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munitystudentiunina-my.sharepoint.com/personal/erminia_minichini_unina_it/Documents/ESAMI FINALI 2026 (38° ciclo)/FILE EXCEL/"/>
    </mc:Choice>
  </mc:AlternateContent>
  <xr:revisionPtr revIDLastSave="234" documentId="13_ncr:1_{8D2D30A6-ADDE-4797-B8C1-1D02B2F16547}" xr6:coauthVersionLast="47" xr6:coauthVersionMax="47" xr10:uidLastSave="{30D697A3-9C54-49B9-98F7-473CCB414D23}"/>
  <bookViews>
    <workbookView xWindow="-108" yWindow="-108" windowWidth="23256" windowHeight="12456" xr2:uid="{3096DDB5-8C96-4C31-B2CD-1EA0C94B20A3}"/>
  </bookViews>
  <sheets>
    <sheet name="Foglio1" sheetId="1" r:id="rId1"/>
  </sheets>
  <definedNames>
    <definedName name="_xlnm._FilterDatabase" localSheetId="0" hidden="1">Foglio1!$A$2:$A$16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9" i="1" l="1"/>
  <c r="M79" i="1"/>
  <c r="L35" i="1"/>
  <c r="J79" i="1"/>
  <c r="K79" i="1"/>
  <c r="L79" i="1"/>
  <c r="T80" i="1"/>
  <c r="AT81" i="1"/>
  <c r="B80" i="1"/>
  <c r="B81" i="1" s="1"/>
  <c r="C80" i="1"/>
  <c r="C81" i="1" s="1"/>
  <c r="G80" i="1"/>
  <c r="G81" i="1" s="1"/>
  <c r="H80" i="1"/>
  <c r="H81" i="1" s="1"/>
  <c r="I80" i="1"/>
  <c r="I81" i="1" s="1"/>
  <c r="AU80" i="1"/>
  <c r="AU81" i="1" s="1"/>
  <c r="AV80" i="1"/>
  <c r="AV81" i="1" s="1"/>
  <c r="AW80" i="1"/>
  <c r="AW81" i="1" s="1"/>
  <c r="AX80" i="1"/>
  <c r="AX81" i="1" s="1"/>
  <c r="AY80" i="1"/>
  <c r="AY81" i="1" s="1"/>
  <c r="AZ80" i="1"/>
  <c r="AZ81" i="1" s="1"/>
  <c r="BA80" i="1"/>
  <c r="BA81" i="1" s="1"/>
  <c r="BB80" i="1"/>
  <c r="BB81" i="1" s="1"/>
  <c r="BC80" i="1"/>
  <c r="BC81" i="1" s="1"/>
  <c r="BD80" i="1"/>
  <c r="BD81" i="1" s="1"/>
  <c r="BE80" i="1"/>
  <c r="BE81" i="1" s="1"/>
  <c r="BF80" i="1"/>
  <c r="BF81" i="1" s="1"/>
  <c r="BG80" i="1"/>
  <c r="BG81" i="1" s="1"/>
  <c r="BH80" i="1"/>
  <c r="BH81" i="1" s="1"/>
  <c r="BI80" i="1"/>
  <c r="BI81" i="1" s="1"/>
  <c r="BJ80" i="1"/>
  <c r="BJ81" i="1" s="1"/>
  <c r="BK80" i="1"/>
  <c r="BK81" i="1" s="1"/>
  <c r="BL80" i="1"/>
  <c r="BL81" i="1" s="1"/>
  <c r="BM80" i="1"/>
  <c r="BM81" i="1" s="1"/>
  <c r="BN80" i="1"/>
  <c r="BN81" i="1" s="1"/>
  <c r="BO80" i="1"/>
  <c r="BO81" i="1" s="1"/>
  <c r="BP80" i="1"/>
  <c r="BP81" i="1" s="1"/>
  <c r="BQ80" i="1"/>
  <c r="BQ81" i="1" s="1"/>
  <c r="BR80" i="1"/>
  <c r="BR81" i="1" s="1"/>
  <c r="BS80" i="1"/>
  <c r="BS81" i="1" s="1"/>
  <c r="BT80" i="1"/>
  <c r="BT81" i="1" s="1"/>
  <c r="BU80" i="1"/>
  <c r="BU81" i="1" s="1"/>
  <c r="BV80" i="1"/>
  <c r="BV81" i="1" s="1"/>
  <c r="BW80" i="1"/>
  <c r="BW81" i="1" s="1"/>
  <c r="BX80" i="1"/>
  <c r="BX81" i="1" s="1"/>
  <c r="BY80" i="1"/>
  <c r="BY81" i="1" s="1"/>
  <c r="BZ80" i="1"/>
  <c r="BZ81" i="1" s="1"/>
  <c r="CA80" i="1"/>
  <c r="CA81" i="1" s="1"/>
  <c r="CB80" i="1"/>
  <c r="CB81" i="1" s="1"/>
  <c r="CC80" i="1"/>
  <c r="CC81" i="1" s="1"/>
  <c r="CD80" i="1"/>
  <c r="CD81" i="1" s="1"/>
  <c r="CE80" i="1"/>
  <c r="CE81" i="1" s="1"/>
  <c r="CF80" i="1"/>
  <c r="CF81" i="1" s="1"/>
  <c r="CG80" i="1"/>
  <c r="CG81" i="1" s="1"/>
  <c r="CH80" i="1"/>
  <c r="CH81" i="1" s="1"/>
  <c r="CI80" i="1"/>
  <c r="CI81" i="1" s="1"/>
  <c r="CJ80" i="1"/>
  <c r="CJ81" i="1" s="1"/>
  <c r="CK80" i="1"/>
  <c r="CK81" i="1" s="1"/>
  <c r="CL80" i="1"/>
  <c r="CL81" i="1" s="1"/>
  <c r="CM80" i="1"/>
  <c r="CM81" i="1" s="1"/>
  <c r="CN80" i="1"/>
  <c r="CN81" i="1" s="1"/>
  <c r="CO80" i="1"/>
  <c r="CO81" i="1" s="1"/>
  <c r="CP80" i="1"/>
  <c r="CP81" i="1" s="1"/>
  <c r="CQ80" i="1"/>
  <c r="CQ81" i="1" s="1"/>
  <c r="CR80" i="1"/>
  <c r="CR81" i="1" s="1"/>
  <c r="CS80" i="1"/>
  <c r="CS81" i="1" s="1"/>
  <c r="CT80" i="1"/>
  <c r="CT81" i="1" s="1"/>
  <c r="CU80" i="1"/>
  <c r="CU81" i="1" s="1"/>
  <c r="CV80" i="1"/>
  <c r="CV81" i="1" s="1"/>
  <c r="CW80" i="1"/>
  <c r="CW81" i="1" s="1"/>
  <c r="CX80" i="1"/>
  <c r="CX81" i="1" s="1"/>
  <c r="CY80" i="1"/>
  <c r="CY81" i="1" s="1"/>
  <c r="CZ80" i="1"/>
  <c r="CZ81" i="1" s="1"/>
  <c r="DA80" i="1"/>
  <c r="DA81" i="1" s="1"/>
  <c r="DB80" i="1"/>
  <c r="DB81" i="1" s="1"/>
  <c r="DC80" i="1"/>
  <c r="DC81" i="1" s="1"/>
  <c r="DD80" i="1"/>
  <c r="DD81" i="1" s="1"/>
  <c r="DE80" i="1"/>
  <c r="DE81" i="1" s="1"/>
  <c r="DF80" i="1"/>
  <c r="DF81" i="1" s="1"/>
  <c r="DG80" i="1"/>
  <c r="DG81" i="1" s="1"/>
  <c r="DH80" i="1"/>
  <c r="DH81" i="1" s="1"/>
  <c r="DI80" i="1"/>
  <c r="DI81" i="1" s="1"/>
  <c r="DJ80" i="1"/>
  <c r="DJ81" i="1" s="1"/>
  <c r="DK80" i="1"/>
  <c r="DK81" i="1" s="1"/>
  <c r="DL80" i="1"/>
  <c r="DL81" i="1" s="1"/>
  <c r="DM80" i="1"/>
  <c r="DM81" i="1" s="1"/>
  <c r="DN80" i="1"/>
  <c r="DN81" i="1" s="1"/>
  <c r="DO80" i="1"/>
  <c r="DO81" i="1" s="1"/>
  <c r="DP80" i="1"/>
  <c r="DP81" i="1" s="1"/>
  <c r="DQ80" i="1"/>
  <c r="DQ81" i="1" s="1"/>
  <c r="DR80" i="1"/>
  <c r="DR81" i="1" s="1"/>
  <c r="DS80" i="1"/>
  <c r="DS81" i="1" s="1"/>
  <c r="DT80" i="1"/>
  <c r="DT81" i="1" s="1"/>
  <c r="DU80" i="1"/>
  <c r="DU81" i="1" s="1"/>
  <c r="DV80" i="1"/>
  <c r="DV81" i="1" s="1"/>
  <c r="DW80" i="1"/>
  <c r="DW81" i="1" s="1"/>
  <c r="DX80" i="1"/>
  <c r="DX81" i="1" s="1"/>
  <c r="DY80" i="1"/>
  <c r="DY81" i="1" s="1"/>
  <c r="DZ80" i="1"/>
  <c r="DZ81" i="1" s="1"/>
  <c r="EA80" i="1"/>
  <c r="EA81" i="1" s="1"/>
  <c r="EB80" i="1"/>
  <c r="EB81" i="1" s="1"/>
  <c r="EC80" i="1"/>
  <c r="EC81" i="1" s="1"/>
  <c r="ED80" i="1"/>
  <c r="ED81" i="1" s="1"/>
  <c r="EE80" i="1"/>
  <c r="EE81" i="1" s="1"/>
  <c r="EF80" i="1"/>
  <c r="EF81" i="1" s="1"/>
  <c r="EG80" i="1"/>
  <c r="EG81" i="1" s="1"/>
  <c r="EH80" i="1"/>
  <c r="EH81" i="1" s="1"/>
  <c r="EI80" i="1"/>
  <c r="EI81" i="1" s="1"/>
  <c r="EJ80" i="1"/>
  <c r="EJ81" i="1" s="1"/>
  <c r="EK80" i="1"/>
  <c r="EK81" i="1" s="1"/>
  <c r="EL80" i="1"/>
  <c r="EL81" i="1" s="1"/>
  <c r="EM80" i="1"/>
  <c r="EM81" i="1" s="1"/>
  <c r="EN80" i="1"/>
  <c r="EN81" i="1" s="1"/>
  <c r="EO80" i="1"/>
  <c r="EO81" i="1" s="1"/>
  <c r="EP80" i="1"/>
  <c r="EP81" i="1" s="1"/>
  <c r="EQ80" i="1"/>
  <c r="EQ81" i="1" s="1"/>
  <c r="ER80" i="1"/>
  <c r="ER81" i="1" s="1"/>
  <c r="ES80" i="1"/>
  <c r="ES81" i="1" s="1"/>
  <c r="ET80" i="1"/>
  <c r="ET81" i="1" s="1"/>
  <c r="EU80" i="1"/>
  <c r="EU81" i="1" s="1"/>
  <c r="EV80" i="1"/>
  <c r="EV81" i="1" s="1"/>
  <c r="EW80" i="1"/>
  <c r="EW81" i="1" s="1"/>
  <c r="EX80" i="1"/>
  <c r="EX81" i="1" s="1"/>
  <c r="EY80" i="1"/>
  <c r="EY81" i="1" s="1"/>
  <c r="EZ80" i="1"/>
  <c r="EZ81" i="1" s="1"/>
  <c r="FA80" i="1"/>
  <c r="FA81" i="1" s="1"/>
  <c r="FB80" i="1"/>
  <c r="FB81" i="1" s="1"/>
  <c r="FC80" i="1"/>
  <c r="FC81" i="1" s="1"/>
  <c r="FD80" i="1"/>
  <c r="FD81" i="1" s="1"/>
  <c r="FE80" i="1"/>
  <c r="FE81" i="1" s="1"/>
  <c r="FF80" i="1"/>
  <c r="FF81" i="1" s="1"/>
  <c r="FG80" i="1"/>
  <c r="FG81" i="1" s="1"/>
  <c r="FH80" i="1"/>
  <c r="FH81" i="1" s="1"/>
  <c r="FI80" i="1"/>
  <c r="FI81" i="1" s="1"/>
  <c r="FJ80" i="1"/>
  <c r="FJ81" i="1" s="1"/>
  <c r="FK80" i="1"/>
  <c r="FK81" i="1" s="1"/>
  <c r="FL80" i="1"/>
  <c r="FL81" i="1" s="1"/>
  <c r="FM80" i="1"/>
  <c r="FM81" i="1" s="1"/>
  <c r="FN80" i="1"/>
  <c r="FN81" i="1" s="1"/>
  <c r="FO80" i="1"/>
  <c r="FO81" i="1" s="1"/>
  <c r="FP80" i="1"/>
  <c r="FP81" i="1" s="1"/>
  <c r="FQ80" i="1"/>
  <c r="FQ81" i="1" s="1"/>
  <c r="FR80" i="1"/>
  <c r="FR81" i="1" s="1"/>
  <c r="FS80" i="1"/>
  <c r="FS81" i="1" s="1"/>
  <c r="FT80" i="1"/>
  <c r="FT81" i="1" s="1"/>
  <c r="FU80" i="1"/>
  <c r="FU81" i="1" s="1"/>
  <c r="FV80" i="1"/>
  <c r="FV81" i="1" s="1"/>
  <c r="FW80" i="1"/>
  <c r="FW81" i="1" s="1"/>
  <c r="FX80" i="1"/>
  <c r="FX81" i="1" s="1"/>
  <c r="FY80" i="1"/>
  <c r="FY81" i="1" s="1"/>
  <c r="FZ80" i="1"/>
  <c r="FZ81" i="1" s="1"/>
  <c r="GA80" i="1"/>
  <c r="GA81" i="1" s="1"/>
  <c r="GB80" i="1"/>
  <c r="GB81" i="1" s="1"/>
  <c r="GC80" i="1"/>
  <c r="GC81" i="1" s="1"/>
  <c r="GD80" i="1"/>
  <c r="GD81" i="1" s="1"/>
  <c r="GE80" i="1"/>
  <c r="GE81" i="1" s="1"/>
  <c r="GF80" i="1"/>
  <c r="GF81" i="1" s="1"/>
  <c r="GG80" i="1"/>
  <c r="GG81" i="1" s="1"/>
  <c r="GH80" i="1"/>
  <c r="GH81" i="1" s="1"/>
  <c r="GI80" i="1"/>
  <c r="GI81" i="1" s="1"/>
  <c r="GJ80" i="1"/>
  <c r="GJ81" i="1" s="1"/>
  <c r="GK80" i="1"/>
  <c r="GK81" i="1" s="1"/>
  <c r="GL80" i="1"/>
  <c r="GL81" i="1" s="1"/>
  <c r="GM80" i="1"/>
  <c r="GM81" i="1" s="1"/>
  <c r="GN80" i="1"/>
  <c r="GN81" i="1" s="1"/>
  <c r="GO80" i="1"/>
  <c r="GO81" i="1" s="1"/>
  <c r="GP80" i="1"/>
  <c r="GP81" i="1" s="1"/>
  <c r="GQ80" i="1"/>
  <c r="GQ81" i="1" s="1"/>
  <c r="GR80" i="1"/>
  <c r="GR81" i="1" s="1"/>
  <c r="GS80" i="1"/>
  <c r="GS81" i="1" s="1"/>
  <c r="GT80" i="1"/>
  <c r="GT81" i="1" s="1"/>
  <c r="GU80" i="1"/>
  <c r="GU81" i="1" s="1"/>
  <c r="GV80" i="1"/>
  <c r="GV81" i="1" s="1"/>
  <c r="GW80" i="1"/>
  <c r="GW81" i="1" s="1"/>
  <c r="GX80" i="1"/>
  <c r="GX81" i="1" s="1"/>
  <c r="GY80" i="1"/>
  <c r="GY81" i="1" s="1"/>
  <c r="GZ80" i="1"/>
  <c r="GZ81" i="1" s="1"/>
  <c r="HA80" i="1"/>
  <c r="HA81" i="1" s="1"/>
  <c r="HB80" i="1"/>
  <c r="HB81" i="1" s="1"/>
  <c r="HC80" i="1"/>
  <c r="HC81" i="1" s="1"/>
  <c r="HD80" i="1"/>
  <c r="HD81" i="1" s="1"/>
  <c r="HE80" i="1"/>
  <c r="HE81" i="1" s="1"/>
  <c r="HF80" i="1"/>
  <c r="HF81" i="1" s="1"/>
  <c r="HG80" i="1"/>
  <c r="HG81" i="1" s="1"/>
  <c r="HH80" i="1"/>
  <c r="HH81" i="1" s="1"/>
  <c r="HI80" i="1"/>
  <c r="HI81" i="1" s="1"/>
  <c r="HJ80" i="1"/>
  <c r="HJ81" i="1" s="1"/>
  <c r="HK80" i="1"/>
  <c r="HK81" i="1" s="1"/>
  <c r="HL80" i="1"/>
  <c r="HL81" i="1" s="1"/>
  <c r="HM80" i="1"/>
  <c r="HM81" i="1" s="1"/>
  <c r="HN80" i="1"/>
  <c r="HN81" i="1" s="1"/>
  <c r="HO80" i="1"/>
  <c r="HO81" i="1" s="1"/>
  <c r="HP80" i="1"/>
  <c r="HP81" i="1" s="1"/>
  <c r="HQ80" i="1"/>
  <c r="HQ81" i="1" s="1"/>
  <c r="HR80" i="1"/>
  <c r="HR81" i="1" s="1"/>
  <c r="HS80" i="1"/>
  <c r="HS81" i="1" s="1"/>
  <c r="HT80" i="1"/>
  <c r="HT81" i="1" s="1"/>
  <c r="HU80" i="1"/>
  <c r="HU81" i="1" s="1"/>
  <c r="HV80" i="1"/>
  <c r="HV81" i="1" s="1"/>
  <c r="HW80" i="1"/>
  <c r="HW81" i="1" s="1"/>
  <c r="HX80" i="1"/>
  <c r="HX81" i="1" s="1"/>
  <c r="HY80" i="1"/>
  <c r="HY81" i="1" s="1"/>
  <c r="HZ80" i="1"/>
  <c r="HZ81" i="1" s="1"/>
  <c r="IA80" i="1"/>
  <c r="IA81" i="1" s="1"/>
  <c r="IB80" i="1"/>
  <c r="IB81" i="1" s="1"/>
  <c r="IC80" i="1"/>
  <c r="IC81" i="1" s="1"/>
  <c r="ID80" i="1"/>
  <c r="ID81" i="1" s="1"/>
  <c r="IE80" i="1"/>
  <c r="IE81" i="1" s="1"/>
  <c r="IF80" i="1"/>
  <c r="IF81" i="1" s="1"/>
  <c r="IG80" i="1"/>
  <c r="IG81" i="1" s="1"/>
  <c r="IH80" i="1"/>
  <c r="IH81" i="1" s="1"/>
  <c r="II80" i="1"/>
  <c r="II81" i="1" s="1"/>
  <c r="IJ80" i="1"/>
  <c r="IJ81" i="1" s="1"/>
  <c r="IK80" i="1"/>
  <c r="IK81" i="1" s="1"/>
  <c r="IL80" i="1"/>
  <c r="IL81" i="1" s="1"/>
  <c r="IM80" i="1"/>
  <c r="IM81" i="1" s="1"/>
  <c r="IN80" i="1"/>
  <c r="IN81" i="1" s="1"/>
  <c r="IO80" i="1"/>
  <c r="IO81" i="1" s="1"/>
  <c r="IP80" i="1"/>
  <c r="IP81" i="1" s="1"/>
  <c r="IQ80" i="1"/>
  <c r="IQ81" i="1" s="1"/>
  <c r="IR80" i="1"/>
  <c r="IR81" i="1" s="1"/>
  <c r="IS80" i="1"/>
  <c r="IS81" i="1" s="1"/>
  <c r="IT80" i="1"/>
  <c r="IT81" i="1" s="1"/>
  <c r="IU80" i="1"/>
  <c r="IU81" i="1" s="1"/>
  <c r="IV80" i="1"/>
  <c r="IV81" i="1" s="1"/>
  <c r="IW80" i="1"/>
  <c r="IW81" i="1" s="1"/>
  <c r="IX80" i="1"/>
  <c r="IX81" i="1" s="1"/>
  <c r="IY80" i="1"/>
  <c r="IY81" i="1" s="1"/>
  <c r="IZ80" i="1"/>
  <c r="IZ81" i="1" s="1"/>
  <c r="JA80" i="1"/>
  <c r="JA81" i="1" s="1"/>
  <c r="JB80" i="1"/>
  <c r="JB81" i="1" s="1"/>
  <c r="JC80" i="1"/>
  <c r="JC81" i="1" s="1"/>
  <c r="JD80" i="1"/>
  <c r="JD81" i="1" s="1"/>
  <c r="JE80" i="1"/>
  <c r="JE81" i="1" s="1"/>
  <c r="JF80" i="1"/>
  <c r="JF81" i="1" s="1"/>
  <c r="JG80" i="1"/>
  <c r="JG81" i="1" s="1"/>
  <c r="JH80" i="1"/>
  <c r="JH81" i="1" s="1"/>
  <c r="JI80" i="1"/>
  <c r="JI81" i="1" s="1"/>
  <c r="JJ80" i="1"/>
  <c r="JJ81" i="1" s="1"/>
  <c r="JK80" i="1"/>
  <c r="JK81" i="1" s="1"/>
  <c r="JL80" i="1"/>
  <c r="JL81" i="1" s="1"/>
  <c r="JM80" i="1"/>
  <c r="JM81" i="1" s="1"/>
  <c r="JN80" i="1"/>
  <c r="JN81" i="1" s="1"/>
  <c r="JO80" i="1"/>
  <c r="JO81" i="1" s="1"/>
  <c r="JP80" i="1"/>
  <c r="JP81" i="1" s="1"/>
  <c r="JQ80" i="1"/>
  <c r="JQ81" i="1" s="1"/>
  <c r="JR80" i="1"/>
  <c r="JR81" i="1" s="1"/>
  <c r="JS80" i="1"/>
  <c r="JS81" i="1" s="1"/>
  <c r="JT80" i="1"/>
  <c r="JT81" i="1" s="1"/>
  <c r="JU80" i="1"/>
  <c r="JU81" i="1" s="1"/>
  <c r="JV80" i="1"/>
  <c r="JV81" i="1" s="1"/>
  <c r="JW80" i="1"/>
  <c r="JW81" i="1" s="1"/>
  <c r="JX80" i="1"/>
  <c r="JX81" i="1" s="1"/>
  <c r="JY80" i="1"/>
  <c r="JY81" i="1" s="1"/>
  <c r="JZ80" i="1"/>
  <c r="JZ81" i="1" s="1"/>
  <c r="KA80" i="1"/>
  <c r="KA81" i="1" s="1"/>
  <c r="KB80" i="1"/>
  <c r="KB81" i="1" s="1"/>
  <c r="KC80" i="1"/>
  <c r="KC81" i="1" s="1"/>
  <c r="KD80" i="1"/>
  <c r="KD81" i="1" s="1"/>
  <c r="KE80" i="1"/>
  <c r="KE81" i="1" s="1"/>
  <c r="KF80" i="1"/>
  <c r="KF81" i="1" s="1"/>
  <c r="KG80" i="1"/>
  <c r="KG81" i="1" s="1"/>
  <c r="KH80" i="1"/>
  <c r="KH81" i="1" s="1"/>
  <c r="KI80" i="1"/>
  <c r="KI81" i="1" s="1"/>
  <c r="KJ80" i="1"/>
  <c r="KJ81" i="1" s="1"/>
  <c r="KK80" i="1"/>
  <c r="KK81" i="1" s="1"/>
  <c r="KL80" i="1"/>
  <c r="KL81" i="1" s="1"/>
  <c r="KM80" i="1"/>
  <c r="KM81" i="1" s="1"/>
  <c r="KN80" i="1"/>
  <c r="KN81" i="1" s="1"/>
  <c r="KO80" i="1"/>
  <c r="KO81" i="1" s="1"/>
  <c r="KP80" i="1"/>
  <c r="KP81" i="1" s="1"/>
  <c r="KQ80" i="1"/>
  <c r="KQ81" i="1" s="1"/>
  <c r="KR80" i="1"/>
  <c r="KR81" i="1" s="1"/>
  <c r="KS80" i="1"/>
  <c r="KS81" i="1" s="1"/>
  <c r="KT80" i="1"/>
  <c r="KT81" i="1" s="1"/>
  <c r="KU80" i="1"/>
  <c r="KU81" i="1" s="1"/>
  <c r="KV80" i="1"/>
  <c r="KV81" i="1" s="1"/>
  <c r="KW80" i="1"/>
  <c r="KW81" i="1" s="1"/>
  <c r="KX80" i="1"/>
  <c r="KX81" i="1" s="1"/>
  <c r="KY80" i="1"/>
  <c r="KY81" i="1" s="1"/>
  <c r="KZ80" i="1"/>
  <c r="KZ81" i="1" s="1"/>
  <c r="LA80" i="1"/>
  <c r="LA81" i="1" s="1"/>
  <c r="LB80" i="1"/>
  <c r="LB81" i="1" s="1"/>
  <c r="LC80" i="1"/>
  <c r="LC81" i="1" s="1"/>
  <c r="LD80" i="1"/>
  <c r="LD81" i="1" s="1"/>
  <c r="LE80" i="1"/>
  <c r="LE81" i="1" s="1"/>
  <c r="LF80" i="1"/>
  <c r="LF81" i="1" s="1"/>
  <c r="LG80" i="1"/>
  <c r="LG81" i="1" s="1"/>
  <c r="LH80" i="1"/>
  <c r="LH81" i="1" s="1"/>
  <c r="LI80" i="1"/>
  <c r="LI81" i="1" s="1"/>
  <c r="LJ80" i="1"/>
  <c r="LJ81" i="1" s="1"/>
  <c r="LK80" i="1"/>
  <c r="LK81" i="1" s="1"/>
  <c r="LL80" i="1"/>
  <c r="LL81" i="1" s="1"/>
  <c r="LM80" i="1"/>
  <c r="LM81" i="1" s="1"/>
  <c r="LN80" i="1"/>
  <c r="LN81" i="1" s="1"/>
  <c r="LO80" i="1"/>
  <c r="LO81" i="1" s="1"/>
  <c r="LP80" i="1"/>
  <c r="LP81" i="1" s="1"/>
  <c r="LQ80" i="1"/>
  <c r="LQ81" i="1" s="1"/>
  <c r="LR80" i="1"/>
  <c r="LR81" i="1" s="1"/>
  <c r="LS80" i="1"/>
  <c r="LS81" i="1" s="1"/>
  <c r="LT80" i="1"/>
  <c r="LT81" i="1" s="1"/>
  <c r="LU80" i="1"/>
  <c r="LU81" i="1" s="1"/>
  <c r="LV80" i="1"/>
  <c r="LV81" i="1" s="1"/>
  <c r="LW80" i="1"/>
  <c r="LW81" i="1" s="1"/>
  <c r="LX80" i="1"/>
  <c r="LX81" i="1" s="1"/>
  <c r="LY80" i="1"/>
  <c r="LY81" i="1" s="1"/>
  <c r="LZ80" i="1"/>
  <c r="LZ81" i="1" s="1"/>
  <c r="MA80" i="1"/>
  <c r="MA81" i="1" s="1"/>
  <c r="MB80" i="1"/>
  <c r="MB81" i="1" s="1"/>
  <c r="MC80" i="1"/>
  <c r="MC81" i="1" s="1"/>
  <c r="MD80" i="1"/>
  <c r="MD81" i="1" s="1"/>
  <c r="ME80" i="1"/>
  <c r="ME81" i="1" s="1"/>
  <c r="MF80" i="1"/>
  <c r="MF81" i="1" s="1"/>
  <c r="MG80" i="1"/>
  <c r="MG81" i="1" s="1"/>
  <c r="MH80" i="1"/>
  <c r="MH81" i="1" s="1"/>
  <c r="MI80" i="1"/>
  <c r="MI81" i="1" s="1"/>
  <c r="MJ80" i="1"/>
  <c r="MJ81" i="1" s="1"/>
  <c r="MK80" i="1"/>
  <c r="MK81" i="1" s="1"/>
  <c r="ML80" i="1"/>
  <c r="ML81" i="1" s="1"/>
  <c r="MM80" i="1"/>
  <c r="MM81" i="1" s="1"/>
  <c r="MN80" i="1"/>
  <c r="MN81" i="1" s="1"/>
  <c r="MO80" i="1"/>
  <c r="MO81" i="1" s="1"/>
  <c r="MP80" i="1"/>
  <c r="MP81" i="1" s="1"/>
  <c r="MQ80" i="1"/>
  <c r="MQ81" i="1" s="1"/>
  <c r="MR80" i="1"/>
  <c r="MR81" i="1" s="1"/>
  <c r="MS80" i="1"/>
  <c r="MS81" i="1" s="1"/>
  <c r="MT80" i="1"/>
  <c r="MT81" i="1" s="1"/>
  <c r="MU80" i="1"/>
  <c r="MU81" i="1" s="1"/>
  <c r="MV80" i="1"/>
  <c r="MV81" i="1" s="1"/>
  <c r="MW80" i="1"/>
  <c r="MW81" i="1" s="1"/>
  <c r="MX80" i="1"/>
  <c r="MX81" i="1" s="1"/>
  <c r="MY80" i="1"/>
  <c r="MY81" i="1" s="1"/>
  <c r="MZ80" i="1"/>
  <c r="MZ81" i="1" s="1"/>
  <c r="NA80" i="1"/>
  <c r="NA81" i="1" s="1"/>
  <c r="NB80" i="1"/>
  <c r="NB81" i="1" s="1"/>
  <c r="NC80" i="1"/>
  <c r="NC81" i="1" s="1"/>
  <c r="ND80" i="1"/>
  <c r="ND81" i="1" s="1"/>
  <c r="NE80" i="1"/>
  <c r="NE81" i="1" s="1"/>
  <c r="NF80" i="1"/>
  <c r="NF81" i="1" s="1"/>
  <c r="NG80" i="1"/>
  <c r="NG81" i="1" s="1"/>
  <c r="NH80" i="1"/>
  <c r="NH81" i="1" s="1"/>
  <c r="NI80" i="1"/>
  <c r="NI81" i="1" s="1"/>
  <c r="NJ80" i="1"/>
  <c r="NJ81" i="1" s="1"/>
  <c r="NK80" i="1"/>
  <c r="NK81" i="1" s="1"/>
  <c r="NL80" i="1"/>
  <c r="NL81" i="1" s="1"/>
  <c r="NM80" i="1"/>
  <c r="NM81" i="1" s="1"/>
  <c r="NN80" i="1"/>
  <c r="NN81" i="1" s="1"/>
  <c r="NO80" i="1"/>
  <c r="NO81" i="1" s="1"/>
  <c r="NP80" i="1"/>
  <c r="NP81" i="1" s="1"/>
  <c r="NQ80" i="1"/>
  <c r="NQ81" i="1" s="1"/>
  <c r="NR80" i="1"/>
  <c r="NR81" i="1" s="1"/>
  <c r="NS80" i="1"/>
  <c r="NS81" i="1" s="1"/>
  <c r="NT80" i="1"/>
  <c r="NT81" i="1" s="1"/>
  <c r="NU80" i="1"/>
  <c r="NU81" i="1" s="1"/>
  <c r="NV80" i="1"/>
  <c r="NV81" i="1" s="1"/>
  <c r="NW80" i="1"/>
  <c r="NW81" i="1" s="1"/>
  <c r="NX80" i="1"/>
  <c r="NX81" i="1" s="1"/>
  <c r="NY80" i="1"/>
  <c r="NY81" i="1" s="1"/>
  <c r="NZ80" i="1"/>
  <c r="NZ81" i="1" s="1"/>
  <c r="OA80" i="1"/>
  <c r="OA81" i="1" s="1"/>
  <c r="OB80" i="1"/>
  <c r="OB81" i="1" s="1"/>
  <c r="OC80" i="1"/>
  <c r="OC81" i="1" s="1"/>
  <c r="OD80" i="1"/>
  <c r="OD81" i="1" s="1"/>
  <c r="OE80" i="1"/>
  <c r="OE81" i="1" s="1"/>
  <c r="OF80" i="1"/>
  <c r="OF81" i="1" s="1"/>
  <c r="OG80" i="1"/>
  <c r="OG81" i="1" s="1"/>
  <c r="OH80" i="1"/>
  <c r="OH81" i="1" s="1"/>
  <c r="OI80" i="1"/>
  <c r="OI81" i="1" s="1"/>
  <c r="OJ80" i="1"/>
  <c r="OJ81" i="1" s="1"/>
  <c r="OK80" i="1"/>
  <c r="OK81" i="1" s="1"/>
  <c r="OL80" i="1"/>
  <c r="OL81" i="1" s="1"/>
  <c r="OM80" i="1"/>
  <c r="OM81" i="1" s="1"/>
  <c r="ON80" i="1"/>
  <c r="ON81" i="1" s="1"/>
  <c r="OO80" i="1"/>
  <c r="OO81" i="1" s="1"/>
  <c r="OP80" i="1"/>
  <c r="OP81" i="1" s="1"/>
  <c r="OQ80" i="1"/>
  <c r="OQ81" i="1" s="1"/>
  <c r="OR80" i="1"/>
  <c r="OR81" i="1" s="1"/>
  <c r="OS80" i="1"/>
  <c r="OS81" i="1" s="1"/>
  <c r="OT80" i="1"/>
  <c r="OT81" i="1" s="1"/>
  <c r="OU80" i="1"/>
  <c r="OU81" i="1" s="1"/>
  <c r="OV80" i="1"/>
  <c r="OV81" i="1" s="1"/>
  <c r="OW80" i="1"/>
  <c r="OW81" i="1" s="1"/>
  <c r="OX80" i="1"/>
  <c r="OX81" i="1" s="1"/>
  <c r="OY80" i="1"/>
  <c r="OY81" i="1" s="1"/>
  <c r="OZ80" i="1"/>
  <c r="OZ81" i="1" s="1"/>
  <c r="PA80" i="1"/>
  <c r="PA81" i="1" s="1"/>
  <c r="PB80" i="1"/>
  <c r="PB81" i="1" s="1"/>
  <c r="PC80" i="1"/>
  <c r="PC81" i="1" s="1"/>
  <c r="PD80" i="1"/>
  <c r="PD81" i="1" s="1"/>
  <c r="PE80" i="1"/>
  <c r="PE81" i="1" s="1"/>
  <c r="PF80" i="1"/>
  <c r="PF81" i="1" s="1"/>
  <c r="PG80" i="1"/>
  <c r="PG81" i="1" s="1"/>
  <c r="PH80" i="1"/>
  <c r="PH81" i="1" s="1"/>
  <c r="PI80" i="1"/>
  <c r="PI81" i="1" s="1"/>
  <c r="PJ80" i="1"/>
  <c r="PJ81" i="1" s="1"/>
  <c r="PK80" i="1"/>
  <c r="PK81" i="1" s="1"/>
  <c r="PL80" i="1"/>
  <c r="PL81" i="1" s="1"/>
  <c r="PM80" i="1"/>
  <c r="PM81" i="1" s="1"/>
  <c r="PN80" i="1"/>
  <c r="PN81" i="1" s="1"/>
  <c r="PO80" i="1"/>
  <c r="PO81" i="1" s="1"/>
  <c r="PP80" i="1"/>
  <c r="PP81" i="1" s="1"/>
  <c r="PQ80" i="1"/>
  <c r="PQ81" i="1" s="1"/>
  <c r="PR80" i="1"/>
  <c r="PR81" i="1" s="1"/>
  <c r="PS80" i="1"/>
  <c r="PS81" i="1" s="1"/>
  <c r="PT80" i="1"/>
  <c r="PT81" i="1" s="1"/>
  <c r="PU80" i="1"/>
  <c r="PU81" i="1" s="1"/>
  <c r="PV80" i="1"/>
  <c r="PV81" i="1" s="1"/>
  <c r="PW80" i="1"/>
  <c r="PW81" i="1" s="1"/>
  <c r="PX80" i="1"/>
  <c r="PX81" i="1" s="1"/>
  <c r="PY80" i="1"/>
  <c r="PY81" i="1" s="1"/>
  <c r="PZ80" i="1"/>
  <c r="PZ81" i="1" s="1"/>
  <c r="QA80" i="1"/>
  <c r="QA81" i="1" s="1"/>
  <c r="QB80" i="1"/>
  <c r="QB81" i="1" s="1"/>
  <c r="QC80" i="1"/>
  <c r="QC81" i="1" s="1"/>
  <c r="QD80" i="1"/>
  <c r="QD81" i="1" s="1"/>
  <c r="QE80" i="1"/>
  <c r="QE81" i="1" s="1"/>
  <c r="QF80" i="1"/>
  <c r="QF81" i="1" s="1"/>
  <c r="QG80" i="1"/>
  <c r="QG81" i="1" s="1"/>
  <c r="QH80" i="1"/>
  <c r="QH81" i="1" s="1"/>
  <c r="QI80" i="1"/>
  <c r="QI81" i="1" s="1"/>
  <c r="QJ80" i="1"/>
  <c r="QJ81" i="1" s="1"/>
  <c r="QK80" i="1"/>
  <c r="QK81" i="1" s="1"/>
  <c r="QL80" i="1"/>
  <c r="QL81" i="1" s="1"/>
  <c r="QM80" i="1"/>
  <c r="QM81" i="1" s="1"/>
  <c r="QN80" i="1"/>
  <c r="QN81" i="1" s="1"/>
  <c r="QO80" i="1"/>
  <c r="QO81" i="1" s="1"/>
  <c r="QP80" i="1"/>
  <c r="QP81" i="1" s="1"/>
  <c r="QQ80" i="1"/>
  <c r="QQ81" i="1" s="1"/>
  <c r="QR80" i="1"/>
  <c r="QR81" i="1" s="1"/>
  <c r="QS80" i="1"/>
  <c r="QS81" i="1" s="1"/>
  <c r="QT80" i="1"/>
  <c r="QT81" i="1" s="1"/>
  <c r="QU80" i="1"/>
  <c r="QU81" i="1" s="1"/>
  <c r="QV80" i="1"/>
  <c r="QV81" i="1" s="1"/>
  <c r="QW80" i="1"/>
  <c r="QW81" i="1" s="1"/>
  <c r="QX80" i="1"/>
  <c r="QX81" i="1" s="1"/>
  <c r="QY80" i="1"/>
  <c r="QY81" i="1" s="1"/>
  <c r="QZ80" i="1"/>
  <c r="QZ81" i="1" s="1"/>
  <c r="RA80" i="1"/>
  <c r="RA81" i="1" s="1"/>
  <c r="RB80" i="1"/>
  <c r="RB81" i="1" s="1"/>
  <c r="RC80" i="1"/>
  <c r="RC81" i="1" s="1"/>
  <c r="RD80" i="1"/>
  <c r="RD81" i="1" s="1"/>
  <c r="RE80" i="1"/>
  <c r="RE81" i="1" s="1"/>
  <c r="RF80" i="1"/>
  <c r="RF81" i="1" s="1"/>
  <c r="RG80" i="1"/>
  <c r="RG81" i="1" s="1"/>
  <c r="RH80" i="1"/>
  <c r="RH81" i="1" s="1"/>
  <c r="RI80" i="1"/>
  <c r="RI81" i="1" s="1"/>
  <c r="RJ80" i="1"/>
  <c r="RJ81" i="1" s="1"/>
  <c r="RK80" i="1"/>
  <c r="RK81" i="1" s="1"/>
  <c r="RL80" i="1"/>
  <c r="RL81" i="1" s="1"/>
  <c r="RM80" i="1"/>
  <c r="RM81" i="1" s="1"/>
  <c r="RN80" i="1"/>
  <c r="RN81" i="1" s="1"/>
  <c r="RO80" i="1"/>
  <c r="RO81" i="1" s="1"/>
  <c r="RP80" i="1"/>
  <c r="RP81" i="1" s="1"/>
  <c r="RQ80" i="1"/>
  <c r="RQ81" i="1" s="1"/>
  <c r="RR80" i="1"/>
  <c r="RR81" i="1" s="1"/>
  <c r="RS80" i="1"/>
  <c r="RS81" i="1" s="1"/>
  <c r="RT80" i="1"/>
  <c r="RT81" i="1" s="1"/>
  <c r="RU80" i="1"/>
  <c r="RU81" i="1" s="1"/>
  <c r="RV80" i="1"/>
  <c r="RV81" i="1" s="1"/>
  <c r="RW80" i="1"/>
  <c r="RW81" i="1" s="1"/>
  <c r="RX80" i="1"/>
  <c r="RX81" i="1" s="1"/>
  <c r="RY80" i="1"/>
  <c r="RY81" i="1" s="1"/>
  <c r="RZ80" i="1"/>
  <c r="RZ81" i="1" s="1"/>
  <c r="SA80" i="1"/>
  <c r="SA81" i="1" s="1"/>
  <c r="SB80" i="1"/>
  <c r="SB81" i="1" s="1"/>
  <c r="SC80" i="1"/>
  <c r="SC81" i="1" s="1"/>
  <c r="SD80" i="1"/>
  <c r="SD81" i="1" s="1"/>
  <c r="SE80" i="1"/>
  <c r="SE81" i="1" s="1"/>
  <c r="SF80" i="1"/>
  <c r="SF81" i="1" s="1"/>
  <c r="SG80" i="1"/>
  <c r="SG81" i="1" s="1"/>
  <c r="SH80" i="1"/>
  <c r="SH81" i="1" s="1"/>
  <c r="SI80" i="1"/>
  <c r="SI81" i="1" s="1"/>
  <c r="SJ80" i="1"/>
  <c r="SJ81" i="1" s="1"/>
  <c r="SK80" i="1"/>
  <c r="SK81" i="1" s="1"/>
  <c r="SL80" i="1"/>
  <c r="SL81" i="1" s="1"/>
  <c r="SM80" i="1"/>
  <c r="SM81" i="1" s="1"/>
  <c r="SN80" i="1"/>
  <c r="SN81" i="1" s="1"/>
  <c r="SO80" i="1"/>
  <c r="SO81" i="1" s="1"/>
  <c r="SP80" i="1"/>
  <c r="SP81" i="1" s="1"/>
  <c r="SQ80" i="1"/>
  <c r="SQ81" i="1" s="1"/>
  <c r="SR80" i="1"/>
  <c r="SR81" i="1" s="1"/>
  <c r="SS80" i="1"/>
  <c r="SS81" i="1" s="1"/>
  <c r="ST80" i="1"/>
  <c r="ST81" i="1" s="1"/>
  <c r="SU80" i="1"/>
  <c r="SU81" i="1" s="1"/>
  <c r="SV80" i="1"/>
  <c r="SV81" i="1" s="1"/>
  <c r="SW80" i="1"/>
  <c r="SW81" i="1" s="1"/>
  <c r="SX80" i="1"/>
  <c r="SX81" i="1" s="1"/>
  <c r="SY80" i="1"/>
  <c r="SY81" i="1" s="1"/>
  <c r="SZ80" i="1"/>
  <c r="SZ81" i="1" s="1"/>
  <c r="TA80" i="1"/>
  <c r="TA81" i="1" s="1"/>
  <c r="TB80" i="1"/>
  <c r="TB81" i="1" s="1"/>
  <c r="TC80" i="1"/>
  <c r="TC81" i="1" s="1"/>
  <c r="TD80" i="1"/>
  <c r="TD81" i="1" s="1"/>
  <c r="TE80" i="1"/>
  <c r="TE81" i="1" s="1"/>
  <c r="TF80" i="1"/>
  <c r="TF81" i="1" s="1"/>
  <c r="TG80" i="1"/>
  <c r="TG81" i="1" s="1"/>
  <c r="TH80" i="1"/>
  <c r="TH81" i="1" s="1"/>
  <c r="TI80" i="1"/>
  <c r="TI81" i="1" s="1"/>
  <c r="TJ80" i="1"/>
  <c r="TJ81" i="1" s="1"/>
  <c r="TK80" i="1"/>
  <c r="TK81" i="1" s="1"/>
  <c r="TL80" i="1"/>
  <c r="TL81" i="1" s="1"/>
  <c r="TM80" i="1"/>
  <c r="TM81" i="1" s="1"/>
  <c r="TN80" i="1"/>
  <c r="TN81" i="1" s="1"/>
  <c r="TO80" i="1"/>
  <c r="TO81" i="1" s="1"/>
  <c r="TP80" i="1"/>
  <c r="TP81" i="1" s="1"/>
  <c r="TQ80" i="1"/>
  <c r="TQ81" i="1" s="1"/>
  <c r="TR80" i="1"/>
  <c r="TR81" i="1" s="1"/>
  <c r="TS80" i="1"/>
  <c r="TS81" i="1" s="1"/>
  <c r="TT80" i="1"/>
  <c r="TT81" i="1" s="1"/>
  <c r="TU80" i="1"/>
  <c r="TU81" i="1" s="1"/>
  <c r="TV80" i="1"/>
  <c r="TV81" i="1" s="1"/>
  <c r="TW80" i="1"/>
  <c r="TW81" i="1" s="1"/>
  <c r="TX80" i="1"/>
  <c r="TX81" i="1" s="1"/>
  <c r="TY80" i="1"/>
  <c r="TY81" i="1" s="1"/>
  <c r="TZ80" i="1"/>
  <c r="TZ81" i="1" s="1"/>
  <c r="UA80" i="1"/>
  <c r="UA81" i="1" s="1"/>
  <c r="UB80" i="1"/>
  <c r="UB81" i="1" s="1"/>
  <c r="UC80" i="1"/>
  <c r="UC81" i="1" s="1"/>
  <c r="UD80" i="1"/>
  <c r="UD81" i="1" s="1"/>
  <c r="UE80" i="1"/>
  <c r="UE81" i="1" s="1"/>
  <c r="UF80" i="1"/>
  <c r="UF81" i="1" s="1"/>
  <c r="UG80" i="1"/>
  <c r="UG81" i="1" s="1"/>
  <c r="UH80" i="1"/>
  <c r="UH81" i="1" s="1"/>
  <c r="UI80" i="1"/>
  <c r="UI81" i="1" s="1"/>
  <c r="UJ80" i="1"/>
  <c r="UJ81" i="1" s="1"/>
  <c r="UK80" i="1"/>
  <c r="UK81" i="1" s="1"/>
  <c r="UL80" i="1"/>
  <c r="UL81" i="1" s="1"/>
  <c r="UM80" i="1"/>
  <c r="UM81" i="1" s="1"/>
  <c r="UN80" i="1"/>
  <c r="UN81" i="1" s="1"/>
  <c r="UO80" i="1"/>
  <c r="UO81" i="1" s="1"/>
  <c r="UP80" i="1"/>
  <c r="UP81" i="1" s="1"/>
  <c r="UQ80" i="1"/>
  <c r="UQ81" i="1" s="1"/>
  <c r="UR80" i="1"/>
  <c r="UR81" i="1" s="1"/>
  <c r="US80" i="1"/>
  <c r="US81" i="1" s="1"/>
  <c r="UT80" i="1"/>
  <c r="UT81" i="1" s="1"/>
  <c r="UU80" i="1"/>
  <c r="UU81" i="1" s="1"/>
  <c r="UV80" i="1"/>
  <c r="UV81" i="1" s="1"/>
  <c r="UW80" i="1"/>
  <c r="UW81" i="1" s="1"/>
  <c r="UX80" i="1"/>
  <c r="UX81" i="1" s="1"/>
  <c r="UY80" i="1"/>
  <c r="UY81" i="1" s="1"/>
  <c r="UZ80" i="1"/>
  <c r="UZ81" i="1" s="1"/>
  <c r="VA80" i="1"/>
  <c r="VA81" i="1" s="1"/>
  <c r="VB80" i="1"/>
  <c r="VB81" i="1" s="1"/>
  <c r="VC80" i="1"/>
  <c r="VC81" i="1" s="1"/>
  <c r="VD80" i="1"/>
  <c r="VD81" i="1" s="1"/>
  <c r="VE80" i="1"/>
  <c r="VE81" i="1" s="1"/>
  <c r="VF80" i="1"/>
  <c r="VF81" i="1" s="1"/>
  <c r="VG80" i="1"/>
  <c r="VG81" i="1" s="1"/>
  <c r="VH80" i="1"/>
  <c r="VH81" i="1" s="1"/>
  <c r="VI80" i="1"/>
  <c r="VI81" i="1" s="1"/>
  <c r="VJ80" i="1"/>
  <c r="VJ81" i="1" s="1"/>
  <c r="VK80" i="1"/>
  <c r="VK81" i="1" s="1"/>
  <c r="VL80" i="1"/>
  <c r="VL81" i="1" s="1"/>
  <c r="VM80" i="1"/>
  <c r="VM81" i="1" s="1"/>
  <c r="VN80" i="1"/>
  <c r="VN81" i="1" s="1"/>
  <c r="VO80" i="1"/>
  <c r="VO81" i="1" s="1"/>
  <c r="VP80" i="1"/>
  <c r="VP81" i="1" s="1"/>
  <c r="VQ80" i="1"/>
  <c r="VQ81" i="1" s="1"/>
  <c r="VR80" i="1"/>
  <c r="VR81" i="1" s="1"/>
  <c r="VS80" i="1"/>
  <c r="VS81" i="1" s="1"/>
  <c r="VT80" i="1"/>
  <c r="VT81" i="1" s="1"/>
  <c r="VU80" i="1"/>
  <c r="VU81" i="1" s="1"/>
  <c r="VV80" i="1"/>
  <c r="VV81" i="1" s="1"/>
  <c r="VW80" i="1"/>
  <c r="VW81" i="1" s="1"/>
  <c r="VX80" i="1"/>
  <c r="VX81" i="1" s="1"/>
  <c r="VY80" i="1"/>
  <c r="VY81" i="1" s="1"/>
  <c r="VZ80" i="1"/>
  <c r="VZ81" i="1" s="1"/>
  <c r="WA80" i="1"/>
  <c r="WA81" i="1" s="1"/>
  <c r="WB80" i="1"/>
  <c r="WB81" i="1" s="1"/>
  <c r="WC80" i="1"/>
  <c r="WC81" i="1" s="1"/>
  <c r="WD80" i="1"/>
  <c r="WD81" i="1" s="1"/>
  <c r="WE80" i="1"/>
  <c r="WE81" i="1" s="1"/>
  <c r="WF80" i="1"/>
  <c r="WF81" i="1" s="1"/>
  <c r="WG80" i="1"/>
  <c r="WG81" i="1" s="1"/>
  <c r="WH80" i="1"/>
  <c r="WH81" i="1" s="1"/>
  <c r="WI80" i="1"/>
  <c r="WI81" i="1" s="1"/>
  <c r="WJ80" i="1"/>
  <c r="WJ81" i="1" s="1"/>
  <c r="WK80" i="1"/>
  <c r="WK81" i="1" s="1"/>
  <c r="WL80" i="1"/>
  <c r="WL81" i="1" s="1"/>
  <c r="WM80" i="1"/>
  <c r="WM81" i="1" s="1"/>
  <c r="WN80" i="1"/>
  <c r="WN81" i="1" s="1"/>
  <c r="WO80" i="1"/>
  <c r="WO81" i="1" s="1"/>
  <c r="WP80" i="1"/>
  <c r="WP81" i="1" s="1"/>
  <c r="WQ80" i="1"/>
  <c r="WQ81" i="1" s="1"/>
  <c r="WR80" i="1"/>
  <c r="WR81" i="1" s="1"/>
  <c r="WS80" i="1"/>
  <c r="WS81" i="1" s="1"/>
  <c r="WT80" i="1"/>
  <c r="WT81" i="1" s="1"/>
  <c r="WU80" i="1"/>
  <c r="WU81" i="1" s="1"/>
  <c r="WV80" i="1"/>
  <c r="WV81" i="1" s="1"/>
  <c r="WW80" i="1"/>
  <c r="WW81" i="1" s="1"/>
  <c r="WX80" i="1"/>
  <c r="WX81" i="1" s="1"/>
  <c r="WY80" i="1"/>
  <c r="WY81" i="1" s="1"/>
  <c r="WZ80" i="1"/>
  <c r="WZ81" i="1" s="1"/>
  <c r="XA80" i="1"/>
  <c r="XA81" i="1" s="1"/>
  <c r="XB80" i="1"/>
  <c r="XB81" i="1" s="1"/>
  <c r="XC80" i="1"/>
  <c r="XC81" i="1" s="1"/>
  <c r="XD80" i="1"/>
  <c r="XD81" i="1" s="1"/>
  <c r="XE80" i="1"/>
  <c r="XE81" i="1" s="1"/>
  <c r="XF80" i="1"/>
  <c r="XF81" i="1" s="1"/>
  <c r="XG80" i="1"/>
  <c r="XG81" i="1" s="1"/>
  <c r="XH80" i="1"/>
  <c r="XH81" i="1" s="1"/>
  <c r="XI80" i="1"/>
  <c r="XI81" i="1" s="1"/>
  <c r="XJ80" i="1"/>
  <c r="XJ81" i="1" s="1"/>
  <c r="XK80" i="1"/>
  <c r="XK81" i="1" s="1"/>
  <c r="XL80" i="1"/>
  <c r="XL81" i="1" s="1"/>
  <c r="XM80" i="1"/>
  <c r="XM81" i="1" s="1"/>
  <c r="XN80" i="1"/>
  <c r="XN81" i="1" s="1"/>
  <c r="XO80" i="1"/>
  <c r="XO81" i="1" s="1"/>
  <c r="XP80" i="1"/>
  <c r="XP81" i="1" s="1"/>
  <c r="XQ80" i="1"/>
  <c r="XQ81" i="1" s="1"/>
  <c r="XR80" i="1"/>
  <c r="XR81" i="1" s="1"/>
  <c r="XS80" i="1"/>
  <c r="XS81" i="1" s="1"/>
  <c r="XT80" i="1"/>
  <c r="XT81" i="1" s="1"/>
  <c r="XU80" i="1"/>
  <c r="XU81" i="1" s="1"/>
  <c r="XV80" i="1"/>
  <c r="XV81" i="1" s="1"/>
  <c r="XW80" i="1"/>
  <c r="XW81" i="1" s="1"/>
  <c r="XX80" i="1"/>
  <c r="XX81" i="1" s="1"/>
  <c r="XY80" i="1"/>
  <c r="XY81" i="1" s="1"/>
  <c r="XZ80" i="1"/>
  <c r="XZ81" i="1" s="1"/>
  <c r="YA80" i="1"/>
  <c r="YA81" i="1" s="1"/>
  <c r="YB80" i="1"/>
  <c r="YB81" i="1" s="1"/>
  <c r="YC80" i="1"/>
  <c r="YC81" i="1" s="1"/>
  <c r="YD80" i="1"/>
  <c r="YD81" i="1" s="1"/>
  <c r="YE80" i="1"/>
  <c r="YE81" i="1" s="1"/>
  <c r="YF80" i="1"/>
  <c r="YF81" i="1" s="1"/>
  <c r="YG80" i="1"/>
  <c r="YG81" i="1" s="1"/>
  <c r="YH80" i="1"/>
  <c r="YH81" i="1" s="1"/>
  <c r="YI80" i="1"/>
  <c r="YI81" i="1" s="1"/>
  <c r="YJ80" i="1"/>
  <c r="YJ81" i="1" s="1"/>
  <c r="YK80" i="1"/>
  <c r="YK81" i="1" s="1"/>
  <c r="YL80" i="1"/>
  <c r="YL81" i="1" s="1"/>
  <c r="YM80" i="1"/>
  <c r="YM81" i="1" s="1"/>
  <c r="YN80" i="1"/>
  <c r="YN81" i="1" s="1"/>
  <c r="YO80" i="1"/>
  <c r="YO81" i="1" s="1"/>
  <c r="YP80" i="1"/>
  <c r="YP81" i="1" s="1"/>
  <c r="YQ80" i="1"/>
  <c r="YQ81" i="1" s="1"/>
  <c r="YR80" i="1"/>
  <c r="YR81" i="1" s="1"/>
  <c r="YS80" i="1"/>
  <c r="YS81" i="1" s="1"/>
  <c r="YT80" i="1"/>
  <c r="YT81" i="1" s="1"/>
  <c r="YU80" i="1"/>
  <c r="YU81" i="1" s="1"/>
  <c r="YV80" i="1"/>
  <c r="YV81" i="1" s="1"/>
  <c r="YW80" i="1"/>
  <c r="YW81" i="1" s="1"/>
  <c r="YX80" i="1"/>
  <c r="YX81" i="1" s="1"/>
  <c r="YY80" i="1"/>
  <c r="YY81" i="1" s="1"/>
  <c r="YZ80" i="1"/>
  <c r="YZ81" i="1" s="1"/>
  <c r="ZA80" i="1"/>
  <c r="ZA81" i="1" s="1"/>
  <c r="ZB80" i="1"/>
  <c r="ZB81" i="1" s="1"/>
  <c r="ZC80" i="1"/>
  <c r="ZC81" i="1" s="1"/>
  <c r="ZD80" i="1"/>
  <c r="ZD81" i="1" s="1"/>
  <c r="ZE80" i="1"/>
  <c r="ZE81" i="1" s="1"/>
  <c r="ZF80" i="1"/>
  <c r="ZF81" i="1" s="1"/>
  <c r="ZG80" i="1"/>
  <c r="ZG81" i="1" s="1"/>
  <c r="ZH80" i="1"/>
  <c r="ZH81" i="1" s="1"/>
  <c r="ZI80" i="1"/>
  <c r="ZI81" i="1" s="1"/>
  <c r="ZJ80" i="1"/>
  <c r="ZJ81" i="1" s="1"/>
  <c r="ZK80" i="1"/>
  <c r="ZK81" i="1" s="1"/>
  <c r="ZL80" i="1"/>
  <c r="ZL81" i="1" s="1"/>
  <c r="ZM80" i="1"/>
  <c r="ZM81" i="1" s="1"/>
  <c r="ZN80" i="1"/>
  <c r="ZN81" i="1" s="1"/>
  <c r="ZO80" i="1"/>
  <c r="ZO81" i="1" s="1"/>
  <c r="ZP80" i="1"/>
  <c r="ZP81" i="1" s="1"/>
  <c r="ZQ80" i="1"/>
  <c r="ZQ81" i="1" s="1"/>
  <c r="ZR80" i="1"/>
  <c r="ZR81" i="1" s="1"/>
  <c r="ZS80" i="1"/>
  <c r="ZS81" i="1" s="1"/>
  <c r="ZT80" i="1"/>
  <c r="ZT81" i="1" s="1"/>
  <c r="ZU80" i="1"/>
  <c r="ZU81" i="1" s="1"/>
  <c r="ZV80" i="1"/>
  <c r="ZV81" i="1" s="1"/>
  <c r="ZW80" i="1"/>
  <c r="ZW81" i="1" s="1"/>
  <c r="ZX80" i="1"/>
  <c r="ZX81" i="1" s="1"/>
  <c r="ZY80" i="1"/>
  <c r="ZY81" i="1" s="1"/>
  <c r="ZZ80" i="1"/>
  <c r="ZZ81" i="1" s="1"/>
  <c r="AAA80" i="1"/>
  <c r="AAA81" i="1" s="1"/>
  <c r="AAB80" i="1"/>
  <c r="AAB81" i="1" s="1"/>
  <c r="AAC80" i="1"/>
  <c r="AAC81" i="1" s="1"/>
  <c r="AAD80" i="1"/>
  <c r="AAD81" i="1" s="1"/>
  <c r="AAE80" i="1"/>
  <c r="AAE81" i="1" s="1"/>
  <c r="AAF80" i="1"/>
  <c r="AAF81" i="1" s="1"/>
  <c r="AAG80" i="1"/>
  <c r="AAG81" i="1" s="1"/>
  <c r="AAH80" i="1"/>
  <c r="AAH81" i="1" s="1"/>
  <c r="AAI80" i="1"/>
  <c r="AAI81" i="1" s="1"/>
  <c r="AAJ80" i="1"/>
  <c r="AAJ81" i="1" s="1"/>
  <c r="AAK80" i="1"/>
  <c r="AAK81" i="1" s="1"/>
  <c r="AAL80" i="1"/>
  <c r="AAL81" i="1" s="1"/>
  <c r="AAM80" i="1"/>
  <c r="AAM81" i="1" s="1"/>
  <c r="AAN80" i="1"/>
  <c r="AAN81" i="1" s="1"/>
  <c r="AAO80" i="1"/>
  <c r="AAO81" i="1" s="1"/>
  <c r="AAP80" i="1"/>
  <c r="AAP81" i="1" s="1"/>
  <c r="AAQ80" i="1"/>
  <c r="AAQ81" i="1" s="1"/>
  <c r="AAR80" i="1"/>
  <c r="AAR81" i="1" s="1"/>
  <c r="AAS80" i="1"/>
  <c r="AAS81" i="1" s="1"/>
  <c r="AAT80" i="1"/>
  <c r="AAT81" i="1" s="1"/>
  <c r="AAU80" i="1"/>
  <c r="AAU81" i="1" s="1"/>
  <c r="AAV80" i="1"/>
  <c r="AAV81" i="1" s="1"/>
  <c r="AAW80" i="1"/>
  <c r="AAW81" i="1" s="1"/>
  <c r="AAX80" i="1"/>
  <c r="AAX81" i="1" s="1"/>
  <c r="AAY80" i="1"/>
  <c r="AAY81" i="1" s="1"/>
  <c r="AAZ80" i="1"/>
  <c r="AAZ81" i="1" s="1"/>
  <c r="ABA80" i="1"/>
  <c r="ABA81" i="1" s="1"/>
  <c r="ABB80" i="1"/>
  <c r="ABB81" i="1" s="1"/>
  <c r="ABC80" i="1"/>
  <c r="ABC81" i="1" s="1"/>
  <c r="ABD80" i="1"/>
  <c r="ABD81" i="1" s="1"/>
  <c r="ABE80" i="1"/>
  <c r="ABE81" i="1" s="1"/>
  <c r="ABF80" i="1"/>
  <c r="ABF81" i="1" s="1"/>
  <c r="ABG80" i="1"/>
  <c r="ABG81" i="1" s="1"/>
  <c r="ABH80" i="1"/>
  <c r="ABH81" i="1" s="1"/>
  <c r="ABI80" i="1"/>
  <c r="ABI81" i="1" s="1"/>
  <c r="ABJ80" i="1"/>
  <c r="ABJ81" i="1" s="1"/>
  <c r="ABK80" i="1"/>
  <c r="ABK81" i="1" s="1"/>
  <c r="ABL80" i="1"/>
  <c r="ABL81" i="1" s="1"/>
  <c r="ABM80" i="1"/>
  <c r="ABM81" i="1" s="1"/>
  <c r="ABN80" i="1"/>
  <c r="ABN81" i="1" s="1"/>
  <c r="ABO80" i="1"/>
  <c r="ABO81" i="1" s="1"/>
  <c r="ABP80" i="1"/>
  <c r="ABP81" i="1" s="1"/>
  <c r="ABQ80" i="1"/>
  <c r="ABQ81" i="1" s="1"/>
  <c r="ABR80" i="1"/>
  <c r="ABR81" i="1" s="1"/>
  <c r="ABS80" i="1"/>
  <c r="ABS81" i="1" s="1"/>
  <c r="ABT80" i="1"/>
  <c r="ABT81" i="1" s="1"/>
  <c r="ABU80" i="1"/>
  <c r="ABU81" i="1" s="1"/>
  <c r="ABV80" i="1"/>
  <c r="ABV81" i="1" s="1"/>
  <c r="ABW80" i="1"/>
  <c r="ABW81" i="1" s="1"/>
  <c r="ABX80" i="1"/>
  <c r="ABX81" i="1" s="1"/>
  <c r="ABY80" i="1"/>
  <c r="ABY81" i="1" s="1"/>
  <c r="ABZ80" i="1"/>
  <c r="ABZ81" i="1" s="1"/>
  <c r="ACA80" i="1"/>
  <c r="ACA81" i="1" s="1"/>
  <c r="ACB80" i="1"/>
  <c r="ACB81" i="1" s="1"/>
  <c r="ACC80" i="1"/>
  <c r="ACC81" i="1" s="1"/>
  <c r="ACD80" i="1"/>
  <c r="ACD81" i="1" s="1"/>
  <c r="ACE80" i="1"/>
  <c r="ACE81" i="1" s="1"/>
  <c r="ACF80" i="1"/>
  <c r="ACF81" i="1" s="1"/>
  <c r="ACG80" i="1"/>
  <c r="ACG81" i="1" s="1"/>
  <c r="ACH80" i="1"/>
  <c r="ACH81" i="1" s="1"/>
  <c r="ACI80" i="1"/>
  <c r="ACI81" i="1" s="1"/>
  <c r="ACJ80" i="1"/>
  <c r="ACJ81" i="1" s="1"/>
  <c r="ACK80" i="1"/>
  <c r="ACK81" i="1" s="1"/>
  <c r="ACL80" i="1"/>
  <c r="ACL81" i="1" s="1"/>
  <c r="ACM80" i="1"/>
  <c r="ACM81" i="1" s="1"/>
  <c r="ACN80" i="1"/>
  <c r="ACN81" i="1" s="1"/>
  <c r="ACO80" i="1"/>
  <c r="ACO81" i="1" s="1"/>
  <c r="ACP80" i="1"/>
  <c r="ACP81" i="1" s="1"/>
  <c r="ACQ80" i="1"/>
  <c r="ACQ81" i="1" s="1"/>
  <c r="ACR80" i="1"/>
  <c r="ACR81" i="1" s="1"/>
  <c r="ACS80" i="1"/>
  <c r="ACS81" i="1" s="1"/>
  <c r="ACT80" i="1"/>
  <c r="ACT81" i="1" s="1"/>
  <c r="ACU80" i="1"/>
  <c r="ACU81" i="1" s="1"/>
  <c r="ACV80" i="1"/>
  <c r="ACV81" i="1" s="1"/>
  <c r="ACW80" i="1"/>
  <c r="ACW81" i="1" s="1"/>
  <c r="ACX80" i="1"/>
  <c r="ACX81" i="1" s="1"/>
  <c r="ACY80" i="1"/>
  <c r="ACY81" i="1" s="1"/>
  <c r="ACZ80" i="1"/>
  <c r="ACZ81" i="1" s="1"/>
  <c r="ADA80" i="1"/>
  <c r="ADA81" i="1" s="1"/>
  <c r="ADB80" i="1"/>
  <c r="ADB81" i="1" s="1"/>
  <c r="ADC80" i="1"/>
  <c r="ADC81" i="1" s="1"/>
  <c r="ADD80" i="1"/>
  <c r="ADD81" i="1" s="1"/>
  <c r="ADE80" i="1"/>
  <c r="ADE81" i="1" s="1"/>
  <c r="ADF80" i="1"/>
  <c r="ADF81" i="1" s="1"/>
  <c r="ADG80" i="1"/>
  <c r="ADG81" i="1" s="1"/>
  <c r="ADH80" i="1"/>
  <c r="ADH81" i="1" s="1"/>
  <c r="ADI80" i="1"/>
  <c r="ADI81" i="1" s="1"/>
  <c r="ADJ80" i="1"/>
  <c r="ADJ81" i="1" s="1"/>
  <c r="ADK80" i="1"/>
  <c r="ADK81" i="1" s="1"/>
  <c r="ADL80" i="1"/>
  <c r="ADL81" i="1" s="1"/>
  <c r="ADM80" i="1"/>
  <c r="ADM81" i="1" s="1"/>
  <c r="ADN80" i="1"/>
  <c r="ADN81" i="1" s="1"/>
  <c r="ADO80" i="1"/>
  <c r="ADO81" i="1" s="1"/>
  <c r="ADP80" i="1"/>
  <c r="ADP81" i="1" s="1"/>
  <c r="ADQ80" i="1"/>
  <c r="ADQ81" i="1" s="1"/>
  <c r="ADR80" i="1"/>
  <c r="ADR81" i="1" s="1"/>
  <c r="ADS80" i="1"/>
  <c r="ADS81" i="1" s="1"/>
  <c r="ADT80" i="1"/>
  <c r="ADT81" i="1" s="1"/>
  <c r="ADU80" i="1"/>
  <c r="ADU81" i="1" s="1"/>
  <c r="ADV80" i="1"/>
  <c r="ADV81" i="1" s="1"/>
  <c r="ADW80" i="1"/>
  <c r="ADW81" i="1" s="1"/>
  <c r="ADX80" i="1"/>
  <c r="ADX81" i="1" s="1"/>
  <c r="ADY80" i="1"/>
  <c r="ADY81" i="1" s="1"/>
  <c r="ADZ80" i="1"/>
  <c r="ADZ81" i="1" s="1"/>
  <c r="AEA80" i="1"/>
  <c r="AEA81" i="1" s="1"/>
  <c r="AEB80" i="1"/>
  <c r="AEB81" i="1" s="1"/>
  <c r="AEC80" i="1"/>
  <c r="AEC81" i="1" s="1"/>
  <c r="AED80" i="1"/>
  <c r="AED81" i="1" s="1"/>
  <c r="AEE80" i="1"/>
  <c r="AEE81" i="1" s="1"/>
  <c r="AEF80" i="1"/>
  <c r="AEF81" i="1" s="1"/>
  <c r="AEG80" i="1"/>
  <c r="AEG81" i="1" s="1"/>
  <c r="AEH80" i="1"/>
  <c r="AEH81" i="1" s="1"/>
  <c r="AEI80" i="1"/>
  <c r="AEI81" i="1" s="1"/>
  <c r="AEJ80" i="1"/>
  <c r="AEJ81" i="1" s="1"/>
  <c r="AEK80" i="1"/>
  <c r="AEK81" i="1" s="1"/>
  <c r="AEL80" i="1"/>
  <c r="AEL81" i="1" s="1"/>
  <c r="AEM80" i="1"/>
  <c r="AEM81" i="1" s="1"/>
  <c r="AEN80" i="1"/>
  <c r="AEN81" i="1" s="1"/>
  <c r="AEO80" i="1"/>
  <c r="AEO81" i="1" s="1"/>
  <c r="AEP80" i="1"/>
  <c r="AEP81" i="1" s="1"/>
  <c r="AEQ80" i="1"/>
  <c r="AEQ81" i="1" s="1"/>
  <c r="AER80" i="1"/>
  <c r="AER81" i="1" s="1"/>
  <c r="AES80" i="1"/>
  <c r="AES81" i="1" s="1"/>
  <c r="AET80" i="1"/>
  <c r="AET81" i="1" s="1"/>
  <c r="AEU80" i="1"/>
  <c r="AEU81" i="1" s="1"/>
  <c r="AEV80" i="1"/>
  <c r="AEV81" i="1" s="1"/>
  <c r="AEW80" i="1"/>
  <c r="AEW81" i="1" s="1"/>
  <c r="AEX80" i="1"/>
  <c r="AEX81" i="1" s="1"/>
  <c r="AEY80" i="1"/>
  <c r="AEY81" i="1" s="1"/>
  <c r="AEZ80" i="1"/>
  <c r="AEZ81" i="1" s="1"/>
  <c r="AFA80" i="1"/>
  <c r="AFA81" i="1" s="1"/>
  <c r="AFB80" i="1"/>
  <c r="AFB81" i="1" s="1"/>
  <c r="AFC80" i="1"/>
  <c r="AFC81" i="1" s="1"/>
  <c r="AFD80" i="1"/>
  <c r="AFD81" i="1" s="1"/>
  <c r="AFE80" i="1"/>
  <c r="AFE81" i="1" s="1"/>
  <c r="AFF80" i="1"/>
  <c r="AFF81" i="1" s="1"/>
  <c r="AFG80" i="1"/>
  <c r="AFG81" i="1" s="1"/>
  <c r="AFH80" i="1"/>
  <c r="AFH81" i="1" s="1"/>
  <c r="AFI80" i="1"/>
  <c r="AFI81" i="1" s="1"/>
  <c r="AFJ80" i="1"/>
  <c r="AFJ81" i="1" s="1"/>
  <c r="AFK80" i="1"/>
  <c r="AFK81" i="1" s="1"/>
  <c r="AFL80" i="1"/>
  <c r="AFL81" i="1" s="1"/>
  <c r="AFM80" i="1"/>
  <c r="AFM81" i="1" s="1"/>
  <c r="AFN80" i="1"/>
  <c r="AFN81" i="1" s="1"/>
  <c r="AFO80" i="1"/>
  <c r="AFO81" i="1" s="1"/>
  <c r="AFP80" i="1"/>
  <c r="AFP81" i="1" s="1"/>
  <c r="AFQ80" i="1"/>
  <c r="AFQ81" i="1" s="1"/>
  <c r="AFR80" i="1"/>
  <c r="AFR81" i="1" s="1"/>
  <c r="AFS80" i="1"/>
  <c r="AFS81" i="1" s="1"/>
  <c r="AFT80" i="1"/>
  <c r="AFT81" i="1" s="1"/>
  <c r="AFU80" i="1"/>
  <c r="AFU81" i="1" s="1"/>
  <c r="AFV80" i="1"/>
  <c r="AFV81" i="1" s="1"/>
  <c r="AFW80" i="1"/>
  <c r="AFW81" i="1" s="1"/>
  <c r="AFX80" i="1"/>
  <c r="AFX81" i="1" s="1"/>
  <c r="AFY80" i="1"/>
  <c r="AFY81" i="1" s="1"/>
  <c r="AFZ80" i="1"/>
  <c r="AFZ81" i="1" s="1"/>
  <c r="AGA80" i="1"/>
  <c r="AGA81" i="1" s="1"/>
  <c r="AGB80" i="1"/>
  <c r="AGB81" i="1" s="1"/>
  <c r="AGC80" i="1"/>
  <c r="AGC81" i="1" s="1"/>
  <c r="AGD80" i="1"/>
  <c r="AGD81" i="1" s="1"/>
  <c r="AGE80" i="1"/>
  <c r="AGE81" i="1" s="1"/>
  <c r="AGF80" i="1"/>
  <c r="AGF81" i="1" s="1"/>
  <c r="AGG80" i="1"/>
  <c r="AGG81" i="1" s="1"/>
  <c r="AGH80" i="1"/>
  <c r="AGH81" i="1" s="1"/>
  <c r="AGI80" i="1"/>
  <c r="AGI81" i="1" s="1"/>
  <c r="AGJ80" i="1"/>
  <c r="AGJ81" i="1" s="1"/>
  <c r="AGK80" i="1"/>
  <c r="AGK81" i="1" s="1"/>
  <c r="AGL80" i="1"/>
  <c r="AGL81" i="1" s="1"/>
  <c r="AGM80" i="1"/>
  <c r="AGM81" i="1" s="1"/>
  <c r="AGN80" i="1"/>
  <c r="AGN81" i="1" s="1"/>
  <c r="AGO80" i="1"/>
  <c r="AGO81" i="1" s="1"/>
  <c r="AGP80" i="1"/>
  <c r="AGP81" i="1" s="1"/>
  <c r="AGQ80" i="1"/>
  <c r="AGQ81" i="1" s="1"/>
  <c r="AGR80" i="1"/>
  <c r="AGR81" i="1" s="1"/>
  <c r="AGS80" i="1"/>
  <c r="AGS81" i="1" s="1"/>
  <c r="AGT80" i="1"/>
  <c r="AGT81" i="1" s="1"/>
  <c r="AGU80" i="1"/>
  <c r="AGU81" i="1" s="1"/>
  <c r="AGV80" i="1"/>
  <c r="AGV81" i="1" s="1"/>
  <c r="AGW80" i="1"/>
  <c r="AGW81" i="1" s="1"/>
  <c r="AGX80" i="1"/>
  <c r="AGX81" i="1" s="1"/>
  <c r="AGY80" i="1"/>
  <c r="AGY81" i="1" s="1"/>
  <c r="AGZ80" i="1"/>
  <c r="AGZ81" i="1" s="1"/>
  <c r="AHA80" i="1"/>
  <c r="AHA81" i="1" s="1"/>
  <c r="AHB80" i="1"/>
  <c r="AHB81" i="1" s="1"/>
  <c r="AHC80" i="1"/>
  <c r="AHC81" i="1" s="1"/>
  <c r="AHD80" i="1"/>
  <c r="AHD81" i="1" s="1"/>
  <c r="AHE80" i="1"/>
  <c r="AHE81" i="1" s="1"/>
  <c r="AHF80" i="1"/>
  <c r="AHF81" i="1" s="1"/>
  <c r="AHG80" i="1"/>
  <c r="AHG81" i="1" s="1"/>
  <c r="AHH80" i="1"/>
  <c r="AHH81" i="1" s="1"/>
  <c r="AHI80" i="1"/>
  <c r="AHI81" i="1" s="1"/>
  <c r="AHJ80" i="1"/>
  <c r="AHJ81" i="1" s="1"/>
  <c r="AHK80" i="1"/>
  <c r="AHK81" i="1" s="1"/>
  <c r="AHL80" i="1"/>
  <c r="AHL81" i="1" s="1"/>
  <c r="AHM80" i="1"/>
  <c r="AHM81" i="1" s="1"/>
  <c r="AHN80" i="1"/>
  <c r="AHN81" i="1" s="1"/>
  <c r="AHO80" i="1"/>
  <c r="AHO81" i="1" s="1"/>
  <c r="AHP80" i="1"/>
  <c r="AHP81" i="1" s="1"/>
  <c r="AHQ80" i="1"/>
  <c r="AHQ81" i="1" s="1"/>
  <c r="AHR80" i="1"/>
  <c r="AHR81" i="1" s="1"/>
  <c r="AHS80" i="1"/>
  <c r="AHS81" i="1" s="1"/>
  <c r="AHT80" i="1"/>
  <c r="AHT81" i="1" s="1"/>
  <c r="AHU80" i="1"/>
  <c r="AHU81" i="1" s="1"/>
  <c r="AHV80" i="1"/>
  <c r="AHV81" i="1" s="1"/>
  <c r="AHW80" i="1"/>
  <c r="AHW81" i="1" s="1"/>
  <c r="AHX80" i="1"/>
  <c r="AHX81" i="1" s="1"/>
  <c r="AHY80" i="1"/>
  <c r="AHY81" i="1" s="1"/>
  <c r="AHZ80" i="1"/>
  <c r="AHZ81" i="1" s="1"/>
  <c r="AIA80" i="1"/>
  <c r="AIA81" i="1" s="1"/>
  <c r="AIB80" i="1"/>
  <c r="AIB81" i="1" s="1"/>
  <c r="AIC80" i="1"/>
  <c r="AIC81" i="1" s="1"/>
  <c r="AID80" i="1"/>
  <c r="AID81" i="1" s="1"/>
  <c r="AIE80" i="1"/>
  <c r="AIE81" i="1" s="1"/>
  <c r="AIF80" i="1"/>
  <c r="AIF81" i="1" s="1"/>
  <c r="AIG80" i="1"/>
  <c r="AIG81" i="1" s="1"/>
  <c r="AIH80" i="1"/>
  <c r="AIH81" i="1" s="1"/>
  <c r="AII80" i="1"/>
  <c r="AII81" i="1" s="1"/>
  <c r="AIJ80" i="1"/>
  <c r="AIJ81" i="1" s="1"/>
  <c r="AIK80" i="1"/>
  <c r="AIK81" i="1" s="1"/>
  <c r="AIL80" i="1"/>
  <c r="AIL81" i="1" s="1"/>
  <c r="AIM80" i="1"/>
  <c r="AIM81" i="1" s="1"/>
  <c r="AIN80" i="1"/>
  <c r="AIN81" i="1" s="1"/>
  <c r="AIO80" i="1"/>
  <c r="AIO81" i="1" s="1"/>
  <c r="AIP80" i="1"/>
  <c r="AIP81" i="1" s="1"/>
  <c r="AIQ80" i="1"/>
  <c r="AIQ81" i="1" s="1"/>
  <c r="AIR80" i="1"/>
  <c r="AIR81" i="1" s="1"/>
  <c r="AIS80" i="1"/>
  <c r="AIS81" i="1" s="1"/>
  <c r="AIT80" i="1"/>
  <c r="AIT81" i="1" s="1"/>
  <c r="AIU80" i="1"/>
  <c r="AIU81" i="1" s="1"/>
  <c r="AIV80" i="1"/>
  <c r="AIV81" i="1" s="1"/>
  <c r="AIW80" i="1"/>
  <c r="AIW81" i="1" s="1"/>
  <c r="AIX80" i="1"/>
  <c r="AIX81" i="1" s="1"/>
  <c r="AIY80" i="1"/>
  <c r="AIY81" i="1" s="1"/>
  <c r="AIZ80" i="1"/>
  <c r="AIZ81" i="1" s="1"/>
  <c r="AJA80" i="1"/>
  <c r="AJA81" i="1" s="1"/>
  <c r="AJB80" i="1"/>
  <c r="AJB81" i="1" s="1"/>
  <c r="AJC80" i="1"/>
  <c r="AJC81" i="1" s="1"/>
  <c r="AJD80" i="1"/>
  <c r="AJD81" i="1" s="1"/>
  <c r="AJE80" i="1"/>
  <c r="AJE81" i="1" s="1"/>
  <c r="AJF80" i="1"/>
  <c r="AJF81" i="1" s="1"/>
  <c r="AJG80" i="1"/>
  <c r="AJG81" i="1" s="1"/>
  <c r="AJH80" i="1"/>
  <c r="AJH81" i="1" s="1"/>
  <c r="AJI80" i="1"/>
  <c r="AJI81" i="1" s="1"/>
  <c r="AJJ80" i="1"/>
  <c r="AJJ81" i="1" s="1"/>
  <c r="AJK80" i="1"/>
  <c r="AJK81" i="1" s="1"/>
  <c r="AJL80" i="1"/>
  <c r="AJL81" i="1" s="1"/>
  <c r="AJM80" i="1"/>
  <c r="AJM81" i="1" s="1"/>
  <c r="AJN80" i="1"/>
  <c r="AJN81" i="1" s="1"/>
  <c r="AJO80" i="1"/>
  <c r="AJO81" i="1" s="1"/>
  <c r="AJP80" i="1"/>
  <c r="AJP81" i="1" s="1"/>
  <c r="AJQ80" i="1"/>
  <c r="AJQ81" i="1" s="1"/>
  <c r="AJR80" i="1"/>
  <c r="AJR81" i="1" s="1"/>
  <c r="AJS80" i="1"/>
  <c r="AJS81" i="1" s="1"/>
  <c r="AJT80" i="1"/>
  <c r="AJT81" i="1" s="1"/>
  <c r="AJU80" i="1"/>
  <c r="AJU81" i="1" s="1"/>
  <c r="AJV80" i="1"/>
  <c r="AJV81" i="1" s="1"/>
  <c r="AJW80" i="1"/>
  <c r="AJW81" i="1" s="1"/>
  <c r="AJX80" i="1"/>
  <c r="AJX81" i="1" s="1"/>
  <c r="AJY80" i="1"/>
  <c r="AJY81" i="1" s="1"/>
  <c r="AJZ80" i="1"/>
  <c r="AJZ81" i="1" s="1"/>
  <c r="AKA80" i="1"/>
  <c r="AKA81" i="1" s="1"/>
  <c r="AKB80" i="1"/>
  <c r="AKB81" i="1" s="1"/>
  <c r="AKC80" i="1"/>
  <c r="AKC81" i="1" s="1"/>
  <c r="AKD80" i="1"/>
  <c r="AKD81" i="1" s="1"/>
  <c r="AKE80" i="1"/>
  <c r="AKE81" i="1" s="1"/>
  <c r="AKF80" i="1"/>
  <c r="AKF81" i="1" s="1"/>
  <c r="AKG80" i="1"/>
  <c r="AKG81" i="1" s="1"/>
  <c r="AKH80" i="1"/>
  <c r="AKH81" i="1" s="1"/>
  <c r="AKI80" i="1"/>
  <c r="AKI81" i="1" s="1"/>
  <c r="AKJ80" i="1"/>
  <c r="AKJ81" i="1" s="1"/>
  <c r="AKK80" i="1"/>
  <c r="AKK81" i="1" s="1"/>
  <c r="AKL80" i="1"/>
  <c r="AKL81" i="1" s="1"/>
  <c r="AKM80" i="1"/>
  <c r="AKM81" i="1" s="1"/>
  <c r="AKN80" i="1"/>
  <c r="AKN81" i="1" s="1"/>
  <c r="AKO80" i="1"/>
  <c r="AKO81" i="1" s="1"/>
  <c r="AKP80" i="1"/>
  <c r="AKP81" i="1" s="1"/>
  <c r="AKQ80" i="1"/>
  <c r="AKQ81" i="1" s="1"/>
  <c r="AKR80" i="1"/>
  <c r="AKR81" i="1" s="1"/>
  <c r="AKS80" i="1"/>
  <c r="AKS81" i="1" s="1"/>
  <c r="AKT80" i="1"/>
  <c r="AKT81" i="1" s="1"/>
  <c r="AKU80" i="1"/>
  <c r="AKU81" i="1" s="1"/>
  <c r="AKV80" i="1"/>
  <c r="AKV81" i="1" s="1"/>
  <c r="AKW80" i="1"/>
  <c r="AKW81" i="1" s="1"/>
  <c r="AKX80" i="1"/>
  <c r="AKX81" i="1" s="1"/>
  <c r="AKY80" i="1"/>
  <c r="AKY81" i="1" s="1"/>
  <c r="AKZ80" i="1"/>
  <c r="AKZ81" i="1" s="1"/>
  <c r="ALA80" i="1"/>
  <c r="ALA81" i="1" s="1"/>
  <c r="ALB80" i="1"/>
  <c r="ALB81" i="1" s="1"/>
  <c r="ALC80" i="1"/>
  <c r="ALC81" i="1" s="1"/>
  <c r="ALD80" i="1"/>
  <c r="ALD81" i="1" s="1"/>
  <c r="ALE80" i="1"/>
  <c r="ALE81" i="1" s="1"/>
  <c r="ALF80" i="1"/>
  <c r="ALF81" i="1" s="1"/>
  <c r="ALG80" i="1"/>
  <c r="ALG81" i="1" s="1"/>
  <c r="ALH80" i="1"/>
  <c r="ALH81" i="1" s="1"/>
  <c r="ALI80" i="1"/>
  <c r="ALI81" i="1" s="1"/>
  <c r="ALJ80" i="1"/>
  <c r="ALJ81" i="1" s="1"/>
  <c r="ALK80" i="1"/>
  <c r="ALK81" i="1" s="1"/>
  <c r="ALL80" i="1"/>
  <c r="ALL81" i="1" s="1"/>
  <c r="ALM80" i="1"/>
  <c r="ALM81" i="1" s="1"/>
  <c r="ALN80" i="1"/>
  <c r="ALN81" i="1" s="1"/>
  <c r="ALO80" i="1"/>
  <c r="ALO81" i="1" s="1"/>
  <c r="ALP80" i="1"/>
  <c r="ALP81" i="1" s="1"/>
  <c r="ALQ80" i="1"/>
  <c r="ALQ81" i="1" s="1"/>
  <c r="ALR80" i="1"/>
  <c r="ALR81" i="1" s="1"/>
  <c r="ALS80" i="1"/>
  <c r="ALS81" i="1" s="1"/>
  <c r="ALT80" i="1"/>
  <c r="ALT81" i="1" s="1"/>
  <c r="ALU80" i="1"/>
  <c r="ALU81" i="1" s="1"/>
  <c r="ALV80" i="1"/>
  <c r="ALV81" i="1" s="1"/>
  <c r="ALW80" i="1"/>
  <c r="ALW81" i="1" s="1"/>
  <c r="ALX80" i="1"/>
  <c r="ALX81" i="1" s="1"/>
  <c r="ALY80" i="1"/>
  <c r="ALY81" i="1" s="1"/>
  <c r="ALZ80" i="1"/>
  <c r="ALZ81" i="1" s="1"/>
  <c r="AMA80" i="1"/>
  <c r="AMA81" i="1" s="1"/>
  <c r="AMB80" i="1"/>
  <c r="AMB81" i="1" s="1"/>
  <c r="AMC80" i="1"/>
  <c r="AMC81" i="1" s="1"/>
  <c r="AMD80" i="1"/>
  <c r="AMD81" i="1" s="1"/>
  <c r="AME80" i="1"/>
  <c r="AME81" i="1" s="1"/>
  <c r="AMF80" i="1"/>
  <c r="AMF81" i="1" s="1"/>
  <c r="AMG80" i="1"/>
  <c r="AMG81" i="1" s="1"/>
  <c r="AMH80" i="1"/>
  <c r="AMH81" i="1" s="1"/>
  <c r="AMI80" i="1"/>
  <c r="AMI81" i="1" s="1"/>
  <c r="AMJ80" i="1"/>
  <c r="AMJ81" i="1" s="1"/>
  <c r="AMK80" i="1"/>
  <c r="AMK81" i="1" s="1"/>
  <c r="AML80" i="1"/>
  <c r="AML81" i="1" s="1"/>
  <c r="AMM80" i="1"/>
  <c r="AMM81" i="1" s="1"/>
  <c r="AMN80" i="1"/>
  <c r="AMN81" i="1" s="1"/>
  <c r="AMO80" i="1"/>
  <c r="AMO81" i="1" s="1"/>
  <c r="AMP80" i="1"/>
  <c r="AMP81" i="1" s="1"/>
  <c r="AMQ80" i="1"/>
  <c r="AMQ81" i="1" s="1"/>
  <c r="AMR80" i="1"/>
  <c r="AMR81" i="1" s="1"/>
  <c r="AMS80" i="1"/>
  <c r="AMS81" i="1" s="1"/>
  <c r="AMT80" i="1"/>
  <c r="AMT81" i="1" s="1"/>
  <c r="AMU80" i="1"/>
  <c r="AMU81" i="1" s="1"/>
  <c r="AMV80" i="1"/>
  <c r="AMV81" i="1" s="1"/>
  <c r="AMW80" i="1"/>
  <c r="AMW81" i="1" s="1"/>
  <c r="AMX80" i="1"/>
  <c r="AMX81" i="1" s="1"/>
  <c r="AMY80" i="1"/>
  <c r="AMY81" i="1" s="1"/>
  <c r="AMZ80" i="1"/>
  <c r="AMZ81" i="1" s="1"/>
  <c r="ANA80" i="1"/>
  <c r="ANA81" i="1" s="1"/>
  <c r="ANB80" i="1"/>
  <c r="ANB81" i="1" s="1"/>
  <c r="ANC80" i="1"/>
  <c r="ANC81" i="1" s="1"/>
  <c r="AND80" i="1"/>
  <c r="AND81" i="1" s="1"/>
  <c r="ANE80" i="1"/>
  <c r="ANE81" i="1" s="1"/>
  <c r="ANF80" i="1"/>
  <c r="ANF81" i="1" s="1"/>
  <c r="ANG80" i="1"/>
  <c r="ANG81" i="1" s="1"/>
  <c r="ANH80" i="1"/>
  <c r="ANH81" i="1" s="1"/>
  <c r="ANI80" i="1"/>
  <c r="ANI81" i="1" s="1"/>
  <c r="ANJ80" i="1"/>
  <c r="ANJ81" i="1" s="1"/>
  <c r="ANK80" i="1"/>
  <c r="ANK81" i="1" s="1"/>
  <c r="ANL80" i="1"/>
  <c r="ANL81" i="1" s="1"/>
  <c r="ANM80" i="1"/>
  <c r="ANM81" i="1" s="1"/>
  <c r="ANN80" i="1"/>
  <c r="ANN81" i="1" s="1"/>
  <c r="ANO80" i="1"/>
  <c r="ANO81" i="1" s="1"/>
  <c r="ANP80" i="1"/>
  <c r="ANP81" i="1" s="1"/>
  <c r="ANQ80" i="1"/>
  <c r="ANQ81" i="1" s="1"/>
  <c r="ANR80" i="1"/>
  <c r="ANR81" i="1" s="1"/>
  <c r="ANS80" i="1"/>
  <c r="ANS81" i="1" s="1"/>
  <c r="ANT80" i="1"/>
  <c r="ANT81" i="1" s="1"/>
  <c r="ANU80" i="1"/>
  <c r="ANU81" i="1" s="1"/>
  <c r="ANV80" i="1"/>
  <c r="ANV81" i="1" s="1"/>
  <c r="ANW80" i="1"/>
  <c r="ANW81" i="1" s="1"/>
  <c r="ANX80" i="1"/>
  <c r="ANX81" i="1" s="1"/>
  <c r="ANY80" i="1"/>
  <c r="ANY81" i="1" s="1"/>
  <c r="ANZ80" i="1"/>
  <c r="ANZ81" i="1" s="1"/>
  <c r="AOA80" i="1"/>
  <c r="AOA81" i="1" s="1"/>
  <c r="AOB80" i="1"/>
  <c r="AOB81" i="1" s="1"/>
  <c r="AOC80" i="1"/>
  <c r="AOC81" i="1" s="1"/>
  <c r="AOD80" i="1"/>
  <c r="AOD81" i="1" s="1"/>
  <c r="AOE80" i="1"/>
  <c r="AOE81" i="1" s="1"/>
  <c r="AOF80" i="1"/>
  <c r="AOF81" i="1" s="1"/>
  <c r="AOG80" i="1"/>
  <c r="AOG81" i="1" s="1"/>
  <c r="AOH80" i="1"/>
  <c r="AOH81" i="1" s="1"/>
  <c r="AOI80" i="1"/>
  <c r="AOI81" i="1" s="1"/>
  <c r="AOJ80" i="1"/>
  <c r="AOJ81" i="1" s="1"/>
  <c r="AOK80" i="1"/>
  <c r="AOK81" i="1" s="1"/>
  <c r="AOL80" i="1"/>
  <c r="AOL81" i="1" s="1"/>
  <c r="AOM80" i="1"/>
  <c r="AOM81" i="1" s="1"/>
  <c r="AON80" i="1"/>
  <c r="AON81" i="1" s="1"/>
  <c r="AOO80" i="1"/>
  <c r="AOO81" i="1" s="1"/>
  <c r="AOP80" i="1"/>
  <c r="AOP81" i="1" s="1"/>
  <c r="AOQ80" i="1"/>
  <c r="AOQ81" i="1" s="1"/>
  <c r="AOR80" i="1"/>
  <c r="AOR81" i="1" s="1"/>
  <c r="AOS80" i="1"/>
  <c r="AOS81" i="1" s="1"/>
  <c r="AOT80" i="1"/>
  <c r="AOT81" i="1" s="1"/>
  <c r="AOU80" i="1"/>
  <c r="AOU81" i="1" s="1"/>
  <c r="AOV80" i="1"/>
  <c r="AOV81" i="1" s="1"/>
  <c r="AOW80" i="1"/>
  <c r="AOW81" i="1" s="1"/>
  <c r="AOX80" i="1"/>
  <c r="AOX81" i="1" s="1"/>
  <c r="AOY80" i="1"/>
  <c r="AOY81" i="1" s="1"/>
  <c r="AOZ80" i="1"/>
  <c r="AOZ81" i="1" s="1"/>
  <c r="APA80" i="1"/>
  <c r="APA81" i="1" s="1"/>
  <c r="APB80" i="1"/>
  <c r="APB81" i="1" s="1"/>
  <c r="APC80" i="1"/>
  <c r="APC81" i="1" s="1"/>
  <c r="APD80" i="1"/>
  <c r="APD81" i="1" s="1"/>
  <c r="APE80" i="1"/>
  <c r="APE81" i="1" s="1"/>
  <c r="APF80" i="1"/>
  <c r="APF81" i="1" s="1"/>
  <c r="APG80" i="1"/>
  <c r="APG81" i="1" s="1"/>
  <c r="APH80" i="1"/>
  <c r="APH81" i="1" s="1"/>
  <c r="API80" i="1"/>
  <c r="API81" i="1" s="1"/>
  <c r="APJ80" i="1"/>
  <c r="APJ81" i="1" s="1"/>
  <c r="APK80" i="1"/>
  <c r="APK81" i="1" s="1"/>
  <c r="APL80" i="1"/>
  <c r="APL81" i="1" s="1"/>
  <c r="APM80" i="1"/>
  <c r="APM81" i="1" s="1"/>
  <c r="APN80" i="1"/>
  <c r="APN81" i="1" s="1"/>
  <c r="APO80" i="1"/>
  <c r="APO81" i="1" s="1"/>
  <c r="APP80" i="1"/>
  <c r="APP81" i="1" s="1"/>
  <c r="APQ80" i="1"/>
  <c r="APQ81" i="1" s="1"/>
  <c r="APR80" i="1"/>
  <c r="APR81" i="1" s="1"/>
  <c r="APS80" i="1"/>
  <c r="APS81" i="1" s="1"/>
  <c r="APT80" i="1"/>
  <c r="APT81" i="1" s="1"/>
  <c r="APU80" i="1"/>
  <c r="APU81" i="1" s="1"/>
  <c r="APV80" i="1"/>
  <c r="APV81" i="1" s="1"/>
  <c r="APW80" i="1"/>
  <c r="APW81" i="1" s="1"/>
  <c r="APX80" i="1"/>
  <c r="APX81" i="1" s="1"/>
  <c r="APY80" i="1"/>
  <c r="APY81" i="1" s="1"/>
  <c r="APZ80" i="1"/>
  <c r="APZ81" i="1" s="1"/>
  <c r="AQA80" i="1"/>
  <c r="AQA81" i="1" s="1"/>
  <c r="AQB80" i="1"/>
  <c r="AQB81" i="1" s="1"/>
  <c r="AQC80" i="1"/>
  <c r="AQC81" i="1" s="1"/>
  <c r="AQD80" i="1"/>
  <c r="AQD81" i="1" s="1"/>
  <c r="AQE80" i="1"/>
  <c r="AQE81" i="1" s="1"/>
  <c r="AQF80" i="1"/>
  <c r="AQF81" i="1" s="1"/>
  <c r="AQG80" i="1"/>
  <c r="AQG81" i="1" s="1"/>
  <c r="AQH80" i="1"/>
  <c r="AQH81" i="1" s="1"/>
  <c r="AQI80" i="1"/>
  <c r="AQI81" i="1" s="1"/>
  <c r="AQJ80" i="1"/>
  <c r="AQJ81" i="1" s="1"/>
  <c r="AQK80" i="1"/>
  <c r="AQK81" i="1" s="1"/>
  <c r="AQL80" i="1"/>
  <c r="AQL81" i="1" s="1"/>
  <c r="AQM80" i="1"/>
  <c r="AQM81" i="1" s="1"/>
  <c r="AQN80" i="1"/>
  <c r="AQN81" i="1" s="1"/>
  <c r="AQO80" i="1"/>
  <c r="AQO81" i="1" s="1"/>
  <c r="AQP80" i="1"/>
  <c r="AQP81" i="1" s="1"/>
  <c r="AQQ80" i="1"/>
  <c r="AQQ81" i="1" s="1"/>
  <c r="AQR80" i="1"/>
  <c r="AQR81" i="1" s="1"/>
  <c r="AQS80" i="1"/>
  <c r="AQS81" i="1" s="1"/>
  <c r="AQT80" i="1"/>
  <c r="AQT81" i="1" s="1"/>
  <c r="AQU80" i="1"/>
  <c r="AQU81" i="1" s="1"/>
  <c r="AQV80" i="1"/>
  <c r="AQV81" i="1" s="1"/>
  <c r="AQW80" i="1"/>
  <c r="AQW81" i="1" s="1"/>
  <c r="AQX80" i="1"/>
  <c r="AQX81" i="1" s="1"/>
  <c r="AQY80" i="1"/>
  <c r="AQY81" i="1" s="1"/>
  <c r="AQZ80" i="1"/>
  <c r="AQZ81" i="1" s="1"/>
  <c r="ARA80" i="1"/>
  <c r="ARA81" i="1" s="1"/>
  <c r="ARB80" i="1"/>
  <c r="ARB81" i="1" s="1"/>
  <c r="ARC80" i="1"/>
  <c r="ARC81" i="1" s="1"/>
  <c r="ARD80" i="1"/>
  <c r="ARD81" i="1" s="1"/>
  <c r="ARE80" i="1"/>
  <c r="ARE81" i="1" s="1"/>
  <c r="ARF80" i="1"/>
  <c r="ARF81" i="1" s="1"/>
  <c r="ARG80" i="1"/>
  <c r="ARG81" i="1" s="1"/>
  <c r="ARH80" i="1"/>
  <c r="ARH81" i="1" s="1"/>
  <c r="ARI80" i="1"/>
  <c r="ARI81" i="1" s="1"/>
  <c r="ARJ80" i="1"/>
  <c r="ARJ81" i="1" s="1"/>
  <c r="ARK80" i="1"/>
  <c r="ARK81" i="1" s="1"/>
  <c r="ARL80" i="1"/>
  <c r="ARL81" i="1" s="1"/>
  <c r="ARM80" i="1"/>
  <c r="ARM81" i="1" s="1"/>
  <c r="ARN80" i="1"/>
  <c r="ARN81" i="1" s="1"/>
  <c r="ARO80" i="1"/>
  <c r="ARO81" i="1" s="1"/>
  <c r="ARP80" i="1"/>
  <c r="ARP81" i="1" s="1"/>
  <c r="ARQ80" i="1"/>
  <c r="ARQ81" i="1" s="1"/>
  <c r="ARR80" i="1"/>
  <c r="ARR81" i="1" s="1"/>
  <c r="ARS80" i="1"/>
  <c r="ARS81" i="1" s="1"/>
  <c r="ART80" i="1"/>
  <c r="ART81" i="1" s="1"/>
  <c r="ARU80" i="1"/>
  <c r="ARU81" i="1" s="1"/>
  <c r="ARV80" i="1"/>
  <c r="ARV81" i="1" s="1"/>
  <c r="ARW80" i="1"/>
  <c r="ARW81" i="1" s="1"/>
  <c r="ARX80" i="1"/>
  <c r="ARX81" i="1" s="1"/>
  <c r="ARY80" i="1"/>
  <c r="ARY81" i="1" s="1"/>
  <c r="ARZ80" i="1"/>
  <c r="ARZ81" i="1" s="1"/>
  <c r="ASA80" i="1"/>
  <c r="ASA81" i="1" s="1"/>
  <c r="ASB80" i="1"/>
  <c r="ASB81" i="1" s="1"/>
  <c r="ASC80" i="1"/>
  <c r="ASC81" i="1" s="1"/>
  <c r="ASD80" i="1"/>
  <c r="ASD81" i="1" s="1"/>
  <c r="ASE80" i="1"/>
  <c r="ASE81" i="1" s="1"/>
  <c r="ASF80" i="1"/>
  <c r="ASF81" i="1" s="1"/>
  <c r="ASG80" i="1"/>
  <c r="ASG81" i="1" s="1"/>
  <c r="ASH80" i="1"/>
  <c r="ASH81" i="1" s="1"/>
  <c r="ASI80" i="1"/>
  <c r="ASI81" i="1" s="1"/>
  <c r="ASJ80" i="1"/>
  <c r="ASJ81" i="1" s="1"/>
  <c r="ASK80" i="1"/>
  <c r="ASK81" i="1" s="1"/>
  <c r="ASL80" i="1"/>
  <c r="ASL81" i="1" s="1"/>
  <c r="ASM80" i="1"/>
  <c r="ASM81" i="1" s="1"/>
  <c r="ASN80" i="1"/>
  <c r="ASN81" i="1" s="1"/>
  <c r="ASO80" i="1"/>
  <c r="ASO81" i="1" s="1"/>
  <c r="ASP80" i="1"/>
  <c r="ASP81" i="1" s="1"/>
  <c r="ASQ80" i="1"/>
  <c r="ASQ81" i="1" s="1"/>
  <c r="ASR80" i="1"/>
  <c r="ASR81" i="1" s="1"/>
  <c r="ASS80" i="1"/>
  <c r="ASS81" i="1" s="1"/>
  <c r="AST80" i="1"/>
  <c r="AST81" i="1" s="1"/>
  <c r="ASU80" i="1"/>
  <c r="ASU81" i="1" s="1"/>
  <c r="ASV80" i="1"/>
  <c r="ASV81" i="1" s="1"/>
  <c r="ASW80" i="1"/>
  <c r="ASW81" i="1" s="1"/>
  <c r="ASX80" i="1"/>
  <c r="ASX81" i="1" s="1"/>
  <c r="ASY80" i="1"/>
  <c r="ASY81" i="1" s="1"/>
  <c r="ASZ80" i="1"/>
  <c r="ASZ81" i="1" s="1"/>
  <c r="ATA80" i="1"/>
  <c r="ATA81" i="1" s="1"/>
  <c r="ATB80" i="1"/>
  <c r="ATB81" i="1" s="1"/>
  <c r="ATC80" i="1"/>
  <c r="ATC81" i="1" s="1"/>
  <c r="ATD80" i="1"/>
  <c r="ATD81" i="1" s="1"/>
  <c r="ATE80" i="1"/>
  <c r="ATE81" i="1" s="1"/>
  <c r="ATF80" i="1"/>
  <c r="ATF81" i="1" s="1"/>
  <c r="ATG80" i="1"/>
  <c r="ATG81" i="1" s="1"/>
  <c r="ATH80" i="1"/>
  <c r="ATH81" i="1" s="1"/>
  <c r="ATI80" i="1"/>
  <c r="ATI81" i="1" s="1"/>
  <c r="ATJ80" i="1"/>
  <c r="ATJ81" i="1" s="1"/>
  <c r="ATK80" i="1"/>
  <c r="ATK81" i="1" s="1"/>
  <c r="ATL80" i="1"/>
  <c r="ATL81" i="1" s="1"/>
  <c r="ATM80" i="1"/>
  <c r="ATM81" i="1" s="1"/>
  <c r="ATN80" i="1"/>
  <c r="ATN81" i="1" s="1"/>
  <c r="ATO80" i="1"/>
  <c r="ATO81" i="1" s="1"/>
  <c r="ATP80" i="1"/>
  <c r="ATP81" i="1" s="1"/>
  <c r="ATQ80" i="1"/>
  <c r="ATQ81" i="1" s="1"/>
  <c r="ATR80" i="1"/>
  <c r="ATR81" i="1" s="1"/>
  <c r="ATS80" i="1"/>
  <c r="ATS81" i="1" s="1"/>
  <c r="ATT80" i="1"/>
  <c r="ATT81" i="1" s="1"/>
  <c r="ATU80" i="1"/>
  <c r="ATU81" i="1" s="1"/>
  <c r="ATV80" i="1"/>
  <c r="ATV81" i="1" s="1"/>
  <c r="ATW80" i="1"/>
  <c r="ATW81" i="1" s="1"/>
  <c r="ATX80" i="1"/>
  <c r="ATX81" i="1" s="1"/>
  <c r="ATY80" i="1"/>
  <c r="ATY81" i="1" s="1"/>
  <c r="ATZ80" i="1"/>
  <c r="ATZ81" i="1" s="1"/>
  <c r="AUA80" i="1"/>
  <c r="AUA81" i="1" s="1"/>
  <c r="AUB80" i="1"/>
  <c r="AUB81" i="1" s="1"/>
  <c r="AUC80" i="1"/>
  <c r="AUC81" i="1" s="1"/>
  <c r="AUD80" i="1"/>
  <c r="AUD81" i="1" s="1"/>
  <c r="AUE80" i="1"/>
  <c r="AUE81" i="1" s="1"/>
  <c r="AUF80" i="1"/>
  <c r="AUF81" i="1" s="1"/>
  <c r="AUG80" i="1"/>
  <c r="AUG81" i="1" s="1"/>
  <c r="AUH80" i="1"/>
  <c r="AUH81" i="1" s="1"/>
  <c r="AUI80" i="1"/>
  <c r="AUI81" i="1" s="1"/>
  <c r="AUJ80" i="1"/>
  <c r="AUJ81" i="1" s="1"/>
  <c r="AUK80" i="1"/>
  <c r="AUK81" i="1" s="1"/>
  <c r="AUL80" i="1"/>
  <c r="AUL81" i="1" s="1"/>
  <c r="AUM80" i="1"/>
  <c r="AUM81" i="1" s="1"/>
  <c r="AUN80" i="1"/>
  <c r="AUN81" i="1" s="1"/>
  <c r="AUO80" i="1"/>
  <c r="AUO81" i="1" s="1"/>
  <c r="AUP80" i="1"/>
  <c r="AUP81" i="1" s="1"/>
  <c r="AUQ80" i="1"/>
  <c r="AUQ81" i="1" s="1"/>
  <c r="AUR80" i="1"/>
  <c r="AUR81" i="1" s="1"/>
  <c r="AUS80" i="1"/>
  <c r="AUS81" i="1" s="1"/>
  <c r="AUT80" i="1"/>
  <c r="AUT81" i="1" s="1"/>
  <c r="AUU80" i="1"/>
  <c r="AUU81" i="1" s="1"/>
  <c r="AUV80" i="1"/>
  <c r="AUV81" i="1" s="1"/>
  <c r="AUW80" i="1"/>
  <c r="AUW81" i="1" s="1"/>
  <c r="AUX80" i="1"/>
  <c r="AUX81" i="1" s="1"/>
  <c r="AUY80" i="1"/>
  <c r="AUY81" i="1" s="1"/>
  <c r="AUZ80" i="1"/>
  <c r="AUZ81" i="1" s="1"/>
  <c r="AVA80" i="1"/>
  <c r="AVA81" i="1" s="1"/>
  <c r="AVB80" i="1"/>
  <c r="AVB81" i="1" s="1"/>
  <c r="AVC80" i="1"/>
  <c r="AVC81" i="1" s="1"/>
  <c r="AVD80" i="1"/>
  <c r="AVD81" i="1" s="1"/>
  <c r="AVE80" i="1"/>
  <c r="AVE81" i="1" s="1"/>
  <c r="AVF80" i="1"/>
  <c r="AVF81" i="1" s="1"/>
  <c r="AVG80" i="1"/>
  <c r="AVG81" i="1" s="1"/>
  <c r="AVH80" i="1"/>
  <c r="AVH81" i="1" s="1"/>
  <c r="AVI80" i="1"/>
  <c r="AVI81" i="1" s="1"/>
  <c r="AVJ80" i="1"/>
  <c r="AVJ81" i="1" s="1"/>
  <c r="AVK80" i="1"/>
  <c r="AVK81" i="1" s="1"/>
  <c r="AVL80" i="1"/>
  <c r="AVL81" i="1" s="1"/>
  <c r="AVM80" i="1"/>
  <c r="AVM81" i="1" s="1"/>
  <c r="AVN80" i="1"/>
  <c r="AVN81" i="1" s="1"/>
  <c r="AVO80" i="1"/>
  <c r="AVO81" i="1" s="1"/>
  <c r="AVP80" i="1"/>
  <c r="AVP81" i="1" s="1"/>
  <c r="AVQ80" i="1"/>
  <c r="AVQ81" i="1" s="1"/>
  <c r="AVR80" i="1"/>
  <c r="AVR81" i="1" s="1"/>
  <c r="AVS80" i="1"/>
  <c r="AVS81" i="1" s="1"/>
  <c r="AVT80" i="1"/>
  <c r="AVT81" i="1" s="1"/>
  <c r="AVU80" i="1"/>
  <c r="AVU81" i="1" s="1"/>
  <c r="AVV80" i="1"/>
  <c r="AVV81" i="1" s="1"/>
  <c r="AVW80" i="1"/>
  <c r="AVW81" i="1" s="1"/>
  <c r="AVX80" i="1"/>
  <c r="AVX81" i="1" s="1"/>
  <c r="AVY80" i="1"/>
  <c r="AVY81" i="1" s="1"/>
  <c r="AVZ80" i="1"/>
  <c r="AVZ81" i="1" s="1"/>
  <c r="AWA80" i="1"/>
  <c r="AWA81" i="1" s="1"/>
  <c r="AWB80" i="1"/>
  <c r="AWB81" i="1" s="1"/>
  <c r="AWC80" i="1"/>
  <c r="AWC81" i="1" s="1"/>
  <c r="AWD80" i="1"/>
  <c r="AWD81" i="1" s="1"/>
  <c r="AWE80" i="1"/>
  <c r="AWE81" i="1" s="1"/>
  <c r="AWF80" i="1"/>
  <c r="AWF81" i="1" s="1"/>
  <c r="AWG80" i="1"/>
  <c r="AWG81" i="1" s="1"/>
  <c r="AWH80" i="1"/>
  <c r="AWH81" i="1" s="1"/>
  <c r="AWI80" i="1"/>
  <c r="AWI81" i="1" s="1"/>
  <c r="AWJ80" i="1"/>
  <c r="AWJ81" i="1" s="1"/>
  <c r="AWK80" i="1"/>
  <c r="AWK81" i="1" s="1"/>
  <c r="AWL80" i="1"/>
  <c r="AWL81" i="1" s="1"/>
  <c r="AWM80" i="1"/>
  <c r="AWM81" i="1" s="1"/>
  <c r="AWN80" i="1"/>
  <c r="AWN81" i="1" s="1"/>
  <c r="AWO80" i="1"/>
  <c r="AWO81" i="1" s="1"/>
  <c r="AWP80" i="1"/>
  <c r="AWP81" i="1" s="1"/>
  <c r="AWQ80" i="1"/>
  <c r="AWQ81" i="1" s="1"/>
  <c r="AWR80" i="1"/>
  <c r="AWR81" i="1" s="1"/>
  <c r="AWS80" i="1"/>
  <c r="AWS81" i="1" s="1"/>
  <c r="AWT80" i="1"/>
  <c r="AWT81" i="1" s="1"/>
  <c r="AWU80" i="1"/>
  <c r="AWU81" i="1" s="1"/>
  <c r="AWV80" i="1"/>
  <c r="AWV81" i="1" s="1"/>
  <c r="AWW80" i="1"/>
  <c r="AWW81" i="1" s="1"/>
  <c r="AWX80" i="1"/>
  <c r="AWX81" i="1" s="1"/>
  <c r="AWY80" i="1"/>
  <c r="AWY81" i="1" s="1"/>
  <c r="AWZ80" i="1"/>
  <c r="AWZ81" i="1" s="1"/>
  <c r="AXA80" i="1"/>
  <c r="AXA81" i="1" s="1"/>
  <c r="AXB80" i="1"/>
  <c r="AXB81" i="1" s="1"/>
  <c r="AXC80" i="1"/>
  <c r="AXC81" i="1" s="1"/>
  <c r="AXD80" i="1"/>
  <c r="AXD81" i="1" s="1"/>
  <c r="AXE80" i="1"/>
  <c r="AXE81" i="1" s="1"/>
  <c r="AXF80" i="1"/>
  <c r="AXF81" i="1" s="1"/>
  <c r="AXG80" i="1"/>
  <c r="AXG81" i="1" s="1"/>
  <c r="AXH80" i="1"/>
  <c r="AXH81" i="1" s="1"/>
  <c r="AXI80" i="1"/>
  <c r="AXI81" i="1" s="1"/>
  <c r="AXJ80" i="1"/>
  <c r="AXJ81" i="1" s="1"/>
  <c r="AXK80" i="1"/>
  <c r="AXK81" i="1" s="1"/>
  <c r="AXL80" i="1"/>
  <c r="AXL81" i="1" s="1"/>
  <c r="AXM80" i="1"/>
  <c r="AXM81" i="1" s="1"/>
  <c r="AXN80" i="1"/>
  <c r="AXN81" i="1" s="1"/>
  <c r="AXO80" i="1"/>
  <c r="AXO81" i="1" s="1"/>
  <c r="AXP80" i="1"/>
  <c r="AXP81" i="1" s="1"/>
  <c r="AXQ80" i="1"/>
  <c r="AXQ81" i="1" s="1"/>
  <c r="AXR80" i="1"/>
  <c r="AXR81" i="1" s="1"/>
  <c r="AXS80" i="1"/>
  <c r="AXS81" i="1" s="1"/>
  <c r="AXT80" i="1"/>
  <c r="AXT81" i="1" s="1"/>
  <c r="AXU80" i="1"/>
  <c r="AXU81" i="1" s="1"/>
  <c r="AXV80" i="1"/>
  <c r="AXV81" i="1" s="1"/>
  <c r="AXW80" i="1"/>
  <c r="AXW81" i="1" s="1"/>
  <c r="AXX80" i="1"/>
  <c r="AXX81" i="1" s="1"/>
  <c r="AXY80" i="1"/>
  <c r="AXY81" i="1" s="1"/>
  <c r="AXZ80" i="1"/>
  <c r="AXZ81" i="1" s="1"/>
  <c r="AYA80" i="1"/>
  <c r="AYA81" i="1" s="1"/>
  <c r="AYB80" i="1"/>
  <c r="AYB81" i="1" s="1"/>
  <c r="AYC80" i="1"/>
  <c r="AYC81" i="1" s="1"/>
  <c r="AYD80" i="1"/>
  <c r="AYD81" i="1" s="1"/>
  <c r="AYE80" i="1"/>
  <c r="AYE81" i="1" s="1"/>
  <c r="AYF80" i="1"/>
  <c r="AYF81" i="1" s="1"/>
  <c r="AYG80" i="1"/>
  <c r="AYG81" i="1" s="1"/>
  <c r="AYH80" i="1"/>
  <c r="AYH81" i="1" s="1"/>
  <c r="AYI80" i="1"/>
  <c r="AYI81" i="1" s="1"/>
  <c r="AYJ80" i="1"/>
  <c r="AYJ81" i="1" s="1"/>
  <c r="AYK80" i="1"/>
  <c r="AYK81" i="1" s="1"/>
  <c r="AYL80" i="1"/>
  <c r="AYL81" i="1" s="1"/>
  <c r="AYM80" i="1"/>
  <c r="AYM81" i="1" s="1"/>
  <c r="AYN80" i="1"/>
  <c r="AYN81" i="1" s="1"/>
  <c r="AYO80" i="1"/>
  <c r="AYO81" i="1" s="1"/>
  <c r="AYP80" i="1"/>
  <c r="AYP81" i="1" s="1"/>
  <c r="AYQ80" i="1"/>
  <c r="AYQ81" i="1" s="1"/>
  <c r="AYR80" i="1"/>
  <c r="AYR81" i="1" s="1"/>
  <c r="AYS80" i="1"/>
  <c r="AYS81" i="1" s="1"/>
  <c r="AYT80" i="1"/>
  <c r="AYT81" i="1" s="1"/>
  <c r="AYU80" i="1"/>
  <c r="AYU81" i="1" s="1"/>
  <c r="AYV80" i="1"/>
  <c r="AYV81" i="1" s="1"/>
  <c r="AYW80" i="1"/>
  <c r="AYW81" i="1" s="1"/>
  <c r="AYX80" i="1"/>
  <c r="AYX81" i="1" s="1"/>
  <c r="AYY80" i="1"/>
  <c r="AYY81" i="1" s="1"/>
  <c r="AYZ80" i="1"/>
  <c r="AYZ81" i="1" s="1"/>
  <c r="AZA80" i="1"/>
  <c r="AZA81" i="1" s="1"/>
  <c r="AZB80" i="1"/>
  <c r="AZB81" i="1" s="1"/>
  <c r="AZC80" i="1"/>
  <c r="AZC81" i="1" s="1"/>
  <c r="AZD80" i="1"/>
  <c r="AZD81" i="1" s="1"/>
  <c r="AZE80" i="1"/>
  <c r="AZE81" i="1" s="1"/>
  <c r="AZF80" i="1"/>
  <c r="AZF81" i="1" s="1"/>
  <c r="AZG80" i="1"/>
  <c r="AZG81" i="1" s="1"/>
  <c r="AZH80" i="1"/>
  <c r="AZH81" i="1" s="1"/>
  <c r="AZI80" i="1"/>
  <c r="AZI81" i="1" s="1"/>
  <c r="AZJ80" i="1"/>
  <c r="AZJ81" i="1" s="1"/>
  <c r="AZK80" i="1"/>
  <c r="AZK81" i="1" s="1"/>
  <c r="AZL80" i="1"/>
  <c r="AZL81" i="1" s="1"/>
  <c r="AZM80" i="1"/>
  <c r="AZM81" i="1" s="1"/>
  <c r="AZN80" i="1"/>
  <c r="AZN81" i="1" s="1"/>
  <c r="AZO80" i="1"/>
  <c r="AZO81" i="1" s="1"/>
  <c r="AZP80" i="1"/>
  <c r="AZP81" i="1" s="1"/>
  <c r="AZQ80" i="1"/>
  <c r="AZQ81" i="1" s="1"/>
  <c r="AZR80" i="1"/>
  <c r="AZR81" i="1" s="1"/>
  <c r="AZS80" i="1"/>
  <c r="AZS81" i="1" s="1"/>
  <c r="AZT80" i="1"/>
  <c r="AZT81" i="1" s="1"/>
  <c r="AZU80" i="1"/>
  <c r="AZU81" i="1" s="1"/>
  <c r="AZV80" i="1"/>
  <c r="AZV81" i="1" s="1"/>
  <c r="AZW80" i="1"/>
  <c r="AZW81" i="1" s="1"/>
  <c r="AZX80" i="1"/>
  <c r="AZX81" i="1" s="1"/>
  <c r="AZY80" i="1"/>
  <c r="AZY81" i="1" s="1"/>
  <c r="AZZ80" i="1"/>
  <c r="AZZ81" i="1" s="1"/>
  <c r="BAA80" i="1"/>
  <c r="BAA81" i="1" s="1"/>
  <c r="BAB80" i="1"/>
  <c r="BAB81" i="1" s="1"/>
  <c r="BAC80" i="1"/>
  <c r="BAC81" i="1" s="1"/>
  <c r="BAD80" i="1"/>
  <c r="BAD81" i="1" s="1"/>
  <c r="BAE80" i="1"/>
  <c r="BAE81" i="1" s="1"/>
  <c r="BAF80" i="1"/>
  <c r="BAF81" i="1" s="1"/>
  <c r="BAG80" i="1"/>
  <c r="BAG81" i="1" s="1"/>
  <c r="BAH80" i="1"/>
  <c r="BAH81" i="1" s="1"/>
  <c r="BAI80" i="1"/>
  <c r="BAI81" i="1" s="1"/>
  <c r="BAJ80" i="1"/>
  <c r="BAJ81" i="1" s="1"/>
  <c r="BAK80" i="1"/>
  <c r="BAK81" i="1" s="1"/>
  <c r="BAL80" i="1"/>
  <c r="BAL81" i="1" s="1"/>
  <c r="BAM80" i="1"/>
  <c r="BAM81" i="1" s="1"/>
  <c r="BAN80" i="1"/>
  <c r="BAN81" i="1" s="1"/>
  <c r="BAO80" i="1"/>
  <c r="BAO81" i="1" s="1"/>
  <c r="BAP80" i="1"/>
  <c r="BAP81" i="1" s="1"/>
  <c r="BAQ80" i="1"/>
  <c r="BAQ81" i="1" s="1"/>
  <c r="BAR80" i="1"/>
  <c r="BAR81" i="1" s="1"/>
  <c r="BAS80" i="1"/>
  <c r="BAS81" i="1" s="1"/>
  <c r="BAT80" i="1"/>
  <c r="BAT81" i="1" s="1"/>
  <c r="BAU80" i="1"/>
  <c r="BAU81" i="1" s="1"/>
  <c r="BAV80" i="1"/>
  <c r="BAV81" i="1" s="1"/>
  <c r="BAW80" i="1"/>
  <c r="BAW81" i="1" s="1"/>
  <c r="BAX80" i="1"/>
  <c r="BAX81" i="1" s="1"/>
  <c r="BAY80" i="1"/>
  <c r="BAY81" i="1" s="1"/>
  <c r="BAZ80" i="1"/>
  <c r="BAZ81" i="1" s="1"/>
  <c r="BBA80" i="1"/>
  <c r="BBA81" i="1" s="1"/>
  <c r="BBB80" i="1"/>
  <c r="BBB81" i="1" s="1"/>
  <c r="BBC80" i="1"/>
  <c r="BBC81" i="1" s="1"/>
  <c r="BBD80" i="1"/>
  <c r="BBD81" i="1" s="1"/>
  <c r="BBE80" i="1"/>
  <c r="BBE81" i="1" s="1"/>
  <c r="BBF80" i="1"/>
  <c r="BBF81" i="1" s="1"/>
  <c r="BBG80" i="1"/>
  <c r="BBG81" i="1" s="1"/>
  <c r="BBH80" i="1"/>
  <c r="BBH81" i="1" s="1"/>
  <c r="BBI80" i="1"/>
  <c r="BBI81" i="1" s="1"/>
  <c r="BBJ80" i="1"/>
  <c r="BBJ81" i="1" s="1"/>
  <c r="BBK80" i="1"/>
  <c r="BBK81" i="1" s="1"/>
  <c r="BBL80" i="1"/>
  <c r="BBL81" i="1" s="1"/>
  <c r="BBM80" i="1"/>
  <c r="BBM81" i="1" s="1"/>
  <c r="BBN80" i="1"/>
  <c r="BBN81" i="1" s="1"/>
  <c r="BBO80" i="1"/>
  <c r="BBO81" i="1" s="1"/>
  <c r="BBP80" i="1"/>
  <c r="BBP81" i="1" s="1"/>
  <c r="BBQ80" i="1"/>
  <c r="BBQ81" i="1" s="1"/>
  <c r="BBR80" i="1"/>
  <c r="BBR81" i="1" s="1"/>
  <c r="BBS80" i="1"/>
  <c r="BBS81" i="1" s="1"/>
  <c r="BBT80" i="1"/>
  <c r="BBT81" i="1" s="1"/>
  <c r="BBU80" i="1"/>
  <c r="BBU81" i="1" s="1"/>
  <c r="BBV80" i="1"/>
  <c r="BBV81" i="1" s="1"/>
  <c r="BBW80" i="1"/>
  <c r="BBW81" i="1" s="1"/>
  <c r="BBX80" i="1"/>
  <c r="BBX81" i="1" s="1"/>
  <c r="BBY80" i="1"/>
  <c r="BBY81" i="1" s="1"/>
  <c r="BBZ80" i="1"/>
  <c r="BBZ81" i="1" s="1"/>
  <c r="BCA80" i="1"/>
  <c r="BCA81" i="1" s="1"/>
  <c r="BCB80" i="1"/>
  <c r="BCB81" i="1" s="1"/>
  <c r="BCC80" i="1"/>
  <c r="BCC81" i="1" s="1"/>
  <c r="BCD80" i="1"/>
  <c r="BCD81" i="1" s="1"/>
  <c r="BCE80" i="1"/>
  <c r="BCE81" i="1" s="1"/>
  <c r="BCF80" i="1"/>
  <c r="BCF81" i="1" s="1"/>
  <c r="BCG80" i="1"/>
  <c r="BCG81" i="1" s="1"/>
  <c r="BCH80" i="1"/>
  <c r="BCH81" i="1" s="1"/>
  <c r="BCI80" i="1"/>
  <c r="BCI81" i="1" s="1"/>
  <c r="BCJ80" i="1"/>
  <c r="BCJ81" i="1" s="1"/>
  <c r="BCK80" i="1"/>
  <c r="BCK81" i="1" s="1"/>
  <c r="BCL80" i="1"/>
  <c r="BCL81" i="1" s="1"/>
  <c r="BCM80" i="1"/>
  <c r="BCM81" i="1" s="1"/>
  <c r="BCN80" i="1"/>
  <c r="BCN81" i="1" s="1"/>
  <c r="BCO80" i="1"/>
  <c r="BCO81" i="1" s="1"/>
  <c r="BCP80" i="1"/>
  <c r="BCP81" i="1" s="1"/>
  <c r="BCQ80" i="1"/>
  <c r="BCQ81" i="1" s="1"/>
  <c r="BCR80" i="1"/>
  <c r="BCR81" i="1" s="1"/>
  <c r="BCS80" i="1"/>
  <c r="BCS81" i="1" s="1"/>
  <c r="BCT80" i="1"/>
  <c r="BCT81" i="1" s="1"/>
  <c r="BCU80" i="1"/>
  <c r="BCU81" i="1" s="1"/>
  <c r="BCV80" i="1"/>
  <c r="BCV81" i="1" s="1"/>
  <c r="BCW80" i="1"/>
  <c r="BCW81" i="1" s="1"/>
  <c r="BCX80" i="1"/>
  <c r="BCX81" i="1" s="1"/>
  <c r="BCY80" i="1"/>
  <c r="BCY81" i="1" s="1"/>
  <c r="BCZ80" i="1"/>
  <c r="BCZ81" i="1" s="1"/>
  <c r="BDA80" i="1"/>
  <c r="BDA81" i="1" s="1"/>
  <c r="BDB80" i="1"/>
  <c r="BDB81" i="1" s="1"/>
  <c r="BDC80" i="1"/>
  <c r="BDC81" i="1" s="1"/>
  <c r="BDD80" i="1"/>
  <c r="BDD81" i="1" s="1"/>
  <c r="BDE80" i="1"/>
  <c r="BDE81" i="1" s="1"/>
  <c r="BDF80" i="1"/>
  <c r="BDF81" i="1" s="1"/>
  <c r="BDG80" i="1"/>
  <c r="BDG81" i="1" s="1"/>
  <c r="BDH80" i="1"/>
  <c r="BDH81" i="1" s="1"/>
  <c r="BDI80" i="1"/>
  <c r="BDI81" i="1" s="1"/>
  <c r="BDJ80" i="1"/>
  <c r="BDJ81" i="1" s="1"/>
  <c r="BDK80" i="1"/>
  <c r="BDK81" i="1" s="1"/>
  <c r="BDL80" i="1"/>
  <c r="BDL81" i="1" s="1"/>
  <c r="BDM80" i="1"/>
  <c r="BDM81" i="1" s="1"/>
  <c r="BDN80" i="1"/>
  <c r="BDN81" i="1" s="1"/>
  <c r="BDO80" i="1"/>
  <c r="BDO81" i="1" s="1"/>
  <c r="BDP80" i="1"/>
  <c r="BDP81" i="1" s="1"/>
  <c r="BDQ80" i="1"/>
  <c r="BDQ81" i="1" s="1"/>
  <c r="BDR80" i="1"/>
  <c r="BDR81" i="1" s="1"/>
  <c r="BDS80" i="1"/>
  <c r="BDS81" i="1" s="1"/>
  <c r="BDT80" i="1"/>
  <c r="BDT81" i="1" s="1"/>
  <c r="BDU80" i="1"/>
  <c r="BDU81" i="1" s="1"/>
  <c r="BDV80" i="1"/>
  <c r="BDV81" i="1" s="1"/>
  <c r="BDW80" i="1"/>
  <c r="BDW81" i="1" s="1"/>
  <c r="BDX80" i="1"/>
  <c r="BDX81" i="1" s="1"/>
  <c r="BDY80" i="1"/>
  <c r="BDY81" i="1" s="1"/>
  <c r="BDZ80" i="1"/>
  <c r="BDZ81" i="1" s="1"/>
  <c r="BEA80" i="1"/>
  <c r="BEA81" i="1" s="1"/>
  <c r="BEB80" i="1"/>
  <c r="BEB81" i="1" s="1"/>
  <c r="BEC80" i="1"/>
  <c r="BEC81" i="1" s="1"/>
  <c r="BED80" i="1"/>
  <c r="BED81" i="1" s="1"/>
  <c r="BEE80" i="1"/>
  <c r="BEE81" i="1" s="1"/>
  <c r="BEF80" i="1"/>
  <c r="BEF81" i="1" s="1"/>
  <c r="BEG80" i="1"/>
  <c r="BEG81" i="1" s="1"/>
  <c r="BEH80" i="1"/>
  <c r="BEH81" i="1" s="1"/>
  <c r="BEI80" i="1"/>
  <c r="BEI81" i="1" s="1"/>
  <c r="BEJ80" i="1"/>
  <c r="BEJ81" i="1" s="1"/>
  <c r="BEK80" i="1"/>
  <c r="BEK81" i="1" s="1"/>
  <c r="BEL80" i="1"/>
  <c r="BEL81" i="1" s="1"/>
  <c r="BEM80" i="1"/>
  <c r="BEM81" i="1" s="1"/>
  <c r="BEN80" i="1"/>
  <c r="BEN81" i="1" s="1"/>
  <c r="BEO80" i="1"/>
  <c r="BEO81" i="1" s="1"/>
  <c r="BEP80" i="1"/>
  <c r="BEP81" i="1" s="1"/>
  <c r="BEQ80" i="1"/>
  <c r="BEQ81" i="1" s="1"/>
  <c r="BER80" i="1"/>
  <c r="BER81" i="1" s="1"/>
  <c r="BES80" i="1"/>
  <c r="BES81" i="1" s="1"/>
  <c r="BET80" i="1"/>
  <c r="BET81" i="1" s="1"/>
  <c r="BEU80" i="1"/>
  <c r="BEU81" i="1" s="1"/>
  <c r="BEV80" i="1"/>
  <c r="BEV81" i="1" s="1"/>
  <c r="BEW80" i="1"/>
  <c r="BEW81" i="1" s="1"/>
  <c r="BEX80" i="1"/>
  <c r="BEX81" i="1" s="1"/>
  <c r="BEY80" i="1"/>
  <c r="BEY81" i="1" s="1"/>
  <c r="BEZ80" i="1"/>
  <c r="BEZ81" i="1" s="1"/>
  <c r="BFA80" i="1"/>
  <c r="BFA81" i="1" s="1"/>
  <c r="BFB80" i="1"/>
  <c r="BFB81" i="1" s="1"/>
  <c r="BFC80" i="1"/>
  <c r="BFC81" i="1" s="1"/>
  <c r="BFD80" i="1"/>
  <c r="BFD81" i="1" s="1"/>
  <c r="BFE80" i="1"/>
  <c r="BFE81" i="1" s="1"/>
  <c r="BFF80" i="1"/>
  <c r="BFF81" i="1" s="1"/>
  <c r="BFG80" i="1"/>
  <c r="BFG81" i="1" s="1"/>
  <c r="BFH80" i="1"/>
  <c r="BFH81" i="1" s="1"/>
  <c r="BFI80" i="1"/>
  <c r="BFI81" i="1" s="1"/>
  <c r="BFJ80" i="1"/>
  <c r="BFJ81" i="1" s="1"/>
  <c r="BFK80" i="1"/>
  <c r="BFK81" i="1" s="1"/>
  <c r="BFL80" i="1"/>
  <c r="BFL81" i="1" s="1"/>
  <c r="BFM80" i="1"/>
  <c r="BFM81" i="1" s="1"/>
  <c r="BFN80" i="1"/>
  <c r="BFN81" i="1" s="1"/>
  <c r="BFO80" i="1"/>
  <c r="BFO81" i="1" s="1"/>
  <c r="BFP80" i="1"/>
  <c r="BFP81" i="1" s="1"/>
  <c r="BFQ80" i="1"/>
  <c r="BFQ81" i="1" s="1"/>
  <c r="BFR80" i="1"/>
  <c r="BFR81" i="1" s="1"/>
  <c r="BFS80" i="1"/>
  <c r="BFS81" i="1" s="1"/>
  <c r="BFT80" i="1"/>
  <c r="BFT81" i="1" s="1"/>
  <c r="BFU80" i="1"/>
  <c r="BFU81" i="1" s="1"/>
  <c r="BFV80" i="1"/>
  <c r="BFV81" i="1" s="1"/>
  <c r="BFW80" i="1"/>
  <c r="BFW81" i="1" s="1"/>
  <c r="BFX80" i="1"/>
  <c r="BFX81" i="1" s="1"/>
  <c r="BFY80" i="1"/>
  <c r="BFY81" i="1" s="1"/>
  <c r="BFZ80" i="1"/>
  <c r="BFZ81" i="1" s="1"/>
  <c r="BGA80" i="1"/>
  <c r="BGA81" i="1" s="1"/>
  <c r="BGB80" i="1"/>
  <c r="BGB81" i="1" s="1"/>
  <c r="BGC80" i="1"/>
  <c r="BGC81" i="1" s="1"/>
  <c r="BGD80" i="1"/>
  <c r="BGD81" i="1" s="1"/>
  <c r="BGE80" i="1"/>
  <c r="BGE81" i="1" s="1"/>
  <c r="BGF80" i="1"/>
  <c r="BGF81" i="1" s="1"/>
  <c r="BGG80" i="1"/>
  <c r="BGG81" i="1" s="1"/>
  <c r="BGH80" i="1"/>
  <c r="BGH81" i="1" s="1"/>
  <c r="BGI80" i="1"/>
  <c r="BGI81" i="1" s="1"/>
  <c r="BGJ80" i="1"/>
  <c r="BGJ81" i="1" s="1"/>
  <c r="BGK80" i="1"/>
  <c r="BGK81" i="1" s="1"/>
  <c r="BGL80" i="1"/>
  <c r="BGL81" i="1" s="1"/>
  <c r="BGM80" i="1"/>
  <c r="BGM81" i="1" s="1"/>
  <c r="BGN80" i="1"/>
  <c r="BGN81" i="1" s="1"/>
  <c r="BGO80" i="1"/>
  <c r="BGO81" i="1" s="1"/>
  <c r="BGP80" i="1"/>
  <c r="BGP81" i="1" s="1"/>
  <c r="BGQ80" i="1"/>
  <c r="BGQ81" i="1" s="1"/>
  <c r="BGR80" i="1"/>
  <c r="BGR81" i="1" s="1"/>
  <c r="BGS80" i="1"/>
  <c r="BGS81" i="1" s="1"/>
  <c r="BGT80" i="1"/>
  <c r="BGT81" i="1" s="1"/>
  <c r="BGU80" i="1"/>
  <c r="BGU81" i="1" s="1"/>
  <c r="BGV80" i="1"/>
  <c r="BGV81" i="1" s="1"/>
  <c r="BGW80" i="1"/>
  <c r="BGW81" i="1" s="1"/>
  <c r="BGX80" i="1"/>
  <c r="BGX81" i="1" s="1"/>
  <c r="BGY80" i="1"/>
  <c r="BGY81" i="1" s="1"/>
  <c r="BGZ80" i="1"/>
  <c r="BGZ81" i="1" s="1"/>
  <c r="BHA80" i="1"/>
  <c r="BHA81" i="1" s="1"/>
  <c r="BHB80" i="1"/>
  <c r="BHB81" i="1" s="1"/>
  <c r="BHC80" i="1"/>
  <c r="BHC81" i="1" s="1"/>
  <c r="BHD80" i="1"/>
  <c r="BHD81" i="1" s="1"/>
  <c r="BHE80" i="1"/>
  <c r="BHE81" i="1" s="1"/>
  <c r="BHF80" i="1"/>
  <c r="BHF81" i="1" s="1"/>
  <c r="BHG80" i="1"/>
  <c r="BHG81" i="1" s="1"/>
  <c r="BHH80" i="1"/>
  <c r="BHH81" i="1" s="1"/>
  <c r="BHI80" i="1"/>
  <c r="BHI81" i="1" s="1"/>
  <c r="BHJ80" i="1"/>
  <c r="BHJ81" i="1" s="1"/>
  <c r="BHK80" i="1"/>
  <c r="BHK81" i="1" s="1"/>
  <c r="BHL80" i="1"/>
  <c r="BHL81" i="1" s="1"/>
  <c r="BHM80" i="1"/>
  <c r="BHM81" i="1" s="1"/>
  <c r="BHN80" i="1"/>
  <c r="BHN81" i="1" s="1"/>
  <c r="BHO80" i="1"/>
  <c r="BHO81" i="1" s="1"/>
  <c r="BHP80" i="1"/>
  <c r="BHP81" i="1" s="1"/>
  <c r="BHQ80" i="1"/>
  <c r="BHQ81" i="1" s="1"/>
  <c r="BHR80" i="1"/>
  <c r="BHR81" i="1" s="1"/>
  <c r="BHS80" i="1"/>
  <c r="BHS81" i="1" s="1"/>
  <c r="BHT80" i="1"/>
  <c r="BHT81" i="1" s="1"/>
  <c r="BHU80" i="1"/>
  <c r="BHU81" i="1" s="1"/>
  <c r="BHV80" i="1"/>
  <c r="BHV81" i="1" s="1"/>
  <c r="BHW80" i="1"/>
  <c r="BHW81" i="1" s="1"/>
  <c r="BHX80" i="1"/>
  <c r="BHX81" i="1" s="1"/>
  <c r="BHY80" i="1"/>
  <c r="BHY81" i="1" s="1"/>
  <c r="BHZ80" i="1"/>
  <c r="BHZ81" i="1" s="1"/>
  <c r="BIA80" i="1"/>
  <c r="BIA81" i="1" s="1"/>
  <c r="BIB80" i="1"/>
  <c r="BIB81" i="1" s="1"/>
  <c r="BIC80" i="1"/>
  <c r="BIC81" i="1" s="1"/>
  <c r="BID80" i="1"/>
  <c r="BID81" i="1" s="1"/>
  <c r="BIE80" i="1"/>
  <c r="BIE81" i="1" s="1"/>
  <c r="BIF80" i="1"/>
  <c r="BIF81" i="1" s="1"/>
  <c r="BIG80" i="1"/>
  <c r="BIG81" i="1" s="1"/>
  <c r="BIH80" i="1"/>
  <c r="BIH81" i="1" s="1"/>
  <c r="BII80" i="1"/>
  <c r="BII81" i="1" s="1"/>
  <c r="BIJ80" i="1"/>
  <c r="BIJ81" i="1" s="1"/>
  <c r="BIK80" i="1"/>
  <c r="BIK81" i="1" s="1"/>
  <c r="BIL80" i="1"/>
  <c r="BIL81" i="1" s="1"/>
  <c r="BIM80" i="1"/>
  <c r="BIM81" i="1" s="1"/>
  <c r="BIN80" i="1"/>
  <c r="BIN81" i="1" s="1"/>
  <c r="BIO80" i="1"/>
  <c r="BIO81" i="1" s="1"/>
  <c r="BIP80" i="1"/>
  <c r="BIP81" i="1" s="1"/>
  <c r="BIQ80" i="1"/>
  <c r="BIQ81" i="1" s="1"/>
  <c r="BIR80" i="1"/>
  <c r="BIR81" i="1" s="1"/>
  <c r="BIS80" i="1"/>
  <c r="BIS81" i="1" s="1"/>
  <c r="BIT80" i="1"/>
  <c r="BIT81" i="1" s="1"/>
  <c r="BIU80" i="1"/>
  <c r="BIU81" i="1" s="1"/>
  <c r="BIV80" i="1"/>
  <c r="BIV81" i="1" s="1"/>
  <c r="BIW80" i="1"/>
  <c r="BIW81" i="1" s="1"/>
  <c r="BIX80" i="1"/>
  <c r="BIX81" i="1" s="1"/>
  <c r="BIY80" i="1"/>
  <c r="BIY81" i="1" s="1"/>
  <c r="BIZ80" i="1"/>
  <c r="BIZ81" i="1" s="1"/>
  <c r="BJA80" i="1"/>
  <c r="BJA81" i="1" s="1"/>
  <c r="BJB80" i="1"/>
  <c r="BJB81" i="1" s="1"/>
  <c r="BJC80" i="1"/>
  <c r="BJC81" i="1" s="1"/>
  <c r="BJD80" i="1"/>
  <c r="BJD81" i="1" s="1"/>
  <c r="BJE80" i="1"/>
  <c r="BJE81" i="1" s="1"/>
  <c r="BJF80" i="1"/>
  <c r="BJF81" i="1" s="1"/>
  <c r="BJG80" i="1"/>
  <c r="BJG81" i="1" s="1"/>
  <c r="BJH80" i="1"/>
  <c r="BJH81" i="1" s="1"/>
  <c r="BJI80" i="1"/>
  <c r="BJI81" i="1" s="1"/>
  <c r="BJJ80" i="1"/>
  <c r="BJJ81" i="1" s="1"/>
  <c r="BJK80" i="1"/>
  <c r="BJK81" i="1" s="1"/>
  <c r="BJL80" i="1"/>
  <c r="BJL81" i="1" s="1"/>
  <c r="BJM80" i="1"/>
  <c r="BJM81" i="1" s="1"/>
  <c r="BJN80" i="1"/>
  <c r="BJN81" i="1" s="1"/>
  <c r="BJO80" i="1"/>
  <c r="BJO81" i="1" s="1"/>
  <c r="BJP80" i="1"/>
  <c r="BJP81" i="1" s="1"/>
  <c r="BJQ80" i="1"/>
  <c r="BJQ81" i="1" s="1"/>
  <c r="BJR80" i="1"/>
  <c r="BJR81" i="1" s="1"/>
  <c r="BJS80" i="1"/>
  <c r="BJS81" i="1" s="1"/>
  <c r="BJT80" i="1"/>
  <c r="BJT81" i="1" s="1"/>
  <c r="BJU80" i="1"/>
  <c r="BJU81" i="1" s="1"/>
  <c r="BJV80" i="1"/>
  <c r="BJV81" i="1" s="1"/>
  <c r="BJW80" i="1"/>
  <c r="BJW81" i="1" s="1"/>
  <c r="BJX80" i="1"/>
  <c r="BJX81" i="1" s="1"/>
  <c r="BJY80" i="1"/>
  <c r="BJY81" i="1" s="1"/>
  <c r="BJZ80" i="1"/>
  <c r="BJZ81" i="1" s="1"/>
  <c r="BKA80" i="1"/>
  <c r="BKA81" i="1" s="1"/>
  <c r="BKB80" i="1"/>
  <c r="BKB81" i="1" s="1"/>
  <c r="BKC80" i="1"/>
  <c r="BKC81" i="1" s="1"/>
  <c r="BKD80" i="1"/>
  <c r="BKD81" i="1" s="1"/>
  <c r="BKE80" i="1"/>
  <c r="BKE81" i="1" s="1"/>
  <c r="BKF80" i="1"/>
  <c r="BKF81" i="1" s="1"/>
  <c r="BKG80" i="1"/>
  <c r="BKG81" i="1" s="1"/>
  <c r="BKH80" i="1"/>
  <c r="BKH81" i="1" s="1"/>
  <c r="BKI80" i="1"/>
  <c r="BKI81" i="1" s="1"/>
  <c r="BKJ80" i="1"/>
  <c r="BKJ81" i="1" s="1"/>
  <c r="BKK80" i="1"/>
  <c r="BKK81" i="1" s="1"/>
  <c r="BKL80" i="1"/>
  <c r="BKL81" i="1" s="1"/>
  <c r="BKM80" i="1"/>
  <c r="BKM81" i="1" s="1"/>
  <c r="BKN80" i="1"/>
  <c r="BKN81" i="1" s="1"/>
  <c r="BKO80" i="1"/>
  <c r="BKO81" i="1" s="1"/>
  <c r="BKP80" i="1"/>
  <c r="BKP81" i="1" s="1"/>
  <c r="BKQ80" i="1"/>
  <c r="BKQ81" i="1" s="1"/>
  <c r="BKR80" i="1"/>
  <c r="BKR81" i="1" s="1"/>
  <c r="BKS80" i="1"/>
  <c r="BKS81" i="1" s="1"/>
  <c r="BKT80" i="1"/>
  <c r="BKT81" i="1" s="1"/>
  <c r="BKU80" i="1"/>
  <c r="BKU81" i="1" s="1"/>
  <c r="BKV80" i="1"/>
  <c r="BKV81" i="1" s="1"/>
  <c r="BKW80" i="1"/>
  <c r="BKW81" i="1" s="1"/>
  <c r="BKX80" i="1"/>
  <c r="BKX81" i="1" s="1"/>
  <c r="BKY80" i="1"/>
  <c r="BKY81" i="1" s="1"/>
  <c r="BKZ80" i="1"/>
  <c r="BKZ81" i="1" s="1"/>
  <c r="BLA80" i="1"/>
  <c r="BLA81" i="1" s="1"/>
  <c r="BLB80" i="1"/>
  <c r="BLB81" i="1" s="1"/>
  <c r="BLC80" i="1"/>
  <c r="BLC81" i="1" s="1"/>
  <c r="BLD80" i="1"/>
  <c r="BLD81" i="1" s="1"/>
  <c r="BLE80" i="1"/>
  <c r="BLE81" i="1" s="1"/>
  <c r="BLF80" i="1"/>
  <c r="BLF81" i="1" s="1"/>
  <c r="BLG80" i="1"/>
  <c r="BLG81" i="1" s="1"/>
  <c r="BLH80" i="1"/>
  <c r="BLH81" i="1" s="1"/>
  <c r="BLI80" i="1"/>
  <c r="BLI81" i="1" s="1"/>
  <c r="BLJ80" i="1"/>
  <c r="BLJ81" i="1" s="1"/>
  <c r="BLK80" i="1"/>
  <c r="BLK81" i="1" s="1"/>
  <c r="BLL80" i="1"/>
  <c r="BLL81" i="1" s="1"/>
  <c r="BLM80" i="1"/>
  <c r="BLM81" i="1" s="1"/>
  <c r="BLN80" i="1"/>
  <c r="BLN81" i="1" s="1"/>
  <c r="BLO80" i="1"/>
  <c r="BLO81" i="1" s="1"/>
  <c r="BLP80" i="1"/>
  <c r="BLP81" i="1" s="1"/>
  <c r="BLQ80" i="1"/>
  <c r="BLQ81" i="1" s="1"/>
  <c r="BLR80" i="1"/>
  <c r="BLR81" i="1" s="1"/>
  <c r="BLS80" i="1"/>
  <c r="BLS81" i="1" s="1"/>
  <c r="BLT80" i="1"/>
  <c r="BLT81" i="1" s="1"/>
  <c r="BLU80" i="1"/>
  <c r="BLU81" i="1" s="1"/>
  <c r="BLV80" i="1"/>
  <c r="BLV81" i="1" s="1"/>
  <c r="BLW80" i="1"/>
  <c r="BLW81" i="1" s="1"/>
  <c r="BLX80" i="1"/>
  <c r="BLX81" i="1" s="1"/>
  <c r="BLY80" i="1"/>
  <c r="BLY81" i="1" s="1"/>
  <c r="BLZ80" i="1"/>
  <c r="BLZ81" i="1" s="1"/>
  <c r="BMA80" i="1"/>
  <c r="BMA81" i="1" s="1"/>
  <c r="BMB80" i="1"/>
  <c r="BMB81" i="1" s="1"/>
  <c r="BMC80" i="1"/>
  <c r="BMC81" i="1" s="1"/>
  <c r="BMD80" i="1"/>
  <c r="BMD81" i="1" s="1"/>
  <c r="BME80" i="1"/>
  <c r="BME81" i="1" s="1"/>
  <c r="BMF80" i="1"/>
  <c r="BMF81" i="1" s="1"/>
  <c r="BMG80" i="1"/>
  <c r="BMG81" i="1" s="1"/>
  <c r="BMH80" i="1"/>
  <c r="BMH81" i="1" s="1"/>
  <c r="BMI80" i="1"/>
  <c r="BMI81" i="1" s="1"/>
  <c r="BMJ80" i="1"/>
  <c r="BMJ81" i="1" s="1"/>
  <c r="BMK80" i="1"/>
  <c r="BMK81" i="1" s="1"/>
  <c r="BML80" i="1"/>
  <c r="BML81" i="1" s="1"/>
  <c r="BMM80" i="1"/>
  <c r="BMM81" i="1" s="1"/>
  <c r="BMN80" i="1"/>
  <c r="BMN81" i="1" s="1"/>
  <c r="BMO80" i="1"/>
  <c r="BMO81" i="1" s="1"/>
  <c r="BMP80" i="1"/>
  <c r="BMP81" i="1" s="1"/>
  <c r="BMQ80" i="1"/>
  <c r="BMQ81" i="1" s="1"/>
  <c r="BMR80" i="1"/>
  <c r="BMR81" i="1" s="1"/>
  <c r="BMS80" i="1"/>
  <c r="BMS81" i="1" s="1"/>
  <c r="BMT80" i="1"/>
  <c r="BMT81" i="1" s="1"/>
  <c r="BMU80" i="1"/>
  <c r="BMU81" i="1" s="1"/>
  <c r="BMV80" i="1"/>
  <c r="BMV81" i="1" s="1"/>
  <c r="BMW80" i="1"/>
  <c r="BMW81" i="1" s="1"/>
  <c r="BMX80" i="1"/>
  <c r="BMX81" i="1" s="1"/>
  <c r="BMY80" i="1"/>
  <c r="BMY81" i="1" s="1"/>
  <c r="BMZ80" i="1"/>
  <c r="BMZ81" i="1" s="1"/>
  <c r="BNA80" i="1"/>
  <c r="BNA81" i="1" s="1"/>
  <c r="BNB80" i="1"/>
  <c r="BNB81" i="1" s="1"/>
  <c r="BNC80" i="1"/>
  <c r="BNC81" i="1" s="1"/>
  <c r="BND80" i="1"/>
  <c r="BND81" i="1" s="1"/>
  <c r="BNE80" i="1"/>
  <c r="BNE81" i="1" s="1"/>
  <c r="BNF80" i="1"/>
  <c r="BNF81" i="1" s="1"/>
  <c r="BNG80" i="1"/>
  <c r="BNG81" i="1" s="1"/>
  <c r="BNH80" i="1"/>
  <c r="BNH81" i="1" s="1"/>
  <c r="BNI80" i="1"/>
  <c r="BNI81" i="1" s="1"/>
  <c r="BNJ80" i="1"/>
  <c r="BNJ81" i="1" s="1"/>
  <c r="BNK80" i="1"/>
  <c r="BNK81" i="1" s="1"/>
  <c r="BNL80" i="1"/>
  <c r="BNL81" i="1" s="1"/>
  <c r="BNM80" i="1"/>
  <c r="BNM81" i="1" s="1"/>
  <c r="BNN80" i="1"/>
  <c r="BNN81" i="1" s="1"/>
  <c r="BNO80" i="1"/>
  <c r="BNO81" i="1" s="1"/>
  <c r="BNP80" i="1"/>
  <c r="BNP81" i="1" s="1"/>
  <c r="BNQ80" i="1"/>
  <c r="BNQ81" i="1" s="1"/>
  <c r="BNR80" i="1"/>
  <c r="BNR81" i="1" s="1"/>
  <c r="BNS80" i="1"/>
  <c r="BNS81" i="1" s="1"/>
  <c r="BNT80" i="1"/>
  <c r="BNT81" i="1" s="1"/>
  <c r="BNU80" i="1"/>
  <c r="BNU81" i="1" s="1"/>
  <c r="BNV80" i="1"/>
  <c r="BNV81" i="1" s="1"/>
  <c r="BNW80" i="1"/>
  <c r="BNW81" i="1" s="1"/>
  <c r="BNX80" i="1"/>
  <c r="BNX81" i="1" s="1"/>
  <c r="BNY80" i="1"/>
  <c r="BNY81" i="1" s="1"/>
  <c r="BNZ80" i="1"/>
  <c r="BNZ81" i="1" s="1"/>
  <c r="BOA80" i="1"/>
  <c r="BOA81" i="1" s="1"/>
  <c r="BOB80" i="1"/>
  <c r="BOB81" i="1" s="1"/>
  <c r="BOC80" i="1"/>
  <c r="BOC81" i="1" s="1"/>
  <c r="BOD80" i="1"/>
  <c r="BOD81" i="1" s="1"/>
  <c r="BOE80" i="1"/>
  <c r="BOE81" i="1" s="1"/>
  <c r="BOF80" i="1"/>
  <c r="BOF81" i="1" s="1"/>
  <c r="BOG80" i="1"/>
  <c r="BOG81" i="1" s="1"/>
  <c r="BOH80" i="1"/>
  <c r="BOH81" i="1" s="1"/>
  <c r="BOI80" i="1"/>
  <c r="BOI81" i="1" s="1"/>
  <c r="BOJ80" i="1"/>
  <c r="BOJ81" i="1" s="1"/>
  <c r="BOK80" i="1"/>
  <c r="BOK81" i="1" s="1"/>
  <c r="BOL80" i="1"/>
  <c r="BOL81" i="1" s="1"/>
  <c r="BOM80" i="1"/>
  <c r="BOM81" i="1" s="1"/>
  <c r="BON80" i="1"/>
  <c r="BON81" i="1" s="1"/>
  <c r="BOO80" i="1"/>
  <c r="BOO81" i="1" s="1"/>
  <c r="BOP80" i="1"/>
  <c r="BOP81" i="1" s="1"/>
  <c r="BOQ80" i="1"/>
  <c r="BOQ81" i="1" s="1"/>
  <c r="BOR80" i="1"/>
  <c r="BOR81" i="1" s="1"/>
  <c r="BOS80" i="1"/>
  <c r="BOS81" i="1" s="1"/>
  <c r="BOT80" i="1"/>
  <c r="BOT81" i="1" s="1"/>
  <c r="BOU80" i="1"/>
  <c r="BOU81" i="1" s="1"/>
  <c r="BOV80" i="1"/>
  <c r="BOV81" i="1" s="1"/>
  <c r="BOW80" i="1"/>
  <c r="BOW81" i="1" s="1"/>
  <c r="BOX80" i="1"/>
  <c r="BOX81" i="1" s="1"/>
  <c r="BOY80" i="1"/>
  <c r="BOY81" i="1" s="1"/>
  <c r="BOZ80" i="1"/>
  <c r="BOZ81" i="1" s="1"/>
  <c r="BPA80" i="1"/>
  <c r="BPA81" i="1" s="1"/>
  <c r="BPB80" i="1"/>
  <c r="BPB81" i="1" s="1"/>
  <c r="BPC80" i="1"/>
  <c r="BPC81" i="1" s="1"/>
  <c r="BPD80" i="1"/>
  <c r="BPD81" i="1" s="1"/>
  <c r="BPE80" i="1"/>
  <c r="BPE81" i="1" s="1"/>
  <c r="BPF80" i="1"/>
  <c r="BPF81" i="1" s="1"/>
  <c r="BPG80" i="1"/>
  <c r="BPG81" i="1" s="1"/>
  <c r="BPH80" i="1"/>
  <c r="BPH81" i="1" s="1"/>
  <c r="BPI80" i="1"/>
  <c r="BPI81" i="1" s="1"/>
  <c r="BPJ80" i="1"/>
  <c r="BPJ81" i="1" s="1"/>
  <c r="BPK80" i="1"/>
  <c r="BPK81" i="1" s="1"/>
  <c r="BPL80" i="1"/>
  <c r="BPL81" i="1" s="1"/>
  <c r="BPM80" i="1"/>
  <c r="BPM81" i="1" s="1"/>
  <c r="BPN80" i="1"/>
  <c r="BPN81" i="1" s="1"/>
  <c r="BPO80" i="1"/>
  <c r="BPO81" i="1" s="1"/>
  <c r="BPP80" i="1"/>
  <c r="BPP81" i="1" s="1"/>
  <c r="BPQ80" i="1"/>
  <c r="BPQ81" i="1" s="1"/>
  <c r="BPR80" i="1"/>
  <c r="BPR81" i="1" s="1"/>
  <c r="BPS80" i="1"/>
  <c r="BPS81" i="1" s="1"/>
  <c r="BPT80" i="1"/>
  <c r="BPT81" i="1" s="1"/>
  <c r="BPU80" i="1"/>
  <c r="BPU81" i="1" s="1"/>
  <c r="BPV80" i="1"/>
  <c r="BPV81" i="1" s="1"/>
  <c r="BPW80" i="1"/>
  <c r="BPW81" i="1" s="1"/>
  <c r="BPX80" i="1"/>
  <c r="BPX81" i="1" s="1"/>
  <c r="BPY80" i="1"/>
  <c r="BPY81" i="1" s="1"/>
  <c r="BPZ80" i="1"/>
  <c r="BPZ81" i="1" s="1"/>
  <c r="BQA80" i="1"/>
  <c r="BQA81" i="1" s="1"/>
  <c r="BQB80" i="1"/>
  <c r="BQB81" i="1" s="1"/>
  <c r="BQC80" i="1"/>
  <c r="BQC81" i="1" s="1"/>
  <c r="BQD80" i="1"/>
  <c r="BQD81" i="1" s="1"/>
  <c r="BQE80" i="1"/>
  <c r="BQE81" i="1" s="1"/>
  <c r="BQF80" i="1"/>
  <c r="BQF81" i="1" s="1"/>
  <c r="BQG80" i="1"/>
  <c r="BQG81" i="1" s="1"/>
  <c r="BQH80" i="1"/>
  <c r="BQH81" i="1" s="1"/>
  <c r="BQI80" i="1"/>
  <c r="BQI81" i="1" s="1"/>
  <c r="BQJ80" i="1"/>
  <c r="BQJ81" i="1" s="1"/>
  <c r="BQK80" i="1"/>
  <c r="BQK81" i="1" s="1"/>
  <c r="BQL80" i="1"/>
  <c r="BQL81" i="1" s="1"/>
  <c r="BQM80" i="1"/>
  <c r="BQM81" i="1" s="1"/>
  <c r="BQN80" i="1"/>
  <c r="BQN81" i="1" s="1"/>
  <c r="BQO80" i="1"/>
  <c r="BQO81" i="1" s="1"/>
  <c r="BQP80" i="1"/>
  <c r="BQP81" i="1" s="1"/>
  <c r="BQQ80" i="1"/>
  <c r="BQQ81" i="1" s="1"/>
  <c r="BQR80" i="1"/>
  <c r="BQR81" i="1" s="1"/>
  <c r="BQS80" i="1"/>
  <c r="BQS81" i="1" s="1"/>
  <c r="BQT80" i="1"/>
  <c r="BQT81" i="1" s="1"/>
  <c r="BQU80" i="1"/>
  <c r="BQU81" i="1" s="1"/>
  <c r="BQV80" i="1"/>
  <c r="BQV81" i="1" s="1"/>
  <c r="BQW80" i="1"/>
  <c r="BQW81" i="1" s="1"/>
  <c r="BQX80" i="1"/>
  <c r="BQX81" i="1" s="1"/>
  <c r="BQY80" i="1"/>
  <c r="BQY81" i="1" s="1"/>
  <c r="BQZ80" i="1"/>
  <c r="BQZ81" i="1" s="1"/>
  <c r="BRA80" i="1"/>
  <c r="BRA81" i="1" s="1"/>
  <c r="BRB80" i="1"/>
  <c r="BRB81" i="1" s="1"/>
  <c r="BRC80" i="1"/>
  <c r="BRC81" i="1" s="1"/>
  <c r="BRD80" i="1"/>
  <c r="BRD81" i="1" s="1"/>
  <c r="BRE80" i="1"/>
  <c r="BRE81" i="1" s="1"/>
  <c r="BRF80" i="1"/>
  <c r="BRF81" i="1" s="1"/>
  <c r="BRG80" i="1"/>
  <c r="BRG81" i="1" s="1"/>
  <c r="BRH80" i="1"/>
  <c r="BRH81" i="1" s="1"/>
  <c r="BRI80" i="1"/>
  <c r="BRI81" i="1" s="1"/>
  <c r="BRJ80" i="1"/>
  <c r="BRJ81" i="1" s="1"/>
  <c r="BRK80" i="1"/>
  <c r="BRK81" i="1" s="1"/>
  <c r="BRL80" i="1"/>
  <c r="BRL81" i="1" s="1"/>
  <c r="BRM80" i="1"/>
  <c r="BRM81" i="1" s="1"/>
  <c r="BRN80" i="1"/>
  <c r="BRN81" i="1" s="1"/>
  <c r="BRO80" i="1"/>
  <c r="BRO81" i="1" s="1"/>
  <c r="BRP80" i="1"/>
  <c r="BRP81" i="1" s="1"/>
  <c r="BRQ80" i="1"/>
  <c r="BRQ81" i="1" s="1"/>
  <c r="BRR80" i="1"/>
  <c r="BRR81" i="1" s="1"/>
  <c r="BRS80" i="1"/>
  <c r="BRS81" i="1" s="1"/>
  <c r="BRT80" i="1"/>
  <c r="BRT81" i="1" s="1"/>
  <c r="BRU80" i="1"/>
  <c r="BRU81" i="1" s="1"/>
  <c r="BRV80" i="1"/>
  <c r="BRV81" i="1" s="1"/>
  <c r="BRW80" i="1"/>
  <c r="BRW81" i="1" s="1"/>
  <c r="BRX80" i="1"/>
  <c r="BRX81" i="1" s="1"/>
  <c r="BRY80" i="1"/>
  <c r="BRY81" i="1" s="1"/>
  <c r="BRZ80" i="1"/>
  <c r="BRZ81" i="1" s="1"/>
  <c r="BSA80" i="1"/>
  <c r="BSA81" i="1" s="1"/>
  <c r="BSB80" i="1"/>
  <c r="BSB81" i="1" s="1"/>
  <c r="BSC80" i="1"/>
  <c r="BSC81" i="1" s="1"/>
  <c r="BSD80" i="1"/>
  <c r="BSD81" i="1" s="1"/>
  <c r="BSE80" i="1"/>
  <c r="BSE81" i="1" s="1"/>
  <c r="BSF80" i="1"/>
  <c r="BSF81" i="1" s="1"/>
  <c r="BSG80" i="1"/>
  <c r="BSG81" i="1" s="1"/>
  <c r="BSH80" i="1"/>
  <c r="BSH81" i="1" s="1"/>
  <c r="BSI80" i="1"/>
  <c r="BSI81" i="1" s="1"/>
  <c r="BSJ80" i="1"/>
  <c r="BSJ81" i="1" s="1"/>
  <c r="BSK80" i="1"/>
  <c r="BSK81" i="1" s="1"/>
  <c r="BSL80" i="1"/>
  <c r="BSL81" i="1" s="1"/>
  <c r="BSM80" i="1"/>
  <c r="BSM81" i="1" s="1"/>
  <c r="BSN80" i="1"/>
  <c r="BSN81" i="1" s="1"/>
  <c r="BSO80" i="1"/>
  <c r="BSO81" i="1" s="1"/>
  <c r="BSP80" i="1"/>
  <c r="BSP81" i="1" s="1"/>
  <c r="BSQ80" i="1"/>
  <c r="BSQ81" i="1" s="1"/>
  <c r="BSR80" i="1"/>
  <c r="BSR81" i="1" s="1"/>
  <c r="BSS80" i="1"/>
  <c r="BSS81" i="1" s="1"/>
  <c r="BST80" i="1"/>
  <c r="BST81" i="1" s="1"/>
  <c r="BSU80" i="1"/>
  <c r="BSU81" i="1" s="1"/>
  <c r="BSV80" i="1"/>
  <c r="BSV81" i="1" s="1"/>
  <c r="BSW80" i="1"/>
  <c r="BSW81" i="1" s="1"/>
  <c r="BSX80" i="1"/>
  <c r="BSX81" i="1" s="1"/>
  <c r="BSY80" i="1"/>
  <c r="BSY81" i="1" s="1"/>
  <c r="BSZ80" i="1"/>
  <c r="BSZ81" i="1" s="1"/>
  <c r="BTA80" i="1"/>
  <c r="BTA81" i="1" s="1"/>
  <c r="BTB80" i="1"/>
  <c r="BTB81" i="1" s="1"/>
  <c r="BTC80" i="1"/>
  <c r="BTC81" i="1" s="1"/>
  <c r="BTD80" i="1"/>
  <c r="BTD81" i="1" s="1"/>
  <c r="BTE80" i="1"/>
  <c r="BTE81" i="1" s="1"/>
  <c r="BTF80" i="1"/>
  <c r="BTF81" i="1" s="1"/>
  <c r="BTG80" i="1"/>
  <c r="BTG81" i="1" s="1"/>
  <c r="BTH80" i="1"/>
  <c r="BTH81" i="1" s="1"/>
  <c r="BTI80" i="1"/>
  <c r="BTI81" i="1" s="1"/>
  <c r="BTJ80" i="1"/>
  <c r="BTJ81" i="1" s="1"/>
  <c r="BTK80" i="1"/>
  <c r="BTK81" i="1" s="1"/>
  <c r="BTL80" i="1"/>
  <c r="BTL81" i="1" s="1"/>
  <c r="BTM80" i="1"/>
  <c r="BTM81" i="1" s="1"/>
  <c r="BTN80" i="1"/>
  <c r="BTN81" i="1" s="1"/>
  <c r="BTO80" i="1"/>
  <c r="BTO81" i="1" s="1"/>
  <c r="BTP80" i="1"/>
  <c r="BTP81" i="1" s="1"/>
  <c r="BTQ80" i="1"/>
  <c r="BTQ81" i="1" s="1"/>
  <c r="BTR80" i="1"/>
  <c r="BTR81" i="1" s="1"/>
  <c r="BTS80" i="1"/>
  <c r="BTS81" i="1" s="1"/>
  <c r="BTT80" i="1"/>
  <c r="BTT81" i="1" s="1"/>
  <c r="BTU80" i="1"/>
  <c r="BTU81" i="1" s="1"/>
  <c r="BTV80" i="1"/>
  <c r="BTV81" i="1" s="1"/>
  <c r="BTW80" i="1"/>
  <c r="BTW81" i="1" s="1"/>
  <c r="BTX80" i="1"/>
  <c r="BTX81" i="1" s="1"/>
  <c r="BTY80" i="1"/>
  <c r="BTY81" i="1" s="1"/>
  <c r="BTZ80" i="1"/>
  <c r="BTZ81" i="1" s="1"/>
  <c r="BUA80" i="1"/>
  <c r="BUA81" i="1" s="1"/>
  <c r="BUB80" i="1"/>
  <c r="BUB81" i="1" s="1"/>
  <c r="BUC80" i="1"/>
  <c r="BUC81" i="1" s="1"/>
  <c r="BUD80" i="1"/>
  <c r="BUD81" i="1" s="1"/>
  <c r="BUE80" i="1"/>
  <c r="BUE81" i="1" s="1"/>
  <c r="BUF80" i="1"/>
  <c r="BUF81" i="1" s="1"/>
  <c r="BUG80" i="1"/>
  <c r="BUG81" i="1" s="1"/>
  <c r="BUH80" i="1"/>
  <c r="BUH81" i="1" s="1"/>
  <c r="BUI80" i="1"/>
  <c r="BUI81" i="1" s="1"/>
  <c r="BUJ80" i="1"/>
  <c r="BUJ81" i="1" s="1"/>
  <c r="BUK80" i="1"/>
  <c r="BUK81" i="1" s="1"/>
  <c r="BUL80" i="1"/>
  <c r="BUL81" i="1" s="1"/>
  <c r="BUM80" i="1"/>
  <c r="BUM81" i="1" s="1"/>
  <c r="BUN80" i="1"/>
  <c r="BUN81" i="1" s="1"/>
  <c r="BUO80" i="1"/>
  <c r="BUO81" i="1" s="1"/>
  <c r="BUP80" i="1"/>
  <c r="BUP81" i="1" s="1"/>
  <c r="BUQ80" i="1"/>
  <c r="BUQ81" i="1" s="1"/>
  <c r="BUR80" i="1"/>
  <c r="BUR81" i="1" s="1"/>
  <c r="BUS80" i="1"/>
  <c r="BUS81" i="1" s="1"/>
  <c r="BUT80" i="1"/>
  <c r="BUT81" i="1" s="1"/>
  <c r="BUU80" i="1"/>
  <c r="BUU81" i="1" s="1"/>
  <c r="BUV80" i="1"/>
  <c r="BUV81" i="1" s="1"/>
  <c r="BUW80" i="1"/>
  <c r="BUW81" i="1" s="1"/>
  <c r="BUX80" i="1"/>
  <c r="BUX81" i="1" s="1"/>
  <c r="BUY80" i="1"/>
  <c r="BUY81" i="1" s="1"/>
  <c r="BUZ80" i="1"/>
  <c r="BUZ81" i="1" s="1"/>
  <c r="BVA80" i="1"/>
  <c r="BVA81" i="1" s="1"/>
  <c r="BVB80" i="1"/>
  <c r="BVB81" i="1" s="1"/>
  <c r="BVC80" i="1"/>
  <c r="BVC81" i="1" s="1"/>
  <c r="BVD80" i="1"/>
  <c r="BVD81" i="1" s="1"/>
  <c r="BVE80" i="1"/>
  <c r="BVE81" i="1" s="1"/>
  <c r="BVF80" i="1"/>
  <c r="BVF81" i="1" s="1"/>
  <c r="BVG80" i="1"/>
  <c r="BVG81" i="1" s="1"/>
  <c r="BVH80" i="1"/>
  <c r="BVH81" i="1" s="1"/>
  <c r="BVI80" i="1"/>
  <c r="BVI81" i="1" s="1"/>
  <c r="BVJ80" i="1"/>
  <c r="BVJ81" i="1" s="1"/>
  <c r="BVK80" i="1"/>
  <c r="BVK81" i="1" s="1"/>
  <c r="BVL80" i="1"/>
  <c r="BVL81" i="1" s="1"/>
  <c r="BVM80" i="1"/>
  <c r="BVM81" i="1" s="1"/>
  <c r="BVN80" i="1"/>
  <c r="BVN81" i="1" s="1"/>
  <c r="BVO80" i="1"/>
  <c r="BVO81" i="1" s="1"/>
  <c r="BVP80" i="1"/>
  <c r="BVP81" i="1" s="1"/>
  <c r="BVQ80" i="1"/>
  <c r="BVQ81" i="1" s="1"/>
  <c r="BVR80" i="1"/>
  <c r="BVR81" i="1" s="1"/>
  <c r="BVS80" i="1"/>
  <c r="BVS81" i="1" s="1"/>
  <c r="BVT80" i="1"/>
  <c r="BVT81" i="1" s="1"/>
  <c r="BVU80" i="1"/>
  <c r="BVU81" i="1" s="1"/>
  <c r="BVV80" i="1"/>
  <c r="BVV81" i="1" s="1"/>
  <c r="BVW80" i="1"/>
  <c r="BVW81" i="1" s="1"/>
  <c r="BVX80" i="1"/>
  <c r="BVX81" i="1" s="1"/>
  <c r="BVY80" i="1"/>
  <c r="BVY81" i="1" s="1"/>
  <c r="BVZ80" i="1"/>
  <c r="BVZ81" i="1" s="1"/>
  <c r="BWA80" i="1"/>
  <c r="BWA81" i="1" s="1"/>
  <c r="BWB80" i="1"/>
  <c r="BWB81" i="1" s="1"/>
  <c r="BWC80" i="1"/>
  <c r="BWC81" i="1" s="1"/>
  <c r="BWD80" i="1"/>
  <c r="BWD81" i="1" s="1"/>
  <c r="BWE80" i="1"/>
  <c r="BWE81" i="1" s="1"/>
  <c r="BWF80" i="1"/>
  <c r="BWF81" i="1" s="1"/>
  <c r="BWG80" i="1"/>
  <c r="BWG81" i="1" s="1"/>
  <c r="BWH80" i="1"/>
  <c r="BWH81" i="1" s="1"/>
  <c r="BWI80" i="1"/>
  <c r="BWI81" i="1" s="1"/>
  <c r="BWJ80" i="1"/>
  <c r="BWJ81" i="1" s="1"/>
  <c r="BWK80" i="1"/>
  <c r="BWK81" i="1" s="1"/>
  <c r="BWL80" i="1"/>
  <c r="BWL81" i="1" s="1"/>
  <c r="BWM80" i="1"/>
  <c r="BWM81" i="1" s="1"/>
  <c r="BWN80" i="1"/>
  <c r="BWN81" i="1" s="1"/>
  <c r="BWO80" i="1"/>
  <c r="BWO81" i="1" s="1"/>
  <c r="BWP80" i="1"/>
  <c r="BWP81" i="1" s="1"/>
  <c r="BWQ80" i="1"/>
  <c r="BWQ81" i="1" s="1"/>
  <c r="BWR80" i="1"/>
  <c r="BWR81" i="1" s="1"/>
  <c r="BWS80" i="1"/>
  <c r="BWS81" i="1" s="1"/>
  <c r="BWT80" i="1"/>
  <c r="BWT81" i="1" s="1"/>
  <c r="BWU80" i="1"/>
  <c r="BWU81" i="1" s="1"/>
  <c r="BWV80" i="1"/>
  <c r="BWV81" i="1" s="1"/>
  <c r="BWW80" i="1"/>
  <c r="BWW81" i="1" s="1"/>
  <c r="BWX80" i="1"/>
  <c r="BWX81" i="1" s="1"/>
  <c r="BWY80" i="1"/>
  <c r="BWY81" i="1" s="1"/>
  <c r="BWZ80" i="1"/>
  <c r="BWZ81" i="1" s="1"/>
  <c r="BXA80" i="1"/>
  <c r="BXA81" i="1" s="1"/>
  <c r="BXB80" i="1"/>
  <c r="BXB81" i="1" s="1"/>
  <c r="BXC80" i="1"/>
  <c r="BXC81" i="1" s="1"/>
  <c r="BXD80" i="1"/>
  <c r="BXD81" i="1" s="1"/>
  <c r="BXE80" i="1"/>
  <c r="BXE81" i="1" s="1"/>
  <c r="BXF80" i="1"/>
  <c r="BXF81" i="1" s="1"/>
  <c r="BXG80" i="1"/>
  <c r="BXG81" i="1" s="1"/>
  <c r="BXH80" i="1"/>
  <c r="BXH81" i="1" s="1"/>
  <c r="BXI80" i="1"/>
  <c r="BXI81" i="1" s="1"/>
  <c r="BXJ80" i="1"/>
  <c r="BXJ81" i="1" s="1"/>
  <c r="BXK80" i="1"/>
  <c r="BXK81" i="1" s="1"/>
  <c r="BXL80" i="1"/>
  <c r="BXL81" i="1" s="1"/>
  <c r="BXM80" i="1"/>
  <c r="BXM81" i="1" s="1"/>
  <c r="BXN80" i="1"/>
  <c r="BXN81" i="1" s="1"/>
  <c r="BXO80" i="1"/>
  <c r="BXO81" i="1" s="1"/>
  <c r="BXP80" i="1"/>
  <c r="BXP81" i="1" s="1"/>
  <c r="BXQ80" i="1"/>
  <c r="BXQ81" i="1" s="1"/>
  <c r="BXR80" i="1"/>
  <c r="BXR81" i="1" s="1"/>
  <c r="BXS80" i="1"/>
  <c r="BXS81" i="1" s="1"/>
  <c r="BXT80" i="1"/>
  <c r="BXT81" i="1" s="1"/>
  <c r="BXU80" i="1"/>
  <c r="BXU81" i="1" s="1"/>
  <c r="BXV80" i="1"/>
  <c r="BXV81" i="1" s="1"/>
  <c r="BXW80" i="1"/>
  <c r="BXW81" i="1" s="1"/>
  <c r="BXX80" i="1"/>
  <c r="BXX81" i="1" s="1"/>
  <c r="BXY80" i="1"/>
  <c r="BXY81" i="1" s="1"/>
  <c r="BXZ80" i="1"/>
  <c r="BXZ81" i="1" s="1"/>
  <c r="BYA80" i="1"/>
  <c r="BYA81" i="1" s="1"/>
  <c r="BYB80" i="1"/>
  <c r="BYB81" i="1" s="1"/>
  <c r="BYC80" i="1"/>
  <c r="BYC81" i="1" s="1"/>
  <c r="BYD80" i="1"/>
  <c r="BYD81" i="1" s="1"/>
  <c r="BYE80" i="1"/>
  <c r="BYE81" i="1" s="1"/>
  <c r="BYF80" i="1"/>
  <c r="BYF81" i="1" s="1"/>
  <c r="BYG80" i="1"/>
  <c r="BYG81" i="1" s="1"/>
  <c r="BYH80" i="1"/>
  <c r="BYH81" i="1" s="1"/>
  <c r="BYI80" i="1"/>
  <c r="BYI81" i="1" s="1"/>
  <c r="BYJ80" i="1"/>
  <c r="BYJ81" i="1" s="1"/>
  <c r="BYK80" i="1"/>
  <c r="BYK81" i="1" s="1"/>
  <c r="BYL80" i="1"/>
  <c r="BYL81" i="1" s="1"/>
  <c r="BYM80" i="1"/>
  <c r="BYM81" i="1" s="1"/>
  <c r="BYN80" i="1"/>
  <c r="BYN81" i="1" s="1"/>
  <c r="BYO80" i="1"/>
  <c r="BYO81" i="1" s="1"/>
  <c r="BYP80" i="1"/>
  <c r="BYP81" i="1" s="1"/>
  <c r="BYQ80" i="1"/>
  <c r="BYQ81" i="1" s="1"/>
  <c r="BYR80" i="1"/>
  <c r="BYR81" i="1" s="1"/>
  <c r="BYS80" i="1"/>
  <c r="BYS81" i="1" s="1"/>
  <c r="BYT80" i="1"/>
  <c r="BYT81" i="1" s="1"/>
  <c r="BYU80" i="1"/>
  <c r="BYU81" i="1" s="1"/>
  <c r="BYV80" i="1"/>
  <c r="BYV81" i="1" s="1"/>
  <c r="BYW80" i="1"/>
  <c r="BYW81" i="1" s="1"/>
  <c r="BYX80" i="1"/>
  <c r="BYX81" i="1" s="1"/>
  <c r="BYY80" i="1"/>
  <c r="BYY81" i="1" s="1"/>
  <c r="BYZ80" i="1"/>
  <c r="BYZ81" i="1" s="1"/>
  <c r="BZA80" i="1"/>
  <c r="BZA81" i="1" s="1"/>
  <c r="BZB80" i="1"/>
  <c r="BZB81" i="1" s="1"/>
  <c r="BZC80" i="1"/>
  <c r="BZC81" i="1" s="1"/>
  <c r="BZD80" i="1"/>
  <c r="BZD81" i="1" s="1"/>
  <c r="BZE80" i="1"/>
  <c r="BZE81" i="1" s="1"/>
  <c r="BZF80" i="1"/>
  <c r="BZF81" i="1" s="1"/>
  <c r="BZG80" i="1"/>
  <c r="BZG81" i="1" s="1"/>
  <c r="BZH80" i="1"/>
  <c r="BZH81" i="1" s="1"/>
  <c r="BZI80" i="1"/>
  <c r="BZI81" i="1" s="1"/>
  <c r="BZJ80" i="1"/>
  <c r="BZJ81" i="1" s="1"/>
  <c r="BZK80" i="1"/>
  <c r="BZK81" i="1" s="1"/>
  <c r="BZL80" i="1"/>
  <c r="BZL81" i="1" s="1"/>
  <c r="BZM80" i="1"/>
  <c r="BZM81" i="1" s="1"/>
  <c r="BZN80" i="1"/>
  <c r="BZN81" i="1" s="1"/>
  <c r="BZO80" i="1"/>
  <c r="BZO81" i="1" s="1"/>
  <c r="BZP80" i="1"/>
  <c r="BZP81" i="1" s="1"/>
  <c r="BZQ80" i="1"/>
  <c r="BZQ81" i="1" s="1"/>
  <c r="BZR80" i="1"/>
  <c r="BZR81" i="1" s="1"/>
  <c r="BZS80" i="1"/>
  <c r="BZS81" i="1" s="1"/>
  <c r="BZT80" i="1"/>
  <c r="BZT81" i="1" s="1"/>
  <c r="BZU80" i="1"/>
  <c r="BZU81" i="1" s="1"/>
  <c r="BZV80" i="1"/>
  <c r="BZV81" i="1" s="1"/>
  <c r="BZW80" i="1"/>
  <c r="BZW81" i="1" s="1"/>
  <c r="BZX80" i="1"/>
  <c r="BZX81" i="1" s="1"/>
  <c r="BZY80" i="1"/>
  <c r="BZY81" i="1" s="1"/>
  <c r="BZZ80" i="1"/>
  <c r="BZZ81" i="1" s="1"/>
  <c r="CAA80" i="1"/>
  <c r="CAA81" i="1" s="1"/>
  <c r="CAB80" i="1"/>
  <c r="CAB81" i="1" s="1"/>
  <c r="CAC80" i="1"/>
  <c r="CAC81" i="1" s="1"/>
  <c r="CAD80" i="1"/>
  <c r="CAD81" i="1" s="1"/>
  <c r="CAE80" i="1"/>
  <c r="CAE81" i="1" s="1"/>
  <c r="CAF80" i="1"/>
  <c r="CAF81" i="1" s="1"/>
  <c r="CAG80" i="1"/>
  <c r="CAG81" i="1" s="1"/>
  <c r="CAH80" i="1"/>
  <c r="CAH81" i="1" s="1"/>
  <c r="CAI80" i="1"/>
  <c r="CAI81" i="1" s="1"/>
  <c r="CAJ80" i="1"/>
  <c r="CAJ81" i="1" s="1"/>
  <c r="CAK80" i="1"/>
  <c r="CAK81" i="1" s="1"/>
  <c r="CAL80" i="1"/>
  <c r="CAL81" i="1" s="1"/>
  <c r="CAM80" i="1"/>
  <c r="CAM81" i="1" s="1"/>
  <c r="CAN80" i="1"/>
  <c r="CAN81" i="1" s="1"/>
  <c r="CAO80" i="1"/>
  <c r="CAO81" i="1" s="1"/>
  <c r="CAP80" i="1"/>
  <c r="CAP81" i="1" s="1"/>
  <c r="CAQ80" i="1"/>
  <c r="CAQ81" i="1" s="1"/>
  <c r="CAR80" i="1"/>
  <c r="CAR81" i="1" s="1"/>
  <c r="CAS80" i="1"/>
  <c r="CAS81" i="1" s="1"/>
  <c r="CAT80" i="1"/>
  <c r="CAT81" i="1" s="1"/>
  <c r="CAU80" i="1"/>
  <c r="CAU81" i="1" s="1"/>
  <c r="CAV80" i="1"/>
  <c r="CAV81" i="1" s="1"/>
  <c r="CAW80" i="1"/>
  <c r="CAW81" i="1" s="1"/>
  <c r="CAX80" i="1"/>
  <c r="CAX81" i="1" s="1"/>
  <c r="CAY80" i="1"/>
  <c r="CAY81" i="1" s="1"/>
  <c r="CAZ80" i="1"/>
  <c r="CAZ81" i="1" s="1"/>
  <c r="CBA80" i="1"/>
  <c r="CBA81" i="1" s="1"/>
  <c r="CBB80" i="1"/>
  <c r="CBB81" i="1" s="1"/>
  <c r="CBC80" i="1"/>
  <c r="CBC81" i="1" s="1"/>
  <c r="CBD80" i="1"/>
  <c r="CBD81" i="1" s="1"/>
  <c r="CBE80" i="1"/>
  <c r="CBE81" i="1" s="1"/>
  <c r="CBF80" i="1"/>
  <c r="CBF81" i="1" s="1"/>
  <c r="CBG80" i="1"/>
  <c r="CBG81" i="1" s="1"/>
  <c r="CBH80" i="1"/>
  <c r="CBH81" i="1" s="1"/>
  <c r="CBI80" i="1"/>
  <c r="CBI81" i="1" s="1"/>
  <c r="CBJ80" i="1"/>
  <c r="CBJ81" i="1" s="1"/>
  <c r="CBK80" i="1"/>
  <c r="CBK81" i="1" s="1"/>
  <c r="CBL80" i="1"/>
  <c r="CBL81" i="1" s="1"/>
  <c r="CBM80" i="1"/>
  <c r="CBM81" i="1" s="1"/>
  <c r="CBN80" i="1"/>
  <c r="CBN81" i="1" s="1"/>
  <c r="CBO80" i="1"/>
  <c r="CBO81" i="1" s="1"/>
  <c r="CBP80" i="1"/>
  <c r="CBP81" i="1" s="1"/>
  <c r="CBQ80" i="1"/>
  <c r="CBQ81" i="1" s="1"/>
  <c r="CBR80" i="1"/>
  <c r="CBR81" i="1" s="1"/>
  <c r="CBS80" i="1"/>
  <c r="CBS81" i="1" s="1"/>
  <c r="CBT80" i="1"/>
  <c r="CBT81" i="1" s="1"/>
  <c r="CBU80" i="1"/>
  <c r="CBU81" i="1" s="1"/>
  <c r="CBV80" i="1"/>
  <c r="CBV81" i="1" s="1"/>
  <c r="CBW80" i="1"/>
  <c r="CBW81" i="1" s="1"/>
  <c r="CBX80" i="1"/>
  <c r="CBX81" i="1" s="1"/>
  <c r="CBY80" i="1"/>
  <c r="CBY81" i="1" s="1"/>
  <c r="CBZ80" i="1"/>
  <c r="CBZ81" i="1" s="1"/>
  <c r="CCA80" i="1"/>
  <c r="CCA81" i="1" s="1"/>
  <c r="CCB80" i="1"/>
  <c r="CCB81" i="1" s="1"/>
  <c r="CCC80" i="1"/>
  <c r="CCC81" i="1" s="1"/>
  <c r="CCD80" i="1"/>
  <c r="CCD81" i="1" s="1"/>
  <c r="CCE80" i="1"/>
  <c r="CCE81" i="1" s="1"/>
  <c r="CCF80" i="1"/>
  <c r="CCF81" i="1" s="1"/>
  <c r="CCG80" i="1"/>
  <c r="CCG81" i="1" s="1"/>
  <c r="CCH80" i="1"/>
  <c r="CCH81" i="1" s="1"/>
  <c r="CCI80" i="1"/>
  <c r="CCI81" i="1" s="1"/>
  <c r="CCJ80" i="1"/>
  <c r="CCJ81" i="1" s="1"/>
  <c r="CCK80" i="1"/>
  <c r="CCK81" i="1" s="1"/>
  <c r="CCL80" i="1"/>
  <c r="CCL81" i="1" s="1"/>
  <c r="CCM80" i="1"/>
  <c r="CCM81" i="1" s="1"/>
  <c r="CCN80" i="1"/>
  <c r="CCN81" i="1" s="1"/>
  <c r="CCO80" i="1"/>
  <c r="CCO81" i="1" s="1"/>
  <c r="CCP80" i="1"/>
  <c r="CCP81" i="1" s="1"/>
  <c r="CCQ80" i="1"/>
  <c r="CCQ81" i="1" s="1"/>
  <c r="CCR80" i="1"/>
  <c r="CCR81" i="1" s="1"/>
  <c r="CCS80" i="1"/>
  <c r="CCS81" i="1" s="1"/>
  <c r="CCT80" i="1"/>
  <c r="CCT81" i="1" s="1"/>
  <c r="CCU80" i="1"/>
  <c r="CCU81" i="1" s="1"/>
  <c r="CCV80" i="1"/>
  <c r="CCV81" i="1" s="1"/>
  <c r="CCW80" i="1"/>
  <c r="CCW81" i="1" s="1"/>
  <c r="CCX80" i="1"/>
  <c r="CCX81" i="1" s="1"/>
  <c r="CCY80" i="1"/>
  <c r="CCY81" i="1" s="1"/>
  <c r="CCZ80" i="1"/>
  <c r="CCZ81" i="1" s="1"/>
  <c r="CDA80" i="1"/>
  <c r="CDA81" i="1" s="1"/>
  <c r="CDB80" i="1"/>
  <c r="CDB81" i="1" s="1"/>
  <c r="CDC80" i="1"/>
  <c r="CDC81" i="1" s="1"/>
  <c r="CDD80" i="1"/>
  <c r="CDD81" i="1" s="1"/>
  <c r="CDE80" i="1"/>
  <c r="CDE81" i="1" s="1"/>
  <c r="CDF80" i="1"/>
  <c r="CDF81" i="1" s="1"/>
  <c r="CDG80" i="1"/>
  <c r="CDG81" i="1" s="1"/>
  <c r="CDH80" i="1"/>
  <c r="CDH81" i="1" s="1"/>
  <c r="CDI80" i="1"/>
  <c r="CDI81" i="1" s="1"/>
  <c r="CDJ80" i="1"/>
  <c r="CDJ81" i="1" s="1"/>
  <c r="CDK80" i="1"/>
  <c r="CDK81" i="1" s="1"/>
  <c r="CDL80" i="1"/>
  <c r="CDL81" i="1" s="1"/>
  <c r="CDM80" i="1"/>
  <c r="CDM81" i="1" s="1"/>
  <c r="CDN80" i="1"/>
  <c r="CDN81" i="1" s="1"/>
  <c r="CDO80" i="1"/>
  <c r="CDO81" i="1" s="1"/>
  <c r="CDP80" i="1"/>
  <c r="CDP81" i="1" s="1"/>
  <c r="CDQ80" i="1"/>
  <c r="CDQ81" i="1" s="1"/>
  <c r="CDR80" i="1"/>
  <c r="CDR81" i="1" s="1"/>
  <c r="CDS80" i="1"/>
  <c r="CDS81" i="1" s="1"/>
  <c r="CDT80" i="1"/>
  <c r="CDT81" i="1" s="1"/>
  <c r="CDU80" i="1"/>
  <c r="CDU81" i="1" s="1"/>
  <c r="CDV80" i="1"/>
  <c r="CDV81" i="1" s="1"/>
  <c r="CDW80" i="1"/>
  <c r="CDW81" i="1" s="1"/>
  <c r="CDX80" i="1"/>
  <c r="CDX81" i="1" s="1"/>
  <c r="CDY80" i="1"/>
  <c r="CDY81" i="1" s="1"/>
  <c r="CDZ80" i="1"/>
  <c r="CDZ81" i="1" s="1"/>
  <c r="CEA80" i="1"/>
  <c r="CEA81" i="1" s="1"/>
  <c r="CEB80" i="1"/>
  <c r="CEB81" i="1" s="1"/>
  <c r="CEC80" i="1"/>
  <c r="CEC81" i="1" s="1"/>
  <c r="CED80" i="1"/>
  <c r="CED81" i="1" s="1"/>
  <c r="CEE80" i="1"/>
  <c r="CEE81" i="1" s="1"/>
  <c r="CEF80" i="1"/>
  <c r="CEF81" i="1" s="1"/>
  <c r="CEG80" i="1"/>
  <c r="CEG81" i="1" s="1"/>
  <c r="CEH80" i="1"/>
  <c r="CEH81" i="1" s="1"/>
  <c r="CEI80" i="1"/>
  <c r="CEI81" i="1" s="1"/>
  <c r="CEJ80" i="1"/>
  <c r="CEJ81" i="1" s="1"/>
  <c r="CEK80" i="1"/>
  <c r="CEK81" i="1" s="1"/>
  <c r="CEL80" i="1"/>
  <c r="CEL81" i="1" s="1"/>
  <c r="CEM80" i="1"/>
  <c r="CEM81" i="1" s="1"/>
  <c r="CEN80" i="1"/>
  <c r="CEN81" i="1" s="1"/>
  <c r="CEO80" i="1"/>
  <c r="CEO81" i="1" s="1"/>
  <c r="CEP80" i="1"/>
  <c r="CEP81" i="1" s="1"/>
  <c r="CEQ80" i="1"/>
  <c r="CEQ81" i="1" s="1"/>
  <c r="CER80" i="1"/>
  <c r="CER81" i="1" s="1"/>
  <c r="CES80" i="1"/>
  <c r="CES81" i="1" s="1"/>
  <c r="CET80" i="1"/>
  <c r="CET81" i="1" s="1"/>
  <c r="CEU80" i="1"/>
  <c r="CEU81" i="1" s="1"/>
  <c r="CEV80" i="1"/>
  <c r="CEV81" i="1" s="1"/>
  <c r="CEW80" i="1"/>
  <c r="CEW81" i="1" s="1"/>
  <c r="CEX80" i="1"/>
  <c r="CEX81" i="1" s="1"/>
  <c r="CEY80" i="1"/>
  <c r="CEY81" i="1" s="1"/>
  <c r="CEZ80" i="1"/>
  <c r="CEZ81" i="1" s="1"/>
  <c r="CFA80" i="1"/>
  <c r="CFA81" i="1" s="1"/>
  <c r="CFB80" i="1"/>
  <c r="CFB81" i="1" s="1"/>
  <c r="CFC80" i="1"/>
  <c r="CFC81" i="1" s="1"/>
  <c r="CFD80" i="1"/>
  <c r="CFD81" i="1" s="1"/>
  <c r="CFE80" i="1"/>
  <c r="CFE81" i="1" s="1"/>
  <c r="CFF80" i="1"/>
  <c r="CFF81" i="1" s="1"/>
  <c r="CFG80" i="1"/>
  <c r="CFG81" i="1" s="1"/>
  <c r="CFH80" i="1"/>
  <c r="CFH81" i="1" s="1"/>
  <c r="CFI80" i="1"/>
  <c r="CFI81" i="1" s="1"/>
  <c r="CFJ80" i="1"/>
  <c r="CFJ81" i="1" s="1"/>
  <c r="CFK80" i="1"/>
  <c r="CFK81" i="1" s="1"/>
  <c r="CFL80" i="1"/>
  <c r="CFL81" i="1" s="1"/>
  <c r="CFM80" i="1"/>
  <c r="CFM81" i="1" s="1"/>
  <c r="CFN80" i="1"/>
  <c r="CFN81" i="1" s="1"/>
  <c r="CFO80" i="1"/>
  <c r="CFO81" i="1" s="1"/>
  <c r="CFP80" i="1"/>
  <c r="CFP81" i="1" s="1"/>
  <c r="CFQ80" i="1"/>
  <c r="CFQ81" i="1" s="1"/>
  <c r="CFR80" i="1"/>
  <c r="CFR81" i="1" s="1"/>
  <c r="CFS80" i="1"/>
  <c r="CFS81" i="1" s="1"/>
  <c r="CFT80" i="1"/>
  <c r="CFT81" i="1" s="1"/>
  <c r="CFU80" i="1"/>
  <c r="CFU81" i="1" s="1"/>
  <c r="CFV80" i="1"/>
  <c r="CFV81" i="1" s="1"/>
  <c r="CFW80" i="1"/>
  <c r="CFW81" i="1" s="1"/>
  <c r="CFX80" i="1"/>
  <c r="CFX81" i="1" s="1"/>
  <c r="CFY80" i="1"/>
  <c r="CFY81" i="1" s="1"/>
  <c r="CFZ80" i="1"/>
  <c r="CFZ81" i="1" s="1"/>
  <c r="CGA80" i="1"/>
  <c r="CGA81" i="1" s="1"/>
  <c r="CGB80" i="1"/>
  <c r="CGB81" i="1" s="1"/>
  <c r="CGC80" i="1"/>
  <c r="CGC81" i="1" s="1"/>
  <c r="CGD80" i="1"/>
  <c r="CGD81" i="1" s="1"/>
  <c r="CGE80" i="1"/>
  <c r="CGE81" i="1" s="1"/>
  <c r="CGF80" i="1"/>
  <c r="CGF81" i="1" s="1"/>
  <c r="CGG80" i="1"/>
  <c r="CGG81" i="1" s="1"/>
  <c r="CGH80" i="1"/>
  <c r="CGH81" i="1" s="1"/>
  <c r="CGI80" i="1"/>
  <c r="CGI81" i="1" s="1"/>
  <c r="CGJ80" i="1"/>
  <c r="CGJ81" i="1" s="1"/>
  <c r="CGK80" i="1"/>
  <c r="CGK81" i="1" s="1"/>
  <c r="CGL80" i="1"/>
  <c r="CGL81" i="1" s="1"/>
  <c r="CGM80" i="1"/>
  <c r="CGM81" i="1" s="1"/>
  <c r="CGN80" i="1"/>
  <c r="CGN81" i="1" s="1"/>
  <c r="CGO80" i="1"/>
  <c r="CGO81" i="1" s="1"/>
  <c r="CGP80" i="1"/>
  <c r="CGP81" i="1" s="1"/>
  <c r="CGQ80" i="1"/>
  <c r="CGQ81" i="1" s="1"/>
  <c r="CGR80" i="1"/>
  <c r="CGR81" i="1" s="1"/>
  <c r="CGS80" i="1"/>
  <c r="CGS81" i="1" s="1"/>
  <c r="CGT80" i="1"/>
  <c r="CGT81" i="1" s="1"/>
  <c r="CGU80" i="1"/>
  <c r="CGU81" i="1" s="1"/>
  <c r="CGV80" i="1"/>
  <c r="CGV81" i="1" s="1"/>
  <c r="CGW80" i="1"/>
  <c r="CGW81" i="1" s="1"/>
  <c r="CGX80" i="1"/>
  <c r="CGX81" i="1" s="1"/>
  <c r="CGY80" i="1"/>
  <c r="CGY81" i="1" s="1"/>
  <c r="CGZ80" i="1"/>
  <c r="CGZ81" i="1" s="1"/>
  <c r="CHA80" i="1"/>
  <c r="CHA81" i="1" s="1"/>
  <c r="CHB80" i="1"/>
  <c r="CHB81" i="1" s="1"/>
  <c r="CHC80" i="1"/>
  <c r="CHC81" i="1" s="1"/>
  <c r="CHD80" i="1"/>
  <c r="CHD81" i="1" s="1"/>
  <c r="CHE80" i="1"/>
  <c r="CHE81" i="1" s="1"/>
  <c r="CHF80" i="1"/>
  <c r="CHF81" i="1" s="1"/>
  <c r="CHG80" i="1"/>
  <c r="CHG81" i="1" s="1"/>
  <c r="CHH80" i="1"/>
  <c r="CHH81" i="1" s="1"/>
  <c r="CHI80" i="1"/>
  <c r="CHI81" i="1" s="1"/>
  <c r="CHJ80" i="1"/>
  <c r="CHJ81" i="1" s="1"/>
  <c r="CHK80" i="1"/>
  <c r="CHK81" i="1" s="1"/>
  <c r="CHL80" i="1"/>
  <c r="CHL81" i="1" s="1"/>
  <c r="CHM80" i="1"/>
  <c r="CHM81" i="1" s="1"/>
  <c r="CHN80" i="1"/>
  <c r="CHN81" i="1" s="1"/>
  <c r="CHO80" i="1"/>
  <c r="CHO81" i="1" s="1"/>
  <c r="CHP80" i="1"/>
  <c r="CHP81" i="1" s="1"/>
  <c r="CHQ80" i="1"/>
  <c r="CHQ81" i="1" s="1"/>
  <c r="CHR80" i="1"/>
  <c r="CHR81" i="1" s="1"/>
  <c r="CHS80" i="1"/>
  <c r="CHS81" i="1" s="1"/>
  <c r="CHT80" i="1"/>
  <c r="CHT81" i="1" s="1"/>
  <c r="CHU80" i="1"/>
  <c r="CHU81" i="1" s="1"/>
  <c r="CHV80" i="1"/>
  <c r="CHV81" i="1" s="1"/>
  <c r="CHW80" i="1"/>
  <c r="CHW81" i="1" s="1"/>
  <c r="CHX80" i="1"/>
  <c r="CHX81" i="1" s="1"/>
  <c r="CHY80" i="1"/>
  <c r="CHY81" i="1" s="1"/>
  <c r="CHZ80" i="1"/>
  <c r="CHZ81" i="1" s="1"/>
  <c r="CIA80" i="1"/>
  <c r="CIA81" i="1" s="1"/>
  <c r="CIB80" i="1"/>
  <c r="CIB81" i="1" s="1"/>
  <c r="CIC80" i="1"/>
  <c r="CIC81" i="1" s="1"/>
  <c r="CID80" i="1"/>
  <c r="CID81" i="1" s="1"/>
  <c r="CIE80" i="1"/>
  <c r="CIE81" i="1" s="1"/>
  <c r="CIF80" i="1"/>
  <c r="CIF81" i="1" s="1"/>
  <c r="CIG80" i="1"/>
  <c r="CIG81" i="1" s="1"/>
  <c r="CIH80" i="1"/>
  <c r="CIH81" i="1" s="1"/>
  <c r="CII80" i="1"/>
  <c r="CII81" i="1" s="1"/>
  <c r="CIJ80" i="1"/>
  <c r="CIJ81" i="1" s="1"/>
  <c r="CIK80" i="1"/>
  <c r="CIK81" i="1" s="1"/>
  <c r="CIL80" i="1"/>
  <c r="CIL81" i="1" s="1"/>
  <c r="CIM80" i="1"/>
  <c r="CIM81" i="1" s="1"/>
  <c r="CIN80" i="1"/>
  <c r="CIN81" i="1" s="1"/>
  <c r="CIO80" i="1"/>
  <c r="CIO81" i="1" s="1"/>
  <c r="CIP80" i="1"/>
  <c r="CIP81" i="1" s="1"/>
  <c r="CIQ80" i="1"/>
  <c r="CIQ81" i="1" s="1"/>
  <c r="CIR80" i="1"/>
  <c r="CIR81" i="1" s="1"/>
  <c r="CIS80" i="1"/>
  <c r="CIS81" i="1" s="1"/>
  <c r="CIT80" i="1"/>
  <c r="CIT81" i="1" s="1"/>
  <c r="CIU80" i="1"/>
  <c r="CIU81" i="1" s="1"/>
  <c r="CIV80" i="1"/>
  <c r="CIV81" i="1" s="1"/>
  <c r="CIW80" i="1"/>
  <c r="CIW81" i="1" s="1"/>
  <c r="CIX80" i="1"/>
  <c r="CIX81" i="1" s="1"/>
  <c r="CIY80" i="1"/>
  <c r="CIY81" i="1" s="1"/>
  <c r="CIZ80" i="1"/>
  <c r="CIZ81" i="1" s="1"/>
  <c r="CJA80" i="1"/>
  <c r="CJA81" i="1" s="1"/>
  <c r="CJB80" i="1"/>
  <c r="CJB81" i="1" s="1"/>
  <c r="CJC80" i="1"/>
  <c r="CJC81" i="1" s="1"/>
  <c r="CJD80" i="1"/>
  <c r="CJD81" i="1" s="1"/>
  <c r="CJE80" i="1"/>
  <c r="CJE81" i="1" s="1"/>
  <c r="CJF80" i="1"/>
  <c r="CJF81" i="1" s="1"/>
  <c r="CJG80" i="1"/>
  <c r="CJG81" i="1" s="1"/>
  <c r="CJH80" i="1"/>
  <c r="CJH81" i="1" s="1"/>
  <c r="CJI80" i="1"/>
  <c r="CJI81" i="1" s="1"/>
  <c r="CJJ80" i="1"/>
  <c r="CJJ81" i="1" s="1"/>
  <c r="CJK80" i="1"/>
  <c r="CJK81" i="1" s="1"/>
  <c r="CJL80" i="1"/>
  <c r="CJL81" i="1" s="1"/>
  <c r="CJM80" i="1"/>
  <c r="CJM81" i="1" s="1"/>
  <c r="CJN80" i="1"/>
  <c r="CJN81" i="1" s="1"/>
  <c r="CJO80" i="1"/>
  <c r="CJO81" i="1" s="1"/>
  <c r="CJP80" i="1"/>
  <c r="CJP81" i="1" s="1"/>
  <c r="CJQ80" i="1"/>
  <c r="CJQ81" i="1" s="1"/>
  <c r="CJR80" i="1"/>
  <c r="CJR81" i="1" s="1"/>
  <c r="CJS80" i="1"/>
  <c r="CJS81" i="1" s="1"/>
  <c r="CJT80" i="1"/>
  <c r="CJT81" i="1" s="1"/>
  <c r="CJU80" i="1"/>
  <c r="CJU81" i="1" s="1"/>
  <c r="CJV80" i="1"/>
  <c r="CJV81" i="1" s="1"/>
  <c r="CJW80" i="1"/>
  <c r="CJW81" i="1" s="1"/>
  <c r="CJX80" i="1"/>
  <c r="CJX81" i="1" s="1"/>
  <c r="CJY80" i="1"/>
  <c r="CJY81" i="1" s="1"/>
  <c r="CJZ80" i="1"/>
  <c r="CJZ81" i="1" s="1"/>
  <c r="CKA80" i="1"/>
  <c r="CKA81" i="1" s="1"/>
  <c r="CKB80" i="1"/>
  <c r="CKB81" i="1" s="1"/>
  <c r="CKC80" i="1"/>
  <c r="CKC81" i="1" s="1"/>
  <c r="CKD80" i="1"/>
  <c r="CKD81" i="1" s="1"/>
  <c r="CKE80" i="1"/>
  <c r="CKE81" i="1" s="1"/>
  <c r="CKF80" i="1"/>
  <c r="CKF81" i="1" s="1"/>
  <c r="CKG80" i="1"/>
  <c r="CKG81" i="1" s="1"/>
  <c r="CKH80" i="1"/>
  <c r="CKH81" i="1" s="1"/>
  <c r="CKI80" i="1"/>
  <c r="CKI81" i="1" s="1"/>
  <c r="CKJ80" i="1"/>
  <c r="CKJ81" i="1" s="1"/>
  <c r="CKK80" i="1"/>
  <c r="CKK81" i="1" s="1"/>
  <c r="CKL80" i="1"/>
  <c r="CKL81" i="1" s="1"/>
  <c r="CKM80" i="1"/>
  <c r="CKM81" i="1" s="1"/>
  <c r="CKN80" i="1"/>
  <c r="CKN81" i="1" s="1"/>
  <c r="CKO80" i="1"/>
  <c r="CKO81" i="1" s="1"/>
  <c r="CKP80" i="1"/>
  <c r="CKP81" i="1" s="1"/>
  <c r="CKQ80" i="1"/>
  <c r="CKQ81" i="1" s="1"/>
  <c r="CKR80" i="1"/>
  <c r="CKR81" i="1" s="1"/>
  <c r="CKS80" i="1"/>
  <c r="CKS81" i="1" s="1"/>
  <c r="CKT80" i="1"/>
  <c r="CKT81" i="1" s="1"/>
  <c r="CKU80" i="1"/>
  <c r="CKU81" i="1" s="1"/>
  <c r="CKV80" i="1"/>
  <c r="CKV81" i="1" s="1"/>
  <c r="CKW80" i="1"/>
  <c r="CKW81" i="1" s="1"/>
  <c r="CKX80" i="1"/>
  <c r="CKX81" i="1" s="1"/>
  <c r="CKY80" i="1"/>
  <c r="CKY81" i="1" s="1"/>
  <c r="CKZ80" i="1"/>
  <c r="CKZ81" i="1" s="1"/>
  <c r="CLA80" i="1"/>
  <c r="CLA81" i="1" s="1"/>
  <c r="CLB80" i="1"/>
  <c r="CLB81" i="1" s="1"/>
  <c r="CLC80" i="1"/>
  <c r="CLC81" i="1" s="1"/>
  <c r="CLD80" i="1"/>
  <c r="CLD81" i="1" s="1"/>
  <c r="CLE80" i="1"/>
  <c r="CLE81" i="1" s="1"/>
  <c r="CLF80" i="1"/>
  <c r="CLF81" i="1" s="1"/>
  <c r="CLG80" i="1"/>
  <c r="CLG81" i="1" s="1"/>
  <c r="CLH80" i="1"/>
  <c r="CLH81" i="1" s="1"/>
  <c r="CLI80" i="1"/>
  <c r="CLI81" i="1" s="1"/>
  <c r="CLJ80" i="1"/>
  <c r="CLJ81" i="1" s="1"/>
  <c r="CLK80" i="1"/>
  <c r="CLK81" i="1" s="1"/>
  <c r="CLL80" i="1"/>
  <c r="CLL81" i="1" s="1"/>
  <c r="CLM80" i="1"/>
  <c r="CLM81" i="1" s="1"/>
  <c r="CLN80" i="1"/>
  <c r="CLN81" i="1" s="1"/>
  <c r="CLO80" i="1"/>
  <c r="CLO81" i="1" s="1"/>
  <c r="CLP80" i="1"/>
  <c r="CLP81" i="1" s="1"/>
  <c r="CLQ80" i="1"/>
  <c r="CLQ81" i="1" s="1"/>
  <c r="CLR80" i="1"/>
  <c r="CLR81" i="1" s="1"/>
  <c r="CLS80" i="1"/>
  <c r="CLS81" i="1" s="1"/>
  <c r="CLT80" i="1"/>
  <c r="CLT81" i="1" s="1"/>
  <c r="CLU80" i="1"/>
  <c r="CLU81" i="1" s="1"/>
  <c r="CLV80" i="1"/>
  <c r="CLV81" i="1" s="1"/>
  <c r="CLW80" i="1"/>
  <c r="CLW81" i="1" s="1"/>
  <c r="CLX80" i="1"/>
  <c r="CLX81" i="1" s="1"/>
  <c r="CLY80" i="1"/>
  <c r="CLY81" i="1" s="1"/>
  <c r="CLZ80" i="1"/>
  <c r="CLZ81" i="1" s="1"/>
  <c r="CMA80" i="1"/>
  <c r="CMA81" i="1" s="1"/>
  <c r="CMB80" i="1"/>
  <c r="CMB81" i="1" s="1"/>
  <c r="CMC80" i="1"/>
  <c r="CMC81" i="1" s="1"/>
  <c r="CMD80" i="1"/>
  <c r="CMD81" i="1" s="1"/>
  <c r="CME80" i="1"/>
  <c r="CME81" i="1" s="1"/>
  <c r="CMF80" i="1"/>
  <c r="CMF81" i="1" s="1"/>
  <c r="CMG80" i="1"/>
  <c r="CMG81" i="1" s="1"/>
  <c r="CMH80" i="1"/>
  <c r="CMH81" i="1" s="1"/>
  <c r="CMI80" i="1"/>
  <c r="CMI81" i="1" s="1"/>
  <c r="CMJ80" i="1"/>
  <c r="CMJ81" i="1" s="1"/>
  <c r="CMK80" i="1"/>
  <c r="CMK81" i="1" s="1"/>
  <c r="CML80" i="1"/>
  <c r="CML81" i="1" s="1"/>
  <c r="CMM80" i="1"/>
  <c r="CMM81" i="1" s="1"/>
  <c r="CMN80" i="1"/>
  <c r="CMN81" i="1" s="1"/>
  <c r="CMO80" i="1"/>
  <c r="CMO81" i="1" s="1"/>
  <c r="CMP80" i="1"/>
  <c r="CMP81" i="1" s="1"/>
  <c r="CMQ80" i="1"/>
  <c r="CMQ81" i="1" s="1"/>
  <c r="CMR80" i="1"/>
  <c r="CMR81" i="1" s="1"/>
  <c r="CMS80" i="1"/>
  <c r="CMS81" i="1" s="1"/>
  <c r="CMT80" i="1"/>
  <c r="CMT81" i="1" s="1"/>
  <c r="CMU80" i="1"/>
  <c r="CMU81" i="1" s="1"/>
  <c r="CMV80" i="1"/>
  <c r="CMV81" i="1" s="1"/>
  <c r="CMW80" i="1"/>
  <c r="CMW81" i="1" s="1"/>
  <c r="CMX80" i="1"/>
  <c r="CMX81" i="1" s="1"/>
  <c r="CMY80" i="1"/>
  <c r="CMY81" i="1" s="1"/>
  <c r="CMZ80" i="1"/>
  <c r="CMZ81" i="1" s="1"/>
  <c r="CNA80" i="1"/>
  <c r="CNA81" i="1" s="1"/>
  <c r="CNB80" i="1"/>
  <c r="CNB81" i="1" s="1"/>
  <c r="CNC80" i="1"/>
  <c r="CNC81" i="1" s="1"/>
  <c r="CND80" i="1"/>
  <c r="CND81" i="1" s="1"/>
  <c r="CNE80" i="1"/>
  <c r="CNE81" i="1" s="1"/>
  <c r="CNF80" i="1"/>
  <c r="CNF81" i="1" s="1"/>
  <c r="CNG80" i="1"/>
  <c r="CNG81" i="1" s="1"/>
  <c r="CNH80" i="1"/>
  <c r="CNH81" i="1" s="1"/>
  <c r="CNI80" i="1"/>
  <c r="CNI81" i="1" s="1"/>
  <c r="CNJ80" i="1"/>
  <c r="CNJ81" i="1" s="1"/>
  <c r="CNK80" i="1"/>
  <c r="CNK81" i="1" s="1"/>
  <c r="CNL80" i="1"/>
  <c r="CNL81" i="1" s="1"/>
  <c r="CNM80" i="1"/>
  <c r="CNM81" i="1" s="1"/>
  <c r="CNN80" i="1"/>
  <c r="CNN81" i="1" s="1"/>
  <c r="CNO80" i="1"/>
  <c r="CNO81" i="1" s="1"/>
  <c r="CNP80" i="1"/>
  <c r="CNP81" i="1" s="1"/>
  <c r="CNQ80" i="1"/>
  <c r="CNQ81" i="1" s="1"/>
  <c r="CNR80" i="1"/>
  <c r="CNR81" i="1" s="1"/>
  <c r="CNS80" i="1"/>
  <c r="CNS81" i="1" s="1"/>
  <c r="CNT80" i="1"/>
  <c r="CNT81" i="1" s="1"/>
  <c r="CNU80" i="1"/>
  <c r="CNU81" i="1" s="1"/>
  <c r="CNV80" i="1"/>
  <c r="CNV81" i="1" s="1"/>
  <c r="CNW80" i="1"/>
  <c r="CNW81" i="1" s="1"/>
  <c r="CNX80" i="1"/>
  <c r="CNX81" i="1" s="1"/>
  <c r="CNY80" i="1"/>
  <c r="CNY81" i="1" s="1"/>
  <c r="CNZ80" i="1"/>
  <c r="CNZ81" i="1" s="1"/>
  <c r="COA80" i="1"/>
  <c r="COA81" i="1" s="1"/>
  <c r="COB80" i="1"/>
  <c r="COB81" i="1" s="1"/>
  <c r="COC80" i="1"/>
  <c r="COC81" i="1" s="1"/>
  <c r="COD80" i="1"/>
  <c r="COD81" i="1" s="1"/>
  <c r="COE80" i="1"/>
  <c r="COE81" i="1" s="1"/>
  <c r="COF80" i="1"/>
  <c r="COF81" i="1" s="1"/>
  <c r="COG80" i="1"/>
  <c r="COG81" i="1" s="1"/>
  <c r="COH80" i="1"/>
  <c r="COH81" i="1" s="1"/>
  <c r="COI80" i="1"/>
  <c r="COI81" i="1" s="1"/>
  <c r="COJ80" i="1"/>
  <c r="COJ81" i="1" s="1"/>
  <c r="COK80" i="1"/>
  <c r="COK81" i="1" s="1"/>
  <c r="COL80" i="1"/>
  <c r="COL81" i="1" s="1"/>
  <c r="COM80" i="1"/>
  <c r="COM81" i="1" s="1"/>
  <c r="CON80" i="1"/>
  <c r="CON81" i="1" s="1"/>
  <c r="COO80" i="1"/>
  <c r="COO81" i="1" s="1"/>
  <c r="COP80" i="1"/>
  <c r="COP81" i="1" s="1"/>
  <c r="COQ80" i="1"/>
  <c r="COQ81" i="1" s="1"/>
  <c r="COR80" i="1"/>
  <c r="COR81" i="1" s="1"/>
  <c r="COS80" i="1"/>
  <c r="COS81" i="1" s="1"/>
  <c r="COT80" i="1"/>
  <c r="COT81" i="1" s="1"/>
  <c r="COU80" i="1"/>
  <c r="COU81" i="1" s="1"/>
  <c r="COV80" i="1"/>
  <c r="COV81" i="1" s="1"/>
  <c r="COW80" i="1"/>
  <c r="COW81" i="1" s="1"/>
  <c r="COX80" i="1"/>
  <c r="COX81" i="1" s="1"/>
  <c r="COY80" i="1"/>
  <c r="COY81" i="1" s="1"/>
  <c r="COZ80" i="1"/>
  <c r="COZ81" i="1" s="1"/>
  <c r="CPA80" i="1"/>
  <c r="CPA81" i="1" s="1"/>
  <c r="CPB80" i="1"/>
  <c r="CPB81" i="1" s="1"/>
  <c r="CPC80" i="1"/>
  <c r="CPC81" i="1" s="1"/>
  <c r="CPD80" i="1"/>
  <c r="CPD81" i="1" s="1"/>
  <c r="CPE80" i="1"/>
  <c r="CPE81" i="1" s="1"/>
  <c r="CPF80" i="1"/>
  <c r="CPF81" i="1" s="1"/>
  <c r="CPG80" i="1"/>
  <c r="CPG81" i="1" s="1"/>
  <c r="CPH80" i="1"/>
  <c r="CPH81" i="1" s="1"/>
  <c r="CPI80" i="1"/>
  <c r="CPI81" i="1" s="1"/>
  <c r="CPJ80" i="1"/>
  <c r="CPJ81" i="1" s="1"/>
  <c r="CPK80" i="1"/>
  <c r="CPK81" i="1" s="1"/>
  <c r="CPL80" i="1"/>
  <c r="CPL81" i="1" s="1"/>
  <c r="CPM80" i="1"/>
  <c r="CPM81" i="1" s="1"/>
  <c r="CPN80" i="1"/>
  <c r="CPN81" i="1" s="1"/>
  <c r="CPO80" i="1"/>
  <c r="CPO81" i="1" s="1"/>
  <c r="CPP80" i="1"/>
  <c r="CPP81" i="1" s="1"/>
  <c r="CPQ80" i="1"/>
  <c r="CPQ81" i="1" s="1"/>
  <c r="CPR80" i="1"/>
  <c r="CPR81" i="1" s="1"/>
  <c r="CPS80" i="1"/>
  <c r="CPS81" i="1" s="1"/>
  <c r="CPT80" i="1"/>
  <c r="CPT81" i="1" s="1"/>
  <c r="CPU80" i="1"/>
  <c r="CPU81" i="1" s="1"/>
  <c r="CPV80" i="1"/>
  <c r="CPV81" i="1" s="1"/>
  <c r="CPW80" i="1"/>
  <c r="CPW81" i="1" s="1"/>
  <c r="CPX80" i="1"/>
  <c r="CPX81" i="1" s="1"/>
  <c r="CPY80" i="1"/>
  <c r="CPY81" i="1" s="1"/>
  <c r="CPZ80" i="1"/>
  <c r="CPZ81" i="1" s="1"/>
  <c r="CQA80" i="1"/>
  <c r="CQA81" i="1" s="1"/>
  <c r="CQB80" i="1"/>
  <c r="CQB81" i="1" s="1"/>
  <c r="CQC80" i="1"/>
  <c r="CQC81" i="1" s="1"/>
  <c r="CQD80" i="1"/>
  <c r="CQD81" i="1" s="1"/>
  <c r="CQE80" i="1"/>
  <c r="CQE81" i="1" s="1"/>
  <c r="CQF80" i="1"/>
  <c r="CQF81" i="1" s="1"/>
  <c r="CQG80" i="1"/>
  <c r="CQG81" i="1" s="1"/>
  <c r="CQH80" i="1"/>
  <c r="CQH81" i="1" s="1"/>
  <c r="CQI80" i="1"/>
  <c r="CQI81" i="1" s="1"/>
  <c r="CQJ80" i="1"/>
  <c r="CQJ81" i="1" s="1"/>
  <c r="CQK80" i="1"/>
  <c r="CQK81" i="1" s="1"/>
  <c r="CQL80" i="1"/>
  <c r="CQL81" i="1" s="1"/>
  <c r="CQM80" i="1"/>
  <c r="CQM81" i="1" s="1"/>
  <c r="CQN80" i="1"/>
  <c r="CQN81" i="1" s="1"/>
  <c r="CQO80" i="1"/>
  <c r="CQO81" i="1" s="1"/>
  <c r="CQP80" i="1"/>
  <c r="CQP81" i="1" s="1"/>
  <c r="CQQ80" i="1"/>
  <c r="CQQ81" i="1" s="1"/>
  <c r="CQR80" i="1"/>
  <c r="CQR81" i="1" s="1"/>
  <c r="CQS80" i="1"/>
  <c r="CQS81" i="1" s="1"/>
  <c r="CQT80" i="1"/>
  <c r="CQT81" i="1" s="1"/>
  <c r="CQU80" i="1"/>
  <c r="CQU81" i="1" s="1"/>
  <c r="CQV80" i="1"/>
  <c r="CQV81" i="1" s="1"/>
  <c r="CQW80" i="1"/>
  <c r="CQW81" i="1" s="1"/>
  <c r="CQX80" i="1"/>
  <c r="CQX81" i="1" s="1"/>
  <c r="CQY80" i="1"/>
  <c r="CQY81" i="1" s="1"/>
  <c r="CQZ80" i="1"/>
  <c r="CQZ81" i="1" s="1"/>
  <c r="CRA80" i="1"/>
  <c r="CRA81" i="1" s="1"/>
  <c r="CRB80" i="1"/>
  <c r="CRB81" i="1" s="1"/>
  <c r="CRC80" i="1"/>
  <c r="CRC81" i="1" s="1"/>
  <c r="CRD80" i="1"/>
  <c r="CRD81" i="1" s="1"/>
  <c r="CRE80" i="1"/>
  <c r="CRE81" i="1" s="1"/>
  <c r="CRF80" i="1"/>
  <c r="CRF81" i="1" s="1"/>
  <c r="CRG80" i="1"/>
  <c r="CRG81" i="1" s="1"/>
  <c r="CRH80" i="1"/>
  <c r="CRH81" i="1" s="1"/>
  <c r="CRI80" i="1"/>
  <c r="CRI81" i="1" s="1"/>
  <c r="CRJ80" i="1"/>
  <c r="CRJ81" i="1" s="1"/>
  <c r="CRK80" i="1"/>
  <c r="CRK81" i="1" s="1"/>
  <c r="CRL80" i="1"/>
  <c r="CRL81" i="1" s="1"/>
  <c r="CRM80" i="1"/>
  <c r="CRM81" i="1" s="1"/>
  <c r="CRN80" i="1"/>
  <c r="CRN81" i="1" s="1"/>
  <c r="CRO80" i="1"/>
  <c r="CRO81" i="1" s="1"/>
  <c r="CRP80" i="1"/>
  <c r="CRP81" i="1" s="1"/>
  <c r="CRQ80" i="1"/>
  <c r="CRQ81" i="1" s="1"/>
  <c r="CRR80" i="1"/>
  <c r="CRR81" i="1" s="1"/>
  <c r="CRS80" i="1"/>
  <c r="CRS81" i="1" s="1"/>
  <c r="CRT80" i="1"/>
  <c r="CRT81" i="1" s="1"/>
  <c r="CRU80" i="1"/>
  <c r="CRU81" i="1" s="1"/>
  <c r="CRV80" i="1"/>
  <c r="CRV81" i="1" s="1"/>
  <c r="CRW80" i="1"/>
  <c r="CRW81" i="1" s="1"/>
  <c r="CRX80" i="1"/>
  <c r="CRX81" i="1" s="1"/>
  <c r="CRY80" i="1"/>
  <c r="CRY81" i="1" s="1"/>
  <c r="CRZ80" i="1"/>
  <c r="CRZ81" i="1" s="1"/>
  <c r="CSA80" i="1"/>
  <c r="CSA81" i="1" s="1"/>
  <c r="CSB80" i="1"/>
  <c r="CSB81" i="1" s="1"/>
  <c r="CSC80" i="1"/>
  <c r="CSC81" i="1" s="1"/>
  <c r="CSD80" i="1"/>
  <c r="CSD81" i="1" s="1"/>
  <c r="CSE80" i="1"/>
  <c r="CSE81" i="1" s="1"/>
  <c r="CSF80" i="1"/>
  <c r="CSF81" i="1" s="1"/>
  <c r="CSG80" i="1"/>
  <c r="CSG81" i="1" s="1"/>
  <c r="CSH80" i="1"/>
  <c r="CSH81" i="1" s="1"/>
  <c r="CSI80" i="1"/>
  <c r="CSI81" i="1" s="1"/>
  <c r="CSJ80" i="1"/>
  <c r="CSJ81" i="1" s="1"/>
  <c r="CSK80" i="1"/>
  <c r="CSK81" i="1" s="1"/>
  <c r="CSL80" i="1"/>
  <c r="CSL81" i="1" s="1"/>
  <c r="CSM80" i="1"/>
  <c r="CSM81" i="1" s="1"/>
  <c r="CSN80" i="1"/>
  <c r="CSN81" i="1" s="1"/>
  <c r="CSO80" i="1"/>
  <c r="CSO81" i="1" s="1"/>
  <c r="CSP80" i="1"/>
  <c r="CSP81" i="1" s="1"/>
  <c r="CSQ80" i="1"/>
  <c r="CSQ81" i="1" s="1"/>
  <c r="CSR80" i="1"/>
  <c r="CSR81" i="1" s="1"/>
  <c r="CSS80" i="1"/>
  <c r="CSS81" i="1" s="1"/>
  <c r="CST80" i="1"/>
  <c r="CST81" i="1" s="1"/>
  <c r="CSU80" i="1"/>
  <c r="CSU81" i="1" s="1"/>
  <c r="CSV80" i="1"/>
  <c r="CSV81" i="1" s="1"/>
  <c r="CSW80" i="1"/>
  <c r="CSW81" i="1" s="1"/>
  <c r="CSX80" i="1"/>
  <c r="CSX81" i="1" s="1"/>
  <c r="CSY80" i="1"/>
  <c r="CSY81" i="1" s="1"/>
  <c r="CSZ80" i="1"/>
  <c r="CSZ81" i="1" s="1"/>
  <c r="CTA80" i="1"/>
  <c r="CTA81" i="1" s="1"/>
  <c r="CTB80" i="1"/>
  <c r="CTB81" i="1" s="1"/>
  <c r="CTC80" i="1"/>
  <c r="CTC81" i="1" s="1"/>
  <c r="CTD80" i="1"/>
  <c r="CTD81" i="1" s="1"/>
  <c r="CTE80" i="1"/>
  <c r="CTE81" i="1" s="1"/>
  <c r="CTF80" i="1"/>
  <c r="CTF81" i="1" s="1"/>
  <c r="CTG80" i="1"/>
  <c r="CTG81" i="1" s="1"/>
  <c r="CTH80" i="1"/>
  <c r="CTH81" i="1" s="1"/>
  <c r="CTI80" i="1"/>
  <c r="CTI81" i="1" s="1"/>
  <c r="CTJ80" i="1"/>
  <c r="CTJ81" i="1" s="1"/>
  <c r="CTK80" i="1"/>
  <c r="CTK81" i="1" s="1"/>
  <c r="CTL80" i="1"/>
  <c r="CTL81" i="1" s="1"/>
  <c r="CTM80" i="1"/>
  <c r="CTM81" i="1" s="1"/>
  <c r="CTN80" i="1"/>
  <c r="CTN81" i="1" s="1"/>
  <c r="CTO80" i="1"/>
  <c r="CTO81" i="1" s="1"/>
  <c r="CTP80" i="1"/>
  <c r="CTP81" i="1" s="1"/>
  <c r="CTQ80" i="1"/>
  <c r="CTQ81" i="1" s="1"/>
  <c r="CTR80" i="1"/>
  <c r="CTR81" i="1" s="1"/>
  <c r="CTS80" i="1"/>
  <c r="CTS81" i="1" s="1"/>
  <c r="CTT80" i="1"/>
  <c r="CTT81" i="1" s="1"/>
  <c r="CTU80" i="1"/>
  <c r="CTU81" i="1" s="1"/>
  <c r="CTV80" i="1"/>
  <c r="CTV81" i="1" s="1"/>
  <c r="CTW80" i="1"/>
  <c r="CTW81" i="1" s="1"/>
  <c r="CTX80" i="1"/>
  <c r="CTX81" i="1" s="1"/>
  <c r="CTY80" i="1"/>
  <c r="CTY81" i="1" s="1"/>
  <c r="CTZ80" i="1"/>
  <c r="CTZ81" i="1" s="1"/>
  <c r="CUA80" i="1"/>
  <c r="CUA81" i="1" s="1"/>
  <c r="CUB80" i="1"/>
  <c r="CUB81" i="1" s="1"/>
  <c r="CUC80" i="1"/>
  <c r="CUC81" i="1" s="1"/>
  <c r="CUD80" i="1"/>
  <c r="CUD81" i="1" s="1"/>
  <c r="CUE80" i="1"/>
  <c r="CUE81" i="1" s="1"/>
  <c r="CUF80" i="1"/>
  <c r="CUF81" i="1" s="1"/>
  <c r="CUG80" i="1"/>
  <c r="CUG81" i="1" s="1"/>
  <c r="CUH80" i="1"/>
  <c r="CUH81" i="1" s="1"/>
  <c r="CUI80" i="1"/>
  <c r="CUI81" i="1" s="1"/>
  <c r="CUJ80" i="1"/>
  <c r="CUJ81" i="1" s="1"/>
  <c r="CUK80" i="1"/>
  <c r="CUK81" i="1" s="1"/>
  <c r="CUL80" i="1"/>
  <c r="CUL81" i="1" s="1"/>
  <c r="CUM80" i="1"/>
  <c r="CUM81" i="1" s="1"/>
  <c r="CUN80" i="1"/>
  <c r="CUN81" i="1" s="1"/>
  <c r="CUO80" i="1"/>
  <c r="CUO81" i="1" s="1"/>
  <c r="CUP80" i="1"/>
  <c r="CUP81" i="1" s="1"/>
  <c r="CUQ80" i="1"/>
  <c r="CUQ81" i="1" s="1"/>
  <c r="CUR80" i="1"/>
  <c r="CUR81" i="1" s="1"/>
  <c r="CUS80" i="1"/>
  <c r="CUS81" i="1" s="1"/>
  <c r="CUT80" i="1"/>
  <c r="CUT81" i="1" s="1"/>
  <c r="CUU80" i="1"/>
  <c r="CUU81" i="1" s="1"/>
  <c r="CUV80" i="1"/>
  <c r="CUV81" i="1" s="1"/>
  <c r="CUW80" i="1"/>
  <c r="CUW81" i="1" s="1"/>
  <c r="CUX80" i="1"/>
  <c r="CUX81" i="1" s="1"/>
  <c r="CUY80" i="1"/>
  <c r="CUY81" i="1" s="1"/>
  <c r="CUZ80" i="1"/>
  <c r="CUZ81" i="1" s="1"/>
  <c r="CVA80" i="1"/>
  <c r="CVA81" i="1" s="1"/>
  <c r="CVB80" i="1"/>
  <c r="CVB81" i="1" s="1"/>
  <c r="CVC80" i="1"/>
  <c r="CVC81" i="1" s="1"/>
  <c r="CVD80" i="1"/>
  <c r="CVD81" i="1" s="1"/>
  <c r="CVE80" i="1"/>
  <c r="CVE81" i="1" s="1"/>
  <c r="CVF80" i="1"/>
  <c r="CVF81" i="1" s="1"/>
  <c r="CVG80" i="1"/>
  <c r="CVG81" i="1" s="1"/>
  <c r="CVH80" i="1"/>
  <c r="CVH81" i="1" s="1"/>
  <c r="CVI80" i="1"/>
  <c r="CVI81" i="1" s="1"/>
  <c r="CVJ80" i="1"/>
  <c r="CVJ81" i="1" s="1"/>
  <c r="CVK80" i="1"/>
  <c r="CVK81" i="1" s="1"/>
  <c r="CVL80" i="1"/>
  <c r="CVL81" i="1" s="1"/>
  <c r="CVM80" i="1"/>
  <c r="CVM81" i="1" s="1"/>
  <c r="CVN80" i="1"/>
  <c r="CVN81" i="1" s="1"/>
  <c r="CVO80" i="1"/>
  <c r="CVO81" i="1" s="1"/>
  <c r="CVP80" i="1"/>
  <c r="CVP81" i="1" s="1"/>
  <c r="CVQ80" i="1"/>
  <c r="CVQ81" i="1" s="1"/>
  <c r="CVR80" i="1"/>
  <c r="CVR81" i="1" s="1"/>
  <c r="CVS80" i="1"/>
  <c r="CVS81" i="1" s="1"/>
  <c r="CVT80" i="1"/>
  <c r="CVT81" i="1" s="1"/>
  <c r="CVU80" i="1"/>
  <c r="CVU81" i="1" s="1"/>
  <c r="CVV80" i="1"/>
  <c r="CVV81" i="1" s="1"/>
  <c r="CVW80" i="1"/>
  <c r="CVW81" i="1" s="1"/>
  <c r="CVX80" i="1"/>
  <c r="CVX81" i="1" s="1"/>
  <c r="CVY80" i="1"/>
  <c r="CVY81" i="1" s="1"/>
  <c r="CVZ80" i="1"/>
  <c r="CVZ81" i="1" s="1"/>
  <c r="CWA80" i="1"/>
  <c r="CWA81" i="1" s="1"/>
  <c r="CWB80" i="1"/>
  <c r="CWB81" i="1" s="1"/>
  <c r="CWC80" i="1"/>
  <c r="CWC81" i="1" s="1"/>
  <c r="CWD80" i="1"/>
  <c r="CWD81" i="1" s="1"/>
  <c r="CWE80" i="1"/>
  <c r="CWE81" i="1" s="1"/>
  <c r="CWF80" i="1"/>
  <c r="CWF81" i="1" s="1"/>
  <c r="CWG80" i="1"/>
  <c r="CWG81" i="1" s="1"/>
  <c r="CWH80" i="1"/>
  <c r="CWH81" i="1" s="1"/>
  <c r="CWI80" i="1"/>
  <c r="CWI81" i="1" s="1"/>
  <c r="CWJ80" i="1"/>
  <c r="CWJ81" i="1" s="1"/>
  <c r="CWK80" i="1"/>
  <c r="CWK81" i="1" s="1"/>
  <c r="CWL80" i="1"/>
  <c r="CWL81" i="1" s="1"/>
  <c r="CWM80" i="1"/>
  <c r="CWM81" i="1" s="1"/>
  <c r="CWN80" i="1"/>
  <c r="CWN81" i="1" s="1"/>
  <c r="CWO80" i="1"/>
  <c r="CWO81" i="1" s="1"/>
  <c r="CWP80" i="1"/>
  <c r="CWP81" i="1" s="1"/>
  <c r="CWQ80" i="1"/>
  <c r="CWQ81" i="1" s="1"/>
  <c r="CWR80" i="1"/>
  <c r="CWR81" i="1" s="1"/>
  <c r="CWS80" i="1"/>
  <c r="CWS81" i="1" s="1"/>
  <c r="CWT80" i="1"/>
  <c r="CWT81" i="1" s="1"/>
  <c r="CWU80" i="1"/>
  <c r="CWU81" i="1" s="1"/>
  <c r="CWV80" i="1"/>
  <c r="CWV81" i="1" s="1"/>
  <c r="CWW80" i="1"/>
  <c r="CWW81" i="1" s="1"/>
  <c r="CWX80" i="1"/>
  <c r="CWX81" i="1" s="1"/>
  <c r="CWY80" i="1"/>
  <c r="CWY81" i="1" s="1"/>
  <c r="CWZ80" i="1"/>
  <c r="CWZ81" i="1" s="1"/>
  <c r="CXA80" i="1"/>
  <c r="CXA81" i="1" s="1"/>
  <c r="CXB80" i="1"/>
  <c r="CXB81" i="1" s="1"/>
  <c r="CXC80" i="1"/>
  <c r="CXC81" i="1" s="1"/>
  <c r="CXD80" i="1"/>
  <c r="CXD81" i="1" s="1"/>
  <c r="CXE80" i="1"/>
  <c r="CXE81" i="1" s="1"/>
  <c r="CXF80" i="1"/>
  <c r="CXF81" i="1" s="1"/>
  <c r="CXG80" i="1"/>
  <c r="CXG81" i="1" s="1"/>
  <c r="CXH80" i="1"/>
  <c r="CXH81" i="1" s="1"/>
  <c r="CXI80" i="1"/>
  <c r="CXI81" i="1" s="1"/>
  <c r="CXJ80" i="1"/>
  <c r="CXJ81" i="1" s="1"/>
  <c r="CXK80" i="1"/>
  <c r="CXK81" i="1" s="1"/>
  <c r="CXL80" i="1"/>
  <c r="CXL81" i="1" s="1"/>
  <c r="CXM80" i="1"/>
  <c r="CXM81" i="1" s="1"/>
  <c r="CXN80" i="1"/>
  <c r="CXN81" i="1" s="1"/>
  <c r="CXO80" i="1"/>
  <c r="CXO81" i="1" s="1"/>
  <c r="CXP80" i="1"/>
  <c r="CXP81" i="1" s="1"/>
  <c r="CXQ80" i="1"/>
  <c r="CXQ81" i="1" s="1"/>
  <c r="CXR80" i="1"/>
  <c r="CXR81" i="1" s="1"/>
  <c r="CXS80" i="1"/>
  <c r="CXS81" i="1" s="1"/>
  <c r="CXT80" i="1"/>
  <c r="CXT81" i="1" s="1"/>
  <c r="CXU80" i="1"/>
  <c r="CXU81" i="1" s="1"/>
  <c r="CXV80" i="1"/>
  <c r="CXV81" i="1" s="1"/>
  <c r="CXW80" i="1"/>
  <c r="CXW81" i="1" s="1"/>
  <c r="CXX80" i="1"/>
  <c r="CXX81" i="1" s="1"/>
  <c r="CXY80" i="1"/>
  <c r="CXY81" i="1" s="1"/>
  <c r="CXZ80" i="1"/>
  <c r="CXZ81" i="1" s="1"/>
  <c r="CYA80" i="1"/>
  <c r="CYA81" i="1" s="1"/>
  <c r="CYB80" i="1"/>
  <c r="CYB81" i="1" s="1"/>
  <c r="CYC80" i="1"/>
  <c r="CYC81" i="1" s="1"/>
  <c r="CYD80" i="1"/>
  <c r="CYD81" i="1" s="1"/>
  <c r="CYE80" i="1"/>
  <c r="CYE81" i="1" s="1"/>
  <c r="CYF80" i="1"/>
  <c r="CYF81" i="1" s="1"/>
  <c r="CYG80" i="1"/>
  <c r="CYG81" i="1" s="1"/>
  <c r="CYH80" i="1"/>
  <c r="CYH81" i="1" s="1"/>
  <c r="CYI80" i="1"/>
  <c r="CYI81" i="1" s="1"/>
  <c r="CYJ80" i="1"/>
  <c r="CYJ81" i="1" s="1"/>
  <c r="CYK80" i="1"/>
  <c r="CYK81" i="1" s="1"/>
  <c r="CYL80" i="1"/>
  <c r="CYL81" i="1" s="1"/>
  <c r="CYM80" i="1"/>
  <c r="CYM81" i="1" s="1"/>
  <c r="CYN80" i="1"/>
  <c r="CYN81" i="1" s="1"/>
  <c r="CYO80" i="1"/>
  <c r="CYO81" i="1" s="1"/>
  <c r="CYP80" i="1"/>
  <c r="CYP81" i="1" s="1"/>
  <c r="CYQ80" i="1"/>
  <c r="CYQ81" i="1" s="1"/>
  <c r="CYR80" i="1"/>
  <c r="CYR81" i="1" s="1"/>
  <c r="CYS80" i="1"/>
  <c r="CYS81" i="1" s="1"/>
  <c r="CYT80" i="1"/>
  <c r="CYT81" i="1" s="1"/>
  <c r="CYU80" i="1"/>
  <c r="CYU81" i="1" s="1"/>
  <c r="CYV80" i="1"/>
  <c r="CYV81" i="1" s="1"/>
  <c r="CYW80" i="1"/>
  <c r="CYW81" i="1" s="1"/>
  <c r="CYX80" i="1"/>
  <c r="CYX81" i="1" s="1"/>
  <c r="CYY80" i="1"/>
  <c r="CYY81" i="1" s="1"/>
  <c r="CYZ80" i="1"/>
  <c r="CYZ81" i="1" s="1"/>
  <c r="CZA80" i="1"/>
  <c r="CZA81" i="1" s="1"/>
  <c r="CZB80" i="1"/>
  <c r="CZB81" i="1" s="1"/>
  <c r="CZC80" i="1"/>
  <c r="CZC81" i="1" s="1"/>
  <c r="CZD80" i="1"/>
  <c r="CZD81" i="1" s="1"/>
  <c r="CZE80" i="1"/>
  <c r="CZE81" i="1" s="1"/>
  <c r="CZF80" i="1"/>
  <c r="CZF81" i="1" s="1"/>
  <c r="CZG80" i="1"/>
  <c r="CZG81" i="1" s="1"/>
  <c r="CZH80" i="1"/>
  <c r="CZH81" i="1" s="1"/>
  <c r="CZI80" i="1"/>
  <c r="CZI81" i="1" s="1"/>
  <c r="CZJ80" i="1"/>
  <c r="CZJ81" i="1" s="1"/>
  <c r="CZK80" i="1"/>
  <c r="CZK81" i="1" s="1"/>
  <c r="CZL80" i="1"/>
  <c r="CZL81" i="1" s="1"/>
  <c r="CZM80" i="1"/>
  <c r="CZM81" i="1" s="1"/>
  <c r="CZN80" i="1"/>
  <c r="CZN81" i="1" s="1"/>
  <c r="CZO80" i="1"/>
  <c r="CZO81" i="1" s="1"/>
  <c r="CZP80" i="1"/>
  <c r="CZP81" i="1" s="1"/>
  <c r="CZQ80" i="1"/>
  <c r="CZQ81" i="1" s="1"/>
  <c r="CZR80" i="1"/>
  <c r="CZR81" i="1" s="1"/>
  <c r="CZS80" i="1"/>
  <c r="CZS81" i="1" s="1"/>
  <c r="CZT80" i="1"/>
  <c r="CZT81" i="1" s="1"/>
  <c r="CZU80" i="1"/>
  <c r="CZU81" i="1" s="1"/>
  <c r="CZV80" i="1"/>
  <c r="CZV81" i="1" s="1"/>
  <c r="CZW80" i="1"/>
  <c r="CZW81" i="1" s="1"/>
  <c r="CZX80" i="1"/>
  <c r="CZX81" i="1" s="1"/>
  <c r="CZY80" i="1"/>
  <c r="CZY81" i="1" s="1"/>
  <c r="CZZ80" i="1"/>
  <c r="CZZ81" i="1" s="1"/>
  <c r="DAA80" i="1"/>
  <c r="DAA81" i="1" s="1"/>
  <c r="DAB80" i="1"/>
  <c r="DAB81" i="1" s="1"/>
  <c r="DAC80" i="1"/>
  <c r="DAC81" i="1" s="1"/>
  <c r="DAD80" i="1"/>
  <c r="DAD81" i="1" s="1"/>
  <c r="DAE80" i="1"/>
  <c r="DAE81" i="1" s="1"/>
  <c r="DAF80" i="1"/>
  <c r="DAF81" i="1" s="1"/>
  <c r="DAG80" i="1"/>
  <c r="DAG81" i="1" s="1"/>
  <c r="DAH80" i="1"/>
  <c r="DAH81" i="1" s="1"/>
  <c r="DAI80" i="1"/>
  <c r="DAI81" i="1" s="1"/>
  <c r="DAJ80" i="1"/>
  <c r="DAJ81" i="1" s="1"/>
  <c r="DAK80" i="1"/>
  <c r="DAK81" i="1" s="1"/>
  <c r="DAL80" i="1"/>
  <c r="DAL81" i="1" s="1"/>
  <c r="DAM80" i="1"/>
  <c r="DAM81" i="1" s="1"/>
  <c r="DAN80" i="1"/>
  <c r="DAN81" i="1" s="1"/>
  <c r="DAO80" i="1"/>
  <c r="DAO81" i="1" s="1"/>
  <c r="DAP80" i="1"/>
  <c r="DAP81" i="1" s="1"/>
  <c r="DAQ80" i="1"/>
  <c r="DAQ81" i="1" s="1"/>
  <c r="DAR80" i="1"/>
  <c r="DAR81" i="1" s="1"/>
  <c r="DAS80" i="1"/>
  <c r="DAS81" i="1" s="1"/>
  <c r="DAT80" i="1"/>
  <c r="DAT81" i="1" s="1"/>
  <c r="DAU80" i="1"/>
  <c r="DAU81" i="1" s="1"/>
  <c r="DAV80" i="1"/>
  <c r="DAV81" i="1" s="1"/>
  <c r="DAW80" i="1"/>
  <c r="DAW81" i="1" s="1"/>
  <c r="DAX80" i="1"/>
  <c r="DAX81" i="1" s="1"/>
  <c r="DAY80" i="1"/>
  <c r="DAY81" i="1" s="1"/>
  <c r="DAZ80" i="1"/>
  <c r="DAZ81" i="1" s="1"/>
  <c r="DBA80" i="1"/>
  <c r="DBA81" i="1" s="1"/>
  <c r="DBB80" i="1"/>
  <c r="DBB81" i="1" s="1"/>
  <c r="DBC80" i="1"/>
  <c r="DBC81" i="1" s="1"/>
  <c r="DBD80" i="1"/>
  <c r="DBD81" i="1" s="1"/>
  <c r="DBE80" i="1"/>
  <c r="DBE81" i="1" s="1"/>
  <c r="DBF80" i="1"/>
  <c r="DBF81" i="1" s="1"/>
  <c r="DBG80" i="1"/>
  <c r="DBG81" i="1" s="1"/>
  <c r="DBH80" i="1"/>
  <c r="DBH81" i="1" s="1"/>
  <c r="DBI80" i="1"/>
  <c r="DBI81" i="1" s="1"/>
  <c r="DBJ80" i="1"/>
  <c r="DBJ81" i="1" s="1"/>
  <c r="DBK80" i="1"/>
  <c r="DBK81" i="1" s="1"/>
  <c r="DBL80" i="1"/>
  <c r="DBL81" i="1" s="1"/>
  <c r="DBM80" i="1"/>
  <c r="DBM81" i="1" s="1"/>
  <c r="DBN80" i="1"/>
  <c r="DBN81" i="1" s="1"/>
  <c r="DBO80" i="1"/>
  <c r="DBO81" i="1" s="1"/>
  <c r="DBP80" i="1"/>
  <c r="DBP81" i="1" s="1"/>
  <c r="DBQ80" i="1"/>
  <c r="DBQ81" i="1" s="1"/>
  <c r="DBR80" i="1"/>
  <c r="DBR81" i="1" s="1"/>
  <c r="DBS80" i="1"/>
  <c r="DBS81" i="1" s="1"/>
  <c r="DBT80" i="1"/>
  <c r="DBT81" i="1" s="1"/>
  <c r="DBU80" i="1"/>
  <c r="DBU81" i="1" s="1"/>
  <c r="DBV80" i="1"/>
  <c r="DBV81" i="1" s="1"/>
  <c r="DBW80" i="1"/>
  <c r="DBW81" i="1" s="1"/>
  <c r="DBX80" i="1"/>
  <c r="DBX81" i="1" s="1"/>
  <c r="DBY80" i="1"/>
  <c r="DBY81" i="1" s="1"/>
  <c r="DBZ80" i="1"/>
  <c r="DBZ81" i="1" s="1"/>
  <c r="DCA80" i="1"/>
  <c r="DCA81" i="1" s="1"/>
  <c r="DCB80" i="1"/>
  <c r="DCB81" i="1" s="1"/>
  <c r="DCC80" i="1"/>
  <c r="DCC81" i="1" s="1"/>
  <c r="DCD80" i="1"/>
  <c r="DCD81" i="1" s="1"/>
  <c r="DCE80" i="1"/>
  <c r="DCE81" i="1" s="1"/>
  <c r="DCF80" i="1"/>
  <c r="DCF81" i="1" s="1"/>
  <c r="DCG80" i="1"/>
  <c r="DCG81" i="1" s="1"/>
  <c r="DCH80" i="1"/>
  <c r="DCH81" i="1" s="1"/>
  <c r="DCI80" i="1"/>
  <c r="DCI81" i="1" s="1"/>
  <c r="DCJ80" i="1"/>
  <c r="DCJ81" i="1" s="1"/>
  <c r="DCK80" i="1"/>
  <c r="DCK81" i="1" s="1"/>
  <c r="DCL80" i="1"/>
  <c r="DCL81" i="1" s="1"/>
  <c r="DCM80" i="1"/>
  <c r="DCM81" i="1" s="1"/>
  <c r="DCN80" i="1"/>
  <c r="DCN81" i="1" s="1"/>
  <c r="DCO80" i="1"/>
  <c r="DCO81" i="1" s="1"/>
  <c r="DCP80" i="1"/>
  <c r="DCP81" i="1" s="1"/>
  <c r="DCQ80" i="1"/>
  <c r="DCQ81" i="1" s="1"/>
  <c r="DCR80" i="1"/>
  <c r="DCR81" i="1" s="1"/>
  <c r="DCS80" i="1"/>
  <c r="DCS81" i="1" s="1"/>
  <c r="DCT80" i="1"/>
  <c r="DCT81" i="1" s="1"/>
  <c r="DCU80" i="1"/>
  <c r="DCU81" i="1" s="1"/>
  <c r="DCV80" i="1"/>
  <c r="DCV81" i="1" s="1"/>
  <c r="DCW80" i="1"/>
  <c r="DCW81" i="1" s="1"/>
  <c r="DCX80" i="1"/>
  <c r="DCX81" i="1" s="1"/>
  <c r="DCY80" i="1"/>
  <c r="DCY81" i="1" s="1"/>
  <c r="DCZ80" i="1"/>
  <c r="DCZ81" i="1" s="1"/>
  <c r="DDA80" i="1"/>
  <c r="DDA81" i="1" s="1"/>
  <c r="DDB80" i="1"/>
  <c r="DDB81" i="1" s="1"/>
  <c r="DDC80" i="1"/>
  <c r="DDC81" i="1" s="1"/>
  <c r="DDD80" i="1"/>
  <c r="DDD81" i="1" s="1"/>
  <c r="DDE80" i="1"/>
  <c r="DDE81" i="1" s="1"/>
  <c r="DDF80" i="1"/>
  <c r="DDF81" i="1" s="1"/>
  <c r="DDG80" i="1"/>
  <c r="DDG81" i="1" s="1"/>
  <c r="DDH80" i="1"/>
  <c r="DDH81" i="1" s="1"/>
  <c r="DDI80" i="1"/>
  <c r="DDI81" i="1" s="1"/>
  <c r="DDJ80" i="1"/>
  <c r="DDJ81" i="1" s="1"/>
  <c r="DDK80" i="1"/>
  <c r="DDK81" i="1" s="1"/>
  <c r="DDL80" i="1"/>
  <c r="DDL81" i="1" s="1"/>
  <c r="DDM80" i="1"/>
  <c r="DDM81" i="1" s="1"/>
  <c r="DDN80" i="1"/>
  <c r="DDN81" i="1" s="1"/>
  <c r="DDO80" i="1"/>
  <c r="DDO81" i="1" s="1"/>
  <c r="DDP80" i="1"/>
  <c r="DDP81" i="1" s="1"/>
  <c r="DDQ80" i="1"/>
  <c r="DDQ81" i="1" s="1"/>
  <c r="DDR80" i="1"/>
  <c r="DDR81" i="1" s="1"/>
  <c r="DDS80" i="1"/>
  <c r="DDS81" i="1" s="1"/>
  <c r="DDT80" i="1"/>
  <c r="DDT81" i="1" s="1"/>
  <c r="DDU80" i="1"/>
  <c r="DDU81" i="1" s="1"/>
  <c r="DDV80" i="1"/>
  <c r="DDV81" i="1" s="1"/>
  <c r="DDW80" i="1"/>
  <c r="DDW81" i="1" s="1"/>
  <c r="DDX80" i="1"/>
  <c r="DDX81" i="1" s="1"/>
  <c r="DDY80" i="1"/>
  <c r="DDY81" i="1" s="1"/>
  <c r="DDZ80" i="1"/>
  <c r="DDZ81" i="1" s="1"/>
  <c r="DEA80" i="1"/>
  <c r="DEA81" i="1" s="1"/>
  <c r="DEB80" i="1"/>
  <c r="DEB81" i="1" s="1"/>
  <c r="DEC80" i="1"/>
  <c r="DEC81" i="1" s="1"/>
  <c r="DED80" i="1"/>
  <c r="DED81" i="1" s="1"/>
  <c r="DEE80" i="1"/>
  <c r="DEE81" i="1" s="1"/>
  <c r="DEF80" i="1"/>
  <c r="DEF81" i="1" s="1"/>
  <c r="DEG80" i="1"/>
  <c r="DEG81" i="1" s="1"/>
  <c r="DEH80" i="1"/>
  <c r="DEH81" i="1" s="1"/>
  <c r="DEI80" i="1"/>
  <c r="DEI81" i="1" s="1"/>
  <c r="DEJ80" i="1"/>
  <c r="DEJ81" i="1" s="1"/>
  <c r="DEK80" i="1"/>
  <c r="DEK81" i="1" s="1"/>
  <c r="DEL80" i="1"/>
  <c r="DEL81" i="1" s="1"/>
  <c r="DEM80" i="1"/>
  <c r="DEM81" i="1" s="1"/>
  <c r="DEN80" i="1"/>
  <c r="DEN81" i="1" s="1"/>
  <c r="DEO80" i="1"/>
  <c r="DEO81" i="1" s="1"/>
  <c r="DEP80" i="1"/>
  <c r="DEP81" i="1" s="1"/>
  <c r="DEQ80" i="1"/>
  <c r="DEQ81" i="1" s="1"/>
  <c r="DER80" i="1"/>
  <c r="DER81" i="1" s="1"/>
  <c r="DES80" i="1"/>
  <c r="DES81" i="1" s="1"/>
  <c r="DET80" i="1"/>
  <c r="DET81" i="1" s="1"/>
  <c r="DEU80" i="1"/>
  <c r="DEU81" i="1" s="1"/>
  <c r="DEV80" i="1"/>
  <c r="DEV81" i="1" s="1"/>
  <c r="DEW80" i="1"/>
  <c r="DEW81" i="1" s="1"/>
  <c r="DEX80" i="1"/>
  <c r="DEX81" i="1" s="1"/>
  <c r="DEY80" i="1"/>
  <c r="DEY81" i="1" s="1"/>
  <c r="DEZ80" i="1"/>
  <c r="DEZ81" i="1" s="1"/>
  <c r="DFA80" i="1"/>
  <c r="DFA81" i="1" s="1"/>
  <c r="DFB80" i="1"/>
  <c r="DFB81" i="1" s="1"/>
  <c r="DFC80" i="1"/>
  <c r="DFC81" i="1" s="1"/>
  <c r="DFD80" i="1"/>
  <c r="DFD81" i="1" s="1"/>
  <c r="DFE80" i="1"/>
  <c r="DFE81" i="1" s="1"/>
  <c r="DFF80" i="1"/>
  <c r="DFF81" i="1" s="1"/>
  <c r="DFG80" i="1"/>
  <c r="DFG81" i="1" s="1"/>
  <c r="DFH80" i="1"/>
  <c r="DFH81" i="1" s="1"/>
  <c r="DFI80" i="1"/>
  <c r="DFI81" i="1" s="1"/>
  <c r="DFJ80" i="1"/>
  <c r="DFJ81" i="1" s="1"/>
  <c r="DFK80" i="1"/>
  <c r="DFK81" i="1" s="1"/>
  <c r="DFL80" i="1"/>
  <c r="DFL81" i="1" s="1"/>
  <c r="DFM80" i="1"/>
  <c r="DFM81" i="1" s="1"/>
  <c r="DFN80" i="1"/>
  <c r="DFN81" i="1" s="1"/>
  <c r="DFO80" i="1"/>
  <c r="DFO81" i="1" s="1"/>
  <c r="DFP80" i="1"/>
  <c r="DFP81" i="1" s="1"/>
  <c r="DFQ80" i="1"/>
  <c r="DFQ81" i="1" s="1"/>
  <c r="DFR80" i="1"/>
  <c r="DFR81" i="1" s="1"/>
  <c r="DFS80" i="1"/>
  <c r="DFS81" i="1" s="1"/>
  <c r="DFT80" i="1"/>
  <c r="DFT81" i="1" s="1"/>
  <c r="DFU80" i="1"/>
  <c r="DFU81" i="1" s="1"/>
  <c r="DFV80" i="1"/>
  <c r="DFV81" i="1" s="1"/>
  <c r="DFW80" i="1"/>
  <c r="DFW81" i="1" s="1"/>
  <c r="DFX80" i="1"/>
  <c r="DFX81" i="1" s="1"/>
  <c r="DFY80" i="1"/>
  <c r="DFY81" i="1" s="1"/>
  <c r="DFZ80" i="1"/>
  <c r="DFZ81" i="1" s="1"/>
  <c r="DGA80" i="1"/>
  <c r="DGA81" i="1" s="1"/>
  <c r="DGB80" i="1"/>
  <c r="DGB81" i="1" s="1"/>
  <c r="DGC80" i="1"/>
  <c r="DGC81" i="1" s="1"/>
  <c r="DGD80" i="1"/>
  <c r="DGD81" i="1" s="1"/>
  <c r="DGE80" i="1"/>
  <c r="DGE81" i="1" s="1"/>
  <c r="DGF80" i="1"/>
  <c r="DGF81" i="1" s="1"/>
  <c r="DGG80" i="1"/>
  <c r="DGG81" i="1" s="1"/>
  <c r="DGH80" i="1"/>
  <c r="DGH81" i="1" s="1"/>
  <c r="DGI80" i="1"/>
  <c r="DGI81" i="1" s="1"/>
  <c r="DGJ80" i="1"/>
  <c r="DGJ81" i="1" s="1"/>
  <c r="DGK80" i="1"/>
  <c r="DGK81" i="1" s="1"/>
  <c r="DGL80" i="1"/>
  <c r="DGL81" i="1" s="1"/>
  <c r="DGM80" i="1"/>
  <c r="DGM81" i="1" s="1"/>
  <c r="DGN80" i="1"/>
  <c r="DGN81" i="1" s="1"/>
  <c r="DGO80" i="1"/>
  <c r="DGO81" i="1" s="1"/>
  <c r="DGP80" i="1"/>
  <c r="DGP81" i="1" s="1"/>
  <c r="DGQ80" i="1"/>
  <c r="DGQ81" i="1" s="1"/>
  <c r="DGR80" i="1"/>
  <c r="DGR81" i="1" s="1"/>
  <c r="DGS80" i="1"/>
  <c r="DGS81" i="1" s="1"/>
  <c r="DGT80" i="1"/>
  <c r="DGT81" i="1" s="1"/>
  <c r="DGU80" i="1"/>
  <c r="DGU81" i="1" s="1"/>
  <c r="DGV80" i="1"/>
  <c r="DGV81" i="1" s="1"/>
  <c r="DGW80" i="1"/>
  <c r="DGW81" i="1" s="1"/>
  <c r="DGX80" i="1"/>
  <c r="DGX81" i="1" s="1"/>
  <c r="DGY80" i="1"/>
  <c r="DGY81" i="1" s="1"/>
  <c r="DGZ80" i="1"/>
  <c r="DGZ81" i="1" s="1"/>
  <c r="DHA80" i="1"/>
  <c r="DHA81" i="1" s="1"/>
  <c r="DHB80" i="1"/>
  <c r="DHB81" i="1" s="1"/>
  <c r="DHC80" i="1"/>
  <c r="DHC81" i="1" s="1"/>
  <c r="DHD80" i="1"/>
  <c r="DHD81" i="1" s="1"/>
  <c r="DHE80" i="1"/>
  <c r="DHE81" i="1" s="1"/>
  <c r="DHF80" i="1"/>
  <c r="DHF81" i="1" s="1"/>
  <c r="DHG80" i="1"/>
  <c r="DHG81" i="1" s="1"/>
  <c r="DHH80" i="1"/>
  <c r="DHH81" i="1" s="1"/>
  <c r="DHI80" i="1"/>
  <c r="DHI81" i="1" s="1"/>
  <c r="DHJ80" i="1"/>
  <c r="DHJ81" i="1" s="1"/>
  <c r="DHK80" i="1"/>
  <c r="DHK81" i="1" s="1"/>
  <c r="DHL80" i="1"/>
  <c r="DHL81" i="1" s="1"/>
  <c r="DHM80" i="1"/>
  <c r="DHM81" i="1" s="1"/>
  <c r="DHN80" i="1"/>
  <c r="DHN81" i="1" s="1"/>
  <c r="DHO80" i="1"/>
  <c r="DHO81" i="1" s="1"/>
  <c r="DHP80" i="1"/>
  <c r="DHP81" i="1" s="1"/>
  <c r="DHQ80" i="1"/>
  <c r="DHQ81" i="1" s="1"/>
  <c r="DHR80" i="1"/>
  <c r="DHR81" i="1" s="1"/>
  <c r="DHS80" i="1"/>
  <c r="DHS81" i="1" s="1"/>
  <c r="DHT80" i="1"/>
  <c r="DHT81" i="1" s="1"/>
  <c r="DHU80" i="1"/>
  <c r="DHU81" i="1" s="1"/>
  <c r="DHV80" i="1"/>
  <c r="DHV81" i="1" s="1"/>
  <c r="DHW80" i="1"/>
  <c r="DHW81" i="1" s="1"/>
  <c r="DHX80" i="1"/>
  <c r="DHX81" i="1" s="1"/>
  <c r="DHY80" i="1"/>
  <c r="DHY81" i="1" s="1"/>
  <c r="DHZ80" i="1"/>
  <c r="DHZ81" i="1" s="1"/>
  <c r="DIA80" i="1"/>
  <c r="DIA81" i="1" s="1"/>
  <c r="DIB80" i="1"/>
  <c r="DIB81" i="1" s="1"/>
  <c r="DIC80" i="1"/>
  <c r="DIC81" i="1" s="1"/>
  <c r="DID80" i="1"/>
  <c r="DID81" i="1" s="1"/>
  <c r="DIE80" i="1"/>
  <c r="DIE81" i="1" s="1"/>
  <c r="DIF80" i="1"/>
  <c r="DIF81" i="1" s="1"/>
  <c r="DIG80" i="1"/>
  <c r="DIG81" i="1" s="1"/>
  <c r="DIH80" i="1"/>
  <c r="DIH81" i="1" s="1"/>
  <c r="DII80" i="1"/>
  <c r="DII81" i="1" s="1"/>
  <c r="DIJ80" i="1"/>
  <c r="DIJ81" i="1" s="1"/>
  <c r="DIK80" i="1"/>
  <c r="DIK81" i="1" s="1"/>
  <c r="DIL80" i="1"/>
  <c r="DIL81" i="1" s="1"/>
  <c r="DIM80" i="1"/>
  <c r="DIM81" i="1" s="1"/>
  <c r="DIN80" i="1"/>
  <c r="DIN81" i="1" s="1"/>
  <c r="DIO80" i="1"/>
  <c r="DIO81" i="1" s="1"/>
  <c r="DIP80" i="1"/>
  <c r="DIP81" i="1" s="1"/>
  <c r="DIQ80" i="1"/>
  <c r="DIQ81" i="1" s="1"/>
  <c r="DIR80" i="1"/>
  <c r="DIR81" i="1" s="1"/>
  <c r="DIS80" i="1"/>
  <c r="DIS81" i="1" s="1"/>
  <c r="DIT80" i="1"/>
  <c r="DIT81" i="1" s="1"/>
  <c r="DIU80" i="1"/>
  <c r="DIU81" i="1" s="1"/>
  <c r="DIV80" i="1"/>
  <c r="DIV81" i="1" s="1"/>
  <c r="DIW80" i="1"/>
  <c r="DIW81" i="1" s="1"/>
  <c r="DIX80" i="1"/>
  <c r="DIX81" i="1" s="1"/>
  <c r="DIY80" i="1"/>
  <c r="DIY81" i="1" s="1"/>
  <c r="DIZ80" i="1"/>
  <c r="DIZ81" i="1" s="1"/>
  <c r="DJA80" i="1"/>
  <c r="DJA81" i="1" s="1"/>
  <c r="DJB80" i="1"/>
  <c r="DJB81" i="1" s="1"/>
  <c r="DJC80" i="1"/>
  <c r="DJC81" i="1" s="1"/>
  <c r="DJD80" i="1"/>
  <c r="DJD81" i="1" s="1"/>
  <c r="DJE80" i="1"/>
  <c r="DJE81" i="1" s="1"/>
  <c r="DJF80" i="1"/>
  <c r="DJF81" i="1" s="1"/>
  <c r="DJG80" i="1"/>
  <c r="DJG81" i="1" s="1"/>
  <c r="DJH80" i="1"/>
  <c r="DJH81" i="1" s="1"/>
  <c r="DJI80" i="1"/>
  <c r="DJI81" i="1" s="1"/>
  <c r="DJJ80" i="1"/>
  <c r="DJJ81" i="1" s="1"/>
  <c r="DJK80" i="1"/>
  <c r="DJK81" i="1" s="1"/>
  <c r="DJL80" i="1"/>
  <c r="DJL81" i="1" s="1"/>
  <c r="DJM80" i="1"/>
  <c r="DJM81" i="1" s="1"/>
  <c r="DJN80" i="1"/>
  <c r="DJN81" i="1" s="1"/>
  <c r="DJO80" i="1"/>
  <c r="DJO81" i="1" s="1"/>
  <c r="DJP80" i="1"/>
  <c r="DJP81" i="1" s="1"/>
  <c r="DJQ80" i="1"/>
  <c r="DJQ81" i="1" s="1"/>
  <c r="DJR80" i="1"/>
  <c r="DJR81" i="1" s="1"/>
  <c r="DJS80" i="1"/>
  <c r="DJS81" i="1" s="1"/>
  <c r="DJT80" i="1"/>
  <c r="DJT81" i="1" s="1"/>
  <c r="DJU80" i="1"/>
  <c r="DJU81" i="1" s="1"/>
  <c r="DJV80" i="1"/>
  <c r="DJV81" i="1" s="1"/>
  <c r="DJW80" i="1"/>
  <c r="DJW81" i="1" s="1"/>
  <c r="DJX80" i="1"/>
  <c r="DJX81" i="1" s="1"/>
  <c r="DJY80" i="1"/>
  <c r="DJY81" i="1" s="1"/>
  <c r="DJZ80" i="1"/>
  <c r="DJZ81" i="1" s="1"/>
  <c r="DKA80" i="1"/>
  <c r="DKA81" i="1" s="1"/>
  <c r="DKB80" i="1"/>
  <c r="DKB81" i="1" s="1"/>
  <c r="DKC80" i="1"/>
  <c r="DKC81" i="1" s="1"/>
  <c r="DKD80" i="1"/>
  <c r="DKD81" i="1" s="1"/>
  <c r="DKE80" i="1"/>
  <c r="DKE81" i="1" s="1"/>
  <c r="DKF80" i="1"/>
  <c r="DKF81" i="1" s="1"/>
  <c r="DKG80" i="1"/>
  <c r="DKG81" i="1" s="1"/>
  <c r="DKH80" i="1"/>
  <c r="DKH81" i="1" s="1"/>
  <c r="DKI80" i="1"/>
  <c r="DKI81" i="1" s="1"/>
  <c r="DKJ80" i="1"/>
  <c r="DKJ81" i="1" s="1"/>
  <c r="DKK80" i="1"/>
  <c r="DKK81" i="1" s="1"/>
  <c r="DKL80" i="1"/>
  <c r="DKL81" i="1" s="1"/>
  <c r="DKM80" i="1"/>
  <c r="DKM81" i="1" s="1"/>
  <c r="DKN80" i="1"/>
  <c r="DKN81" i="1" s="1"/>
  <c r="DKO80" i="1"/>
  <c r="DKO81" i="1" s="1"/>
  <c r="DKP80" i="1"/>
  <c r="DKP81" i="1" s="1"/>
  <c r="DKQ80" i="1"/>
  <c r="DKQ81" i="1" s="1"/>
  <c r="DKR80" i="1"/>
  <c r="DKR81" i="1" s="1"/>
  <c r="DKS80" i="1"/>
  <c r="DKS81" i="1" s="1"/>
  <c r="DKT80" i="1"/>
  <c r="DKT81" i="1" s="1"/>
  <c r="DKU80" i="1"/>
  <c r="DKU81" i="1" s="1"/>
  <c r="DKV80" i="1"/>
  <c r="DKV81" i="1" s="1"/>
  <c r="DKW80" i="1"/>
  <c r="DKW81" i="1" s="1"/>
  <c r="DKX80" i="1"/>
  <c r="DKX81" i="1" s="1"/>
  <c r="DKY80" i="1"/>
  <c r="DKY81" i="1" s="1"/>
  <c r="DKZ80" i="1"/>
  <c r="DKZ81" i="1" s="1"/>
  <c r="DLA80" i="1"/>
  <c r="DLA81" i="1" s="1"/>
  <c r="DLB80" i="1"/>
  <c r="DLB81" i="1" s="1"/>
  <c r="DLC80" i="1"/>
  <c r="DLC81" i="1" s="1"/>
  <c r="DLD80" i="1"/>
  <c r="DLD81" i="1" s="1"/>
  <c r="DLE80" i="1"/>
  <c r="DLE81" i="1" s="1"/>
  <c r="DLF80" i="1"/>
  <c r="DLF81" i="1" s="1"/>
  <c r="DLG80" i="1"/>
  <c r="DLG81" i="1" s="1"/>
  <c r="DLH80" i="1"/>
  <c r="DLH81" i="1" s="1"/>
  <c r="DLI80" i="1"/>
  <c r="DLI81" i="1" s="1"/>
  <c r="DLJ80" i="1"/>
  <c r="DLJ81" i="1" s="1"/>
  <c r="DLK80" i="1"/>
  <c r="DLK81" i="1" s="1"/>
  <c r="DLL80" i="1"/>
  <c r="DLL81" i="1" s="1"/>
  <c r="DLM80" i="1"/>
  <c r="DLM81" i="1" s="1"/>
  <c r="DLN80" i="1"/>
  <c r="DLN81" i="1" s="1"/>
  <c r="DLO80" i="1"/>
  <c r="DLO81" i="1" s="1"/>
  <c r="DLP80" i="1"/>
  <c r="DLP81" i="1" s="1"/>
  <c r="DLQ80" i="1"/>
  <c r="DLQ81" i="1" s="1"/>
  <c r="DLR80" i="1"/>
  <c r="DLR81" i="1" s="1"/>
  <c r="DLS80" i="1"/>
  <c r="DLS81" i="1" s="1"/>
  <c r="DLT80" i="1"/>
  <c r="DLT81" i="1" s="1"/>
  <c r="DLU80" i="1"/>
  <c r="DLU81" i="1" s="1"/>
  <c r="DLV80" i="1"/>
  <c r="DLV81" i="1" s="1"/>
  <c r="DLW80" i="1"/>
  <c r="DLW81" i="1" s="1"/>
  <c r="DLX80" i="1"/>
  <c r="DLX81" i="1" s="1"/>
  <c r="DLY80" i="1"/>
  <c r="DLY81" i="1" s="1"/>
  <c r="DLZ80" i="1"/>
  <c r="DLZ81" i="1" s="1"/>
  <c r="DMA80" i="1"/>
  <c r="DMA81" i="1" s="1"/>
  <c r="DMB80" i="1"/>
  <c r="DMB81" i="1" s="1"/>
  <c r="DMC80" i="1"/>
  <c r="DMC81" i="1" s="1"/>
  <c r="DMD80" i="1"/>
  <c r="DMD81" i="1" s="1"/>
  <c r="DME80" i="1"/>
  <c r="DME81" i="1" s="1"/>
  <c r="DMF80" i="1"/>
  <c r="DMF81" i="1" s="1"/>
  <c r="DMG80" i="1"/>
  <c r="DMG81" i="1" s="1"/>
  <c r="DMH80" i="1"/>
  <c r="DMH81" i="1" s="1"/>
  <c r="DMI80" i="1"/>
  <c r="DMI81" i="1" s="1"/>
  <c r="DMJ80" i="1"/>
  <c r="DMJ81" i="1" s="1"/>
  <c r="DMK80" i="1"/>
  <c r="DMK81" i="1" s="1"/>
  <c r="DML80" i="1"/>
  <c r="DML81" i="1" s="1"/>
  <c r="DMM80" i="1"/>
  <c r="DMM81" i="1" s="1"/>
  <c r="DMN80" i="1"/>
  <c r="DMN81" i="1" s="1"/>
  <c r="DMO80" i="1"/>
  <c r="DMO81" i="1" s="1"/>
  <c r="DMP80" i="1"/>
  <c r="DMP81" i="1" s="1"/>
  <c r="DMQ80" i="1"/>
  <c r="DMQ81" i="1" s="1"/>
  <c r="DMR80" i="1"/>
  <c r="DMR81" i="1" s="1"/>
  <c r="DMS80" i="1"/>
  <c r="DMS81" i="1" s="1"/>
  <c r="DMT80" i="1"/>
  <c r="DMT81" i="1" s="1"/>
  <c r="DMU80" i="1"/>
  <c r="DMU81" i="1" s="1"/>
  <c r="DMV80" i="1"/>
  <c r="DMV81" i="1" s="1"/>
  <c r="DMW80" i="1"/>
  <c r="DMW81" i="1" s="1"/>
  <c r="DMX80" i="1"/>
  <c r="DMX81" i="1" s="1"/>
  <c r="DMY80" i="1"/>
  <c r="DMY81" i="1" s="1"/>
  <c r="DMZ80" i="1"/>
  <c r="DMZ81" i="1" s="1"/>
  <c r="DNA80" i="1"/>
  <c r="DNA81" i="1" s="1"/>
  <c r="DNB80" i="1"/>
  <c r="DNB81" i="1" s="1"/>
  <c r="DNC80" i="1"/>
  <c r="DNC81" i="1" s="1"/>
  <c r="DND80" i="1"/>
  <c r="DND81" i="1" s="1"/>
  <c r="DNE80" i="1"/>
  <c r="DNE81" i="1" s="1"/>
  <c r="DNF80" i="1"/>
  <c r="DNF81" i="1" s="1"/>
  <c r="DNG80" i="1"/>
  <c r="DNG81" i="1" s="1"/>
  <c r="DNH80" i="1"/>
  <c r="DNH81" i="1" s="1"/>
  <c r="DNI80" i="1"/>
  <c r="DNI81" i="1" s="1"/>
  <c r="DNJ80" i="1"/>
  <c r="DNJ81" i="1" s="1"/>
  <c r="DNK80" i="1"/>
  <c r="DNK81" i="1" s="1"/>
  <c r="DNL80" i="1"/>
  <c r="DNL81" i="1" s="1"/>
  <c r="DNM80" i="1"/>
  <c r="DNM81" i="1" s="1"/>
  <c r="DNN80" i="1"/>
  <c r="DNN81" i="1" s="1"/>
  <c r="DNO80" i="1"/>
  <c r="DNO81" i="1" s="1"/>
  <c r="DNP80" i="1"/>
  <c r="DNP81" i="1" s="1"/>
  <c r="DNQ80" i="1"/>
  <c r="DNQ81" i="1" s="1"/>
  <c r="DNR80" i="1"/>
  <c r="DNR81" i="1" s="1"/>
  <c r="DNS80" i="1"/>
  <c r="DNS81" i="1" s="1"/>
  <c r="DNT80" i="1"/>
  <c r="DNT81" i="1" s="1"/>
  <c r="DNU80" i="1"/>
  <c r="DNU81" i="1" s="1"/>
  <c r="DNV80" i="1"/>
  <c r="DNV81" i="1" s="1"/>
  <c r="DNW80" i="1"/>
  <c r="DNW81" i="1" s="1"/>
  <c r="DNX80" i="1"/>
  <c r="DNX81" i="1" s="1"/>
  <c r="DNY80" i="1"/>
  <c r="DNY81" i="1" s="1"/>
  <c r="DNZ80" i="1"/>
  <c r="DNZ81" i="1" s="1"/>
  <c r="DOA80" i="1"/>
  <c r="DOA81" i="1" s="1"/>
  <c r="DOB80" i="1"/>
  <c r="DOB81" i="1" s="1"/>
  <c r="DOC80" i="1"/>
  <c r="DOC81" i="1" s="1"/>
  <c r="DOD80" i="1"/>
  <c r="DOD81" i="1" s="1"/>
  <c r="DOE80" i="1"/>
  <c r="DOE81" i="1" s="1"/>
  <c r="DOF80" i="1"/>
  <c r="DOF81" i="1" s="1"/>
  <c r="DOG80" i="1"/>
  <c r="DOG81" i="1" s="1"/>
  <c r="DOH80" i="1"/>
  <c r="DOH81" i="1" s="1"/>
  <c r="DOI80" i="1"/>
  <c r="DOI81" i="1" s="1"/>
  <c r="DOJ80" i="1"/>
  <c r="DOJ81" i="1" s="1"/>
  <c r="DOK80" i="1"/>
  <c r="DOK81" i="1" s="1"/>
  <c r="DOL80" i="1"/>
  <c r="DOL81" i="1" s="1"/>
  <c r="DOM80" i="1"/>
  <c r="DOM81" i="1" s="1"/>
  <c r="DON80" i="1"/>
  <c r="DON81" i="1" s="1"/>
  <c r="DOO80" i="1"/>
  <c r="DOO81" i="1" s="1"/>
  <c r="DOP80" i="1"/>
  <c r="DOP81" i="1" s="1"/>
  <c r="DOQ80" i="1"/>
  <c r="DOQ81" i="1" s="1"/>
  <c r="DOR80" i="1"/>
  <c r="DOR81" i="1" s="1"/>
  <c r="DOS80" i="1"/>
  <c r="DOS81" i="1" s="1"/>
  <c r="DOT80" i="1"/>
  <c r="DOT81" i="1" s="1"/>
  <c r="DOU80" i="1"/>
  <c r="DOU81" i="1" s="1"/>
  <c r="DOV80" i="1"/>
  <c r="DOV81" i="1" s="1"/>
  <c r="DOW80" i="1"/>
  <c r="DOW81" i="1" s="1"/>
  <c r="DOX80" i="1"/>
  <c r="DOX81" i="1" s="1"/>
  <c r="DOY80" i="1"/>
  <c r="DOY81" i="1" s="1"/>
  <c r="DOZ80" i="1"/>
  <c r="DOZ81" i="1" s="1"/>
  <c r="DPA80" i="1"/>
  <c r="DPA81" i="1" s="1"/>
  <c r="DPB80" i="1"/>
  <c r="DPB81" i="1" s="1"/>
  <c r="DPC80" i="1"/>
  <c r="DPC81" i="1" s="1"/>
  <c r="DPD80" i="1"/>
  <c r="DPD81" i="1" s="1"/>
  <c r="DPE80" i="1"/>
  <c r="DPE81" i="1" s="1"/>
  <c r="DPF80" i="1"/>
  <c r="DPF81" i="1" s="1"/>
  <c r="DPG80" i="1"/>
  <c r="DPG81" i="1" s="1"/>
  <c r="DPH80" i="1"/>
  <c r="DPH81" i="1" s="1"/>
  <c r="DPI80" i="1"/>
  <c r="DPI81" i="1" s="1"/>
  <c r="DPJ80" i="1"/>
  <c r="DPJ81" i="1" s="1"/>
  <c r="DPK80" i="1"/>
  <c r="DPK81" i="1" s="1"/>
  <c r="DPL80" i="1"/>
  <c r="DPL81" i="1" s="1"/>
  <c r="DPM80" i="1"/>
  <c r="DPM81" i="1" s="1"/>
  <c r="DPN80" i="1"/>
  <c r="DPN81" i="1" s="1"/>
  <c r="DPO80" i="1"/>
  <c r="DPO81" i="1" s="1"/>
  <c r="DPP80" i="1"/>
  <c r="DPP81" i="1" s="1"/>
  <c r="DPQ80" i="1"/>
  <c r="DPQ81" i="1" s="1"/>
  <c r="DPR80" i="1"/>
  <c r="DPR81" i="1" s="1"/>
  <c r="DPS80" i="1"/>
  <c r="DPS81" i="1" s="1"/>
  <c r="DPT80" i="1"/>
  <c r="DPT81" i="1" s="1"/>
  <c r="DPU80" i="1"/>
  <c r="DPU81" i="1" s="1"/>
  <c r="DPV80" i="1"/>
  <c r="DPV81" i="1" s="1"/>
  <c r="DPW80" i="1"/>
  <c r="DPW81" i="1" s="1"/>
  <c r="DPX80" i="1"/>
  <c r="DPX81" i="1" s="1"/>
  <c r="DPY80" i="1"/>
  <c r="DPY81" i="1" s="1"/>
  <c r="DPZ80" i="1"/>
  <c r="DPZ81" i="1" s="1"/>
  <c r="DQA80" i="1"/>
  <c r="DQA81" i="1" s="1"/>
  <c r="DQB80" i="1"/>
  <c r="DQB81" i="1" s="1"/>
  <c r="DQC80" i="1"/>
  <c r="DQC81" i="1" s="1"/>
  <c r="DQD80" i="1"/>
  <c r="DQD81" i="1" s="1"/>
  <c r="DQE80" i="1"/>
  <c r="DQE81" i="1" s="1"/>
  <c r="DQF80" i="1"/>
  <c r="DQF81" i="1" s="1"/>
  <c r="DQG80" i="1"/>
  <c r="DQG81" i="1" s="1"/>
  <c r="DQH80" i="1"/>
  <c r="DQH81" i="1" s="1"/>
  <c r="DQI80" i="1"/>
  <c r="DQI81" i="1" s="1"/>
  <c r="DQJ80" i="1"/>
  <c r="DQJ81" i="1" s="1"/>
  <c r="DQK80" i="1"/>
  <c r="DQK81" i="1" s="1"/>
  <c r="DQL80" i="1"/>
  <c r="DQL81" i="1" s="1"/>
  <c r="DQM80" i="1"/>
  <c r="DQM81" i="1" s="1"/>
  <c r="DQN80" i="1"/>
  <c r="DQN81" i="1" s="1"/>
  <c r="DQO80" i="1"/>
  <c r="DQO81" i="1" s="1"/>
  <c r="DQP80" i="1"/>
  <c r="DQP81" i="1" s="1"/>
  <c r="DQQ80" i="1"/>
  <c r="DQQ81" i="1" s="1"/>
  <c r="DQR80" i="1"/>
  <c r="DQR81" i="1" s="1"/>
  <c r="DQS80" i="1"/>
  <c r="DQS81" i="1" s="1"/>
  <c r="DQT80" i="1"/>
  <c r="DQT81" i="1" s="1"/>
  <c r="DQU80" i="1"/>
  <c r="DQU81" i="1" s="1"/>
  <c r="DQV80" i="1"/>
  <c r="DQV81" i="1" s="1"/>
  <c r="DQW80" i="1"/>
  <c r="DQW81" i="1" s="1"/>
  <c r="DQX80" i="1"/>
  <c r="DQX81" i="1" s="1"/>
  <c r="DQY80" i="1"/>
  <c r="DQY81" i="1" s="1"/>
  <c r="DQZ80" i="1"/>
  <c r="DQZ81" i="1" s="1"/>
  <c r="DRA80" i="1"/>
  <c r="DRA81" i="1" s="1"/>
  <c r="DRB80" i="1"/>
  <c r="DRB81" i="1" s="1"/>
  <c r="DRC80" i="1"/>
  <c r="DRC81" i="1" s="1"/>
  <c r="DRD80" i="1"/>
  <c r="DRD81" i="1" s="1"/>
  <c r="DRE80" i="1"/>
  <c r="DRE81" i="1" s="1"/>
  <c r="DRF80" i="1"/>
  <c r="DRF81" i="1" s="1"/>
  <c r="DRG80" i="1"/>
  <c r="DRG81" i="1" s="1"/>
  <c r="DRH80" i="1"/>
  <c r="DRH81" i="1" s="1"/>
  <c r="DRI80" i="1"/>
  <c r="DRI81" i="1" s="1"/>
  <c r="DRJ80" i="1"/>
  <c r="DRJ81" i="1" s="1"/>
  <c r="DRK80" i="1"/>
  <c r="DRK81" i="1" s="1"/>
  <c r="DRL80" i="1"/>
  <c r="DRL81" i="1" s="1"/>
  <c r="DRM80" i="1"/>
  <c r="DRM81" i="1" s="1"/>
  <c r="DRN80" i="1"/>
  <c r="DRN81" i="1" s="1"/>
  <c r="DRO80" i="1"/>
  <c r="DRO81" i="1" s="1"/>
  <c r="DRP80" i="1"/>
  <c r="DRP81" i="1" s="1"/>
  <c r="DRQ80" i="1"/>
  <c r="DRQ81" i="1" s="1"/>
  <c r="DRR80" i="1"/>
  <c r="DRR81" i="1" s="1"/>
  <c r="DRS80" i="1"/>
  <c r="DRS81" i="1" s="1"/>
  <c r="DRT80" i="1"/>
  <c r="DRT81" i="1" s="1"/>
  <c r="DRU80" i="1"/>
  <c r="DRU81" i="1" s="1"/>
  <c r="DRV80" i="1"/>
  <c r="DRV81" i="1" s="1"/>
  <c r="DRW80" i="1"/>
  <c r="DRW81" i="1" s="1"/>
  <c r="DRX80" i="1"/>
  <c r="DRX81" i="1" s="1"/>
  <c r="DRY80" i="1"/>
  <c r="DRY81" i="1" s="1"/>
  <c r="DRZ80" i="1"/>
  <c r="DRZ81" i="1" s="1"/>
  <c r="DSA80" i="1"/>
  <c r="DSA81" i="1" s="1"/>
  <c r="DSB80" i="1"/>
  <c r="DSB81" i="1" s="1"/>
  <c r="DSC80" i="1"/>
  <c r="DSC81" i="1" s="1"/>
  <c r="DSD80" i="1"/>
  <c r="DSD81" i="1" s="1"/>
  <c r="DSE80" i="1"/>
  <c r="DSE81" i="1" s="1"/>
  <c r="DSF80" i="1"/>
  <c r="DSF81" i="1" s="1"/>
  <c r="DSG80" i="1"/>
  <c r="DSG81" i="1" s="1"/>
  <c r="DSH80" i="1"/>
  <c r="DSH81" i="1" s="1"/>
  <c r="DSI80" i="1"/>
  <c r="DSI81" i="1" s="1"/>
  <c r="DSJ80" i="1"/>
  <c r="DSJ81" i="1" s="1"/>
  <c r="DSK80" i="1"/>
  <c r="DSK81" i="1" s="1"/>
  <c r="DSL80" i="1"/>
  <c r="DSL81" i="1" s="1"/>
  <c r="DSM80" i="1"/>
  <c r="DSM81" i="1" s="1"/>
  <c r="DSN80" i="1"/>
  <c r="DSN81" i="1" s="1"/>
  <c r="DSO80" i="1"/>
  <c r="DSO81" i="1" s="1"/>
  <c r="DSP80" i="1"/>
  <c r="DSP81" i="1" s="1"/>
  <c r="DSQ80" i="1"/>
  <c r="DSQ81" i="1" s="1"/>
  <c r="DSR80" i="1"/>
  <c r="DSR81" i="1" s="1"/>
  <c r="DSS80" i="1"/>
  <c r="DSS81" i="1" s="1"/>
  <c r="DST80" i="1"/>
  <c r="DST81" i="1" s="1"/>
  <c r="DSU80" i="1"/>
  <c r="DSU81" i="1" s="1"/>
  <c r="DSV80" i="1"/>
  <c r="DSV81" i="1" s="1"/>
  <c r="DSW80" i="1"/>
  <c r="DSW81" i="1" s="1"/>
  <c r="DSX80" i="1"/>
  <c r="DSX81" i="1" s="1"/>
  <c r="DSY80" i="1"/>
  <c r="DSY81" i="1" s="1"/>
  <c r="DSZ80" i="1"/>
  <c r="DSZ81" i="1" s="1"/>
  <c r="DTA80" i="1"/>
  <c r="DTA81" i="1" s="1"/>
  <c r="DTB80" i="1"/>
  <c r="DTB81" i="1" s="1"/>
  <c r="DTC80" i="1"/>
  <c r="DTC81" i="1" s="1"/>
  <c r="DTD80" i="1"/>
  <c r="DTD81" i="1" s="1"/>
  <c r="DTE80" i="1"/>
  <c r="DTE81" i="1" s="1"/>
  <c r="DTF80" i="1"/>
  <c r="DTF81" i="1" s="1"/>
  <c r="DTG80" i="1"/>
  <c r="DTG81" i="1" s="1"/>
  <c r="DTH80" i="1"/>
  <c r="DTH81" i="1" s="1"/>
  <c r="DTI80" i="1"/>
  <c r="DTI81" i="1" s="1"/>
  <c r="DTJ80" i="1"/>
  <c r="DTJ81" i="1" s="1"/>
  <c r="DTK80" i="1"/>
  <c r="DTK81" i="1" s="1"/>
  <c r="DTL80" i="1"/>
  <c r="DTL81" i="1" s="1"/>
  <c r="DTM80" i="1"/>
  <c r="DTM81" i="1" s="1"/>
  <c r="DTN80" i="1"/>
  <c r="DTN81" i="1" s="1"/>
  <c r="DTO80" i="1"/>
  <c r="DTO81" i="1" s="1"/>
  <c r="DTP80" i="1"/>
  <c r="DTP81" i="1" s="1"/>
  <c r="DTQ80" i="1"/>
  <c r="DTQ81" i="1" s="1"/>
  <c r="DTR80" i="1"/>
  <c r="DTR81" i="1" s="1"/>
  <c r="DTS80" i="1"/>
  <c r="DTS81" i="1" s="1"/>
  <c r="DTT80" i="1"/>
  <c r="DTT81" i="1" s="1"/>
  <c r="DTU80" i="1"/>
  <c r="DTU81" i="1" s="1"/>
  <c r="DTV80" i="1"/>
  <c r="DTV81" i="1" s="1"/>
  <c r="DTW80" i="1"/>
  <c r="DTW81" i="1" s="1"/>
  <c r="DTX80" i="1"/>
  <c r="DTX81" i="1" s="1"/>
  <c r="DTY80" i="1"/>
  <c r="DTY81" i="1" s="1"/>
  <c r="DTZ80" i="1"/>
  <c r="DTZ81" i="1" s="1"/>
  <c r="DUA80" i="1"/>
  <c r="DUA81" i="1" s="1"/>
  <c r="DUB80" i="1"/>
  <c r="DUB81" i="1" s="1"/>
  <c r="DUC80" i="1"/>
  <c r="DUC81" i="1" s="1"/>
  <c r="DUD80" i="1"/>
  <c r="DUD81" i="1" s="1"/>
  <c r="DUE80" i="1"/>
  <c r="DUE81" i="1" s="1"/>
  <c r="DUF80" i="1"/>
  <c r="DUF81" i="1" s="1"/>
  <c r="DUG80" i="1"/>
  <c r="DUG81" i="1" s="1"/>
  <c r="DUH80" i="1"/>
  <c r="DUH81" i="1" s="1"/>
  <c r="DUI80" i="1"/>
  <c r="DUI81" i="1" s="1"/>
  <c r="DUJ80" i="1"/>
  <c r="DUJ81" i="1" s="1"/>
  <c r="DUK80" i="1"/>
  <c r="DUK81" i="1" s="1"/>
  <c r="DUL80" i="1"/>
  <c r="DUL81" i="1" s="1"/>
  <c r="DUM80" i="1"/>
  <c r="DUM81" i="1" s="1"/>
  <c r="DUN80" i="1"/>
  <c r="DUN81" i="1" s="1"/>
  <c r="DUO80" i="1"/>
  <c r="DUO81" i="1" s="1"/>
  <c r="DUP80" i="1"/>
  <c r="DUP81" i="1" s="1"/>
  <c r="DUQ80" i="1"/>
  <c r="DUQ81" i="1" s="1"/>
  <c r="DUR80" i="1"/>
  <c r="DUR81" i="1" s="1"/>
  <c r="DUS80" i="1"/>
  <c r="DUS81" i="1" s="1"/>
  <c r="DUT80" i="1"/>
  <c r="DUT81" i="1" s="1"/>
  <c r="DUU80" i="1"/>
  <c r="DUU81" i="1" s="1"/>
  <c r="DUV80" i="1"/>
  <c r="DUV81" i="1" s="1"/>
  <c r="DUW80" i="1"/>
  <c r="DUW81" i="1" s="1"/>
  <c r="DUX80" i="1"/>
  <c r="DUX81" i="1" s="1"/>
  <c r="DUY80" i="1"/>
  <c r="DUY81" i="1" s="1"/>
  <c r="DUZ80" i="1"/>
  <c r="DUZ81" i="1" s="1"/>
  <c r="DVA80" i="1"/>
  <c r="DVA81" i="1" s="1"/>
  <c r="DVB80" i="1"/>
  <c r="DVB81" i="1" s="1"/>
  <c r="DVC80" i="1"/>
  <c r="DVC81" i="1" s="1"/>
  <c r="DVD80" i="1"/>
  <c r="DVD81" i="1" s="1"/>
  <c r="DVE80" i="1"/>
  <c r="DVE81" i="1" s="1"/>
  <c r="DVF80" i="1"/>
  <c r="DVF81" i="1" s="1"/>
  <c r="DVG80" i="1"/>
  <c r="DVG81" i="1" s="1"/>
  <c r="DVH80" i="1"/>
  <c r="DVH81" i="1" s="1"/>
  <c r="DVI80" i="1"/>
  <c r="DVI81" i="1" s="1"/>
  <c r="DVJ80" i="1"/>
  <c r="DVJ81" i="1" s="1"/>
  <c r="DVK80" i="1"/>
  <c r="DVK81" i="1" s="1"/>
  <c r="DVL80" i="1"/>
  <c r="DVL81" i="1" s="1"/>
  <c r="DVM80" i="1"/>
  <c r="DVM81" i="1" s="1"/>
  <c r="DVN80" i="1"/>
  <c r="DVN81" i="1" s="1"/>
  <c r="DVO80" i="1"/>
  <c r="DVO81" i="1" s="1"/>
  <c r="DVP80" i="1"/>
  <c r="DVP81" i="1" s="1"/>
  <c r="DVQ80" i="1"/>
  <c r="DVQ81" i="1" s="1"/>
  <c r="DVR80" i="1"/>
  <c r="DVR81" i="1" s="1"/>
  <c r="DVS80" i="1"/>
  <c r="DVS81" i="1" s="1"/>
  <c r="DVT80" i="1"/>
  <c r="DVT81" i="1" s="1"/>
  <c r="DVU80" i="1"/>
  <c r="DVU81" i="1" s="1"/>
  <c r="DVV80" i="1"/>
  <c r="DVV81" i="1" s="1"/>
  <c r="DVW80" i="1"/>
  <c r="DVW81" i="1" s="1"/>
  <c r="DVX80" i="1"/>
  <c r="DVX81" i="1" s="1"/>
  <c r="DVY80" i="1"/>
  <c r="DVY81" i="1" s="1"/>
  <c r="DVZ80" i="1"/>
  <c r="DVZ81" i="1" s="1"/>
  <c r="DWA80" i="1"/>
  <c r="DWA81" i="1" s="1"/>
  <c r="DWB80" i="1"/>
  <c r="DWB81" i="1" s="1"/>
  <c r="DWC80" i="1"/>
  <c r="DWC81" i="1" s="1"/>
  <c r="DWD80" i="1"/>
  <c r="DWD81" i="1" s="1"/>
  <c r="DWE80" i="1"/>
  <c r="DWE81" i="1" s="1"/>
  <c r="DWF80" i="1"/>
  <c r="DWF81" i="1" s="1"/>
  <c r="DWG80" i="1"/>
  <c r="DWG81" i="1" s="1"/>
  <c r="DWH80" i="1"/>
  <c r="DWH81" i="1" s="1"/>
  <c r="DWI80" i="1"/>
  <c r="DWI81" i="1" s="1"/>
  <c r="DWJ80" i="1"/>
  <c r="DWJ81" i="1" s="1"/>
  <c r="DWK80" i="1"/>
  <c r="DWK81" i="1" s="1"/>
  <c r="DWL80" i="1"/>
  <c r="DWL81" i="1" s="1"/>
  <c r="DWM80" i="1"/>
  <c r="DWM81" i="1" s="1"/>
  <c r="DWN80" i="1"/>
  <c r="DWN81" i="1" s="1"/>
  <c r="DWO80" i="1"/>
  <c r="DWO81" i="1" s="1"/>
  <c r="DWP80" i="1"/>
  <c r="DWP81" i="1" s="1"/>
  <c r="DWQ80" i="1"/>
  <c r="DWQ81" i="1" s="1"/>
  <c r="DWR80" i="1"/>
  <c r="DWR81" i="1" s="1"/>
  <c r="DWS80" i="1"/>
  <c r="DWS81" i="1" s="1"/>
  <c r="DWT80" i="1"/>
  <c r="DWT81" i="1" s="1"/>
  <c r="DWU80" i="1"/>
  <c r="DWU81" i="1" s="1"/>
  <c r="DWV80" i="1"/>
  <c r="DWV81" i="1" s="1"/>
  <c r="DWW80" i="1"/>
  <c r="DWW81" i="1" s="1"/>
  <c r="DWX80" i="1"/>
  <c r="DWX81" i="1" s="1"/>
  <c r="DWY80" i="1"/>
  <c r="DWY81" i="1" s="1"/>
  <c r="DWZ80" i="1"/>
  <c r="DWZ81" i="1" s="1"/>
  <c r="DXA80" i="1"/>
  <c r="DXA81" i="1" s="1"/>
  <c r="DXB80" i="1"/>
  <c r="DXB81" i="1" s="1"/>
  <c r="DXC80" i="1"/>
  <c r="DXC81" i="1" s="1"/>
  <c r="DXD80" i="1"/>
  <c r="DXD81" i="1" s="1"/>
  <c r="DXE80" i="1"/>
  <c r="DXE81" i="1" s="1"/>
  <c r="DXF80" i="1"/>
  <c r="DXF81" i="1" s="1"/>
  <c r="DXG80" i="1"/>
  <c r="DXG81" i="1" s="1"/>
  <c r="DXH80" i="1"/>
  <c r="DXH81" i="1" s="1"/>
  <c r="DXI80" i="1"/>
  <c r="DXI81" i="1" s="1"/>
  <c r="DXJ80" i="1"/>
  <c r="DXJ81" i="1" s="1"/>
  <c r="DXK80" i="1"/>
  <c r="DXK81" i="1" s="1"/>
  <c r="DXL80" i="1"/>
  <c r="DXL81" i="1" s="1"/>
  <c r="DXM80" i="1"/>
  <c r="DXM81" i="1" s="1"/>
  <c r="DXN80" i="1"/>
  <c r="DXN81" i="1" s="1"/>
  <c r="DXO80" i="1"/>
  <c r="DXO81" i="1" s="1"/>
  <c r="DXP80" i="1"/>
  <c r="DXP81" i="1" s="1"/>
  <c r="DXQ80" i="1"/>
  <c r="DXQ81" i="1" s="1"/>
  <c r="DXR80" i="1"/>
  <c r="DXR81" i="1" s="1"/>
  <c r="DXS80" i="1"/>
  <c r="DXS81" i="1" s="1"/>
  <c r="DXT80" i="1"/>
  <c r="DXT81" i="1" s="1"/>
  <c r="DXU80" i="1"/>
  <c r="DXU81" i="1" s="1"/>
  <c r="DXV80" i="1"/>
  <c r="DXV81" i="1" s="1"/>
  <c r="DXW80" i="1"/>
  <c r="DXW81" i="1" s="1"/>
  <c r="DXX80" i="1"/>
  <c r="DXX81" i="1" s="1"/>
  <c r="DXY80" i="1"/>
  <c r="DXY81" i="1" s="1"/>
  <c r="DXZ80" i="1"/>
  <c r="DXZ81" i="1" s="1"/>
  <c r="DYA80" i="1"/>
  <c r="DYA81" i="1" s="1"/>
  <c r="DYB80" i="1"/>
  <c r="DYB81" i="1" s="1"/>
  <c r="DYC80" i="1"/>
  <c r="DYC81" i="1" s="1"/>
  <c r="DYD80" i="1"/>
  <c r="DYD81" i="1" s="1"/>
  <c r="DYE80" i="1"/>
  <c r="DYE81" i="1" s="1"/>
  <c r="DYF80" i="1"/>
  <c r="DYF81" i="1" s="1"/>
  <c r="DYG80" i="1"/>
  <c r="DYG81" i="1" s="1"/>
  <c r="DYH80" i="1"/>
  <c r="DYH81" i="1" s="1"/>
  <c r="DYI80" i="1"/>
  <c r="DYI81" i="1" s="1"/>
  <c r="DYJ80" i="1"/>
  <c r="DYJ81" i="1" s="1"/>
  <c r="DYK80" i="1"/>
  <c r="DYK81" i="1" s="1"/>
  <c r="DYL80" i="1"/>
  <c r="DYL81" i="1" s="1"/>
  <c r="DYM80" i="1"/>
  <c r="DYM81" i="1" s="1"/>
  <c r="DYN80" i="1"/>
  <c r="DYN81" i="1" s="1"/>
  <c r="DYO80" i="1"/>
  <c r="DYO81" i="1" s="1"/>
  <c r="DYP80" i="1"/>
  <c r="DYP81" i="1" s="1"/>
  <c r="DYQ80" i="1"/>
  <c r="DYQ81" i="1" s="1"/>
  <c r="DYR80" i="1"/>
  <c r="DYR81" i="1" s="1"/>
  <c r="DYS80" i="1"/>
  <c r="DYS81" i="1" s="1"/>
  <c r="DYT80" i="1"/>
  <c r="DYT81" i="1" s="1"/>
  <c r="DYU80" i="1"/>
  <c r="DYU81" i="1" s="1"/>
  <c r="DYV80" i="1"/>
  <c r="DYV81" i="1" s="1"/>
  <c r="DYW80" i="1"/>
  <c r="DYW81" i="1" s="1"/>
  <c r="DYX80" i="1"/>
  <c r="DYX81" i="1" s="1"/>
  <c r="DYY80" i="1"/>
  <c r="DYY81" i="1" s="1"/>
  <c r="DYZ80" i="1"/>
  <c r="DYZ81" i="1" s="1"/>
  <c r="DZA80" i="1"/>
  <c r="DZA81" i="1" s="1"/>
  <c r="DZB80" i="1"/>
  <c r="DZB81" i="1" s="1"/>
  <c r="DZC80" i="1"/>
  <c r="DZC81" i="1" s="1"/>
  <c r="DZD80" i="1"/>
  <c r="DZD81" i="1" s="1"/>
  <c r="DZE80" i="1"/>
  <c r="DZE81" i="1" s="1"/>
  <c r="DZF80" i="1"/>
  <c r="DZF81" i="1" s="1"/>
  <c r="DZG80" i="1"/>
  <c r="DZG81" i="1" s="1"/>
  <c r="DZH80" i="1"/>
  <c r="DZH81" i="1" s="1"/>
  <c r="DZI80" i="1"/>
  <c r="DZI81" i="1" s="1"/>
  <c r="DZJ80" i="1"/>
  <c r="DZJ81" i="1" s="1"/>
  <c r="DZK80" i="1"/>
  <c r="DZK81" i="1" s="1"/>
  <c r="DZL80" i="1"/>
  <c r="DZL81" i="1" s="1"/>
  <c r="DZM80" i="1"/>
  <c r="DZM81" i="1" s="1"/>
  <c r="DZN80" i="1"/>
  <c r="DZN81" i="1" s="1"/>
  <c r="DZO80" i="1"/>
  <c r="DZO81" i="1" s="1"/>
  <c r="DZP80" i="1"/>
  <c r="DZP81" i="1" s="1"/>
  <c r="DZQ80" i="1"/>
  <c r="DZQ81" i="1" s="1"/>
  <c r="DZR80" i="1"/>
  <c r="DZR81" i="1" s="1"/>
  <c r="DZS80" i="1"/>
  <c r="DZS81" i="1" s="1"/>
  <c r="DZT80" i="1"/>
  <c r="DZT81" i="1" s="1"/>
  <c r="DZU80" i="1"/>
  <c r="DZU81" i="1" s="1"/>
  <c r="DZV80" i="1"/>
  <c r="DZV81" i="1" s="1"/>
  <c r="DZW80" i="1"/>
  <c r="DZW81" i="1" s="1"/>
  <c r="DZX80" i="1"/>
  <c r="DZX81" i="1" s="1"/>
  <c r="DZY80" i="1"/>
  <c r="DZY81" i="1" s="1"/>
  <c r="DZZ80" i="1"/>
  <c r="DZZ81" i="1" s="1"/>
  <c r="EAA80" i="1"/>
  <c r="EAA81" i="1" s="1"/>
  <c r="EAB80" i="1"/>
  <c r="EAB81" i="1" s="1"/>
  <c r="EAC80" i="1"/>
  <c r="EAC81" i="1" s="1"/>
  <c r="EAD80" i="1"/>
  <c r="EAD81" i="1" s="1"/>
  <c r="EAE80" i="1"/>
  <c r="EAE81" i="1" s="1"/>
  <c r="EAF80" i="1"/>
  <c r="EAF81" i="1" s="1"/>
  <c r="EAG80" i="1"/>
  <c r="EAG81" i="1" s="1"/>
  <c r="EAH80" i="1"/>
  <c r="EAH81" i="1" s="1"/>
  <c r="EAI80" i="1"/>
  <c r="EAI81" i="1" s="1"/>
  <c r="EAJ80" i="1"/>
  <c r="EAJ81" i="1" s="1"/>
  <c r="EAK80" i="1"/>
  <c r="EAK81" i="1" s="1"/>
  <c r="EAL80" i="1"/>
  <c r="EAL81" i="1" s="1"/>
  <c r="EAM80" i="1"/>
  <c r="EAM81" i="1" s="1"/>
  <c r="EAN80" i="1"/>
  <c r="EAN81" i="1" s="1"/>
  <c r="EAO80" i="1"/>
  <c r="EAO81" i="1" s="1"/>
  <c r="EAP80" i="1"/>
  <c r="EAP81" i="1" s="1"/>
  <c r="EAQ80" i="1"/>
  <c r="EAQ81" i="1" s="1"/>
  <c r="EAR80" i="1"/>
  <c r="EAR81" i="1" s="1"/>
  <c r="EAS80" i="1"/>
  <c r="EAS81" i="1" s="1"/>
  <c r="EAT80" i="1"/>
  <c r="EAT81" i="1" s="1"/>
  <c r="EAU80" i="1"/>
  <c r="EAU81" i="1" s="1"/>
  <c r="EAV80" i="1"/>
  <c r="EAV81" i="1" s="1"/>
  <c r="EAW80" i="1"/>
  <c r="EAW81" i="1" s="1"/>
  <c r="EAX80" i="1"/>
  <c r="EAX81" i="1" s="1"/>
  <c r="EAY80" i="1"/>
  <c r="EAY81" i="1" s="1"/>
  <c r="EAZ80" i="1"/>
  <c r="EAZ81" i="1" s="1"/>
  <c r="EBA80" i="1"/>
  <c r="EBA81" i="1" s="1"/>
  <c r="EBB80" i="1"/>
  <c r="EBB81" i="1" s="1"/>
  <c r="EBC80" i="1"/>
  <c r="EBC81" i="1" s="1"/>
  <c r="EBD80" i="1"/>
  <c r="EBD81" i="1" s="1"/>
  <c r="EBE80" i="1"/>
  <c r="EBE81" i="1" s="1"/>
  <c r="EBF80" i="1"/>
  <c r="EBF81" i="1" s="1"/>
  <c r="EBG80" i="1"/>
  <c r="EBG81" i="1" s="1"/>
  <c r="EBH80" i="1"/>
  <c r="EBH81" i="1" s="1"/>
  <c r="EBI80" i="1"/>
  <c r="EBI81" i="1" s="1"/>
  <c r="EBJ80" i="1"/>
  <c r="EBJ81" i="1" s="1"/>
  <c r="EBK80" i="1"/>
  <c r="EBK81" i="1" s="1"/>
  <c r="EBL80" i="1"/>
  <c r="EBL81" i="1" s="1"/>
  <c r="EBM80" i="1"/>
  <c r="EBM81" i="1" s="1"/>
  <c r="EBN80" i="1"/>
  <c r="EBN81" i="1" s="1"/>
  <c r="EBO80" i="1"/>
  <c r="EBO81" i="1" s="1"/>
  <c r="EBP80" i="1"/>
  <c r="EBP81" i="1" s="1"/>
  <c r="EBQ80" i="1"/>
  <c r="EBQ81" i="1" s="1"/>
  <c r="EBR80" i="1"/>
  <c r="EBR81" i="1" s="1"/>
  <c r="EBS80" i="1"/>
  <c r="EBS81" i="1" s="1"/>
  <c r="EBT80" i="1"/>
  <c r="EBT81" i="1" s="1"/>
  <c r="EBU80" i="1"/>
  <c r="EBU81" i="1" s="1"/>
  <c r="EBV80" i="1"/>
  <c r="EBV81" i="1" s="1"/>
  <c r="EBW80" i="1"/>
  <c r="EBW81" i="1" s="1"/>
  <c r="EBX80" i="1"/>
  <c r="EBX81" i="1" s="1"/>
  <c r="EBY80" i="1"/>
  <c r="EBY81" i="1" s="1"/>
  <c r="EBZ80" i="1"/>
  <c r="EBZ81" i="1" s="1"/>
  <c r="ECA80" i="1"/>
  <c r="ECA81" i="1" s="1"/>
  <c r="ECB80" i="1"/>
  <c r="ECB81" i="1" s="1"/>
  <c r="ECC80" i="1"/>
  <c r="ECC81" i="1" s="1"/>
  <c r="ECD80" i="1"/>
  <c r="ECD81" i="1" s="1"/>
  <c r="ECE80" i="1"/>
  <c r="ECE81" i="1" s="1"/>
  <c r="ECF80" i="1"/>
  <c r="ECF81" i="1" s="1"/>
  <c r="ECG80" i="1"/>
  <c r="ECG81" i="1" s="1"/>
  <c r="ECH80" i="1"/>
  <c r="ECH81" i="1" s="1"/>
  <c r="ECI80" i="1"/>
  <c r="ECI81" i="1" s="1"/>
  <c r="ECJ80" i="1"/>
  <c r="ECJ81" i="1" s="1"/>
  <c r="ECK80" i="1"/>
  <c r="ECK81" i="1" s="1"/>
  <c r="ECL80" i="1"/>
  <c r="ECL81" i="1" s="1"/>
  <c r="ECM80" i="1"/>
  <c r="ECM81" i="1" s="1"/>
  <c r="ECN80" i="1"/>
  <c r="ECN81" i="1" s="1"/>
  <c r="ECO80" i="1"/>
  <c r="ECO81" i="1" s="1"/>
  <c r="ECP80" i="1"/>
  <c r="ECP81" i="1" s="1"/>
  <c r="ECQ80" i="1"/>
  <c r="ECQ81" i="1" s="1"/>
  <c r="ECR80" i="1"/>
  <c r="ECR81" i="1" s="1"/>
  <c r="ECS80" i="1"/>
  <c r="ECS81" i="1" s="1"/>
  <c r="ECT80" i="1"/>
  <c r="ECT81" i="1" s="1"/>
  <c r="ECU80" i="1"/>
  <c r="ECU81" i="1" s="1"/>
  <c r="ECV80" i="1"/>
  <c r="ECV81" i="1" s="1"/>
  <c r="ECW80" i="1"/>
  <c r="ECW81" i="1" s="1"/>
  <c r="ECX80" i="1"/>
  <c r="ECX81" i="1" s="1"/>
  <c r="ECY80" i="1"/>
  <c r="ECY81" i="1" s="1"/>
  <c r="ECZ80" i="1"/>
  <c r="ECZ81" i="1" s="1"/>
  <c r="EDA80" i="1"/>
  <c r="EDA81" i="1" s="1"/>
  <c r="EDB80" i="1"/>
  <c r="EDB81" i="1" s="1"/>
  <c r="EDC80" i="1"/>
  <c r="EDC81" i="1" s="1"/>
  <c r="EDD80" i="1"/>
  <c r="EDD81" i="1" s="1"/>
  <c r="EDE80" i="1"/>
  <c r="EDE81" i="1" s="1"/>
  <c r="EDF80" i="1"/>
  <c r="EDF81" i="1" s="1"/>
  <c r="EDG80" i="1"/>
  <c r="EDG81" i="1" s="1"/>
  <c r="EDH80" i="1"/>
  <c r="EDH81" i="1" s="1"/>
  <c r="EDI80" i="1"/>
  <c r="EDI81" i="1" s="1"/>
  <c r="EDJ80" i="1"/>
  <c r="EDJ81" i="1" s="1"/>
  <c r="EDK80" i="1"/>
  <c r="EDK81" i="1" s="1"/>
  <c r="EDL80" i="1"/>
  <c r="EDL81" i="1" s="1"/>
  <c r="EDM80" i="1"/>
  <c r="EDM81" i="1" s="1"/>
  <c r="EDN80" i="1"/>
  <c r="EDN81" i="1" s="1"/>
  <c r="EDO80" i="1"/>
  <c r="EDO81" i="1" s="1"/>
  <c r="EDP80" i="1"/>
  <c r="EDP81" i="1" s="1"/>
  <c r="EDQ80" i="1"/>
  <c r="EDQ81" i="1" s="1"/>
  <c r="EDR80" i="1"/>
  <c r="EDR81" i="1" s="1"/>
  <c r="EDS80" i="1"/>
  <c r="EDS81" i="1" s="1"/>
  <c r="EDT80" i="1"/>
  <c r="EDT81" i="1" s="1"/>
  <c r="EDU80" i="1"/>
  <c r="EDU81" i="1" s="1"/>
  <c r="EDV80" i="1"/>
  <c r="EDV81" i="1" s="1"/>
  <c r="EDW80" i="1"/>
  <c r="EDW81" i="1" s="1"/>
  <c r="EDX80" i="1"/>
  <c r="EDX81" i="1" s="1"/>
  <c r="EDY80" i="1"/>
  <c r="EDY81" i="1" s="1"/>
  <c r="EDZ80" i="1"/>
  <c r="EDZ81" i="1" s="1"/>
  <c r="EEA80" i="1"/>
  <c r="EEA81" i="1" s="1"/>
  <c r="EEB80" i="1"/>
  <c r="EEB81" i="1" s="1"/>
  <c r="EEC80" i="1"/>
  <c r="EEC81" i="1" s="1"/>
  <c r="EED80" i="1"/>
  <c r="EED81" i="1" s="1"/>
  <c r="EEE80" i="1"/>
  <c r="EEE81" i="1" s="1"/>
  <c r="EEF80" i="1"/>
  <c r="EEF81" i="1" s="1"/>
  <c r="EEG80" i="1"/>
  <c r="EEG81" i="1" s="1"/>
  <c r="EEH80" i="1"/>
  <c r="EEH81" i="1" s="1"/>
  <c r="EEI80" i="1"/>
  <c r="EEI81" i="1" s="1"/>
  <c r="EEJ80" i="1"/>
  <c r="EEJ81" i="1" s="1"/>
  <c r="EEK80" i="1"/>
  <c r="EEK81" i="1" s="1"/>
  <c r="EEL80" i="1"/>
  <c r="EEL81" i="1" s="1"/>
  <c r="EEM80" i="1"/>
  <c r="EEM81" i="1" s="1"/>
  <c r="EEN80" i="1"/>
  <c r="EEN81" i="1" s="1"/>
  <c r="EEO80" i="1"/>
  <c r="EEO81" i="1" s="1"/>
  <c r="EEP80" i="1"/>
  <c r="EEP81" i="1" s="1"/>
  <c r="EEQ80" i="1"/>
  <c r="EEQ81" i="1" s="1"/>
  <c r="EER80" i="1"/>
  <c r="EER81" i="1" s="1"/>
  <c r="EES80" i="1"/>
  <c r="EES81" i="1" s="1"/>
  <c r="EET80" i="1"/>
  <c r="EET81" i="1" s="1"/>
  <c r="EEU80" i="1"/>
  <c r="EEU81" i="1" s="1"/>
  <c r="EEV80" i="1"/>
  <c r="EEV81" i="1" s="1"/>
  <c r="EEW80" i="1"/>
  <c r="EEW81" i="1" s="1"/>
  <c r="EEX80" i="1"/>
  <c r="EEX81" i="1" s="1"/>
  <c r="EEY80" i="1"/>
  <c r="EEY81" i="1" s="1"/>
  <c r="EEZ80" i="1"/>
  <c r="EEZ81" i="1" s="1"/>
  <c r="EFA80" i="1"/>
  <c r="EFA81" i="1" s="1"/>
  <c r="EFB80" i="1"/>
  <c r="EFB81" i="1" s="1"/>
  <c r="EFC80" i="1"/>
  <c r="EFC81" i="1" s="1"/>
  <c r="EFD80" i="1"/>
  <c r="EFD81" i="1" s="1"/>
  <c r="EFE80" i="1"/>
  <c r="EFE81" i="1" s="1"/>
  <c r="EFF80" i="1"/>
  <c r="EFF81" i="1" s="1"/>
  <c r="EFG80" i="1"/>
  <c r="EFG81" i="1" s="1"/>
  <c r="EFH80" i="1"/>
  <c r="EFH81" i="1" s="1"/>
  <c r="EFI80" i="1"/>
  <c r="EFI81" i="1" s="1"/>
  <c r="EFJ80" i="1"/>
  <c r="EFJ81" i="1" s="1"/>
  <c r="EFK80" i="1"/>
  <c r="EFK81" i="1" s="1"/>
  <c r="EFL80" i="1"/>
  <c r="EFL81" i="1" s="1"/>
  <c r="EFM80" i="1"/>
  <c r="EFM81" i="1" s="1"/>
  <c r="EFN80" i="1"/>
  <c r="EFN81" i="1" s="1"/>
  <c r="EFO80" i="1"/>
  <c r="EFO81" i="1" s="1"/>
  <c r="EFP80" i="1"/>
  <c r="EFP81" i="1" s="1"/>
  <c r="EFQ80" i="1"/>
  <c r="EFQ81" i="1" s="1"/>
  <c r="EFR80" i="1"/>
  <c r="EFR81" i="1" s="1"/>
  <c r="EFS80" i="1"/>
  <c r="EFS81" i="1" s="1"/>
  <c r="EFT80" i="1"/>
  <c r="EFT81" i="1" s="1"/>
  <c r="EFU80" i="1"/>
  <c r="EFU81" i="1" s="1"/>
  <c r="EFV80" i="1"/>
  <c r="EFV81" i="1" s="1"/>
  <c r="EFW80" i="1"/>
  <c r="EFW81" i="1" s="1"/>
  <c r="EFX80" i="1"/>
  <c r="EFX81" i="1" s="1"/>
  <c r="EFY80" i="1"/>
  <c r="EFY81" i="1" s="1"/>
  <c r="EFZ80" i="1"/>
  <c r="EFZ81" i="1" s="1"/>
  <c r="EGA80" i="1"/>
  <c r="EGA81" i="1" s="1"/>
  <c r="EGB80" i="1"/>
  <c r="EGB81" i="1" s="1"/>
  <c r="EGC80" i="1"/>
  <c r="EGC81" i="1" s="1"/>
  <c r="EGD80" i="1"/>
  <c r="EGD81" i="1" s="1"/>
  <c r="EGE80" i="1"/>
  <c r="EGE81" i="1" s="1"/>
  <c r="EGF80" i="1"/>
  <c r="EGF81" i="1" s="1"/>
  <c r="EGG80" i="1"/>
  <c r="EGG81" i="1" s="1"/>
  <c r="EGH80" i="1"/>
  <c r="EGH81" i="1" s="1"/>
  <c r="EGI80" i="1"/>
  <c r="EGI81" i="1" s="1"/>
  <c r="EGJ80" i="1"/>
  <c r="EGJ81" i="1" s="1"/>
  <c r="EGK80" i="1"/>
  <c r="EGK81" i="1" s="1"/>
  <c r="EGL80" i="1"/>
  <c r="EGL81" i="1" s="1"/>
  <c r="EGM80" i="1"/>
  <c r="EGM81" i="1" s="1"/>
  <c r="EGN80" i="1"/>
  <c r="EGN81" i="1" s="1"/>
  <c r="EGO80" i="1"/>
  <c r="EGO81" i="1" s="1"/>
  <c r="EGP80" i="1"/>
  <c r="EGP81" i="1" s="1"/>
  <c r="EGQ80" i="1"/>
  <c r="EGQ81" i="1" s="1"/>
  <c r="EGR80" i="1"/>
  <c r="EGR81" i="1" s="1"/>
  <c r="EGS80" i="1"/>
  <c r="EGS81" i="1" s="1"/>
  <c r="EGT80" i="1"/>
  <c r="EGT81" i="1" s="1"/>
  <c r="EGU80" i="1"/>
  <c r="EGU81" i="1" s="1"/>
  <c r="EGV80" i="1"/>
  <c r="EGV81" i="1" s="1"/>
  <c r="EGW80" i="1"/>
  <c r="EGW81" i="1" s="1"/>
  <c r="EGX80" i="1"/>
  <c r="EGX81" i="1" s="1"/>
  <c r="EGY80" i="1"/>
  <c r="EGY81" i="1" s="1"/>
  <c r="EGZ80" i="1"/>
  <c r="EGZ81" i="1" s="1"/>
  <c r="EHA80" i="1"/>
  <c r="EHA81" i="1" s="1"/>
  <c r="EHB80" i="1"/>
  <c r="EHB81" i="1" s="1"/>
  <c r="EHC80" i="1"/>
  <c r="EHC81" i="1" s="1"/>
  <c r="EHD80" i="1"/>
  <c r="EHD81" i="1" s="1"/>
  <c r="EHE80" i="1"/>
  <c r="EHE81" i="1" s="1"/>
  <c r="EHF80" i="1"/>
  <c r="EHF81" i="1" s="1"/>
  <c r="EHG80" i="1"/>
  <c r="EHG81" i="1" s="1"/>
  <c r="EHH80" i="1"/>
  <c r="EHH81" i="1" s="1"/>
  <c r="EHI80" i="1"/>
  <c r="EHI81" i="1" s="1"/>
  <c r="EHJ80" i="1"/>
  <c r="EHJ81" i="1" s="1"/>
  <c r="EHK80" i="1"/>
  <c r="EHK81" i="1" s="1"/>
  <c r="EHL80" i="1"/>
  <c r="EHL81" i="1" s="1"/>
  <c r="EHM80" i="1"/>
  <c r="EHM81" i="1" s="1"/>
  <c r="EHN80" i="1"/>
  <c r="EHN81" i="1" s="1"/>
  <c r="EHO80" i="1"/>
  <c r="EHO81" i="1" s="1"/>
  <c r="EHP80" i="1"/>
  <c r="EHP81" i="1" s="1"/>
  <c r="EHQ80" i="1"/>
  <c r="EHQ81" i="1" s="1"/>
  <c r="EHR80" i="1"/>
  <c r="EHR81" i="1" s="1"/>
  <c r="EHS80" i="1"/>
  <c r="EHS81" i="1" s="1"/>
  <c r="EHT80" i="1"/>
  <c r="EHT81" i="1" s="1"/>
  <c r="EHU80" i="1"/>
  <c r="EHU81" i="1" s="1"/>
  <c r="EHV80" i="1"/>
  <c r="EHV81" i="1" s="1"/>
  <c r="EHW80" i="1"/>
  <c r="EHW81" i="1" s="1"/>
  <c r="EHX80" i="1"/>
  <c r="EHX81" i="1" s="1"/>
  <c r="EHY80" i="1"/>
  <c r="EHY81" i="1" s="1"/>
  <c r="EHZ80" i="1"/>
  <c r="EHZ81" i="1" s="1"/>
  <c r="EIA80" i="1"/>
  <c r="EIA81" i="1" s="1"/>
  <c r="EIB80" i="1"/>
  <c r="EIB81" i="1" s="1"/>
  <c r="EIC80" i="1"/>
  <c r="EIC81" i="1" s="1"/>
  <c r="EID80" i="1"/>
  <c r="EID81" i="1" s="1"/>
  <c r="EIE80" i="1"/>
  <c r="EIE81" i="1" s="1"/>
  <c r="EIF80" i="1"/>
  <c r="EIF81" i="1" s="1"/>
  <c r="EIG80" i="1"/>
  <c r="EIG81" i="1" s="1"/>
  <c r="EIH80" i="1"/>
  <c r="EIH81" i="1" s="1"/>
  <c r="EII80" i="1"/>
  <c r="EII81" i="1" s="1"/>
  <c r="EIJ80" i="1"/>
  <c r="EIJ81" i="1" s="1"/>
  <c r="EIK80" i="1"/>
  <c r="EIK81" i="1" s="1"/>
  <c r="EIL80" i="1"/>
  <c r="EIL81" i="1" s="1"/>
  <c r="EIM80" i="1"/>
  <c r="EIM81" i="1" s="1"/>
  <c r="EIN80" i="1"/>
  <c r="EIN81" i="1" s="1"/>
  <c r="EIO80" i="1"/>
  <c r="EIO81" i="1" s="1"/>
  <c r="EIP80" i="1"/>
  <c r="EIP81" i="1" s="1"/>
  <c r="EIQ80" i="1"/>
  <c r="EIQ81" i="1" s="1"/>
  <c r="EIR80" i="1"/>
  <c r="EIR81" i="1" s="1"/>
  <c r="EIS80" i="1"/>
  <c r="EIS81" i="1" s="1"/>
  <c r="EIT80" i="1"/>
  <c r="EIT81" i="1" s="1"/>
  <c r="EIU80" i="1"/>
  <c r="EIU81" i="1" s="1"/>
  <c r="EIV80" i="1"/>
  <c r="EIV81" i="1" s="1"/>
  <c r="EIW80" i="1"/>
  <c r="EIW81" i="1" s="1"/>
  <c r="EIX80" i="1"/>
  <c r="EIX81" i="1" s="1"/>
  <c r="EIY80" i="1"/>
  <c r="EIY81" i="1" s="1"/>
  <c r="EIZ80" i="1"/>
  <c r="EIZ81" i="1" s="1"/>
  <c r="EJA80" i="1"/>
  <c r="EJA81" i="1" s="1"/>
  <c r="EJB80" i="1"/>
  <c r="EJB81" i="1" s="1"/>
  <c r="EJC80" i="1"/>
  <c r="EJC81" i="1" s="1"/>
  <c r="EJD80" i="1"/>
  <c r="EJD81" i="1" s="1"/>
  <c r="EJE80" i="1"/>
  <c r="EJE81" i="1" s="1"/>
  <c r="EJF80" i="1"/>
  <c r="EJF81" i="1" s="1"/>
  <c r="EJG80" i="1"/>
  <c r="EJG81" i="1" s="1"/>
  <c r="EJH80" i="1"/>
  <c r="EJH81" i="1" s="1"/>
  <c r="EJI80" i="1"/>
  <c r="EJI81" i="1" s="1"/>
  <c r="EJJ80" i="1"/>
  <c r="EJJ81" i="1" s="1"/>
  <c r="EJK80" i="1"/>
  <c r="EJK81" i="1" s="1"/>
  <c r="EJL80" i="1"/>
  <c r="EJL81" i="1" s="1"/>
  <c r="EJM80" i="1"/>
  <c r="EJM81" i="1" s="1"/>
  <c r="EJN80" i="1"/>
  <c r="EJN81" i="1" s="1"/>
  <c r="EJO80" i="1"/>
  <c r="EJO81" i="1" s="1"/>
  <c r="EJP80" i="1"/>
  <c r="EJP81" i="1" s="1"/>
  <c r="EJQ80" i="1"/>
  <c r="EJQ81" i="1" s="1"/>
  <c r="EJR80" i="1"/>
  <c r="EJR81" i="1" s="1"/>
  <c r="EJS80" i="1"/>
  <c r="EJS81" i="1" s="1"/>
  <c r="EJT80" i="1"/>
  <c r="EJT81" i="1" s="1"/>
  <c r="EJU80" i="1"/>
  <c r="EJU81" i="1" s="1"/>
  <c r="EJV80" i="1"/>
  <c r="EJV81" i="1" s="1"/>
  <c r="EJW80" i="1"/>
  <c r="EJW81" i="1" s="1"/>
  <c r="EJX80" i="1"/>
  <c r="EJX81" i="1" s="1"/>
  <c r="EJY80" i="1"/>
  <c r="EJY81" i="1" s="1"/>
  <c r="EJZ80" i="1"/>
  <c r="EJZ81" i="1" s="1"/>
  <c r="EKA80" i="1"/>
  <c r="EKA81" i="1" s="1"/>
  <c r="EKB80" i="1"/>
  <c r="EKB81" i="1" s="1"/>
  <c r="EKC80" i="1"/>
  <c r="EKC81" i="1" s="1"/>
  <c r="EKD80" i="1"/>
  <c r="EKD81" i="1" s="1"/>
  <c r="EKE80" i="1"/>
  <c r="EKE81" i="1" s="1"/>
  <c r="EKF80" i="1"/>
  <c r="EKF81" i="1" s="1"/>
  <c r="EKG80" i="1"/>
  <c r="EKG81" i="1" s="1"/>
  <c r="EKH80" i="1"/>
  <c r="EKH81" i="1" s="1"/>
  <c r="EKI80" i="1"/>
  <c r="EKI81" i="1" s="1"/>
  <c r="EKJ80" i="1"/>
  <c r="EKJ81" i="1" s="1"/>
  <c r="EKK80" i="1"/>
  <c r="EKK81" i="1" s="1"/>
  <c r="EKL80" i="1"/>
  <c r="EKL81" i="1" s="1"/>
  <c r="EKM80" i="1"/>
  <c r="EKM81" i="1" s="1"/>
  <c r="EKN80" i="1"/>
  <c r="EKN81" i="1" s="1"/>
  <c r="EKO80" i="1"/>
  <c r="EKO81" i="1" s="1"/>
  <c r="EKP80" i="1"/>
  <c r="EKP81" i="1" s="1"/>
  <c r="EKQ80" i="1"/>
  <c r="EKQ81" i="1" s="1"/>
  <c r="EKR80" i="1"/>
  <c r="EKR81" i="1" s="1"/>
  <c r="EKS80" i="1"/>
  <c r="EKS81" i="1" s="1"/>
  <c r="EKT80" i="1"/>
  <c r="EKT81" i="1" s="1"/>
  <c r="EKU80" i="1"/>
  <c r="EKU81" i="1" s="1"/>
  <c r="EKV80" i="1"/>
  <c r="EKV81" i="1" s="1"/>
  <c r="EKW80" i="1"/>
  <c r="EKW81" i="1" s="1"/>
  <c r="EKX80" i="1"/>
  <c r="EKX81" i="1" s="1"/>
  <c r="EKY80" i="1"/>
  <c r="EKY81" i="1" s="1"/>
  <c r="EKZ80" i="1"/>
  <c r="EKZ81" i="1" s="1"/>
  <c r="ELA80" i="1"/>
  <c r="ELA81" i="1" s="1"/>
  <c r="ELB80" i="1"/>
  <c r="ELB81" i="1" s="1"/>
  <c r="ELC80" i="1"/>
  <c r="ELC81" i="1" s="1"/>
  <c r="ELD80" i="1"/>
  <c r="ELD81" i="1" s="1"/>
  <c r="ELE80" i="1"/>
  <c r="ELE81" i="1" s="1"/>
  <c r="ELF80" i="1"/>
  <c r="ELF81" i="1" s="1"/>
  <c r="ELG80" i="1"/>
  <c r="ELG81" i="1" s="1"/>
  <c r="ELH80" i="1"/>
  <c r="ELH81" i="1" s="1"/>
  <c r="ELI80" i="1"/>
  <c r="ELI81" i="1" s="1"/>
  <c r="ELJ80" i="1"/>
  <c r="ELJ81" i="1" s="1"/>
  <c r="ELK80" i="1"/>
  <c r="ELK81" i="1" s="1"/>
  <c r="ELL80" i="1"/>
  <c r="ELL81" i="1" s="1"/>
  <c r="ELM80" i="1"/>
  <c r="ELM81" i="1" s="1"/>
  <c r="ELN80" i="1"/>
  <c r="ELN81" i="1" s="1"/>
  <c r="ELO80" i="1"/>
  <c r="ELO81" i="1" s="1"/>
  <c r="ELP80" i="1"/>
  <c r="ELP81" i="1" s="1"/>
  <c r="ELQ80" i="1"/>
  <c r="ELQ81" i="1" s="1"/>
  <c r="ELR80" i="1"/>
  <c r="ELR81" i="1" s="1"/>
  <c r="ELS80" i="1"/>
  <c r="ELS81" i="1" s="1"/>
  <c r="ELT80" i="1"/>
  <c r="ELT81" i="1" s="1"/>
  <c r="ELU80" i="1"/>
  <c r="ELU81" i="1" s="1"/>
  <c r="ELV80" i="1"/>
  <c r="ELV81" i="1" s="1"/>
  <c r="ELW80" i="1"/>
  <c r="ELW81" i="1" s="1"/>
  <c r="ELX80" i="1"/>
  <c r="ELX81" i="1" s="1"/>
  <c r="ELY80" i="1"/>
  <c r="ELY81" i="1" s="1"/>
  <c r="ELZ80" i="1"/>
  <c r="ELZ81" i="1" s="1"/>
  <c r="EMA80" i="1"/>
  <c r="EMA81" i="1" s="1"/>
  <c r="EMB80" i="1"/>
  <c r="EMB81" i="1" s="1"/>
  <c r="EMC80" i="1"/>
  <c r="EMC81" i="1" s="1"/>
  <c r="EMD80" i="1"/>
  <c r="EMD81" i="1" s="1"/>
  <c r="EME80" i="1"/>
  <c r="EME81" i="1" s="1"/>
  <c r="EMF80" i="1"/>
  <c r="EMF81" i="1" s="1"/>
  <c r="EMG80" i="1"/>
  <c r="EMG81" i="1" s="1"/>
  <c r="EMH80" i="1"/>
  <c r="EMH81" i="1" s="1"/>
  <c r="EMI80" i="1"/>
  <c r="EMI81" i="1" s="1"/>
  <c r="EMJ80" i="1"/>
  <c r="EMJ81" i="1" s="1"/>
  <c r="EMK80" i="1"/>
  <c r="EMK81" i="1" s="1"/>
  <c r="EML80" i="1"/>
  <c r="EML81" i="1" s="1"/>
  <c r="EMM80" i="1"/>
  <c r="EMM81" i="1" s="1"/>
  <c r="EMN80" i="1"/>
  <c r="EMN81" i="1" s="1"/>
  <c r="EMO80" i="1"/>
  <c r="EMO81" i="1" s="1"/>
  <c r="EMP80" i="1"/>
  <c r="EMP81" i="1" s="1"/>
  <c r="EMQ80" i="1"/>
  <c r="EMQ81" i="1" s="1"/>
  <c r="EMR80" i="1"/>
  <c r="EMR81" i="1" s="1"/>
  <c r="EMS80" i="1"/>
  <c r="EMS81" i="1" s="1"/>
  <c r="EMT80" i="1"/>
  <c r="EMT81" i="1" s="1"/>
  <c r="EMU80" i="1"/>
  <c r="EMU81" i="1" s="1"/>
  <c r="EMV80" i="1"/>
  <c r="EMV81" i="1" s="1"/>
  <c r="EMW80" i="1"/>
  <c r="EMW81" i="1" s="1"/>
  <c r="EMX80" i="1"/>
  <c r="EMX81" i="1" s="1"/>
  <c r="EMY80" i="1"/>
  <c r="EMY81" i="1" s="1"/>
  <c r="EMZ80" i="1"/>
  <c r="EMZ81" i="1" s="1"/>
  <c r="ENA80" i="1"/>
  <c r="ENA81" i="1" s="1"/>
  <c r="ENB80" i="1"/>
  <c r="ENB81" i="1" s="1"/>
  <c r="ENC80" i="1"/>
  <c r="ENC81" i="1" s="1"/>
  <c r="END80" i="1"/>
  <c r="END81" i="1" s="1"/>
  <c r="ENE80" i="1"/>
  <c r="ENE81" i="1" s="1"/>
  <c r="ENF80" i="1"/>
  <c r="ENF81" i="1" s="1"/>
  <c r="ENG80" i="1"/>
  <c r="ENG81" i="1" s="1"/>
  <c r="ENH80" i="1"/>
  <c r="ENH81" i="1" s="1"/>
  <c r="ENI80" i="1"/>
  <c r="ENI81" i="1" s="1"/>
  <c r="ENJ80" i="1"/>
  <c r="ENJ81" i="1" s="1"/>
  <c r="ENK80" i="1"/>
  <c r="ENK81" i="1" s="1"/>
  <c r="ENL80" i="1"/>
  <c r="ENL81" i="1" s="1"/>
  <c r="ENM80" i="1"/>
  <c r="ENM81" i="1" s="1"/>
  <c r="ENN80" i="1"/>
  <c r="ENN81" i="1" s="1"/>
  <c r="ENO80" i="1"/>
  <c r="ENO81" i="1" s="1"/>
  <c r="ENP80" i="1"/>
  <c r="ENP81" i="1" s="1"/>
  <c r="ENQ80" i="1"/>
  <c r="ENQ81" i="1" s="1"/>
  <c r="ENR80" i="1"/>
  <c r="ENR81" i="1" s="1"/>
  <c r="ENS80" i="1"/>
  <c r="ENS81" i="1" s="1"/>
  <c r="ENT80" i="1"/>
  <c r="ENT81" i="1" s="1"/>
  <c r="ENU80" i="1"/>
  <c r="ENU81" i="1" s="1"/>
  <c r="ENV80" i="1"/>
  <c r="ENV81" i="1" s="1"/>
  <c r="ENW80" i="1"/>
  <c r="ENW81" i="1" s="1"/>
  <c r="ENX80" i="1"/>
  <c r="ENX81" i="1" s="1"/>
  <c r="ENY80" i="1"/>
  <c r="ENY81" i="1" s="1"/>
  <c r="ENZ80" i="1"/>
  <c r="ENZ81" i="1" s="1"/>
  <c r="EOA80" i="1"/>
  <c r="EOA81" i="1" s="1"/>
  <c r="EOB80" i="1"/>
  <c r="EOB81" i="1" s="1"/>
  <c r="EOC80" i="1"/>
  <c r="EOC81" i="1" s="1"/>
  <c r="EOD80" i="1"/>
  <c r="EOD81" i="1" s="1"/>
  <c r="EOE80" i="1"/>
  <c r="EOE81" i="1" s="1"/>
  <c r="EOF80" i="1"/>
  <c r="EOF81" i="1" s="1"/>
  <c r="EOG80" i="1"/>
  <c r="EOG81" i="1" s="1"/>
  <c r="EOH80" i="1"/>
  <c r="EOH81" i="1" s="1"/>
  <c r="EOI80" i="1"/>
  <c r="EOI81" i="1" s="1"/>
  <c r="EOJ80" i="1"/>
  <c r="EOJ81" i="1" s="1"/>
  <c r="EOK80" i="1"/>
  <c r="EOK81" i="1" s="1"/>
  <c r="EOL80" i="1"/>
  <c r="EOL81" i="1" s="1"/>
  <c r="EOM80" i="1"/>
  <c r="EOM81" i="1" s="1"/>
  <c r="EON80" i="1"/>
  <c r="EON81" i="1" s="1"/>
  <c r="EOO80" i="1"/>
  <c r="EOO81" i="1" s="1"/>
  <c r="EOP80" i="1"/>
  <c r="EOP81" i="1" s="1"/>
  <c r="EOQ80" i="1"/>
  <c r="EOQ81" i="1" s="1"/>
  <c r="EOR80" i="1"/>
  <c r="EOR81" i="1" s="1"/>
  <c r="EOS80" i="1"/>
  <c r="EOS81" i="1" s="1"/>
  <c r="EOT80" i="1"/>
  <c r="EOT81" i="1" s="1"/>
  <c r="EOU80" i="1"/>
  <c r="EOU81" i="1" s="1"/>
  <c r="EOV80" i="1"/>
  <c r="EOV81" i="1" s="1"/>
  <c r="EOW80" i="1"/>
  <c r="EOW81" i="1" s="1"/>
  <c r="EOX80" i="1"/>
  <c r="EOX81" i="1" s="1"/>
  <c r="EOY80" i="1"/>
  <c r="EOY81" i="1" s="1"/>
  <c r="EOZ80" i="1"/>
  <c r="EOZ81" i="1" s="1"/>
  <c r="EPA80" i="1"/>
  <c r="EPA81" i="1" s="1"/>
  <c r="EPB80" i="1"/>
  <c r="EPB81" i="1" s="1"/>
  <c r="EPC80" i="1"/>
  <c r="EPC81" i="1" s="1"/>
  <c r="EPD80" i="1"/>
  <c r="EPD81" i="1" s="1"/>
  <c r="EPE80" i="1"/>
  <c r="EPE81" i="1" s="1"/>
  <c r="EPF80" i="1"/>
  <c r="EPF81" i="1" s="1"/>
  <c r="EPG80" i="1"/>
  <c r="EPG81" i="1" s="1"/>
  <c r="EPH80" i="1"/>
  <c r="EPH81" i="1" s="1"/>
  <c r="EPI80" i="1"/>
  <c r="EPI81" i="1" s="1"/>
  <c r="EPJ80" i="1"/>
  <c r="EPJ81" i="1" s="1"/>
  <c r="EPK80" i="1"/>
  <c r="EPK81" i="1" s="1"/>
  <c r="EPL80" i="1"/>
  <c r="EPL81" i="1" s="1"/>
  <c r="EPM80" i="1"/>
  <c r="EPM81" i="1" s="1"/>
  <c r="EPN80" i="1"/>
  <c r="EPN81" i="1" s="1"/>
  <c r="EPO80" i="1"/>
  <c r="EPO81" i="1" s="1"/>
  <c r="EPP80" i="1"/>
  <c r="EPP81" i="1" s="1"/>
  <c r="EPQ80" i="1"/>
  <c r="EPQ81" i="1" s="1"/>
  <c r="EPR80" i="1"/>
  <c r="EPR81" i="1" s="1"/>
  <c r="EPS80" i="1"/>
  <c r="EPS81" i="1" s="1"/>
  <c r="EPT80" i="1"/>
  <c r="EPT81" i="1" s="1"/>
  <c r="EPU80" i="1"/>
  <c r="EPU81" i="1" s="1"/>
  <c r="EPV80" i="1"/>
  <c r="EPV81" i="1" s="1"/>
  <c r="EPW80" i="1"/>
  <c r="EPW81" i="1" s="1"/>
  <c r="EPX80" i="1"/>
  <c r="EPX81" i="1" s="1"/>
  <c r="EPY80" i="1"/>
  <c r="EPY81" i="1" s="1"/>
  <c r="EPZ80" i="1"/>
  <c r="EPZ81" i="1" s="1"/>
  <c r="EQA80" i="1"/>
  <c r="EQA81" i="1" s="1"/>
  <c r="EQB80" i="1"/>
  <c r="EQB81" i="1" s="1"/>
  <c r="EQC80" i="1"/>
  <c r="EQC81" i="1" s="1"/>
  <c r="EQD80" i="1"/>
  <c r="EQD81" i="1" s="1"/>
  <c r="EQE80" i="1"/>
  <c r="EQE81" i="1" s="1"/>
  <c r="EQF80" i="1"/>
  <c r="EQF81" i="1" s="1"/>
  <c r="EQG80" i="1"/>
  <c r="EQG81" i="1" s="1"/>
  <c r="EQH80" i="1"/>
  <c r="EQH81" i="1" s="1"/>
  <c r="EQI80" i="1"/>
  <c r="EQI81" i="1" s="1"/>
  <c r="EQJ80" i="1"/>
  <c r="EQJ81" i="1" s="1"/>
  <c r="EQK80" i="1"/>
  <c r="EQK81" i="1" s="1"/>
  <c r="EQL80" i="1"/>
  <c r="EQL81" i="1" s="1"/>
  <c r="EQM80" i="1"/>
  <c r="EQM81" i="1" s="1"/>
  <c r="EQN80" i="1"/>
  <c r="EQN81" i="1" s="1"/>
  <c r="EQO80" i="1"/>
  <c r="EQO81" i="1" s="1"/>
  <c r="EQP80" i="1"/>
  <c r="EQP81" i="1" s="1"/>
  <c r="EQQ80" i="1"/>
  <c r="EQQ81" i="1" s="1"/>
  <c r="EQR80" i="1"/>
  <c r="EQR81" i="1" s="1"/>
  <c r="EQS80" i="1"/>
  <c r="EQS81" i="1" s="1"/>
  <c r="EQT80" i="1"/>
  <c r="EQT81" i="1" s="1"/>
  <c r="EQU80" i="1"/>
  <c r="EQU81" i="1" s="1"/>
  <c r="EQV80" i="1"/>
  <c r="EQV81" i="1" s="1"/>
  <c r="EQW80" i="1"/>
  <c r="EQW81" i="1" s="1"/>
  <c r="EQX80" i="1"/>
  <c r="EQX81" i="1" s="1"/>
  <c r="EQY80" i="1"/>
  <c r="EQY81" i="1" s="1"/>
  <c r="EQZ80" i="1"/>
  <c r="EQZ81" i="1" s="1"/>
  <c r="ERA80" i="1"/>
  <c r="ERA81" i="1" s="1"/>
  <c r="ERB80" i="1"/>
  <c r="ERB81" i="1" s="1"/>
  <c r="ERC80" i="1"/>
  <c r="ERC81" i="1" s="1"/>
  <c r="ERD80" i="1"/>
  <c r="ERD81" i="1" s="1"/>
  <c r="ERE80" i="1"/>
  <c r="ERE81" i="1" s="1"/>
  <c r="ERF80" i="1"/>
  <c r="ERF81" i="1" s="1"/>
  <c r="ERG80" i="1"/>
  <c r="ERG81" i="1" s="1"/>
  <c r="ERH80" i="1"/>
  <c r="ERH81" i="1" s="1"/>
  <c r="ERI80" i="1"/>
  <c r="ERI81" i="1" s="1"/>
  <c r="ERJ80" i="1"/>
  <c r="ERJ81" i="1" s="1"/>
  <c r="ERK80" i="1"/>
  <c r="ERK81" i="1" s="1"/>
  <c r="ERL80" i="1"/>
  <c r="ERL81" i="1" s="1"/>
  <c r="ERM80" i="1"/>
  <c r="ERM81" i="1" s="1"/>
  <c r="ERN80" i="1"/>
  <c r="ERN81" i="1" s="1"/>
  <c r="ERO80" i="1"/>
  <c r="ERO81" i="1" s="1"/>
  <c r="ERP80" i="1"/>
  <c r="ERP81" i="1" s="1"/>
  <c r="ERQ80" i="1"/>
  <c r="ERQ81" i="1" s="1"/>
  <c r="ERR80" i="1"/>
  <c r="ERR81" i="1" s="1"/>
  <c r="ERS80" i="1"/>
  <c r="ERS81" i="1" s="1"/>
  <c r="ERT80" i="1"/>
  <c r="ERT81" i="1" s="1"/>
  <c r="ERU80" i="1"/>
  <c r="ERU81" i="1" s="1"/>
  <c r="ERV80" i="1"/>
  <c r="ERV81" i="1" s="1"/>
  <c r="ERW80" i="1"/>
  <c r="ERW81" i="1" s="1"/>
  <c r="ERX80" i="1"/>
  <c r="ERX81" i="1" s="1"/>
  <c r="ERY80" i="1"/>
  <c r="ERY81" i="1" s="1"/>
  <c r="ERZ80" i="1"/>
  <c r="ERZ81" i="1" s="1"/>
  <c r="ESA80" i="1"/>
  <c r="ESA81" i="1" s="1"/>
  <c r="ESB80" i="1"/>
  <c r="ESB81" i="1" s="1"/>
  <c r="ESC80" i="1"/>
  <c r="ESC81" i="1" s="1"/>
  <c r="ESD80" i="1"/>
  <c r="ESD81" i="1" s="1"/>
  <c r="ESE80" i="1"/>
  <c r="ESE81" i="1" s="1"/>
  <c r="ESF80" i="1"/>
  <c r="ESF81" i="1" s="1"/>
  <c r="ESG80" i="1"/>
  <c r="ESG81" i="1" s="1"/>
  <c r="ESH80" i="1"/>
  <c r="ESH81" i="1" s="1"/>
  <c r="ESI80" i="1"/>
  <c r="ESI81" i="1" s="1"/>
  <c r="ESJ80" i="1"/>
  <c r="ESJ81" i="1" s="1"/>
  <c r="ESK80" i="1"/>
  <c r="ESK81" i="1" s="1"/>
  <c r="ESL80" i="1"/>
  <c r="ESL81" i="1" s="1"/>
  <c r="ESM80" i="1"/>
  <c r="ESM81" i="1" s="1"/>
  <c r="ESN80" i="1"/>
  <c r="ESN81" i="1" s="1"/>
  <c r="ESO80" i="1"/>
  <c r="ESO81" i="1" s="1"/>
  <c r="ESP80" i="1"/>
  <c r="ESP81" i="1" s="1"/>
  <c r="ESQ80" i="1"/>
  <c r="ESQ81" i="1" s="1"/>
  <c r="ESR80" i="1"/>
  <c r="ESR81" i="1" s="1"/>
  <c r="ESS80" i="1"/>
  <c r="ESS81" i="1" s="1"/>
  <c r="EST80" i="1"/>
  <c r="EST81" i="1" s="1"/>
  <c r="ESU80" i="1"/>
  <c r="ESU81" i="1" s="1"/>
  <c r="ESV80" i="1"/>
  <c r="ESV81" i="1" s="1"/>
  <c r="ESW80" i="1"/>
  <c r="ESW81" i="1" s="1"/>
  <c r="ESX80" i="1"/>
  <c r="ESX81" i="1" s="1"/>
  <c r="ESY80" i="1"/>
  <c r="ESY81" i="1" s="1"/>
  <c r="ESZ80" i="1"/>
  <c r="ESZ81" i="1" s="1"/>
  <c r="ETA80" i="1"/>
  <c r="ETA81" i="1" s="1"/>
  <c r="ETB80" i="1"/>
  <c r="ETB81" i="1" s="1"/>
  <c r="ETC80" i="1"/>
  <c r="ETC81" i="1" s="1"/>
  <c r="ETD80" i="1"/>
  <c r="ETD81" i="1" s="1"/>
  <c r="ETE80" i="1"/>
  <c r="ETE81" i="1" s="1"/>
  <c r="ETF80" i="1"/>
  <c r="ETF81" i="1" s="1"/>
  <c r="ETG80" i="1"/>
  <c r="ETG81" i="1" s="1"/>
  <c r="ETH80" i="1"/>
  <c r="ETH81" i="1" s="1"/>
  <c r="ETI80" i="1"/>
  <c r="ETI81" i="1" s="1"/>
  <c r="ETJ80" i="1"/>
  <c r="ETJ81" i="1" s="1"/>
  <c r="ETK80" i="1"/>
  <c r="ETK81" i="1" s="1"/>
  <c r="ETL80" i="1"/>
  <c r="ETL81" i="1" s="1"/>
  <c r="ETM80" i="1"/>
  <c r="ETM81" i="1" s="1"/>
  <c r="ETN80" i="1"/>
  <c r="ETN81" i="1" s="1"/>
  <c r="ETO80" i="1"/>
  <c r="ETO81" i="1" s="1"/>
  <c r="ETP80" i="1"/>
  <c r="ETP81" i="1" s="1"/>
  <c r="ETQ80" i="1"/>
  <c r="ETQ81" i="1" s="1"/>
  <c r="ETR80" i="1"/>
  <c r="ETR81" i="1" s="1"/>
  <c r="ETS80" i="1"/>
  <c r="ETS81" i="1" s="1"/>
  <c r="ETT80" i="1"/>
  <c r="ETT81" i="1" s="1"/>
  <c r="ETU80" i="1"/>
  <c r="ETU81" i="1" s="1"/>
  <c r="ETV80" i="1"/>
  <c r="ETV81" i="1" s="1"/>
  <c r="ETW80" i="1"/>
  <c r="ETW81" i="1" s="1"/>
  <c r="ETX80" i="1"/>
  <c r="ETX81" i="1" s="1"/>
  <c r="ETY80" i="1"/>
  <c r="ETY81" i="1" s="1"/>
  <c r="ETZ80" i="1"/>
  <c r="ETZ81" i="1" s="1"/>
  <c r="EUA80" i="1"/>
  <c r="EUA81" i="1" s="1"/>
  <c r="EUB80" i="1"/>
  <c r="EUB81" i="1" s="1"/>
  <c r="EUC80" i="1"/>
  <c r="EUC81" i="1" s="1"/>
  <c r="EUD80" i="1"/>
  <c r="EUD81" i="1" s="1"/>
  <c r="EUE80" i="1"/>
  <c r="EUE81" i="1" s="1"/>
  <c r="EUF80" i="1"/>
  <c r="EUF81" i="1" s="1"/>
  <c r="EUG80" i="1"/>
  <c r="EUG81" i="1" s="1"/>
  <c r="EUH80" i="1"/>
  <c r="EUH81" i="1" s="1"/>
  <c r="EUI80" i="1"/>
  <c r="EUI81" i="1" s="1"/>
  <c r="EUJ80" i="1"/>
  <c r="EUJ81" i="1" s="1"/>
  <c r="EUK80" i="1"/>
  <c r="EUK81" i="1" s="1"/>
  <c r="EUL80" i="1"/>
  <c r="EUL81" i="1" s="1"/>
  <c r="EUM80" i="1"/>
  <c r="EUM81" i="1" s="1"/>
  <c r="EUN80" i="1"/>
  <c r="EUN81" i="1" s="1"/>
  <c r="EUO80" i="1"/>
  <c r="EUO81" i="1" s="1"/>
  <c r="EUP80" i="1"/>
  <c r="EUP81" i="1" s="1"/>
  <c r="EUQ80" i="1"/>
  <c r="EUQ81" i="1" s="1"/>
  <c r="EUR80" i="1"/>
  <c r="EUR81" i="1" s="1"/>
  <c r="EUS80" i="1"/>
  <c r="EUS81" i="1" s="1"/>
  <c r="EUT80" i="1"/>
  <c r="EUT81" i="1" s="1"/>
  <c r="EUU80" i="1"/>
  <c r="EUU81" i="1" s="1"/>
  <c r="EUV80" i="1"/>
  <c r="EUV81" i="1" s="1"/>
  <c r="EUW80" i="1"/>
  <c r="EUW81" i="1" s="1"/>
  <c r="EUX80" i="1"/>
  <c r="EUX81" i="1" s="1"/>
  <c r="EUY80" i="1"/>
  <c r="EUY81" i="1" s="1"/>
  <c r="EUZ80" i="1"/>
  <c r="EUZ81" i="1" s="1"/>
  <c r="EVA80" i="1"/>
  <c r="EVA81" i="1" s="1"/>
  <c r="EVB80" i="1"/>
  <c r="EVB81" i="1" s="1"/>
  <c r="EVC80" i="1"/>
  <c r="EVC81" i="1" s="1"/>
  <c r="EVD80" i="1"/>
  <c r="EVD81" i="1" s="1"/>
  <c r="EVE80" i="1"/>
  <c r="EVE81" i="1" s="1"/>
  <c r="EVF80" i="1"/>
  <c r="EVF81" i="1" s="1"/>
  <c r="EVG80" i="1"/>
  <c r="EVG81" i="1" s="1"/>
  <c r="EVH80" i="1"/>
  <c r="EVH81" i="1" s="1"/>
  <c r="EVI80" i="1"/>
  <c r="EVI81" i="1" s="1"/>
  <c r="EVJ80" i="1"/>
  <c r="EVJ81" i="1" s="1"/>
  <c r="EVK80" i="1"/>
  <c r="EVK81" i="1" s="1"/>
  <c r="EVL80" i="1"/>
  <c r="EVL81" i="1" s="1"/>
  <c r="EVM80" i="1"/>
  <c r="EVM81" i="1" s="1"/>
  <c r="EVN80" i="1"/>
  <c r="EVN81" i="1" s="1"/>
  <c r="EVO80" i="1"/>
  <c r="EVO81" i="1" s="1"/>
  <c r="EVP80" i="1"/>
  <c r="EVP81" i="1" s="1"/>
  <c r="EVQ80" i="1"/>
  <c r="EVQ81" i="1" s="1"/>
  <c r="EVR80" i="1"/>
  <c r="EVR81" i="1" s="1"/>
  <c r="EVS80" i="1"/>
  <c r="EVS81" i="1" s="1"/>
  <c r="EVT80" i="1"/>
  <c r="EVT81" i="1" s="1"/>
  <c r="EVU80" i="1"/>
  <c r="EVU81" i="1" s="1"/>
  <c r="EVV80" i="1"/>
  <c r="EVV81" i="1" s="1"/>
  <c r="EVW80" i="1"/>
  <c r="EVW81" i="1" s="1"/>
  <c r="EVX80" i="1"/>
  <c r="EVX81" i="1" s="1"/>
  <c r="EVY80" i="1"/>
  <c r="EVY81" i="1" s="1"/>
  <c r="EVZ80" i="1"/>
  <c r="EVZ81" i="1" s="1"/>
  <c r="EWA80" i="1"/>
  <c r="EWA81" i="1" s="1"/>
  <c r="EWB80" i="1"/>
  <c r="EWB81" i="1" s="1"/>
  <c r="EWC80" i="1"/>
  <c r="EWC81" i="1" s="1"/>
  <c r="EWD80" i="1"/>
  <c r="EWD81" i="1" s="1"/>
  <c r="EWE80" i="1"/>
  <c r="EWE81" i="1" s="1"/>
  <c r="EWF80" i="1"/>
  <c r="EWF81" i="1" s="1"/>
  <c r="EWG80" i="1"/>
  <c r="EWG81" i="1" s="1"/>
  <c r="EWH80" i="1"/>
  <c r="EWH81" i="1" s="1"/>
  <c r="EWI80" i="1"/>
  <c r="EWI81" i="1" s="1"/>
  <c r="EWJ80" i="1"/>
  <c r="EWJ81" i="1" s="1"/>
  <c r="EWK80" i="1"/>
  <c r="EWK81" i="1" s="1"/>
  <c r="EWL80" i="1"/>
  <c r="EWL81" i="1" s="1"/>
  <c r="EWM80" i="1"/>
  <c r="EWM81" i="1" s="1"/>
  <c r="EWN80" i="1"/>
  <c r="EWN81" i="1" s="1"/>
  <c r="EWO80" i="1"/>
  <c r="EWO81" i="1" s="1"/>
  <c r="EWP80" i="1"/>
  <c r="EWP81" i="1" s="1"/>
  <c r="EWQ80" i="1"/>
  <c r="EWQ81" i="1" s="1"/>
  <c r="EWR80" i="1"/>
  <c r="EWR81" i="1" s="1"/>
  <c r="EWS80" i="1"/>
  <c r="EWS81" i="1" s="1"/>
  <c r="EWT80" i="1"/>
  <c r="EWT81" i="1" s="1"/>
  <c r="EWU80" i="1"/>
  <c r="EWU81" i="1" s="1"/>
  <c r="EWV80" i="1"/>
  <c r="EWV81" i="1" s="1"/>
  <c r="EWW80" i="1"/>
  <c r="EWW81" i="1" s="1"/>
  <c r="EWX80" i="1"/>
  <c r="EWX81" i="1" s="1"/>
  <c r="EWY80" i="1"/>
  <c r="EWY81" i="1" s="1"/>
  <c r="EWZ80" i="1"/>
  <c r="EWZ81" i="1" s="1"/>
  <c r="EXA80" i="1"/>
  <c r="EXA81" i="1" s="1"/>
  <c r="EXB80" i="1"/>
  <c r="EXB81" i="1" s="1"/>
  <c r="EXC80" i="1"/>
  <c r="EXC81" i="1" s="1"/>
  <c r="EXD80" i="1"/>
  <c r="EXD81" i="1" s="1"/>
  <c r="EXE80" i="1"/>
  <c r="EXE81" i="1" s="1"/>
  <c r="EXF80" i="1"/>
  <c r="EXF81" i="1" s="1"/>
  <c r="EXG80" i="1"/>
  <c r="EXG81" i="1" s="1"/>
  <c r="EXH80" i="1"/>
  <c r="EXH81" i="1" s="1"/>
  <c r="EXI80" i="1"/>
  <c r="EXI81" i="1" s="1"/>
  <c r="EXJ80" i="1"/>
  <c r="EXJ81" i="1" s="1"/>
  <c r="EXK80" i="1"/>
  <c r="EXK81" i="1" s="1"/>
  <c r="EXL80" i="1"/>
  <c r="EXL81" i="1" s="1"/>
  <c r="EXM80" i="1"/>
  <c r="EXM81" i="1" s="1"/>
  <c r="EXN80" i="1"/>
  <c r="EXN81" i="1" s="1"/>
  <c r="EXO80" i="1"/>
  <c r="EXO81" i="1" s="1"/>
  <c r="EXP80" i="1"/>
  <c r="EXP81" i="1" s="1"/>
  <c r="EXQ80" i="1"/>
  <c r="EXQ81" i="1" s="1"/>
  <c r="EXR80" i="1"/>
  <c r="EXR81" i="1" s="1"/>
  <c r="EXS80" i="1"/>
  <c r="EXS81" i="1" s="1"/>
  <c r="EXT80" i="1"/>
  <c r="EXT81" i="1" s="1"/>
  <c r="EXU80" i="1"/>
  <c r="EXU81" i="1" s="1"/>
  <c r="EXV80" i="1"/>
  <c r="EXV81" i="1" s="1"/>
  <c r="EXW80" i="1"/>
  <c r="EXW81" i="1" s="1"/>
  <c r="EXX80" i="1"/>
  <c r="EXX81" i="1" s="1"/>
  <c r="EXY80" i="1"/>
  <c r="EXY81" i="1" s="1"/>
  <c r="EXZ80" i="1"/>
  <c r="EXZ81" i="1" s="1"/>
  <c r="EYA80" i="1"/>
  <c r="EYA81" i="1" s="1"/>
  <c r="EYB80" i="1"/>
  <c r="EYB81" i="1" s="1"/>
  <c r="EYC80" i="1"/>
  <c r="EYC81" i="1" s="1"/>
  <c r="EYD80" i="1"/>
  <c r="EYD81" i="1" s="1"/>
  <c r="EYE80" i="1"/>
  <c r="EYE81" i="1" s="1"/>
  <c r="EYF80" i="1"/>
  <c r="EYF81" i="1" s="1"/>
  <c r="EYG80" i="1"/>
  <c r="EYG81" i="1" s="1"/>
  <c r="EYH80" i="1"/>
  <c r="EYH81" i="1" s="1"/>
  <c r="EYI80" i="1"/>
  <c r="EYI81" i="1" s="1"/>
  <c r="EYJ80" i="1"/>
  <c r="EYJ81" i="1" s="1"/>
  <c r="EYK80" i="1"/>
  <c r="EYK81" i="1" s="1"/>
  <c r="EYL80" i="1"/>
  <c r="EYL81" i="1" s="1"/>
  <c r="EYM80" i="1"/>
  <c r="EYM81" i="1" s="1"/>
  <c r="EYN80" i="1"/>
  <c r="EYN81" i="1" s="1"/>
  <c r="EYO80" i="1"/>
  <c r="EYO81" i="1" s="1"/>
  <c r="EYP80" i="1"/>
  <c r="EYP81" i="1" s="1"/>
  <c r="EYQ80" i="1"/>
  <c r="EYQ81" i="1" s="1"/>
  <c r="EYR80" i="1"/>
  <c r="EYR81" i="1" s="1"/>
  <c r="EYS80" i="1"/>
  <c r="EYS81" i="1" s="1"/>
  <c r="EYT80" i="1"/>
  <c r="EYT81" i="1" s="1"/>
  <c r="EYU80" i="1"/>
  <c r="EYU81" i="1" s="1"/>
  <c r="EYV80" i="1"/>
  <c r="EYV81" i="1" s="1"/>
  <c r="EYW80" i="1"/>
  <c r="EYW81" i="1" s="1"/>
  <c r="EYX80" i="1"/>
  <c r="EYX81" i="1" s="1"/>
  <c r="EYY80" i="1"/>
  <c r="EYY81" i="1" s="1"/>
  <c r="EYZ80" i="1"/>
  <c r="EYZ81" i="1" s="1"/>
  <c r="EZA80" i="1"/>
  <c r="EZA81" i="1" s="1"/>
  <c r="EZB80" i="1"/>
  <c r="EZB81" i="1" s="1"/>
  <c r="EZC80" i="1"/>
  <c r="EZC81" i="1" s="1"/>
  <c r="EZD80" i="1"/>
  <c r="EZD81" i="1" s="1"/>
  <c r="EZE80" i="1"/>
  <c r="EZE81" i="1" s="1"/>
  <c r="EZF80" i="1"/>
  <c r="EZF81" i="1" s="1"/>
  <c r="EZG80" i="1"/>
  <c r="EZG81" i="1" s="1"/>
  <c r="EZH80" i="1"/>
  <c r="EZH81" i="1" s="1"/>
  <c r="EZI80" i="1"/>
  <c r="EZI81" i="1" s="1"/>
  <c r="EZJ80" i="1"/>
  <c r="EZJ81" i="1" s="1"/>
  <c r="EZK80" i="1"/>
  <c r="EZK81" i="1" s="1"/>
  <c r="EZL80" i="1"/>
  <c r="EZL81" i="1" s="1"/>
  <c r="EZM80" i="1"/>
  <c r="EZM81" i="1" s="1"/>
  <c r="EZN80" i="1"/>
  <c r="EZN81" i="1" s="1"/>
  <c r="EZO80" i="1"/>
  <c r="EZO81" i="1" s="1"/>
  <c r="EZP80" i="1"/>
  <c r="EZP81" i="1" s="1"/>
  <c r="EZQ80" i="1"/>
  <c r="EZQ81" i="1" s="1"/>
  <c r="EZR80" i="1"/>
  <c r="EZR81" i="1" s="1"/>
  <c r="EZS80" i="1"/>
  <c r="EZS81" i="1" s="1"/>
  <c r="EZT80" i="1"/>
  <c r="EZT81" i="1" s="1"/>
  <c r="EZU80" i="1"/>
  <c r="EZU81" i="1" s="1"/>
  <c r="EZV80" i="1"/>
  <c r="EZV81" i="1" s="1"/>
  <c r="EZW80" i="1"/>
  <c r="EZW81" i="1" s="1"/>
  <c r="EZX80" i="1"/>
  <c r="EZX81" i="1" s="1"/>
  <c r="EZY80" i="1"/>
  <c r="EZY81" i="1" s="1"/>
  <c r="EZZ80" i="1"/>
  <c r="EZZ81" i="1" s="1"/>
  <c r="FAA80" i="1"/>
  <c r="FAA81" i="1" s="1"/>
  <c r="FAB80" i="1"/>
  <c r="FAB81" i="1" s="1"/>
  <c r="FAC80" i="1"/>
  <c r="FAC81" i="1" s="1"/>
  <c r="FAD80" i="1"/>
  <c r="FAD81" i="1" s="1"/>
  <c r="FAE80" i="1"/>
  <c r="FAE81" i="1" s="1"/>
  <c r="FAF80" i="1"/>
  <c r="FAF81" i="1" s="1"/>
  <c r="FAG80" i="1"/>
  <c r="FAG81" i="1" s="1"/>
  <c r="FAH80" i="1"/>
  <c r="FAH81" i="1" s="1"/>
  <c r="FAI80" i="1"/>
  <c r="FAI81" i="1" s="1"/>
  <c r="FAJ80" i="1"/>
  <c r="FAJ81" i="1" s="1"/>
  <c r="FAK80" i="1"/>
  <c r="FAK81" i="1" s="1"/>
  <c r="FAL80" i="1"/>
  <c r="FAL81" i="1" s="1"/>
  <c r="FAM80" i="1"/>
  <c r="FAM81" i="1" s="1"/>
  <c r="FAN80" i="1"/>
  <c r="FAN81" i="1" s="1"/>
  <c r="FAO80" i="1"/>
  <c r="FAO81" i="1" s="1"/>
  <c r="FAP80" i="1"/>
  <c r="FAP81" i="1" s="1"/>
  <c r="FAQ80" i="1"/>
  <c r="FAQ81" i="1" s="1"/>
  <c r="FAR80" i="1"/>
  <c r="FAR81" i="1" s="1"/>
  <c r="FAS80" i="1"/>
  <c r="FAS81" i="1" s="1"/>
  <c r="FAT80" i="1"/>
  <c r="FAT81" i="1" s="1"/>
  <c r="FAU80" i="1"/>
  <c r="FAU81" i="1" s="1"/>
  <c r="FAV80" i="1"/>
  <c r="FAV81" i="1" s="1"/>
  <c r="FAW80" i="1"/>
  <c r="FAW81" i="1" s="1"/>
  <c r="FAX80" i="1"/>
  <c r="FAX81" i="1" s="1"/>
  <c r="FAY80" i="1"/>
  <c r="FAY81" i="1" s="1"/>
  <c r="FAZ80" i="1"/>
  <c r="FAZ81" i="1" s="1"/>
  <c r="FBA80" i="1"/>
  <c r="FBA81" i="1" s="1"/>
  <c r="FBB80" i="1"/>
  <c r="FBB81" i="1" s="1"/>
  <c r="FBC80" i="1"/>
  <c r="FBC81" i="1" s="1"/>
  <c r="FBD80" i="1"/>
  <c r="FBD81" i="1" s="1"/>
  <c r="FBE80" i="1"/>
  <c r="FBE81" i="1" s="1"/>
  <c r="FBF80" i="1"/>
  <c r="FBF81" i="1" s="1"/>
  <c r="FBG80" i="1"/>
  <c r="FBG81" i="1" s="1"/>
  <c r="FBH80" i="1"/>
  <c r="FBH81" i="1" s="1"/>
  <c r="FBI80" i="1"/>
  <c r="FBI81" i="1" s="1"/>
  <c r="FBJ80" i="1"/>
  <c r="FBJ81" i="1" s="1"/>
  <c r="FBK80" i="1"/>
  <c r="FBK81" i="1" s="1"/>
  <c r="FBL80" i="1"/>
  <c r="FBL81" i="1" s="1"/>
  <c r="FBM80" i="1"/>
  <c r="FBM81" i="1" s="1"/>
  <c r="FBN80" i="1"/>
  <c r="FBN81" i="1" s="1"/>
  <c r="FBO80" i="1"/>
  <c r="FBO81" i="1" s="1"/>
  <c r="FBP80" i="1"/>
  <c r="FBP81" i="1" s="1"/>
  <c r="FBQ80" i="1"/>
  <c r="FBQ81" i="1" s="1"/>
  <c r="FBR80" i="1"/>
  <c r="FBR81" i="1" s="1"/>
  <c r="FBS80" i="1"/>
  <c r="FBS81" i="1" s="1"/>
  <c r="FBT80" i="1"/>
  <c r="FBT81" i="1" s="1"/>
  <c r="FBU80" i="1"/>
  <c r="FBU81" i="1" s="1"/>
  <c r="FBV80" i="1"/>
  <c r="FBV81" i="1" s="1"/>
  <c r="FBW80" i="1"/>
  <c r="FBW81" i="1" s="1"/>
  <c r="FBX80" i="1"/>
  <c r="FBX81" i="1" s="1"/>
  <c r="FBY80" i="1"/>
  <c r="FBY81" i="1" s="1"/>
  <c r="FBZ80" i="1"/>
  <c r="FBZ81" i="1" s="1"/>
  <c r="FCA80" i="1"/>
  <c r="FCA81" i="1" s="1"/>
  <c r="FCB80" i="1"/>
  <c r="FCB81" i="1" s="1"/>
  <c r="FCC80" i="1"/>
  <c r="FCC81" i="1" s="1"/>
  <c r="FCD80" i="1"/>
  <c r="FCD81" i="1" s="1"/>
  <c r="FCE80" i="1"/>
  <c r="FCE81" i="1" s="1"/>
  <c r="FCF80" i="1"/>
  <c r="FCF81" i="1" s="1"/>
  <c r="FCG80" i="1"/>
  <c r="FCG81" i="1" s="1"/>
  <c r="FCH80" i="1"/>
  <c r="FCH81" i="1" s="1"/>
  <c r="FCI80" i="1"/>
  <c r="FCI81" i="1" s="1"/>
  <c r="FCJ80" i="1"/>
  <c r="FCJ81" i="1" s="1"/>
  <c r="FCK80" i="1"/>
  <c r="FCK81" i="1" s="1"/>
  <c r="FCL80" i="1"/>
  <c r="FCL81" i="1" s="1"/>
  <c r="FCM80" i="1"/>
  <c r="FCM81" i="1" s="1"/>
  <c r="FCN80" i="1"/>
  <c r="FCN81" i="1" s="1"/>
  <c r="FCO80" i="1"/>
  <c r="FCO81" i="1" s="1"/>
  <c r="FCP80" i="1"/>
  <c r="FCP81" i="1" s="1"/>
  <c r="FCQ80" i="1"/>
  <c r="FCQ81" i="1" s="1"/>
  <c r="FCR80" i="1"/>
  <c r="FCR81" i="1" s="1"/>
  <c r="FCS80" i="1"/>
  <c r="FCS81" i="1" s="1"/>
  <c r="FCT80" i="1"/>
  <c r="FCT81" i="1" s="1"/>
  <c r="FCU80" i="1"/>
  <c r="FCU81" i="1" s="1"/>
  <c r="FCV80" i="1"/>
  <c r="FCV81" i="1" s="1"/>
  <c r="FCW80" i="1"/>
  <c r="FCW81" i="1" s="1"/>
  <c r="FCX80" i="1"/>
  <c r="FCX81" i="1" s="1"/>
  <c r="FCY80" i="1"/>
  <c r="FCY81" i="1" s="1"/>
  <c r="FCZ80" i="1"/>
  <c r="FCZ81" i="1" s="1"/>
  <c r="FDA80" i="1"/>
  <c r="FDA81" i="1" s="1"/>
  <c r="FDB80" i="1"/>
  <c r="FDB81" i="1" s="1"/>
  <c r="FDC80" i="1"/>
  <c r="FDC81" i="1" s="1"/>
  <c r="FDD80" i="1"/>
  <c r="FDD81" i="1" s="1"/>
  <c r="FDE80" i="1"/>
  <c r="FDE81" i="1" s="1"/>
  <c r="FDF80" i="1"/>
  <c r="FDF81" i="1" s="1"/>
  <c r="FDG80" i="1"/>
  <c r="FDG81" i="1" s="1"/>
  <c r="FDH80" i="1"/>
  <c r="FDH81" i="1" s="1"/>
  <c r="FDI80" i="1"/>
  <c r="FDI81" i="1" s="1"/>
  <c r="FDJ80" i="1"/>
  <c r="FDJ81" i="1" s="1"/>
  <c r="FDK80" i="1"/>
  <c r="FDK81" i="1" s="1"/>
  <c r="FDL80" i="1"/>
  <c r="FDL81" i="1" s="1"/>
  <c r="FDM80" i="1"/>
  <c r="FDM81" i="1" s="1"/>
  <c r="FDN80" i="1"/>
  <c r="FDN81" i="1" s="1"/>
  <c r="FDO80" i="1"/>
  <c r="FDO81" i="1" s="1"/>
  <c r="FDP80" i="1"/>
  <c r="FDP81" i="1" s="1"/>
  <c r="FDQ80" i="1"/>
  <c r="FDQ81" i="1" s="1"/>
  <c r="FDR80" i="1"/>
  <c r="FDR81" i="1" s="1"/>
  <c r="FDS80" i="1"/>
  <c r="FDS81" i="1" s="1"/>
  <c r="FDT80" i="1"/>
  <c r="FDT81" i="1" s="1"/>
  <c r="FDU80" i="1"/>
  <c r="FDU81" i="1" s="1"/>
  <c r="FDV80" i="1"/>
  <c r="FDV81" i="1" s="1"/>
  <c r="FDW80" i="1"/>
  <c r="FDW81" i="1" s="1"/>
  <c r="FDX80" i="1"/>
  <c r="FDX81" i="1" s="1"/>
  <c r="FDY80" i="1"/>
  <c r="FDY81" i="1" s="1"/>
  <c r="FDZ80" i="1"/>
  <c r="FDZ81" i="1" s="1"/>
  <c r="FEA80" i="1"/>
  <c r="FEA81" i="1" s="1"/>
  <c r="FEB80" i="1"/>
  <c r="FEB81" i="1" s="1"/>
  <c r="FEC80" i="1"/>
  <c r="FEC81" i="1" s="1"/>
  <c r="FED80" i="1"/>
  <c r="FED81" i="1" s="1"/>
  <c r="FEE80" i="1"/>
  <c r="FEE81" i="1" s="1"/>
  <c r="FEF80" i="1"/>
  <c r="FEF81" i="1" s="1"/>
  <c r="FEG80" i="1"/>
  <c r="FEG81" i="1" s="1"/>
  <c r="FEH80" i="1"/>
  <c r="FEH81" i="1" s="1"/>
  <c r="FEI80" i="1"/>
  <c r="FEI81" i="1" s="1"/>
  <c r="FEJ80" i="1"/>
  <c r="FEJ81" i="1" s="1"/>
  <c r="FEK80" i="1"/>
  <c r="FEK81" i="1" s="1"/>
  <c r="FEL80" i="1"/>
  <c r="FEL81" i="1" s="1"/>
  <c r="FEM80" i="1"/>
  <c r="FEM81" i="1" s="1"/>
  <c r="FEN80" i="1"/>
  <c r="FEN81" i="1" s="1"/>
  <c r="FEO80" i="1"/>
  <c r="FEO81" i="1" s="1"/>
  <c r="FEP80" i="1"/>
  <c r="FEP81" i="1" s="1"/>
  <c r="FEQ80" i="1"/>
  <c r="FEQ81" i="1" s="1"/>
  <c r="FER80" i="1"/>
  <c r="FER81" i="1" s="1"/>
  <c r="FES80" i="1"/>
  <c r="FES81" i="1" s="1"/>
  <c r="FET80" i="1"/>
  <c r="FET81" i="1" s="1"/>
  <c r="FEU80" i="1"/>
  <c r="FEU81" i="1" s="1"/>
  <c r="FEV80" i="1"/>
  <c r="FEV81" i="1" s="1"/>
  <c r="FEW80" i="1"/>
  <c r="FEW81" i="1" s="1"/>
  <c r="FEX80" i="1"/>
  <c r="FEX81" i="1" s="1"/>
  <c r="FEY80" i="1"/>
  <c r="FEY81" i="1" s="1"/>
  <c r="FEZ80" i="1"/>
  <c r="FEZ81" i="1" s="1"/>
  <c r="FFA80" i="1"/>
  <c r="FFA81" i="1" s="1"/>
  <c r="FFB80" i="1"/>
  <c r="FFB81" i="1" s="1"/>
  <c r="FFC80" i="1"/>
  <c r="FFC81" i="1" s="1"/>
  <c r="FFD80" i="1"/>
  <c r="FFD81" i="1" s="1"/>
  <c r="FFE80" i="1"/>
  <c r="FFE81" i="1" s="1"/>
  <c r="FFF80" i="1"/>
  <c r="FFF81" i="1" s="1"/>
  <c r="FFG80" i="1"/>
  <c r="FFG81" i="1" s="1"/>
  <c r="FFH80" i="1"/>
  <c r="FFH81" i="1" s="1"/>
  <c r="FFI80" i="1"/>
  <c r="FFI81" i="1" s="1"/>
  <c r="FFJ80" i="1"/>
  <c r="FFJ81" i="1" s="1"/>
  <c r="FFK80" i="1"/>
  <c r="FFK81" i="1" s="1"/>
  <c r="FFL80" i="1"/>
  <c r="FFL81" i="1" s="1"/>
  <c r="FFM80" i="1"/>
  <c r="FFM81" i="1" s="1"/>
  <c r="FFN80" i="1"/>
  <c r="FFN81" i="1" s="1"/>
  <c r="FFO80" i="1"/>
  <c r="FFO81" i="1" s="1"/>
  <c r="FFP80" i="1"/>
  <c r="FFP81" i="1" s="1"/>
  <c r="FFQ80" i="1"/>
  <c r="FFQ81" i="1" s="1"/>
  <c r="FFR80" i="1"/>
  <c r="FFR81" i="1" s="1"/>
  <c r="FFS80" i="1"/>
  <c r="FFS81" i="1" s="1"/>
  <c r="FFT80" i="1"/>
  <c r="FFT81" i="1" s="1"/>
  <c r="FFU80" i="1"/>
  <c r="FFU81" i="1" s="1"/>
  <c r="FFV80" i="1"/>
  <c r="FFV81" i="1" s="1"/>
  <c r="FFW80" i="1"/>
  <c r="FFW81" i="1" s="1"/>
  <c r="FFX80" i="1"/>
  <c r="FFX81" i="1" s="1"/>
  <c r="FFY80" i="1"/>
  <c r="FFY81" i="1" s="1"/>
  <c r="FFZ80" i="1"/>
  <c r="FFZ81" i="1" s="1"/>
  <c r="FGA80" i="1"/>
  <c r="FGA81" i="1" s="1"/>
  <c r="FGB80" i="1"/>
  <c r="FGB81" i="1" s="1"/>
  <c r="FGC80" i="1"/>
  <c r="FGC81" i="1" s="1"/>
  <c r="FGD80" i="1"/>
  <c r="FGD81" i="1" s="1"/>
  <c r="FGE80" i="1"/>
  <c r="FGE81" i="1" s="1"/>
  <c r="FGF80" i="1"/>
  <c r="FGF81" i="1" s="1"/>
  <c r="FGG80" i="1"/>
  <c r="FGG81" i="1" s="1"/>
  <c r="FGH80" i="1"/>
  <c r="FGH81" i="1" s="1"/>
  <c r="FGI80" i="1"/>
  <c r="FGI81" i="1" s="1"/>
  <c r="FGJ80" i="1"/>
  <c r="FGJ81" i="1" s="1"/>
  <c r="FGK80" i="1"/>
  <c r="FGK81" i="1" s="1"/>
  <c r="FGL80" i="1"/>
  <c r="FGL81" i="1" s="1"/>
  <c r="FGM80" i="1"/>
  <c r="FGM81" i="1" s="1"/>
  <c r="FGN80" i="1"/>
  <c r="FGN81" i="1" s="1"/>
  <c r="FGO80" i="1"/>
  <c r="FGO81" i="1" s="1"/>
  <c r="FGP80" i="1"/>
  <c r="FGP81" i="1" s="1"/>
  <c r="FGQ80" i="1"/>
  <c r="FGQ81" i="1" s="1"/>
  <c r="FGR80" i="1"/>
  <c r="FGR81" i="1" s="1"/>
  <c r="FGS80" i="1"/>
  <c r="FGS81" i="1" s="1"/>
  <c r="FGT80" i="1"/>
  <c r="FGT81" i="1" s="1"/>
  <c r="FGU80" i="1"/>
  <c r="FGU81" i="1" s="1"/>
  <c r="FGV80" i="1"/>
  <c r="FGV81" i="1" s="1"/>
  <c r="FGW80" i="1"/>
  <c r="FGW81" i="1" s="1"/>
  <c r="FGX80" i="1"/>
  <c r="FGX81" i="1" s="1"/>
  <c r="FGY80" i="1"/>
  <c r="FGY81" i="1" s="1"/>
  <c r="FGZ80" i="1"/>
  <c r="FGZ81" i="1" s="1"/>
  <c r="FHA80" i="1"/>
  <c r="FHA81" i="1" s="1"/>
  <c r="FHB80" i="1"/>
  <c r="FHB81" i="1" s="1"/>
  <c r="FHC80" i="1"/>
  <c r="FHC81" i="1" s="1"/>
  <c r="FHD80" i="1"/>
  <c r="FHD81" i="1" s="1"/>
  <c r="FHE80" i="1"/>
  <c r="FHE81" i="1" s="1"/>
  <c r="FHF80" i="1"/>
  <c r="FHF81" i="1" s="1"/>
  <c r="FHG80" i="1"/>
  <c r="FHG81" i="1" s="1"/>
  <c r="FHH80" i="1"/>
  <c r="FHH81" i="1" s="1"/>
  <c r="FHI80" i="1"/>
  <c r="FHI81" i="1" s="1"/>
  <c r="FHJ80" i="1"/>
  <c r="FHJ81" i="1" s="1"/>
  <c r="FHK80" i="1"/>
  <c r="FHK81" i="1" s="1"/>
  <c r="FHL80" i="1"/>
  <c r="FHL81" i="1" s="1"/>
  <c r="FHM80" i="1"/>
  <c r="FHM81" i="1" s="1"/>
  <c r="FHN80" i="1"/>
  <c r="FHN81" i="1" s="1"/>
  <c r="FHO80" i="1"/>
  <c r="FHO81" i="1" s="1"/>
  <c r="FHP80" i="1"/>
  <c r="FHP81" i="1" s="1"/>
  <c r="FHQ80" i="1"/>
  <c r="FHQ81" i="1" s="1"/>
  <c r="FHR80" i="1"/>
  <c r="FHR81" i="1" s="1"/>
  <c r="FHS80" i="1"/>
  <c r="FHS81" i="1" s="1"/>
  <c r="FHT80" i="1"/>
  <c r="FHT81" i="1" s="1"/>
  <c r="FHU80" i="1"/>
  <c r="FHU81" i="1" s="1"/>
  <c r="FHV80" i="1"/>
  <c r="FHV81" i="1" s="1"/>
  <c r="FHW80" i="1"/>
  <c r="FHW81" i="1" s="1"/>
  <c r="FHX80" i="1"/>
  <c r="FHX81" i="1" s="1"/>
  <c r="FHY80" i="1"/>
  <c r="FHY81" i="1" s="1"/>
  <c r="FHZ80" i="1"/>
  <c r="FHZ81" i="1" s="1"/>
  <c r="FIA80" i="1"/>
  <c r="FIA81" i="1" s="1"/>
  <c r="FIB80" i="1"/>
  <c r="FIB81" i="1" s="1"/>
  <c r="FIC80" i="1"/>
  <c r="FIC81" i="1" s="1"/>
  <c r="FID80" i="1"/>
  <c r="FID81" i="1" s="1"/>
  <c r="FIE80" i="1"/>
  <c r="FIE81" i="1" s="1"/>
  <c r="FIF80" i="1"/>
  <c r="FIF81" i="1" s="1"/>
  <c r="FIG80" i="1"/>
  <c r="FIG81" i="1" s="1"/>
  <c r="FIH80" i="1"/>
  <c r="FIH81" i="1" s="1"/>
  <c r="FII80" i="1"/>
  <c r="FII81" i="1" s="1"/>
  <c r="FIJ80" i="1"/>
  <c r="FIJ81" i="1" s="1"/>
  <c r="FIK80" i="1"/>
  <c r="FIK81" i="1" s="1"/>
  <c r="FIL80" i="1"/>
  <c r="FIL81" i="1" s="1"/>
  <c r="FIM80" i="1"/>
  <c r="FIM81" i="1" s="1"/>
  <c r="FIN80" i="1"/>
  <c r="FIN81" i="1" s="1"/>
  <c r="FIO80" i="1"/>
  <c r="FIO81" i="1" s="1"/>
  <c r="FIP80" i="1"/>
  <c r="FIP81" i="1" s="1"/>
  <c r="FIQ80" i="1"/>
  <c r="FIQ81" i="1" s="1"/>
  <c r="FIR80" i="1"/>
  <c r="FIR81" i="1" s="1"/>
  <c r="FIS80" i="1"/>
  <c r="FIS81" i="1" s="1"/>
  <c r="FIT80" i="1"/>
  <c r="FIT81" i="1" s="1"/>
  <c r="FIU80" i="1"/>
  <c r="FIU81" i="1" s="1"/>
  <c r="FIV80" i="1"/>
  <c r="FIV81" i="1" s="1"/>
  <c r="FIW80" i="1"/>
  <c r="FIW81" i="1" s="1"/>
  <c r="FIX80" i="1"/>
  <c r="FIX81" i="1" s="1"/>
  <c r="FIY80" i="1"/>
  <c r="FIY81" i="1" s="1"/>
  <c r="FIZ80" i="1"/>
  <c r="FIZ81" i="1" s="1"/>
  <c r="FJA80" i="1"/>
  <c r="FJA81" i="1" s="1"/>
  <c r="FJB80" i="1"/>
  <c r="FJB81" i="1" s="1"/>
  <c r="FJC80" i="1"/>
  <c r="FJC81" i="1" s="1"/>
  <c r="FJD80" i="1"/>
  <c r="FJD81" i="1" s="1"/>
  <c r="FJE80" i="1"/>
  <c r="FJE81" i="1" s="1"/>
  <c r="FJF80" i="1"/>
  <c r="FJF81" i="1" s="1"/>
  <c r="FJG80" i="1"/>
  <c r="FJG81" i="1" s="1"/>
  <c r="FJH80" i="1"/>
  <c r="FJH81" i="1" s="1"/>
  <c r="FJI80" i="1"/>
  <c r="FJI81" i="1" s="1"/>
  <c r="FJJ80" i="1"/>
  <c r="FJJ81" i="1" s="1"/>
  <c r="FJK80" i="1"/>
  <c r="FJK81" i="1" s="1"/>
  <c r="FJL80" i="1"/>
  <c r="FJL81" i="1" s="1"/>
  <c r="FJM80" i="1"/>
  <c r="FJM81" i="1" s="1"/>
  <c r="FJN80" i="1"/>
  <c r="FJN81" i="1" s="1"/>
  <c r="FJO80" i="1"/>
  <c r="FJO81" i="1" s="1"/>
  <c r="FJP80" i="1"/>
  <c r="FJP81" i="1" s="1"/>
  <c r="FJQ80" i="1"/>
  <c r="FJQ81" i="1" s="1"/>
  <c r="FJR80" i="1"/>
  <c r="FJR81" i="1" s="1"/>
  <c r="FJS80" i="1"/>
  <c r="FJS81" i="1" s="1"/>
  <c r="FJT80" i="1"/>
  <c r="FJT81" i="1" s="1"/>
  <c r="FJU80" i="1"/>
  <c r="FJU81" i="1" s="1"/>
  <c r="FJV80" i="1"/>
  <c r="FJV81" i="1" s="1"/>
  <c r="FJW80" i="1"/>
  <c r="FJW81" i="1" s="1"/>
  <c r="FJX80" i="1"/>
  <c r="FJX81" i="1" s="1"/>
  <c r="FJY80" i="1"/>
  <c r="FJY81" i="1" s="1"/>
  <c r="FJZ80" i="1"/>
  <c r="FJZ81" i="1" s="1"/>
  <c r="FKA80" i="1"/>
  <c r="FKA81" i="1" s="1"/>
  <c r="FKB80" i="1"/>
  <c r="FKB81" i="1" s="1"/>
  <c r="FKC80" i="1"/>
  <c r="FKC81" i="1" s="1"/>
  <c r="FKD80" i="1"/>
  <c r="FKD81" i="1" s="1"/>
  <c r="FKE80" i="1"/>
  <c r="FKE81" i="1" s="1"/>
  <c r="FKF80" i="1"/>
  <c r="FKF81" i="1" s="1"/>
  <c r="FKG80" i="1"/>
  <c r="FKG81" i="1" s="1"/>
  <c r="FKH80" i="1"/>
  <c r="FKH81" i="1" s="1"/>
  <c r="FKI80" i="1"/>
  <c r="FKI81" i="1" s="1"/>
  <c r="FKJ80" i="1"/>
  <c r="FKJ81" i="1" s="1"/>
  <c r="FKK80" i="1"/>
  <c r="FKK81" i="1" s="1"/>
  <c r="FKL80" i="1"/>
  <c r="FKL81" i="1" s="1"/>
  <c r="FKM80" i="1"/>
  <c r="FKM81" i="1" s="1"/>
  <c r="FKN80" i="1"/>
  <c r="FKN81" i="1" s="1"/>
  <c r="FKO80" i="1"/>
  <c r="FKO81" i="1" s="1"/>
  <c r="FKP80" i="1"/>
  <c r="FKP81" i="1" s="1"/>
  <c r="FKQ80" i="1"/>
  <c r="FKQ81" i="1" s="1"/>
  <c r="FKR80" i="1"/>
  <c r="FKR81" i="1" s="1"/>
  <c r="FKS80" i="1"/>
  <c r="FKS81" i="1" s="1"/>
  <c r="FKT80" i="1"/>
  <c r="FKT81" i="1" s="1"/>
  <c r="FKU80" i="1"/>
  <c r="FKU81" i="1" s="1"/>
  <c r="FKV80" i="1"/>
  <c r="FKV81" i="1" s="1"/>
  <c r="FKW80" i="1"/>
  <c r="FKW81" i="1" s="1"/>
  <c r="FKX80" i="1"/>
  <c r="FKX81" i="1" s="1"/>
  <c r="FKY80" i="1"/>
  <c r="FKY81" i="1" s="1"/>
  <c r="FKZ80" i="1"/>
  <c r="FKZ81" i="1" s="1"/>
  <c r="FLA80" i="1"/>
  <c r="FLA81" i="1" s="1"/>
  <c r="FLB80" i="1"/>
  <c r="FLB81" i="1" s="1"/>
  <c r="FLC80" i="1"/>
  <c r="FLC81" i="1" s="1"/>
  <c r="FLD80" i="1"/>
  <c r="FLD81" i="1" s="1"/>
  <c r="FLE80" i="1"/>
  <c r="FLE81" i="1" s="1"/>
  <c r="FLF80" i="1"/>
  <c r="FLF81" i="1" s="1"/>
  <c r="FLG80" i="1"/>
  <c r="FLG81" i="1" s="1"/>
  <c r="FLH80" i="1"/>
  <c r="FLH81" i="1" s="1"/>
  <c r="FLI80" i="1"/>
  <c r="FLI81" i="1" s="1"/>
  <c r="FLJ80" i="1"/>
  <c r="FLJ81" i="1" s="1"/>
  <c r="FLK80" i="1"/>
  <c r="FLK81" i="1" s="1"/>
  <c r="FLL80" i="1"/>
  <c r="FLL81" i="1" s="1"/>
  <c r="FLM80" i="1"/>
  <c r="FLM81" i="1" s="1"/>
  <c r="FLN80" i="1"/>
  <c r="FLN81" i="1" s="1"/>
  <c r="FLO80" i="1"/>
  <c r="FLO81" i="1" s="1"/>
  <c r="FLP80" i="1"/>
  <c r="FLP81" i="1" s="1"/>
  <c r="FLQ80" i="1"/>
  <c r="FLQ81" i="1" s="1"/>
  <c r="FLR80" i="1"/>
  <c r="FLR81" i="1" s="1"/>
  <c r="FLS80" i="1"/>
  <c r="FLS81" i="1" s="1"/>
  <c r="FLT80" i="1"/>
  <c r="FLT81" i="1" s="1"/>
  <c r="FLU80" i="1"/>
  <c r="FLU81" i="1" s="1"/>
  <c r="FLV80" i="1"/>
  <c r="FLV81" i="1" s="1"/>
  <c r="FLW80" i="1"/>
  <c r="FLW81" i="1" s="1"/>
  <c r="FLX80" i="1"/>
  <c r="FLX81" i="1" s="1"/>
  <c r="FLY80" i="1"/>
  <c r="FLY81" i="1" s="1"/>
  <c r="FLZ80" i="1"/>
  <c r="FLZ81" i="1" s="1"/>
  <c r="FMA80" i="1"/>
  <c r="FMA81" i="1" s="1"/>
  <c r="FMB80" i="1"/>
  <c r="FMB81" i="1" s="1"/>
  <c r="FMC80" i="1"/>
  <c r="FMC81" i="1" s="1"/>
  <c r="FMD80" i="1"/>
  <c r="FMD81" i="1" s="1"/>
  <c r="FME80" i="1"/>
  <c r="FME81" i="1" s="1"/>
  <c r="FMF80" i="1"/>
  <c r="FMF81" i="1" s="1"/>
  <c r="FMG80" i="1"/>
  <c r="FMG81" i="1" s="1"/>
  <c r="FMH80" i="1"/>
  <c r="FMH81" i="1" s="1"/>
  <c r="FMI80" i="1"/>
  <c r="FMI81" i="1" s="1"/>
  <c r="FMJ80" i="1"/>
  <c r="FMJ81" i="1" s="1"/>
  <c r="FMK80" i="1"/>
  <c r="FMK81" i="1" s="1"/>
  <c r="FML80" i="1"/>
  <c r="FML81" i="1" s="1"/>
  <c r="FMM80" i="1"/>
  <c r="FMM81" i="1" s="1"/>
  <c r="FMN80" i="1"/>
  <c r="FMN81" i="1" s="1"/>
  <c r="FMO80" i="1"/>
  <c r="FMO81" i="1" s="1"/>
  <c r="FMP80" i="1"/>
  <c r="FMP81" i="1" s="1"/>
  <c r="FMQ80" i="1"/>
  <c r="FMQ81" i="1" s="1"/>
  <c r="FMR80" i="1"/>
  <c r="FMR81" i="1" s="1"/>
  <c r="FMS80" i="1"/>
  <c r="FMS81" i="1" s="1"/>
  <c r="FMT80" i="1"/>
  <c r="FMT81" i="1" s="1"/>
  <c r="FMU80" i="1"/>
  <c r="FMU81" i="1" s="1"/>
  <c r="FMV80" i="1"/>
  <c r="FMV81" i="1" s="1"/>
  <c r="FMW80" i="1"/>
  <c r="FMW81" i="1" s="1"/>
  <c r="FMX80" i="1"/>
  <c r="FMX81" i="1" s="1"/>
  <c r="FMY80" i="1"/>
  <c r="FMY81" i="1" s="1"/>
  <c r="FMZ80" i="1"/>
  <c r="FMZ81" i="1" s="1"/>
  <c r="FNA80" i="1"/>
  <c r="FNA81" i="1" s="1"/>
  <c r="FNB80" i="1"/>
  <c r="FNB81" i="1" s="1"/>
  <c r="FNC80" i="1"/>
  <c r="FNC81" i="1" s="1"/>
  <c r="FND80" i="1"/>
  <c r="FND81" i="1" s="1"/>
  <c r="FNE80" i="1"/>
  <c r="FNE81" i="1" s="1"/>
  <c r="FNF80" i="1"/>
  <c r="FNF81" i="1" s="1"/>
  <c r="FNG80" i="1"/>
  <c r="FNG81" i="1" s="1"/>
  <c r="FNH80" i="1"/>
  <c r="FNH81" i="1" s="1"/>
  <c r="FNI80" i="1"/>
  <c r="FNI81" i="1" s="1"/>
  <c r="FNJ80" i="1"/>
  <c r="FNJ81" i="1" s="1"/>
  <c r="FNK80" i="1"/>
  <c r="FNK81" i="1" s="1"/>
  <c r="FNL80" i="1"/>
  <c r="FNL81" i="1" s="1"/>
  <c r="FNM80" i="1"/>
  <c r="FNM81" i="1" s="1"/>
  <c r="FNN80" i="1"/>
  <c r="FNN81" i="1" s="1"/>
  <c r="FNO80" i="1"/>
  <c r="FNO81" i="1" s="1"/>
  <c r="FNP80" i="1"/>
  <c r="FNP81" i="1" s="1"/>
  <c r="FNQ80" i="1"/>
  <c r="FNQ81" i="1" s="1"/>
  <c r="FNR80" i="1"/>
  <c r="FNR81" i="1" s="1"/>
  <c r="FNS80" i="1"/>
  <c r="FNS81" i="1" s="1"/>
  <c r="FNT80" i="1"/>
  <c r="FNT81" i="1" s="1"/>
  <c r="FNU80" i="1"/>
  <c r="FNU81" i="1" s="1"/>
  <c r="FNV80" i="1"/>
  <c r="FNV81" i="1" s="1"/>
  <c r="FNW80" i="1"/>
  <c r="FNW81" i="1" s="1"/>
  <c r="FNX80" i="1"/>
  <c r="FNX81" i="1" s="1"/>
  <c r="FNY80" i="1"/>
  <c r="FNY81" i="1" s="1"/>
  <c r="FNZ80" i="1"/>
  <c r="FNZ81" i="1" s="1"/>
  <c r="FOA80" i="1"/>
  <c r="FOA81" i="1" s="1"/>
  <c r="FOB80" i="1"/>
  <c r="FOB81" i="1" s="1"/>
  <c r="FOC80" i="1"/>
  <c r="FOC81" i="1" s="1"/>
  <c r="FOD80" i="1"/>
  <c r="FOD81" i="1" s="1"/>
  <c r="FOE80" i="1"/>
  <c r="FOE81" i="1" s="1"/>
  <c r="FOF80" i="1"/>
  <c r="FOF81" i="1" s="1"/>
  <c r="FOG80" i="1"/>
  <c r="FOG81" i="1" s="1"/>
  <c r="FOH80" i="1"/>
  <c r="FOH81" i="1" s="1"/>
  <c r="FOI80" i="1"/>
  <c r="FOI81" i="1" s="1"/>
  <c r="FOJ80" i="1"/>
  <c r="FOJ81" i="1" s="1"/>
  <c r="FOK80" i="1"/>
  <c r="FOK81" i="1" s="1"/>
  <c r="FOL80" i="1"/>
  <c r="FOL81" i="1" s="1"/>
  <c r="FOM80" i="1"/>
  <c r="FOM81" i="1" s="1"/>
  <c r="FON80" i="1"/>
  <c r="FON81" i="1" s="1"/>
  <c r="FOO80" i="1"/>
  <c r="FOO81" i="1" s="1"/>
  <c r="FOP80" i="1"/>
  <c r="FOP81" i="1" s="1"/>
  <c r="FOQ80" i="1"/>
  <c r="FOQ81" i="1" s="1"/>
  <c r="FOR80" i="1"/>
  <c r="FOR81" i="1" s="1"/>
  <c r="FOS80" i="1"/>
  <c r="FOS81" i="1" s="1"/>
  <c r="FOT80" i="1"/>
  <c r="FOT81" i="1" s="1"/>
  <c r="FOU80" i="1"/>
  <c r="FOU81" i="1" s="1"/>
  <c r="FOV80" i="1"/>
  <c r="FOV81" i="1" s="1"/>
  <c r="FOW80" i="1"/>
  <c r="FOW81" i="1" s="1"/>
  <c r="FOX80" i="1"/>
  <c r="FOX81" i="1" s="1"/>
  <c r="FOY80" i="1"/>
  <c r="FOY81" i="1" s="1"/>
  <c r="FOZ80" i="1"/>
  <c r="FOZ81" i="1" s="1"/>
  <c r="FPA80" i="1"/>
  <c r="FPA81" i="1" s="1"/>
  <c r="FPB80" i="1"/>
  <c r="FPB81" i="1" s="1"/>
  <c r="FPC80" i="1"/>
  <c r="FPC81" i="1" s="1"/>
  <c r="FPD80" i="1"/>
  <c r="FPD81" i="1" s="1"/>
  <c r="FPE80" i="1"/>
  <c r="FPE81" i="1" s="1"/>
  <c r="FPF80" i="1"/>
  <c r="FPF81" i="1" s="1"/>
  <c r="FPG80" i="1"/>
  <c r="FPG81" i="1" s="1"/>
  <c r="FPH80" i="1"/>
  <c r="FPH81" i="1" s="1"/>
  <c r="FPI80" i="1"/>
  <c r="FPI81" i="1" s="1"/>
  <c r="FPJ80" i="1"/>
  <c r="FPJ81" i="1" s="1"/>
  <c r="FPK80" i="1"/>
  <c r="FPK81" i="1" s="1"/>
  <c r="FPL80" i="1"/>
  <c r="FPL81" i="1" s="1"/>
  <c r="FPM80" i="1"/>
  <c r="FPM81" i="1" s="1"/>
  <c r="FPN80" i="1"/>
  <c r="FPN81" i="1" s="1"/>
  <c r="FPO80" i="1"/>
  <c r="FPO81" i="1" s="1"/>
  <c r="FPP80" i="1"/>
  <c r="FPP81" i="1" s="1"/>
  <c r="FPQ80" i="1"/>
  <c r="FPQ81" i="1" s="1"/>
  <c r="FPR80" i="1"/>
  <c r="FPR81" i="1" s="1"/>
  <c r="FPS80" i="1"/>
  <c r="FPS81" i="1" s="1"/>
  <c r="FPT80" i="1"/>
  <c r="FPT81" i="1" s="1"/>
  <c r="FPU80" i="1"/>
  <c r="FPU81" i="1" s="1"/>
  <c r="FPV80" i="1"/>
  <c r="FPV81" i="1" s="1"/>
  <c r="FPW80" i="1"/>
  <c r="FPW81" i="1" s="1"/>
  <c r="FPX80" i="1"/>
  <c r="FPX81" i="1" s="1"/>
  <c r="FPY80" i="1"/>
  <c r="FPY81" i="1" s="1"/>
  <c r="FPZ80" i="1"/>
  <c r="FPZ81" i="1" s="1"/>
  <c r="FQA80" i="1"/>
  <c r="FQA81" i="1" s="1"/>
  <c r="FQB80" i="1"/>
  <c r="FQB81" i="1" s="1"/>
  <c r="FQC80" i="1"/>
  <c r="FQC81" i="1" s="1"/>
  <c r="FQD80" i="1"/>
  <c r="FQD81" i="1" s="1"/>
  <c r="FQE80" i="1"/>
  <c r="FQE81" i="1" s="1"/>
  <c r="FQF80" i="1"/>
  <c r="FQF81" i="1" s="1"/>
  <c r="FQG80" i="1"/>
  <c r="FQG81" i="1" s="1"/>
  <c r="FQH80" i="1"/>
  <c r="FQH81" i="1" s="1"/>
  <c r="FQI80" i="1"/>
  <c r="FQI81" i="1" s="1"/>
  <c r="FQJ80" i="1"/>
  <c r="FQJ81" i="1" s="1"/>
  <c r="FQK80" i="1"/>
  <c r="FQK81" i="1" s="1"/>
  <c r="FQL80" i="1"/>
  <c r="FQL81" i="1" s="1"/>
  <c r="FQM80" i="1"/>
  <c r="FQM81" i="1" s="1"/>
  <c r="FQN80" i="1"/>
  <c r="FQN81" i="1" s="1"/>
  <c r="FQO80" i="1"/>
  <c r="FQO81" i="1" s="1"/>
  <c r="FQP80" i="1"/>
  <c r="FQP81" i="1" s="1"/>
  <c r="FQQ80" i="1"/>
  <c r="FQQ81" i="1" s="1"/>
  <c r="FQR80" i="1"/>
  <c r="FQR81" i="1" s="1"/>
  <c r="FQS80" i="1"/>
  <c r="FQS81" i="1" s="1"/>
  <c r="FQT80" i="1"/>
  <c r="FQT81" i="1" s="1"/>
  <c r="FQU80" i="1"/>
  <c r="FQU81" i="1" s="1"/>
  <c r="FQV80" i="1"/>
  <c r="FQV81" i="1" s="1"/>
  <c r="FQW80" i="1"/>
  <c r="FQW81" i="1" s="1"/>
  <c r="FQX80" i="1"/>
  <c r="FQX81" i="1" s="1"/>
  <c r="FQY80" i="1"/>
  <c r="FQY81" i="1" s="1"/>
  <c r="FQZ80" i="1"/>
  <c r="FQZ81" i="1" s="1"/>
  <c r="FRA80" i="1"/>
  <c r="FRA81" i="1" s="1"/>
  <c r="FRB80" i="1"/>
  <c r="FRB81" i="1" s="1"/>
  <c r="FRC80" i="1"/>
  <c r="FRC81" i="1" s="1"/>
  <c r="FRD80" i="1"/>
  <c r="FRD81" i="1" s="1"/>
  <c r="FRE80" i="1"/>
  <c r="FRE81" i="1" s="1"/>
  <c r="FRF80" i="1"/>
  <c r="FRF81" i="1" s="1"/>
  <c r="FRG80" i="1"/>
  <c r="FRG81" i="1" s="1"/>
  <c r="FRH80" i="1"/>
  <c r="FRH81" i="1" s="1"/>
  <c r="FRI80" i="1"/>
  <c r="FRI81" i="1" s="1"/>
  <c r="FRJ80" i="1"/>
  <c r="FRJ81" i="1" s="1"/>
  <c r="FRK80" i="1"/>
  <c r="FRK81" i="1" s="1"/>
  <c r="FRL80" i="1"/>
  <c r="FRL81" i="1" s="1"/>
  <c r="FRM80" i="1"/>
  <c r="FRM81" i="1" s="1"/>
  <c r="FRN80" i="1"/>
  <c r="FRN81" i="1" s="1"/>
  <c r="FRO80" i="1"/>
  <c r="FRO81" i="1" s="1"/>
  <c r="FRP80" i="1"/>
  <c r="FRP81" i="1" s="1"/>
  <c r="FRQ80" i="1"/>
  <c r="FRQ81" i="1" s="1"/>
  <c r="FRR80" i="1"/>
  <c r="FRR81" i="1" s="1"/>
  <c r="FRS80" i="1"/>
  <c r="FRS81" i="1" s="1"/>
  <c r="FRT80" i="1"/>
  <c r="FRT81" i="1" s="1"/>
  <c r="FRU80" i="1"/>
  <c r="FRU81" i="1" s="1"/>
  <c r="FRV80" i="1"/>
  <c r="FRV81" i="1" s="1"/>
  <c r="FRW80" i="1"/>
  <c r="FRW81" i="1" s="1"/>
  <c r="FRX80" i="1"/>
  <c r="FRX81" i="1" s="1"/>
  <c r="FRY80" i="1"/>
  <c r="FRY81" i="1" s="1"/>
  <c r="FRZ80" i="1"/>
  <c r="FRZ81" i="1" s="1"/>
  <c r="FSA80" i="1"/>
  <c r="FSA81" i="1" s="1"/>
  <c r="FSB80" i="1"/>
  <c r="FSB81" i="1" s="1"/>
  <c r="FSC80" i="1"/>
  <c r="FSC81" i="1" s="1"/>
  <c r="FSD80" i="1"/>
  <c r="FSD81" i="1" s="1"/>
  <c r="FSE80" i="1"/>
  <c r="FSE81" i="1" s="1"/>
  <c r="FSF80" i="1"/>
  <c r="FSF81" i="1" s="1"/>
  <c r="FSG80" i="1"/>
  <c r="FSG81" i="1" s="1"/>
  <c r="FSH80" i="1"/>
  <c r="FSH81" i="1" s="1"/>
  <c r="FSI80" i="1"/>
  <c r="FSI81" i="1" s="1"/>
  <c r="FSJ80" i="1"/>
  <c r="FSJ81" i="1" s="1"/>
  <c r="FSK80" i="1"/>
  <c r="FSK81" i="1" s="1"/>
  <c r="FSL80" i="1"/>
  <c r="FSL81" i="1" s="1"/>
  <c r="FSM80" i="1"/>
  <c r="FSM81" i="1" s="1"/>
  <c r="FSN80" i="1"/>
  <c r="FSN81" i="1" s="1"/>
  <c r="FSO80" i="1"/>
  <c r="FSO81" i="1" s="1"/>
  <c r="FSP80" i="1"/>
  <c r="FSP81" i="1" s="1"/>
  <c r="FSQ80" i="1"/>
  <c r="FSQ81" i="1" s="1"/>
  <c r="FSR80" i="1"/>
  <c r="FSR81" i="1" s="1"/>
  <c r="FSS80" i="1"/>
  <c r="FSS81" i="1" s="1"/>
  <c r="FST80" i="1"/>
  <c r="FST81" i="1" s="1"/>
  <c r="FSU80" i="1"/>
  <c r="FSU81" i="1" s="1"/>
  <c r="FSV80" i="1"/>
  <c r="FSV81" i="1" s="1"/>
  <c r="FSW80" i="1"/>
  <c r="FSW81" i="1" s="1"/>
  <c r="FSX80" i="1"/>
  <c r="FSX81" i="1" s="1"/>
  <c r="FSY80" i="1"/>
  <c r="FSY81" i="1" s="1"/>
  <c r="FSZ80" i="1"/>
  <c r="FSZ81" i="1" s="1"/>
  <c r="FTA80" i="1"/>
  <c r="FTA81" i="1" s="1"/>
  <c r="FTB80" i="1"/>
  <c r="FTB81" i="1" s="1"/>
  <c r="FTC80" i="1"/>
  <c r="FTC81" i="1" s="1"/>
  <c r="FTD80" i="1"/>
  <c r="FTD81" i="1" s="1"/>
  <c r="FTE80" i="1"/>
  <c r="FTE81" i="1" s="1"/>
  <c r="FTF80" i="1"/>
  <c r="FTF81" i="1" s="1"/>
  <c r="FTG80" i="1"/>
  <c r="FTG81" i="1" s="1"/>
  <c r="FTH80" i="1"/>
  <c r="FTH81" i="1" s="1"/>
  <c r="FTI80" i="1"/>
  <c r="FTI81" i="1" s="1"/>
  <c r="FTJ80" i="1"/>
  <c r="FTJ81" i="1" s="1"/>
  <c r="FTK80" i="1"/>
  <c r="FTK81" i="1" s="1"/>
  <c r="FTL80" i="1"/>
  <c r="FTL81" i="1" s="1"/>
  <c r="FTM80" i="1"/>
  <c r="FTM81" i="1" s="1"/>
  <c r="FTN80" i="1"/>
  <c r="FTN81" i="1" s="1"/>
  <c r="FTO80" i="1"/>
  <c r="FTO81" i="1" s="1"/>
  <c r="FTP80" i="1"/>
  <c r="FTP81" i="1" s="1"/>
  <c r="FTQ80" i="1"/>
  <c r="FTQ81" i="1" s="1"/>
  <c r="FTR80" i="1"/>
  <c r="FTR81" i="1" s="1"/>
  <c r="FTS80" i="1"/>
  <c r="FTS81" i="1" s="1"/>
  <c r="FTT80" i="1"/>
  <c r="FTT81" i="1" s="1"/>
  <c r="FTU80" i="1"/>
  <c r="FTU81" i="1" s="1"/>
  <c r="FTV80" i="1"/>
  <c r="FTV81" i="1" s="1"/>
  <c r="FTW80" i="1"/>
  <c r="FTW81" i="1" s="1"/>
  <c r="FTX80" i="1"/>
  <c r="FTX81" i="1" s="1"/>
  <c r="FTY80" i="1"/>
  <c r="FTY81" i="1" s="1"/>
  <c r="FTZ80" i="1"/>
  <c r="FTZ81" i="1" s="1"/>
  <c r="FUA80" i="1"/>
  <c r="FUA81" i="1" s="1"/>
  <c r="FUB80" i="1"/>
  <c r="FUB81" i="1" s="1"/>
  <c r="FUC80" i="1"/>
  <c r="FUC81" i="1" s="1"/>
  <c r="FUD80" i="1"/>
  <c r="FUD81" i="1" s="1"/>
  <c r="FUE80" i="1"/>
  <c r="FUE81" i="1" s="1"/>
  <c r="FUF80" i="1"/>
  <c r="FUF81" i="1" s="1"/>
  <c r="FUG80" i="1"/>
  <c r="FUG81" i="1" s="1"/>
  <c r="FUH80" i="1"/>
  <c r="FUH81" i="1" s="1"/>
  <c r="FUI80" i="1"/>
  <c r="FUI81" i="1" s="1"/>
  <c r="FUJ80" i="1"/>
  <c r="FUJ81" i="1" s="1"/>
  <c r="FUK80" i="1"/>
  <c r="FUK81" i="1" s="1"/>
  <c r="FUL80" i="1"/>
  <c r="FUL81" i="1" s="1"/>
  <c r="FUM80" i="1"/>
  <c r="FUM81" i="1" s="1"/>
  <c r="FUN80" i="1"/>
  <c r="FUN81" i="1" s="1"/>
  <c r="FUO80" i="1"/>
  <c r="FUO81" i="1" s="1"/>
  <c r="FUP80" i="1"/>
  <c r="FUP81" i="1" s="1"/>
  <c r="FUQ80" i="1"/>
  <c r="FUQ81" i="1" s="1"/>
  <c r="FUR80" i="1"/>
  <c r="FUR81" i="1" s="1"/>
  <c r="FUS80" i="1"/>
  <c r="FUS81" i="1" s="1"/>
  <c r="FUT80" i="1"/>
  <c r="FUT81" i="1" s="1"/>
  <c r="FUU80" i="1"/>
  <c r="FUU81" i="1" s="1"/>
  <c r="FUV80" i="1"/>
  <c r="FUV81" i="1" s="1"/>
  <c r="FUW80" i="1"/>
  <c r="FUW81" i="1" s="1"/>
  <c r="FUX80" i="1"/>
  <c r="FUX81" i="1" s="1"/>
  <c r="FUY80" i="1"/>
  <c r="FUY81" i="1" s="1"/>
  <c r="FUZ80" i="1"/>
  <c r="FUZ81" i="1" s="1"/>
  <c r="FVA80" i="1"/>
  <c r="FVA81" i="1" s="1"/>
  <c r="FVB80" i="1"/>
  <c r="FVB81" i="1" s="1"/>
  <c r="FVC80" i="1"/>
  <c r="FVC81" i="1" s="1"/>
  <c r="FVD80" i="1"/>
  <c r="FVD81" i="1" s="1"/>
  <c r="FVE80" i="1"/>
  <c r="FVE81" i="1" s="1"/>
  <c r="FVF80" i="1"/>
  <c r="FVF81" i="1" s="1"/>
  <c r="FVG80" i="1"/>
  <c r="FVG81" i="1" s="1"/>
  <c r="FVH80" i="1"/>
  <c r="FVH81" i="1" s="1"/>
  <c r="FVI80" i="1"/>
  <c r="FVI81" i="1" s="1"/>
  <c r="FVJ80" i="1"/>
  <c r="FVJ81" i="1" s="1"/>
  <c r="FVK80" i="1"/>
  <c r="FVK81" i="1" s="1"/>
  <c r="FVL80" i="1"/>
  <c r="FVL81" i="1" s="1"/>
  <c r="FVM80" i="1"/>
  <c r="FVM81" i="1" s="1"/>
  <c r="FVN80" i="1"/>
  <c r="FVN81" i="1" s="1"/>
  <c r="FVO80" i="1"/>
  <c r="FVO81" i="1" s="1"/>
  <c r="FVP80" i="1"/>
  <c r="FVP81" i="1" s="1"/>
  <c r="FVQ80" i="1"/>
  <c r="FVQ81" i="1" s="1"/>
  <c r="FVR80" i="1"/>
  <c r="FVR81" i="1" s="1"/>
  <c r="FVS80" i="1"/>
  <c r="FVS81" i="1" s="1"/>
  <c r="FVT80" i="1"/>
  <c r="FVT81" i="1" s="1"/>
  <c r="FVU80" i="1"/>
  <c r="FVU81" i="1" s="1"/>
  <c r="FVV80" i="1"/>
  <c r="FVV81" i="1" s="1"/>
  <c r="FVW80" i="1"/>
  <c r="FVW81" i="1" s="1"/>
  <c r="FVX80" i="1"/>
  <c r="FVX81" i="1" s="1"/>
  <c r="FVY80" i="1"/>
  <c r="FVY81" i="1" s="1"/>
  <c r="FVZ80" i="1"/>
  <c r="FVZ81" i="1" s="1"/>
  <c r="FWA80" i="1"/>
  <c r="FWA81" i="1" s="1"/>
  <c r="FWB80" i="1"/>
  <c r="FWB81" i="1" s="1"/>
  <c r="FWC80" i="1"/>
  <c r="FWC81" i="1" s="1"/>
  <c r="FWD80" i="1"/>
  <c r="FWD81" i="1" s="1"/>
  <c r="FWE80" i="1"/>
  <c r="FWE81" i="1" s="1"/>
  <c r="FWF80" i="1"/>
  <c r="FWF81" i="1" s="1"/>
  <c r="FWG80" i="1"/>
  <c r="FWG81" i="1" s="1"/>
  <c r="FWH80" i="1"/>
  <c r="FWH81" i="1" s="1"/>
  <c r="FWI80" i="1"/>
  <c r="FWI81" i="1" s="1"/>
  <c r="FWJ80" i="1"/>
  <c r="FWJ81" i="1" s="1"/>
  <c r="FWK80" i="1"/>
  <c r="FWK81" i="1" s="1"/>
  <c r="FWL80" i="1"/>
  <c r="FWL81" i="1" s="1"/>
  <c r="FWM80" i="1"/>
  <c r="FWM81" i="1" s="1"/>
  <c r="FWN80" i="1"/>
  <c r="FWN81" i="1" s="1"/>
  <c r="FWO80" i="1"/>
  <c r="FWO81" i="1" s="1"/>
  <c r="FWP80" i="1"/>
  <c r="FWP81" i="1" s="1"/>
  <c r="FWQ80" i="1"/>
  <c r="FWQ81" i="1" s="1"/>
  <c r="FWR80" i="1"/>
  <c r="FWR81" i="1" s="1"/>
  <c r="FWS80" i="1"/>
  <c r="FWS81" i="1" s="1"/>
  <c r="FWT80" i="1"/>
  <c r="FWT81" i="1" s="1"/>
  <c r="FWU80" i="1"/>
  <c r="FWU81" i="1" s="1"/>
  <c r="FWV80" i="1"/>
  <c r="FWV81" i="1" s="1"/>
  <c r="FWW80" i="1"/>
  <c r="FWW81" i="1" s="1"/>
  <c r="FWX80" i="1"/>
  <c r="FWX81" i="1" s="1"/>
  <c r="FWY80" i="1"/>
  <c r="FWY81" i="1" s="1"/>
  <c r="FWZ80" i="1"/>
  <c r="FWZ81" i="1" s="1"/>
  <c r="FXA80" i="1"/>
  <c r="FXA81" i="1" s="1"/>
  <c r="FXB80" i="1"/>
  <c r="FXB81" i="1" s="1"/>
  <c r="FXC80" i="1"/>
  <c r="FXC81" i="1" s="1"/>
  <c r="FXD80" i="1"/>
  <c r="FXD81" i="1" s="1"/>
  <c r="FXE80" i="1"/>
  <c r="FXE81" i="1" s="1"/>
  <c r="FXF80" i="1"/>
  <c r="FXF81" i="1" s="1"/>
  <c r="FXG80" i="1"/>
  <c r="FXG81" i="1" s="1"/>
  <c r="FXH80" i="1"/>
  <c r="FXH81" i="1" s="1"/>
  <c r="FXI80" i="1"/>
  <c r="FXI81" i="1" s="1"/>
  <c r="FXJ80" i="1"/>
  <c r="FXJ81" i="1" s="1"/>
  <c r="FXK80" i="1"/>
  <c r="FXK81" i="1" s="1"/>
  <c r="FXL80" i="1"/>
  <c r="FXL81" i="1" s="1"/>
  <c r="FXM80" i="1"/>
  <c r="FXM81" i="1" s="1"/>
  <c r="FXN80" i="1"/>
  <c r="FXN81" i="1" s="1"/>
  <c r="FXO80" i="1"/>
  <c r="FXO81" i="1" s="1"/>
  <c r="FXP80" i="1"/>
  <c r="FXP81" i="1" s="1"/>
  <c r="FXQ80" i="1"/>
  <c r="FXQ81" i="1" s="1"/>
  <c r="FXR80" i="1"/>
  <c r="FXR81" i="1" s="1"/>
  <c r="FXS80" i="1"/>
  <c r="FXS81" i="1" s="1"/>
  <c r="FXT80" i="1"/>
  <c r="FXT81" i="1" s="1"/>
  <c r="FXU80" i="1"/>
  <c r="FXU81" i="1" s="1"/>
  <c r="FXV80" i="1"/>
  <c r="FXV81" i="1" s="1"/>
  <c r="FXW80" i="1"/>
  <c r="FXW81" i="1" s="1"/>
  <c r="FXX80" i="1"/>
  <c r="FXX81" i="1" s="1"/>
  <c r="FXY80" i="1"/>
  <c r="FXY81" i="1" s="1"/>
  <c r="FXZ80" i="1"/>
  <c r="FXZ81" i="1" s="1"/>
  <c r="FYA80" i="1"/>
  <c r="FYA81" i="1" s="1"/>
  <c r="FYB80" i="1"/>
  <c r="FYB81" i="1" s="1"/>
  <c r="FYC80" i="1"/>
  <c r="FYC81" i="1" s="1"/>
  <c r="FYD80" i="1"/>
  <c r="FYD81" i="1" s="1"/>
  <c r="FYE80" i="1"/>
  <c r="FYE81" i="1" s="1"/>
  <c r="FYF80" i="1"/>
  <c r="FYF81" i="1" s="1"/>
  <c r="FYG80" i="1"/>
  <c r="FYG81" i="1" s="1"/>
  <c r="FYH80" i="1"/>
  <c r="FYH81" i="1" s="1"/>
  <c r="FYI80" i="1"/>
  <c r="FYI81" i="1" s="1"/>
  <c r="FYJ80" i="1"/>
  <c r="FYJ81" i="1" s="1"/>
  <c r="FYK80" i="1"/>
  <c r="FYK81" i="1" s="1"/>
  <c r="FYL80" i="1"/>
  <c r="FYL81" i="1" s="1"/>
  <c r="FYM80" i="1"/>
  <c r="FYM81" i="1" s="1"/>
  <c r="FYN80" i="1"/>
  <c r="FYN81" i="1" s="1"/>
  <c r="FYO80" i="1"/>
  <c r="FYO81" i="1" s="1"/>
  <c r="FYP80" i="1"/>
  <c r="FYP81" i="1" s="1"/>
  <c r="FYQ80" i="1"/>
  <c r="FYQ81" i="1" s="1"/>
  <c r="FYR80" i="1"/>
  <c r="FYR81" i="1" s="1"/>
  <c r="FYS80" i="1"/>
  <c r="FYS81" i="1" s="1"/>
  <c r="FYT80" i="1"/>
  <c r="FYT81" i="1" s="1"/>
  <c r="FYU80" i="1"/>
  <c r="FYU81" i="1" s="1"/>
  <c r="FYV80" i="1"/>
  <c r="FYV81" i="1" s="1"/>
  <c r="FYW80" i="1"/>
  <c r="FYW81" i="1" s="1"/>
  <c r="FYX80" i="1"/>
  <c r="FYX81" i="1" s="1"/>
  <c r="FYY80" i="1"/>
  <c r="FYY81" i="1" s="1"/>
  <c r="FYZ80" i="1"/>
  <c r="FYZ81" i="1" s="1"/>
  <c r="FZA80" i="1"/>
  <c r="FZA81" i="1" s="1"/>
  <c r="FZB80" i="1"/>
  <c r="FZB81" i="1" s="1"/>
  <c r="FZC80" i="1"/>
  <c r="FZC81" i="1" s="1"/>
  <c r="FZD80" i="1"/>
  <c r="FZD81" i="1" s="1"/>
  <c r="FZE80" i="1"/>
  <c r="FZE81" i="1" s="1"/>
  <c r="FZF80" i="1"/>
  <c r="FZF81" i="1" s="1"/>
  <c r="FZG80" i="1"/>
  <c r="FZG81" i="1" s="1"/>
  <c r="FZH80" i="1"/>
  <c r="FZH81" i="1" s="1"/>
  <c r="FZI80" i="1"/>
  <c r="FZI81" i="1" s="1"/>
  <c r="FZJ80" i="1"/>
  <c r="FZJ81" i="1" s="1"/>
  <c r="FZK80" i="1"/>
  <c r="FZK81" i="1" s="1"/>
  <c r="FZL80" i="1"/>
  <c r="FZL81" i="1" s="1"/>
  <c r="FZM80" i="1"/>
  <c r="FZM81" i="1" s="1"/>
  <c r="FZN80" i="1"/>
  <c r="FZN81" i="1" s="1"/>
  <c r="FZO80" i="1"/>
  <c r="FZO81" i="1" s="1"/>
  <c r="FZP80" i="1"/>
  <c r="FZP81" i="1" s="1"/>
  <c r="FZQ80" i="1"/>
  <c r="FZQ81" i="1" s="1"/>
  <c r="FZR80" i="1"/>
  <c r="FZR81" i="1" s="1"/>
  <c r="FZS80" i="1"/>
  <c r="FZS81" i="1" s="1"/>
  <c r="FZT80" i="1"/>
  <c r="FZT81" i="1" s="1"/>
  <c r="FZU80" i="1"/>
  <c r="FZU81" i="1" s="1"/>
  <c r="FZV80" i="1"/>
  <c r="FZV81" i="1" s="1"/>
  <c r="FZW80" i="1"/>
  <c r="FZW81" i="1" s="1"/>
  <c r="FZX80" i="1"/>
  <c r="FZX81" i="1" s="1"/>
  <c r="FZY80" i="1"/>
  <c r="FZY81" i="1" s="1"/>
  <c r="FZZ80" i="1"/>
  <c r="FZZ81" i="1" s="1"/>
  <c r="GAA80" i="1"/>
  <c r="GAA81" i="1" s="1"/>
  <c r="GAB80" i="1"/>
  <c r="GAB81" i="1" s="1"/>
  <c r="GAC80" i="1"/>
  <c r="GAC81" i="1" s="1"/>
  <c r="GAD80" i="1"/>
  <c r="GAD81" i="1" s="1"/>
  <c r="GAE80" i="1"/>
  <c r="GAE81" i="1" s="1"/>
  <c r="GAF80" i="1"/>
  <c r="GAF81" i="1" s="1"/>
  <c r="GAG80" i="1"/>
  <c r="GAG81" i="1" s="1"/>
  <c r="GAH80" i="1"/>
  <c r="GAH81" i="1" s="1"/>
  <c r="GAI80" i="1"/>
  <c r="GAI81" i="1" s="1"/>
  <c r="GAJ80" i="1"/>
  <c r="GAJ81" i="1" s="1"/>
  <c r="GAK80" i="1"/>
  <c r="GAK81" i="1" s="1"/>
  <c r="GAL80" i="1"/>
  <c r="GAL81" i="1" s="1"/>
  <c r="GAM80" i="1"/>
  <c r="GAM81" i="1" s="1"/>
  <c r="GAN80" i="1"/>
  <c r="GAN81" i="1" s="1"/>
  <c r="GAO80" i="1"/>
  <c r="GAO81" i="1" s="1"/>
  <c r="GAP80" i="1"/>
  <c r="GAP81" i="1" s="1"/>
  <c r="GAQ80" i="1"/>
  <c r="GAQ81" i="1" s="1"/>
  <c r="GAR80" i="1"/>
  <c r="GAR81" i="1" s="1"/>
  <c r="GAS80" i="1"/>
  <c r="GAS81" i="1" s="1"/>
  <c r="GAT80" i="1"/>
  <c r="GAT81" i="1" s="1"/>
  <c r="GAU80" i="1"/>
  <c r="GAU81" i="1" s="1"/>
  <c r="GAV80" i="1"/>
  <c r="GAV81" i="1" s="1"/>
  <c r="GAW80" i="1"/>
  <c r="GAW81" i="1" s="1"/>
  <c r="GAX80" i="1"/>
  <c r="GAX81" i="1" s="1"/>
  <c r="GAY80" i="1"/>
  <c r="GAY81" i="1" s="1"/>
  <c r="GAZ80" i="1"/>
  <c r="GAZ81" i="1" s="1"/>
  <c r="GBA80" i="1"/>
  <c r="GBA81" i="1" s="1"/>
  <c r="GBB80" i="1"/>
  <c r="GBB81" i="1" s="1"/>
  <c r="GBC80" i="1"/>
  <c r="GBC81" i="1" s="1"/>
  <c r="GBD80" i="1"/>
  <c r="GBD81" i="1" s="1"/>
  <c r="GBE80" i="1"/>
  <c r="GBE81" i="1" s="1"/>
  <c r="GBF80" i="1"/>
  <c r="GBF81" i="1" s="1"/>
  <c r="GBG80" i="1"/>
  <c r="GBG81" i="1" s="1"/>
  <c r="GBH80" i="1"/>
  <c r="GBH81" i="1" s="1"/>
  <c r="GBI80" i="1"/>
  <c r="GBI81" i="1" s="1"/>
  <c r="GBJ80" i="1"/>
  <c r="GBJ81" i="1" s="1"/>
  <c r="GBK80" i="1"/>
  <c r="GBK81" i="1" s="1"/>
  <c r="GBL80" i="1"/>
  <c r="GBL81" i="1" s="1"/>
  <c r="GBM80" i="1"/>
  <c r="GBM81" i="1" s="1"/>
  <c r="GBN80" i="1"/>
  <c r="GBN81" i="1" s="1"/>
  <c r="GBO80" i="1"/>
  <c r="GBO81" i="1" s="1"/>
  <c r="GBP80" i="1"/>
  <c r="GBP81" i="1" s="1"/>
  <c r="GBQ80" i="1"/>
  <c r="GBQ81" i="1" s="1"/>
  <c r="GBR80" i="1"/>
  <c r="GBR81" i="1" s="1"/>
  <c r="GBS80" i="1"/>
  <c r="GBS81" i="1" s="1"/>
  <c r="GBT80" i="1"/>
  <c r="GBT81" i="1" s="1"/>
  <c r="GBU80" i="1"/>
  <c r="GBU81" i="1" s="1"/>
  <c r="GBV80" i="1"/>
  <c r="GBV81" i="1" s="1"/>
  <c r="GBW80" i="1"/>
  <c r="GBW81" i="1" s="1"/>
  <c r="GBX80" i="1"/>
  <c r="GBX81" i="1" s="1"/>
  <c r="GBY80" i="1"/>
  <c r="GBY81" i="1" s="1"/>
  <c r="GBZ80" i="1"/>
  <c r="GBZ81" i="1" s="1"/>
  <c r="GCA80" i="1"/>
  <c r="GCA81" i="1" s="1"/>
  <c r="GCB80" i="1"/>
  <c r="GCB81" i="1" s="1"/>
  <c r="GCC80" i="1"/>
  <c r="GCC81" i="1" s="1"/>
  <c r="GCD80" i="1"/>
  <c r="GCD81" i="1" s="1"/>
  <c r="GCE80" i="1"/>
  <c r="GCE81" i="1" s="1"/>
  <c r="GCF80" i="1"/>
  <c r="GCF81" i="1" s="1"/>
  <c r="GCG80" i="1"/>
  <c r="GCG81" i="1" s="1"/>
  <c r="GCH80" i="1"/>
  <c r="GCH81" i="1" s="1"/>
  <c r="GCI80" i="1"/>
  <c r="GCI81" i="1" s="1"/>
  <c r="GCJ80" i="1"/>
  <c r="GCJ81" i="1" s="1"/>
  <c r="GCK80" i="1"/>
  <c r="GCK81" i="1" s="1"/>
  <c r="GCL80" i="1"/>
  <c r="GCL81" i="1" s="1"/>
  <c r="GCM80" i="1"/>
  <c r="GCM81" i="1" s="1"/>
  <c r="GCN80" i="1"/>
  <c r="GCN81" i="1" s="1"/>
  <c r="GCO80" i="1"/>
  <c r="GCO81" i="1" s="1"/>
  <c r="GCP80" i="1"/>
  <c r="GCP81" i="1" s="1"/>
  <c r="GCQ80" i="1"/>
  <c r="GCQ81" i="1" s="1"/>
  <c r="GCR80" i="1"/>
  <c r="GCR81" i="1" s="1"/>
  <c r="GCS80" i="1"/>
  <c r="GCS81" i="1" s="1"/>
  <c r="GCT80" i="1"/>
  <c r="GCT81" i="1" s="1"/>
  <c r="GCU80" i="1"/>
  <c r="GCU81" i="1" s="1"/>
  <c r="GCV80" i="1"/>
  <c r="GCV81" i="1" s="1"/>
  <c r="GCW80" i="1"/>
  <c r="GCW81" i="1" s="1"/>
  <c r="GCX80" i="1"/>
  <c r="GCX81" i="1" s="1"/>
  <c r="GCY80" i="1"/>
  <c r="GCY81" i="1" s="1"/>
  <c r="GCZ80" i="1"/>
  <c r="GCZ81" i="1" s="1"/>
  <c r="GDA80" i="1"/>
  <c r="GDA81" i="1" s="1"/>
  <c r="GDB80" i="1"/>
  <c r="GDB81" i="1" s="1"/>
  <c r="GDC80" i="1"/>
  <c r="GDC81" i="1" s="1"/>
  <c r="GDD80" i="1"/>
  <c r="GDD81" i="1" s="1"/>
  <c r="GDE80" i="1"/>
  <c r="GDE81" i="1" s="1"/>
  <c r="GDF80" i="1"/>
  <c r="GDF81" i="1" s="1"/>
  <c r="GDG80" i="1"/>
  <c r="GDG81" i="1" s="1"/>
  <c r="GDH80" i="1"/>
  <c r="GDH81" i="1" s="1"/>
  <c r="GDI80" i="1"/>
  <c r="GDI81" i="1" s="1"/>
  <c r="GDJ80" i="1"/>
  <c r="GDJ81" i="1" s="1"/>
  <c r="GDK80" i="1"/>
  <c r="GDK81" i="1" s="1"/>
  <c r="GDL80" i="1"/>
  <c r="GDL81" i="1" s="1"/>
  <c r="GDM80" i="1"/>
  <c r="GDM81" i="1" s="1"/>
  <c r="GDN80" i="1"/>
  <c r="GDN81" i="1" s="1"/>
  <c r="GDO80" i="1"/>
  <c r="GDO81" i="1" s="1"/>
  <c r="GDP80" i="1"/>
  <c r="GDP81" i="1" s="1"/>
  <c r="GDQ80" i="1"/>
  <c r="GDQ81" i="1" s="1"/>
  <c r="GDR80" i="1"/>
  <c r="GDR81" i="1" s="1"/>
  <c r="GDS80" i="1"/>
  <c r="GDS81" i="1" s="1"/>
  <c r="GDT80" i="1"/>
  <c r="GDT81" i="1" s="1"/>
  <c r="GDU80" i="1"/>
  <c r="GDU81" i="1" s="1"/>
  <c r="GDV80" i="1"/>
  <c r="GDV81" i="1" s="1"/>
  <c r="GDW80" i="1"/>
  <c r="GDW81" i="1" s="1"/>
  <c r="GDX80" i="1"/>
  <c r="GDX81" i="1" s="1"/>
  <c r="GDY80" i="1"/>
  <c r="GDY81" i="1" s="1"/>
  <c r="GDZ80" i="1"/>
  <c r="GDZ81" i="1" s="1"/>
  <c r="GEA80" i="1"/>
  <c r="GEA81" i="1" s="1"/>
  <c r="GEB80" i="1"/>
  <c r="GEB81" i="1" s="1"/>
  <c r="GEC80" i="1"/>
  <c r="GEC81" i="1" s="1"/>
  <c r="GED80" i="1"/>
  <c r="GED81" i="1" s="1"/>
  <c r="GEE80" i="1"/>
  <c r="GEE81" i="1" s="1"/>
  <c r="GEF80" i="1"/>
  <c r="GEF81" i="1" s="1"/>
  <c r="GEG80" i="1"/>
  <c r="GEG81" i="1" s="1"/>
  <c r="GEH80" i="1"/>
  <c r="GEH81" i="1" s="1"/>
  <c r="GEI80" i="1"/>
  <c r="GEI81" i="1" s="1"/>
  <c r="GEJ80" i="1"/>
  <c r="GEJ81" i="1" s="1"/>
  <c r="GEK80" i="1"/>
  <c r="GEK81" i="1" s="1"/>
  <c r="GEL80" i="1"/>
  <c r="GEL81" i="1" s="1"/>
  <c r="GEM80" i="1"/>
  <c r="GEM81" i="1" s="1"/>
  <c r="GEN80" i="1"/>
  <c r="GEN81" i="1" s="1"/>
  <c r="GEO80" i="1"/>
  <c r="GEO81" i="1" s="1"/>
  <c r="GEP80" i="1"/>
  <c r="GEP81" i="1" s="1"/>
  <c r="GEQ80" i="1"/>
  <c r="GEQ81" i="1" s="1"/>
  <c r="GER80" i="1"/>
  <c r="GER81" i="1" s="1"/>
  <c r="GES80" i="1"/>
  <c r="GES81" i="1" s="1"/>
  <c r="GET80" i="1"/>
  <c r="GET81" i="1" s="1"/>
  <c r="GEU80" i="1"/>
  <c r="GEU81" i="1" s="1"/>
  <c r="GEV80" i="1"/>
  <c r="GEV81" i="1" s="1"/>
  <c r="GEW80" i="1"/>
  <c r="GEW81" i="1" s="1"/>
  <c r="GEX80" i="1"/>
  <c r="GEX81" i="1" s="1"/>
  <c r="GEY80" i="1"/>
  <c r="GEY81" i="1" s="1"/>
  <c r="GEZ80" i="1"/>
  <c r="GEZ81" i="1" s="1"/>
  <c r="GFA80" i="1"/>
  <c r="GFA81" i="1" s="1"/>
  <c r="GFB80" i="1"/>
  <c r="GFB81" i="1" s="1"/>
  <c r="GFC80" i="1"/>
  <c r="GFC81" i="1" s="1"/>
  <c r="GFD80" i="1"/>
  <c r="GFD81" i="1" s="1"/>
  <c r="GFE80" i="1"/>
  <c r="GFE81" i="1" s="1"/>
  <c r="GFF80" i="1"/>
  <c r="GFF81" i="1" s="1"/>
  <c r="GFG80" i="1"/>
  <c r="GFG81" i="1" s="1"/>
  <c r="GFH80" i="1"/>
  <c r="GFH81" i="1" s="1"/>
  <c r="GFI80" i="1"/>
  <c r="GFI81" i="1" s="1"/>
  <c r="GFJ80" i="1"/>
  <c r="GFJ81" i="1" s="1"/>
  <c r="GFK80" i="1"/>
  <c r="GFK81" i="1" s="1"/>
  <c r="GFL80" i="1"/>
  <c r="GFL81" i="1" s="1"/>
  <c r="GFM80" i="1"/>
  <c r="GFM81" i="1" s="1"/>
  <c r="GFN80" i="1"/>
  <c r="GFN81" i="1" s="1"/>
  <c r="GFO80" i="1"/>
  <c r="GFO81" i="1" s="1"/>
  <c r="GFP80" i="1"/>
  <c r="GFP81" i="1" s="1"/>
  <c r="GFQ80" i="1"/>
  <c r="GFQ81" i="1" s="1"/>
  <c r="GFR80" i="1"/>
  <c r="GFR81" i="1" s="1"/>
  <c r="GFS80" i="1"/>
  <c r="GFS81" i="1" s="1"/>
  <c r="GFT80" i="1"/>
  <c r="GFT81" i="1" s="1"/>
  <c r="GFU80" i="1"/>
  <c r="GFU81" i="1" s="1"/>
  <c r="GFV80" i="1"/>
  <c r="GFV81" i="1" s="1"/>
  <c r="GFW80" i="1"/>
  <c r="GFW81" i="1" s="1"/>
  <c r="GFX80" i="1"/>
  <c r="GFX81" i="1" s="1"/>
  <c r="GFY80" i="1"/>
  <c r="GFY81" i="1" s="1"/>
  <c r="GFZ80" i="1"/>
  <c r="GFZ81" i="1" s="1"/>
  <c r="GGA80" i="1"/>
  <c r="GGA81" i="1" s="1"/>
  <c r="GGB80" i="1"/>
  <c r="GGB81" i="1" s="1"/>
  <c r="GGC80" i="1"/>
  <c r="GGC81" i="1" s="1"/>
  <c r="GGD80" i="1"/>
  <c r="GGD81" i="1" s="1"/>
  <c r="GGE80" i="1"/>
  <c r="GGE81" i="1" s="1"/>
  <c r="GGF80" i="1"/>
  <c r="GGF81" i="1" s="1"/>
  <c r="GGG80" i="1"/>
  <c r="GGG81" i="1" s="1"/>
  <c r="GGH80" i="1"/>
  <c r="GGH81" i="1" s="1"/>
  <c r="GGI80" i="1"/>
  <c r="GGI81" i="1" s="1"/>
  <c r="GGJ80" i="1"/>
  <c r="GGJ81" i="1" s="1"/>
  <c r="GGK80" i="1"/>
  <c r="GGK81" i="1" s="1"/>
  <c r="GGL80" i="1"/>
  <c r="GGL81" i="1" s="1"/>
  <c r="GGM80" i="1"/>
  <c r="GGM81" i="1" s="1"/>
  <c r="GGN80" i="1"/>
  <c r="GGN81" i="1" s="1"/>
  <c r="GGO80" i="1"/>
  <c r="GGO81" i="1" s="1"/>
  <c r="GGP80" i="1"/>
  <c r="GGP81" i="1" s="1"/>
  <c r="GGQ80" i="1"/>
  <c r="GGQ81" i="1" s="1"/>
  <c r="GGR80" i="1"/>
  <c r="GGR81" i="1" s="1"/>
  <c r="GGS80" i="1"/>
  <c r="GGS81" i="1" s="1"/>
  <c r="GGT80" i="1"/>
  <c r="GGT81" i="1" s="1"/>
  <c r="GGU80" i="1"/>
  <c r="GGU81" i="1" s="1"/>
  <c r="GGV80" i="1"/>
  <c r="GGV81" i="1" s="1"/>
  <c r="GGW80" i="1"/>
  <c r="GGW81" i="1" s="1"/>
  <c r="GGX80" i="1"/>
  <c r="GGX81" i="1" s="1"/>
  <c r="GGY80" i="1"/>
  <c r="GGY81" i="1" s="1"/>
  <c r="GGZ80" i="1"/>
  <c r="GGZ81" i="1" s="1"/>
  <c r="GHA80" i="1"/>
  <c r="GHA81" i="1" s="1"/>
  <c r="GHB80" i="1"/>
  <c r="GHB81" i="1" s="1"/>
  <c r="GHC80" i="1"/>
  <c r="GHC81" i="1" s="1"/>
  <c r="GHD80" i="1"/>
  <c r="GHD81" i="1" s="1"/>
  <c r="GHE80" i="1"/>
  <c r="GHE81" i="1" s="1"/>
  <c r="GHF80" i="1"/>
  <c r="GHF81" i="1" s="1"/>
  <c r="GHG80" i="1"/>
  <c r="GHG81" i="1" s="1"/>
  <c r="GHH80" i="1"/>
  <c r="GHH81" i="1" s="1"/>
  <c r="GHI80" i="1"/>
  <c r="GHI81" i="1" s="1"/>
  <c r="GHJ80" i="1"/>
  <c r="GHJ81" i="1" s="1"/>
  <c r="GHK80" i="1"/>
  <c r="GHK81" i="1" s="1"/>
  <c r="GHL80" i="1"/>
  <c r="GHL81" i="1" s="1"/>
  <c r="GHM80" i="1"/>
  <c r="GHM81" i="1" s="1"/>
  <c r="GHN80" i="1"/>
  <c r="GHN81" i="1" s="1"/>
  <c r="GHO80" i="1"/>
  <c r="GHO81" i="1" s="1"/>
  <c r="GHP80" i="1"/>
  <c r="GHP81" i="1" s="1"/>
  <c r="GHQ80" i="1"/>
  <c r="GHQ81" i="1" s="1"/>
  <c r="GHR80" i="1"/>
  <c r="GHR81" i="1" s="1"/>
  <c r="GHS80" i="1"/>
  <c r="GHS81" i="1" s="1"/>
  <c r="GHT80" i="1"/>
  <c r="GHT81" i="1" s="1"/>
  <c r="GHU80" i="1"/>
  <c r="GHU81" i="1" s="1"/>
  <c r="GHV80" i="1"/>
  <c r="GHV81" i="1" s="1"/>
  <c r="GHW80" i="1"/>
  <c r="GHW81" i="1" s="1"/>
  <c r="GHX80" i="1"/>
  <c r="GHX81" i="1" s="1"/>
  <c r="GHY80" i="1"/>
  <c r="GHY81" i="1" s="1"/>
  <c r="GHZ80" i="1"/>
  <c r="GHZ81" i="1" s="1"/>
  <c r="GIA80" i="1"/>
  <c r="GIA81" i="1" s="1"/>
  <c r="GIB80" i="1"/>
  <c r="GIB81" i="1" s="1"/>
  <c r="GIC80" i="1"/>
  <c r="GIC81" i="1" s="1"/>
  <c r="GID80" i="1"/>
  <c r="GID81" i="1" s="1"/>
  <c r="GIE80" i="1"/>
  <c r="GIE81" i="1" s="1"/>
  <c r="GIF80" i="1"/>
  <c r="GIF81" i="1" s="1"/>
  <c r="GIG80" i="1"/>
  <c r="GIG81" i="1" s="1"/>
  <c r="GIH80" i="1"/>
  <c r="GIH81" i="1" s="1"/>
  <c r="GII80" i="1"/>
  <c r="GII81" i="1" s="1"/>
  <c r="GIJ80" i="1"/>
  <c r="GIJ81" i="1" s="1"/>
  <c r="GIK80" i="1"/>
  <c r="GIK81" i="1" s="1"/>
  <c r="GIL80" i="1"/>
  <c r="GIL81" i="1" s="1"/>
  <c r="GIM80" i="1"/>
  <c r="GIM81" i="1" s="1"/>
  <c r="GIN80" i="1"/>
  <c r="GIN81" i="1" s="1"/>
  <c r="GIO80" i="1"/>
  <c r="GIO81" i="1" s="1"/>
  <c r="GIP80" i="1"/>
  <c r="GIP81" i="1" s="1"/>
  <c r="GIQ80" i="1"/>
  <c r="GIQ81" i="1" s="1"/>
  <c r="GIR80" i="1"/>
  <c r="GIR81" i="1" s="1"/>
  <c r="GIS80" i="1"/>
  <c r="GIS81" i="1" s="1"/>
  <c r="GIT80" i="1"/>
  <c r="GIT81" i="1" s="1"/>
  <c r="GIU80" i="1"/>
  <c r="GIU81" i="1" s="1"/>
  <c r="GIV80" i="1"/>
  <c r="GIV81" i="1" s="1"/>
  <c r="GIW80" i="1"/>
  <c r="GIW81" i="1" s="1"/>
  <c r="GIX80" i="1"/>
  <c r="GIX81" i="1" s="1"/>
  <c r="GIY80" i="1"/>
  <c r="GIY81" i="1" s="1"/>
  <c r="GIZ80" i="1"/>
  <c r="GIZ81" i="1" s="1"/>
  <c r="GJA80" i="1"/>
  <c r="GJA81" i="1" s="1"/>
  <c r="GJB80" i="1"/>
  <c r="GJB81" i="1" s="1"/>
  <c r="GJC80" i="1"/>
  <c r="GJC81" i="1" s="1"/>
  <c r="GJD80" i="1"/>
  <c r="GJD81" i="1" s="1"/>
  <c r="GJE80" i="1"/>
  <c r="GJE81" i="1" s="1"/>
  <c r="GJF80" i="1"/>
  <c r="GJF81" i="1" s="1"/>
  <c r="GJG80" i="1"/>
  <c r="GJG81" i="1" s="1"/>
  <c r="GJH80" i="1"/>
  <c r="GJH81" i="1" s="1"/>
  <c r="GJI80" i="1"/>
  <c r="GJI81" i="1" s="1"/>
  <c r="GJJ80" i="1"/>
  <c r="GJJ81" i="1" s="1"/>
  <c r="GJK80" i="1"/>
  <c r="GJK81" i="1" s="1"/>
  <c r="GJL80" i="1"/>
  <c r="GJL81" i="1" s="1"/>
  <c r="GJM80" i="1"/>
  <c r="GJM81" i="1" s="1"/>
  <c r="GJN80" i="1"/>
  <c r="GJN81" i="1" s="1"/>
  <c r="GJO80" i="1"/>
  <c r="GJO81" i="1" s="1"/>
  <c r="GJP80" i="1"/>
  <c r="GJP81" i="1" s="1"/>
  <c r="GJQ80" i="1"/>
  <c r="GJQ81" i="1" s="1"/>
  <c r="GJR80" i="1"/>
  <c r="GJR81" i="1" s="1"/>
  <c r="GJS80" i="1"/>
  <c r="GJS81" i="1" s="1"/>
  <c r="GJT80" i="1"/>
  <c r="GJT81" i="1" s="1"/>
  <c r="GJU80" i="1"/>
  <c r="GJU81" i="1" s="1"/>
  <c r="GJV80" i="1"/>
  <c r="GJV81" i="1" s="1"/>
  <c r="GJW80" i="1"/>
  <c r="GJW81" i="1" s="1"/>
  <c r="GJX80" i="1"/>
  <c r="GJX81" i="1" s="1"/>
  <c r="GJY80" i="1"/>
  <c r="GJY81" i="1" s="1"/>
  <c r="GJZ80" i="1"/>
  <c r="GJZ81" i="1" s="1"/>
  <c r="GKA80" i="1"/>
  <c r="GKA81" i="1" s="1"/>
  <c r="GKB80" i="1"/>
  <c r="GKB81" i="1" s="1"/>
  <c r="GKC80" i="1"/>
  <c r="GKC81" i="1" s="1"/>
  <c r="GKD80" i="1"/>
  <c r="GKD81" i="1" s="1"/>
  <c r="GKE80" i="1"/>
  <c r="GKE81" i="1" s="1"/>
  <c r="GKF80" i="1"/>
  <c r="GKF81" i="1" s="1"/>
  <c r="GKG80" i="1"/>
  <c r="GKG81" i="1" s="1"/>
  <c r="GKH80" i="1"/>
  <c r="GKH81" i="1" s="1"/>
  <c r="GKI80" i="1"/>
  <c r="GKI81" i="1" s="1"/>
  <c r="GKJ80" i="1"/>
  <c r="GKJ81" i="1" s="1"/>
  <c r="GKK80" i="1"/>
  <c r="GKK81" i="1" s="1"/>
  <c r="GKL80" i="1"/>
  <c r="GKL81" i="1" s="1"/>
  <c r="GKM80" i="1"/>
  <c r="GKM81" i="1" s="1"/>
  <c r="GKN80" i="1"/>
  <c r="GKN81" i="1" s="1"/>
  <c r="GKO80" i="1"/>
  <c r="GKO81" i="1" s="1"/>
  <c r="GKP80" i="1"/>
  <c r="GKP81" i="1" s="1"/>
  <c r="GKQ80" i="1"/>
  <c r="GKQ81" i="1" s="1"/>
  <c r="GKR80" i="1"/>
  <c r="GKR81" i="1" s="1"/>
  <c r="GKS80" i="1"/>
  <c r="GKS81" i="1" s="1"/>
  <c r="GKT80" i="1"/>
  <c r="GKT81" i="1" s="1"/>
  <c r="GKU80" i="1"/>
  <c r="GKU81" i="1" s="1"/>
  <c r="GKV80" i="1"/>
  <c r="GKV81" i="1" s="1"/>
  <c r="GKW80" i="1"/>
  <c r="GKW81" i="1" s="1"/>
  <c r="GKX80" i="1"/>
  <c r="GKX81" i="1" s="1"/>
  <c r="GKY80" i="1"/>
  <c r="GKY81" i="1" s="1"/>
  <c r="GKZ80" i="1"/>
  <c r="GKZ81" i="1" s="1"/>
  <c r="GLA80" i="1"/>
  <c r="GLA81" i="1" s="1"/>
  <c r="GLB80" i="1"/>
  <c r="GLB81" i="1" s="1"/>
  <c r="GLC80" i="1"/>
  <c r="GLC81" i="1" s="1"/>
  <c r="GLD80" i="1"/>
  <c r="GLD81" i="1" s="1"/>
  <c r="GLE80" i="1"/>
  <c r="GLE81" i="1" s="1"/>
  <c r="GLF80" i="1"/>
  <c r="GLF81" i="1" s="1"/>
  <c r="GLG80" i="1"/>
  <c r="GLG81" i="1" s="1"/>
  <c r="GLH80" i="1"/>
  <c r="GLH81" i="1" s="1"/>
  <c r="GLI80" i="1"/>
  <c r="GLI81" i="1" s="1"/>
  <c r="GLJ80" i="1"/>
  <c r="GLJ81" i="1" s="1"/>
  <c r="GLK80" i="1"/>
  <c r="GLK81" i="1" s="1"/>
  <c r="GLL80" i="1"/>
  <c r="GLL81" i="1" s="1"/>
  <c r="GLM80" i="1"/>
  <c r="GLM81" i="1" s="1"/>
  <c r="GLN80" i="1"/>
  <c r="GLN81" i="1" s="1"/>
  <c r="GLO80" i="1"/>
  <c r="GLO81" i="1" s="1"/>
  <c r="GLP80" i="1"/>
  <c r="GLP81" i="1" s="1"/>
  <c r="GLQ80" i="1"/>
  <c r="GLQ81" i="1" s="1"/>
  <c r="GLR80" i="1"/>
  <c r="GLR81" i="1" s="1"/>
  <c r="GLS80" i="1"/>
  <c r="GLS81" i="1" s="1"/>
  <c r="GLT80" i="1"/>
  <c r="GLT81" i="1" s="1"/>
  <c r="GLU80" i="1"/>
  <c r="GLU81" i="1" s="1"/>
  <c r="GLV80" i="1"/>
  <c r="GLV81" i="1" s="1"/>
  <c r="GLW80" i="1"/>
  <c r="GLW81" i="1" s="1"/>
  <c r="GLX80" i="1"/>
  <c r="GLX81" i="1" s="1"/>
  <c r="GLY80" i="1"/>
  <c r="GLY81" i="1" s="1"/>
  <c r="GLZ80" i="1"/>
  <c r="GLZ81" i="1" s="1"/>
  <c r="GMA80" i="1"/>
  <c r="GMA81" i="1" s="1"/>
  <c r="GMB80" i="1"/>
  <c r="GMB81" i="1" s="1"/>
  <c r="GMC80" i="1"/>
  <c r="GMC81" i="1" s="1"/>
  <c r="GMD80" i="1"/>
  <c r="GMD81" i="1" s="1"/>
  <c r="GME80" i="1"/>
  <c r="GME81" i="1" s="1"/>
  <c r="GMF80" i="1"/>
  <c r="GMF81" i="1" s="1"/>
  <c r="GMG80" i="1"/>
  <c r="GMG81" i="1" s="1"/>
  <c r="GMH80" i="1"/>
  <c r="GMH81" i="1" s="1"/>
  <c r="GMI80" i="1"/>
  <c r="GMI81" i="1" s="1"/>
  <c r="GMJ80" i="1"/>
  <c r="GMJ81" i="1" s="1"/>
  <c r="GMK80" i="1"/>
  <c r="GMK81" i="1" s="1"/>
  <c r="GML80" i="1"/>
  <c r="GML81" i="1" s="1"/>
  <c r="GMM80" i="1"/>
  <c r="GMM81" i="1" s="1"/>
  <c r="GMN80" i="1"/>
  <c r="GMN81" i="1" s="1"/>
  <c r="GMO80" i="1"/>
  <c r="GMO81" i="1" s="1"/>
  <c r="GMP80" i="1"/>
  <c r="GMP81" i="1" s="1"/>
  <c r="GMQ80" i="1"/>
  <c r="GMQ81" i="1" s="1"/>
  <c r="GMR80" i="1"/>
  <c r="GMR81" i="1" s="1"/>
  <c r="GMS80" i="1"/>
  <c r="GMS81" i="1" s="1"/>
  <c r="GMT80" i="1"/>
  <c r="GMT81" i="1" s="1"/>
  <c r="GMU80" i="1"/>
  <c r="GMU81" i="1" s="1"/>
  <c r="GMV80" i="1"/>
  <c r="GMV81" i="1" s="1"/>
  <c r="GMW80" i="1"/>
  <c r="GMW81" i="1" s="1"/>
  <c r="GMX80" i="1"/>
  <c r="GMX81" i="1" s="1"/>
  <c r="GMY80" i="1"/>
  <c r="GMY81" i="1" s="1"/>
  <c r="GMZ80" i="1"/>
  <c r="GMZ81" i="1" s="1"/>
  <c r="GNA80" i="1"/>
  <c r="GNA81" i="1" s="1"/>
  <c r="GNB80" i="1"/>
  <c r="GNB81" i="1" s="1"/>
  <c r="GNC80" i="1"/>
  <c r="GNC81" i="1" s="1"/>
  <c r="GND80" i="1"/>
  <c r="GND81" i="1" s="1"/>
  <c r="GNE80" i="1"/>
  <c r="GNE81" i="1" s="1"/>
  <c r="GNF80" i="1"/>
  <c r="GNF81" i="1" s="1"/>
  <c r="GNG80" i="1"/>
  <c r="GNG81" i="1" s="1"/>
  <c r="GNH80" i="1"/>
  <c r="GNH81" i="1" s="1"/>
  <c r="GNI80" i="1"/>
  <c r="GNI81" i="1" s="1"/>
  <c r="GNJ80" i="1"/>
  <c r="GNJ81" i="1" s="1"/>
  <c r="GNK80" i="1"/>
  <c r="GNK81" i="1" s="1"/>
  <c r="GNL80" i="1"/>
  <c r="GNL81" i="1" s="1"/>
  <c r="GNM80" i="1"/>
  <c r="GNM81" i="1" s="1"/>
  <c r="GNN80" i="1"/>
  <c r="GNN81" i="1" s="1"/>
  <c r="GNO80" i="1"/>
  <c r="GNO81" i="1" s="1"/>
  <c r="GNP80" i="1"/>
  <c r="GNP81" i="1" s="1"/>
  <c r="GNQ80" i="1"/>
  <c r="GNQ81" i="1" s="1"/>
  <c r="GNR80" i="1"/>
  <c r="GNR81" i="1" s="1"/>
  <c r="GNS80" i="1"/>
  <c r="GNS81" i="1" s="1"/>
  <c r="GNT80" i="1"/>
  <c r="GNT81" i="1" s="1"/>
  <c r="GNU80" i="1"/>
  <c r="GNU81" i="1" s="1"/>
  <c r="GNV80" i="1"/>
  <c r="GNV81" i="1" s="1"/>
  <c r="GNW80" i="1"/>
  <c r="GNW81" i="1" s="1"/>
  <c r="GNX80" i="1"/>
  <c r="GNX81" i="1" s="1"/>
  <c r="GNY80" i="1"/>
  <c r="GNY81" i="1" s="1"/>
  <c r="GNZ80" i="1"/>
  <c r="GNZ81" i="1" s="1"/>
  <c r="GOA80" i="1"/>
  <c r="GOA81" i="1" s="1"/>
  <c r="GOB80" i="1"/>
  <c r="GOB81" i="1" s="1"/>
  <c r="GOC80" i="1"/>
  <c r="GOC81" i="1" s="1"/>
  <c r="GOD80" i="1"/>
  <c r="GOD81" i="1" s="1"/>
  <c r="GOE80" i="1"/>
  <c r="GOE81" i="1" s="1"/>
  <c r="GOF80" i="1"/>
  <c r="GOF81" i="1" s="1"/>
  <c r="GOG80" i="1"/>
  <c r="GOG81" i="1" s="1"/>
  <c r="GOH80" i="1"/>
  <c r="GOH81" i="1" s="1"/>
  <c r="GOI80" i="1"/>
  <c r="GOI81" i="1" s="1"/>
  <c r="GOJ80" i="1"/>
  <c r="GOJ81" i="1" s="1"/>
  <c r="GOK80" i="1"/>
  <c r="GOK81" i="1" s="1"/>
  <c r="GOL80" i="1"/>
  <c r="GOL81" i="1" s="1"/>
  <c r="GOM80" i="1"/>
  <c r="GOM81" i="1" s="1"/>
  <c r="GON80" i="1"/>
  <c r="GON81" i="1" s="1"/>
  <c r="GOO80" i="1"/>
  <c r="GOO81" i="1" s="1"/>
  <c r="GOP80" i="1"/>
  <c r="GOP81" i="1" s="1"/>
  <c r="GOQ80" i="1"/>
  <c r="GOQ81" i="1" s="1"/>
  <c r="GOR80" i="1"/>
  <c r="GOR81" i="1" s="1"/>
  <c r="GOS80" i="1"/>
  <c r="GOS81" i="1" s="1"/>
  <c r="GOT80" i="1"/>
  <c r="GOT81" i="1" s="1"/>
  <c r="GOU80" i="1"/>
  <c r="GOU81" i="1" s="1"/>
  <c r="GOV80" i="1"/>
  <c r="GOV81" i="1" s="1"/>
  <c r="GOW80" i="1"/>
  <c r="GOW81" i="1" s="1"/>
  <c r="GOX80" i="1"/>
  <c r="GOX81" i="1" s="1"/>
  <c r="GOY80" i="1"/>
  <c r="GOY81" i="1" s="1"/>
  <c r="GOZ80" i="1"/>
  <c r="GOZ81" i="1" s="1"/>
  <c r="GPA80" i="1"/>
  <c r="GPA81" i="1" s="1"/>
  <c r="GPB80" i="1"/>
  <c r="GPB81" i="1" s="1"/>
  <c r="GPC80" i="1"/>
  <c r="GPC81" i="1" s="1"/>
  <c r="GPD80" i="1"/>
  <c r="GPD81" i="1" s="1"/>
  <c r="GPE80" i="1"/>
  <c r="GPE81" i="1" s="1"/>
  <c r="GPF80" i="1"/>
  <c r="GPF81" i="1" s="1"/>
  <c r="GPG80" i="1"/>
  <c r="GPG81" i="1" s="1"/>
  <c r="GPH80" i="1"/>
  <c r="GPH81" i="1" s="1"/>
  <c r="GPI80" i="1"/>
  <c r="GPI81" i="1" s="1"/>
  <c r="GPJ80" i="1"/>
  <c r="GPJ81" i="1" s="1"/>
  <c r="GPK80" i="1"/>
  <c r="GPK81" i="1" s="1"/>
  <c r="GPL80" i="1"/>
  <c r="GPL81" i="1" s="1"/>
  <c r="GPM80" i="1"/>
  <c r="GPM81" i="1" s="1"/>
  <c r="GPN80" i="1"/>
  <c r="GPN81" i="1" s="1"/>
  <c r="GPO80" i="1"/>
  <c r="GPO81" i="1" s="1"/>
  <c r="GPP80" i="1"/>
  <c r="GPP81" i="1" s="1"/>
  <c r="GPQ80" i="1"/>
  <c r="GPQ81" i="1" s="1"/>
  <c r="GPR80" i="1"/>
  <c r="GPR81" i="1" s="1"/>
  <c r="GPS80" i="1"/>
  <c r="GPS81" i="1" s="1"/>
  <c r="GPT80" i="1"/>
  <c r="GPT81" i="1" s="1"/>
  <c r="GPU80" i="1"/>
  <c r="GPU81" i="1" s="1"/>
  <c r="GPV80" i="1"/>
  <c r="GPV81" i="1" s="1"/>
  <c r="GPW80" i="1"/>
  <c r="GPW81" i="1" s="1"/>
  <c r="GPX80" i="1"/>
  <c r="GPX81" i="1" s="1"/>
  <c r="GPY80" i="1"/>
  <c r="GPY81" i="1" s="1"/>
  <c r="GPZ80" i="1"/>
  <c r="GPZ81" i="1" s="1"/>
  <c r="GQA80" i="1"/>
  <c r="GQA81" i="1" s="1"/>
  <c r="GQB80" i="1"/>
  <c r="GQB81" i="1" s="1"/>
  <c r="GQC80" i="1"/>
  <c r="GQC81" i="1" s="1"/>
  <c r="GQD80" i="1"/>
  <c r="GQD81" i="1" s="1"/>
  <c r="GQE80" i="1"/>
  <c r="GQE81" i="1" s="1"/>
  <c r="GQF80" i="1"/>
  <c r="GQF81" i="1" s="1"/>
  <c r="GQG80" i="1"/>
  <c r="GQG81" i="1" s="1"/>
  <c r="GQH80" i="1"/>
  <c r="GQH81" i="1" s="1"/>
  <c r="GQI80" i="1"/>
  <c r="GQI81" i="1" s="1"/>
  <c r="GQJ80" i="1"/>
  <c r="GQJ81" i="1" s="1"/>
  <c r="GQK80" i="1"/>
  <c r="GQK81" i="1" s="1"/>
  <c r="GQL80" i="1"/>
  <c r="GQL81" i="1" s="1"/>
  <c r="GQM80" i="1"/>
  <c r="GQM81" i="1" s="1"/>
  <c r="GQN80" i="1"/>
  <c r="GQN81" i="1" s="1"/>
  <c r="GQO80" i="1"/>
  <c r="GQO81" i="1" s="1"/>
  <c r="GQP80" i="1"/>
  <c r="GQP81" i="1" s="1"/>
  <c r="GQQ80" i="1"/>
  <c r="GQQ81" i="1" s="1"/>
  <c r="GQR80" i="1"/>
  <c r="GQR81" i="1" s="1"/>
  <c r="GQS80" i="1"/>
  <c r="GQS81" i="1" s="1"/>
  <c r="GQT80" i="1"/>
  <c r="GQT81" i="1" s="1"/>
  <c r="GQU80" i="1"/>
  <c r="GQU81" i="1" s="1"/>
  <c r="GQV80" i="1"/>
  <c r="GQV81" i="1" s="1"/>
  <c r="GQW80" i="1"/>
  <c r="GQW81" i="1" s="1"/>
  <c r="GQX80" i="1"/>
  <c r="GQX81" i="1" s="1"/>
  <c r="GQY80" i="1"/>
  <c r="GQY81" i="1" s="1"/>
  <c r="GQZ80" i="1"/>
  <c r="GQZ81" i="1" s="1"/>
  <c r="GRA80" i="1"/>
  <c r="GRA81" i="1" s="1"/>
  <c r="GRB80" i="1"/>
  <c r="GRB81" i="1" s="1"/>
  <c r="GRC80" i="1"/>
  <c r="GRC81" i="1" s="1"/>
  <c r="GRD80" i="1"/>
  <c r="GRD81" i="1" s="1"/>
  <c r="GRE80" i="1"/>
  <c r="GRE81" i="1" s="1"/>
  <c r="GRF80" i="1"/>
  <c r="GRF81" i="1" s="1"/>
  <c r="GRG80" i="1"/>
  <c r="GRG81" i="1" s="1"/>
  <c r="GRH80" i="1"/>
  <c r="GRH81" i="1" s="1"/>
  <c r="GRI80" i="1"/>
  <c r="GRI81" i="1" s="1"/>
  <c r="GRJ80" i="1"/>
  <c r="GRJ81" i="1" s="1"/>
  <c r="GRK80" i="1"/>
  <c r="GRK81" i="1" s="1"/>
  <c r="GRL80" i="1"/>
  <c r="GRL81" i="1" s="1"/>
  <c r="GRM80" i="1"/>
  <c r="GRM81" i="1" s="1"/>
  <c r="GRN80" i="1"/>
  <c r="GRN81" i="1" s="1"/>
  <c r="GRO80" i="1"/>
  <c r="GRO81" i="1" s="1"/>
  <c r="GRP80" i="1"/>
  <c r="GRP81" i="1" s="1"/>
  <c r="GRQ80" i="1"/>
  <c r="GRQ81" i="1" s="1"/>
  <c r="GRR80" i="1"/>
  <c r="GRR81" i="1" s="1"/>
  <c r="GRS80" i="1"/>
  <c r="GRS81" i="1" s="1"/>
  <c r="GRT80" i="1"/>
  <c r="GRT81" i="1" s="1"/>
  <c r="GRU80" i="1"/>
  <c r="GRU81" i="1" s="1"/>
  <c r="GRV80" i="1"/>
  <c r="GRV81" i="1" s="1"/>
  <c r="GRW80" i="1"/>
  <c r="GRW81" i="1" s="1"/>
  <c r="GRX80" i="1"/>
  <c r="GRX81" i="1" s="1"/>
  <c r="GRY80" i="1"/>
  <c r="GRY81" i="1" s="1"/>
  <c r="GRZ80" i="1"/>
  <c r="GRZ81" i="1" s="1"/>
  <c r="GSA80" i="1"/>
  <c r="GSA81" i="1" s="1"/>
  <c r="GSB80" i="1"/>
  <c r="GSB81" i="1" s="1"/>
  <c r="GSC80" i="1"/>
  <c r="GSC81" i="1" s="1"/>
  <c r="GSD80" i="1"/>
  <c r="GSD81" i="1" s="1"/>
  <c r="GSE80" i="1"/>
  <c r="GSE81" i="1" s="1"/>
  <c r="GSF80" i="1"/>
  <c r="GSF81" i="1" s="1"/>
  <c r="GSG80" i="1"/>
  <c r="GSG81" i="1" s="1"/>
  <c r="GSH80" i="1"/>
  <c r="GSH81" i="1" s="1"/>
  <c r="GSI80" i="1"/>
  <c r="GSI81" i="1" s="1"/>
  <c r="GSJ80" i="1"/>
  <c r="GSJ81" i="1" s="1"/>
  <c r="GSK80" i="1"/>
  <c r="GSK81" i="1" s="1"/>
  <c r="GSL80" i="1"/>
  <c r="GSL81" i="1" s="1"/>
  <c r="GSM80" i="1"/>
  <c r="GSM81" i="1" s="1"/>
  <c r="GSN80" i="1"/>
  <c r="GSN81" i="1" s="1"/>
  <c r="GSO80" i="1"/>
  <c r="GSO81" i="1" s="1"/>
  <c r="GSP80" i="1"/>
  <c r="GSP81" i="1" s="1"/>
  <c r="GSQ80" i="1"/>
  <c r="GSQ81" i="1" s="1"/>
  <c r="GSR80" i="1"/>
  <c r="GSR81" i="1" s="1"/>
  <c r="GSS80" i="1"/>
  <c r="GSS81" i="1" s="1"/>
  <c r="GST80" i="1"/>
  <c r="GST81" i="1" s="1"/>
  <c r="GSU80" i="1"/>
  <c r="GSU81" i="1" s="1"/>
  <c r="GSV80" i="1"/>
  <c r="GSV81" i="1" s="1"/>
  <c r="GSW80" i="1"/>
  <c r="GSW81" i="1" s="1"/>
  <c r="GSX80" i="1"/>
  <c r="GSX81" i="1" s="1"/>
  <c r="GSY80" i="1"/>
  <c r="GSY81" i="1" s="1"/>
  <c r="GSZ80" i="1"/>
  <c r="GSZ81" i="1" s="1"/>
  <c r="GTA80" i="1"/>
  <c r="GTA81" i="1" s="1"/>
  <c r="GTB80" i="1"/>
  <c r="GTB81" i="1" s="1"/>
  <c r="GTC80" i="1"/>
  <c r="GTC81" i="1" s="1"/>
  <c r="GTD80" i="1"/>
  <c r="GTD81" i="1" s="1"/>
  <c r="GTE80" i="1"/>
  <c r="GTE81" i="1" s="1"/>
  <c r="GTF80" i="1"/>
  <c r="GTF81" i="1" s="1"/>
  <c r="GTG80" i="1"/>
  <c r="GTG81" i="1" s="1"/>
  <c r="GTH80" i="1"/>
  <c r="GTH81" i="1" s="1"/>
  <c r="GTI80" i="1"/>
  <c r="GTI81" i="1" s="1"/>
  <c r="GTJ80" i="1"/>
  <c r="GTJ81" i="1" s="1"/>
  <c r="GTK80" i="1"/>
  <c r="GTK81" i="1" s="1"/>
  <c r="GTL80" i="1"/>
  <c r="GTL81" i="1" s="1"/>
  <c r="GTM80" i="1"/>
  <c r="GTM81" i="1" s="1"/>
  <c r="GTN80" i="1"/>
  <c r="GTN81" i="1" s="1"/>
  <c r="GTO80" i="1"/>
  <c r="GTO81" i="1" s="1"/>
  <c r="GTP80" i="1"/>
  <c r="GTP81" i="1" s="1"/>
  <c r="GTQ80" i="1"/>
  <c r="GTQ81" i="1" s="1"/>
  <c r="GTR80" i="1"/>
  <c r="GTR81" i="1" s="1"/>
  <c r="GTS80" i="1"/>
  <c r="GTS81" i="1" s="1"/>
  <c r="GTT80" i="1"/>
  <c r="GTT81" i="1" s="1"/>
  <c r="GTU80" i="1"/>
  <c r="GTU81" i="1" s="1"/>
  <c r="GTV80" i="1"/>
  <c r="GTV81" i="1" s="1"/>
  <c r="GTW80" i="1"/>
  <c r="GTW81" i="1" s="1"/>
  <c r="GTX80" i="1"/>
  <c r="GTX81" i="1" s="1"/>
  <c r="GTY80" i="1"/>
  <c r="GTY81" i="1" s="1"/>
  <c r="GTZ80" i="1"/>
  <c r="GTZ81" i="1" s="1"/>
  <c r="GUA80" i="1"/>
  <c r="GUA81" i="1" s="1"/>
  <c r="GUB80" i="1"/>
  <c r="GUB81" i="1" s="1"/>
  <c r="GUC80" i="1"/>
  <c r="GUC81" i="1" s="1"/>
  <c r="GUD80" i="1"/>
  <c r="GUD81" i="1" s="1"/>
  <c r="GUE80" i="1"/>
  <c r="GUE81" i="1" s="1"/>
  <c r="GUF80" i="1"/>
  <c r="GUF81" i="1" s="1"/>
  <c r="GUG80" i="1"/>
  <c r="GUG81" i="1" s="1"/>
  <c r="GUH80" i="1"/>
  <c r="GUH81" i="1" s="1"/>
  <c r="GUI80" i="1"/>
  <c r="GUI81" i="1" s="1"/>
  <c r="GUJ80" i="1"/>
  <c r="GUJ81" i="1" s="1"/>
  <c r="GUK80" i="1"/>
  <c r="GUK81" i="1" s="1"/>
  <c r="GUL80" i="1"/>
  <c r="GUL81" i="1" s="1"/>
  <c r="GUM80" i="1"/>
  <c r="GUM81" i="1" s="1"/>
  <c r="GUN80" i="1"/>
  <c r="GUN81" i="1" s="1"/>
  <c r="GUO80" i="1"/>
  <c r="GUO81" i="1" s="1"/>
  <c r="GUP80" i="1"/>
  <c r="GUP81" i="1" s="1"/>
  <c r="GUQ80" i="1"/>
  <c r="GUQ81" i="1" s="1"/>
  <c r="GUR80" i="1"/>
  <c r="GUR81" i="1" s="1"/>
  <c r="GUS80" i="1"/>
  <c r="GUS81" i="1" s="1"/>
  <c r="GUT80" i="1"/>
  <c r="GUT81" i="1" s="1"/>
  <c r="GUU80" i="1"/>
  <c r="GUU81" i="1" s="1"/>
  <c r="GUV80" i="1"/>
  <c r="GUV81" i="1" s="1"/>
  <c r="GUW80" i="1"/>
  <c r="GUW81" i="1" s="1"/>
  <c r="GUX80" i="1"/>
  <c r="GUX81" i="1" s="1"/>
  <c r="GUY80" i="1"/>
  <c r="GUY81" i="1" s="1"/>
  <c r="GUZ80" i="1"/>
  <c r="GUZ81" i="1" s="1"/>
  <c r="GVA80" i="1"/>
  <c r="GVA81" i="1" s="1"/>
  <c r="GVB80" i="1"/>
  <c r="GVB81" i="1" s="1"/>
  <c r="GVC80" i="1"/>
  <c r="GVC81" i="1" s="1"/>
  <c r="GVD80" i="1"/>
  <c r="GVD81" i="1" s="1"/>
  <c r="GVE80" i="1"/>
  <c r="GVE81" i="1" s="1"/>
  <c r="GVF80" i="1"/>
  <c r="GVF81" i="1" s="1"/>
  <c r="GVG80" i="1"/>
  <c r="GVG81" i="1" s="1"/>
  <c r="GVH80" i="1"/>
  <c r="GVH81" i="1" s="1"/>
  <c r="GVI80" i="1"/>
  <c r="GVI81" i="1" s="1"/>
  <c r="GVJ80" i="1"/>
  <c r="GVJ81" i="1" s="1"/>
  <c r="GVK80" i="1"/>
  <c r="GVK81" i="1" s="1"/>
  <c r="GVL80" i="1"/>
  <c r="GVL81" i="1" s="1"/>
  <c r="GVM80" i="1"/>
  <c r="GVM81" i="1" s="1"/>
  <c r="GVN80" i="1"/>
  <c r="GVN81" i="1" s="1"/>
  <c r="GVO80" i="1"/>
  <c r="GVO81" i="1" s="1"/>
  <c r="GVP80" i="1"/>
  <c r="GVP81" i="1" s="1"/>
  <c r="GVQ80" i="1"/>
  <c r="GVQ81" i="1" s="1"/>
  <c r="GVR80" i="1"/>
  <c r="GVR81" i="1" s="1"/>
  <c r="GVS80" i="1"/>
  <c r="GVS81" i="1" s="1"/>
  <c r="GVT80" i="1"/>
  <c r="GVT81" i="1" s="1"/>
  <c r="GVU80" i="1"/>
  <c r="GVU81" i="1" s="1"/>
  <c r="GVV80" i="1"/>
  <c r="GVV81" i="1" s="1"/>
  <c r="GVW80" i="1"/>
  <c r="GVW81" i="1" s="1"/>
  <c r="GVX80" i="1"/>
  <c r="GVX81" i="1" s="1"/>
  <c r="GVY80" i="1"/>
  <c r="GVY81" i="1" s="1"/>
  <c r="GVZ80" i="1"/>
  <c r="GVZ81" i="1" s="1"/>
  <c r="GWA80" i="1"/>
  <c r="GWA81" i="1" s="1"/>
  <c r="GWB80" i="1"/>
  <c r="GWB81" i="1" s="1"/>
  <c r="GWC80" i="1"/>
  <c r="GWC81" i="1" s="1"/>
  <c r="GWD80" i="1"/>
  <c r="GWD81" i="1" s="1"/>
  <c r="GWE80" i="1"/>
  <c r="GWE81" i="1" s="1"/>
  <c r="GWF80" i="1"/>
  <c r="GWF81" i="1" s="1"/>
  <c r="GWG80" i="1"/>
  <c r="GWG81" i="1" s="1"/>
  <c r="GWH80" i="1"/>
  <c r="GWH81" i="1" s="1"/>
  <c r="GWI80" i="1"/>
  <c r="GWI81" i="1" s="1"/>
  <c r="GWJ80" i="1"/>
  <c r="GWJ81" i="1" s="1"/>
  <c r="GWK80" i="1"/>
  <c r="GWK81" i="1" s="1"/>
  <c r="GWL80" i="1"/>
  <c r="GWL81" i="1" s="1"/>
  <c r="GWM80" i="1"/>
  <c r="GWM81" i="1" s="1"/>
  <c r="GWN80" i="1"/>
  <c r="GWN81" i="1" s="1"/>
  <c r="GWO80" i="1"/>
  <c r="GWO81" i="1" s="1"/>
  <c r="GWP80" i="1"/>
  <c r="GWP81" i="1" s="1"/>
  <c r="GWQ80" i="1"/>
  <c r="GWQ81" i="1" s="1"/>
  <c r="GWR80" i="1"/>
  <c r="GWR81" i="1" s="1"/>
  <c r="GWS80" i="1"/>
  <c r="GWS81" i="1" s="1"/>
  <c r="GWT80" i="1"/>
  <c r="GWT81" i="1" s="1"/>
  <c r="GWU80" i="1"/>
  <c r="GWU81" i="1" s="1"/>
  <c r="GWV80" i="1"/>
  <c r="GWV81" i="1" s="1"/>
  <c r="GWW80" i="1"/>
  <c r="GWW81" i="1" s="1"/>
  <c r="GWX80" i="1"/>
  <c r="GWX81" i="1" s="1"/>
  <c r="GWY80" i="1"/>
  <c r="GWY81" i="1" s="1"/>
  <c r="GWZ80" i="1"/>
  <c r="GWZ81" i="1" s="1"/>
  <c r="GXA80" i="1"/>
  <c r="GXA81" i="1" s="1"/>
  <c r="GXB80" i="1"/>
  <c r="GXB81" i="1" s="1"/>
  <c r="GXC80" i="1"/>
  <c r="GXC81" i="1" s="1"/>
  <c r="GXD80" i="1"/>
  <c r="GXD81" i="1" s="1"/>
  <c r="GXE80" i="1"/>
  <c r="GXE81" i="1" s="1"/>
  <c r="GXF80" i="1"/>
  <c r="GXF81" i="1" s="1"/>
  <c r="GXG80" i="1"/>
  <c r="GXG81" i="1" s="1"/>
  <c r="GXH80" i="1"/>
  <c r="GXH81" i="1" s="1"/>
  <c r="GXI80" i="1"/>
  <c r="GXI81" i="1" s="1"/>
  <c r="GXJ80" i="1"/>
  <c r="GXJ81" i="1" s="1"/>
  <c r="GXK80" i="1"/>
  <c r="GXK81" i="1" s="1"/>
  <c r="GXL80" i="1"/>
  <c r="GXL81" i="1" s="1"/>
  <c r="GXM80" i="1"/>
  <c r="GXM81" i="1" s="1"/>
  <c r="GXN80" i="1"/>
  <c r="GXN81" i="1" s="1"/>
  <c r="GXO80" i="1"/>
  <c r="GXO81" i="1" s="1"/>
  <c r="GXP80" i="1"/>
  <c r="GXP81" i="1" s="1"/>
  <c r="GXQ80" i="1"/>
  <c r="GXQ81" i="1" s="1"/>
  <c r="GXR80" i="1"/>
  <c r="GXR81" i="1" s="1"/>
  <c r="GXS80" i="1"/>
  <c r="GXS81" i="1" s="1"/>
  <c r="GXT80" i="1"/>
  <c r="GXT81" i="1" s="1"/>
  <c r="GXU80" i="1"/>
  <c r="GXU81" i="1" s="1"/>
  <c r="GXV80" i="1"/>
  <c r="GXV81" i="1" s="1"/>
  <c r="GXW80" i="1"/>
  <c r="GXW81" i="1" s="1"/>
  <c r="GXX80" i="1"/>
  <c r="GXX81" i="1" s="1"/>
  <c r="GXY80" i="1"/>
  <c r="GXY81" i="1" s="1"/>
  <c r="GXZ80" i="1"/>
  <c r="GXZ81" i="1" s="1"/>
  <c r="GYA80" i="1"/>
  <c r="GYA81" i="1" s="1"/>
  <c r="GYB80" i="1"/>
  <c r="GYB81" i="1" s="1"/>
  <c r="GYC80" i="1"/>
  <c r="GYC81" i="1" s="1"/>
  <c r="GYD80" i="1"/>
  <c r="GYD81" i="1" s="1"/>
  <c r="GYE80" i="1"/>
  <c r="GYE81" i="1" s="1"/>
  <c r="GYF80" i="1"/>
  <c r="GYF81" i="1" s="1"/>
  <c r="GYG80" i="1"/>
  <c r="GYG81" i="1" s="1"/>
  <c r="GYH80" i="1"/>
  <c r="GYH81" i="1" s="1"/>
  <c r="GYI80" i="1"/>
  <c r="GYI81" i="1" s="1"/>
  <c r="GYJ80" i="1"/>
  <c r="GYJ81" i="1" s="1"/>
  <c r="GYK80" i="1"/>
  <c r="GYK81" i="1" s="1"/>
  <c r="GYL80" i="1"/>
  <c r="GYL81" i="1" s="1"/>
  <c r="GYM80" i="1"/>
  <c r="GYM81" i="1" s="1"/>
  <c r="GYN80" i="1"/>
  <c r="GYN81" i="1" s="1"/>
  <c r="GYO80" i="1"/>
  <c r="GYO81" i="1" s="1"/>
  <c r="GYP80" i="1"/>
  <c r="GYP81" i="1" s="1"/>
  <c r="GYQ80" i="1"/>
  <c r="GYQ81" i="1" s="1"/>
  <c r="GYR80" i="1"/>
  <c r="GYR81" i="1" s="1"/>
  <c r="GYS80" i="1"/>
  <c r="GYS81" i="1" s="1"/>
  <c r="GYT80" i="1"/>
  <c r="GYT81" i="1" s="1"/>
  <c r="GYU80" i="1"/>
  <c r="GYU81" i="1" s="1"/>
  <c r="GYV80" i="1"/>
  <c r="GYV81" i="1" s="1"/>
  <c r="GYW80" i="1"/>
  <c r="GYW81" i="1" s="1"/>
  <c r="GYX80" i="1"/>
  <c r="GYX81" i="1" s="1"/>
  <c r="GYY80" i="1"/>
  <c r="GYY81" i="1" s="1"/>
  <c r="GYZ80" i="1"/>
  <c r="GYZ81" i="1" s="1"/>
  <c r="GZA80" i="1"/>
  <c r="GZA81" i="1" s="1"/>
  <c r="GZB80" i="1"/>
  <c r="GZB81" i="1" s="1"/>
  <c r="GZC80" i="1"/>
  <c r="GZC81" i="1" s="1"/>
  <c r="GZD80" i="1"/>
  <c r="GZD81" i="1" s="1"/>
  <c r="GZE80" i="1"/>
  <c r="GZE81" i="1" s="1"/>
  <c r="GZF80" i="1"/>
  <c r="GZF81" i="1" s="1"/>
  <c r="GZG80" i="1"/>
  <c r="GZG81" i="1" s="1"/>
  <c r="GZH80" i="1"/>
  <c r="GZH81" i="1" s="1"/>
  <c r="GZI80" i="1"/>
  <c r="GZI81" i="1" s="1"/>
  <c r="GZJ80" i="1"/>
  <c r="GZJ81" i="1" s="1"/>
  <c r="GZK80" i="1"/>
  <c r="GZK81" i="1" s="1"/>
  <c r="GZL80" i="1"/>
  <c r="GZL81" i="1" s="1"/>
  <c r="GZM80" i="1"/>
  <c r="GZM81" i="1" s="1"/>
  <c r="GZN80" i="1"/>
  <c r="GZN81" i="1" s="1"/>
  <c r="GZO80" i="1"/>
  <c r="GZO81" i="1" s="1"/>
  <c r="GZP80" i="1"/>
  <c r="GZP81" i="1" s="1"/>
  <c r="GZQ80" i="1"/>
  <c r="GZQ81" i="1" s="1"/>
  <c r="GZR80" i="1"/>
  <c r="GZR81" i="1" s="1"/>
  <c r="GZS80" i="1"/>
  <c r="GZS81" i="1" s="1"/>
  <c r="GZT80" i="1"/>
  <c r="GZT81" i="1" s="1"/>
  <c r="GZU80" i="1"/>
  <c r="GZU81" i="1" s="1"/>
  <c r="GZV80" i="1"/>
  <c r="GZV81" i="1" s="1"/>
  <c r="GZW80" i="1"/>
  <c r="GZW81" i="1" s="1"/>
  <c r="GZX80" i="1"/>
  <c r="GZX81" i="1" s="1"/>
  <c r="GZY80" i="1"/>
  <c r="GZY81" i="1" s="1"/>
  <c r="GZZ80" i="1"/>
  <c r="GZZ81" i="1" s="1"/>
  <c r="HAA80" i="1"/>
  <c r="HAA81" i="1" s="1"/>
  <c r="HAB80" i="1"/>
  <c r="HAB81" i="1" s="1"/>
  <c r="HAC80" i="1"/>
  <c r="HAC81" i="1" s="1"/>
  <c r="HAD80" i="1"/>
  <c r="HAD81" i="1" s="1"/>
  <c r="HAE80" i="1"/>
  <c r="HAE81" i="1" s="1"/>
  <c r="HAF80" i="1"/>
  <c r="HAF81" i="1" s="1"/>
  <c r="HAG80" i="1"/>
  <c r="HAG81" i="1" s="1"/>
  <c r="HAH80" i="1"/>
  <c r="HAH81" i="1" s="1"/>
  <c r="HAI80" i="1"/>
  <c r="HAI81" i="1" s="1"/>
  <c r="HAJ80" i="1"/>
  <c r="HAJ81" i="1" s="1"/>
  <c r="HAK80" i="1"/>
  <c r="HAK81" i="1" s="1"/>
  <c r="HAL80" i="1"/>
  <c r="HAL81" i="1" s="1"/>
  <c r="HAM80" i="1"/>
  <c r="HAM81" i="1" s="1"/>
  <c r="HAN80" i="1"/>
  <c r="HAN81" i="1" s="1"/>
  <c r="HAO80" i="1"/>
  <c r="HAO81" i="1" s="1"/>
  <c r="HAP80" i="1"/>
  <c r="HAP81" i="1" s="1"/>
  <c r="HAQ80" i="1"/>
  <c r="HAQ81" i="1" s="1"/>
  <c r="HAR80" i="1"/>
  <c r="HAR81" i="1" s="1"/>
  <c r="HAS80" i="1"/>
  <c r="HAS81" i="1" s="1"/>
  <c r="HAT80" i="1"/>
  <c r="HAT81" i="1" s="1"/>
  <c r="HAU80" i="1"/>
  <c r="HAU81" i="1" s="1"/>
  <c r="HAV80" i="1"/>
  <c r="HAV81" i="1" s="1"/>
  <c r="HAW80" i="1"/>
  <c r="HAW81" i="1" s="1"/>
  <c r="HAX80" i="1"/>
  <c r="HAX81" i="1" s="1"/>
  <c r="HAY80" i="1"/>
  <c r="HAY81" i="1" s="1"/>
  <c r="HAZ80" i="1"/>
  <c r="HAZ81" i="1" s="1"/>
  <c r="HBA80" i="1"/>
  <c r="HBA81" i="1" s="1"/>
  <c r="HBB80" i="1"/>
  <c r="HBB81" i="1" s="1"/>
  <c r="HBC80" i="1"/>
  <c r="HBC81" i="1" s="1"/>
  <c r="HBD80" i="1"/>
  <c r="HBD81" i="1" s="1"/>
  <c r="HBE80" i="1"/>
  <c r="HBE81" i="1" s="1"/>
  <c r="HBF80" i="1"/>
  <c r="HBF81" i="1" s="1"/>
  <c r="HBG80" i="1"/>
  <c r="HBG81" i="1" s="1"/>
  <c r="HBH80" i="1"/>
  <c r="HBH81" i="1" s="1"/>
  <c r="HBI80" i="1"/>
  <c r="HBI81" i="1" s="1"/>
  <c r="HBJ80" i="1"/>
  <c r="HBJ81" i="1" s="1"/>
  <c r="HBK80" i="1"/>
  <c r="HBK81" i="1" s="1"/>
  <c r="HBL80" i="1"/>
  <c r="HBL81" i="1" s="1"/>
  <c r="HBM80" i="1"/>
  <c r="HBM81" i="1" s="1"/>
  <c r="HBN80" i="1"/>
  <c r="HBN81" i="1" s="1"/>
  <c r="HBO80" i="1"/>
  <c r="HBO81" i="1" s="1"/>
  <c r="HBP80" i="1"/>
  <c r="HBP81" i="1" s="1"/>
  <c r="HBQ80" i="1"/>
  <c r="HBQ81" i="1" s="1"/>
  <c r="HBR80" i="1"/>
  <c r="HBR81" i="1" s="1"/>
  <c r="HBS80" i="1"/>
  <c r="HBS81" i="1" s="1"/>
  <c r="HBT80" i="1"/>
  <c r="HBT81" i="1" s="1"/>
  <c r="HBU80" i="1"/>
  <c r="HBU81" i="1" s="1"/>
  <c r="HBV80" i="1"/>
  <c r="HBV81" i="1" s="1"/>
  <c r="HBW80" i="1"/>
  <c r="HBW81" i="1" s="1"/>
  <c r="HBX80" i="1"/>
  <c r="HBX81" i="1" s="1"/>
  <c r="HBY80" i="1"/>
  <c r="HBY81" i="1" s="1"/>
  <c r="HBZ80" i="1"/>
  <c r="HBZ81" i="1" s="1"/>
  <c r="HCA80" i="1"/>
  <c r="HCA81" i="1" s="1"/>
  <c r="HCB80" i="1"/>
  <c r="HCB81" i="1" s="1"/>
  <c r="HCC80" i="1"/>
  <c r="HCC81" i="1" s="1"/>
  <c r="HCD80" i="1"/>
  <c r="HCD81" i="1" s="1"/>
  <c r="HCE80" i="1"/>
  <c r="HCE81" i="1" s="1"/>
  <c r="HCF80" i="1"/>
  <c r="HCF81" i="1" s="1"/>
  <c r="HCG80" i="1"/>
  <c r="HCG81" i="1" s="1"/>
  <c r="HCH80" i="1"/>
  <c r="HCH81" i="1" s="1"/>
  <c r="HCI80" i="1"/>
  <c r="HCI81" i="1" s="1"/>
  <c r="HCJ80" i="1"/>
  <c r="HCJ81" i="1" s="1"/>
  <c r="HCK80" i="1"/>
  <c r="HCK81" i="1" s="1"/>
  <c r="HCL80" i="1"/>
  <c r="HCL81" i="1" s="1"/>
  <c r="HCM80" i="1"/>
  <c r="HCM81" i="1" s="1"/>
  <c r="HCN80" i="1"/>
  <c r="HCN81" i="1" s="1"/>
  <c r="HCO80" i="1"/>
  <c r="HCO81" i="1" s="1"/>
  <c r="HCP80" i="1"/>
  <c r="HCP81" i="1" s="1"/>
  <c r="HCQ80" i="1"/>
  <c r="HCQ81" i="1" s="1"/>
  <c r="HCR80" i="1"/>
  <c r="HCR81" i="1" s="1"/>
  <c r="HCS80" i="1"/>
  <c r="HCS81" i="1" s="1"/>
  <c r="HCT80" i="1"/>
  <c r="HCT81" i="1" s="1"/>
  <c r="HCU80" i="1"/>
  <c r="HCU81" i="1" s="1"/>
  <c r="HCV80" i="1"/>
  <c r="HCV81" i="1" s="1"/>
  <c r="HCW80" i="1"/>
  <c r="HCW81" i="1" s="1"/>
  <c r="HCX80" i="1"/>
  <c r="HCX81" i="1" s="1"/>
  <c r="HCY80" i="1"/>
  <c r="HCY81" i="1" s="1"/>
  <c r="HCZ80" i="1"/>
  <c r="HCZ81" i="1" s="1"/>
  <c r="HDA80" i="1"/>
  <c r="HDA81" i="1" s="1"/>
  <c r="HDB80" i="1"/>
  <c r="HDB81" i="1" s="1"/>
  <c r="HDC80" i="1"/>
  <c r="HDC81" i="1" s="1"/>
  <c r="HDD80" i="1"/>
  <c r="HDD81" i="1" s="1"/>
  <c r="HDE80" i="1"/>
  <c r="HDE81" i="1" s="1"/>
  <c r="HDF80" i="1"/>
  <c r="HDF81" i="1" s="1"/>
  <c r="HDG80" i="1"/>
  <c r="HDG81" i="1" s="1"/>
  <c r="HDH80" i="1"/>
  <c r="HDH81" i="1" s="1"/>
  <c r="HDI80" i="1"/>
  <c r="HDI81" i="1" s="1"/>
  <c r="HDJ80" i="1"/>
  <c r="HDJ81" i="1" s="1"/>
  <c r="HDK80" i="1"/>
  <c r="HDK81" i="1" s="1"/>
  <c r="HDL80" i="1"/>
  <c r="HDL81" i="1" s="1"/>
  <c r="HDM80" i="1"/>
  <c r="HDM81" i="1" s="1"/>
  <c r="HDN80" i="1"/>
  <c r="HDN81" i="1" s="1"/>
  <c r="HDO80" i="1"/>
  <c r="HDO81" i="1" s="1"/>
  <c r="HDP80" i="1"/>
  <c r="HDP81" i="1" s="1"/>
  <c r="HDQ80" i="1"/>
  <c r="HDQ81" i="1" s="1"/>
  <c r="HDR80" i="1"/>
  <c r="HDR81" i="1" s="1"/>
  <c r="HDS80" i="1"/>
  <c r="HDS81" i="1" s="1"/>
  <c r="HDT80" i="1"/>
  <c r="HDT81" i="1" s="1"/>
  <c r="HDU80" i="1"/>
  <c r="HDU81" i="1" s="1"/>
  <c r="HDV80" i="1"/>
  <c r="HDV81" i="1" s="1"/>
  <c r="HDW80" i="1"/>
  <c r="HDW81" i="1" s="1"/>
  <c r="HDX80" i="1"/>
  <c r="HDX81" i="1" s="1"/>
  <c r="HDY80" i="1"/>
  <c r="HDY81" i="1" s="1"/>
  <c r="HDZ80" i="1"/>
  <c r="HDZ81" i="1" s="1"/>
  <c r="HEA80" i="1"/>
  <c r="HEA81" i="1" s="1"/>
  <c r="HEB80" i="1"/>
  <c r="HEB81" i="1" s="1"/>
  <c r="HEC80" i="1"/>
  <c r="HEC81" i="1" s="1"/>
  <c r="HED80" i="1"/>
  <c r="HED81" i="1" s="1"/>
  <c r="HEE80" i="1"/>
  <c r="HEE81" i="1" s="1"/>
  <c r="HEF80" i="1"/>
  <c r="HEF81" i="1" s="1"/>
  <c r="HEG80" i="1"/>
  <c r="HEG81" i="1" s="1"/>
  <c r="HEH80" i="1"/>
  <c r="HEH81" i="1" s="1"/>
  <c r="HEI80" i="1"/>
  <c r="HEI81" i="1" s="1"/>
  <c r="HEJ80" i="1"/>
  <c r="HEJ81" i="1" s="1"/>
  <c r="HEK80" i="1"/>
  <c r="HEK81" i="1" s="1"/>
  <c r="HEL80" i="1"/>
  <c r="HEL81" i="1" s="1"/>
  <c r="HEM80" i="1"/>
  <c r="HEM81" i="1" s="1"/>
  <c r="HEN80" i="1"/>
  <c r="HEN81" i="1" s="1"/>
  <c r="HEO80" i="1"/>
  <c r="HEO81" i="1" s="1"/>
  <c r="HEP80" i="1"/>
  <c r="HEP81" i="1" s="1"/>
  <c r="HEQ80" i="1"/>
  <c r="HEQ81" i="1" s="1"/>
  <c r="HER80" i="1"/>
  <c r="HER81" i="1" s="1"/>
  <c r="HES80" i="1"/>
  <c r="HES81" i="1" s="1"/>
  <c r="HET80" i="1"/>
  <c r="HET81" i="1" s="1"/>
  <c r="HEU80" i="1"/>
  <c r="HEU81" i="1" s="1"/>
  <c r="HEV80" i="1"/>
  <c r="HEV81" i="1" s="1"/>
  <c r="HEW80" i="1"/>
  <c r="HEW81" i="1" s="1"/>
  <c r="HEX80" i="1"/>
  <c r="HEX81" i="1" s="1"/>
  <c r="HEY80" i="1"/>
  <c r="HEY81" i="1" s="1"/>
  <c r="HEZ80" i="1"/>
  <c r="HEZ81" i="1" s="1"/>
  <c r="HFA80" i="1"/>
  <c r="HFA81" i="1" s="1"/>
  <c r="HFB80" i="1"/>
  <c r="HFB81" i="1" s="1"/>
  <c r="HFC80" i="1"/>
  <c r="HFC81" i="1" s="1"/>
  <c r="HFD80" i="1"/>
  <c r="HFD81" i="1" s="1"/>
  <c r="HFE80" i="1"/>
  <c r="HFE81" i="1" s="1"/>
  <c r="HFF80" i="1"/>
  <c r="HFF81" i="1" s="1"/>
  <c r="HFG80" i="1"/>
  <c r="HFG81" i="1" s="1"/>
  <c r="HFH80" i="1"/>
  <c r="HFH81" i="1" s="1"/>
  <c r="HFI80" i="1"/>
  <c r="HFI81" i="1" s="1"/>
  <c r="HFJ80" i="1"/>
  <c r="HFJ81" i="1" s="1"/>
  <c r="HFK80" i="1"/>
  <c r="HFK81" i="1" s="1"/>
  <c r="HFL80" i="1"/>
  <c r="HFL81" i="1" s="1"/>
  <c r="HFM80" i="1"/>
  <c r="HFM81" i="1" s="1"/>
  <c r="HFN80" i="1"/>
  <c r="HFN81" i="1" s="1"/>
  <c r="HFO80" i="1"/>
  <c r="HFO81" i="1" s="1"/>
  <c r="HFP80" i="1"/>
  <c r="HFP81" i="1" s="1"/>
  <c r="HFQ80" i="1"/>
  <c r="HFQ81" i="1" s="1"/>
  <c r="HFR80" i="1"/>
  <c r="HFR81" i="1" s="1"/>
  <c r="HFS80" i="1"/>
  <c r="HFS81" i="1" s="1"/>
  <c r="HFT80" i="1"/>
  <c r="HFT81" i="1" s="1"/>
  <c r="HFU80" i="1"/>
  <c r="HFU81" i="1" s="1"/>
  <c r="HFV80" i="1"/>
  <c r="HFV81" i="1" s="1"/>
  <c r="HFW80" i="1"/>
  <c r="HFW81" i="1" s="1"/>
  <c r="HFX80" i="1"/>
  <c r="HFX81" i="1" s="1"/>
  <c r="HFY80" i="1"/>
  <c r="HFY81" i="1" s="1"/>
  <c r="HFZ80" i="1"/>
  <c r="HFZ81" i="1" s="1"/>
  <c r="HGA80" i="1"/>
  <c r="HGA81" i="1" s="1"/>
  <c r="HGB80" i="1"/>
  <c r="HGB81" i="1" s="1"/>
  <c r="HGC80" i="1"/>
  <c r="HGC81" i="1" s="1"/>
  <c r="HGD80" i="1"/>
  <c r="HGD81" i="1" s="1"/>
  <c r="HGE80" i="1"/>
  <c r="HGE81" i="1" s="1"/>
  <c r="HGF80" i="1"/>
  <c r="HGF81" i="1" s="1"/>
  <c r="HGG80" i="1"/>
  <c r="HGG81" i="1" s="1"/>
  <c r="HGH80" i="1"/>
  <c r="HGH81" i="1" s="1"/>
  <c r="HGI80" i="1"/>
  <c r="HGI81" i="1" s="1"/>
  <c r="HGJ80" i="1"/>
  <c r="HGJ81" i="1" s="1"/>
  <c r="HGK80" i="1"/>
  <c r="HGK81" i="1" s="1"/>
  <c r="HGL80" i="1"/>
  <c r="HGL81" i="1" s="1"/>
  <c r="HGM80" i="1"/>
  <c r="HGM81" i="1" s="1"/>
  <c r="HGN80" i="1"/>
  <c r="HGN81" i="1" s="1"/>
  <c r="HGO80" i="1"/>
  <c r="HGO81" i="1" s="1"/>
  <c r="HGP80" i="1"/>
  <c r="HGP81" i="1" s="1"/>
  <c r="HGQ80" i="1"/>
  <c r="HGQ81" i="1" s="1"/>
  <c r="HGR80" i="1"/>
  <c r="HGR81" i="1" s="1"/>
  <c r="HGS80" i="1"/>
  <c r="HGS81" i="1" s="1"/>
  <c r="HGT80" i="1"/>
  <c r="HGT81" i="1" s="1"/>
  <c r="HGU80" i="1"/>
  <c r="HGU81" i="1" s="1"/>
  <c r="HGV80" i="1"/>
  <c r="HGV81" i="1" s="1"/>
  <c r="HGW80" i="1"/>
  <c r="HGW81" i="1" s="1"/>
  <c r="HGX80" i="1"/>
  <c r="HGX81" i="1" s="1"/>
  <c r="HGY80" i="1"/>
  <c r="HGY81" i="1" s="1"/>
  <c r="HGZ80" i="1"/>
  <c r="HGZ81" i="1" s="1"/>
  <c r="HHA80" i="1"/>
  <c r="HHA81" i="1" s="1"/>
  <c r="HHB80" i="1"/>
  <c r="HHB81" i="1" s="1"/>
  <c r="HHC80" i="1"/>
  <c r="HHC81" i="1" s="1"/>
  <c r="HHD80" i="1"/>
  <c r="HHD81" i="1" s="1"/>
  <c r="HHE80" i="1"/>
  <c r="HHE81" i="1" s="1"/>
  <c r="HHF80" i="1"/>
  <c r="HHF81" i="1" s="1"/>
  <c r="HHG80" i="1"/>
  <c r="HHG81" i="1" s="1"/>
  <c r="HHH80" i="1"/>
  <c r="HHH81" i="1" s="1"/>
  <c r="HHI80" i="1"/>
  <c r="HHI81" i="1" s="1"/>
  <c r="HHJ80" i="1"/>
  <c r="HHJ81" i="1" s="1"/>
  <c r="HHK80" i="1"/>
  <c r="HHK81" i="1" s="1"/>
  <c r="HHL80" i="1"/>
  <c r="HHL81" i="1" s="1"/>
  <c r="HHM80" i="1"/>
  <c r="HHM81" i="1" s="1"/>
  <c r="HHN80" i="1"/>
  <c r="HHN81" i="1" s="1"/>
  <c r="HHO80" i="1"/>
  <c r="HHO81" i="1" s="1"/>
  <c r="HHP80" i="1"/>
  <c r="HHP81" i="1" s="1"/>
  <c r="HHQ80" i="1"/>
  <c r="HHQ81" i="1" s="1"/>
  <c r="HHR80" i="1"/>
  <c r="HHR81" i="1" s="1"/>
  <c r="HHS80" i="1"/>
  <c r="HHS81" i="1" s="1"/>
  <c r="HHT80" i="1"/>
  <c r="HHT81" i="1" s="1"/>
  <c r="HHU80" i="1"/>
  <c r="HHU81" i="1" s="1"/>
  <c r="HHV80" i="1"/>
  <c r="HHV81" i="1" s="1"/>
  <c r="HHW80" i="1"/>
  <c r="HHW81" i="1" s="1"/>
  <c r="HHX80" i="1"/>
  <c r="HHX81" i="1" s="1"/>
  <c r="HHY80" i="1"/>
  <c r="HHY81" i="1" s="1"/>
  <c r="HHZ80" i="1"/>
  <c r="HHZ81" i="1" s="1"/>
  <c r="HIA80" i="1"/>
  <c r="HIA81" i="1" s="1"/>
  <c r="HIB80" i="1"/>
  <c r="HIB81" i="1" s="1"/>
  <c r="HIC80" i="1"/>
  <c r="HIC81" i="1" s="1"/>
  <c r="HID80" i="1"/>
  <c r="HID81" i="1" s="1"/>
  <c r="HIE80" i="1"/>
  <c r="HIE81" i="1" s="1"/>
  <c r="HIF80" i="1"/>
  <c r="HIF81" i="1" s="1"/>
  <c r="HIG80" i="1"/>
  <c r="HIG81" i="1" s="1"/>
  <c r="HIH80" i="1"/>
  <c r="HIH81" i="1" s="1"/>
  <c r="HII80" i="1"/>
  <c r="HII81" i="1" s="1"/>
  <c r="HIJ80" i="1"/>
  <c r="HIJ81" i="1" s="1"/>
  <c r="HIK80" i="1"/>
  <c r="HIK81" i="1" s="1"/>
  <c r="HIL80" i="1"/>
  <c r="HIL81" i="1" s="1"/>
  <c r="HIM80" i="1"/>
  <c r="HIM81" i="1" s="1"/>
  <c r="HIN80" i="1"/>
  <c r="HIN81" i="1" s="1"/>
  <c r="HIO80" i="1"/>
  <c r="HIO81" i="1" s="1"/>
  <c r="HIP80" i="1"/>
  <c r="HIP81" i="1" s="1"/>
  <c r="HIQ80" i="1"/>
  <c r="HIQ81" i="1" s="1"/>
  <c r="HIR80" i="1"/>
  <c r="HIR81" i="1" s="1"/>
  <c r="HIS80" i="1"/>
  <c r="HIS81" i="1" s="1"/>
  <c r="HIT80" i="1"/>
  <c r="HIT81" i="1" s="1"/>
  <c r="HIU80" i="1"/>
  <c r="HIU81" i="1" s="1"/>
  <c r="HIV80" i="1"/>
  <c r="HIV81" i="1" s="1"/>
  <c r="HIW80" i="1"/>
  <c r="HIW81" i="1" s="1"/>
  <c r="HIX80" i="1"/>
  <c r="HIX81" i="1" s="1"/>
  <c r="HIY80" i="1"/>
  <c r="HIY81" i="1" s="1"/>
  <c r="HIZ80" i="1"/>
  <c r="HIZ81" i="1" s="1"/>
  <c r="HJA80" i="1"/>
  <c r="HJA81" i="1" s="1"/>
  <c r="HJB80" i="1"/>
  <c r="HJB81" i="1" s="1"/>
  <c r="HJC80" i="1"/>
  <c r="HJC81" i="1" s="1"/>
  <c r="HJD80" i="1"/>
  <c r="HJD81" i="1" s="1"/>
  <c r="HJE80" i="1"/>
  <c r="HJE81" i="1" s="1"/>
  <c r="HJF80" i="1"/>
  <c r="HJF81" i="1" s="1"/>
  <c r="HJG80" i="1"/>
  <c r="HJG81" i="1" s="1"/>
  <c r="HJH80" i="1"/>
  <c r="HJH81" i="1" s="1"/>
  <c r="HJI80" i="1"/>
  <c r="HJI81" i="1" s="1"/>
  <c r="HJJ80" i="1"/>
  <c r="HJJ81" i="1" s="1"/>
  <c r="HJK80" i="1"/>
  <c r="HJK81" i="1" s="1"/>
  <c r="HJL80" i="1"/>
  <c r="HJL81" i="1" s="1"/>
  <c r="HJM80" i="1"/>
  <c r="HJM81" i="1" s="1"/>
  <c r="HJN80" i="1"/>
  <c r="HJN81" i="1" s="1"/>
  <c r="HJO80" i="1"/>
  <c r="HJO81" i="1" s="1"/>
  <c r="HJP80" i="1"/>
  <c r="HJP81" i="1" s="1"/>
  <c r="HJQ80" i="1"/>
  <c r="HJQ81" i="1" s="1"/>
  <c r="HJR80" i="1"/>
  <c r="HJR81" i="1" s="1"/>
  <c r="HJS80" i="1"/>
  <c r="HJS81" i="1" s="1"/>
  <c r="HJT80" i="1"/>
  <c r="HJT81" i="1" s="1"/>
  <c r="HJU80" i="1"/>
  <c r="HJU81" i="1" s="1"/>
  <c r="HJV80" i="1"/>
  <c r="HJV81" i="1" s="1"/>
  <c r="HJW80" i="1"/>
  <c r="HJW81" i="1" s="1"/>
  <c r="HJX80" i="1"/>
  <c r="HJX81" i="1" s="1"/>
  <c r="HJY80" i="1"/>
  <c r="HJY81" i="1" s="1"/>
  <c r="HJZ80" i="1"/>
  <c r="HJZ81" i="1" s="1"/>
  <c r="HKA80" i="1"/>
  <c r="HKA81" i="1" s="1"/>
  <c r="HKB80" i="1"/>
  <c r="HKB81" i="1" s="1"/>
  <c r="HKC80" i="1"/>
  <c r="HKC81" i="1" s="1"/>
  <c r="HKD80" i="1"/>
  <c r="HKD81" i="1" s="1"/>
  <c r="HKE80" i="1"/>
  <c r="HKE81" i="1" s="1"/>
  <c r="HKF80" i="1"/>
  <c r="HKF81" i="1" s="1"/>
  <c r="HKG80" i="1"/>
  <c r="HKG81" i="1" s="1"/>
  <c r="HKH80" i="1"/>
  <c r="HKH81" i="1" s="1"/>
  <c r="HKI80" i="1"/>
  <c r="HKI81" i="1" s="1"/>
  <c r="HKJ80" i="1"/>
  <c r="HKJ81" i="1" s="1"/>
  <c r="HKK80" i="1"/>
  <c r="HKK81" i="1" s="1"/>
  <c r="HKL80" i="1"/>
  <c r="HKL81" i="1" s="1"/>
  <c r="HKM80" i="1"/>
  <c r="HKM81" i="1" s="1"/>
  <c r="HKN80" i="1"/>
  <c r="HKN81" i="1" s="1"/>
  <c r="HKO80" i="1"/>
  <c r="HKO81" i="1" s="1"/>
  <c r="HKP80" i="1"/>
  <c r="HKP81" i="1" s="1"/>
  <c r="HKQ80" i="1"/>
  <c r="HKQ81" i="1" s="1"/>
  <c r="HKR80" i="1"/>
  <c r="HKR81" i="1" s="1"/>
  <c r="HKS80" i="1"/>
  <c r="HKS81" i="1" s="1"/>
  <c r="HKT80" i="1"/>
  <c r="HKT81" i="1" s="1"/>
  <c r="HKU80" i="1"/>
  <c r="HKU81" i="1" s="1"/>
  <c r="HKV80" i="1"/>
  <c r="HKV81" i="1" s="1"/>
  <c r="HKW80" i="1"/>
  <c r="HKW81" i="1" s="1"/>
  <c r="HKX80" i="1"/>
  <c r="HKX81" i="1" s="1"/>
  <c r="HKY80" i="1"/>
  <c r="HKY81" i="1" s="1"/>
  <c r="HKZ80" i="1"/>
  <c r="HKZ81" i="1" s="1"/>
  <c r="HLA80" i="1"/>
  <c r="HLA81" i="1" s="1"/>
  <c r="HLB80" i="1"/>
  <c r="HLB81" i="1" s="1"/>
  <c r="HLC80" i="1"/>
  <c r="HLC81" i="1" s="1"/>
  <c r="HLD80" i="1"/>
  <c r="HLD81" i="1" s="1"/>
  <c r="HLE80" i="1"/>
  <c r="HLE81" i="1" s="1"/>
  <c r="HLF80" i="1"/>
  <c r="HLF81" i="1" s="1"/>
  <c r="HLG80" i="1"/>
  <c r="HLG81" i="1" s="1"/>
  <c r="HLH80" i="1"/>
  <c r="HLH81" i="1" s="1"/>
  <c r="HLI80" i="1"/>
  <c r="HLI81" i="1" s="1"/>
  <c r="HLJ80" i="1"/>
  <c r="HLJ81" i="1" s="1"/>
  <c r="HLK80" i="1"/>
  <c r="HLK81" i="1" s="1"/>
  <c r="HLL80" i="1"/>
  <c r="HLL81" i="1" s="1"/>
  <c r="HLM80" i="1"/>
  <c r="HLM81" i="1" s="1"/>
  <c r="HLN80" i="1"/>
  <c r="HLN81" i="1" s="1"/>
  <c r="HLO80" i="1"/>
  <c r="HLO81" i="1" s="1"/>
  <c r="HLP80" i="1"/>
  <c r="HLP81" i="1" s="1"/>
  <c r="HLQ80" i="1"/>
  <c r="HLQ81" i="1" s="1"/>
  <c r="HLR80" i="1"/>
  <c r="HLR81" i="1" s="1"/>
  <c r="HLS80" i="1"/>
  <c r="HLS81" i="1" s="1"/>
  <c r="HLT80" i="1"/>
  <c r="HLT81" i="1" s="1"/>
  <c r="HLU80" i="1"/>
  <c r="HLU81" i="1" s="1"/>
  <c r="HLV80" i="1"/>
  <c r="HLV81" i="1" s="1"/>
  <c r="HLW80" i="1"/>
  <c r="HLW81" i="1" s="1"/>
  <c r="HLX80" i="1"/>
  <c r="HLX81" i="1" s="1"/>
  <c r="HLY80" i="1"/>
  <c r="HLY81" i="1" s="1"/>
  <c r="HLZ80" i="1"/>
  <c r="HLZ81" i="1" s="1"/>
  <c r="HMA80" i="1"/>
  <c r="HMA81" i="1" s="1"/>
  <c r="HMB80" i="1"/>
  <c r="HMB81" i="1" s="1"/>
  <c r="HMC80" i="1"/>
  <c r="HMC81" i="1" s="1"/>
  <c r="HMD80" i="1"/>
  <c r="HMD81" i="1" s="1"/>
  <c r="HME80" i="1"/>
  <c r="HME81" i="1" s="1"/>
  <c r="HMF80" i="1"/>
  <c r="HMF81" i="1" s="1"/>
  <c r="HMG80" i="1"/>
  <c r="HMG81" i="1" s="1"/>
  <c r="HMH80" i="1"/>
  <c r="HMH81" i="1" s="1"/>
  <c r="HMI80" i="1"/>
  <c r="HMI81" i="1" s="1"/>
  <c r="HMJ80" i="1"/>
  <c r="HMJ81" i="1" s="1"/>
  <c r="HMK80" i="1"/>
  <c r="HMK81" i="1" s="1"/>
  <c r="HML80" i="1"/>
  <c r="HML81" i="1" s="1"/>
  <c r="HMM80" i="1"/>
  <c r="HMM81" i="1" s="1"/>
  <c r="HMN80" i="1"/>
  <c r="HMN81" i="1" s="1"/>
  <c r="HMO80" i="1"/>
  <c r="HMO81" i="1" s="1"/>
  <c r="HMP80" i="1"/>
  <c r="HMP81" i="1" s="1"/>
  <c r="HMQ80" i="1"/>
  <c r="HMQ81" i="1" s="1"/>
  <c r="HMR80" i="1"/>
  <c r="HMR81" i="1" s="1"/>
  <c r="HMS80" i="1"/>
  <c r="HMS81" i="1" s="1"/>
  <c r="HMT80" i="1"/>
  <c r="HMT81" i="1" s="1"/>
  <c r="HMU80" i="1"/>
  <c r="HMU81" i="1" s="1"/>
  <c r="HMV80" i="1"/>
  <c r="HMV81" i="1" s="1"/>
  <c r="HMW80" i="1"/>
  <c r="HMW81" i="1" s="1"/>
  <c r="HMX80" i="1"/>
  <c r="HMX81" i="1" s="1"/>
  <c r="HMY80" i="1"/>
  <c r="HMY81" i="1" s="1"/>
  <c r="HMZ80" i="1"/>
  <c r="HMZ81" i="1" s="1"/>
  <c r="HNA80" i="1"/>
  <c r="HNA81" i="1" s="1"/>
  <c r="HNB80" i="1"/>
  <c r="HNB81" i="1" s="1"/>
  <c r="HNC80" i="1"/>
  <c r="HNC81" i="1" s="1"/>
  <c r="HND80" i="1"/>
  <c r="HND81" i="1" s="1"/>
  <c r="HNE80" i="1"/>
  <c r="HNE81" i="1" s="1"/>
  <c r="HNF80" i="1"/>
  <c r="HNF81" i="1" s="1"/>
  <c r="HNG80" i="1"/>
  <c r="HNG81" i="1" s="1"/>
  <c r="HNH80" i="1"/>
  <c r="HNH81" i="1" s="1"/>
  <c r="HNI80" i="1"/>
  <c r="HNI81" i="1" s="1"/>
  <c r="HNJ80" i="1"/>
  <c r="HNJ81" i="1" s="1"/>
  <c r="HNK80" i="1"/>
  <c r="HNK81" i="1" s="1"/>
  <c r="HNL80" i="1"/>
  <c r="HNL81" i="1" s="1"/>
  <c r="HNM80" i="1"/>
  <c r="HNM81" i="1" s="1"/>
  <c r="HNN80" i="1"/>
  <c r="HNN81" i="1" s="1"/>
  <c r="HNO80" i="1"/>
  <c r="HNO81" i="1" s="1"/>
  <c r="HNP80" i="1"/>
  <c r="HNP81" i="1" s="1"/>
  <c r="HNQ80" i="1"/>
  <c r="HNQ81" i="1" s="1"/>
  <c r="HNR80" i="1"/>
  <c r="HNR81" i="1" s="1"/>
  <c r="HNS80" i="1"/>
  <c r="HNS81" i="1" s="1"/>
  <c r="HNT80" i="1"/>
  <c r="HNT81" i="1" s="1"/>
  <c r="HNU80" i="1"/>
  <c r="HNU81" i="1" s="1"/>
  <c r="HNV80" i="1"/>
  <c r="HNV81" i="1" s="1"/>
  <c r="HNW80" i="1"/>
  <c r="HNW81" i="1" s="1"/>
  <c r="HNX80" i="1"/>
  <c r="HNX81" i="1" s="1"/>
  <c r="HNY80" i="1"/>
  <c r="HNY81" i="1" s="1"/>
  <c r="HNZ80" i="1"/>
  <c r="HNZ81" i="1" s="1"/>
  <c r="HOA80" i="1"/>
  <c r="HOA81" i="1" s="1"/>
  <c r="HOB80" i="1"/>
  <c r="HOB81" i="1" s="1"/>
  <c r="HOC80" i="1"/>
  <c r="HOC81" i="1" s="1"/>
  <c r="HOD80" i="1"/>
  <c r="HOD81" i="1" s="1"/>
  <c r="HOE80" i="1"/>
  <c r="HOE81" i="1" s="1"/>
  <c r="HOF80" i="1"/>
  <c r="HOF81" i="1" s="1"/>
  <c r="HOG80" i="1"/>
  <c r="HOG81" i="1" s="1"/>
  <c r="HOH80" i="1"/>
  <c r="HOH81" i="1" s="1"/>
  <c r="HOI80" i="1"/>
  <c r="HOI81" i="1" s="1"/>
  <c r="HOJ80" i="1"/>
  <c r="HOJ81" i="1" s="1"/>
  <c r="HOK80" i="1"/>
  <c r="HOK81" i="1" s="1"/>
  <c r="HOL80" i="1"/>
  <c r="HOL81" i="1" s="1"/>
  <c r="HOM80" i="1"/>
  <c r="HOM81" i="1" s="1"/>
  <c r="HON80" i="1"/>
  <c r="HON81" i="1" s="1"/>
  <c r="HOO80" i="1"/>
  <c r="HOO81" i="1" s="1"/>
  <c r="HOP80" i="1"/>
  <c r="HOP81" i="1" s="1"/>
  <c r="HOQ80" i="1"/>
  <c r="HOQ81" i="1" s="1"/>
  <c r="HOR80" i="1"/>
  <c r="HOR81" i="1" s="1"/>
  <c r="HOS80" i="1"/>
  <c r="HOS81" i="1" s="1"/>
  <c r="HOT80" i="1"/>
  <c r="HOT81" i="1" s="1"/>
  <c r="HOU80" i="1"/>
  <c r="HOU81" i="1" s="1"/>
  <c r="HOV80" i="1"/>
  <c r="HOV81" i="1" s="1"/>
  <c r="HOW80" i="1"/>
  <c r="HOW81" i="1" s="1"/>
  <c r="HOX80" i="1"/>
  <c r="HOX81" i="1" s="1"/>
  <c r="HOY80" i="1"/>
  <c r="HOY81" i="1" s="1"/>
  <c r="HOZ80" i="1"/>
  <c r="HOZ81" i="1" s="1"/>
  <c r="HPA80" i="1"/>
  <c r="HPA81" i="1" s="1"/>
  <c r="HPB80" i="1"/>
  <c r="HPB81" i="1" s="1"/>
  <c r="HPC80" i="1"/>
  <c r="HPC81" i="1" s="1"/>
  <c r="HPD80" i="1"/>
  <c r="HPD81" i="1" s="1"/>
  <c r="HPE80" i="1"/>
  <c r="HPE81" i="1" s="1"/>
  <c r="HPF80" i="1"/>
  <c r="HPF81" i="1" s="1"/>
  <c r="HPG80" i="1"/>
  <c r="HPG81" i="1" s="1"/>
  <c r="HPH80" i="1"/>
  <c r="HPH81" i="1" s="1"/>
  <c r="HPI80" i="1"/>
  <c r="HPI81" i="1" s="1"/>
  <c r="HPJ80" i="1"/>
  <c r="HPJ81" i="1" s="1"/>
  <c r="HPK80" i="1"/>
  <c r="HPK81" i="1" s="1"/>
  <c r="HPL80" i="1"/>
  <c r="HPL81" i="1" s="1"/>
  <c r="HPM80" i="1"/>
  <c r="HPM81" i="1" s="1"/>
  <c r="HPN80" i="1"/>
  <c r="HPN81" i="1" s="1"/>
  <c r="HPO80" i="1"/>
  <c r="HPO81" i="1" s="1"/>
  <c r="HPP80" i="1"/>
  <c r="HPP81" i="1" s="1"/>
  <c r="HPQ80" i="1"/>
  <c r="HPQ81" i="1" s="1"/>
  <c r="HPR80" i="1"/>
  <c r="HPR81" i="1" s="1"/>
  <c r="HPS80" i="1"/>
  <c r="HPS81" i="1" s="1"/>
  <c r="HPT80" i="1"/>
  <c r="HPT81" i="1" s="1"/>
  <c r="HPU80" i="1"/>
  <c r="HPU81" i="1" s="1"/>
  <c r="HPV80" i="1"/>
  <c r="HPV81" i="1" s="1"/>
  <c r="HPW80" i="1"/>
  <c r="HPW81" i="1" s="1"/>
  <c r="HPX80" i="1"/>
  <c r="HPX81" i="1" s="1"/>
  <c r="HPY80" i="1"/>
  <c r="HPY81" i="1" s="1"/>
  <c r="HPZ80" i="1"/>
  <c r="HPZ81" i="1" s="1"/>
  <c r="HQA80" i="1"/>
  <c r="HQA81" i="1" s="1"/>
  <c r="HQB80" i="1"/>
  <c r="HQB81" i="1" s="1"/>
  <c r="HQC80" i="1"/>
  <c r="HQC81" i="1" s="1"/>
  <c r="HQD80" i="1"/>
  <c r="HQD81" i="1" s="1"/>
  <c r="HQE80" i="1"/>
  <c r="HQE81" i="1" s="1"/>
  <c r="HQF80" i="1"/>
  <c r="HQF81" i="1" s="1"/>
  <c r="HQG80" i="1"/>
  <c r="HQG81" i="1" s="1"/>
  <c r="HQH80" i="1"/>
  <c r="HQH81" i="1" s="1"/>
  <c r="HQI80" i="1"/>
  <c r="HQI81" i="1" s="1"/>
  <c r="HQJ80" i="1"/>
  <c r="HQJ81" i="1" s="1"/>
  <c r="HQK80" i="1"/>
  <c r="HQK81" i="1" s="1"/>
  <c r="HQL80" i="1"/>
  <c r="HQL81" i="1" s="1"/>
  <c r="HQM80" i="1"/>
  <c r="HQM81" i="1" s="1"/>
  <c r="HQN80" i="1"/>
  <c r="HQN81" i="1" s="1"/>
  <c r="HQO80" i="1"/>
  <c r="HQO81" i="1" s="1"/>
  <c r="HQP80" i="1"/>
  <c r="HQP81" i="1" s="1"/>
  <c r="HQQ80" i="1"/>
  <c r="HQQ81" i="1" s="1"/>
  <c r="HQR80" i="1"/>
  <c r="HQR81" i="1" s="1"/>
  <c r="HQS80" i="1"/>
  <c r="HQS81" i="1" s="1"/>
  <c r="HQT80" i="1"/>
  <c r="HQT81" i="1" s="1"/>
  <c r="HQU80" i="1"/>
  <c r="HQU81" i="1" s="1"/>
  <c r="HQV80" i="1"/>
  <c r="HQV81" i="1" s="1"/>
  <c r="HQW80" i="1"/>
  <c r="HQW81" i="1" s="1"/>
  <c r="HQX80" i="1"/>
  <c r="HQX81" i="1" s="1"/>
  <c r="HQY80" i="1"/>
  <c r="HQY81" i="1" s="1"/>
  <c r="HQZ80" i="1"/>
  <c r="HQZ81" i="1" s="1"/>
  <c r="HRA80" i="1"/>
  <c r="HRA81" i="1" s="1"/>
  <c r="HRB80" i="1"/>
  <c r="HRB81" i="1" s="1"/>
  <c r="HRC80" i="1"/>
  <c r="HRC81" i="1" s="1"/>
  <c r="HRD80" i="1"/>
  <c r="HRD81" i="1" s="1"/>
  <c r="HRE80" i="1"/>
  <c r="HRE81" i="1" s="1"/>
  <c r="HRF80" i="1"/>
  <c r="HRF81" i="1" s="1"/>
  <c r="HRG80" i="1"/>
  <c r="HRG81" i="1" s="1"/>
  <c r="HRH80" i="1"/>
  <c r="HRH81" i="1" s="1"/>
  <c r="HRI80" i="1"/>
  <c r="HRI81" i="1" s="1"/>
  <c r="HRJ80" i="1"/>
  <c r="HRJ81" i="1" s="1"/>
  <c r="HRK80" i="1"/>
  <c r="HRK81" i="1" s="1"/>
  <c r="HRL80" i="1"/>
  <c r="HRL81" i="1" s="1"/>
  <c r="HRM80" i="1"/>
  <c r="HRM81" i="1" s="1"/>
  <c r="HRN80" i="1"/>
  <c r="HRN81" i="1" s="1"/>
  <c r="HRO80" i="1"/>
  <c r="HRO81" i="1" s="1"/>
  <c r="HRP80" i="1"/>
  <c r="HRP81" i="1" s="1"/>
  <c r="HRQ80" i="1"/>
  <c r="HRQ81" i="1" s="1"/>
  <c r="HRR80" i="1"/>
  <c r="HRR81" i="1" s="1"/>
  <c r="HRS80" i="1"/>
  <c r="HRS81" i="1" s="1"/>
  <c r="HRT80" i="1"/>
  <c r="HRT81" i="1" s="1"/>
  <c r="HRU80" i="1"/>
  <c r="HRU81" i="1" s="1"/>
  <c r="HRV80" i="1"/>
  <c r="HRV81" i="1" s="1"/>
  <c r="HRW80" i="1"/>
  <c r="HRW81" i="1" s="1"/>
  <c r="HRX80" i="1"/>
  <c r="HRX81" i="1" s="1"/>
  <c r="HRY80" i="1"/>
  <c r="HRY81" i="1" s="1"/>
  <c r="HRZ80" i="1"/>
  <c r="HRZ81" i="1" s="1"/>
  <c r="HSA80" i="1"/>
  <c r="HSA81" i="1" s="1"/>
  <c r="HSB80" i="1"/>
  <c r="HSB81" i="1" s="1"/>
  <c r="HSC80" i="1"/>
  <c r="HSC81" i="1" s="1"/>
  <c r="HSD80" i="1"/>
  <c r="HSD81" i="1" s="1"/>
  <c r="HSE80" i="1"/>
  <c r="HSE81" i="1" s="1"/>
  <c r="HSF80" i="1"/>
  <c r="HSF81" i="1" s="1"/>
  <c r="HSG80" i="1"/>
  <c r="HSG81" i="1" s="1"/>
  <c r="HSH80" i="1"/>
  <c r="HSH81" i="1" s="1"/>
  <c r="HSI80" i="1"/>
  <c r="HSI81" i="1" s="1"/>
  <c r="HSJ80" i="1"/>
  <c r="HSJ81" i="1" s="1"/>
  <c r="HSK80" i="1"/>
  <c r="HSK81" i="1" s="1"/>
  <c r="HSL80" i="1"/>
  <c r="HSL81" i="1" s="1"/>
  <c r="HSM80" i="1"/>
  <c r="HSM81" i="1" s="1"/>
  <c r="HSN80" i="1"/>
  <c r="HSN81" i="1" s="1"/>
  <c r="HSO80" i="1"/>
  <c r="HSO81" i="1" s="1"/>
  <c r="HSP80" i="1"/>
  <c r="HSP81" i="1" s="1"/>
  <c r="HSQ80" i="1"/>
  <c r="HSQ81" i="1" s="1"/>
  <c r="HSR80" i="1"/>
  <c r="HSR81" i="1" s="1"/>
  <c r="HSS80" i="1"/>
  <c r="HSS81" i="1" s="1"/>
  <c r="HST80" i="1"/>
  <c r="HST81" i="1" s="1"/>
  <c r="HSU80" i="1"/>
  <c r="HSU81" i="1" s="1"/>
  <c r="HSV80" i="1"/>
  <c r="HSV81" i="1" s="1"/>
  <c r="HSW80" i="1"/>
  <c r="HSW81" i="1" s="1"/>
  <c r="HSX80" i="1"/>
  <c r="HSX81" i="1" s="1"/>
  <c r="HSY80" i="1"/>
  <c r="HSY81" i="1" s="1"/>
  <c r="HSZ80" i="1"/>
  <c r="HSZ81" i="1" s="1"/>
  <c r="HTA80" i="1"/>
  <c r="HTA81" i="1" s="1"/>
  <c r="HTB80" i="1"/>
  <c r="HTB81" i="1" s="1"/>
  <c r="HTC80" i="1"/>
  <c r="HTC81" i="1" s="1"/>
  <c r="HTD80" i="1"/>
  <c r="HTD81" i="1" s="1"/>
  <c r="HTE80" i="1"/>
  <c r="HTE81" i="1" s="1"/>
  <c r="HTF80" i="1"/>
  <c r="HTF81" i="1" s="1"/>
  <c r="HTG80" i="1"/>
  <c r="HTG81" i="1" s="1"/>
  <c r="HTH80" i="1"/>
  <c r="HTH81" i="1" s="1"/>
  <c r="HTI80" i="1"/>
  <c r="HTI81" i="1" s="1"/>
  <c r="HTJ80" i="1"/>
  <c r="HTJ81" i="1" s="1"/>
  <c r="HTK80" i="1"/>
  <c r="HTK81" i="1" s="1"/>
  <c r="HTL80" i="1"/>
  <c r="HTL81" i="1" s="1"/>
  <c r="HTM80" i="1"/>
  <c r="HTM81" i="1" s="1"/>
  <c r="HTN80" i="1"/>
  <c r="HTN81" i="1" s="1"/>
  <c r="HTO80" i="1"/>
  <c r="HTO81" i="1" s="1"/>
  <c r="HTP80" i="1"/>
  <c r="HTP81" i="1" s="1"/>
  <c r="HTQ80" i="1"/>
  <c r="HTQ81" i="1" s="1"/>
  <c r="HTR80" i="1"/>
  <c r="HTR81" i="1" s="1"/>
  <c r="HTS80" i="1"/>
  <c r="HTS81" i="1" s="1"/>
  <c r="HTT80" i="1"/>
  <c r="HTT81" i="1" s="1"/>
  <c r="HTU80" i="1"/>
  <c r="HTU81" i="1" s="1"/>
  <c r="HTV80" i="1"/>
  <c r="HTV81" i="1" s="1"/>
  <c r="HTW80" i="1"/>
  <c r="HTW81" i="1" s="1"/>
  <c r="HTX80" i="1"/>
  <c r="HTX81" i="1" s="1"/>
  <c r="HTY80" i="1"/>
  <c r="HTY81" i="1" s="1"/>
  <c r="HTZ80" i="1"/>
  <c r="HTZ81" i="1" s="1"/>
  <c r="HUA80" i="1"/>
  <c r="HUA81" i="1" s="1"/>
  <c r="HUB80" i="1"/>
  <c r="HUB81" i="1" s="1"/>
  <c r="HUC80" i="1"/>
  <c r="HUC81" i="1" s="1"/>
  <c r="HUD80" i="1"/>
  <c r="HUD81" i="1" s="1"/>
  <c r="HUE80" i="1"/>
  <c r="HUE81" i="1" s="1"/>
  <c r="HUF80" i="1"/>
  <c r="HUF81" i="1" s="1"/>
  <c r="HUG80" i="1"/>
  <c r="HUG81" i="1" s="1"/>
  <c r="HUH80" i="1"/>
  <c r="HUH81" i="1" s="1"/>
  <c r="HUI80" i="1"/>
  <c r="HUI81" i="1" s="1"/>
  <c r="HUJ80" i="1"/>
  <c r="HUJ81" i="1" s="1"/>
  <c r="HUK80" i="1"/>
  <c r="HUK81" i="1" s="1"/>
  <c r="HUL80" i="1"/>
  <c r="HUL81" i="1" s="1"/>
  <c r="HUM80" i="1"/>
  <c r="HUM81" i="1" s="1"/>
  <c r="HUN80" i="1"/>
  <c r="HUN81" i="1" s="1"/>
  <c r="HUO80" i="1"/>
  <c r="HUO81" i="1" s="1"/>
  <c r="HUP80" i="1"/>
  <c r="HUP81" i="1" s="1"/>
  <c r="HUQ80" i="1"/>
  <c r="HUQ81" i="1" s="1"/>
  <c r="HUR80" i="1"/>
  <c r="HUR81" i="1" s="1"/>
  <c r="HUS80" i="1"/>
  <c r="HUS81" i="1" s="1"/>
  <c r="HUT80" i="1"/>
  <c r="HUT81" i="1" s="1"/>
  <c r="HUU80" i="1"/>
  <c r="HUU81" i="1" s="1"/>
  <c r="HUV80" i="1"/>
  <c r="HUV81" i="1" s="1"/>
  <c r="HUW80" i="1"/>
  <c r="HUW81" i="1" s="1"/>
  <c r="HUX80" i="1"/>
  <c r="HUX81" i="1" s="1"/>
  <c r="HUY80" i="1"/>
  <c r="HUY81" i="1" s="1"/>
  <c r="HUZ80" i="1"/>
  <c r="HUZ81" i="1" s="1"/>
  <c r="HVA80" i="1"/>
  <c r="HVA81" i="1" s="1"/>
  <c r="HVB80" i="1"/>
  <c r="HVB81" i="1" s="1"/>
  <c r="HVC80" i="1"/>
  <c r="HVC81" i="1" s="1"/>
  <c r="HVD80" i="1"/>
  <c r="HVD81" i="1" s="1"/>
  <c r="HVE80" i="1"/>
  <c r="HVE81" i="1" s="1"/>
  <c r="HVF80" i="1"/>
  <c r="HVF81" i="1" s="1"/>
  <c r="HVG80" i="1"/>
  <c r="HVG81" i="1" s="1"/>
  <c r="HVH80" i="1"/>
  <c r="HVH81" i="1" s="1"/>
  <c r="HVI80" i="1"/>
  <c r="HVI81" i="1" s="1"/>
  <c r="HVJ80" i="1"/>
  <c r="HVJ81" i="1" s="1"/>
  <c r="HVK80" i="1"/>
  <c r="HVK81" i="1" s="1"/>
  <c r="HVL80" i="1"/>
  <c r="HVL81" i="1" s="1"/>
  <c r="HVM80" i="1"/>
  <c r="HVM81" i="1" s="1"/>
  <c r="HVN80" i="1"/>
  <c r="HVN81" i="1" s="1"/>
  <c r="HVO80" i="1"/>
  <c r="HVO81" i="1" s="1"/>
  <c r="HVP80" i="1"/>
  <c r="HVP81" i="1" s="1"/>
  <c r="HVQ80" i="1"/>
  <c r="HVQ81" i="1" s="1"/>
  <c r="HVR80" i="1"/>
  <c r="HVR81" i="1" s="1"/>
  <c r="HVS80" i="1"/>
  <c r="HVS81" i="1" s="1"/>
  <c r="HVT80" i="1"/>
  <c r="HVT81" i="1" s="1"/>
  <c r="HVU80" i="1"/>
  <c r="HVU81" i="1" s="1"/>
  <c r="HVV80" i="1"/>
  <c r="HVV81" i="1" s="1"/>
  <c r="HVW80" i="1"/>
  <c r="HVW81" i="1" s="1"/>
  <c r="HVX80" i="1"/>
  <c r="HVX81" i="1" s="1"/>
  <c r="HVY80" i="1"/>
  <c r="HVY81" i="1" s="1"/>
  <c r="HVZ80" i="1"/>
  <c r="HVZ81" i="1" s="1"/>
  <c r="HWA80" i="1"/>
  <c r="HWA81" i="1" s="1"/>
  <c r="HWB80" i="1"/>
  <c r="HWB81" i="1" s="1"/>
  <c r="HWC80" i="1"/>
  <c r="HWC81" i="1" s="1"/>
  <c r="HWD80" i="1"/>
  <c r="HWD81" i="1" s="1"/>
  <c r="HWE80" i="1"/>
  <c r="HWE81" i="1" s="1"/>
  <c r="HWF80" i="1"/>
  <c r="HWF81" i="1" s="1"/>
  <c r="HWG80" i="1"/>
  <c r="HWG81" i="1" s="1"/>
  <c r="HWH80" i="1"/>
  <c r="HWH81" i="1" s="1"/>
  <c r="HWI80" i="1"/>
  <c r="HWI81" i="1" s="1"/>
  <c r="HWJ80" i="1"/>
  <c r="HWJ81" i="1" s="1"/>
  <c r="HWK80" i="1"/>
  <c r="HWK81" i="1" s="1"/>
  <c r="HWL80" i="1"/>
  <c r="HWL81" i="1" s="1"/>
  <c r="HWM80" i="1"/>
  <c r="HWM81" i="1" s="1"/>
  <c r="HWN80" i="1"/>
  <c r="HWN81" i="1" s="1"/>
  <c r="HWO80" i="1"/>
  <c r="HWO81" i="1" s="1"/>
  <c r="HWP80" i="1"/>
  <c r="HWP81" i="1" s="1"/>
  <c r="HWQ80" i="1"/>
  <c r="HWQ81" i="1" s="1"/>
  <c r="HWR80" i="1"/>
  <c r="HWR81" i="1" s="1"/>
  <c r="HWS80" i="1"/>
  <c r="HWS81" i="1" s="1"/>
  <c r="HWT80" i="1"/>
  <c r="HWT81" i="1" s="1"/>
  <c r="HWU80" i="1"/>
  <c r="HWU81" i="1" s="1"/>
  <c r="HWV80" i="1"/>
  <c r="HWV81" i="1" s="1"/>
  <c r="HWW80" i="1"/>
  <c r="HWW81" i="1" s="1"/>
  <c r="HWX80" i="1"/>
  <c r="HWX81" i="1" s="1"/>
  <c r="HWY80" i="1"/>
  <c r="HWY81" i="1" s="1"/>
  <c r="HWZ80" i="1"/>
  <c r="HWZ81" i="1" s="1"/>
  <c r="HXA80" i="1"/>
  <c r="HXA81" i="1" s="1"/>
  <c r="HXB80" i="1"/>
  <c r="HXB81" i="1" s="1"/>
  <c r="HXC80" i="1"/>
  <c r="HXC81" i="1" s="1"/>
  <c r="HXD80" i="1"/>
  <c r="HXD81" i="1" s="1"/>
  <c r="HXE80" i="1"/>
  <c r="HXE81" i="1" s="1"/>
  <c r="HXF80" i="1"/>
  <c r="HXF81" i="1" s="1"/>
  <c r="HXG80" i="1"/>
  <c r="HXG81" i="1" s="1"/>
  <c r="HXH80" i="1"/>
  <c r="HXH81" i="1" s="1"/>
  <c r="HXI80" i="1"/>
  <c r="HXI81" i="1" s="1"/>
  <c r="HXJ80" i="1"/>
  <c r="HXJ81" i="1" s="1"/>
  <c r="HXK80" i="1"/>
  <c r="HXK81" i="1" s="1"/>
  <c r="HXL80" i="1"/>
  <c r="HXL81" i="1" s="1"/>
  <c r="HXM80" i="1"/>
  <c r="HXM81" i="1" s="1"/>
  <c r="HXN80" i="1"/>
  <c r="HXN81" i="1" s="1"/>
  <c r="HXO80" i="1"/>
  <c r="HXO81" i="1" s="1"/>
  <c r="HXP80" i="1"/>
  <c r="HXP81" i="1" s="1"/>
  <c r="HXQ80" i="1"/>
  <c r="HXQ81" i="1" s="1"/>
  <c r="HXR80" i="1"/>
  <c r="HXR81" i="1" s="1"/>
  <c r="HXS80" i="1"/>
  <c r="HXS81" i="1" s="1"/>
  <c r="HXT80" i="1"/>
  <c r="HXT81" i="1" s="1"/>
  <c r="HXU80" i="1"/>
  <c r="HXU81" i="1" s="1"/>
  <c r="HXV80" i="1"/>
  <c r="HXV81" i="1" s="1"/>
  <c r="HXW80" i="1"/>
  <c r="HXW81" i="1" s="1"/>
  <c r="HXX80" i="1"/>
  <c r="HXX81" i="1" s="1"/>
  <c r="HXY80" i="1"/>
  <c r="HXY81" i="1" s="1"/>
  <c r="HXZ80" i="1"/>
  <c r="HXZ81" i="1" s="1"/>
  <c r="HYA80" i="1"/>
  <c r="HYA81" i="1" s="1"/>
  <c r="HYB80" i="1"/>
  <c r="HYB81" i="1" s="1"/>
  <c r="HYC80" i="1"/>
  <c r="HYC81" i="1" s="1"/>
  <c r="HYD80" i="1"/>
  <c r="HYD81" i="1" s="1"/>
  <c r="HYE80" i="1"/>
  <c r="HYE81" i="1" s="1"/>
  <c r="HYF80" i="1"/>
  <c r="HYF81" i="1" s="1"/>
  <c r="HYG80" i="1"/>
  <c r="HYG81" i="1" s="1"/>
  <c r="HYH80" i="1"/>
  <c r="HYH81" i="1" s="1"/>
  <c r="HYI80" i="1"/>
  <c r="HYI81" i="1" s="1"/>
  <c r="HYJ80" i="1"/>
  <c r="HYJ81" i="1" s="1"/>
  <c r="HYK80" i="1"/>
  <c r="HYK81" i="1" s="1"/>
  <c r="HYL80" i="1"/>
  <c r="HYL81" i="1" s="1"/>
  <c r="HYM80" i="1"/>
  <c r="HYM81" i="1" s="1"/>
  <c r="HYN80" i="1"/>
  <c r="HYN81" i="1" s="1"/>
  <c r="HYO80" i="1"/>
  <c r="HYO81" i="1" s="1"/>
  <c r="HYP80" i="1"/>
  <c r="HYP81" i="1" s="1"/>
  <c r="HYQ80" i="1"/>
  <c r="HYQ81" i="1" s="1"/>
  <c r="HYR80" i="1"/>
  <c r="HYR81" i="1" s="1"/>
  <c r="HYS80" i="1"/>
  <c r="HYS81" i="1" s="1"/>
  <c r="HYT80" i="1"/>
  <c r="HYT81" i="1" s="1"/>
  <c r="HYU80" i="1"/>
  <c r="HYU81" i="1" s="1"/>
  <c r="HYV80" i="1"/>
  <c r="HYV81" i="1" s="1"/>
  <c r="HYW80" i="1"/>
  <c r="HYW81" i="1" s="1"/>
  <c r="HYX80" i="1"/>
  <c r="HYX81" i="1" s="1"/>
  <c r="HYY80" i="1"/>
  <c r="HYY81" i="1" s="1"/>
  <c r="HYZ80" i="1"/>
  <c r="HYZ81" i="1" s="1"/>
  <c r="HZA80" i="1"/>
  <c r="HZA81" i="1" s="1"/>
  <c r="HZB80" i="1"/>
  <c r="HZB81" i="1" s="1"/>
  <c r="HZC80" i="1"/>
  <c r="HZC81" i="1" s="1"/>
  <c r="HZD80" i="1"/>
  <c r="HZD81" i="1" s="1"/>
  <c r="HZE80" i="1"/>
  <c r="HZE81" i="1" s="1"/>
  <c r="HZF80" i="1"/>
  <c r="HZF81" i="1" s="1"/>
  <c r="HZG80" i="1"/>
  <c r="HZG81" i="1" s="1"/>
  <c r="HZH80" i="1"/>
  <c r="HZH81" i="1" s="1"/>
  <c r="HZI80" i="1"/>
  <c r="HZI81" i="1" s="1"/>
  <c r="HZJ80" i="1"/>
  <c r="HZJ81" i="1" s="1"/>
  <c r="HZK80" i="1"/>
  <c r="HZK81" i="1" s="1"/>
  <c r="HZL80" i="1"/>
  <c r="HZL81" i="1" s="1"/>
  <c r="HZM80" i="1"/>
  <c r="HZM81" i="1" s="1"/>
  <c r="HZN80" i="1"/>
  <c r="HZN81" i="1" s="1"/>
  <c r="HZO80" i="1"/>
  <c r="HZO81" i="1" s="1"/>
  <c r="HZP80" i="1"/>
  <c r="HZP81" i="1" s="1"/>
  <c r="HZQ80" i="1"/>
  <c r="HZQ81" i="1" s="1"/>
  <c r="HZR80" i="1"/>
  <c r="HZR81" i="1" s="1"/>
  <c r="HZS80" i="1"/>
  <c r="HZS81" i="1" s="1"/>
  <c r="HZT80" i="1"/>
  <c r="HZT81" i="1" s="1"/>
  <c r="HZU80" i="1"/>
  <c r="HZU81" i="1" s="1"/>
  <c r="HZV80" i="1"/>
  <c r="HZV81" i="1" s="1"/>
  <c r="HZW80" i="1"/>
  <c r="HZW81" i="1" s="1"/>
  <c r="HZX80" i="1"/>
  <c r="HZX81" i="1" s="1"/>
  <c r="HZY80" i="1"/>
  <c r="HZY81" i="1" s="1"/>
  <c r="HZZ80" i="1"/>
  <c r="HZZ81" i="1" s="1"/>
  <c r="IAA80" i="1"/>
  <c r="IAA81" i="1" s="1"/>
  <c r="IAB80" i="1"/>
  <c r="IAB81" i="1" s="1"/>
  <c r="IAC80" i="1"/>
  <c r="IAC81" i="1" s="1"/>
  <c r="IAD80" i="1"/>
  <c r="IAD81" i="1" s="1"/>
  <c r="IAE80" i="1"/>
  <c r="IAE81" i="1" s="1"/>
  <c r="IAF80" i="1"/>
  <c r="IAF81" i="1" s="1"/>
  <c r="IAG80" i="1"/>
  <c r="IAG81" i="1" s="1"/>
  <c r="IAH80" i="1"/>
  <c r="IAH81" i="1" s="1"/>
  <c r="IAI80" i="1"/>
  <c r="IAI81" i="1" s="1"/>
  <c r="IAJ80" i="1"/>
  <c r="IAJ81" i="1" s="1"/>
  <c r="IAK80" i="1"/>
  <c r="IAK81" i="1" s="1"/>
  <c r="IAL80" i="1"/>
  <c r="IAL81" i="1" s="1"/>
  <c r="IAM80" i="1"/>
  <c r="IAM81" i="1" s="1"/>
  <c r="IAN80" i="1"/>
  <c r="IAN81" i="1" s="1"/>
  <c r="IAO80" i="1"/>
  <c r="IAO81" i="1" s="1"/>
  <c r="IAP80" i="1"/>
  <c r="IAP81" i="1" s="1"/>
  <c r="IAQ80" i="1"/>
  <c r="IAQ81" i="1" s="1"/>
  <c r="IAR80" i="1"/>
  <c r="IAR81" i="1" s="1"/>
  <c r="IAS80" i="1"/>
  <c r="IAS81" i="1" s="1"/>
  <c r="IAT80" i="1"/>
  <c r="IAT81" i="1" s="1"/>
  <c r="IAU80" i="1"/>
  <c r="IAU81" i="1" s="1"/>
  <c r="IAV80" i="1"/>
  <c r="IAV81" i="1" s="1"/>
  <c r="IAW80" i="1"/>
  <c r="IAW81" i="1" s="1"/>
  <c r="IAX80" i="1"/>
  <c r="IAX81" i="1" s="1"/>
  <c r="IAY80" i="1"/>
  <c r="IAY81" i="1" s="1"/>
  <c r="IAZ80" i="1"/>
  <c r="IAZ81" i="1" s="1"/>
  <c r="IBA80" i="1"/>
  <c r="IBA81" i="1" s="1"/>
  <c r="IBB80" i="1"/>
  <c r="IBB81" i="1" s="1"/>
  <c r="IBC80" i="1"/>
  <c r="IBC81" i="1" s="1"/>
  <c r="IBD80" i="1"/>
  <c r="IBD81" i="1" s="1"/>
  <c r="IBE80" i="1"/>
  <c r="IBE81" i="1" s="1"/>
  <c r="IBF80" i="1"/>
  <c r="IBF81" i="1" s="1"/>
  <c r="IBG80" i="1"/>
  <c r="IBG81" i="1" s="1"/>
  <c r="IBH80" i="1"/>
  <c r="IBH81" i="1" s="1"/>
  <c r="IBI80" i="1"/>
  <c r="IBI81" i="1" s="1"/>
  <c r="IBJ80" i="1"/>
  <c r="IBJ81" i="1" s="1"/>
  <c r="IBK80" i="1"/>
  <c r="IBK81" i="1" s="1"/>
  <c r="IBL80" i="1"/>
  <c r="IBL81" i="1" s="1"/>
  <c r="IBM80" i="1"/>
  <c r="IBM81" i="1" s="1"/>
  <c r="IBN80" i="1"/>
  <c r="IBN81" i="1" s="1"/>
  <c r="IBO80" i="1"/>
  <c r="IBO81" i="1" s="1"/>
  <c r="IBP80" i="1"/>
  <c r="IBP81" i="1" s="1"/>
  <c r="IBQ80" i="1"/>
  <c r="IBQ81" i="1" s="1"/>
  <c r="IBR80" i="1"/>
  <c r="IBR81" i="1" s="1"/>
  <c r="IBS80" i="1"/>
  <c r="IBS81" i="1" s="1"/>
  <c r="IBT80" i="1"/>
  <c r="IBT81" i="1" s="1"/>
  <c r="IBU80" i="1"/>
  <c r="IBU81" i="1" s="1"/>
  <c r="IBV80" i="1"/>
  <c r="IBV81" i="1" s="1"/>
  <c r="IBW80" i="1"/>
  <c r="IBW81" i="1" s="1"/>
  <c r="IBX80" i="1"/>
  <c r="IBX81" i="1" s="1"/>
  <c r="IBY80" i="1"/>
  <c r="IBY81" i="1" s="1"/>
  <c r="IBZ80" i="1"/>
  <c r="IBZ81" i="1" s="1"/>
  <c r="ICA80" i="1"/>
  <c r="ICA81" i="1" s="1"/>
  <c r="ICB80" i="1"/>
  <c r="ICB81" i="1" s="1"/>
  <c r="ICC80" i="1"/>
  <c r="ICC81" i="1" s="1"/>
  <c r="ICD80" i="1"/>
  <c r="ICD81" i="1" s="1"/>
  <c r="ICE80" i="1"/>
  <c r="ICE81" i="1" s="1"/>
  <c r="ICF80" i="1"/>
  <c r="ICF81" i="1" s="1"/>
  <c r="ICG80" i="1"/>
  <c r="ICG81" i="1" s="1"/>
  <c r="ICH80" i="1"/>
  <c r="ICH81" i="1" s="1"/>
  <c r="ICI80" i="1"/>
  <c r="ICI81" i="1" s="1"/>
  <c r="ICJ80" i="1"/>
  <c r="ICJ81" i="1" s="1"/>
  <c r="ICK80" i="1"/>
  <c r="ICK81" i="1" s="1"/>
  <c r="ICL80" i="1"/>
  <c r="ICL81" i="1" s="1"/>
  <c r="ICM80" i="1"/>
  <c r="ICM81" i="1" s="1"/>
  <c r="ICN80" i="1"/>
  <c r="ICN81" i="1" s="1"/>
  <c r="ICO80" i="1"/>
  <c r="ICO81" i="1" s="1"/>
  <c r="ICP80" i="1"/>
  <c r="ICP81" i="1" s="1"/>
  <c r="ICQ80" i="1"/>
  <c r="ICQ81" i="1" s="1"/>
  <c r="ICR80" i="1"/>
  <c r="ICR81" i="1" s="1"/>
  <c r="ICS80" i="1"/>
  <c r="ICS81" i="1" s="1"/>
  <c r="ICT80" i="1"/>
  <c r="ICT81" i="1" s="1"/>
  <c r="ICU80" i="1"/>
  <c r="ICU81" i="1" s="1"/>
  <c r="ICV80" i="1"/>
  <c r="ICV81" i="1" s="1"/>
  <c r="ICW80" i="1"/>
  <c r="ICW81" i="1" s="1"/>
  <c r="ICX80" i="1"/>
  <c r="ICX81" i="1" s="1"/>
  <c r="ICY80" i="1"/>
  <c r="ICY81" i="1" s="1"/>
  <c r="ICZ80" i="1"/>
  <c r="ICZ81" i="1" s="1"/>
  <c r="IDA80" i="1"/>
  <c r="IDA81" i="1" s="1"/>
  <c r="IDB80" i="1"/>
  <c r="IDB81" i="1" s="1"/>
  <c r="IDC80" i="1"/>
  <c r="IDC81" i="1" s="1"/>
  <c r="IDD80" i="1"/>
  <c r="IDD81" i="1" s="1"/>
  <c r="IDE80" i="1"/>
  <c r="IDE81" i="1" s="1"/>
  <c r="IDF80" i="1"/>
  <c r="IDF81" i="1" s="1"/>
  <c r="IDG80" i="1"/>
  <c r="IDG81" i="1" s="1"/>
  <c r="IDH80" i="1"/>
  <c r="IDH81" i="1" s="1"/>
  <c r="IDI80" i="1"/>
  <c r="IDI81" i="1" s="1"/>
  <c r="IDJ80" i="1"/>
  <c r="IDJ81" i="1" s="1"/>
  <c r="IDK80" i="1"/>
  <c r="IDK81" i="1" s="1"/>
  <c r="IDL80" i="1"/>
  <c r="IDL81" i="1" s="1"/>
  <c r="IDM80" i="1"/>
  <c r="IDM81" i="1" s="1"/>
  <c r="IDN80" i="1"/>
  <c r="IDN81" i="1" s="1"/>
  <c r="IDO80" i="1"/>
  <c r="IDO81" i="1" s="1"/>
  <c r="IDP80" i="1"/>
  <c r="IDP81" i="1" s="1"/>
  <c r="IDQ80" i="1"/>
  <c r="IDQ81" i="1" s="1"/>
  <c r="IDR80" i="1"/>
  <c r="IDR81" i="1" s="1"/>
  <c r="IDS80" i="1"/>
  <c r="IDS81" i="1" s="1"/>
  <c r="IDT80" i="1"/>
  <c r="IDT81" i="1" s="1"/>
  <c r="IDU80" i="1"/>
  <c r="IDU81" i="1" s="1"/>
  <c r="IDV80" i="1"/>
  <c r="IDV81" i="1" s="1"/>
  <c r="IDW80" i="1"/>
  <c r="IDW81" i="1" s="1"/>
  <c r="IDX80" i="1"/>
  <c r="IDX81" i="1" s="1"/>
  <c r="IDY80" i="1"/>
  <c r="IDY81" i="1" s="1"/>
  <c r="IDZ80" i="1"/>
  <c r="IDZ81" i="1" s="1"/>
  <c r="IEA80" i="1"/>
  <c r="IEA81" i="1" s="1"/>
  <c r="IEB80" i="1"/>
  <c r="IEB81" i="1" s="1"/>
  <c r="IEC80" i="1"/>
  <c r="IEC81" i="1" s="1"/>
  <c r="IED80" i="1"/>
  <c r="IED81" i="1" s="1"/>
  <c r="IEE80" i="1"/>
  <c r="IEE81" i="1" s="1"/>
  <c r="IEF80" i="1"/>
  <c r="IEF81" i="1" s="1"/>
  <c r="IEG80" i="1"/>
  <c r="IEG81" i="1" s="1"/>
  <c r="IEH80" i="1"/>
  <c r="IEH81" i="1" s="1"/>
  <c r="IEI80" i="1"/>
  <c r="IEI81" i="1" s="1"/>
  <c r="IEJ80" i="1"/>
  <c r="IEJ81" i="1" s="1"/>
  <c r="IEK80" i="1"/>
  <c r="IEK81" i="1" s="1"/>
  <c r="IEL80" i="1"/>
  <c r="IEL81" i="1" s="1"/>
  <c r="IEM80" i="1"/>
  <c r="IEM81" i="1" s="1"/>
  <c r="IEN80" i="1"/>
  <c r="IEN81" i="1" s="1"/>
  <c r="IEO80" i="1"/>
  <c r="IEO81" i="1" s="1"/>
  <c r="IEP80" i="1"/>
  <c r="IEP81" i="1" s="1"/>
  <c r="IEQ80" i="1"/>
  <c r="IEQ81" i="1" s="1"/>
  <c r="IER80" i="1"/>
  <c r="IER81" i="1" s="1"/>
  <c r="IES80" i="1"/>
  <c r="IES81" i="1" s="1"/>
  <c r="IET80" i="1"/>
  <c r="IET81" i="1" s="1"/>
  <c r="IEU80" i="1"/>
  <c r="IEU81" i="1" s="1"/>
  <c r="IEV80" i="1"/>
  <c r="IEV81" i="1" s="1"/>
  <c r="IEW80" i="1"/>
  <c r="IEW81" i="1" s="1"/>
  <c r="IEX80" i="1"/>
  <c r="IEX81" i="1" s="1"/>
  <c r="IEY80" i="1"/>
  <c r="IEY81" i="1" s="1"/>
  <c r="IEZ80" i="1"/>
  <c r="IEZ81" i="1" s="1"/>
  <c r="IFA80" i="1"/>
  <c r="IFA81" i="1" s="1"/>
  <c r="IFB80" i="1"/>
  <c r="IFB81" i="1" s="1"/>
  <c r="IFC80" i="1"/>
  <c r="IFC81" i="1" s="1"/>
  <c r="IFD80" i="1"/>
  <c r="IFD81" i="1" s="1"/>
  <c r="IFE80" i="1"/>
  <c r="IFE81" i="1" s="1"/>
  <c r="IFF80" i="1"/>
  <c r="IFF81" i="1" s="1"/>
  <c r="IFG80" i="1"/>
  <c r="IFG81" i="1" s="1"/>
  <c r="IFH80" i="1"/>
  <c r="IFH81" i="1" s="1"/>
  <c r="IFI80" i="1"/>
  <c r="IFI81" i="1" s="1"/>
  <c r="IFJ80" i="1"/>
  <c r="IFJ81" i="1" s="1"/>
  <c r="IFK80" i="1"/>
  <c r="IFK81" i="1" s="1"/>
  <c r="IFL80" i="1"/>
  <c r="IFL81" i="1" s="1"/>
  <c r="IFM80" i="1"/>
  <c r="IFM81" i="1" s="1"/>
  <c r="IFN80" i="1"/>
  <c r="IFN81" i="1" s="1"/>
  <c r="IFO80" i="1"/>
  <c r="IFO81" i="1" s="1"/>
  <c r="IFP80" i="1"/>
  <c r="IFP81" i="1" s="1"/>
  <c r="IFQ80" i="1"/>
  <c r="IFQ81" i="1" s="1"/>
  <c r="IFR80" i="1"/>
  <c r="IFR81" i="1" s="1"/>
  <c r="IFS80" i="1"/>
  <c r="IFS81" i="1" s="1"/>
  <c r="IFT80" i="1"/>
  <c r="IFT81" i="1" s="1"/>
  <c r="IFU80" i="1"/>
  <c r="IFU81" i="1" s="1"/>
  <c r="IFV80" i="1"/>
  <c r="IFV81" i="1" s="1"/>
  <c r="IFW80" i="1"/>
  <c r="IFW81" i="1" s="1"/>
  <c r="IFX80" i="1"/>
  <c r="IFX81" i="1" s="1"/>
  <c r="IFY80" i="1"/>
  <c r="IFY81" i="1" s="1"/>
  <c r="IFZ80" i="1"/>
  <c r="IFZ81" i="1" s="1"/>
  <c r="IGA80" i="1"/>
  <c r="IGA81" i="1" s="1"/>
  <c r="IGB80" i="1"/>
  <c r="IGB81" i="1" s="1"/>
  <c r="IGC80" i="1"/>
  <c r="IGC81" i="1" s="1"/>
  <c r="IGD80" i="1"/>
  <c r="IGD81" i="1" s="1"/>
  <c r="IGE80" i="1"/>
  <c r="IGE81" i="1" s="1"/>
  <c r="IGF80" i="1"/>
  <c r="IGF81" i="1" s="1"/>
  <c r="IGG80" i="1"/>
  <c r="IGG81" i="1" s="1"/>
  <c r="IGH80" i="1"/>
  <c r="IGH81" i="1" s="1"/>
  <c r="IGI80" i="1"/>
  <c r="IGI81" i="1" s="1"/>
  <c r="IGJ80" i="1"/>
  <c r="IGJ81" i="1" s="1"/>
  <c r="IGK80" i="1"/>
  <c r="IGK81" i="1" s="1"/>
  <c r="IGL80" i="1"/>
  <c r="IGL81" i="1" s="1"/>
  <c r="IGM80" i="1"/>
  <c r="IGM81" i="1" s="1"/>
  <c r="IGN80" i="1"/>
  <c r="IGN81" i="1" s="1"/>
  <c r="IGO80" i="1"/>
  <c r="IGO81" i="1" s="1"/>
  <c r="IGP80" i="1"/>
  <c r="IGP81" i="1" s="1"/>
  <c r="IGQ80" i="1"/>
  <c r="IGQ81" i="1" s="1"/>
  <c r="IGR80" i="1"/>
  <c r="IGR81" i="1" s="1"/>
  <c r="IGS80" i="1"/>
  <c r="IGS81" i="1" s="1"/>
  <c r="IGT80" i="1"/>
  <c r="IGT81" i="1" s="1"/>
  <c r="IGU80" i="1"/>
  <c r="IGU81" i="1" s="1"/>
  <c r="IGV80" i="1"/>
  <c r="IGV81" i="1" s="1"/>
  <c r="IGW80" i="1"/>
  <c r="IGW81" i="1" s="1"/>
  <c r="IGX80" i="1"/>
  <c r="IGX81" i="1" s="1"/>
  <c r="IGY80" i="1"/>
  <c r="IGY81" i="1" s="1"/>
  <c r="IGZ80" i="1"/>
  <c r="IGZ81" i="1" s="1"/>
  <c r="IHA80" i="1"/>
  <c r="IHA81" i="1" s="1"/>
  <c r="IHB80" i="1"/>
  <c r="IHB81" i="1" s="1"/>
  <c r="IHC80" i="1"/>
  <c r="IHC81" i="1" s="1"/>
  <c r="IHD80" i="1"/>
  <c r="IHD81" i="1" s="1"/>
  <c r="IHE80" i="1"/>
  <c r="IHE81" i="1" s="1"/>
  <c r="IHF80" i="1"/>
  <c r="IHF81" i="1" s="1"/>
  <c r="IHG80" i="1"/>
  <c r="IHG81" i="1" s="1"/>
  <c r="IHH80" i="1"/>
  <c r="IHH81" i="1" s="1"/>
  <c r="IHI80" i="1"/>
  <c r="IHI81" i="1" s="1"/>
  <c r="IHJ80" i="1"/>
  <c r="IHJ81" i="1" s="1"/>
  <c r="IHK80" i="1"/>
  <c r="IHK81" i="1" s="1"/>
  <c r="IHL80" i="1"/>
  <c r="IHL81" i="1" s="1"/>
  <c r="IHM80" i="1"/>
  <c r="IHM81" i="1" s="1"/>
  <c r="IHN80" i="1"/>
  <c r="IHN81" i="1" s="1"/>
  <c r="IHO80" i="1"/>
  <c r="IHO81" i="1" s="1"/>
  <c r="IHP80" i="1"/>
  <c r="IHP81" i="1" s="1"/>
  <c r="IHQ80" i="1"/>
  <c r="IHQ81" i="1" s="1"/>
  <c r="IHR80" i="1"/>
  <c r="IHR81" i="1" s="1"/>
  <c r="IHS80" i="1"/>
  <c r="IHS81" i="1" s="1"/>
  <c r="IHT80" i="1"/>
  <c r="IHT81" i="1" s="1"/>
  <c r="IHU80" i="1"/>
  <c r="IHU81" i="1" s="1"/>
  <c r="IHV80" i="1"/>
  <c r="IHV81" i="1" s="1"/>
  <c r="IHW80" i="1"/>
  <c r="IHW81" i="1" s="1"/>
  <c r="IHX80" i="1"/>
  <c r="IHX81" i="1" s="1"/>
  <c r="IHY80" i="1"/>
  <c r="IHY81" i="1" s="1"/>
  <c r="IHZ80" i="1"/>
  <c r="IHZ81" i="1" s="1"/>
  <c r="IIA80" i="1"/>
  <c r="IIA81" i="1" s="1"/>
  <c r="IIB80" i="1"/>
  <c r="IIB81" i="1" s="1"/>
  <c r="IIC80" i="1"/>
  <c r="IIC81" i="1" s="1"/>
  <c r="IID80" i="1"/>
  <c r="IID81" i="1" s="1"/>
  <c r="IIE80" i="1"/>
  <c r="IIE81" i="1" s="1"/>
  <c r="IIF80" i="1"/>
  <c r="IIF81" i="1" s="1"/>
  <c r="IIG80" i="1"/>
  <c r="IIG81" i="1" s="1"/>
  <c r="IIH80" i="1"/>
  <c r="IIH81" i="1" s="1"/>
  <c r="III80" i="1"/>
  <c r="III81" i="1" s="1"/>
  <c r="IIJ80" i="1"/>
  <c r="IIJ81" i="1" s="1"/>
  <c r="IIK80" i="1"/>
  <c r="IIK81" i="1" s="1"/>
  <c r="IIL80" i="1"/>
  <c r="IIL81" i="1" s="1"/>
  <c r="IIM80" i="1"/>
  <c r="IIM81" i="1" s="1"/>
  <c r="IIN80" i="1"/>
  <c r="IIN81" i="1" s="1"/>
  <c r="IIO80" i="1"/>
  <c r="IIO81" i="1" s="1"/>
  <c r="IIP80" i="1"/>
  <c r="IIP81" i="1" s="1"/>
  <c r="IIQ80" i="1"/>
  <c r="IIQ81" i="1" s="1"/>
  <c r="IIR80" i="1"/>
  <c r="IIR81" i="1" s="1"/>
  <c r="IIS80" i="1"/>
  <c r="IIS81" i="1" s="1"/>
  <c r="IIT80" i="1"/>
  <c r="IIT81" i="1" s="1"/>
  <c r="IIU80" i="1"/>
  <c r="IIU81" i="1" s="1"/>
  <c r="IIV80" i="1"/>
  <c r="IIV81" i="1" s="1"/>
  <c r="IIW80" i="1"/>
  <c r="IIW81" i="1" s="1"/>
  <c r="IIX80" i="1"/>
  <c r="IIX81" i="1" s="1"/>
  <c r="IIY80" i="1"/>
  <c r="IIY81" i="1" s="1"/>
  <c r="IIZ80" i="1"/>
  <c r="IIZ81" i="1" s="1"/>
  <c r="IJA80" i="1"/>
  <c r="IJA81" i="1" s="1"/>
  <c r="IJB80" i="1"/>
  <c r="IJB81" i="1" s="1"/>
  <c r="IJC80" i="1"/>
  <c r="IJC81" i="1" s="1"/>
  <c r="IJD80" i="1"/>
  <c r="IJD81" i="1" s="1"/>
  <c r="IJE80" i="1"/>
  <c r="IJE81" i="1" s="1"/>
  <c r="IJF80" i="1"/>
  <c r="IJF81" i="1" s="1"/>
  <c r="IJG80" i="1"/>
  <c r="IJG81" i="1" s="1"/>
  <c r="IJH80" i="1"/>
  <c r="IJH81" i="1" s="1"/>
  <c r="IJI80" i="1"/>
  <c r="IJI81" i="1" s="1"/>
  <c r="IJJ80" i="1"/>
  <c r="IJJ81" i="1" s="1"/>
  <c r="IJK80" i="1"/>
  <c r="IJK81" i="1" s="1"/>
  <c r="IJL80" i="1"/>
  <c r="IJL81" i="1" s="1"/>
  <c r="IJM80" i="1"/>
  <c r="IJM81" i="1" s="1"/>
  <c r="IJN80" i="1"/>
  <c r="IJN81" i="1" s="1"/>
  <c r="IJO80" i="1"/>
  <c r="IJO81" i="1" s="1"/>
  <c r="IJP80" i="1"/>
  <c r="IJP81" i="1" s="1"/>
  <c r="IJQ80" i="1"/>
  <c r="IJQ81" i="1" s="1"/>
  <c r="IJR80" i="1"/>
  <c r="IJR81" i="1" s="1"/>
  <c r="IJS80" i="1"/>
  <c r="IJS81" i="1" s="1"/>
  <c r="IJT80" i="1"/>
  <c r="IJT81" i="1" s="1"/>
  <c r="IJU80" i="1"/>
  <c r="IJU81" i="1" s="1"/>
  <c r="IJV80" i="1"/>
  <c r="IJV81" i="1" s="1"/>
  <c r="IJW80" i="1"/>
  <c r="IJW81" i="1" s="1"/>
  <c r="IJX80" i="1"/>
  <c r="IJX81" i="1" s="1"/>
  <c r="IJY80" i="1"/>
  <c r="IJY81" i="1" s="1"/>
  <c r="IJZ80" i="1"/>
  <c r="IJZ81" i="1" s="1"/>
  <c r="IKA80" i="1"/>
  <c r="IKA81" i="1" s="1"/>
  <c r="IKB80" i="1"/>
  <c r="IKB81" i="1" s="1"/>
  <c r="IKC80" i="1"/>
  <c r="IKC81" i="1" s="1"/>
  <c r="IKD80" i="1"/>
  <c r="IKD81" i="1" s="1"/>
  <c r="IKE80" i="1"/>
  <c r="IKE81" i="1" s="1"/>
  <c r="IKF80" i="1"/>
  <c r="IKF81" i="1" s="1"/>
  <c r="IKG80" i="1"/>
  <c r="IKG81" i="1" s="1"/>
  <c r="IKH80" i="1"/>
  <c r="IKH81" i="1" s="1"/>
  <c r="IKI80" i="1"/>
  <c r="IKI81" i="1" s="1"/>
  <c r="IKJ80" i="1"/>
  <c r="IKJ81" i="1" s="1"/>
  <c r="IKK80" i="1"/>
  <c r="IKK81" i="1" s="1"/>
  <c r="IKL80" i="1"/>
  <c r="IKL81" i="1" s="1"/>
  <c r="IKM80" i="1"/>
  <c r="IKM81" i="1" s="1"/>
  <c r="IKN80" i="1"/>
  <c r="IKN81" i="1" s="1"/>
  <c r="IKO80" i="1"/>
  <c r="IKO81" i="1" s="1"/>
  <c r="IKP80" i="1"/>
  <c r="IKP81" i="1" s="1"/>
  <c r="IKQ80" i="1"/>
  <c r="IKQ81" i="1" s="1"/>
  <c r="IKR80" i="1"/>
  <c r="IKR81" i="1" s="1"/>
  <c r="IKS80" i="1"/>
  <c r="IKS81" i="1" s="1"/>
  <c r="IKT80" i="1"/>
  <c r="IKT81" i="1" s="1"/>
  <c r="IKU80" i="1"/>
  <c r="IKU81" i="1" s="1"/>
  <c r="IKV80" i="1"/>
  <c r="IKV81" i="1" s="1"/>
  <c r="IKW80" i="1"/>
  <c r="IKW81" i="1" s="1"/>
  <c r="IKX80" i="1"/>
  <c r="IKX81" i="1" s="1"/>
  <c r="IKY80" i="1"/>
  <c r="IKY81" i="1" s="1"/>
  <c r="IKZ80" i="1"/>
  <c r="IKZ81" i="1" s="1"/>
  <c r="ILA80" i="1"/>
  <c r="ILA81" i="1" s="1"/>
  <c r="ILB80" i="1"/>
  <c r="ILB81" i="1" s="1"/>
  <c r="ILC80" i="1"/>
  <c r="ILC81" i="1" s="1"/>
  <c r="ILD80" i="1"/>
  <c r="ILD81" i="1" s="1"/>
  <c r="ILE80" i="1"/>
  <c r="ILE81" i="1" s="1"/>
  <c r="ILF80" i="1"/>
  <c r="ILF81" i="1" s="1"/>
  <c r="ILG80" i="1"/>
  <c r="ILG81" i="1" s="1"/>
  <c r="ILH80" i="1"/>
  <c r="ILH81" i="1" s="1"/>
  <c r="ILI80" i="1"/>
  <c r="ILI81" i="1" s="1"/>
  <c r="ILJ80" i="1"/>
  <c r="ILJ81" i="1" s="1"/>
  <c r="ILK80" i="1"/>
  <c r="ILK81" i="1" s="1"/>
  <c r="ILL80" i="1"/>
  <c r="ILL81" i="1" s="1"/>
  <c r="ILM80" i="1"/>
  <c r="ILM81" i="1" s="1"/>
  <c r="ILN80" i="1"/>
  <c r="ILN81" i="1" s="1"/>
  <c r="ILO80" i="1"/>
  <c r="ILO81" i="1" s="1"/>
  <c r="ILP80" i="1"/>
  <c r="ILP81" i="1" s="1"/>
  <c r="ILQ80" i="1"/>
  <c r="ILQ81" i="1" s="1"/>
  <c r="ILR80" i="1"/>
  <c r="ILR81" i="1" s="1"/>
  <c r="ILS80" i="1"/>
  <c r="ILS81" i="1" s="1"/>
  <c r="ILT80" i="1"/>
  <c r="ILT81" i="1" s="1"/>
  <c r="ILU80" i="1"/>
  <c r="ILU81" i="1" s="1"/>
  <c r="ILV80" i="1"/>
  <c r="ILV81" i="1" s="1"/>
  <c r="ILW80" i="1"/>
  <c r="ILW81" i="1" s="1"/>
  <c r="ILX80" i="1"/>
  <c r="ILX81" i="1" s="1"/>
  <c r="ILY80" i="1"/>
  <c r="ILY81" i="1" s="1"/>
  <c r="ILZ80" i="1"/>
  <c r="ILZ81" i="1" s="1"/>
  <c r="IMA80" i="1"/>
  <c r="IMA81" i="1" s="1"/>
  <c r="IMB80" i="1"/>
  <c r="IMB81" i="1" s="1"/>
  <c r="IMC80" i="1"/>
  <c r="IMC81" i="1" s="1"/>
  <c r="IMD80" i="1"/>
  <c r="IMD81" i="1" s="1"/>
  <c r="IME80" i="1"/>
  <c r="IME81" i="1" s="1"/>
  <c r="IMF80" i="1"/>
  <c r="IMF81" i="1" s="1"/>
  <c r="IMG80" i="1"/>
  <c r="IMG81" i="1" s="1"/>
  <c r="IMH80" i="1"/>
  <c r="IMH81" i="1" s="1"/>
  <c r="IMI80" i="1"/>
  <c r="IMI81" i="1" s="1"/>
  <c r="IMJ80" i="1"/>
  <c r="IMJ81" i="1" s="1"/>
  <c r="IMK80" i="1"/>
  <c r="IMK81" i="1" s="1"/>
  <c r="IML80" i="1"/>
  <c r="IML81" i="1" s="1"/>
  <c r="IMM80" i="1"/>
  <c r="IMM81" i="1" s="1"/>
  <c r="IMN80" i="1"/>
  <c r="IMN81" i="1" s="1"/>
  <c r="IMO80" i="1"/>
  <c r="IMO81" i="1" s="1"/>
  <c r="IMP80" i="1"/>
  <c r="IMP81" i="1" s="1"/>
  <c r="IMQ80" i="1"/>
  <c r="IMQ81" i="1" s="1"/>
  <c r="IMR80" i="1"/>
  <c r="IMR81" i="1" s="1"/>
  <c r="IMS80" i="1"/>
  <c r="IMS81" i="1" s="1"/>
  <c r="IMT80" i="1"/>
  <c r="IMT81" i="1" s="1"/>
  <c r="IMU80" i="1"/>
  <c r="IMU81" i="1" s="1"/>
  <c r="IMV80" i="1"/>
  <c r="IMV81" i="1" s="1"/>
  <c r="IMW80" i="1"/>
  <c r="IMW81" i="1" s="1"/>
  <c r="IMX80" i="1"/>
  <c r="IMX81" i="1" s="1"/>
  <c r="IMY80" i="1"/>
  <c r="IMY81" i="1" s="1"/>
  <c r="IMZ80" i="1"/>
  <c r="IMZ81" i="1" s="1"/>
  <c r="INA80" i="1"/>
  <c r="INA81" i="1" s="1"/>
  <c r="INB80" i="1"/>
  <c r="INB81" i="1" s="1"/>
  <c r="INC80" i="1"/>
  <c r="INC81" i="1" s="1"/>
  <c r="IND80" i="1"/>
  <c r="IND81" i="1" s="1"/>
  <c r="INE80" i="1"/>
  <c r="INE81" i="1" s="1"/>
  <c r="INF80" i="1"/>
  <c r="INF81" i="1" s="1"/>
  <c r="ING80" i="1"/>
  <c r="ING81" i="1" s="1"/>
  <c r="INH80" i="1"/>
  <c r="INH81" i="1" s="1"/>
  <c r="INI80" i="1"/>
  <c r="INI81" i="1" s="1"/>
  <c r="INJ80" i="1"/>
  <c r="INJ81" i="1" s="1"/>
  <c r="INK80" i="1"/>
  <c r="INK81" i="1" s="1"/>
  <c r="INL80" i="1"/>
  <c r="INL81" i="1" s="1"/>
  <c r="INM80" i="1"/>
  <c r="INM81" i="1" s="1"/>
  <c r="INN80" i="1"/>
  <c r="INN81" i="1" s="1"/>
  <c r="INO80" i="1"/>
  <c r="INO81" i="1" s="1"/>
  <c r="INP80" i="1"/>
  <c r="INP81" i="1" s="1"/>
  <c r="INQ80" i="1"/>
  <c r="INQ81" i="1" s="1"/>
  <c r="INR80" i="1"/>
  <c r="INR81" i="1" s="1"/>
  <c r="INS80" i="1"/>
  <c r="INS81" i="1" s="1"/>
  <c r="INT80" i="1"/>
  <c r="INT81" i="1" s="1"/>
  <c r="INU80" i="1"/>
  <c r="INU81" i="1" s="1"/>
  <c r="INV80" i="1"/>
  <c r="INV81" i="1" s="1"/>
  <c r="INW80" i="1"/>
  <c r="INW81" i="1" s="1"/>
  <c r="INX80" i="1"/>
  <c r="INX81" i="1" s="1"/>
  <c r="INY80" i="1"/>
  <c r="INY81" i="1" s="1"/>
  <c r="INZ80" i="1"/>
  <c r="INZ81" i="1" s="1"/>
  <c r="IOA80" i="1"/>
  <c r="IOA81" i="1" s="1"/>
  <c r="IOB80" i="1"/>
  <c r="IOB81" i="1" s="1"/>
  <c r="IOC80" i="1"/>
  <c r="IOC81" i="1" s="1"/>
  <c r="IOD80" i="1"/>
  <c r="IOD81" i="1" s="1"/>
  <c r="IOE80" i="1"/>
  <c r="IOE81" i="1" s="1"/>
  <c r="IOF80" i="1"/>
  <c r="IOF81" i="1" s="1"/>
  <c r="IOG80" i="1"/>
  <c r="IOG81" i="1" s="1"/>
  <c r="IOH80" i="1"/>
  <c r="IOH81" i="1" s="1"/>
  <c r="IOI80" i="1"/>
  <c r="IOI81" i="1" s="1"/>
  <c r="IOJ80" i="1"/>
  <c r="IOJ81" i="1" s="1"/>
  <c r="IOK80" i="1"/>
  <c r="IOK81" i="1" s="1"/>
  <c r="IOL80" i="1"/>
  <c r="IOL81" i="1" s="1"/>
  <c r="IOM80" i="1"/>
  <c r="IOM81" i="1" s="1"/>
  <c r="ION80" i="1"/>
  <c r="ION81" i="1" s="1"/>
  <c r="IOO80" i="1"/>
  <c r="IOO81" i="1" s="1"/>
  <c r="IOP80" i="1"/>
  <c r="IOP81" i="1" s="1"/>
  <c r="IOQ80" i="1"/>
  <c r="IOQ81" i="1" s="1"/>
  <c r="IOR80" i="1"/>
  <c r="IOR81" i="1" s="1"/>
  <c r="IOS80" i="1"/>
  <c r="IOS81" i="1" s="1"/>
  <c r="IOT80" i="1"/>
  <c r="IOT81" i="1" s="1"/>
  <c r="IOU80" i="1"/>
  <c r="IOU81" i="1" s="1"/>
  <c r="IOV80" i="1"/>
  <c r="IOV81" i="1" s="1"/>
  <c r="IOW80" i="1"/>
  <c r="IOW81" i="1" s="1"/>
  <c r="IOX80" i="1"/>
  <c r="IOX81" i="1" s="1"/>
  <c r="IOY80" i="1"/>
  <c r="IOY81" i="1" s="1"/>
  <c r="IOZ80" i="1"/>
  <c r="IOZ81" i="1" s="1"/>
  <c r="IPA80" i="1"/>
  <c r="IPA81" i="1" s="1"/>
  <c r="IPB80" i="1"/>
  <c r="IPB81" i="1" s="1"/>
  <c r="IPC80" i="1"/>
  <c r="IPC81" i="1" s="1"/>
  <c r="IPD80" i="1"/>
  <c r="IPD81" i="1" s="1"/>
  <c r="IPE80" i="1"/>
  <c r="IPE81" i="1" s="1"/>
  <c r="IPF80" i="1"/>
  <c r="IPF81" i="1" s="1"/>
  <c r="IPG80" i="1"/>
  <c r="IPG81" i="1" s="1"/>
  <c r="IPH80" i="1"/>
  <c r="IPH81" i="1" s="1"/>
  <c r="IPI80" i="1"/>
  <c r="IPI81" i="1" s="1"/>
  <c r="IPJ80" i="1"/>
  <c r="IPJ81" i="1" s="1"/>
  <c r="IPK80" i="1"/>
  <c r="IPK81" i="1" s="1"/>
  <c r="IPL80" i="1"/>
  <c r="IPL81" i="1" s="1"/>
  <c r="IPM80" i="1"/>
  <c r="IPM81" i="1" s="1"/>
  <c r="IPN80" i="1"/>
  <c r="IPN81" i="1" s="1"/>
  <c r="IPO80" i="1"/>
  <c r="IPO81" i="1" s="1"/>
  <c r="IPP80" i="1"/>
  <c r="IPP81" i="1" s="1"/>
  <c r="IPQ80" i="1"/>
  <c r="IPQ81" i="1" s="1"/>
  <c r="IPR80" i="1"/>
  <c r="IPR81" i="1" s="1"/>
  <c r="IPS80" i="1"/>
  <c r="IPS81" i="1" s="1"/>
  <c r="IPT80" i="1"/>
  <c r="IPT81" i="1" s="1"/>
  <c r="IPU80" i="1"/>
  <c r="IPU81" i="1" s="1"/>
  <c r="IPV80" i="1"/>
  <c r="IPV81" i="1" s="1"/>
  <c r="IPW80" i="1"/>
  <c r="IPW81" i="1" s="1"/>
  <c r="IPX80" i="1"/>
  <c r="IPX81" i="1" s="1"/>
  <c r="IPY80" i="1"/>
  <c r="IPY81" i="1" s="1"/>
  <c r="IPZ80" i="1"/>
  <c r="IPZ81" i="1" s="1"/>
  <c r="IQA80" i="1"/>
  <c r="IQA81" i="1" s="1"/>
  <c r="IQB80" i="1"/>
  <c r="IQB81" i="1" s="1"/>
  <c r="IQC80" i="1"/>
  <c r="IQC81" i="1" s="1"/>
  <c r="IQD80" i="1"/>
  <c r="IQD81" i="1" s="1"/>
  <c r="IQE80" i="1"/>
  <c r="IQE81" i="1" s="1"/>
  <c r="IQF80" i="1"/>
  <c r="IQF81" i="1" s="1"/>
  <c r="IQG80" i="1"/>
  <c r="IQG81" i="1" s="1"/>
  <c r="IQH80" i="1"/>
  <c r="IQH81" i="1" s="1"/>
  <c r="IQI80" i="1"/>
  <c r="IQI81" i="1" s="1"/>
  <c r="IQJ80" i="1"/>
  <c r="IQJ81" i="1" s="1"/>
  <c r="IQK80" i="1"/>
  <c r="IQK81" i="1" s="1"/>
  <c r="IQL80" i="1"/>
  <c r="IQL81" i="1" s="1"/>
  <c r="IQM80" i="1"/>
  <c r="IQM81" i="1" s="1"/>
  <c r="IQN80" i="1"/>
  <c r="IQN81" i="1" s="1"/>
  <c r="IQO80" i="1"/>
  <c r="IQO81" i="1" s="1"/>
  <c r="IQP80" i="1"/>
  <c r="IQP81" i="1" s="1"/>
  <c r="IQQ80" i="1"/>
  <c r="IQQ81" i="1" s="1"/>
  <c r="IQR80" i="1"/>
  <c r="IQR81" i="1" s="1"/>
  <c r="IQS80" i="1"/>
  <c r="IQS81" i="1" s="1"/>
  <c r="IQT80" i="1"/>
  <c r="IQT81" i="1" s="1"/>
  <c r="IQU80" i="1"/>
  <c r="IQU81" i="1" s="1"/>
  <c r="IQV80" i="1"/>
  <c r="IQV81" i="1" s="1"/>
  <c r="IQW80" i="1"/>
  <c r="IQW81" i="1" s="1"/>
  <c r="IQX80" i="1"/>
  <c r="IQX81" i="1" s="1"/>
  <c r="IQY80" i="1"/>
  <c r="IQY81" i="1" s="1"/>
  <c r="IQZ80" i="1"/>
  <c r="IQZ81" i="1" s="1"/>
  <c r="IRA80" i="1"/>
  <c r="IRA81" i="1" s="1"/>
  <c r="IRB80" i="1"/>
  <c r="IRB81" i="1" s="1"/>
  <c r="IRC80" i="1"/>
  <c r="IRC81" i="1" s="1"/>
  <c r="IRD80" i="1"/>
  <c r="IRD81" i="1" s="1"/>
  <c r="IRE80" i="1"/>
  <c r="IRE81" i="1" s="1"/>
  <c r="IRF80" i="1"/>
  <c r="IRF81" i="1" s="1"/>
  <c r="IRG80" i="1"/>
  <c r="IRG81" i="1" s="1"/>
  <c r="IRH80" i="1"/>
  <c r="IRH81" i="1" s="1"/>
  <c r="IRI80" i="1"/>
  <c r="IRI81" i="1" s="1"/>
  <c r="IRJ80" i="1"/>
  <c r="IRJ81" i="1" s="1"/>
  <c r="IRK80" i="1"/>
  <c r="IRK81" i="1" s="1"/>
  <c r="IRL80" i="1"/>
  <c r="IRL81" i="1" s="1"/>
  <c r="IRM80" i="1"/>
  <c r="IRM81" i="1" s="1"/>
  <c r="IRN80" i="1"/>
  <c r="IRN81" i="1" s="1"/>
  <c r="IRO80" i="1"/>
  <c r="IRO81" i="1" s="1"/>
  <c r="IRP80" i="1"/>
  <c r="IRP81" i="1" s="1"/>
  <c r="IRQ80" i="1"/>
  <c r="IRQ81" i="1" s="1"/>
  <c r="IRR80" i="1"/>
  <c r="IRR81" i="1" s="1"/>
  <c r="IRS80" i="1"/>
  <c r="IRS81" i="1" s="1"/>
  <c r="IRT80" i="1"/>
  <c r="IRT81" i="1" s="1"/>
  <c r="IRU80" i="1"/>
  <c r="IRU81" i="1" s="1"/>
  <c r="IRV80" i="1"/>
  <c r="IRV81" i="1" s="1"/>
  <c r="IRW80" i="1"/>
  <c r="IRW81" i="1" s="1"/>
  <c r="IRX80" i="1"/>
  <c r="IRX81" i="1" s="1"/>
  <c r="IRY80" i="1"/>
  <c r="IRY81" i="1" s="1"/>
  <c r="IRZ80" i="1"/>
  <c r="IRZ81" i="1" s="1"/>
  <c r="ISA80" i="1"/>
  <c r="ISA81" i="1" s="1"/>
  <c r="ISB80" i="1"/>
  <c r="ISB81" i="1" s="1"/>
  <c r="ISC80" i="1"/>
  <c r="ISC81" i="1" s="1"/>
  <c r="ISD80" i="1"/>
  <c r="ISD81" i="1" s="1"/>
  <c r="ISE80" i="1"/>
  <c r="ISE81" i="1" s="1"/>
  <c r="ISF80" i="1"/>
  <c r="ISF81" i="1" s="1"/>
  <c r="ISG80" i="1"/>
  <c r="ISG81" i="1" s="1"/>
  <c r="ISH80" i="1"/>
  <c r="ISH81" i="1" s="1"/>
  <c r="ISI80" i="1"/>
  <c r="ISI81" i="1" s="1"/>
  <c r="ISJ80" i="1"/>
  <c r="ISJ81" i="1" s="1"/>
  <c r="ISK80" i="1"/>
  <c r="ISK81" i="1" s="1"/>
  <c r="ISL80" i="1"/>
  <c r="ISL81" i="1" s="1"/>
  <c r="ISM80" i="1"/>
  <c r="ISM81" i="1" s="1"/>
  <c r="ISN80" i="1"/>
  <c r="ISN81" i="1" s="1"/>
  <c r="ISO80" i="1"/>
  <c r="ISO81" i="1" s="1"/>
  <c r="ISP80" i="1"/>
  <c r="ISP81" i="1" s="1"/>
  <c r="ISQ80" i="1"/>
  <c r="ISQ81" i="1" s="1"/>
  <c r="ISR80" i="1"/>
  <c r="ISR81" i="1" s="1"/>
  <c r="ISS80" i="1"/>
  <c r="ISS81" i="1" s="1"/>
  <c r="IST80" i="1"/>
  <c r="IST81" i="1" s="1"/>
  <c r="ISU80" i="1"/>
  <c r="ISU81" i="1" s="1"/>
  <c r="ISV80" i="1"/>
  <c r="ISV81" i="1" s="1"/>
  <c r="ISW80" i="1"/>
  <c r="ISW81" i="1" s="1"/>
  <c r="ISX80" i="1"/>
  <c r="ISX81" i="1" s="1"/>
  <c r="ISY80" i="1"/>
  <c r="ISY81" i="1" s="1"/>
  <c r="ISZ80" i="1"/>
  <c r="ISZ81" i="1" s="1"/>
  <c r="ITA80" i="1"/>
  <c r="ITA81" i="1" s="1"/>
  <c r="ITB80" i="1"/>
  <c r="ITB81" i="1" s="1"/>
  <c r="ITC80" i="1"/>
  <c r="ITC81" i="1" s="1"/>
  <c r="ITD80" i="1"/>
  <c r="ITD81" i="1" s="1"/>
  <c r="ITE80" i="1"/>
  <c r="ITE81" i="1" s="1"/>
  <c r="ITF80" i="1"/>
  <c r="ITF81" i="1" s="1"/>
  <c r="ITG80" i="1"/>
  <c r="ITG81" i="1" s="1"/>
  <c r="ITH80" i="1"/>
  <c r="ITH81" i="1" s="1"/>
  <c r="ITI80" i="1"/>
  <c r="ITI81" i="1" s="1"/>
  <c r="ITJ80" i="1"/>
  <c r="ITJ81" i="1" s="1"/>
  <c r="ITK80" i="1"/>
  <c r="ITK81" i="1" s="1"/>
  <c r="ITL80" i="1"/>
  <c r="ITL81" i="1" s="1"/>
  <c r="ITM80" i="1"/>
  <c r="ITM81" i="1" s="1"/>
  <c r="ITN80" i="1"/>
  <c r="ITN81" i="1" s="1"/>
  <c r="ITO80" i="1"/>
  <c r="ITO81" i="1" s="1"/>
  <c r="ITP80" i="1"/>
  <c r="ITP81" i="1" s="1"/>
  <c r="ITQ80" i="1"/>
  <c r="ITQ81" i="1" s="1"/>
  <c r="ITR80" i="1"/>
  <c r="ITR81" i="1" s="1"/>
  <c r="ITS80" i="1"/>
  <c r="ITS81" i="1" s="1"/>
  <c r="ITT80" i="1"/>
  <c r="ITT81" i="1" s="1"/>
  <c r="ITU80" i="1"/>
  <c r="ITU81" i="1" s="1"/>
  <c r="ITV80" i="1"/>
  <c r="ITV81" i="1" s="1"/>
  <c r="ITW80" i="1"/>
  <c r="ITW81" i="1" s="1"/>
  <c r="ITX80" i="1"/>
  <c r="ITX81" i="1" s="1"/>
  <c r="ITY80" i="1"/>
  <c r="ITY81" i="1" s="1"/>
  <c r="ITZ80" i="1"/>
  <c r="ITZ81" i="1" s="1"/>
  <c r="IUA80" i="1"/>
  <c r="IUA81" i="1" s="1"/>
  <c r="IUB80" i="1"/>
  <c r="IUB81" i="1" s="1"/>
  <c r="IUC80" i="1"/>
  <c r="IUC81" i="1" s="1"/>
  <c r="IUD80" i="1"/>
  <c r="IUD81" i="1" s="1"/>
  <c r="IUE80" i="1"/>
  <c r="IUE81" i="1" s="1"/>
  <c r="IUF80" i="1"/>
  <c r="IUF81" i="1" s="1"/>
  <c r="IUG80" i="1"/>
  <c r="IUG81" i="1" s="1"/>
  <c r="IUH80" i="1"/>
  <c r="IUH81" i="1" s="1"/>
  <c r="IUI80" i="1"/>
  <c r="IUI81" i="1" s="1"/>
  <c r="IUJ80" i="1"/>
  <c r="IUJ81" i="1" s="1"/>
  <c r="IUK80" i="1"/>
  <c r="IUK81" i="1" s="1"/>
  <c r="IUL80" i="1"/>
  <c r="IUL81" i="1" s="1"/>
  <c r="IUM80" i="1"/>
  <c r="IUM81" i="1" s="1"/>
  <c r="IUN80" i="1"/>
  <c r="IUN81" i="1" s="1"/>
  <c r="IUO80" i="1"/>
  <c r="IUO81" i="1" s="1"/>
  <c r="IUP80" i="1"/>
  <c r="IUP81" i="1" s="1"/>
  <c r="IUQ80" i="1"/>
  <c r="IUQ81" i="1" s="1"/>
  <c r="IUR80" i="1"/>
  <c r="IUR81" i="1" s="1"/>
  <c r="IUS80" i="1"/>
  <c r="IUS81" i="1" s="1"/>
  <c r="IUT80" i="1"/>
  <c r="IUT81" i="1" s="1"/>
  <c r="IUU80" i="1"/>
  <c r="IUU81" i="1" s="1"/>
  <c r="IUV80" i="1"/>
  <c r="IUV81" i="1" s="1"/>
  <c r="IUW80" i="1"/>
  <c r="IUW81" i="1" s="1"/>
  <c r="IUX80" i="1"/>
  <c r="IUX81" i="1" s="1"/>
  <c r="IUY80" i="1"/>
  <c r="IUY81" i="1" s="1"/>
  <c r="IUZ80" i="1"/>
  <c r="IUZ81" i="1" s="1"/>
  <c r="IVA80" i="1"/>
  <c r="IVA81" i="1" s="1"/>
  <c r="IVB80" i="1"/>
  <c r="IVB81" i="1" s="1"/>
  <c r="IVC80" i="1"/>
  <c r="IVC81" i="1" s="1"/>
  <c r="IVD80" i="1"/>
  <c r="IVD81" i="1" s="1"/>
  <c r="IVE80" i="1"/>
  <c r="IVE81" i="1" s="1"/>
  <c r="IVF80" i="1"/>
  <c r="IVF81" i="1" s="1"/>
  <c r="IVG80" i="1"/>
  <c r="IVG81" i="1" s="1"/>
  <c r="IVH80" i="1"/>
  <c r="IVH81" i="1" s="1"/>
  <c r="IVI80" i="1"/>
  <c r="IVI81" i="1" s="1"/>
  <c r="IVJ80" i="1"/>
  <c r="IVJ81" i="1" s="1"/>
  <c r="IVK80" i="1"/>
  <c r="IVK81" i="1" s="1"/>
  <c r="IVL80" i="1"/>
  <c r="IVL81" i="1" s="1"/>
  <c r="IVM80" i="1"/>
  <c r="IVM81" i="1" s="1"/>
  <c r="IVN80" i="1"/>
  <c r="IVN81" i="1" s="1"/>
  <c r="IVO80" i="1"/>
  <c r="IVO81" i="1" s="1"/>
  <c r="IVP80" i="1"/>
  <c r="IVP81" i="1" s="1"/>
  <c r="IVQ80" i="1"/>
  <c r="IVQ81" i="1" s="1"/>
  <c r="IVR80" i="1"/>
  <c r="IVR81" i="1" s="1"/>
  <c r="IVS80" i="1"/>
  <c r="IVS81" i="1" s="1"/>
  <c r="IVT80" i="1"/>
  <c r="IVT81" i="1" s="1"/>
  <c r="IVU80" i="1"/>
  <c r="IVU81" i="1" s="1"/>
  <c r="IVV80" i="1"/>
  <c r="IVV81" i="1" s="1"/>
  <c r="IVW80" i="1"/>
  <c r="IVW81" i="1" s="1"/>
  <c r="IVX80" i="1"/>
  <c r="IVX81" i="1" s="1"/>
  <c r="IVY80" i="1"/>
  <c r="IVY81" i="1" s="1"/>
  <c r="IVZ80" i="1"/>
  <c r="IVZ81" i="1" s="1"/>
  <c r="IWA80" i="1"/>
  <c r="IWA81" i="1" s="1"/>
  <c r="IWB80" i="1"/>
  <c r="IWB81" i="1" s="1"/>
  <c r="IWC80" i="1"/>
  <c r="IWC81" i="1" s="1"/>
  <c r="IWD80" i="1"/>
  <c r="IWD81" i="1" s="1"/>
  <c r="IWE80" i="1"/>
  <c r="IWE81" i="1" s="1"/>
  <c r="IWF80" i="1"/>
  <c r="IWF81" i="1" s="1"/>
  <c r="IWG80" i="1"/>
  <c r="IWG81" i="1" s="1"/>
  <c r="IWH80" i="1"/>
  <c r="IWH81" i="1" s="1"/>
  <c r="IWI80" i="1"/>
  <c r="IWI81" i="1" s="1"/>
  <c r="IWJ80" i="1"/>
  <c r="IWJ81" i="1" s="1"/>
  <c r="IWK80" i="1"/>
  <c r="IWK81" i="1" s="1"/>
  <c r="IWL80" i="1"/>
  <c r="IWL81" i="1" s="1"/>
  <c r="IWM80" i="1"/>
  <c r="IWM81" i="1" s="1"/>
  <c r="IWN80" i="1"/>
  <c r="IWN81" i="1" s="1"/>
  <c r="IWO80" i="1"/>
  <c r="IWO81" i="1" s="1"/>
  <c r="IWP80" i="1"/>
  <c r="IWP81" i="1" s="1"/>
  <c r="IWQ80" i="1"/>
  <c r="IWQ81" i="1" s="1"/>
  <c r="IWR80" i="1"/>
  <c r="IWR81" i="1" s="1"/>
  <c r="IWS80" i="1"/>
  <c r="IWS81" i="1" s="1"/>
  <c r="IWT80" i="1"/>
  <c r="IWT81" i="1" s="1"/>
  <c r="IWU80" i="1"/>
  <c r="IWU81" i="1" s="1"/>
  <c r="IWV80" i="1"/>
  <c r="IWV81" i="1" s="1"/>
  <c r="IWW80" i="1"/>
  <c r="IWW81" i="1" s="1"/>
  <c r="IWX80" i="1"/>
  <c r="IWX81" i="1" s="1"/>
  <c r="IWY80" i="1"/>
  <c r="IWY81" i="1" s="1"/>
  <c r="IWZ80" i="1"/>
  <c r="IWZ81" i="1" s="1"/>
  <c r="IXA80" i="1"/>
  <c r="IXA81" i="1" s="1"/>
  <c r="IXB80" i="1"/>
  <c r="IXB81" i="1" s="1"/>
  <c r="IXC80" i="1"/>
  <c r="IXC81" i="1" s="1"/>
  <c r="IXD80" i="1"/>
  <c r="IXD81" i="1" s="1"/>
  <c r="IXE80" i="1"/>
  <c r="IXE81" i="1" s="1"/>
  <c r="IXF80" i="1"/>
  <c r="IXF81" i="1" s="1"/>
  <c r="IXG80" i="1"/>
  <c r="IXG81" i="1" s="1"/>
  <c r="IXH80" i="1"/>
  <c r="IXH81" i="1" s="1"/>
  <c r="IXI80" i="1"/>
  <c r="IXI81" i="1" s="1"/>
  <c r="IXJ80" i="1"/>
  <c r="IXJ81" i="1" s="1"/>
  <c r="IXK80" i="1"/>
  <c r="IXK81" i="1" s="1"/>
  <c r="IXL80" i="1"/>
  <c r="IXL81" i="1" s="1"/>
  <c r="IXM80" i="1"/>
  <c r="IXM81" i="1" s="1"/>
  <c r="IXN80" i="1"/>
  <c r="IXN81" i="1" s="1"/>
  <c r="IXO80" i="1"/>
  <c r="IXO81" i="1" s="1"/>
  <c r="IXP80" i="1"/>
  <c r="IXP81" i="1" s="1"/>
  <c r="IXQ80" i="1"/>
  <c r="IXQ81" i="1" s="1"/>
  <c r="IXR80" i="1"/>
  <c r="IXR81" i="1" s="1"/>
  <c r="IXS80" i="1"/>
  <c r="IXS81" i="1" s="1"/>
  <c r="IXT80" i="1"/>
  <c r="IXT81" i="1" s="1"/>
  <c r="IXU80" i="1"/>
  <c r="IXU81" i="1" s="1"/>
  <c r="IXV80" i="1"/>
  <c r="IXV81" i="1" s="1"/>
  <c r="IXW80" i="1"/>
  <c r="IXW81" i="1" s="1"/>
  <c r="IXX80" i="1"/>
  <c r="IXX81" i="1" s="1"/>
  <c r="IXY80" i="1"/>
  <c r="IXY81" i="1" s="1"/>
  <c r="IXZ80" i="1"/>
  <c r="IXZ81" i="1" s="1"/>
  <c r="IYA80" i="1"/>
  <c r="IYA81" i="1" s="1"/>
  <c r="IYB80" i="1"/>
  <c r="IYB81" i="1" s="1"/>
  <c r="IYC80" i="1"/>
  <c r="IYC81" i="1" s="1"/>
  <c r="IYD80" i="1"/>
  <c r="IYD81" i="1" s="1"/>
  <c r="IYE80" i="1"/>
  <c r="IYE81" i="1" s="1"/>
  <c r="IYF80" i="1"/>
  <c r="IYF81" i="1" s="1"/>
  <c r="IYG80" i="1"/>
  <c r="IYG81" i="1" s="1"/>
  <c r="IYH80" i="1"/>
  <c r="IYH81" i="1" s="1"/>
  <c r="IYI80" i="1"/>
  <c r="IYI81" i="1" s="1"/>
  <c r="IYJ80" i="1"/>
  <c r="IYJ81" i="1" s="1"/>
  <c r="IYK80" i="1"/>
  <c r="IYK81" i="1" s="1"/>
  <c r="IYL80" i="1"/>
  <c r="IYL81" i="1" s="1"/>
  <c r="IYM80" i="1"/>
  <c r="IYM81" i="1" s="1"/>
  <c r="IYN80" i="1"/>
  <c r="IYN81" i="1" s="1"/>
  <c r="IYO80" i="1"/>
  <c r="IYO81" i="1" s="1"/>
  <c r="IYP80" i="1"/>
  <c r="IYP81" i="1" s="1"/>
  <c r="IYQ80" i="1"/>
  <c r="IYQ81" i="1" s="1"/>
  <c r="IYR80" i="1"/>
  <c r="IYR81" i="1" s="1"/>
  <c r="IYS80" i="1"/>
  <c r="IYS81" i="1" s="1"/>
  <c r="IYT80" i="1"/>
  <c r="IYT81" i="1" s="1"/>
  <c r="IYU80" i="1"/>
  <c r="IYU81" i="1" s="1"/>
  <c r="IYV80" i="1"/>
  <c r="IYV81" i="1" s="1"/>
  <c r="IYW80" i="1"/>
  <c r="IYW81" i="1" s="1"/>
  <c r="IYX80" i="1"/>
  <c r="IYX81" i="1" s="1"/>
  <c r="IYY80" i="1"/>
  <c r="IYY81" i="1" s="1"/>
  <c r="IYZ80" i="1"/>
  <c r="IYZ81" i="1" s="1"/>
  <c r="IZA80" i="1"/>
  <c r="IZA81" i="1" s="1"/>
  <c r="IZB80" i="1"/>
  <c r="IZB81" i="1" s="1"/>
  <c r="IZC80" i="1"/>
  <c r="IZC81" i="1" s="1"/>
  <c r="IZD80" i="1"/>
  <c r="IZD81" i="1" s="1"/>
  <c r="IZE80" i="1"/>
  <c r="IZE81" i="1" s="1"/>
  <c r="IZF80" i="1"/>
  <c r="IZF81" i="1" s="1"/>
  <c r="IZG80" i="1"/>
  <c r="IZG81" i="1" s="1"/>
  <c r="IZH80" i="1"/>
  <c r="IZH81" i="1" s="1"/>
  <c r="IZI80" i="1"/>
  <c r="IZI81" i="1" s="1"/>
  <c r="IZJ80" i="1"/>
  <c r="IZJ81" i="1" s="1"/>
  <c r="IZK80" i="1"/>
  <c r="IZK81" i="1" s="1"/>
  <c r="IZL80" i="1"/>
  <c r="IZL81" i="1" s="1"/>
  <c r="IZM80" i="1"/>
  <c r="IZM81" i="1" s="1"/>
  <c r="IZN80" i="1"/>
  <c r="IZN81" i="1" s="1"/>
  <c r="IZO80" i="1"/>
  <c r="IZO81" i="1" s="1"/>
  <c r="IZP80" i="1"/>
  <c r="IZP81" i="1" s="1"/>
  <c r="IZQ80" i="1"/>
  <c r="IZQ81" i="1" s="1"/>
  <c r="IZR80" i="1"/>
  <c r="IZR81" i="1" s="1"/>
  <c r="IZS80" i="1"/>
  <c r="IZS81" i="1" s="1"/>
  <c r="IZT80" i="1"/>
  <c r="IZT81" i="1" s="1"/>
  <c r="IZU80" i="1"/>
  <c r="IZU81" i="1" s="1"/>
  <c r="IZV80" i="1"/>
  <c r="IZV81" i="1" s="1"/>
  <c r="IZW80" i="1"/>
  <c r="IZW81" i="1" s="1"/>
  <c r="IZX80" i="1"/>
  <c r="IZX81" i="1" s="1"/>
  <c r="IZY80" i="1"/>
  <c r="IZY81" i="1" s="1"/>
  <c r="IZZ80" i="1"/>
  <c r="IZZ81" i="1" s="1"/>
  <c r="JAA80" i="1"/>
  <c r="JAA81" i="1" s="1"/>
  <c r="JAB80" i="1"/>
  <c r="JAB81" i="1" s="1"/>
  <c r="JAC80" i="1"/>
  <c r="JAC81" i="1" s="1"/>
  <c r="JAD80" i="1"/>
  <c r="JAD81" i="1" s="1"/>
  <c r="JAE80" i="1"/>
  <c r="JAE81" i="1" s="1"/>
  <c r="JAF80" i="1"/>
  <c r="JAF81" i="1" s="1"/>
  <c r="JAG80" i="1"/>
  <c r="JAG81" i="1" s="1"/>
  <c r="JAH80" i="1"/>
  <c r="JAH81" i="1" s="1"/>
  <c r="JAI80" i="1"/>
  <c r="JAI81" i="1" s="1"/>
  <c r="JAJ80" i="1"/>
  <c r="JAJ81" i="1" s="1"/>
  <c r="JAK80" i="1"/>
  <c r="JAK81" i="1" s="1"/>
  <c r="JAL80" i="1"/>
  <c r="JAL81" i="1" s="1"/>
  <c r="JAM80" i="1"/>
  <c r="JAM81" i="1" s="1"/>
  <c r="JAN80" i="1"/>
  <c r="JAN81" i="1" s="1"/>
  <c r="JAO80" i="1"/>
  <c r="JAO81" i="1" s="1"/>
  <c r="JAP80" i="1"/>
  <c r="JAP81" i="1" s="1"/>
  <c r="JAQ80" i="1"/>
  <c r="JAQ81" i="1" s="1"/>
  <c r="JAR80" i="1"/>
  <c r="JAR81" i="1" s="1"/>
  <c r="JAS80" i="1"/>
  <c r="JAS81" i="1" s="1"/>
  <c r="JAT80" i="1"/>
  <c r="JAT81" i="1" s="1"/>
  <c r="JAU80" i="1"/>
  <c r="JAU81" i="1" s="1"/>
  <c r="JAV80" i="1"/>
  <c r="JAV81" i="1" s="1"/>
  <c r="JAW80" i="1"/>
  <c r="JAW81" i="1" s="1"/>
  <c r="JAX80" i="1"/>
  <c r="JAX81" i="1" s="1"/>
  <c r="JAY80" i="1"/>
  <c r="JAY81" i="1" s="1"/>
  <c r="JAZ80" i="1"/>
  <c r="JAZ81" i="1" s="1"/>
  <c r="JBA80" i="1"/>
  <c r="JBA81" i="1" s="1"/>
  <c r="JBB80" i="1"/>
  <c r="JBB81" i="1" s="1"/>
  <c r="JBC80" i="1"/>
  <c r="JBC81" i="1" s="1"/>
  <c r="JBD80" i="1"/>
  <c r="JBD81" i="1" s="1"/>
  <c r="JBE80" i="1"/>
  <c r="JBE81" i="1" s="1"/>
  <c r="JBF80" i="1"/>
  <c r="JBF81" i="1" s="1"/>
  <c r="JBG80" i="1"/>
  <c r="JBG81" i="1" s="1"/>
  <c r="JBH80" i="1"/>
  <c r="JBH81" i="1" s="1"/>
  <c r="JBI80" i="1"/>
  <c r="JBI81" i="1" s="1"/>
  <c r="JBJ80" i="1"/>
  <c r="JBJ81" i="1" s="1"/>
  <c r="JBK80" i="1"/>
  <c r="JBK81" i="1" s="1"/>
  <c r="JBL80" i="1"/>
  <c r="JBL81" i="1" s="1"/>
  <c r="JBM80" i="1"/>
  <c r="JBM81" i="1" s="1"/>
  <c r="JBN80" i="1"/>
  <c r="JBN81" i="1" s="1"/>
  <c r="JBO80" i="1"/>
  <c r="JBO81" i="1" s="1"/>
  <c r="JBP80" i="1"/>
  <c r="JBP81" i="1" s="1"/>
  <c r="JBQ80" i="1"/>
  <c r="JBQ81" i="1" s="1"/>
  <c r="JBR80" i="1"/>
  <c r="JBR81" i="1" s="1"/>
  <c r="JBS80" i="1"/>
  <c r="JBS81" i="1" s="1"/>
  <c r="JBT80" i="1"/>
  <c r="JBT81" i="1" s="1"/>
  <c r="JBU80" i="1"/>
  <c r="JBU81" i="1" s="1"/>
  <c r="JBV80" i="1"/>
  <c r="JBV81" i="1" s="1"/>
  <c r="JBW80" i="1"/>
  <c r="JBW81" i="1" s="1"/>
  <c r="JBX80" i="1"/>
  <c r="JBX81" i="1" s="1"/>
  <c r="JBY80" i="1"/>
  <c r="JBY81" i="1" s="1"/>
  <c r="JBZ80" i="1"/>
  <c r="JBZ81" i="1" s="1"/>
  <c r="JCA80" i="1"/>
  <c r="JCA81" i="1" s="1"/>
  <c r="JCB80" i="1"/>
  <c r="JCB81" i="1" s="1"/>
  <c r="JCC80" i="1"/>
  <c r="JCC81" i="1" s="1"/>
  <c r="JCD80" i="1"/>
  <c r="JCD81" i="1" s="1"/>
  <c r="JCE80" i="1"/>
  <c r="JCE81" i="1" s="1"/>
  <c r="JCF80" i="1"/>
  <c r="JCF81" i="1" s="1"/>
  <c r="JCG80" i="1"/>
  <c r="JCG81" i="1" s="1"/>
  <c r="JCH80" i="1"/>
  <c r="JCH81" i="1" s="1"/>
  <c r="JCI80" i="1"/>
  <c r="JCI81" i="1" s="1"/>
  <c r="JCJ80" i="1"/>
  <c r="JCJ81" i="1" s="1"/>
  <c r="JCK80" i="1"/>
  <c r="JCK81" i="1" s="1"/>
  <c r="JCL80" i="1"/>
  <c r="JCL81" i="1" s="1"/>
  <c r="JCM80" i="1"/>
  <c r="JCM81" i="1" s="1"/>
  <c r="JCN80" i="1"/>
  <c r="JCN81" i="1" s="1"/>
  <c r="JCO80" i="1"/>
  <c r="JCO81" i="1" s="1"/>
  <c r="JCP80" i="1"/>
  <c r="JCP81" i="1" s="1"/>
  <c r="JCQ80" i="1"/>
  <c r="JCQ81" i="1" s="1"/>
  <c r="JCR80" i="1"/>
  <c r="JCR81" i="1" s="1"/>
  <c r="JCS80" i="1"/>
  <c r="JCS81" i="1" s="1"/>
  <c r="JCT80" i="1"/>
  <c r="JCT81" i="1" s="1"/>
  <c r="JCU80" i="1"/>
  <c r="JCU81" i="1" s="1"/>
  <c r="JCV80" i="1"/>
  <c r="JCV81" i="1" s="1"/>
  <c r="JCW80" i="1"/>
  <c r="JCW81" i="1" s="1"/>
  <c r="JCX80" i="1"/>
  <c r="JCX81" i="1" s="1"/>
  <c r="JCY80" i="1"/>
  <c r="JCY81" i="1" s="1"/>
  <c r="JCZ80" i="1"/>
  <c r="JCZ81" i="1" s="1"/>
  <c r="JDA80" i="1"/>
  <c r="JDA81" i="1" s="1"/>
  <c r="JDB80" i="1"/>
  <c r="JDB81" i="1" s="1"/>
  <c r="JDC80" i="1"/>
  <c r="JDC81" i="1" s="1"/>
  <c r="JDD80" i="1"/>
  <c r="JDD81" i="1" s="1"/>
  <c r="JDE80" i="1"/>
  <c r="JDE81" i="1" s="1"/>
  <c r="JDF80" i="1"/>
  <c r="JDF81" i="1" s="1"/>
  <c r="JDG80" i="1"/>
  <c r="JDG81" i="1" s="1"/>
  <c r="JDH80" i="1"/>
  <c r="JDH81" i="1" s="1"/>
  <c r="JDI80" i="1"/>
  <c r="JDI81" i="1" s="1"/>
  <c r="JDJ80" i="1"/>
  <c r="JDJ81" i="1" s="1"/>
  <c r="JDK80" i="1"/>
  <c r="JDK81" i="1" s="1"/>
  <c r="JDL80" i="1"/>
  <c r="JDL81" i="1" s="1"/>
  <c r="JDM80" i="1"/>
  <c r="JDM81" i="1" s="1"/>
  <c r="JDN80" i="1"/>
  <c r="JDN81" i="1" s="1"/>
  <c r="JDO80" i="1"/>
  <c r="JDO81" i="1" s="1"/>
  <c r="JDP80" i="1"/>
  <c r="JDP81" i="1" s="1"/>
  <c r="JDQ80" i="1"/>
  <c r="JDQ81" i="1" s="1"/>
  <c r="JDR80" i="1"/>
  <c r="JDR81" i="1" s="1"/>
  <c r="JDS80" i="1"/>
  <c r="JDS81" i="1" s="1"/>
  <c r="JDT80" i="1"/>
  <c r="JDT81" i="1" s="1"/>
  <c r="JDU80" i="1"/>
  <c r="JDU81" i="1" s="1"/>
  <c r="JDV80" i="1"/>
  <c r="JDV81" i="1" s="1"/>
  <c r="JDW80" i="1"/>
  <c r="JDW81" i="1" s="1"/>
  <c r="JDX80" i="1"/>
  <c r="JDX81" i="1" s="1"/>
  <c r="JDY80" i="1"/>
  <c r="JDY81" i="1" s="1"/>
  <c r="JDZ80" i="1"/>
  <c r="JDZ81" i="1" s="1"/>
  <c r="JEA80" i="1"/>
  <c r="JEA81" i="1" s="1"/>
  <c r="JEB80" i="1"/>
  <c r="JEB81" i="1" s="1"/>
  <c r="JEC80" i="1"/>
  <c r="JEC81" i="1" s="1"/>
  <c r="JED80" i="1"/>
  <c r="JED81" i="1" s="1"/>
  <c r="JEE80" i="1"/>
  <c r="JEE81" i="1" s="1"/>
  <c r="JEF80" i="1"/>
  <c r="JEF81" i="1" s="1"/>
  <c r="JEG80" i="1"/>
  <c r="JEG81" i="1" s="1"/>
  <c r="JEH80" i="1"/>
  <c r="JEH81" i="1" s="1"/>
  <c r="JEI80" i="1"/>
  <c r="JEI81" i="1" s="1"/>
  <c r="JEJ80" i="1"/>
  <c r="JEJ81" i="1" s="1"/>
  <c r="JEK80" i="1"/>
  <c r="JEK81" i="1" s="1"/>
  <c r="JEL80" i="1"/>
  <c r="JEL81" i="1" s="1"/>
  <c r="JEM80" i="1"/>
  <c r="JEM81" i="1" s="1"/>
  <c r="JEN80" i="1"/>
  <c r="JEN81" i="1" s="1"/>
  <c r="JEO80" i="1"/>
  <c r="JEO81" i="1" s="1"/>
  <c r="JEP80" i="1"/>
  <c r="JEP81" i="1" s="1"/>
  <c r="JEQ80" i="1"/>
  <c r="JEQ81" i="1" s="1"/>
  <c r="JER80" i="1"/>
  <c r="JER81" i="1" s="1"/>
  <c r="JES80" i="1"/>
  <c r="JES81" i="1" s="1"/>
  <c r="JET80" i="1"/>
  <c r="JET81" i="1" s="1"/>
  <c r="JEU80" i="1"/>
  <c r="JEU81" i="1" s="1"/>
  <c r="JEV80" i="1"/>
  <c r="JEV81" i="1" s="1"/>
  <c r="JEW80" i="1"/>
  <c r="JEW81" i="1" s="1"/>
  <c r="JEX80" i="1"/>
  <c r="JEX81" i="1" s="1"/>
  <c r="JEY80" i="1"/>
  <c r="JEY81" i="1" s="1"/>
  <c r="JEZ80" i="1"/>
  <c r="JEZ81" i="1" s="1"/>
  <c r="JFA80" i="1"/>
  <c r="JFA81" i="1" s="1"/>
  <c r="JFB80" i="1"/>
  <c r="JFB81" i="1" s="1"/>
  <c r="JFC80" i="1"/>
  <c r="JFC81" i="1" s="1"/>
  <c r="JFD80" i="1"/>
  <c r="JFD81" i="1" s="1"/>
  <c r="JFE80" i="1"/>
  <c r="JFE81" i="1" s="1"/>
  <c r="JFF80" i="1"/>
  <c r="JFF81" i="1" s="1"/>
  <c r="JFG80" i="1"/>
  <c r="JFG81" i="1" s="1"/>
  <c r="JFH80" i="1"/>
  <c r="JFH81" i="1" s="1"/>
  <c r="JFI80" i="1"/>
  <c r="JFI81" i="1" s="1"/>
  <c r="JFJ80" i="1"/>
  <c r="JFJ81" i="1" s="1"/>
  <c r="JFK80" i="1"/>
  <c r="JFK81" i="1" s="1"/>
  <c r="JFL80" i="1"/>
  <c r="JFL81" i="1" s="1"/>
  <c r="JFM80" i="1"/>
  <c r="JFM81" i="1" s="1"/>
  <c r="JFN80" i="1"/>
  <c r="JFN81" i="1" s="1"/>
  <c r="JFO80" i="1"/>
  <c r="JFO81" i="1" s="1"/>
  <c r="JFP80" i="1"/>
  <c r="JFP81" i="1" s="1"/>
  <c r="JFQ80" i="1"/>
  <c r="JFQ81" i="1" s="1"/>
  <c r="JFR80" i="1"/>
  <c r="JFR81" i="1" s="1"/>
  <c r="JFS80" i="1"/>
  <c r="JFS81" i="1" s="1"/>
  <c r="JFT80" i="1"/>
  <c r="JFT81" i="1" s="1"/>
  <c r="JFU80" i="1"/>
  <c r="JFU81" i="1" s="1"/>
  <c r="JFV80" i="1"/>
  <c r="JFV81" i="1" s="1"/>
  <c r="JFW80" i="1"/>
  <c r="JFW81" i="1" s="1"/>
  <c r="JFX80" i="1"/>
  <c r="JFX81" i="1" s="1"/>
  <c r="JFY80" i="1"/>
  <c r="JFY81" i="1" s="1"/>
  <c r="JFZ80" i="1"/>
  <c r="JFZ81" i="1" s="1"/>
  <c r="JGA80" i="1"/>
  <c r="JGA81" i="1" s="1"/>
  <c r="JGB80" i="1"/>
  <c r="JGB81" i="1" s="1"/>
  <c r="JGC80" i="1"/>
  <c r="JGC81" i="1" s="1"/>
  <c r="JGD80" i="1"/>
  <c r="JGD81" i="1" s="1"/>
  <c r="JGE80" i="1"/>
  <c r="JGE81" i="1" s="1"/>
  <c r="JGF80" i="1"/>
  <c r="JGF81" i="1" s="1"/>
  <c r="JGG80" i="1"/>
  <c r="JGG81" i="1" s="1"/>
  <c r="JGH80" i="1"/>
  <c r="JGH81" i="1" s="1"/>
  <c r="JGI80" i="1"/>
  <c r="JGI81" i="1" s="1"/>
  <c r="JGJ80" i="1"/>
  <c r="JGJ81" i="1" s="1"/>
  <c r="JGK80" i="1"/>
  <c r="JGK81" i="1" s="1"/>
  <c r="JGL80" i="1"/>
  <c r="JGL81" i="1" s="1"/>
  <c r="JGM80" i="1"/>
  <c r="JGM81" i="1" s="1"/>
  <c r="JGN80" i="1"/>
  <c r="JGN81" i="1" s="1"/>
  <c r="JGO80" i="1"/>
  <c r="JGO81" i="1" s="1"/>
  <c r="JGP80" i="1"/>
  <c r="JGP81" i="1" s="1"/>
  <c r="JGQ80" i="1"/>
  <c r="JGQ81" i="1" s="1"/>
  <c r="JGR80" i="1"/>
  <c r="JGR81" i="1" s="1"/>
  <c r="JGS80" i="1"/>
  <c r="JGS81" i="1" s="1"/>
  <c r="JGT80" i="1"/>
  <c r="JGT81" i="1" s="1"/>
  <c r="JGU80" i="1"/>
  <c r="JGU81" i="1" s="1"/>
  <c r="JGV80" i="1"/>
  <c r="JGV81" i="1" s="1"/>
  <c r="JGW80" i="1"/>
  <c r="JGW81" i="1" s="1"/>
  <c r="JGX80" i="1"/>
  <c r="JGX81" i="1" s="1"/>
  <c r="JGY80" i="1"/>
  <c r="JGY81" i="1" s="1"/>
  <c r="JGZ80" i="1"/>
  <c r="JGZ81" i="1" s="1"/>
  <c r="JHA80" i="1"/>
  <c r="JHA81" i="1" s="1"/>
  <c r="JHB80" i="1"/>
  <c r="JHB81" i="1" s="1"/>
  <c r="JHC80" i="1"/>
  <c r="JHC81" i="1" s="1"/>
  <c r="JHD80" i="1"/>
  <c r="JHD81" i="1" s="1"/>
  <c r="JHE80" i="1"/>
  <c r="JHE81" i="1" s="1"/>
  <c r="JHF80" i="1"/>
  <c r="JHF81" i="1" s="1"/>
  <c r="JHG80" i="1"/>
  <c r="JHG81" i="1" s="1"/>
  <c r="JHH80" i="1"/>
  <c r="JHH81" i="1" s="1"/>
  <c r="JHI80" i="1"/>
  <c r="JHI81" i="1" s="1"/>
  <c r="JHJ80" i="1"/>
  <c r="JHJ81" i="1" s="1"/>
  <c r="JHK80" i="1"/>
  <c r="JHK81" i="1" s="1"/>
  <c r="JHL80" i="1"/>
  <c r="JHL81" i="1" s="1"/>
  <c r="JHM80" i="1"/>
  <c r="JHM81" i="1" s="1"/>
  <c r="JHN80" i="1"/>
  <c r="JHN81" i="1" s="1"/>
  <c r="JHO80" i="1"/>
  <c r="JHO81" i="1" s="1"/>
  <c r="JHP80" i="1"/>
  <c r="JHP81" i="1" s="1"/>
  <c r="JHQ80" i="1"/>
  <c r="JHQ81" i="1" s="1"/>
  <c r="JHR80" i="1"/>
  <c r="JHR81" i="1" s="1"/>
  <c r="JHS80" i="1"/>
  <c r="JHS81" i="1" s="1"/>
  <c r="JHT80" i="1"/>
  <c r="JHT81" i="1" s="1"/>
  <c r="JHU80" i="1"/>
  <c r="JHU81" i="1" s="1"/>
  <c r="JHV80" i="1"/>
  <c r="JHV81" i="1" s="1"/>
  <c r="JHW80" i="1"/>
  <c r="JHW81" i="1" s="1"/>
  <c r="JHX80" i="1"/>
  <c r="JHX81" i="1" s="1"/>
  <c r="JHY80" i="1"/>
  <c r="JHY81" i="1" s="1"/>
  <c r="JHZ80" i="1"/>
  <c r="JHZ81" i="1" s="1"/>
  <c r="JIA80" i="1"/>
  <c r="JIA81" i="1" s="1"/>
  <c r="JIB80" i="1"/>
  <c r="JIB81" i="1" s="1"/>
  <c r="JIC80" i="1"/>
  <c r="JIC81" i="1" s="1"/>
  <c r="JID80" i="1"/>
  <c r="JID81" i="1" s="1"/>
  <c r="JIE80" i="1"/>
  <c r="JIE81" i="1" s="1"/>
  <c r="JIF80" i="1"/>
  <c r="JIF81" i="1" s="1"/>
  <c r="JIG80" i="1"/>
  <c r="JIG81" i="1" s="1"/>
  <c r="JIH80" i="1"/>
  <c r="JIH81" i="1" s="1"/>
  <c r="JII80" i="1"/>
  <c r="JII81" i="1" s="1"/>
  <c r="JIJ80" i="1"/>
  <c r="JIJ81" i="1" s="1"/>
  <c r="JIK80" i="1"/>
  <c r="JIK81" i="1" s="1"/>
  <c r="JIL80" i="1"/>
  <c r="JIL81" i="1" s="1"/>
  <c r="JIM80" i="1"/>
  <c r="JIM81" i="1" s="1"/>
  <c r="JIN80" i="1"/>
  <c r="JIN81" i="1" s="1"/>
  <c r="JIO80" i="1"/>
  <c r="JIO81" i="1" s="1"/>
  <c r="JIP80" i="1"/>
  <c r="JIP81" i="1" s="1"/>
  <c r="JIQ80" i="1"/>
  <c r="JIQ81" i="1" s="1"/>
  <c r="JIR80" i="1"/>
  <c r="JIR81" i="1" s="1"/>
  <c r="JIS80" i="1"/>
  <c r="JIS81" i="1" s="1"/>
  <c r="JIT80" i="1"/>
  <c r="JIT81" i="1" s="1"/>
  <c r="JIU80" i="1"/>
  <c r="JIU81" i="1" s="1"/>
  <c r="JIV80" i="1"/>
  <c r="JIV81" i="1" s="1"/>
  <c r="JIW80" i="1"/>
  <c r="JIW81" i="1" s="1"/>
  <c r="JIX80" i="1"/>
  <c r="JIX81" i="1" s="1"/>
  <c r="JIY80" i="1"/>
  <c r="JIY81" i="1" s="1"/>
  <c r="JIZ80" i="1"/>
  <c r="JIZ81" i="1" s="1"/>
  <c r="JJA80" i="1"/>
  <c r="JJA81" i="1" s="1"/>
  <c r="JJB80" i="1"/>
  <c r="JJB81" i="1" s="1"/>
  <c r="JJC80" i="1"/>
  <c r="JJC81" i="1" s="1"/>
  <c r="JJD80" i="1"/>
  <c r="JJD81" i="1" s="1"/>
  <c r="JJE80" i="1"/>
  <c r="JJE81" i="1" s="1"/>
  <c r="JJF80" i="1"/>
  <c r="JJF81" i="1" s="1"/>
  <c r="JJG80" i="1"/>
  <c r="JJG81" i="1" s="1"/>
  <c r="JJH80" i="1"/>
  <c r="JJH81" i="1" s="1"/>
  <c r="JJI80" i="1"/>
  <c r="JJI81" i="1" s="1"/>
  <c r="JJJ80" i="1"/>
  <c r="JJJ81" i="1" s="1"/>
  <c r="JJK80" i="1"/>
  <c r="JJK81" i="1" s="1"/>
  <c r="JJL80" i="1"/>
  <c r="JJL81" i="1" s="1"/>
  <c r="JJM80" i="1"/>
  <c r="JJM81" i="1" s="1"/>
  <c r="JJN80" i="1"/>
  <c r="JJN81" i="1" s="1"/>
  <c r="JJO80" i="1"/>
  <c r="JJO81" i="1" s="1"/>
  <c r="JJP80" i="1"/>
  <c r="JJP81" i="1" s="1"/>
  <c r="JJQ80" i="1"/>
  <c r="JJQ81" i="1" s="1"/>
  <c r="JJR80" i="1"/>
  <c r="JJR81" i="1" s="1"/>
  <c r="JJS80" i="1"/>
  <c r="JJS81" i="1" s="1"/>
  <c r="JJT80" i="1"/>
  <c r="JJT81" i="1" s="1"/>
  <c r="JJU80" i="1"/>
  <c r="JJU81" i="1" s="1"/>
  <c r="JJV80" i="1"/>
  <c r="JJV81" i="1" s="1"/>
  <c r="JJW80" i="1"/>
  <c r="JJW81" i="1" s="1"/>
  <c r="JJX80" i="1"/>
  <c r="JJX81" i="1" s="1"/>
  <c r="JJY80" i="1"/>
  <c r="JJY81" i="1" s="1"/>
  <c r="JJZ80" i="1"/>
  <c r="JJZ81" i="1" s="1"/>
  <c r="JKA80" i="1"/>
  <c r="JKA81" i="1" s="1"/>
  <c r="JKB80" i="1"/>
  <c r="JKB81" i="1" s="1"/>
  <c r="JKC80" i="1"/>
  <c r="JKC81" i="1" s="1"/>
  <c r="JKD80" i="1"/>
  <c r="JKD81" i="1" s="1"/>
  <c r="JKE80" i="1"/>
  <c r="JKE81" i="1" s="1"/>
  <c r="JKF80" i="1"/>
  <c r="JKF81" i="1" s="1"/>
  <c r="JKG80" i="1"/>
  <c r="JKG81" i="1" s="1"/>
  <c r="JKH80" i="1"/>
  <c r="JKH81" i="1" s="1"/>
  <c r="JKI80" i="1"/>
  <c r="JKI81" i="1" s="1"/>
  <c r="JKJ80" i="1"/>
  <c r="JKJ81" i="1" s="1"/>
  <c r="JKK80" i="1"/>
  <c r="JKK81" i="1" s="1"/>
  <c r="JKL80" i="1"/>
  <c r="JKL81" i="1" s="1"/>
  <c r="JKM80" i="1"/>
  <c r="JKM81" i="1" s="1"/>
  <c r="JKN80" i="1"/>
  <c r="JKN81" i="1" s="1"/>
  <c r="JKO80" i="1"/>
  <c r="JKO81" i="1" s="1"/>
  <c r="JKP80" i="1"/>
  <c r="JKP81" i="1" s="1"/>
  <c r="JKQ80" i="1"/>
  <c r="JKQ81" i="1" s="1"/>
  <c r="JKR80" i="1"/>
  <c r="JKR81" i="1" s="1"/>
  <c r="JKS80" i="1"/>
  <c r="JKS81" i="1" s="1"/>
  <c r="JKT80" i="1"/>
  <c r="JKT81" i="1" s="1"/>
  <c r="JKU80" i="1"/>
  <c r="JKU81" i="1" s="1"/>
  <c r="JKV80" i="1"/>
  <c r="JKV81" i="1" s="1"/>
  <c r="JKW80" i="1"/>
  <c r="JKW81" i="1" s="1"/>
  <c r="JKX80" i="1"/>
  <c r="JKX81" i="1" s="1"/>
  <c r="JKY80" i="1"/>
  <c r="JKY81" i="1" s="1"/>
  <c r="JKZ80" i="1"/>
  <c r="JKZ81" i="1" s="1"/>
  <c r="JLA80" i="1"/>
  <c r="JLA81" i="1" s="1"/>
  <c r="JLB80" i="1"/>
  <c r="JLB81" i="1" s="1"/>
  <c r="JLC80" i="1"/>
  <c r="JLC81" i="1" s="1"/>
  <c r="JLD80" i="1"/>
  <c r="JLD81" i="1" s="1"/>
  <c r="JLE80" i="1"/>
  <c r="JLE81" i="1" s="1"/>
  <c r="JLF80" i="1"/>
  <c r="JLF81" i="1" s="1"/>
  <c r="JLG80" i="1"/>
  <c r="JLG81" i="1" s="1"/>
  <c r="JLH80" i="1"/>
  <c r="JLH81" i="1" s="1"/>
  <c r="JLI80" i="1"/>
  <c r="JLI81" i="1" s="1"/>
  <c r="JLJ80" i="1"/>
  <c r="JLJ81" i="1" s="1"/>
  <c r="JLK80" i="1"/>
  <c r="JLK81" i="1" s="1"/>
  <c r="JLL80" i="1"/>
  <c r="JLL81" i="1" s="1"/>
  <c r="JLM80" i="1"/>
  <c r="JLM81" i="1" s="1"/>
  <c r="JLN80" i="1"/>
  <c r="JLN81" i="1" s="1"/>
  <c r="JLO80" i="1"/>
  <c r="JLO81" i="1" s="1"/>
  <c r="JLP80" i="1"/>
  <c r="JLP81" i="1" s="1"/>
  <c r="JLQ80" i="1"/>
  <c r="JLQ81" i="1" s="1"/>
  <c r="JLR80" i="1"/>
  <c r="JLR81" i="1" s="1"/>
  <c r="JLS80" i="1"/>
  <c r="JLS81" i="1" s="1"/>
  <c r="JLT80" i="1"/>
  <c r="JLT81" i="1" s="1"/>
  <c r="JLU80" i="1"/>
  <c r="JLU81" i="1" s="1"/>
  <c r="JLV80" i="1"/>
  <c r="JLV81" i="1" s="1"/>
  <c r="JLW80" i="1"/>
  <c r="JLW81" i="1" s="1"/>
  <c r="JLX80" i="1"/>
  <c r="JLX81" i="1" s="1"/>
  <c r="JLY80" i="1"/>
  <c r="JLY81" i="1" s="1"/>
  <c r="JLZ80" i="1"/>
  <c r="JLZ81" i="1" s="1"/>
  <c r="JMA80" i="1"/>
  <c r="JMA81" i="1" s="1"/>
  <c r="JMB80" i="1"/>
  <c r="JMB81" i="1" s="1"/>
  <c r="JMC80" i="1"/>
  <c r="JMC81" i="1" s="1"/>
  <c r="JMD80" i="1"/>
  <c r="JMD81" i="1" s="1"/>
  <c r="JME80" i="1"/>
  <c r="JME81" i="1" s="1"/>
  <c r="JMF80" i="1"/>
  <c r="JMF81" i="1" s="1"/>
  <c r="JMG80" i="1"/>
  <c r="JMG81" i="1" s="1"/>
  <c r="JMH80" i="1"/>
  <c r="JMH81" i="1" s="1"/>
  <c r="JMI80" i="1"/>
  <c r="JMI81" i="1" s="1"/>
  <c r="JMJ80" i="1"/>
  <c r="JMJ81" i="1" s="1"/>
  <c r="JMK80" i="1"/>
  <c r="JMK81" i="1" s="1"/>
  <c r="JML80" i="1"/>
  <c r="JML81" i="1" s="1"/>
  <c r="JMM80" i="1"/>
  <c r="JMM81" i="1" s="1"/>
  <c r="JMN80" i="1"/>
  <c r="JMN81" i="1" s="1"/>
  <c r="JMO80" i="1"/>
  <c r="JMO81" i="1" s="1"/>
  <c r="JMP80" i="1"/>
  <c r="JMP81" i="1" s="1"/>
  <c r="JMQ80" i="1"/>
  <c r="JMQ81" i="1" s="1"/>
  <c r="JMR80" i="1"/>
  <c r="JMR81" i="1" s="1"/>
  <c r="JMS80" i="1"/>
  <c r="JMS81" i="1" s="1"/>
  <c r="JMT80" i="1"/>
  <c r="JMT81" i="1" s="1"/>
  <c r="JMU80" i="1"/>
  <c r="JMU81" i="1" s="1"/>
  <c r="JMV80" i="1"/>
  <c r="JMV81" i="1" s="1"/>
  <c r="JMW80" i="1"/>
  <c r="JMW81" i="1" s="1"/>
  <c r="JMX80" i="1"/>
  <c r="JMX81" i="1" s="1"/>
  <c r="JMY80" i="1"/>
  <c r="JMY81" i="1" s="1"/>
  <c r="JMZ80" i="1"/>
  <c r="JMZ81" i="1" s="1"/>
  <c r="JNA80" i="1"/>
  <c r="JNA81" i="1" s="1"/>
  <c r="JNB80" i="1"/>
  <c r="JNB81" i="1" s="1"/>
  <c r="JNC80" i="1"/>
  <c r="JNC81" i="1" s="1"/>
  <c r="JND80" i="1"/>
  <c r="JND81" i="1" s="1"/>
  <c r="JNE80" i="1"/>
  <c r="JNE81" i="1" s="1"/>
  <c r="JNF80" i="1"/>
  <c r="JNF81" i="1" s="1"/>
  <c r="JNG80" i="1"/>
  <c r="JNG81" i="1" s="1"/>
  <c r="JNH80" i="1"/>
  <c r="JNH81" i="1" s="1"/>
  <c r="JNI80" i="1"/>
  <c r="JNI81" i="1" s="1"/>
  <c r="JNJ80" i="1"/>
  <c r="JNJ81" i="1" s="1"/>
  <c r="JNK80" i="1"/>
  <c r="JNK81" i="1" s="1"/>
  <c r="JNL80" i="1"/>
  <c r="JNL81" i="1" s="1"/>
  <c r="JNM80" i="1"/>
  <c r="JNM81" i="1" s="1"/>
  <c r="JNN80" i="1"/>
  <c r="JNN81" i="1" s="1"/>
  <c r="JNO80" i="1"/>
  <c r="JNO81" i="1" s="1"/>
  <c r="JNP80" i="1"/>
  <c r="JNP81" i="1" s="1"/>
  <c r="JNQ80" i="1"/>
  <c r="JNQ81" i="1" s="1"/>
  <c r="JNR80" i="1"/>
  <c r="JNR81" i="1" s="1"/>
  <c r="JNS80" i="1"/>
  <c r="JNS81" i="1" s="1"/>
  <c r="JNT80" i="1"/>
  <c r="JNT81" i="1" s="1"/>
  <c r="JNU80" i="1"/>
  <c r="JNU81" i="1" s="1"/>
  <c r="JNV80" i="1"/>
  <c r="JNV81" i="1" s="1"/>
  <c r="JNW80" i="1"/>
  <c r="JNW81" i="1" s="1"/>
  <c r="JNX80" i="1"/>
  <c r="JNX81" i="1" s="1"/>
  <c r="JNY80" i="1"/>
  <c r="JNY81" i="1" s="1"/>
  <c r="JNZ80" i="1"/>
  <c r="JNZ81" i="1" s="1"/>
  <c r="JOA80" i="1"/>
  <c r="JOA81" i="1" s="1"/>
  <c r="JOB80" i="1"/>
  <c r="JOB81" i="1" s="1"/>
  <c r="JOC80" i="1"/>
  <c r="JOC81" i="1" s="1"/>
  <c r="JOD80" i="1"/>
  <c r="JOD81" i="1" s="1"/>
  <c r="JOE80" i="1"/>
  <c r="JOE81" i="1" s="1"/>
  <c r="JOF80" i="1"/>
  <c r="JOF81" i="1" s="1"/>
  <c r="JOG80" i="1"/>
  <c r="JOG81" i="1" s="1"/>
  <c r="JOH80" i="1"/>
  <c r="JOH81" i="1" s="1"/>
  <c r="JOI80" i="1"/>
  <c r="JOI81" i="1" s="1"/>
  <c r="JOJ80" i="1"/>
  <c r="JOJ81" i="1" s="1"/>
  <c r="JOK80" i="1"/>
  <c r="JOK81" i="1" s="1"/>
  <c r="JOL80" i="1"/>
  <c r="JOL81" i="1" s="1"/>
  <c r="JOM80" i="1"/>
  <c r="JOM81" i="1" s="1"/>
  <c r="JON80" i="1"/>
  <c r="JON81" i="1" s="1"/>
  <c r="JOO80" i="1"/>
  <c r="JOO81" i="1" s="1"/>
  <c r="JOP80" i="1"/>
  <c r="JOP81" i="1" s="1"/>
  <c r="JOQ80" i="1"/>
  <c r="JOQ81" i="1" s="1"/>
  <c r="JOR80" i="1"/>
  <c r="JOR81" i="1" s="1"/>
  <c r="JOS80" i="1"/>
  <c r="JOS81" i="1" s="1"/>
  <c r="JOT80" i="1"/>
  <c r="JOT81" i="1" s="1"/>
  <c r="JOU80" i="1"/>
  <c r="JOU81" i="1" s="1"/>
  <c r="JOV80" i="1"/>
  <c r="JOV81" i="1" s="1"/>
  <c r="JOW80" i="1"/>
  <c r="JOW81" i="1" s="1"/>
  <c r="JOX80" i="1"/>
  <c r="JOX81" i="1" s="1"/>
  <c r="JOY80" i="1"/>
  <c r="JOY81" i="1" s="1"/>
  <c r="JOZ80" i="1"/>
  <c r="JOZ81" i="1" s="1"/>
  <c r="JPA80" i="1"/>
  <c r="JPA81" i="1" s="1"/>
  <c r="JPB80" i="1"/>
  <c r="JPB81" i="1" s="1"/>
  <c r="JPC80" i="1"/>
  <c r="JPC81" i="1" s="1"/>
  <c r="JPD80" i="1"/>
  <c r="JPD81" i="1" s="1"/>
  <c r="JPE80" i="1"/>
  <c r="JPE81" i="1" s="1"/>
  <c r="JPF80" i="1"/>
  <c r="JPF81" i="1" s="1"/>
  <c r="JPG80" i="1"/>
  <c r="JPG81" i="1" s="1"/>
  <c r="JPH80" i="1"/>
  <c r="JPH81" i="1" s="1"/>
  <c r="JPI80" i="1"/>
  <c r="JPI81" i="1" s="1"/>
  <c r="JPJ80" i="1"/>
  <c r="JPJ81" i="1" s="1"/>
  <c r="JPK80" i="1"/>
  <c r="JPK81" i="1" s="1"/>
  <c r="JPL80" i="1"/>
  <c r="JPL81" i="1" s="1"/>
  <c r="JPM80" i="1"/>
  <c r="JPM81" i="1" s="1"/>
  <c r="JPN80" i="1"/>
  <c r="JPN81" i="1" s="1"/>
  <c r="JPO80" i="1"/>
  <c r="JPO81" i="1" s="1"/>
  <c r="JPP80" i="1"/>
  <c r="JPP81" i="1" s="1"/>
  <c r="JPQ80" i="1"/>
  <c r="JPQ81" i="1" s="1"/>
  <c r="JPR80" i="1"/>
  <c r="JPR81" i="1" s="1"/>
  <c r="JPS80" i="1"/>
  <c r="JPS81" i="1" s="1"/>
  <c r="JPT80" i="1"/>
  <c r="JPT81" i="1" s="1"/>
  <c r="JPU80" i="1"/>
  <c r="JPU81" i="1" s="1"/>
  <c r="JPV80" i="1"/>
  <c r="JPV81" i="1" s="1"/>
  <c r="JPW80" i="1"/>
  <c r="JPW81" i="1" s="1"/>
  <c r="JPX80" i="1"/>
  <c r="JPX81" i="1" s="1"/>
  <c r="JPY80" i="1"/>
  <c r="JPY81" i="1" s="1"/>
  <c r="JPZ80" i="1"/>
  <c r="JPZ81" i="1" s="1"/>
  <c r="JQA80" i="1"/>
  <c r="JQA81" i="1" s="1"/>
  <c r="JQB80" i="1"/>
  <c r="JQB81" i="1" s="1"/>
  <c r="JQC80" i="1"/>
  <c r="JQC81" i="1" s="1"/>
  <c r="JQD80" i="1"/>
  <c r="JQD81" i="1" s="1"/>
  <c r="JQE80" i="1"/>
  <c r="JQE81" i="1" s="1"/>
  <c r="JQF80" i="1"/>
  <c r="JQF81" i="1" s="1"/>
  <c r="JQG80" i="1"/>
  <c r="JQG81" i="1" s="1"/>
  <c r="JQH80" i="1"/>
  <c r="JQH81" i="1" s="1"/>
  <c r="JQI80" i="1"/>
  <c r="JQI81" i="1" s="1"/>
  <c r="JQJ80" i="1"/>
  <c r="JQJ81" i="1" s="1"/>
  <c r="JQK80" i="1"/>
  <c r="JQK81" i="1" s="1"/>
  <c r="JQL80" i="1"/>
  <c r="JQL81" i="1" s="1"/>
  <c r="JQM80" i="1"/>
  <c r="JQM81" i="1" s="1"/>
  <c r="JQN80" i="1"/>
  <c r="JQN81" i="1" s="1"/>
  <c r="JQO80" i="1"/>
  <c r="JQO81" i="1" s="1"/>
  <c r="JQP80" i="1"/>
  <c r="JQP81" i="1" s="1"/>
  <c r="JQQ80" i="1"/>
  <c r="JQQ81" i="1" s="1"/>
  <c r="JQR80" i="1"/>
  <c r="JQR81" i="1" s="1"/>
  <c r="JQS80" i="1"/>
  <c r="JQS81" i="1" s="1"/>
  <c r="JQT80" i="1"/>
  <c r="JQT81" i="1" s="1"/>
  <c r="JQU80" i="1"/>
  <c r="JQU81" i="1" s="1"/>
  <c r="JQV80" i="1"/>
  <c r="JQV81" i="1" s="1"/>
  <c r="JQW80" i="1"/>
  <c r="JQW81" i="1" s="1"/>
  <c r="JQX80" i="1"/>
  <c r="JQX81" i="1" s="1"/>
  <c r="JQY80" i="1"/>
  <c r="JQY81" i="1" s="1"/>
  <c r="JQZ80" i="1"/>
  <c r="JQZ81" i="1" s="1"/>
  <c r="JRA80" i="1"/>
  <c r="JRA81" i="1" s="1"/>
  <c r="JRB80" i="1"/>
  <c r="JRB81" i="1" s="1"/>
  <c r="JRC80" i="1"/>
  <c r="JRC81" i="1" s="1"/>
  <c r="JRD80" i="1"/>
  <c r="JRD81" i="1" s="1"/>
  <c r="JRE80" i="1"/>
  <c r="JRE81" i="1" s="1"/>
  <c r="JRF80" i="1"/>
  <c r="JRF81" i="1" s="1"/>
  <c r="JRG80" i="1"/>
  <c r="JRG81" i="1" s="1"/>
  <c r="JRH80" i="1"/>
  <c r="JRH81" i="1" s="1"/>
  <c r="JRI80" i="1"/>
  <c r="JRI81" i="1" s="1"/>
  <c r="JRJ80" i="1"/>
  <c r="JRJ81" i="1" s="1"/>
  <c r="JRK80" i="1"/>
  <c r="JRK81" i="1" s="1"/>
  <c r="JRL80" i="1"/>
  <c r="JRL81" i="1" s="1"/>
  <c r="JRM80" i="1"/>
  <c r="JRM81" i="1" s="1"/>
  <c r="JRN80" i="1"/>
  <c r="JRN81" i="1" s="1"/>
  <c r="JRO80" i="1"/>
  <c r="JRO81" i="1" s="1"/>
  <c r="JRP80" i="1"/>
  <c r="JRP81" i="1" s="1"/>
  <c r="JRQ80" i="1"/>
  <c r="JRQ81" i="1" s="1"/>
  <c r="JRR80" i="1"/>
  <c r="JRR81" i="1" s="1"/>
  <c r="JRS80" i="1"/>
  <c r="JRS81" i="1" s="1"/>
  <c r="JRT80" i="1"/>
  <c r="JRT81" i="1" s="1"/>
  <c r="JRU80" i="1"/>
  <c r="JRU81" i="1" s="1"/>
  <c r="JRV80" i="1"/>
  <c r="JRV81" i="1" s="1"/>
  <c r="JRW80" i="1"/>
  <c r="JRW81" i="1" s="1"/>
  <c r="JRX80" i="1"/>
  <c r="JRX81" i="1" s="1"/>
  <c r="JRY80" i="1"/>
  <c r="JRY81" i="1" s="1"/>
  <c r="JRZ80" i="1"/>
  <c r="JRZ81" i="1" s="1"/>
  <c r="JSA80" i="1"/>
  <c r="JSA81" i="1" s="1"/>
  <c r="JSB80" i="1"/>
  <c r="JSB81" i="1" s="1"/>
  <c r="JSC80" i="1"/>
  <c r="JSC81" i="1" s="1"/>
  <c r="JSD80" i="1"/>
  <c r="JSD81" i="1" s="1"/>
  <c r="JSE80" i="1"/>
  <c r="JSE81" i="1" s="1"/>
  <c r="JSF80" i="1"/>
  <c r="JSF81" i="1" s="1"/>
  <c r="JSG80" i="1"/>
  <c r="JSG81" i="1" s="1"/>
  <c r="JSH80" i="1"/>
  <c r="JSH81" i="1" s="1"/>
  <c r="JSI80" i="1"/>
  <c r="JSI81" i="1" s="1"/>
  <c r="JSJ80" i="1"/>
  <c r="JSJ81" i="1" s="1"/>
  <c r="JSK80" i="1"/>
  <c r="JSK81" i="1" s="1"/>
  <c r="JSL80" i="1"/>
  <c r="JSL81" i="1" s="1"/>
  <c r="JSM80" i="1"/>
  <c r="JSM81" i="1" s="1"/>
  <c r="JSN80" i="1"/>
  <c r="JSN81" i="1" s="1"/>
  <c r="JSO80" i="1"/>
  <c r="JSO81" i="1" s="1"/>
  <c r="JSP80" i="1"/>
  <c r="JSP81" i="1" s="1"/>
  <c r="JSQ80" i="1"/>
  <c r="JSQ81" i="1" s="1"/>
  <c r="JSR80" i="1"/>
  <c r="JSR81" i="1" s="1"/>
  <c r="JSS80" i="1"/>
  <c r="JSS81" i="1" s="1"/>
  <c r="JST80" i="1"/>
  <c r="JST81" i="1" s="1"/>
  <c r="JSU80" i="1"/>
  <c r="JSU81" i="1" s="1"/>
  <c r="JSV80" i="1"/>
  <c r="JSV81" i="1" s="1"/>
  <c r="JSW80" i="1"/>
  <c r="JSW81" i="1" s="1"/>
  <c r="JSX80" i="1"/>
  <c r="JSX81" i="1" s="1"/>
  <c r="JSY80" i="1"/>
  <c r="JSY81" i="1" s="1"/>
  <c r="JSZ80" i="1"/>
  <c r="JSZ81" i="1" s="1"/>
  <c r="JTA80" i="1"/>
  <c r="JTA81" i="1" s="1"/>
  <c r="JTB80" i="1"/>
  <c r="JTB81" i="1" s="1"/>
  <c r="JTC80" i="1"/>
  <c r="JTC81" i="1" s="1"/>
  <c r="JTD80" i="1"/>
  <c r="JTD81" i="1" s="1"/>
  <c r="JTE80" i="1"/>
  <c r="JTE81" i="1" s="1"/>
  <c r="JTF80" i="1"/>
  <c r="JTF81" i="1" s="1"/>
  <c r="JTG80" i="1"/>
  <c r="JTG81" i="1" s="1"/>
  <c r="JTH80" i="1"/>
  <c r="JTH81" i="1" s="1"/>
  <c r="JTI80" i="1"/>
  <c r="JTI81" i="1" s="1"/>
  <c r="JTJ80" i="1"/>
  <c r="JTJ81" i="1" s="1"/>
  <c r="JTK80" i="1"/>
  <c r="JTK81" i="1" s="1"/>
  <c r="JTL80" i="1"/>
  <c r="JTL81" i="1" s="1"/>
  <c r="JTM80" i="1"/>
  <c r="JTM81" i="1" s="1"/>
  <c r="JTN80" i="1"/>
  <c r="JTN81" i="1" s="1"/>
  <c r="JTO80" i="1"/>
  <c r="JTO81" i="1" s="1"/>
  <c r="JTP80" i="1"/>
  <c r="JTP81" i="1" s="1"/>
  <c r="JTQ80" i="1"/>
  <c r="JTQ81" i="1" s="1"/>
  <c r="JTR80" i="1"/>
  <c r="JTR81" i="1" s="1"/>
  <c r="JTS80" i="1"/>
  <c r="JTS81" i="1" s="1"/>
  <c r="JTT80" i="1"/>
  <c r="JTT81" i="1" s="1"/>
  <c r="JTU80" i="1"/>
  <c r="JTU81" i="1" s="1"/>
  <c r="JTV80" i="1"/>
  <c r="JTV81" i="1" s="1"/>
  <c r="JTW80" i="1"/>
  <c r="JTW81" i="1" s="1"/>
  <c r="JTX80" i="1"/>
  <c r="JTX81" i="1" s="1"/>
  <c r="JTY80" i="1"/>
  <c r="JTY81" i="1" s="1"/>
  <c r="JTZ80" i="1"/>
  <c r="JTZ81" i="1" s="1"/>
  <c r="JUA80" i="1"/>
  <c r="JUA81" i="1" s="1"/>
  <c r="JUB80" i="1"/>
  <c r="JUB81" i="1" s="1"/>
  <c r="JUC80" i="1"/>
  <c r="JUC81" i="1" s="1"/>
  <c r="JUD80" i="1"/>
  <c r="JUD81" i="1" s="1"/>
  <c r="JUE80" i="1"/>
  <c r="JUE81" i="1" s="1"/>
  <c r="JUF80" i="1"/>
  <c r="JUF81" i="1" s="1"/>
  <c r="JUG80" i="1"/>
  <c r="JUG81" i="1" s="1"/>
  <c r="JUH80" i="1"/>
  <c r="JUH81" i="1" s="1"/>
  <c r="JUI80" i="1"/>
  <c r="JUI81" i="1" s="1"/>
  <c r="JUJ80" i="1"/>
  <c r="JUJ81" i="1" s="1"/>
  <c r="JUK80" i="1"/>
  <c r="JUK81" i="1" s="1"/>
  <c r="JUL80" i="1"/>
  <c r="JUL81" i="1" s="1"/>
  <c r="JUM80" i="1"/>
  <c r="JUM81" i="1" s="1"/>
  <c r="JUN80" i="1"/>
  <c r="JUN81" i="1" s="1"/>
  <c r="JUO80" i="1"/>
  <c r="JUO81" i="1" s="1"/>
  <c r="JUP80" i="1"/>
  <c r="JUP81" i="1" s="1"/>
  <c r="JUQ80" i="1"/>
  <c r="JUQ81" i="1" s="1"/>
  <c r="JUR80" i="1"/>
  <c r="JUR81" i="1" s="1"/>
  <c r="JUS80" i="1"/>
  <c r="JUS81" i="1" s="1"/>
  <c r="JUT80" i="1"/>
  <c r="JUT81" i="1" s="1"/>
  <c r="JUU80" i="1"/>
  <c r="JUU81" i="1" s="1"/>
  <c r="JUV80" i="1"/>
  <c r="JUV81" i="1" s="1"/>
  <c r="JUW80" i="1"/>
  <c r="JUW81" i="1" s="1"/>
  <c r="JUX80" i="1"/>
  <c r="JUX81" i="1" s="1"/>
  <c r="JUY80" i="1"/>
  <c r="JUY81" i="1" s="1"/>
  <c r="JUZ80" i="1"/>
  <c r="JUZ81" i="1" s="1"/>
  <c r="JVA80" i="1"/>
  <c r="JVA81" i="1" s="1"/>
  <c r="JVB80" i="1"/>
  <c r="JVB81" i="1" s="1"/>
  <c r="JVC80" i="1"/>
  <c r="JVC81" i="1" s="1"/>
  <c r="JVD80" i="1"/>
  <c r="JVD81" i="1" s="1"/>
  <c r="JVE80" i="1"/>
  <c r="JVE81" i="1" s="1"/>
  <c r="JVF80" i="1"/>
  <c r="JVF81" i="1" s="1"/>
  <c r="JVG80" i="1"/>
  <c r="JVG81" i="1" s="1"/>
  <c r="JVH80" i="1"/>
  <c r="JVH81" i="1" s="1"/>
  <c r="JVI80" i="1"/>
  <c r="JVI81" i="1" s="1"/>
  <c r="JVJ80" i="1"/>
  <c r="JVJ81" i="1" s="1"/>
  <c r="JVK80" i="1"/>
  <c r="JVK81" i="1" s="1"/>
  <c r="JVL80" i="1"/>
  <c r="JVL81" i="1" s="1"/>
  <c r="JVM80" i="1"/>
  <c r="JVM81" i="1" s="1"/>
  <c r="JVN80" i="1"/>
  <c r="JVN81" i="1" s="1"/>
  <c r="JVO80" i="1"/>
  <c r="JVO81" i="1" s="1"/>
  <c r="JVP80" i="1"/>
  <c r="JVP81" i="1" s="1"/>
  <c r="JVQ80" i="1"/>
  <c r="JVQ81" i="1" s="1"/>
  <c r="JVR80" i="1"/>
  <c r="JVR81" i="1" s="1"/>
  <c r="JVS80" i="1"/>
  <c r="JVS81" i="1" s="1"/>
  <c r="JVT80" i="1"/>
  <c r="JVT81" i="1" s="1"/>
  <c r="JVU80" i="1"/>
  <c r="JVU81" i="1" s="1"/>
  <c r="JVV80" i="1"/>
  <c r="JVV81" i="1" s="1"/>
  <c r="JVW80" i="1"/>
  <c r="JVW81" i="1" s="1"/>
  <c r="JVX80" i="1"/>
  <c r="JVX81" i="1" s="1"/>
  <c r="JVY80" i="1"/>
  <c r="JVY81" i="1" s="1"/>
  <c r="JVZ80" i="1"/>
  <c r="JVZ81" i="1" s="1"/>
  <c r="JWA80" i="1"/>
  <c r="JWA81" i="1" s="1"/>
  <c r="JWB80" i="1"/>
  <c r="JWB81" i="1" s="1"/>
  <c r="JWC80" i="1"/>
  <c r="JWC81" i="1" s="1"/>
  <c r="JWD80" i="1"/>
  <c r="JWD81" i="1" s="1"/>
  <c r="JWE80" i="1"/>
  <c r="JWE81" i="1" s="1"/>
  <c r="JWF80" i="1"/>
  <c r="JWF81" i="1" s="1"/>
  <c r="JWG80" i="1"/>
  <c r="JWG81" i="1" s="1"/>
  <c r="JWH80" i="1"/>
  <c r="JWH81" i="1" s="1"/>
  <c r="JWI80" i="1"/>
  <c r="JWI81" i="1" s="1"/>
  <c r="JWJ80" i="1"/>
  <c r="JWJ81" i="1" s="1"/>
  <c r="JWK80" i="1"/>
  <c r="JWK81" i="1" s="1"/>
  <c r="JWL80" i="1"/>
  <c r="JWL81" i="1" s="1"/>
  <c r="JWM80" i="1"/>
  <c r="JWM81" i="1" s="1"/>
  <c r="JWN80" i="1"/>
  <c r="JWN81" i="1" s="1"/>
  <c r="JWO80" i="1"/>
  <c r="JWO81" i="1" s="1"/>
  <c r="JWP80" i="1"/>
  <c r="JWP81" i="1" s="1"/>
  <c r="JWQ80" i="1"/>
  <c r="JWQ81" i="1" s="1"/>
  <c r="JWR80" i="1"/>
  <c r="JWR81" i="1" s="1"/>
  <c r="JWS80" i="1"/>
  <c r="JWS81" i="1" s="1"/>
  <c r="JWT80" i="1"/>
  <c r="JWT81" i="1" s="1"/>
  <c r="JWU80" i="1"/>
  <c r="JWU81" i="1" s="1"/>
  <c r="JWV80" i="1"/>
  <c r="JWV81" i="1" s="1"/>
  <c r="JWW80" i="1"/>
  <c r="JWW81" i="1" s="1"/>
  <c r="JWX80" i="1"/>
  <c r="JWX81" i="1" s="1"/>
  <c r="JWY80" i="1"/>
  <c r="JWY81" i="1" s="1"/>
  <c r="JWZ80" i="1"/>
  <c r="JWZ81" i="1" s="1"/>
  <c r="JXA80" i="1"/>
  <c r="JXA81" i="1" s="1"/>
  <c r="JXB80" i="1"/>
  <c r="JXB81" i="1" s="1"/>
  <c r="JXC80" i="1"/>
  <c r="JXC81" i="1" s="1"/>
  <c r="JXD80" i="1"/>
  <c r="JXD81" i="1" s="1"/>
  <c r="JXE80" i="1"/>
  <c r="JXE81" i="1" s="1"/>
  <c r="JXF80" i="1"/>
  <c r="JXF81" i="1" s="1"/>
  <c r="JXG80" i="1"/>
  <c r="JXG81" i="1" s="1"/>
  <c r="JXH80" i="1"/>
  <c r="JXH81" i="1" s="1"/>
  <c r="JXI80" i="1"/>
  <c r="JXI81" i="1" s="1"/>
  <c r="JXJ80" i="1"/>
  <c r="JXJ81" i="1" s="1"/>
  <c r="JXK80" i="1"/>
  <c r="JXK81" i="1" s="1"/>
  <c r="JXL80" i="1"/>
  <c r="JXL81" i="1" s="1"/>
  <c r="JXM80" i="1"/>
  <c r="JXM81" i="1" s="1"/>
  <c r="JXN80" i="1"/>
  <c r="JXN81" i="1" s="1"/>
  <c r="JXO80" i="1"/>
  <c r="JXO81" i="1" s="1"/>
  <c r="JXP80" i="1"/>
  <c r="JXP81" i="1" s="1"/>
  <c r="JXQ80" i="1"/>
  <c r="JXQ81" i="1" s="1"/>
  <c r="JXR80" i="1"/>
  <c r="JXR81" i="1" s="1"/>
  <c r="JXS80" i="1"/>
  <c r="JXS81" i="1" s="1"/>
  <c r="JXT80" i="1"/>
  <c r="JXT81" i="1" s="1"/>
  <c r="JXU80" i="1"/>
  <c r="JXU81" i="1" s="1"/>
  <c r="JXV80" i="1"/>
  <c r="JXV81" i="1" s="1"/>
  <c r="JXW80" i="1"/>
  <c r="JXW81" i="1" s="1"/>
  <c r="JXX80" i="1"/>
  <c r="JXX81" i="1" s="1"/>
  <c r="JXY80" i="1"/>
  <c r="JXY81" i="1" s="1"/>
  <c r="JXZ80" i="1"/>
  <c r="JXZ81" i="1" s="1"/>
  <c r="JYA80" i="1"/>
  <c r="JYA81" i="1" s="1"/>
  <c r="JYB80" i="1"/>
  <c r="JYB81" i="1" s="1"/>
  <c r="JYC80" i="1"/>
  <c r="JYC81" i="1" s="1"/>
  <c r="JYD80" i="1"/>
  <c r="JYD81" i="1" s="1"/>
  <c r="JYE80" i="1"/>
  <c r="JYE81" i="1" s="1"/>
  <c r="JYF80" i="1"/>
  <c r="JYF81" i="1" s="1"/>
  <c r="JYG80" i="1"/>
  <c r="JYG81" i="1" s="1"/>
  <c r="JYH80" i="1"/>
  <c r="JYH81" i="1" s="1"/>
  <c r="JYI80" i="1"/>
  <c r="JYI81" i="1" s="1"/>
  <c r="JYJ80" i="1"/>
  <c r="JYJ81" i="1" s="1"/>
  <c r="JYK80" i="1"/>
  <c r="JYK81" i="1" s="1"/>
  <c r="JYL80" i="1"/>
  <c r="JYL81" i="1" s="1"/>
  <c r="JYM80" i="1"/>
  <c r="JYM81" i="1" s="1"/>
  <c r="JYN80" i="1"/>
  <c r="JYN81" i="1" s="1"/>
  <c r="JYO80" i="1"/>
  <c r="JYO81" i="1" s="1"/>
  <c r="JYP80" i="1"/>
  <c r="JYP81" i="1" s="1"/>
  <c r="JYQ80" i="1"/>
  <c r="JYQ81" i="1" s="1"/>
  <c r="JYR80" i="1"/>
  <c r="JYR81" i="1" s="1"/>
  <c r="JYS80" i="1"/>
  <c r="JYS81" i="1" s="1"/>
  <c r="JYT80" i="1"/>
  <c r="JYT81" i="1" s="1"/>
  <c r="JYU80" i="1"/>
  <c r="JYU81" i="1" s="1"/>
  <c r="JYV80" i="1"/>
  <c r="JYV81" i="1" s="1"/>
  <c r="JYW80" i="1"/>
  <c r="JYW81" i="1" s="1"/>
  <c r="JYX80" i="1"/>
  <c r="JYX81" i="1" s="1"/>
  <c r="JYY80" i="1"/>
  <c r="JYY81" i="1" s="1"/>
  <c r="JYZ80" i="1"/>
  <c r="JYZ81" i="1" s="1"/>
  <c r="JZA80" i="1"/>
  <c r="JZA81" i="1" s="1"/>
  <c r="JZB80" i="1"/>
  <c r="JZB81" i="1" s="1"/>
  <c r="JZC80" i="1"/>
  <c r="JZC81" i="1" s="1"/>
  <c r="JZD80" i="1"/>
  <c r="JZD81" i="1" s="1"/>
  <c r="JZE80" i="1"/>
  <c r="JZE81" i="1" s="1"/>
  <c r="JZF80" i="1"/>
  <c r="JZF81" i="1" s="1"/>
  <c r="JZG80" i="1"/>
  <c r="JZG81" i="1" s="1"/>
  <c r="JZH80" i="1"/>
  <c r="JZH81" i="1" s="1"/>
  <c r="JZI80" i="1"/>
  <c r="JZI81" i="1" s="1"/>
  <c r="JZJ80" i="1"/>
  <c r="JZJ81" i="1" s="1"/>
  <c r="JZK80" i="1"/>
  <c r="JZK81" i="1" s="1"/>
  <c r="JZL80" i="1"/>
  <c r="JZL81" i="1" s="1"/>
  <c r="JZM80" i="1"/>
  <c r="JZM81" i="1" s="1"/>
  <c r="JZN80" i="1"/>
  <c r="JZN81" i="1" s="1"/>
  <c r="JZO80" i="1"/>
  <c r="JZO81" i="1" s="1"/>
  <c r="JZP80" i="1"/>
  <c r="JZP81" i="1" s="1"/>
  <c r="JZQ80" i="1"/>
  <c r="JZQ81" i="1" s="1"/>
  <c r="JZR80" i="1"/>
  <c r="JZR81" i="1" s="1"/>
  <c r="JZS80" i="1"/>
  <c r="JZS81" i="1" s="1"/>
  <c r="JZT80" i="1"/>
  <c r="JZT81" i="1" s="1"/>
  <c r="JZU80" i="1"/>
  <c r="JZU81" i="1" s="1"/>
  <c r="JZV80" i="1"/>
  <c r="JZV81" i="1" s="1"/>
  <c r="JZW80" i="1"/>
  <c r="JZW81" i="1" s="1"/>
  <c r="JZX80" i="1"/>
  <c r="JZX81" i="1" s="1"/>
  <c r="JZY80" i="1"/>
  <c r="JZY81" i="1" s="1"/>
  <c r="JZZ80" i="1"/>
  <c r="JZZ81" i="1" s="1"/>
  <c r="KAA80" i="1"/>
  <c r="KAA81" i="1" s="1"/>
  <c r="KAB80" i="1"/>
  <c r="KAB81" i="1" s="1"/>
  <c r="KAC80" i="1"/>
  <c r="KAC81" i="1" s="1"/>
  <c r="KAD80" i="1"/>
  <c r="KAD81" i="1" s="1"/>
  <c r="KAE80" i="1"/>
  <c r="KAE81" i="1" s="1"/>
  <c r="KAF80" i="1"/>
  <c r="KAF81" i="1" s="1"/>
  <c r="KAG80" i="1"/>
  <c r="KAG81" i="1" s="1"/>
  <c r="KAH80" i="1"/>
  <c r="KAH81" i="1" s="1"/>
  <c r="KAI80" i="1"/>
  <c r="KAI81" i="1" s="1"/>
  <c r="KAJ80" i="1"/>
  <c r="KAJ81" i="1" s="1"/>
  <c r="KAK80" i="1"/>
  <c r="KAK81" i="1" s="1"/>
  <c r="KAL80" i="1"/>
  <c r="KAL81" i="1" s="1"/>
  <c r="KAM80" i="1"/>
  <c r="KAM81" i="1" s="1"/>
  <c r="KAN80" i="1"/>
  <c r="KAN81" i="1" s="1"/>
  <c r="KAO80" i="1"/>
  <c r="KAO81" i="1" s="1"/>
  <c r="KAP80" i="1"/>
  <c r="KAP81" i="1" s="1"/>
  <c r="KAQ80" i="1"/>
  <c r="KAQ81" i="1" s="1"/>
  <c r="KAR80" i="1"/>
  <c r="KAR81" i="1" s="1"/>
  <c r="KAS80" i="1"/>
  <c r="KAS81" i="1" s="1"/>
  <c r="KAT80" i="1"/>
  <c r="KAT81" i="1" s="1"/>
  <c r="KAU80" i="1"/>
  <c r="KAU81" i="1" s="1"/>
  <c r="KAV80" i="1"/>
  <c r="KAV81" i="1" s="1"/>
  <c r="KAW80" i="1"/>
  <c r="KAW81" i="1" s="1"/>
  <c r="KAX80" i="1"/>
  <c r="KAX81" i="1" s="1"/>
  <c r="KAY80" i="1"/>
  <c r="KAY81" i="1" s="1"/>
  <c r="KAZ80" i="1"/>
  <c r="KAZ81" i="1" s="1"/>
  <c r="KBA80" i="1"/>
  <c r="KBA81" i="1" s="1"/>
  <c r="KBB80" i="1"/>
  <c r="KBB81" i="1" s="1"/>
  <c r="KBC80" i="1"/>
  <c r="KBC81" i="1" s="1"/>
  <c r="KBD80" i="1"/>
  <c r="KBD81" i="1" s="1"/>
  <c r="KBE80" i="1"/>
  <c r="KBE81" i="1" s="1"/>
  <c r="KBF80" i="1"/>
  <c r="KBF81" i="1" s="1"/>
  <c r="KBG80" i="1"/>
  <c r="KBG81" i="1" s="1"/>
  <c r="KBH80" i="1"/>
  <c r="KBH81" i="1" s="1"/>
  <c r="KBI80" i="1"/>
  <c r="KBI81" i="1" s="1"/>
  <c r="KBJ80" i="1"/>
  <c r="KBJ81" i="1" s="1"/>
  <c r="KBK80" i="1"/>
  <c r="KBK81" i="1" s="1"/>
  <c r="KBL80" i="1"/>
  <c r="KBL81" i="1" s="1"/>
  <c r="KBM80" i="1"/>
  <c r="KBM81" i="1" s="1"/>
  <c r="KBN80" i="1"/>
  <c r="KBN81" i="1" s="1"/>
  <c r="KBO80" i="1"/>
  <c r="KBO81" i="1" s="1"/>
  <c r="KBP80" i="1"/>
  <c r="KBP81" i="1" s="1"/>
  <c r="KBQ80" i="1"/>
  <c r="KBQ81" i="1" s="1"/>
  <c r="KBR80" i="1"/>
  <c r="KBR81" i="1" s="1"/>
  <c r="KBS80" i="1"/>
  <c r="KBS81" i="1" s="1"/>
  <c r="KBT80" i="1"/>
  <c r="KBT81" i="1" s="1"/>
  <c r="KBU80" i="1"/>
  <c r="KBU81" i="1" s="1"/>
  <c r="KBV80" i="1"/>
  <c r="KBV81" i="1" s="1"/>
  <c r="KBW80" i="1"/>
  <c r="KBW81" i="1" s="1"/>
  <c r="KBX80" i="1"/>
  <c r="KBX81" i="1" s="1"/>
  <c r="KBY80" i="1"/>
  <c r="KBY81" i="1" s="1"/>
  <c r="KBZ80" i="1"/>
  <c r="KBZ81" i="1" s="1"/>
  <c r="KCA80" i="1"/>
  <c r="KCA81" i="1" s="1"/>
  <c r="KCB80" i="1"/>
  <c r="KCB81" i="1" s="1"/>
  <c r="KCC80" i="1"/>
  <c r="KCC81" i="1" s="1"/>
  <c r="KCD80" i="1"/>
  <c r="KCD81" i="1" s="1"/>
  <c r="KCE80" i="1"/>
  <c r="KCE81" i="1" s="1"/>
  <c r="KCF80" i="1"/>
  <c r="KCF81" i="1" s="1"/>
  <c r="KCG80" i="1"/>
  <c r="KCG81" i="1" s="1"/>
  <c r="KCH80" i="1"/>
  <c r="KCH81" i="1" s="1"/>
  <c r="KCI80" i="1"/>
  <c r="KCI81" i="1" s="1"/>
  <c r="KCJ80" i="1"/>
  <c r="KCJ81" i="1" s="1"/>
  <c r="KCK80" i="1"/>
  <c r="KCK81" i="1" s="1"/>
  <c r="KCL80" i="1"/>
  <c r="KCL81" i="1" s="1"/>
  <c r="KCM80" i="1"/>
  <c r="KCM81" i="1" s="1"/>
  <c r="KCN80" i="1"/>
  <c r="KCN81" i="1" s="1"/>
  <c r="KCO80" i="1"/>
  <c r="KCO81" i="1" s="1"/>
  <c r="KCP80" i="1"/>
  <c r="KCP81" i="1" s="1"/>
  <c r="KCQ80" i="1"/>
  <c r="KCQ81" i="1" s="1"/>
  <c r="KCR80" i="1"/>
  <c r="KCR81" i="1" s="1"/>
  <c r="KCS80" i="1"/>
  <c r="KCS81" i="1" s="1"/>
  <c r="KCT80" i="1"/>
  <c r="KCT81" i="1" s="1"/>
  <c r="KCU80" i="1"/>
  <c r="KCU81" i="1" s="1"/>
  <c r="KCV80" i="1"/>
  <c r="KCV81" i="1" s="1"/>
  <c r="KCW80" i="1"/>
  <c r="KCW81" i="1" s="1"/>
  <c r="KCX80" i="1"/>
  <c r="KCX81" i="1" s="1"/>
  <c r="KCY80" i="1"/>
  <c r="KCY81" i="1" s="1"/>
  <c r="KCZ80" i="1"/>
  <c r="KCZ81" i="1" s="1"/>
  <c r="KDA80" i="1"/>
  <c r="KDA81" i="1" s="1"/>
  <c r="KDB80" i="1"/>
  <c r="KDB81" i="1" s="1"/>
  <c r="KDC80" i="1"/>
  <c r="KDC81" i="1" s="1"/>
  <c r="KDD80" i="1"/>
  <c r="KDD81" i="1" s="1"/>
  <c r="KDE80" i="1"/>
  <c r="KDE81" i="1" s="1"/>
  <c r="KDF80" i="1"/>
  <c r="KDF81" i="1" s="1"/>
  <c r="KDG80" i="1"/>
  <c r="KDG81" i="1" s="1"/>
  <c r="KDH80" i="1"/>
  <c r="KDH81" i="1" s="1"/>
  <c r="KDI80" i="1"/>
  <c r="KDI81" i="1" s="1"/>
  <c r="KDJ80" i="1"/>
  <c r="KDJ81" i="1" s="1"/>
  <c r="KDK80" i="1"/>
  <c r="KDK81" i="1" s="1"/>
  <c r="KDL80" i="1"/>
  <c r="KDL81" i="1" s="1"/>
  <c r="KDM80" i="1"/>
  <c r="KDM81" i="1" s="1"/>
  <c r="KDN80" i="1"/>
  <c r="KDN81" i="1" s="1"/>
  <c r="KDO80" i="1"/>
  <c r="KDO81" i="1" s="1"/>
  <c r="KDP80" i="1"/>
  <c r="KDP81" i="1" s="1"/>
  <c r="KDQ80" i="1"/>
  <c r="KDQ81" i="1" s="1"/>
  <c r="KDR80" i="1"/>
  <c r="KDR81" i="1" s="1"/>
  <c r="KDS80" i="1"/>
  <c r="KDS81" i="1" s="1"/>
  <c r="KDT80" i="1"/>
  <c r="KDT81" i="1" s="1"/>
  <c r="KDU80" i="1"/>
  <c r="KDU81" i="1" s="1"/>
  <c r="KDV80" i="1"/>
  <c r="KDV81" i="1" s="1"/>
  <c r="KDW80" i="1"/>
  <c r="KDW81" i="1" s="1"/>
  <c r="KDX80" i="1"/>
  <c r="KDX81" i="1" s="1"/>
  <c r="KDY80" i="1"/>
  <c r="KDY81" i="1" s="1"/>
  <c r="KDZ80" i="1"/>
  <c r="KDZ81" i="1" s="1"/>
  <c r="KEA80" i="1"/>
  <c r="KEA81" i="1" s="1"/>
  <c r="KEB80" i="1"/>
  <c r="KEB81" i="1" s="1"/>
  <c r="KEC80" i="1"/>
  <c r="KEC81" i="1" s="1"/>
  <c r="KED80" i="1"/>
  <c r="KED81" i="1" s="1"/>
  <c r="KEE80" i="1"/>
  <c r="KEE81" i="1" s="1"/>
  <c r="KEF80" i="1"/>
  <c r="KEF81" i="1" s="1"/>
  <c r="KEG80" i="1"/>
  <c r="KEG81" i="1" s="1"/>
  <c r="KEH80" i="1"/>
  <c r="KEH81" i="1" s="1"/>
  <c r="KEI80" i="1"/>
  <c r="KEI81" i="1" s="1"/>
  <c r="KEJ80" i="1"/>
  <c r="KEJ81" i="1" s="1"/>
  <c r="KEK80" i="1"/>
  <c r="KEK81" i="1" s="1"/>
  <c r="KEL80" i="1"/>
  <c r="KEL81" i="1" s="1"/>
  <c r="KEM80" i="1"/>
  <c r="KEM81" i="1" s="1"/>
  <c r="KEN80" i="1"/>
  <c r="KEN81" i="1" s="1"/>
  <c r="KEO80" i="1"/>
  <c r="KEO81" i="1" s="1"/>
  <c r="KEP80" i="1"/>
  <c r="KEP81" i="1" s="1"/>
  <c r="KEQ80" i="1"/>
  <c r="KEQ81" i="1" s="1"/>
  <c r="KER80" i="1"/>
  <c r="KER81" i="1" s="1"/>
  <c r="KES80" i="1"/>
  <c r="KES81" i="1" s="1"/>
  <c r="KET80" i="1"/>
  <c r="KET81" i="1" s="1"/>
  <c r="KEU80" i="1"/>
  <c r="KEU81" i="1" s="1"/>
  <c r="KEV80" i="1"/>
  <c r="KEV81" i="1" s="1"/>
  <c r="KEW80" i="1"/>
  <c r="KEW81" i="1" s="1"/>
  <c r="KEX80" i="1"/>
  <c r="KEX81" i="1" s="1"/>
  <c r="KEY80" i="1"/>
  <c r="KEY81" i="1" s="1"/>
  <c r="KEZ80" i="1"/>
  <c r="KEZ81" i="1" s="1"/>
  <c r="KFA80" i="1"/>
  <c r="KFA81" i="1" s="1"/>
  <c r="KFB80" i="1"/>
  <c r="KFB81" i="1" s="1"/>
  <c r="KFC80" i="1"/>
  <c r="KFC81" i="1" s="1"/>
  <c r="KFD80" i="1"/>
  <c r="KFD81" i="1" s="1"/>
  <c r="KFE80" i="1"/>
  <c r="KFE81" i="1" s="1"/>
  <c r="KFF80" i="1"/>
  <c r="KFF81" i="1" s="1"/>
  <c r="KFG80" i="1"/>
  <c r="KFG81" i="1" s="1"/>
  <c r="KFH80" i="1"/>
  <c r="KFH81" i="1" s="1"/>
  <c r="KFI80" i="1"/>
  <c r="KFI81" i="1" s="1"/>
  <c r="KFJ80" i="1"/>
  <c r="KFJ81" i="1" s="1"/>
  <c r="KFK80" i="1"/>
  <c r="KFK81" i="1" s="1"/>
  <c r="KFL80" i="1"/>
  <c r="KFL81" i="1" s="1"/>
  <c r="KFM80" i="1"/>
  <c r="KFM81" i="1" s="1"/>
  <c r="KFN80" i="1"/>
  <c r="KFN81" i="1" s="1"/>
  <c r="KFO80" i="1"/>
  <c r="KFO81" i="1" s="1"/>
  <c r="KFP80" i="1"/>
  <c r="KFP81" i="1" s="1"/>
  <c r="KFQ80" i="1"/>
  <c r="KFQ81" i="1" s="1"/>
  <c r="KFR80" i="1"/>
  <c r="KFR81" i="1" s="1"/>
  <c r="KFS80" i="1"/>
  <c r="KFS81" i="1" s="1"/>
  <c r="KFT80" i="1"/>
  <c r="KFT81" i="1" s="1"/>
  <c r="KFU80" i="1"/>
  <c r="KFU81" i="1" s="1"/>
  <c r="KFV80" i="1"/>
  <c r="KFV81" i="1" s="1"/>
  <c r="KFW80" i="1"/>
  <c r="KFW81" i="1" s="1"/>
  <c r="KFX80" i="1"/>
  <c r="KFX81" i="1" s="1"/>
  <c r="KFY80" i="1"/>
  <c r="KFY81" i="1" s="1"/>
  <c r="KFZ80" i="1"/>
  <c r="KFZ81" i="1" s="1"/>
  <c r="KGA80" i="1"/>
  <c r="KGA81" i="1" s="1"/>
  <c r="KGB80" i="1"/>
  <c r="KGB81" i="1" s="1"/>
  <c r="KGC80" i="1"/>
  <c r="KGC81" i="1" s="1"/>
  <c r="KGD80" i="1"/>
  <c r="KGD81" i="1" s="1"/>
  <c r="KGE80" i="1"/>
  <c r="KGE81" i="1" s="1"/>
  <c r="KGF80" i="1"/>
  <c r="KGF81" i="1" s="1"/>
  <c r="KGG80" i="1"/>
  <c r="KGG81" i="1" s="1"/>
  <c r="KGH80" i="1"/>
  <c r="KGH81" i="1" s="1"/>
  <c r="KGI80" i="1"/>
  <c r="KGI81" i="1" s="1"/>
  <c r="KGJ80" i="1"/>
  <c r="KGJ81" i="1" s="1"/>
  <c r="KGK80" i="1"/>
  <c r="KGK81" i="1" s="1"/>
  <c r="KGL80" i="1"/>
  <c r="KGL81" i="1" s="1"/>
  <c r="KGM80" i="1"/>
  <c r="KGM81" i="1" s="1"/>
  <c r="KGN80" i="1"/>
  <c r="KGN81" i="1" s="1"/>
  <c r="KGO80" i="1"/>
  <c r="KGO81" i="1" s="1"/>
  <c r="KGP80" i="1"/>
  <c r="KGP81" i="1" s="1"/>
  <c r="KGQ80" i="1"/>
  <c r="KGQ81" i="1" s="1"/>
  <c r="KGR80" i="1"/>
  <c r="KGR81" i="1" s="1"/>
  <c r="KGS80" i="1"/>
  <c r="KGS81" i="1" s="1"/>
  <c r="KGT80" i="1"/>
  <c r="KGT81" i="1" s="1"/>
  <c r="KGU80" i="1"/>
  <c r="KGU81" i="1" s="1"/>
  <c r="KGV80" i="1"/>
  <c r="KGV81" i="1" s="1"/>
  <c r="KGW80" i="1"/>
  <c r="KGW81" i="1" s="1"/>
  <c r="KGX80" i="1"/>
  <c r="KGX81" i="1" s="1"/>
  <c r="KGY80" i="1"/>
  <c r="KGY81" i="1" s="1"/>
  <c r="KGZ80" i="1"/>
  <c r="KGZ81" i="1" s="1"/>
  <c r="KHA80" i="1"/>
  <c r="KHA81" i="1" s="1"/>
  <c r="KHB80" i="1"/>
  <c r="KHB81" i="1" s="1"/>
  <c r="KHC80" i="1"/>
  <c r="KHC81" i="1" s="1"/>
  <c r="KHD80" i="1"/>
  <c r="KHD81" i="1" s="1"/>
  <c r="KHE80" i="1"/>
  <c r="KHE81" i="1" s="1"/>
  <c r="KHF80" i="1"/>
  <c r="KHF81" i="1" s="1"/>
  <c r="KHG80" i="1"/>
  <c r="KHG81" i="1" s="1"/>
  <c r="KHH80" i="1"/>
  <c r="KHH81" i="1" s="1"/>
  <c r="KHI80" i="1"/>
  <c r="KHI81" i="1" s="1"/>
  <c r="KHJ80" i="1"/>
  <c r="KHJ81" i="1" s="1"/>
  <c r="KHK80" i="1"/>
  <c r="KHK81" i="1" s="1"/>
  <c r="KHL80" i="1"/>
  <c r="KHL81" i="1" s="1"/>
  <c r="KHM80" i="1"/>
  <c r="KHM81" i="1" s="1"/>
  <c r="KHN80" i="1"/>
  <c r="KHN81" i="1" s="1"/>
  <c r="KHO80" i="1"/>
  <c r="KHO81" i="1" s="1"/>
  <c r="KHP80" i="1"/>
  <c r="KHP81" i="1" s="1"/>
  <c r="KHQ80" i="1"/>
  <c r="KHQ81" i="1" s="1"/>
  <c r="KHR80" i="1"/>
  <c r="KHR81" i="1" s="1"/>
  <c r="KHS80" i="1"/>
  <c r="KHS81" i="1" s="1"/>
  <c r="KHT80" i="1"/>
  <c r="KHT81" i="1" s="1"/>
  <c r="KHU80" i="1"/>
  <c r="KHU81" i="1" s="1"/>
  <c r="KHV80" i="1"/>
  <c r="KHV81" i="1" s="1"/>
  <c r="KHW80" i="1"/>
  <c r="KHW81" i="1" s="1"/>
  <c r="KHX80" i="1"/>
  <c r="KHX81" i="1" s="1"/>
  <c r="KHY80" i="1"/>
  <c r="KHY81" i="1" s="1"/>
  <c r="KHZ80" i="1"/>
  <c r="KHZ81" i="1" s="1"/>
  <c r="KIA80" i="1"/>
  <c r="KIA81" i="1" s="1"/>
  <c r="KIB80" i="1"/>
  <c r="KIB81" i="1" s="1"/>
  <c r="KIC80" i="1"/>
  <c r="KIC81" i="1" s="1"/>
  <c r="KID80" i="1"/>
  <c r="KID81" i="1" s="1"/>
  <c r="KIE80" i="1"/>
  <c r="KIE81" i="1" s="1"/>
  <c r="KIF80" i="1"/>
  <c r="KIF81" i="1" s="1"/>
  <c r="KIG80" i="1"/>
  <c r="KIG81" i="1" s="1"/>
  <c r="KIH80" i="1"/>
  <c r="KIH81" i="1" s="1"/>
  <c r="KII80" i="1"/>
  <c r="KII81" i="1" s="1"/>
  <c r="KIJ80" i="1"/>
  <c r="KIJ81" i="1" s="1"/>
  <c r="KIK80" i="1"/>
  <c r="KIK81" i="1" s="1"/>
  <c r="KIL80" i="1"/>
  <c r="KIL81" i="1" s="1"/>
  <c r="KIM80" i="1"/>
  <c r="KIM81" i="1" s="1"/>
  <c r="KIN80" i="1"/>
  <c r="KIN81" i="1" s="1"/>
  <c r="KIO80" i="1"/>
  <c r="KIO81" i="1" s="1"/>
  <c r="KIP80" i="1"/>
  <c r="KIP81" i="1" s="1"/>
  <c r="KIQ80" i="1"/>
  <c r="KIQ81" i="1" s="1"/>
  <c r="KIR80" i="1"/>
  <c r="KIR81" i="1" s="1"/>
  <c r="KIS80" i="1"/>
  <c r="KIS81" i="1" s="1"/>
  <c r="KIT80" i="1"/>
  <c r="KIT81" i="1" s="1"/>
  <c r="KIU80" i="1"/>
  <c r="KIU81" i="1" s="1"/>
  <c r="KIV80" i="1"/>
  <c r="KIV81" i="1" s="1"/>
  <c r="KIW80" i="1"/>
  <c r="KIW81" i="1" s="1"/>
  <c r="KIX80" i="1"/>
  <c r="KIX81" i="1" s="1"/>
  <c r="KIY80" i="1"/>
  <c r="KIY81" i="1" s="1"/>
  <c r="KIZ80" i="1"/>
  <c r="KIZ81" i="1" s="1"/>
  <c r="KJA80" i="1"/>
  <c r="KJA81" i="1" s="1"/>
  <c r="KJB80" i="1"/>
  <c r="KJB81" i="1" s="1"/>
  <c r="KJC80" i="1"/>
  <c r="KJC81" i="1" s="1"/>
  <c r="KJD80" i="1"/>
  <c r="KJD81" i="1" s="1"/>
  <c r="KJE80" i="1"/>
  <c r="KJE81" i="1" s="1"/>
  <c r="KJF80" i="1"/>
  <c r="KJF81" i="1" s="1"/>
  <c r="KJG80" i="1"/>
  <c r="KJG81" i="1" s="1"/>
  <c r="KJH80" i="1"/>
  <c r="KJH81" i="1" s="1"/>
  <c r="KJI80" i="1"/>
  <c r="KJI81" i="1" s="1"/>
  <c r="KJJ80" i="1"/>
  <c r="KJJ81" i="1" s="1"/>
  <c r="KJK80" i="1"/>
  <c r="KJK81" i="1" s="1"/>
  <c r="KJL80" i="1"/>
  <c r="KJL81" i="1" s="1"/>
  <c r="KJM80" i="1"/>
  <c r="KJM81" i="1" s="1"/>
  <c r="KJN80" i="1"/>
  <c r="KJN81" i="1" s="1"/>
  <c r="KJO80" i="1"/>
  <c r="KJO81" i="1" s="1"/>
  <c r="KJP80" i="1"/>
  <c r="KJP81" i="1" s="1"/>
  <c r="KJQ80" i="1"/>
  <c r="KJQ81" i="1" s="1"/>
  <c r="KJR80" i="1"/>
  <c r="KJR81" i="1" s="1"/>
  <c r="KJS80" i="1"/>
  <c r="KJS81" i="1" s="1"/>
  <c r="KJT80" i="1"/>
  <c r="KJT81" i="1" s="1"/>
  <c r="KJU80" i="1"/>
  <c r="KJU81" i="1" s="1"/>
  <c r="KJV80" i="1"/>
  <c r="KJV81" i="1" s="1"/>
  <c r="KJW80" i="1"/>
  <c r="KJW81" i="1" s="1"/>
  <c r="KJX80" i="1"/>
  <c r="KJX81" i="1" s="1"/>
  <c r="KJY80" i="1"/>
  <c r="KJY81" i="1" s="1"/>
  <c r="KJZ80" i="1"/>
  <c r="KJZ81" i="1" s="1"/>
  <c r="KKA80" i="1"/>
  <c r="KKA81" i="1" s="1"/>
  <c r="KKB80" i="1"/>
  <c r="KKB81" i="1" s="1"/>
  <c r="KKC80" i="1"/>
  <c r="KKC81" i="1" s="1"/>
  <c r="KKD80" i="1"/>
  <c r="KKD81" i="1" s="1"/>
  <c r="KKE80" i="1"/>
  <c r="KKE81" i="1" s="1"/>
  <c r="KKF80" i="1"/>
  <c r="KKF81" i="1" s="1"/>
  <c r="KKG80" i="1"/>
  <c r="KKG81" i="1" s="1"/>
  <c r="KKH80" i="1"/>
  <c r="KKH81" i="1" s="1"/>
  <c r="KKI80" i="1"/>
  <c r="KKI81" i="1" s="1"/>
  <c r="KKJ80" i="1"/>
  <c r="KKJ81" i="1" s="1"/>
  <c r="KKK80" i="1"/>
  <c r="KKK81" i="1" s="1"/>
  <c r="KKL80" i="1"/>
  <c r="KKL81" i="1" s="1"/>
  <c r="KKM80" i="1"/>
  <c r="KKM81" i="1" s="1"/>
  <c r="KKN80" i="1"/>
  <c r="KKN81" i="1" s="1"/>
  <c r="KKO80" i="1"/>
  <c r="KKO81" i="1" s="1"/>
  <c r="KKP80" i="1"/>
  <c r="KKP81" i="1" s="1"/>
  <c r="KKQ80" i="1"/>
  <c r="KKQ81" i="1" s="1"/>
  <c r="KKR80" i="1"/>
  <c r="KKR81" i="1" s="1"/>
  <c r="KKS80" i="1"/>
  <c r="KKS81" i="1" s="1"/>
  <c r="KKT80" i="1"/>
  <c r="KKT81" i="1" s="1"/>
  <c r="KKU80" i="1"/>
  <c r="KKU81" i="1" s="1"/>
  <c r="KKV80" i="1"/>
  <c r="KKV81" i="1" s="1"/>
  <c r="KKW80" i="1"/>
  <c r="KKW81" i="1" s="1"/>
  <c r="KKX80" i="1"/>
  <c r="KKX81" i="1" s="1"/>
  <c r="KKY80" i="1"/>
  <c r="KKY81" i="1" s="1"/>
  <c r="KKZ80" i="1"/>
  <c r="KKZ81" i="1" s="1"/>
  <c r="KLA80" i="1"/>
  <c r="KLA81" i="1" s="1"/>
  <c r="KLB80" i="1"/>
  <c r="KLB81" i="1" s="1"/>
  <c r="KLC80" i="1"/>
  <c r="KLC81" i="1" s="1"/>
  <c r="KLD80" i="1"/>
  <c r="KLD81" i="1" s="1"/>
  <c r="KLE80" i="1"/>
  <c r="KLE81" i="1" s="1"/>
  <c r="KLF80" i="1"/>
  <c r="KLF81" i="1" s="1"/>
  <c r="KLG80" i="1"/>
  <c r="KLG81" i="1" s="1"/>
  <c r="KLH80" i="1"/>
  <c r="KLH81" i="1" s="1"/>
  <c r="KLI80" i="1"/>
  <c r="KLI81" i="1" s="1"/>
  <c r="KLJ80" i="1"/>
  <c r="KLJ81" i="1" s="1"/>
  <c r="KLK80" i="1"/>
  <c r="KLK81" i="1" s="1"/>
  <c r="KLL80" i="1"/>
  <c r="KLL81" i="1" s="1"/>
  <c r="KLM80" i="1"/>
  <c r="KLM81" i="1" s="1"/>
  <c r="KLN80" i="1"/>
  <c r="KLN81" i="1" s="1"/>
  <c r="KLO80" i="1"/>
  <c r="KLO81" i="1" s="1"/>
  <c r="KLP80" i="1"/>
  <c r="KLP81" i="1" s="1"/>
  <c r="KLQ80" i="1"/>
  <c r="KLQ81" i="1" s="1"/>
  <c r="KLR80" i="1"/>
  <c r="KLR81" i="1" s="1"/>
  <c r="KLS80" i="1"/>
  <c r="KLS81" i="1" s="1"/>
  <c r="KLT80" i="1"/>
  <c r="KLT81" i="1" s="1"/>
  <c r="KLU80" i="1"/>
  <c r="KLU81" i="1" s="1"/>
  <c r="KLV80" i="1"/>
  <c r="KLV81" i="1" s="1"/>
  <c r="KLW80" i="1"/>
  <c r="KLW81" i="1" s="1"/>
  <c r="KLX80" i="1"/>
  <c r="KLX81" i="1" s="1"/>
  <c r="KLY80" i="1"/>
  <c r="KLY81" i="1" s="1"/>
  <c r="KLZ80" i="1"/>
  <c r="KLZ81" i="1" s="1"/>
  <c r="KMA80" i="1"/>
  <c r="KMA81" i="1" s="1"/>
  <c r="KMB80" i="1"/>
  <c r="KMB81" i="1" s="1"/>
  <c r="KMC80" i="1"/>
  <c r="KMC81" i="1" s="1"/>
  <c r="KMD80" i="1"/>
  <c r="KMD81" i="1" s="1"/>
  <c r="KME80" i="1"/>
  <c r="KME81" i="1" s="1"/>
  <c r="KMF80" i="1"/>
  <c r="KMF81" i="1" s="1"/>
  <c r="KMG80" i="1"/>
  <c r="KMG81" i="1" s="1"/>
  <c r="KMH80" i="1"/>
  <c r="KMH81" i="1" s="1"/>
  <c r="KMI80" i="1"/>
  <c r="KMI81" i="1" s="1"/>
  <c r="KMJ80" i="1"/>
  <c r="KMJ81" i="1" s="1"/>
  <c r="KMK80" i="1"/>
  <c r="KMK81" i="1" s="1"/>
  <c r="KML80" i="1"/>
  <c r="KML81" i="1" s="1"/>
  <c r="KMM80" i="1"/>
  <c r="KMM81" i="1" s="1"/>
  <c r="KMN80" i="1"/>
  <c r="KMN81" i="1" s="1"/>
  <c r="KMO80" i="1"/>
  <c r="KMO81" i="1" s="1"/>
  <c r="KMP80" i="1"/>
  <c r="KMP81" i="1" s="1"/>
  <c r="KMQ80" i="1"/>
  <c r="KMQ81" i="1" s="1"/>
  <c r="KMR80" i="1"/>
  <c r="KMR81" i="1" s="1"/>
  <c r="KMS80" i="1"/>
  <c r="KMS81" i="1" s="1"/>
  <c r="KMT80" i="1"/>
  <c r="KMT81" i="1" s="1"/>
  <c r="KMU80" i="1"/>
  <c r="KMU81" i="1" s="1"/>
  <c r="KMV80" i="1"/>
  <c r="KMV81" i="1" s="1"/>
  <c r="KMW80" i="1"/>
  <c r="KMW81" i="1" s="1"/>
  <c r="KMX80" i="1"/>
  <c r="KMX81" i="1" s="1"/>
  <c r="KMY80" i="1"/>
  <c r="KMY81" i="1" s="1"/>
  <c r="KMZ80" i="1"/>
  <c r="KMZ81" i="1" s="1"/>
  <c r="KNA80" i="1"/>
  <c r="KNA81" i="1" s="1"/>
  <c r="KNB80" i="1"/>
  <c r="KNB81" i="1" s="1"/>
  <c r="KNC80" i="1"/>
  <c r="KNC81" i="1" s="1"/>
  <c r="KND80" i="1"/>
  <c r="KND81" i="1" s="1"/>
  <c r="KNE80" i="1"/>
  <c r="KNE81" i="1" s="1"/>
  <c r="KNF80" i="1"/>
  <c r="KNF81" i="1" s="1"/>
  <c r="KNG80" i="1"/>
  <c r="KNG81" i="1" s="1"/>
  <c r="KNH80" i="1"/>
  <c r="KNH81" i="1" s="1"/>
  <c r="KNI80" i="1"/>
  <c r="KNI81" i="1" s="1"/>
  <c r="KNJ80" i="1"/>
  <c r="KNJ81" i="1" s="1"/>
  <c r="KNK80" i="1"/>
  <c r="KNK81" i="1" s="1"/>
  <c r="KNL80" i="1"/>
  <c r="KNL81" i="1" s="1"/>
  <c r="KNM80" i="1"/>
  <c r="KNM81" i="1" s="1"/>
  <c r="KNN80" i="1"/>
  <c r="KNN81" i="1" s="1"/>
  <c r="KNO80" i="1"/>
  <c r="KNO81" i="1" s="1"/>
  <c r="KNP80" i="1"/>
  <c r="KNP81" i="1" s="1"/>
  <c r="KNQ80" i="1"/>
  <c r="KNQ81" i="1" s="1"/>
  <c r="KNR80" i="1"/>
  <c r="KNR81" i="1" s="1"/>
  <c r="KNS80" i="1"/>
  <c r="KNS81" i="1" s="1"/>
  <c r="KNT80" i="1"/>
  <c r="KNT81" i="1" s="1"/>
  <c r="KNU80" i="1"/>
  <c r="KNU81" i="1" s="1"/>
  <c r="KNV80" i="1"/>
  <c r="KNV81" i="1" s="1"/>
  <c r="KNW80" i="1"/>
  <c r="KNW81" i="1" s="1"/>
  <c r="KNX80" i="1"/>
  <c r="KNX81" i="1" s="1"/>
  <c r="KNY80" i="1"/>
  <c r="KNY81" i="1" s="1"/>
  <c r="KNZ80" i="1"/>
  <c r="KNZ81" i="1" s="1"/>
  <c r="KOA80" i="1"/>
  <c r="KOA81" i="1" s="1"/>
  <c r="KOB80" i="1"/>
  <c r="KOB81" i="1" s="1"/>
  <c r="KOC80" i="1"/>
  <c r="KOC81" i="1" s="1"/>
  <c r="KOD80" i="1"/>
  <c r="KOD81" i="1" s="1"/>
  <c r="KOE80" i="1"/>
  <c r="KOE81" i="1" s="1"/>
  <c r="KOF80" i="1"/>
  <c r="KOF81" i="1" s="1"/>
  <c r="KOG80" i="1"/>
  <c r="KOG81" i="1" s="1"/>
  <c r="KOH80" i="1"/>
  <c r="KOH81" i="1" s="1"/>
  <c r="KOI80" i="1"/>
  <c r="KOI81" i="1" s="1"/>
  <c r="KOJ80" i="1"/>
  <c r="KOJ81" i="1" s="1"/>
  <c r="KOK80" i="1"/>
  <c r="KOK81" i="1" s="1"/>
  <c r="KOL80" i="1"/>
  <c r="KOL81" i="1" s="1"/>
  <c r="KOM80" i="1"/>
  <c r="KOM81" i="1" s="1"/>
  <c r="KON80" i="1"/>
  <c r="KON81" i="1" s="1"/>
  <c r="KOO80" i="1"/>
  <c r="KOO81" i="1" s="1"/>
  <c r="KOP80" i="1"/>
  <c r="KOP81" i="1" s="1"/>
  <c r="KOQ80" i="1"/>
  <c r="KOQ81" i="1" s="1"/>
  <c r="KOR80" i="1"/>
  <c r="KOR81" i="1" s="1"/>
  <c r="KOS80" i="1"/>
  <c r="KOS81" i="1" s="1"/>
  <c r="KOT80" i="1"/>
  <c r="KOT81" i="1" s="1"/>
  <c r="KOU80" i="1"/>
  <c r="KOU81" i="1" s="1"/>
  <c r="KOV80" i="1"/>
  <c r="KOV81" i="1" s="1"/>
  <c r="KOW80" i="1"/>
  <c r="KOW81" i="1" s="1"/>
  <c r="KOX80" i="1"/>
  <c r="KOX81" i="1" s="1"/>
  <c r="KOY80" i="1"/>
  <c r="KOY81" i="1" s="1"/>
  <c r="KOZ80" i="1"/>
  <c r="KOZ81" i="1" s="1"/>
  <c r="KPA80" i="1"/>
  <c r="KPA81" i="1" s="1"/>
  <c r="KPB80" i="1"/>
  <c r="KPB81" i="1" s="1"/>
  <c r="KPC80" i="1"/>
  <c r="KPC81" i="1" s="1"/>
  <c r="KPD80" i="1"/>
  <c r="KPD81" i="1" s="1"/>
  <c r="KPE80" i="1"/>
  <c r="KPE81" i="1" s="1"/>
  <c r="KPF80" i="1"/>
  <c r="KPF81" i="1" s="1"/>
  <c r="KPG80" i="1"/>
  <c r="KPG81" i="1" s="1"/>
  <c r="KPH80" i="1"/>
  <c r="KPH81" i="1" s="1"/>
  <c r="KPI80" i="1"/>
  <c r="KPI81" i="1" s="1"/>
  <c r="KPJ80" i="1"/>
  <c r="KPJ81" i="1" s="1"/>
  <c r="KPK80" i="1"/>
  <c r="KPK81" i="1" s="1"/>
  <c r="KPL80" i="1"/>
  <c r="KPL81" i="1" s="1"/>
  <c r="KPM80" i="1"/>
  <c r="KPM81" i="1" s="1"/>
  <c r="KPN80" i="1"/>
  <c r="KPN81" i="1" s="1"/>
  <c r="KPO80" i="1"/>
  <c r="KPO81" i="1" s="1"/>
  <c r="KPP80" i="1"/>
  <c r="KPP81" i="1" s="1"/>
  <c r="KPQ80" i="1"/>
  <c r="KPQ81" i="1" s="1"/>
  <c r="KPR80" i="1"/>
  <c r="KPR81" i="1" s="1"/>
  <c r="KPS80" i="1"/>
  <c r="KPS81" i="1" s="1"/>
  <c r="KPT80" i="1"/>
  <c r="KPT81" i="1" s="1"/>
  <c r="KPU80" i="1"/>
  <c r="KPU81" i="1" s="1"/>
  <c r="KPV80" i="1"/>
  <c r="KPV81" i="1" s="1"/>
  <c r="KPW80" i="1"/>
  <c r="KPW81" i="1" s="1"/>
  <c r="KPX80" i="1"/>
  <c r="KPX81" i="1" s="1"/>
  <c r="KPY80" i="1"/>
  <c r="KPY81" i="1" s="1"/>
  <c r="KPZ80" i="1"/>
  <c r="KPZ81" i="1" s="1"/>
  <c r="KQA80" i="1"/>
  <c r="KQA81" i="1" s="1"/>
  <c r="KQB80" i="1"/>
  <c r="KQB81" i="1" s="1"/>
  <c r="KQC80" i="1"/>
  <c r="KQC81" i="1" s="1"/>
  <c r="KQD80" i="1"/>
  <c r="KQD81" i="1" s="1"/>
  <c r="KQE80" i="1"/>
  <c r="KQE81" i="1" s="1"/>
  <c r="KQF80" i="1"/>
  <c r="KQF81" i="1" s="1"/>
  <c r="KQG80" i="1"/>
  <c r="KQG81" i="1" s="1"/>
  <c r="KQH80" i="1"/>
  <c r="KQH81" i="1" s="1"/>
  <c r="KQI80" i="1"/>
  <c r="KQI81" i="1" s="1"/>
  <c r="KQJ80" i="1"/>
  <c r="KQJ81" i="1" s="1"/>
  <c r="KQK80" i="1"/>
  <c r="KQK81" i="1" s="1"/>
  <c r="KQL80" i="1"/>
  <c r="KQL81" i="1" s="1"/>
  <c r="KQM80" i="1"/>
  <c r="KQM81" i="1" s="1"/>
  <c r="KQN80" i="1"/>
  <c r="KQN81" i="1" s="1"/>
  <c r="KQO80" i="1"/>
  <c r="KQO81" i="1" s="1"/>
  <c r="KQP80" i="1"/>
  <c r="KQP81" i="1" s="1"/>
  <c r="KQQ80" i="1"/>
  <c r="KQQ81" i="1" s="1"/>
  <c r="KQR80" i="1"/>
  <c r="KQR81" i="1" s="1"/>
  <c r="KQS80" i="1"/>
  <c r="KQS81" i="1" s="1"/>
  <c r="KQT80" i="1"/>
  <c r="KQT81" i="1" s="1"/>
  <c r="KQU80" i="1"/>
  <c r="KQU81" i="1" s="1"/>
  <c r="KQV80" i="1"/>
  <c r="KQV81" i="1" s="1"/>
  <c r="KQW80" i="1"/>
  <c r="KQW81" i="1" s="1"/>
  <c r="KQX80" i="1"/>
  <c r="KQX81" i="1" s="1"/>
  <c r="KQY80" i="1"/>
  <c r="KQY81" i="1" s="1"/>
  <c r="KQZ80" i="1"/>
  <c r="KQZ81" i="1" s="1"/>
  <c r="KRA80" i="1"/>
  <c r="KRA81" i="1" s="1"/>
  <c r="KRB80" i="1"/>
  <c r="KRB81" i="1" s="1"/>
  <c r="KRC80" i="1"/>
  <c r="KRC81" i="1" s="1"/>
  <c r="KRD80" i="1"/>
  <c r="KRD81" i="1" s="1"/>
  <c r="KRE80" i="1"/>
  <c r="KRE81" i="1" s="1"/>
  <c r="KRF80" i="1"/>
  <c r="KRF81" i="1" s="1"/>
  <c r="KRG80" i="1"/>
  <c r="KRG81" i="1" s="1"/>
  <c r="KRH80" i="1"/>
  <c r="KRH81" i="1" s="1"/>
  <c r="KRI80" i="1"/>
  <c r="KRI81" i="1" s="1"/>
  <c r="KRJ80" i="1"/>
  <c r="KRJ81" i="1" s="1"/>
  <c r="KRK80" i="1"/>
  <c r="KRK81" i="1" s="1"/>
  <c r="KRL80" i="1"/>
  <c r="KRL81" i="1" s="1"/>
  <c r="KRM80" i="1"/>
  <c r="KRM81" i="1" s="1"/>
  <c r="KRN80" i="1"/>
  <c r="KRN81" i="1" s="1"/>
  <c r="KRO80" i="1"/>
  <c r="KRO81" i="1" s="1"/>
  <c r="KRP80" i="1"/>
  <c r="KRP81" i="1" s="1"/>
  <c r="KRQ80" i="1"/>
  <c r="KRQ81" i="1" s="1"/>
  <c r="KRR80" i="1"/>
  <c r="KRR81" i="1" s="1"/>
  <c r="KRS80" i="1"/>
  <c r="KRS81" i="1" s="1"/>
  <c r="KRT80" i="1"/>
  <c r="KRT81" i="1" s="1"/>
  <c r="KRU80" i="1"/>
  <c r="KRU81" i="1" s="1"/>
  <c r="KRV80" i="1"/>
  <c r="KRV81" i="1" s="1"/>
  <c r="KRW80" i="1"/>
  <c r="KRW81" i="1" s="1"/>
  <c r="KRX80" i="1"/>
  <c r="KRX81" i="1" s="1"/>
  <c r="KRY80" i="1"/>
  <c r="KRY81" i="1" s="1"/>
  <c r="KRZ80" i="1"/>
  <c r="KRZ81" i="1" s="1"/>
  <c r="KSA80" i="1"/>
  <c r="KSA81" i="1" s="1"/>
  <c r="KSB80" i="1"/>
  <c r="KSB81" i="1" s="1"/>
  <c r="KSC80" i="1"/>
  <c r="KSC81" i="1" s="1"/>
  <c r="KSD80" i="1"/>
  <c r="KSD81" i="1" s="1"/>
  <c r="KSE80" i="1"/>
  <c r="KSE81" i="1" s="1"/>
  <c r="KSF80" i="1"/>
  <c r="KSF81" i="1" s="1"/>
  <c r="KSG80" i="1"/>
  <c r="KSG81" i="1" s="1"/>
  <c r="KSH80" i="1"/>
  <c r="KSH81" i="1" s="1"/>
  <c r="KSI80" i="1"/>
  <c r="KSI81" i="1" s="1"/>
  <c r="KSJ80" i="1"/>
  <c r="KSJ81" i="1" s="1"/>
  <c r="KSK80" i="1"/>
  <c r="KSK81" i="1" s="1"/>
  <c r="KSL80" i="1"/>
  <c r="KSL81" i="1" s="1"/>
  <c r="KSM80" i="1"/>
  <c r="KSM81" i="1" s="1"/>
  <c r="KSN80" i="1"/>
  <c r="KSN81" i="1" s="1"/>
  <c r="KSO80" i="1"/>
  <c r="KSO81" i="1" s="1"/>
  <c r="KSP80" i="1"/>
  <c r="KSP81" i="1" s="1"/>
  <c r="KSQ80" i="1"/>
  <c r="KSQ81" i="1" s="1"/>
  <c r="KSR80" i="1"/>
  <c r="KSR81" i="1" s="1"/>
  <c r="KSS80" i="1"/>
  <c r="KSS81" i="1" s="1"/>
  <c r="KST80" i="1"/>
  <c r="KST81" i="1" s="1"/>
  <c r="KSU80" i="1"/>
  <c r="KSU81" i="1" s="1"/>
  <c r="KSV80" i="1"/>
  <c r="KSV81" i="1" s="1"/>
  <c r="KSW80" i="1"/>
  <c r="KSW81" i="1" s="1"/>
  <c r="KSX80" i="1"/>
  <c r="KSX81" i="1" s="1"/>
  <c r="KSY80" i="1"/>
  <c r="KSY81" i="1" s="1"/>
  <c r="KSZ80" i="1"/>
  <c r="KSZ81" i="1" s="1"/>
  <c r="KTA80" i="1"/>
  <c r="KTA81" i="1" s="1"/>
  <c r="KTB80" i="1"/>
  <c r="KTB81" i="1" s="1"/>
  <c r="KTC80" i="1"/>
  <c r="KTC81" i="1" s="1"/>
  <c r="KTD80" i="1"/>
  <c r="KTD81" i="1" s="1"/>
  <c r="KTE80" i="1"/>
  <c r="KTE81" i="1" s="1"/>
  <c r="KTF80" i="1"/>
  <c r="KTF81" i="1" s="1"/>
  <c r="KTG80" i="1"/>
  <c r="KTG81" i="1" s="1"/>
  <c r="KTH80" i="1"/>
  <c r="KTH81" i="1" s="1"/>
  <c r="KTI80" i="1"/>
  <c r="KTI81" i="1" s="1"/>
  <c r="KTJ80" i="1"/>
  <c r="KTJ81" i="1" s="1"/>
  <c r="KTK80" i="1"/>
  <c r="KTK81" i="1" s="1"/>
  <c r="KTL80" i="1"/>
  <c r="KTL81" i="1" s="1"/>
  <c r="KTM80" i="1"/>
  <c r="KTM81" i="1" s="1"/>
  <c r="KTN80" i="1"/>
  <c r="KTN81" i="1" s="1"/>
  <c r="KTO80" i="1"/>
  <c r="KTO81" i="1" s="1"/>
  <c r="KTP80" i="1"/>
  <c r="KTP81" i="1" s="1"/>
  <c r="KTQ80" i="1"/>
  <c r="KTQ81" i="1" s="1"/>
  <c r="KTR80" i="1"/>
  <c r="KTR81" i="1" s="1"/>
  <c r="KTS80" i="1"/>
  <c r="KTS81" i="1" s="1"/>
  <c r="KTT80" i="1"/>
  <c r="KTT81" i="1" s="1"/>
  <c r="KTU80" i="1"/>
  <c r="KTU81" i="1" s="1"/>
  <c r="KTV80" i="1"/>
  <c r="KTV81" i="1" s="1"/>
  <c r="KTW80" i="1"/>
  <c r="KTW81" i="1" s="1"/>
  <c r="KTX80" i="1"/>
  <c r="KTX81" i="1" s="1"/>
  <c r="KTY80" i="1"/>
  <c r="KTY81" i="1" s="1"/>
  <c r="KTZ80" i="1"/>
  <c r="KTZ81" i="1" s="1"/>
  <c r="KUA80" i="1"/>
  <c r="KUA81" i="1" s="1"/>
  <c r="KUB80" i="1"/>
  <c r="KUB81" i="1" s="1"/>
  <c r="KUC80" i="1"/>
  <c r="KUC81" i="1" s="1"/>
  <c r="KUD80" i="1"/>
  <c r="KUD81" i="1" s="1"/>
  <c r="KUE80" i="1"/>
  <c r="KUE81" i="1" s="1"/>
  <c r="KUF80" i="1"/>
  <c r="KUF81" i="1" s="1"/>
  <c r="KUG80" i="1"/>
  <c r="KUG81" i="1" s="1"/>
  <c r="KUH80" i="1"/>
  <c r="KUH81" i="1" s="1"/>
  <c r="KUI80" i="1"/>
  <c r="KUI81" i="1" s="1"/>
  <c r="KUJ80" i="1"/>
  <c r="KUJ81" i="1" s="1"/>
  <c r="KUK80" i="1"/>
  <c r="KUK81" i="1" s="1"/>
  <c r="KUL80" i="1"/>
  <c r="KUL81" i="1" s="1"/>
  <c r="KUM80" i="1"/>
  <c r="KUM81" i="1" s="1"/>
  <c r="KUN80" i="1"/>
  <c r="KUN81" i="1" s="1"/>
  <c r="KUO80" i="1"/>
  <c r="KUO81" i="1" s="1"/>
  <c r="KUP80" i="1"/>
  <c r="KUP81" i="1" s="1"/>
  <c r="KUQ80" i="1"/>
  <c r="KUQ81" i="1" s="1"/>
  <c r="KUR80" i="1"/>
  <c r="KUR81" i="1" s="1"/>
  <c r="KUS80" i="1"/>
  <c r="KUS81" i="1" s="1"/>
  <c r="KUT80" i="1"/>
  <c r="KUT81" i="1" s="1"/>
  <c r="KUU80" i="1"/>
  <c r="KUU81" i="1" s="1"/>
  <c r="KUV80" i="1"/>
  <c r="KUV81" i="1" s="1"/>
  <c r="KUW80" i="1"/>
  <c r="KUW81" i="1" s="1"/>
  <c r="KUX80" i="1"/>
  <c r="KUX81" i="1" s="1"/>
  <c r="KUY80" i="1"/>
  <c r="KUY81" i="1" s="1"/>
  <c r="KUZ80" i="1"/>
  <c r="KUZ81" i="1" s="1"/>
  <c r="KVA80" i="1"/>
  <c r="KVA81" i="1" s="1"/>
  <c r="KVB80" i="1"/>
  <c r="KVB81" i="1" s="1"/>
  <c r="KVC80" i="1"/>
  <c r="KVC81" i="1" s="1"/>
  <c r="KVD80" i="1"/>
  <c r="KVD81" i="1" s="1"/>
  <c r="KVE80" i="1"/>
  <c r="KVE81" i="1" s="1"/>
  <c r="KVF80" i="1"/>
  <c r="KVF81" i="1" s="1"/>
  <c r="KVG80" i="1"/>
  <c r="KVG81" i="1" s="1"/>
  <c r="KVH80" i="1"/>
  <c r="KVH81" i="1" s="1"/>
  <c r="KVI80" i="1"/>
  <c r="KVI81" i="1" s="1"/>
  <c r="KVJ80" i="1"/>
  <c r="KVJ81" i="1" s="1"/>
  <c r="KVK80" i="1"/>
  <c r="KVK81" i="1" s="1"/>
  <c r="KVL80" i="1"/>
  <c r="KVL81" i="1" s="1"/>
  <c r="KVM80" i="1"/>
  <c r="KVM81" i="1" s="1"/>
  <c r="KVN80" i="1"/>
  <c r="KVN81" i="1" s="1"/>
  <c r="KVO80" i="1"/>
  <c r="KVO81" i="1" s="1"/>
  <c r="KVP80" i="1"/>
  <c r="KVP81" i="1" s="1"/>
  <c r="KVQ80" i="1"/>
  <c r="KVQ81" i="1" s="1"/>
  <c r="KVR80" i="1"/>
  <c r="KVR81" i="1" s="1"/>
  <c r="KVS80" i="1"/>
  <c r="KVS81" i="1" s="1"/>
  <c r="KVT80" i="1"/>
  <c r="KVT81" i="1" s="1"/>
  <c r="KVU80" i="1"/>
  <c r="KVU81" i="1" s="1"/>
  <c r="KVV80" i="1"/>
  <c r="KVV81" i="1" s="1"/>
  <c r="KVW80" i="1"/>
  <c r="KVW81" i="1" s="1"/>
  <c r="KVX80" i="1"/>
  <c r="KVX81" i="1" s="1"/>
  <c r="KVY80" i="1"/>
  <c r="KVY81" i="1" s="1"/>
  <c r="KVZ80" i="1"/>
  <c r="KVZ81" i="1" s="1"/>
  <c r="KWA80" i="1"/>
  <c r="KWA81" i="1" s="1"/>
  <c r="KWB80" i="1"/>
  <c r="KWB81" i="1" s="1"/>
  <c r="KWC80" i="1"/>
  <c r="KWC81" i="1" s="1"/>
  <c r="KWD80" i="1"/>
  <c r="KWD81" i="1" s="1"/>
  <c r="KWE80" i="1"/>
  <c r="KWE81" i="1" s="1"/>
  <c r="KWF80" i="1"/>
  <c r="KWF81" i="1" s="1"/>
  <c r="KWG80" i="1"/>
  <c r="KWG81" i="1" s="1"/>
  <c r="KWH80" i="1"/>
  <c r="KWH81" i="1" s="1"/>
  <c r="KWI80" i="1"/>
  <c r="KWI81" i="1" s="1"/>
  <c r="KWJ80" i="1"/>
  <c r="KWJ81" i="1" s="1"/>
  <c r="KWK80" i="1"/>
  <c r="KWK81" i="1" s="1"/>
  <c r="KWL80" i="1"/>
  <c r="KWL81" i="1" s="1"/>
  <c r="KWM80" i="1"/>
  <c r="KWM81" i="1" s="1"/>
  <c r="KWN80" i="1"/>
  <c r="KWN81" i="1" s="1"/>
  <c r="KWO80" i="1"/>
  <c r="KWO81" i="1" s="1"/>
  <c r="KWP80" i="1"/>
  <c r="KWP81" i="1" s="1"/>
  <c r="KWQ80" i="1"/>
  <c r="KWQ81" i="1" s="1"/>
  <c r="KWR80" i="1"/>
  <c r="KWR81" i="1" s="1"/>
  <c r="KWS80" i="1"/>
  <c r="KWS81" i="1" s="1"/>
  <c r="KWT80" i="1"/>
  <c r="KWT81" i="1" s="1"/>
  <c r="KWU80" i="1"/>
  <c r="KWU81" i="1" s="1"/>
  <c r="KWV80" i="1"/>
  <c r="KWV81" i="1" s="1"/>
  <c r="KWW80" i="1"/>
  <c r="KWW81" i="1" s="1"/>
  <c r="KWX80" i="1"/>
  <c r="KWX81" i="1" s="1"/>
  <c r="KWY80" i="1"/>
  <c r="KWY81" i="1" s="1"/>
  <c r="KWZ80" i="1"/>
  <c r="KWZ81" i="1" s="1"/>
  <c r="KXA80" i="1"/>
  <c r="KXA81" i="1" s="1"/>
  <c r="KXB80" i="1"/>
  <c r="KXB81" i="1" s="1"/>
  <c r="KXC80" i="1"/>
  <c r="KXC81" i="1" s="1"/>
  <c r="KXD80" i="1"/>
  <c r="KXD81" i="1" s="1"/>
  <c r="KXE80" i="1"/>
  <c r="KXE81" i="1" s="1"/>
  <c r="KXF80" i="1"/>
  <c r="KXF81" i="1" s="1"/>
  <c r="KXG80" i="1"/>
  <c r="KXG81" i="1" s="1"/>
  <c r="KXH80" i="1"/>
  <c r="KXH81" i="1" s="1"/>
  <c r="KXI80" i="1"/>
  <c r="KXI81" i="1" s="1"/>
  <c r="KXJ80" i="1"/>
  <c r="KXJ81" i="1" s="1"/>
  <c r="KXK80" i="1"/>
  <c r="KXK81" i="1" s="1"/>
  <c r="KXL80" i="1"/>
  <c r="KXL81" i="1" s="1"/>
  <c r="KXM80" i="1"/>
  <c r="KXM81" i="1" s="1"/>
  <c r="KXN80" i="1"/>
  <c r="KXN81" i="1" s="1"/>
  <c r="KXO80" i="1"/>
  <c r="KXO81" i="1" s="1"/>
  <c r="KXP80" i="1"/>
  <c r="KXP81" i="1" s="1"/>
  <c r="KXQ80" i="1"/>
  <c r="KXQ81" i="1" s="1"/>
  <c r="KXR80" i="1"/>
  <c r="KXR81" i="1" s="1"/>
  <c r="KXS80" i="1"/>
  <c r="KXS81" i="1" s="1"/>
  <c r="KXT80" i="1"/>
  <c r="KXT81" i="1" s="1"/>
  <c r="KXU80" i="1"/>
  <c r="KXU81" i="1" s="1"/>
  <c r="KXV80" i="1"/>
  <c r="KXV81" i="1" s="1"/>
  <c r="KXW80" i="1"/>
  <c r="KXW81" i="1" s="1"/>
  <c r="KXX80" i="1"/>
  <c r="KXX81" i="1" s="1"/>
  <c r="KXY80" i="1"/>
  <c r="KXY81" i="1" s="1"/>
  <c r="KXZ80" i="1"/>
  <c r="KXZ81" i="1" s="1"/>
  <c r="KYA80" i="1"/>
  <c r="KYA81" i="1" s="1"/>
  <c r="KYB80" i="1"/>
  <c r="KYB81" i="1" s="1"/>
  <c r="KYC80" i="1"/>
  <c r="KYC81" i="1" s="1"/>
  <c r="KYD80" i="1"/>
  <c r="KYD81" i="1" s="1"/>
  <c r="KYE80" i="1"/>
  <c r="KYE81" i="1" s="1"/>
  <c r="KYF80" i="1"/>
  <c r="KYF81" i="1" s="1"/>
  <c r="KYG80" i="1"/>
  <c r="KYG81" i="1" s="1"/>
  <c r="KYH80" i="1"/>
  <c r="KYH81" i="1" s="1"/>
  <c r="KYI80" i="1"/>
  <c r="KYI81" i="1" s="1"/>
  <c r="KYJ80" i="1"/>
  <c r="KYJ81" i="1" s="1"/>
  <c r="KYK80" i="1"/>
  <c r="KYK81" i="1" s="1"/>
  <c r="KYL80" i="1"/>
  <c r="KYL81" i="1" s="1"/>
  <c r="KYM80" i="1"/>
  <c r="KYM81" i="1" s="1"/>
  <c r="KYN80" i="1"/>
  <c r="KYN81" i="1" s="1"/>
  <c r="KYO80" i="1"/>
  <c r="KYO81" i="1" s="1"/>
  <c r="KYP80" i="1"/>
  <c r="KYP81" i="1" s="1"/>
  <c r="KYQ80" i="1"/>
  <c r="KYQ81" i="1" s="1"/>
  <c r="KYR80" i="1"/>
  <c r="KYR81" i="1" s="1"/>
  <c r="KYS80" i="1"/>
  <c r="KYS81" i="1" s="1"/>
  <c r="KYT80" i="1"/>
  <c r="KYT81" i="1" s="1"/>
  <c r="KYU80" i="1"/>
  <c r="KYU81" i="1" s="1"/>
  <c r="KYV80" i="1"/>
  <c r="KYV81" i="1" s="1"/>
  <c r="KYW80" i="1"/>
  <c r="KYW81" i="1" s="1"/>
  <c r="KYX80" i="1"/>
  <c r="KYX81" i="1" s="1"/>
  <c r="KYY80" i="1"/>
  <c r="KYY81" i="1" s="1"/>
  <c r="KYZ80" i="1"/>
  <c r="KYZ81" i="1" s="1"/>
  <c r="KZA80" i="1"/>
  <c r="KZA81" i="1" s="1"/>
  <c r="KZB80" i="1"/>
  <c r="KZB81" i="1" s="1"/>
  <c r="KZC80" i="1"/>
  <c r="KZC81" i="1" s="1"/>
  <c r="KZD80" i="1"/>
  <c r="KZD81" i="1" s="1"/>
  <c r="KZE80" i="1"/>
  <c r="KZE81" i="1" s="1"/>
  <c r="KZF80" i="1"/>
  <c r="KZF81" i="1" s="1"/>
  <c r="KZG80" i="1"/>
  <c r="KZG81" i="1" s="1"/>
  <c r="KZH80" i="1"/>
  <c r="KZH81" i="1" s="1"/>
  <c r="KZI80" i="1"/>
  <c r="KZI81" i="1" s="1"/>
  <c r="KZJ80" i="1"/>
  <c r="KZJ81" i="1" s="1"/>
  <c r="KZK80" i="1"/>
  <c r="KZK81" i="1" s="1"/>
  <c r="KZL80" i="1"/>
  <c r="KZL81" i="1" s="1"/>
  <c r="KZM80" i="1"/>
  <c r="KZM81" i="1" s="1"/>
  <c r="KZN80" i="1"/>
  <c r="KZN81" i="1" s="1"/>
  <c r="KZO80" i="1"/>
  <c r="KZO81" i="1" s="1"/>
  <c r="KZP80" i="1"/>
  <c r="KZP81" i="1" s="1"/>
  <c r="KZQ80" i="1"/>
  <c r="KZQ81" i="1" s="1"/>
  <c r="KZR80" i="1"/>
  <c r="KZR81" i="1" s="1"/>
  <c r="KZS80" i="1"/>
  <c r="KZS81" i="1" s="1"/>
  <c r="KZT80" i="1"/>
  <c r="KZT81" i="1" s="1"/>
  <c r="KZU80" i="1"/>
  <c r="KZU81" i="1" s="1"/>
  <c r="KZV80" i="1"/>
  <c r="KZV81" i="1" s="1"/>
  <c r="KZW80" i="1"/>
  <c r="KZW81" i="1" s="1"/>
  <c r="KZX80" i="1"/>
  <c r="KZX81" i="1" s="1"/>
  <c r="KZY80" i="1"/>
  <c r="KZY81" i="1" s="1"/>
  <c r="KZZ80" i="1"/>
  <c r="KZZ81" i="1" s="1"/>
  <c r="LAA80" i="1"/>
  <c r="LAA81" i="1" s="1"/>
  <c r="LAB80" i="1"/>
  <c r="LAB81" i="1" s="1"/>
  <c r="LAC80" i="1"/>
  <c r="LAC81" i="1" s="1"/>
  <c r="LAD80" i="1"/>
  <c r="LAD81" i="1" s="1"/>
  <c r="LAE80" i="1"/>
  <c r="LAE81" i="1" s="1"/>
  <c r="LAF80" i="1"/>
  <c r="LAF81" i="1" s="1"/>
  <c r="LAG80" i="1"/>
  <c r="LAG81" i="1" s="1"/>
  <c r="LAH80" i="1"/>
  <c r="LAH81" i="1" s="1"/>
  <c r="LAI80" i="1"/>
  <c r="LAI81" i="1" s="1"/>
  <c r="LAJ80" i="1"/>
  <c r="LAJ81" i="1" s="1"/>
  <c r="LAK80" i="1"/>
  <c r="LAK81" i="1" s="1"/>
  <c r="LAL80" i="1"/>
  <c r="LAL81" i="1" s="1"/>
  <c r="LAM80" i="1"/>
  <c r="LAM81" i="1" s="1"/>
  <c r="LAN80" i="1"/>
  <c r="LAN81" i="1" s="1"/>
  <c r="LAO80" i="1"/>
  <c r="LAO81" i="1" s="1"/>
  <c r="LAP80" i="1"/>
  <c r="LAP81" i="1" s="1"/>
  <c r="LAQ80" i="1"/>
  <c r="LAQ81" i="1" s="1"/>
  <c r="LAR80" i="1"/>
  <c r="LAR81" i="1" s="1"/>
  <c r="LAS80" i="1"/>
  <c r="LAS81" i="1" s="1"/>
  <c r="LAT80" i="1"/>
  <c r="LAT81" i="1" s="1"/>
  <c r="LAU80" i="1"/>
  <c r="LAU81" i="1" s="1"/>
  <c r="LAV80" i="1"/>
  <c r="LAV81" i="1" s="1"/>
  <c r="LAW80" i="1"/>
  <c r="LAW81" i="1" s="1"/>
  <c r="LAX80" i="1"/>
  <c r="LAX81" i="1" s="1"/>
  <c r="LAY80" i="1"/>
  <c r="LAY81" i="1" s="1"/>
  <c r="LAZ80" i="1"/>
  <c r="LAZ81" i="1" s="1"/>
  <c r="LBA80" i="1"/>
  <c r="LBA81" i="1" s="1"/>
  <c r="LBB80" i="1"/>
  <c r="LBB81" i="1" s="1"/>
  <c r="LBC80" i="1"/>
  <c r="LBC81" i="1" s="1"/>
  <c r="LBD80" i="1"/>
  <c r="LBD81" i="1" s="1"/>
  <c r="LBE80" i="1"/>
  <c r="LBE81" i="1" s="1"/>
  <c r="LBF80" i="1"/>
  <c r="LBF81" i="1" s="1"/>
  <c r="LBG80" i="1"/>
  <c r="LBG81" i="1" s="1"/>
  <c r="LBH80" i="1"/>
  <c r="LBH81" i="1" s="1"/>
  <c r="LBI80" i="1"/>
  <c r="LBI81" i="1" s="1"/>
  <c r="LBJ80" i="1"/>
  <c r="LBJ81" i="1" s="1"/>
  <c r="LBK80" i="1"/>
  <c r="LBK81" i="1" s="1"/>
  <c r="LBL80" i="1"/>
  <c r="LBL81" i="1" s="1"/>
  <c r="LBM80" i="1"/>
  <c r="LBM81" i="1" s="1"/>
  <c r="LBN80" i="1"/>
  <c r="LBN81" i="1" s="1"/>
  <c r="LBO80" i="1"/>
  <c r="LBO81" i="1" s="1"/>
  <c r="LBP80" i="1"/>
  <c r="LBP81" i="1" s="1"/>
  <c r="LBQ80" i="1"/>
  <c r="LBQ81" i="1" s="1"/>
  <c r="LBR80" i="1"/>
  <c r="LBR81" i="1" s="1"/>
  <c r="LBS80" i="1"/>
  <c r="LBS81" i="1" s="1"/>
  <c r="LBT80" i="1"/>
  <c r="LBT81" i="1" s="1"/>
  <c r="LBU80" i="1"/>
  <c r="LBU81" i="1" s="1"/>
  <c r="LBV80" i="1"/>
  <c r="LBV81" i="1" s="1"/>
  <c r="LBW80" i="1"/>
  <c r="LBW81" i="1" s="1"/>
  <c r="LBX80" i="1"/>
  <c r="LBX81" i="1" s="1"/>
  <c r="LBY80" i="1"/>
  <c r="LBY81" i="1" s="1"/>
  <c r="LBZ80" i="1"/>
  <c r="LBZ81" i="1" s="1"/>
  <c r="LCA80" i="1"/>
  <c r="LCA81" i="1" s="1"/>
  <c r="LCB80" i="1"/>
  <c r="LCB81" i="1" s="1"/>
  <c r="LCC80" i="1"/>
  <c r="LCC81" i="1" s="1"/>
  <c r="LCD80" i="1"/>
  <c r="LCD81" i="1" s="1"/>
  <c r="LCE80" i="1"/>
  <c r="LCE81" i="1" s="1"/>
  <c r="LCF80" i="1"/>
  <c r="LCF81" i="1" s="1"/>
  <c r="LCG80" i="1"/>
  <c r="LCG81" i="1" s="1"/>
  <c r="LCH80" i="1"/>
  <c r="LCH81" i="1" s="1"/>
  <c r="LCI80" i="1"/>
  <c r="LCI81" i="1" s="1"/>
  <c r="LCJ80" i="1"/>
  <c r="LCJ81" i="1" s="1"/>
  <c r="LCK80" i="1"/>
  <c r="LCK81" i="1" s="1"/>
  <c r="LCL80" i="1"/>
  <c r="LCL81" i="1" s="1"/>
  <c r="LCM80" i="1"/>
  <c r="LCM81" i="1" s="1"/>
  <c r="LCN80" i="1"/>
  <c r="LCN81" i="1" s="1"/>
  <c r="LCO80" i="1"/>
  <c r="LCO81" i="1" s="1"/>
  <c r="LCP80" i="1"/>
  <c r="LCP81" i="1" s="1"/>
  <c r="LCQ80" i="1"/>
  <c r="LCQ81" i="1" s="1"/>
  <c r="LCR80" i="1"/>
  <c r="LCR81" i="1" s="1"/>
  <c r="LCS80" i="1"/>
  <c r="LCS81" i="1" s="1"/>
  <c r="LCT80" i="1"/>
  <c r="LCT81" i="1" s="1"/>
  <c r="LCU80" i="1"/>
  <c r="LCU81" i="1" s="1"/>
  <c r="LCV80" i="1"/>
  <c r="LCV81" i="1" s="1"/>
  <c r="LCW80" i="1"/>
  <c r="LCW81" i="1" s="1"/>
  <c r="LCX80" i="1"/>
  <c r="LCX81" i="1" s="1"/>
  <c r="LCY80" i="1"/>
  <c r="LCY81" i="1" s="1"/>
  <c r="LCZ80" i="1"/>
  <c r="LCZ81" i="1" s="1"/>
  <c r="LDA80" i="1"/>
  <c r="LDA81" i="1" s="1"/>
  <c r="LDB80" i="1"/>
  <c r="LDB81" i="1" s="1"/>
  <c r="LDC80" i="1"/>
  <c r="LDC81" i="1" s="1"/>
  <c r="LDD80" i="1"/>
  <c r="LDD81" i="1" s="1"/>
  <c r="LDE80" i="1"/>
  <c r="LDE81" i="1" s="1"/>
  <c r="LDF80" i="1"/>
  <c r="LDF81" i="1" s="1"/>
  <c r="LDG80" i="1"/>
  <c r="LDG81" i="1" s="1"/>
  <c r="LDH80" i="1"/>
  <c r="LDH81" i="1" s="1"/>
  <c r="LDI80" i="1"/>
  <c r="LDI81" i="1" s="1"/>
  <c r="LDJ80" i="1"/>
  <c r="LDJ81" i="1" s="1"/>
  <c r="LDK80" i="1"/>
  <c r="LDK81" i="1" s="1"/>
  <c r="LDL80" i="1"/>
  <c r="LDL81" i="1" s="1"/>
  <c r="LDM80" i="1"/>
  <c r="LDM81" i="1" s="1"/>
  <c r="LDN80" i="1"/>
  <c r="LDN81" i="1" s="1"/>
  <c r="LDO80" i="1"/>
  <c r="LDO81" i="1" s="1"/>
  <c r="LDP80" i="1"/>
  <c r="LDP81" i="1" s="1"/>
  <c r="LDQ80" i="1"/>
  <c r="LDQ81" i="1" s="1"/>
  <c r="LDR80" i="1"/>
  <c r="LDR81" i="1" s="1"/>
  <c r="LDS80" i="1"/>
  <c r="LDS81" i="1" s="1"/>
  <c r="LDT80" i="1"/>
  <c r="LDT81" i="1" s="1"/>
  <c r="LDU80" i="1"/>
  <c r="LDU81" i="1" s="1"/>
  <c r="LDV80" i="1"/>
  <c r="LDV81" i="1" s="1"/>
  <c r="LDW80" i="1"/>
  <c r="LDW81" i="1" s="1"/>
  <c r="LDX80" i="1"/>
  <c r="LDX81" i="1" s="1"/>
  <c r="LDY80" i="1"/>
  <c r="LDY81" i="1" s="1"/>
  <c r="LDZ80" i="1"/>
  <c r="LDZ81" i="1" s="1"/>
  <c r="LEA80" i="1"/>
  <c r="LEA81" i="1" s="1"/>
  <c r="LEB80" i="1"/>
  <c r="LEB81" i="1" s="1"/>
  <c r="LEC80" i="1"/>
  <c r="LEC81" i="1" s="1"/>
  <c r="LED80" i="1"/>
  <c r="LED81" i="1" s="1"/>
  <c r="LEE80" i="1"/>
  <c r="LEE81" i="1" s="1"/>
  <c r="LEF80" i="1"/>
  <c r="LEF81" i="1" s="1"/>
  <c r="LEG80" i="1"/>
  <c r="LEG81" i="1" s="1"/>
  <c r="LEH80" i="1"/>
  <c r="LEH81" i="1" s="1"/>
  <c r="LEI80" i="1"/>
  <c r="LEI81" i="1" s="1"/>
  <c r="LEJ80" i="1"/>
  <c r="LEJ81" i="1" s="1"/>
  <c r="LEK80" i="1"/>
  <c r="LEK81" i="1" s="1"/>
  <c r="LEL80" i="1"/>
  <c r="LEL81" i="1" s="1"/>
  <c r="LEM80" i="1"/>
  <c r="LEM81" i="1" s="1"/>
  <c r="LEN80" i="1"/>
  <c r="LEN81" i="1" s="1"/>
  <c r="LEO80" i="1"/>
  <c r="LEO81" i="1" s="1"/>
  <c r="LEP80" i="1"/>
  <c r="LEP81" i="1" s="1"/>
  <c r="LEQ80" i="1"/>
  <c r="LEQ81" i="1" s="1"/>
  <c r="LER80" i="1"/>
  <c r="LER81" i="1" s="1"/>
  <c r="LES80" i="1"/>
  <c r="LES81" i="1" s="1"/>
  <c r="LET80" i="1"/>
  <c r="LET81" i="1" s="1"/>
  <c r="LEU80" i="1"/>
  <c r="LEU81" i="1" s="1"/>
  <c r="LEV80" i="1"/>
  <c r="LEV81" i="1" s="1"/>
  <c r="LEW80" i="1"/>
  <c r="LEW81" i="1" s="1"/>
  <c r="LEX80" i="1"/>
  <c r="LEX81" i="1" s="1"/>
  <c r="LEY80" i="1"/>
  <c r="LEY81" i="1" s="1"/>
  <c r="LEZ80" i="1"/>
  <c r="LEZ81" i="1" s="1"/>
  <c r="LFA80" i="1"/>
  <c r="LFA81" i="1" s="1"/>
  <c r="LFB80" i="1"/>
  <c r="LFB81" i="1" s="1"/>
  <c r="LFC80" i="1"/>
  <c r="LFC81" i="1" s="1"/>
  <c r="LFD80" i="1"/>
  <c r="LFD81" i="1" s="1"/>
  <c r="LFE80" i="1"/>
  <c r="LFE81" i="1" s="1"/>
  <c r="LFF80" i="1"/>
  <c r="LFF81" i="1" s="1"/>
  <c r="LFG80" i="1"/>
  <c r="LFG81" i="1" s="1"/>
  <c r="LFH80" i="1"/>
  <c r="LFH81" i="1" s="1"/>
  <c r="LFI80" i="1"/>
  <c r="LFI81" i="1" s="1"/>
  <c r="LFJ80" i="1"/>
  <c r="LFJ81" i="1" s="1"/>
  <c r="LFK80" i="1"/>
  <c r="LFK81" i="1" s="1"/>
  <c r="LFL80" i="1"/>
  <c r="LFL81" i="1" s="1"/>
  <c r="LFM80" i="1"/>
  <c r="LFM81" i="1" s="1"/>
  <c r="LFN80" i="1"/>
  <c r="LFN81" i="1" s="1"/>
  <c r="LFO80" i="1"/>
  <c r="LFO81" i="1" s="1"/>
  <c r="LFP80" i="1"/>
  <c r="LFP81" i="1" s="1"/>
  <c r="LFQ80" i="1"/>
  <c r="LFQ81" i="1" s="1"/>
  <c r="LFR80" i="1"/>
  <c r="LFR81" i="1" s="1"/>
  <c r="LFS80" i="1"/>
  <c r="LFS81" i="1" s="1"/>
  <c r="LFT80" i="1"/>
  <c r="LFT81" i="1" s="1"/>
  <c r="LFU80" i="1"/>
  <c r="LFU81" i="1" s="1"/>
  <c r="LFV80" i="1"/>
  <c r="LFV81" i="1" s="1"/>
  <c r="LFW80" i="1"/>
  <c r="LFW81" i="1" s="1"/>
  <c r="LFX80" i="1"/>
  <c r="LFX81" i="1" s="1"/>
  <c r="LFY80" i="1"/>
  <c r="LFY81" i="1" s="1"/>
  <c r="LFZ80" i="1"/>
  <c r="LFZ81" i="1" s="1"/>
  <c r="LGA80" i="1"/>
  <c r="LGA81" i="1" s="1"/>
  <c r="LGB80" i="1"/>
  <c r="LGB81" i="1" s="1"/>
  <c r="LGC80" i="1"/>
  <c r="LGC81" i="1" s="1"/>
  <c r="LGD80" i="1"/>
  <c r="LGD81" i="1" s="1"/>
  <c r="LGE80" i="1"/>
  <c r="LGE81" i="1" s="1"/>
  <c r="LGF80" i="1"/>
  <c r="LGF81" i="1" s="1"/>
  <c r="LGG80" i="1"/>
  <c r="LGG81" i="1" s="1"/>
  <c r="LGH80" i="1"/>
  <c r="LGH81" i="1" s="1"/>
  <c r="LGI80" i="1"/>
  <c r="LGI81" i="1" s="1"/>
  <c r="LGJ80" i="1"/>
  <c r="LGJ81" i="1" s="1"/>
  <c r="LGK80" i="1"/>
  <c r="LGK81" i="1" s="1"/>
  <c r="LGL80" i="1"/>
  <c r="LGL81" i="1" s="1"/>
  <c r="LGM80" i="1"/>
  <c r="LGM81" i="1" s="1"/>
  <c r="LGN80" i="1"/>
  <c r="LGN81" i="1" s="1"/>
  <c r="LGO80" i="1"/>
  <c r="LGO81" i="1" s="1"/>
  <c r="LGP80" i="1"/>
  <c r="LGP81" i="1" s="1"/>
  <c r="LGQ80" i="1"/>
  <c r="LGQ81" i="1" s="1"/>
  <c r="LGR80" i="1"/>
  <c r="LGR81" i="1" s="1"/>
  <c r="LGS80" i="1"/>
  <c r="LGS81" i="1" s="1"/>
  <c r="LGT80" i="1"/>
  <c r="LGT81" i="1" s="1"/>
  <c r="LGU80" i="1"/>
  <c r="LGU81" i="1" s="1"/>
  <c r="LGV80" i="1"/>
  <c r="LGV81" i="1" s="1"/>
  <c r="LGW80" i="1"/>
  <c r="LGW81" i="1" s="1"/>
  <c r="LGX80" i="1"/>
  <c r="LGX81" i="1" s="1"/>
  <c r="LGY80" i="1"/>
  <c r="LGY81" i="1" s="1"/>
  <c r="LGZ80" i="1"/>
  <c r="LGZ81" i="1" s="1"/>
  <c r="LHA80" i="1"/>
  <c r="LHA81" i="1" s="1"/>
  <c r="LHB80" i="1"/>
  <c r="LHB81" i="1" s="1"/>
  <c r="LHC80" i="1"/>
  <c r="LHC81" i="1" s="1"/>
  <c r="LHD80" i="1"/>
  <c r="LHD81" i="1" s="1"/>
  <c r="LHE80" i="1"/>
  <c r="LHE81" i="1" s="1"/>
  <c r="LHF80" i="1"/>
  <c r="LHF81" i="1" s="1"/>
  <c r="LHG80" i="1"/>
  <c r="LHG81" i="1" s="1"/>
  <c r="LHH80" i="1"/>
  <c r="LHH81" i="1" s="1"/>
  <c r="LHI80" i="1"/>
  <c r="LHI81" i="1" s="1"/>
  <c r="LHJ80" i="1"/>
  <c r="LHJ81" i="1" s="1"/>
  <c r="LHK80" i="1"/>
  <c r="LHK81" i="1" s="1"/>
  <c r="LHL80" i="1"/>
  <c r="LHL81" i="1" s="1"/>
  <c r="LHM80" i="1"/>
  <c r="LHM81" i="1" s="1"/>
  <c r="LHN80" i="1"/>
  <c r="LHN81" i="1" s="1"/>
  <c r="LHO80" i="1"/>
  <c r="LHO81" i="1" s="1"/>
  <c r="LHP80" i="1"/>
  <c r="LHP81" i="1" s="1"/>
  <c r="LHQ80" i="1"/>
  <c r="LHQ81" i="1" s="1"/>
  <c r="LHR80" i="1"/>
  <c r="LHR81" i="1" s="1"/>
  <c r="LHS80" i="1"/>
  <c r="LHS81" i="1" s="1"/>
  <c r="LHT80" i="1"/>
  <c r="LHT81" i="1" s="1"/>
  <c r="LHU80" i="1"/>
  <c r="LHU81" i="1" s="1"/>
  <c r="LHV80" i="1"/>
  <c r="LHV81" i="1" s="1"/>
  <c r="LHW80" i="1"/>
  <c r="LHW81" i="1" s="1"/>
  <c r="LHX80" i="1"/>
  <c r="LHX81" i="1" s="1"/>
  <c r="LHY80" i="1"/>
  <c r="LHY81" i="1" s="1"/>
  <c r="LHZ80" i="1"/>
  <c r="LHZ81" i="1" s="1"/>
  <c r="LIA80" i="1"/>
  <c r="LIA81" i="1" s="1"/>
  <c r="LIB80" i="1"/>
  <c r="LIB81" i="1" s="1"/>
  <c r="LIC80" i="1"/>
  <c r="LIC81" i="1" s="1"/>
  <c r="LID80" i="1"/>
  <c r="LID81" i="1" s="1"/>
  <c r="LIE80" i="1"/>
  <c r="LIE81" i="1" s="1"/>
  <c r="LIF80" i="1"/>
  <c r="LIF81" i="1" s="1"/>
  <c r="LIG80" i="1"/>
  <c r="LIG81" i="1" s="1"/>
  <c r="LIH80" i="1"/>
  <c r="LIH81" i="1" s="1"/>
  <c r="LII80" i="1"/>
  <c r="LII81" i="1" s="1"/>
  <c r="LIJ80" i="1"/>
  <c r="LIJ81" i="1" s="1"/>
  <c r="LIK80" i="1"/>
  <c r="LIK81" i="1" s="1"/>
  <c r="LIL80" i="1"/>
  <c r="LIL81" i="1" s="1"/>
  <c r="LIM80" i="1"/>
  <c r="LIM81" i="1" s="1"/>
  <c r="LIN80" i="1"/>
  <c r="LIN81" i="1" s="1"/>
  <c r="LIO80" i="1"/>
  <c r="LIO81" i="1" s="1"/>
  <c r="LIP80" i="1"/>
  <c r="LIP81" i="1" s="1"/>
  <c r="LIQ80" i="1"/>
  <c r="LIQ81" i="1" s="1"/>
  <c r="LIR80" i="1"/>
  <c r="LIR81" i="1" s="1"/>
  <c r="LIS80" i="1"/>
  <c r="LIS81" i="1" s="1"/>
  <c r="LIT80" i="1"/>
  <c r="LIT81" i="1" s="1"/>
  <c r="LIU80" i="1"/>
  <c r="LIU81" i="1" s="1"/>
  <c r="LIV80" i="1"/>
  <c r="LIV81" i="1" s="1"/>
  <c r="LIW80" i="1"/>
  <c r="LIW81" i="1" s="1"/>
  <c r="LIX80" i="1"/>
  <c r="LIX81" i="1" s="1"/>
  <c r="LIY80" i="1"/>
  <c r="LIY81" i="1" s="1"/>
  <c r="LIZ80" i="1"/>
  <c r="LIZ81" i="1" s="1"/>
  <c r="LJA80" i="1"/>
  <c r="LJA81" i="1" s="1"/>
  <c r="LJB80" i="1"/>
  <c r="LJB81" i="1" s="1"/>
  <c r="LJC80" i="1"/>
  <c r="LJC81" i="1" s="1"/>
  <c r="LJD80" i="1"/>
  <c r="LJD81" i="1" s="1"/>
  <c r="LJE80" i="1"/>
  <c r="LJE81" i="1" s="1"/>
  <c r="LJF80" i="1"/>
  <c r="LJF81" i="1" s="1"/>
  <c r="LJG80" i="1"/>
  <c r="LJG81" i="1" s="1"/>
  <c r="LJH80" i="1"/>
  <c r="LJH81" i="1" s="1"/>
  <c r="LJI80" i="1"/>
  <c r="LJI81" i="1" s="1"/>
  <c r="LJJ80" i="1"/>
  <c r="LJJ81" i="1" s="1"/>
  <c r="LJK80" i="1"/>
  <c r="LJK81" i="1" s="1"/>
  <c r="LJL80" i="1"/>
  <c r="LJL81" i="1" s="1"/>
  <c r="LJM80" i="1"/>
  <c r="LJM81" i="1" s="1"/>
  <c r="LJN80" i="1"/>
  <c r="LJN81" i="1" s="1"/>
  <c r="LJO80" i="1"/>
  <c r="LJO81" i="1" s="1"/>
  <c r="LJP80" i="1"/>
  <c r="LJP81" i="1" s="1"/>
  <c r="LJQ80" i="1"/>
  <c r="LJQ81" i="1" s="1"/>
  <c r="LJR80" i="1"/>
  <c r="LJR81" i="1" s="1"/>
  <c r="LJS80" i="1"/>
  <c r="LJS81" i="1" s="1"/>
  <c r="LJT80" i="1"/>
  <c r="LJT81" i="1" s="1"/>
  <c r="LJU80" i="1"/>
  <c r="LJU81" i="1" s="1"/>
  <c r="LJV80" i="1"/>
  <c r="LJV81" i="1" s="1"/>
  <c r="LJW80" i="1"/>
  <c r="LJW81" i="1" s="1"/>
  <c r="LJX80" i="1"/>
  <c r="LJX81" i="1" s="1"/>
  <c r="LJY80" i="1"/>
  <c r="LJY81" i="1" s="1"/>
  <c r="LJZ80" i="1"/>
  <c r="LJZ81" i="1" s="1"/>
  <c r="LKA80" i="1"/>
  <c r="LKA81" i="1" s="1"/>
  <c r="LKB80" i="1"/>
  <c r="LKB81" i="1" s="1"/>
  <c r="LKC80" i="1"/>
  <c r="LKC81" i="1" s="1"/>
  <c r="LKD80" i="1"/>
  <c r="LKD81" i="1" s="1"/>
  <c r="LKE80" i="1"/>
  <c r="LKE81" i="1" s="1"/>
  <c r="LKF80" i="1"/>
  <c r="LKF81" i="1" s="1"/>
  <c r="LKG80" i="1"/>
  <c r="LKG81" i="1" s="1"/>
  <c r="LKH80" i="1"/>
  <c r="LKH81" i="1" s="1"/>
  <c r="LKI80" i="1"/>
  <c r="LKI81" i="1" s="1"/>
  <c r="LKJ80" i="1"/>
  <c r="LKJ81" i="1" s="1"/>
  <c r="LKK80" i="1"/>
  <c r="LKK81" i="1" s="1"/>
  <c r="LKL80" i="1"/>
  <c r="LKL81" i="1" s="1"/>
  <c r="LKM80" i="1"/>
  <c r="LKM81" i="1" s="1"/>
  <c r="LKN80" i="1"/>
  <c r="LKN81" i="1" s="1"/>
  <c r="LKO80" i="1"/>
  <c r="LKO81" i="1" s="1"/>
  <c r="LKP80" i="1"/>
  <c r="LKP81" i="1" s="1"/>
  <c r="LKQ80" i="1"/>
  <c r="LKQ81" i="1" s="1"/>
  <c r="LKR80" i="1"/>
  <c r="LKR81" i="1" s="1"/>
  <c r="LKS80" i="1"/>
  <c r="LKS81" i="1" s="1"/>
  <c r="LKT80" i="1"/>
  <c r="LKT81" i="1" s="1"/>
  <c r="LKU80" i="1"/>
  <c r="LKU81" i="1" s="1"/>
  <c r="LKV80" i="1"/>
  <c r="LKV81" i="1" s="1"/>
  <c r="LKW80" i="1"/>
  <c r="LKW81" i="1" s="1"/>
  <c r="LKX80" i="1"/>
  <c r="LKX81" i="1" s="1"/>
  <c r="LKY80" i="1"/>
  <c r="LKY81" i="1" s="1"/>
  <c r="LKZ80" i="1"/>
  <c r="LKZ81" i="1" s="1"/>
  <c r="LLA80" i="1"/>
  <c r="LLA81" i="1" s="1"/>
  <c r="LLB80" i="1"/>
  <c r="LLB81" i="1" s="1"/>
  <c r="LLC80" i="1"/>
  <c r="LLC81" i="1" s="1"/>
  <c r="LLD80" i="1"/>
  <c r="LLD81" i="1" s="1"/>
  <c r="LLE80" i="1"/>
  <c r="LLE81" i="1" s="1"/>
  <c r="LLF80" i="1"/>
  <c r="LLF81" i="1" s="1"/>
  <c r="LLG80" i="1"/>
  <c r="LLG81" i="1" s="1"/>
  <c r="LLH80" i="1"/>
  <c r="LLH81" i="1" s="1"/>
  <c r="LLI80" i="1"/>
  <c r="LLI81" i="1" s="1"/>
  <c r="LLJ80" i="1"/>
  <c r="LLJ81" i="1" s="1"/>
  <c r="LLK80" i="1"/>
  <c r="LLK81" i="1" s="1"/>
  <c r="LLL80" i="1"/>
  <c r="LLL81" i="1" s="1"/>
  <c r="LLM80" i="1"/>
  <c r="LLM81" i="1" s="1"/>
  <c r="LLN80" i="1"/>
  <c r="LLN81" i="1" s="1"/>
  <c r="LLO80" i="1"/>
  <c r="LLO81" i="1" s="1"/>
  <c r="LLP80" i="1"/>
  <c r="LLP81" i="1" s="1"/>
  <c r="LLQ80" i="1"/>
  <c r="LLQ81" i="1" s="1"/>
  <c r="LLR80" i="1"/>
  <c r="LLR81" i="1" s="1"/>
  <c r="LLS80" i="1"/>
  <c r="LLS81" i="1" s="1"/>
  <c r="LLT80" i="1"/>
  <c r="LLT81" i="1" s="1"/>
  <c r="LLU80" i="1"/>
  <c r="LLU81" i="1" s="1"/>
  <c r="LLV80" i="1"/>
  <c r="LLV81" i="1" s="1"/>
  <c r="LLW80" i="1"/>
  <c r="LLW81" i="1" s="1"/>
  <c r="LLX80" i="1"/>
  <c r="LLX81" i="1" s="1"/>
  <c r="LLY80" i="1"/>
  <c r="LLY81" i="1" s="1"/>
  <c r="LLZ80" i="1"/>
  <c r="LLZ81" i="1" s="1"/>
  <c r="LMA80" i="1"/>
  <c r="LMA81" i="1" s="1"/>
  <c r="LMB80" i="1"/>
  <c r="LMB81" i="1" s="1"/>
  <c r="LMC80" i="1"/>
  <c r="LMC81" i="1" s="1"/>
  <c r="LMD80" i="1"/>
  <c r="LMD81" i="1" s="1"/>
  <c r="LME80" i="1"/>
  <c r="LME81" i="1" s="1"/>
  <c r="LMF80" i="1"/>
  <c r="LMF81" i="1" s="1"/>
  <c r="LMG80" i="1"/>
  <c r="LMG81" i="1" s="1"/>
  <c r="LMH80" i="1"/>
  <c r="LMH81" i="1" s="1"/>
  <c r="LMI80" i="1"/>
  <c r="LMI81" i="1" s="1"/>
  <c r="LMJ80" i="1"/>
  <c r="LMJ81" i="1" s="1"/>
  <c r="LMK80" i="1"/>
  <c r="LMK81" i="1" s="1"/>
  <c r="LML80" i="1"/>
  <c r="LML81" i="1" s="1"/>
  <c r="LMM80" i="1"/>
  <c r="LMM81" i="1" s="1"/>
  <c r="LMN80" i="1"/>
  <c r="LMN81" i="1" s="1"/>
  <c r="LMO80" i="1"/>
  <c r="LMO81" i="1" s="1"/>
  <c r="LMP80" i="1"/>
  <c r="LMP81" i="1" s="1"/>
  <c r="LMQ80" i="1"/>
  <c r="LMQ81" i="1" s="1"/>
  <c r="LMR80" i="1"/>
  <c r="LMR81" i="1" s="1"/>
  <c r="LMS80" i="1"/>
  <c r="LMS81" i="1" s="1"/>
  <c r="LMT80" i="1"/>
  <c r="LMT81" i="1" s="1"/>
  <c r="LMU80" i="1"/>
  <c r="LMU81" i="1" s="1"/>
  <c r="LMV80" i="1"/>
  <c r="LMV81" i="1" s="1"/>
  <c r="LMW80" i="1"/>
  <c r="LMW81" i="1" s="1"/>
  <c r="LMX80" i="1"/>
  <c r="LMX81" i="1" s="1"/>
  <c r="LMY80" i="1"/>
  <c r="LMY81" i="1" s="1"/>
  <c r="LMZ80" i="1"/>
  <c r="LMZ81" i="1" s="1"/>
  <c r="LNA80" i="1"/>
  <c r="LNA81" i="1" s="1"/>
  <c r="LNB80" i="1"/>
  <c r="LNB81" i="1" s="1"/>
  <c r="LNC80" i="1"/>
  <c r="LNC81" i="1" s="1"/>
  <c r="LND80" i="1"/>
  <c r="LND81" i="1" s="1"/>
  <c r="LNE80" i="1"/>
  <c r="LNE81" i="1" s="1"/>
  <c r="LNF80" i="1"/>
  <c r="LNF81" i="1" s="1"/>
  <c r="LNG80" i="1"/>
  <c r="LNG81" i="1" s="1"/>
  <c r="LNH80" i="1"/>
  <c r="LNH81" i="1" s="1"/>
  <c r="LNI80" i="1"/>
  <c r="LNI81" i="1" s="1"/>
  <c r="LNJ80" i="1"/>
  <c r="LNJ81" i="1" s="1"/>
  <c r="LNK80" i="1"/>
  <c r="LNK81" i="1" s="1"/>
  <c r="LNL80" i="1"/>
  <c r="LNL81" i="1" s="1"/>
  <c r="LNM80" i="1"/>
  <c r="LNM81" i="1" s="1"/>
  <c r="LNN80" i="1"/>
  <c r="LNN81" i="1" s="1"/>
  <c r="LNO80" i="1"/>
  <c r="LNO81" i="1" s="1"/>
  <c r="LNP80" i="1"/>
  <c r="LNP81" i="1" s="1"/>
  <c r="LNQ80" i="1"/>
  <c r="LNQ81" i="1" s="1"/>
  <c r="LNR80" i="1"/>
  <c r="LNR81" i="1" s="1"/>
  <c r="LNS80" i="1"/>
  <c r="LNS81" i="1" s="1"/>
  <c r="LNT80" i="1"/>
  <c r="LNT81" i="1" s="1"/>
  <c r="LNU80" i="1"/>
  <c r="LNU81" i="1" s="1"/>
  <c r="LNV80" i="1"/>
  <c r="LNV81" i="1" s="1"/>
  <c r="LNW80" i="1"/>
  <c r="LNW81" i="1" s="1"/>
  <c r="LNX80" i="1"/>
  <c r="LNX81" i="1" s="1"/>
  <c r="LNY80" i="1"/>
  <c r="LNY81" i="1" s="1"/>
  <c r="LNZ80" i="1"/>
  <c r="LNZ81" i="1" s="1"/>
  <c r="LOA80" i="1"/>
  <c r="LOA81" i="1" s="1"/>
  <c r="LOB80" i="1"/>
  <c r="LOB81" i="1" s="1"/>
  <c r="LOC80" i="1"/>
  <c r="LOC81" i="1" s="1"/>
  <c r="LOD80" i="1"/>
  <c r="LOD81" i="1" s="1"/>
  <c r="LOE80" i="1"/>
  <c r="LOE81" i="1" s="1"/>
  <c r="LOF80" i="1"/>
  <c r="LOF81" i="1" s="1"/>
  <c r="LOG80" i="1"/>
  <c r="LOG81" i="1" s="1"/>
  <c r="LOH80" i="1"/>
  <c r="LOH81" i="1" s="1"/>
  <c r="LOI80" i="1"/>
  <c r="LOI81" i="1" s="1"/>
  <c r="LOJ80" i="1"/>
  <c r="LOJ81" i="1" s="1"/>
  <c r="LOK80" i="1"/>
  <c r="LOK81" i="1" s="1"/>
  <c r="LOL80" i="1"/>
  <c r="LOL81" i="1" s="1"/>
  <c r="LOM80" i="1"/>
  <c r="LOM81" i="1" s="1"/>
  <c r="LON80" i="1"/>
  <c r="LON81" i="1" s="1"/>
  <c r="LOO80" i="1"/>
  <c r="LOO81" i="1" s="1"/>
  <c r="LOP80" i="1"/>
  <c r="LOP81" i="1" s="1"/>
  <c r="LOQ80" i="1"/>
  <c r="LOQ81" i="1" s="1"/>
  <c r="LOR80" i="1"/>
  <c r="LOR81" i="1" s="1"/>
  <c r="LOS80" i="1"/>
  <c r="LOS81" i="1" s="1"/>
  <c r="LOT80" i="1"/>
  <c r="LOT81" i="1" s="1"/>
  <c r="LOU80" i="1"/>
  <c r="LOU81" i="1" s="1"/>
  <c r="LOV80" i="1"/>
  <c r="LOV81" i="1" s="1"/>
  <c r="LOW80" i="1"/>
  <c r="LOW81" i="1" s="1"/>
  <c r="LOX80" i="1"/>
  <c r="LOX81" i="1" s="1"/>
  <c r="LOY80" i="1"/>
  <c r="LOY81" i="1" s="1"/>
  <c r="LOZ80" i="1"/>
  <c r="LOZ81" i="1" s="1"/>
  <c r="LPA80" i="1"/>
  <c r="LPA81" i="1" s="1"/>
  <c r="LPB80" i="1"/>
  <c r="LPB81" i="1" s="1"/>
  <c r="LPC80" i="1"/>
  <c r="LPC81" i="1" s="1"/>
  <c r="LPD80" i="1"/>
  <c r="LPD81" i="1" s="1"/>
  <c r="LPE80" i="1"/>
  <c r="LPE81" i="1" s="1"/>
  <c r="LPF80" i="1"/>
  <c r="LPF81" i="1" s="1"/>
  <c r="LPG80" i="1"/>
  <c r="LPG81" i="1" s="1"/>
  <c r="LPH80" i="1"/>
  <c r="LPH81" i="1" s="1"/>
  <c r="LPI80" i="1"/>
  <c r="LPI81" i="1" s="1"/>
  <c r="LPJ80" i="1"/>
  <c r="LPJ81" i="1" s="1"/>
  <c r="LPK80" i="1"/>
  <c r="LPK81" i="1" s="1"/>
  <c r="LPL80" i="1"/>
  <c r="LPL81" i="1" s="1"/>
  <c r="LPM80" i="1"/>
  <c r="LPM81" i="1" s="1"/>
  <c r="LPN80" i="1"/>
  <c r="LPN81" i="1" s="1"/>
  <c r="LPO80" i="1"/>
  <c r="LPO81" i="1" s="1"/>
  <c r="LPP80" i="1"/>
  <c r="LPP81" i="1" s="1"/>
  <c r="LPQ80" i="1"/>
  <c r="LPQ81" i="1" s="1"/>
  <c r="LPR80" i="1"/>
  <c r="LPR81" i="1" s="1"/>
  <c r="LPS80" i="1"/>
  <c r="LPS81" i="1" s="1"/>
  <c r="LPT80" i="1"/>
  <c r="LPT81" i="1" s="1"/>
  <c r="LPU80" i="1"/>
  <c r="LPU81" i="1" s="1"/>
  <c r="LPV80" i="1"/>
  <c r="LPV81" i="1" s="1"/>
  <c r="LPW80" i="1"/>
  <c r="LPW81" i="1" s="1"/>
  <c r="LPX80" i="1"/>
  <c r="LPX81" i="1" s="1"/>
  <c r="LPY80" i="1"/>
  <c r="LPY81" i="1" s="1"/>
  <c r="LPZ80" i="1"/>
  <c r="LPZ81" i="1" s="1"/>
  <c r="LQA80" i="1"/>
  <c r="LQA81" i="1" s="1"/>
  <c r="LQB80" i="1"/>
  <c r="LQB81" i="1" s="1"/>
  <c r="LQC80" i="1"/>
  <c r="LQC81" i="1" s="1"/>
  <c r="LQD80" i="1"/>
  <c r="LQD81" i="1" s="1"/>
  <c r="LQE80" i="1"/>
  <c r="LQE81" i="1" s="1"/>
  <c r="LQF80" i="1"/>
  <c r="LQF81" i="1" s="1"/>
  <c r="LQG80" i="1"/>
  <c r="LQG81" i="1" s="1"/>
  <c r="LQH80" i="1"/>
  <c r="LQH81" i="1" s="1"/>
  <c r="LQI80" i="1"/>
  <c r="LQI81" i="1" s="1"/>
  <c r="LQJ80" i="1"/>
  <c r="LQJ81" i="1" s="1"/>
  <c r="LQK80" i="1"/>
  <c r="LQK81" i="1" s="1"/>
  <c r="LQL80" i="1"/>
  <c r="LQL81" i="1" s="1"/>
  <c r="LQM80" i="1"/>
  <c r="LQM81" i="1" s="1"/>
  <c r="LQN80" i="1"/>
  <c r="LQN81" i="1" s="1"/>
  <c r="LQO80" i="1"/>
  <c r="LQO81" i="1" s="1"/>
  <c r="LQP80" i="1"/>
  <c r="LQP81" i="1" s="1"/>
  <c r="LQQ80" i="1"/>
  <c r="LQQ81" i="1" s="1"/>
  <c r="LQR80" i="1"/>
  <c r="LQR81" i="1" s="1"/>
  <c r="LQS80" i="1"/>
  <c r="LQS81" i="1" s="1"/>
  <c r="LQT80" i="1"/>
  <c r="LQT81" i="1" s="1"/>
  <c r="LQU80" i="1"/>
  <c r="LQU81" i="1" s="1"/>
  <c r="LQV80" i="1"/>
  <c r="LQV81" i="1" s="1"/>
  <c r="LQW80" i="1"/>
  <c r="LQW81" i="1" s="1"/>
  <c r="LQX80" i="1"/>
  <c r="LQX81" i="1" s="1"/>
  <c r="LQY80" i="1"/>
  <c r="LQY81" i="1" s="1"/>
  <c r="LQZ80" i="1"/>
  <c r="LQZ81" i="1" s="1"/>
  <c r="LRA80" i="1"/>
  <c r="LRA81" i="1" s="1"/>
  <c r="LRB80" i="1"/>
  <c r="LRB81" i="1" s="1"/>
  <c r="LRC80" i="1"/>
  <c r="LRC81" i="1" s="1"/>
  <c r="LRD80" i="1"/>
  <c r="LRD81" i="1" s="1"/>
  <c r="LRE80" i="1"/>
  <c r="LRE81" i="1" s="1"/>
  <c r="LRF80" i="1"/>
  <c r="LRF81" i="1" s="1"/>
  <c r="LRG80" i="1"/>
  <c r="LRG81" i="1" s="1"/>
  <c r="LRH80" i="1"/>
  <c r="LRH81" i="1" s="1"/>
  <c r="LRI80" i="1"/>
  <c r="LRI81" i="1" s="1"/>
  <c r="LRJ80" i="1"/>
  <c r="LRJ81" i="1" s="1"/>
  <c r="LRK80" i="1"/>
  <c r="LRK81" i="1" s="1"/>
  <c r="LRL80" i="1"/>
  <c r="LRL81" i="1" s="1"/>
  <c r="LRM80" i="1"/>
  <c r="LRM81" i="1" s="1"/>
  <c r="LRN80" i="1"/>
  <c r="LRN81" i="1" s="1"/>
  <c r="LRO80" i="1"/>
  <c r="LRO81" i="1" s="1"/>
  <c r="LRP80" i="1"/>
  <c r="LRP81" i="1" s="1"/>
  <c r="LRQ80" i="1"/>
  <c r="LRQ81" i="1" s="1"/>
  <c r="LRR80" i="1"/>
  <c r="LRR81" i="1" s="1"/>
  <c r="LRS80" i="1"/>
  <c r="LRS81" i="1" s="1"/>
  <c r="LRT80" i="1"/>
  <c r="LRT81" i="1" s="1"/>
  <c r="LRU80" i="1"/>
  <c r="LRU81" i="1" s="1"/>
  <c r="LRV80" i="1"/>
  <c r="LRV81" i="1" s="1"/>
  <c r="LRW80" i="1"/>
  <c r="LRW81" i="1" s="1"/>
  <c r="LRX80" i="1"/>
  <c r="LRX81" i="1" s="1"/>
  <c r="LRY80" i="1"/>
  <c r="LRY81" i="1" s="1"/>
  <c r="LRZ80" i="1"/>
  <c r="LRZ81" i="1" s="1"/>
  <c r="LSA80" i="1"/>
  <c r="LSA81" i="1" s="1"/>
  <c r="LSB80" i="1"/>
  <c r="LSB81" i="1" s="1"/>
  <c r="LSC80" i="1"/>
  <c r="LSC81" i="1" s="1"/>
  <c r="LSD80" i="1"/>
  <c r="LSD81" i="1" s="1"/>
  <c r="LSE80" i="1"/>
  <c r="LSE81" i="1" s="1"/>
  <c r="LSF80" i="1"/>
  <c r="LSF81" i="1" s="1"/>
  <c r="LSG80" i="1"/>
  <c r="LSG81" i="1" s="1"/>
  <c r="LSH80" i="1"/>
  <c r="LSH81" i="1" s="1"/>
  <c r="LSI80" i="1"/>
  <c r="LSI81" i="1" s="1"/>
  <c r="LSJ80" i="1"/>
  <c r="LSJ81" i="1" s="1"/>
  <c r="LSK80" i="1"/>
  <c r="LSK81" i="1" s="1"/>
  <c r="LSL80" i="1"/>
  <c r="LSL81" i="1" s="1"/>
  <c r="LSM80" i="1"/>
  <c r="LSM81" i="1" s="1"/>
  <c r="LSN80" i="1"/>
  <c r="LSN81" i="1" s="1"/>
  <c r="LSO80" i="1"/>
  <c r="LSO81" i="1" s="1"/>
  <c r="LSP80" i="1"/>
  <c r="LSP81" i="1" s="1"/>
  <c r="LSQ80" i="1"/>
  <c r="LSQ81" i="1" s="1"/>
  <c r="LSR80" i="1"/>
  <c r="LSR81" i="1" s="1"/>
  <c r="LSS80" i="1"/>
  <c r="LSS81" i="1" s="1"/>
  <c r="LST80" i="1"/>
  <c r="LST81" i="1" s="1"/>
  <c r="LSU80" i="1"/>
  <c r="LSU81" i="1" s="1"/>
  <c r="LSV80" i="1"/>
  <c r="LSV81" i="1" s="1"/>
  <c r="LSW80" i="1"/>
  <c r="LSW81" i="1" s="1"/>
  <c r="LSX80" i="1"/>
  <c r="LSX81" i="1" s="1"/>
  <c r="LSY80" i="1"/>
  <c r="LSY81" i="1" s="1"/>
  <c r="LSZ80" i="1"/>
  <c r="LSZ81" i="1" s="1"/>
  <c r="LTA80" i="1"/>
  <c r="LTA81" i="1" s="1"/>
  <c r="LTB80" i="1"/>
  <c r="LTB81" i="1" s="1"/>
  <c r="LTC80" i="1"/>
  <c r="LTC81" i="1" s="1"/>
  <c r="LTD80" i="1"/>
  <c r="LTD81" i="1" s="1"/>
  <c r="LTE80" i="1"/>
  <c r="LTE81" i="1" s="1"/>
  <c r="LTF80" i="1"/>
  <c r="LTF81" i="1" s="1"/>
  <c r="LTG80" i="1"/>
  <c r="LTG81" i="1" s="1"/>
  <c r="LTH80" i="1"/>
  <c r="LTH81" i="1" s="1"/>
  <c r="LTI80" i="1"/>
  <c r="LTI81" i="1" s="1"/>
  <c r="LTJ80" i="1"/>
  <c r="LTJ81" i="1" s="1"/>
  <c r="LTK80" i="1"/>
  <c r="LTK81" i="1" s="1"/>
  <c r="LTL80" i="1"/>
  <c r="LTL81" i="1" s="1"/>
  <c r="LTM80" i="1"/>
  <c r="LTM81" i="1" s="1"/>
  <c r="LTN80" i="1"/>
  <c r="LTN81" i="1" s="1"/>
  <c r="LTO80" i="1"/>
  <c r="LTO81" i="1" s="1"/>
  <c r="LTP80" i="1"/>
  <c r="LTP81" i="1" s="1"/>
  <c r="LTQ80" i="1"/>
  <c r="LTQ81" i="1" s="1"/>
  <c r="LTR80" i="1"/>
  <c r="LTR81" i="1" s="1"/>
  <c r="LTS80" i="1"/>
  <c r="LTS81" i="1" s="1"/>
  <c r="LTT80" i="1"/>
  <c r="LTT81" i="1" s="1"/>
  <c r="LTU80" i="1"/>
  <c r="LTU81" i="1" s="1"/>
  <c r="LTV80" i="1"/>
  <c r="LTV81" i="1" s="1"/>
  <c r="LTW80" i="1"/>
  <c r="LTW81" i="1" s="1"/>
  <c r="LTX80" i="1"/>
  <c r="LTX81" i="1" s="1"/>
  <c r="LTY80" i="1"/>
  <c r="LTY81" i="1" s="1"/>
  <c r="LTZ80" i="1"/>
  <c r="LTZ81" i="1" s="1"/>
  <c r="LUA80" i="1"/>
  <c r="LUA81" i="1" s="1"/>
  <c r="LUB80" i="1"/>
  <c r="LUB81" i="1" s="1"/>
  <c r="LUC80" i="1"/>
  <c r="LUC81" i="1" s="1"/>
  <c r="LUD80" i="1"/>
  <c r="LUD81" i="1" s="1"/>
  <c r="LUE80" i="1"/>
  <c r="LUE81" i="1" s="1"/>
  <c r="LUF80" i="1"/>
  <c r="LUF81" i="1" s="1"/>
  <c r="LUG80" i="1"/>
  <c r="LUG81" i="1" s="1"/>
  <c r="LUH80" i="1"/>
  <c r="LUH81" i="1" s="1"/>
  <c r="LUI80" i="1"/>
  <c r="LUI81" i="1" s="1"/>
  <c r="LUJ80" i="1"/>
  <c r="LUJ81" i="1" s="1"/>
  <c r="LUK80" i="1"/>
  <c r="LUK81" i="1" s="1"/>
  <c r="LUL80" i="1"/>
  <c r="LUL81" i="1" s="1"/>
  <c r="LUM80" i="1"/>
  <c r="LUM81" i="1" s="1"/>
  <c r="LUN80" i="1"/>
  <c r="LUN81" i="1" s="1"/>
  <c r="LUO80" i="1"/>
  <c r="LUO81" i="1" s="1"/>
  <c r="LUP80" i="1"/>
  <c r="LUP81" i="1" s="1"/>
  <c r="LUQ80" i="1"/>
  <c r="LUQ81" i="1" s="1"/>
  <c r="LUR80" i="1"/>
  <c r="LUR81" i="1" s="1"/>
  <c r="LUS80" i="1"/>
  <c r="LUS81" i="1" s="1"/>
  <c r="LUT80" i="1"/>
  <c r="LUT81" i="1" s="1"/>
  <c r="LUU80" i="1"/>
  <c r="LUU81" i="1" s="1"/>
  <c r="LUV80" i="1"/>
  <c r="LUV81" i="1" s="1"/>
  <c r="LUW80" i="1"/>
  <c r="LUW81" i="1" s="1"/>
  <c r="LUX80" i="1"/>
  <c r="LUX81" i="1" s="1"/>
  <c r="LUY80" i="1"/>
  <c r="LUY81" i="1" s="1"/>
  <c r="LUZ80" i="1"/>
  <c r="LUZ81" i="1" s="1"/>
  <c r="LVA80" i="1"/>
  <c r="LVA81" i="1" s="1"/>
  <c r="LVB80" i="1"/>
  <c r="LVB81" i="1" s="1"/>
  <c r="LVC80" i="1"/>
  <c r="LVC81" i="1" s="1"/>
  <c r="LVD80" i="1"/>
  <c r="LVD81" i="1" s="1"/>
  <c r="LVE80" i="1"/>
  <c r="LVE81" i="1" s="1"/>
  <c r="LVF80" i="1"/>
  <c r="LVF81" i="1" s="1"/>
  <c r="LVG80" i="1"/>
  <c r="LVG81" i="1" s="1"/>
  <c r="LVH80" i="1"/>
  <c r="LVH81" i="1" s="1"/>
  <c r="LVI80" i="1"/>
  <c r="LVI81" i="1" s="1"/>
  <c r="LVJ80" i="1"/>
  <c r="LVJ81" i="1" s="1"/>
  <c r="LVK80" i="1"/>
  <c r="LVK81" i="1" s="1"/>
  <c r="LVL80" i="1"/>
  <c r="LVL81" i="1" s="1"/>
  <c r="LVM80" i="1"/>
  <c r="LVM81" i="1" s="1"/>
  <c r="LVN80" i="1"/>
  <c r="LVN81" i="1" s="1"/>
  <c r="LVO80" i="1"/>
  <c r="LVO81" i="1" s="1"/>
  <c r="LVP80" i="1"/>
  <c r="LVP81" i="1" s="1"/>
  <c r="LVQ80" i="1"/>
  <c r="LVQ81" i="1" s="1"/>
  <c r="LVR80" i="1"/>
  <c r="LVR81" i="1" s="1"/>
  <c r="LVS80" i="1"/>
  <c r="LVS81" i="1" s="1"/>
  <c r="LVT80" i="1"/>
  <c r="LVT81" i="1" s="1"/>
  <c r="LVU80" i="1"/>
  <c r="LVU81" i="1" s="1"/>
  <c r="LVV80" i="1"/>
  <c r="LVV81" i="1" s="1"/>
  <c r="LVW80" i="1"/>
  <c r="LVW81" i="1" s="1"/>
  <c r="LVX80" i="1"/>
  <c r="LVX81" i="1" s="1"/>
  <c r="LVY80" i="1"/>
  <c r="LVY81" i="1" s="1"/>
  <c r="LVZ80" i="1"/>
  <c r="LVZ81" i="1" s="1"/>
  <c r="LWA80" i="1"/>
  <c r="LWA81" i="1" s="1"/>
  <c r="LWB80" i="1"/>
  <c r="LWB81" i="1" s="1"/>
  <c r="LWC80" i="1"/>
  <c r="LWC81" i="1" s="1"/>
  <c r="LWD80" i="1"/>
  <c r="LWD81" i="1" s="1"/>
  <c r="LWE80" i="1"/>
  <c r="LWE81" i="1" s="1"/>
  <c r="LWF80" i="1"/>
  <c r="LWF81" i="1" s="1"/>
  <c r="LWG80" i="1"/>
  <c r="LWG81" i="1" s="1"/>
  <c r="LWH80" i="1"/>
  <c r="LWH81" i="1" s="1"/>
  <c r="LWI80" i="1"/>
  <c r="LWI81" i="1" s="1"/>
  <c r="LWJ80" i="1"/>
  <c r="LWJ81" i="1" s="1"/>
  <c r="LWK80" i="1"/>
  <c r="LWK81" i="1" s="1"/>
  <c r="LWL80" i="1"/>
  <c r="LWL81" i="1" s="1"/>
  <c r="LWM80" i="1"/>
  <c r="LWM81" i="1" s="1"/>
  <c r="LWN80" i="1"/>
  <c r="LWN81" i="1" s="1"/>
  <c r="LWO80" i="1"/>
  <c r="LWO81" i="1" s="1"/>
  <c r="LWP80" i="1"/>
  <c r="LWP81" i="1" s="1"/>
  <c r="LWQ80" i="1"/>
  <c r="LWQ81" i="1" s="1"/>
  <c r="LWR80" i="1"/>
  <c r="LWR81" i="1" s="1"/>
  <c r="LWS80" i="1"/>
  <c r="LWS81" i="1" s="1"/>
  <c r="LWT80" i="1"/>
  <c r="LWT81" i="1" s="1"/>
  <c r="LWU80" i="1"/>
  <c r="LWU81" i="1" s="1"/>
  <c r="LWV80" i="1"/>
  <c r="LWV81" i="1" s="1"/>
  <c r="LWW80" i="1"/>
  <c r="LWW81" i="1" s="1"/>
  <c r="LWX80" i="1"/>
  <c r="LWX81" i="1" s="1"/>
  <c r="LWY80" i="1"/>
  <c r="LWY81" i="1" s="1"/>
  <c r="LWZ80" i="1"/>
  <c r="LWZ81" i="1" s="1"/>
  <c r="LXA80" i="1"/>
  <c r="LXA81" i="1" s="1"/>
  <c r="LXB80" i="1"/>
  <c r="LXB81" i="1" s="1"/>
  <c r="LXC80" i="1"/>
  <c r="LXC81" i="1" s="1"/>
  <c r="LXD80" i="1"/>
  <c r="LXD81" i="1" s="1"/>
  <c r="LXE80" i="1"/>
  <c r="LXE81" i="1" s="1"/>
  <c r="LXF80" i="1"/>
  <c r="LXF81" i="1" s="1"/>
  <c r="LXG80" i="1"/>
  <c r="LXG81" i="1" s="1"/>
  <c r="LXH80" i="1"/>
  <c r="LXH81" i="1" s="1"/>
  <c r="LXI80" i="1"/>
  <c r="LXI81" i="1" s="1"/>
  <c r="LXJ80" i="1"/>
  <c r="LXJ81" i="1" s="1"/>
  <c r="LXK80" i="1"/>
  <c r="LXK81" i="1" s="1"/>
  <c r="LXL80" i="1"/>
  <c r="LXL81" i="1" s="1"/>
  <c r="LXM80" i="1"/>
  <c r="LXM81" i="1" s="1"/>
  <c r="LXN80" i="1"/>
  <c r="LXN81" i="1" s="1"/>
  <c r="LXO80" i="1"/>
  <c r="LXO81" i="1" s="1"/>
  <c r="LXP80" i="1"/>
  <c r="LXP81" i="1" s="1"/>
  <c r="LXQ80" i="1"/>
  <c r="LXQ81" i="1" s="1"/>
  <c r="LXR80" i="1"/>
  <c r="LXR81" i="1" s="1"/>
  <c r="LXS80" i="1"/>
  <c r="LXS81" i="1" s="1"/>
  <c r="LXT80" i="1"/>
  <c r="LXT81" i="1" s="1"/>
  <c r="LXU80" i="1"/>
  <c r="LXU81" i="1" s="1"/>
  <c r="LXV80" i="1"/>
  <c r="LXV81" i="1" s="1"/>
  <c r="LXW80" i="1"/>
  <c r="LXW81" i="1" s="1"/>
  <c r="LXX80" i="1"/>
  <c r="LXX81" i="1" s="1"/>
  <c r="LXY80" i="1"/>
  <c r="LXY81" i="1" s="1"/>
  <c r="LXZ80" i="1"/>
  <c r="LXZ81" i="1" s="1"/>
  <c r="LYA80" i="1"/>
  <c r="LYA81" i="1" s="1"/>
  <c r="LYB80" i="1"/>
  <c r="LYB81" i="1" s="1"/>
  <c r="LYC80" i="1"/>
  <c r="LYC81" i="1" s="1"/>
  <c r="LYD80" i="1"/>
  <c r="LYD81" i="1" s="1"/>
  <c r="LYE80" i="1"/>
  <c r="LYE81" i="1" s="1"/>
  <c r="LYF80" i="1"/>
  <c r="LYF81" i="1" s="1"/>
  <c r="LYG80" i="1"/>
  <c r="LYG81" i="1" s="1"/>
  <c r="LYH80" i="1"/>
  <c r="LYH81" i="1" s="1"/>
  <c r="LYI80" i="1"/>
  <c r="LYI81" i="1" s="1"/>
  <c r="LYJ80" i="1"/>
  <c r="LYJ81" i="1" s="1"/>
  <c r="LYK80" i="1"/>
  <c r="LYK81" i="1" s="1"/>
  <c r="LYL80" i="1"/>
  <c r="LYL81" i="1" s="1"/>
  <c r="LYM80" i="1"/>
  <c r="LYM81" i="1" s="1"/>
  <c r="LYN80" i="1"/>
  <c r="LYN81" i="1" s="1"/>
  <c r="LYO80" i="1"/>
  <c r="LYO81" i="1" s="1"/>
  <c r="LYP80" i="1"/>
  <c r="LYP81" i="1" s="1"/>
  <c r="LYQ80" i="1"/>
  <c r="LYQ81" i="1" s="1"/>
  <c r="LYR80" i="1"/>
  <c r="LYR81" i="1" s="1"/>
  <c r="LYS80" i="1"/>
  <c r="LYS81" i="1" s="1"/>
  <c r="LYT80" i="1"/>
  <c r="LYT81" i="1" s="1"/>
  <c r="LYU80" i="1"/>
  <c r="LYU81" i="1" s="1"/>
  <c r="LYV80" i="1"/>
  <c r="LYV81" i="1" s="1"/>
  <c r="LYW80" i="1"/>
  <c r="LYW81" i="1" s="1"/>
  <c r="LYX80" i="1"/>
  <c r="LYX81" i="1" s="1"/>
  <c r="LYY80" i="1"/>
  <c r="LYY81" i="1" s="1"/>
  <c r="LYZ80" i="1"/>
  <c r="LYZ81" i="1" s="1"/>
  <c r="LZA80" i="1"/>
  <c r="LZA81" i="1" s="1"/>
  <c r="LZB80" i="1"/>
  <c r="LZB81" i="1" s="1"/>
  <c r="LZC80" i="1"/>
  <c r="LZC81" i="1" s="1"/>
  <c r="LZD80" i="1"/>
  <c r="LZD81" i="1" s="1"/>
  <c r="LZE80" i="1"/>
  <c r="LZE81" i="1" s="1"/>
  <c r="LZF80" i="1"/>
  <c r="LZF81" i="1" s="1"/>
  <c r="LZG80" i="1"/>
  <c r="LZG81" i="1" s="1"/>
  <c r="LZH80" i="1"/>
  <c r="LZH81" i="1" s="1"/>
  <c r="LZI80" i="1"/>
  <c r="LZI81" i="1" s="1"/>
  <c r="LZJ80" i="1"/>
  <c r="LZJ81" i="1" s="1"/>
  <c r="LZK80" i="1"/>
  <c r="LZK81" i="1" s="1"/>
  <c r="LZL80" i="1"/>
  <c r="LZL81" i="1" s="1"/>
  <c r="LZM80" i="1"/>
  <c r="LZM81" i="1" s="1"/>
  <c r="LZN80" i="1"/>
  <c r="LZN81" i="1" s="1"/>
  <c r="LZO80" i="1"/>
  <c r="LZO81" i="1" s="1"/>
  <c r="LZP80" i="1"/>
  <c r="LZP81" i="1" s="1"/>
  <c r="LZQ80" i="1"/>
  <c r="LZQ81" i="1" s="1"/>
  <c r="LZR80" i="1"/>
  <c r="LZR81" i="1" s="1"/>
  <c r="LZS80" i="1"/>
  <c r="LZS81" i="1" s="1"/>
  <c r="LZT80" i="1"/>
  <c r="LZT81" i="1" s="1"/>
  <c r="LZU80" i="1"/>
  <c r="LZU81" i="1" s="1"/>
  <c r="LZV80" i="1"/>
  <c r="LZV81" i="1" s="1"/>
  <c r="LZW80" i="1"/>
  <c r="LZW81" i="1" s="1"/>
  <c r="LZX80" i="1"/>
  <c r="LZX81" i="1" s="1"/>
  <c r="LZY80" i="1"/>
  <c r="LZY81" i="1" s="1"/>
  <c r="LZZ80" i="1"/>
  <c r="LZZ81" i="1" s="1"/>
  <c r="MAA80" i="1"/>
  <c r="MAA81" i="1" s="1"/>
  <c r="MAB80" i="1"/>
  <c r="MAB81" i="1" s="1"/>
  <c r="MAC80" i="1"/>
  <c r="MAC81" i="1" s="1"/>
  <c r="MAD80" i="1"/>
  <c r="MAD81" i="1" s="1"/>
  <c r="MAE80" i="1"/>
  <c r="MAE81" i="1" s="1"/>
  <c r="MAF80" i="1"/>
  <c r="MAF81" i="1" s="1"/>
  <c r="MAG80" i="1"/>
  <c r="MAG81" i="1" s="1"/>
  <c r="MAH80" i="1"/>
  <c r="MAH81" i="1" s="1"/>
  <c r="MAI80" i="1"/>
  <c r="MAI81" i="1" s="1"/>
  <c r="MAJ80" i="1"/>
  <c r="MAJ81" i="1" s="1"/>
  <c r="MAK80" i="1"/>
  <c r="MAK81" i="1" s="1"/>
  <c r="MAL80" i="1"/>
  <c r="MAL81" i="1" s="1"/>
  <c r="MAM80" i="1"/>
  <c r="MAM81" i="1" s="1"/>
  <c r="MAN80" i="1"/>
  <c r="MAN81" i="1" s="1"/>
  <c r="MAO80" i="1"/>
  <c r="MAO81" i="1" s="1"/>
  <c r="MAP80" i="1"/>
  <c r="MAP81" i="1" s="1"/>
  <c r="MAQ80" i="1"/>
  <c r="MAQ81" i="1" s="1"/>
  <c r="MAR80" i="1"/>
  <c r="MAR81" i="1" s="1"/>
  <c r="MAS80" i="1"/>
  <c r="MAS81" i="1" s="1"/>
  <c r="MAT80" i="1"/>
  <c r="MAT81" i="1" s="1"/>
  <c r="MAU80" i="1"/>
  <c r="MAU81" i="1" s="1"/>
  <c r="MAV80" i="1"/>
  <c r="MAV81" i="1" s="1"/>
  <c r="MAW80" i="1"/>
  <c r="MAW81" i="1" s="1"/>
  <c r="MAX80" i="1"/>
  <c r="MAX81" i="1" s="1"/>
  <c r="MAY80" i="1"/>
  <c r="MAY81" i="1" s="1"/>
  <c r="MAZ80" i="1"/>
  <c r="MAZ81" i="1" s="1"/>
  <c r="MBA80" i="1"/>
  <c r="MBA81" i="1" s="1"/>
  <c r="MBB80" i="1"/>
  <c r="MBB81" i="1" s="1"/>
  <c r="MBC80" i="1"/>
  <c r="MBC81" i="1" s="1"/>
  <c r="MBD80" i="1"/>
  <c r="MBD81" i="1" s="1"/>
  <c r="MBE80" i="1"/>
  <c r="MBE81" i="1" s="1"/>
  <c r="MBF80" i="1"/>
  <c r="MBF81" i="1" s="1"/>
  <c r="MBG80" i="1"/>
  <c r="MBG81" i="1" s="1"/>
  <c r="MBH80" i="1"/>
  <c r="MBH81" i="1" s="1"/>
  <c r="MBI80" i="1"/>
  <c r="MBI81" i="1" s="1"/>
  <c r="MBJ80" i="1"/>
  <c r="MBJ81" i="1" s="1"/>
  <c r="MBK80" i="1"/>
  <c r="MBK81" i="1" s="1"/>
  <c r="MBL80" i="1"/>
  <c r="MBL81" i="1" s="1"/>
  <c r="MBM80" i="1"/>
  <c r="MBM81" i="1" s="1"/>
  <c r="MBN80" i="1"/>
  <c r="MBN81" i="1" s="1"/>
  <c r="MBO80" i="1"/>
  <c r="MBO81" i="1" s="1"/>
  <c r="MBP80" i="1"/>
  <c r="MBP81" i="1" s="1"/>
  <c r="MBQ80" i="1"/>
  <c r="MBQ81" i="1" s="1"/>
  <c r="MBR80" i="1"/>
  <c r="MBR81" i="1" s="1"/>
  <c r="MBS80" i="1"/>
  <c r="MBS81" i="1" s="1"/>
  <c r="MBT80" i="1"/>
  <c r="MBT81" i="1" s="1"/>
  <c r="MBU80" i="1"/>
  <c r="MBU81" i="1" s="1"/>
  <c r="MBV80" i="1"/>
  <c r="MBV81" i="1" s="1"/>
  <c r="MBW80" i="1"/>
  <c r="MBW81" i="1" s="1"/>
  <c r="MBX80" i="1"/>
  <c r="MBX81" i="1" s="1"/>
  <c r="MBY80" i="1"/>
  <c r="MBY81" i="1" s="1"/>
  <c r="MBZ80" i="1"/>
  <c r="MBZ81" i="1" s="1"/>
  <c r="MCA80" i="1"/>
  <c r="MCA81" i="1" s="1"/>
  <c r="MCB80" i="1"/>
  <c r="MCB81" i="1" s="1"/>
  <c r="MCC80" i="1"/>
  <c r="MCC81" i="1" s="1"/>
  <c r="MCD80" i="1"/>
  <c r="MCD81" i="1" s="1"/>
  <c r="MCE80" i="1"/>
  <c r="MCE81" i="1" s="1"/>
  <c r="MCF80" i="1"/>
  <c r="MCF81" i="1" s="1"/>
  <c r="MCG80" i="1"/>
  <c r="MCG81" i="1" s="1"/>
  <c r="MCH80" i="1"/>
  <c r="MCH81" i="1" s="1"/>
  <c r="MCI80" i="1"/>
  <c r="MCI81" i="1" s="1"/>
  <c r="MCJ80" i="1"/>
  <c r="MCJ81" i="1" s="1"/>
  <c r="MCK80" i="1"/>
  <c r="MCK81" i="1" s="1"/>
  <c r="MCL80" i="1"/>
  <c r="MCL81" i="1" s="1"/>
  <c r="MCM80" i="1"/>
  <c r="MCM81" i="1" s="1"/>
  <c r="MCN80" i="1"/>
  <c r="MCN81" i="1" s="1"/>
  <c r="MCO80" i="1"/>
  <c r="MCO81" i="1" s="1"/>
  <c r="MCP80" i="1"/>
  <c r="MCP81" i="1" s="1"/>
  <c r="MCQ80" i="1"/>
  <c r="MCQ81" i="1" s="1"/>
  <c r="MCR80" i="1"/>
  <c r="MCR81" i="1" s="1"/>
  <c r="MCS80" i="1"/>
  <c r="MCS81" i="1" s="1"/>
  <c r="MCT80" i="1"/>
  <c r="MCT81" i="1" s="1"/>
  <c r="MCU80" i="1"/>
  <c r="MCU81" i="1" s="1"/>
  <c r="MCV80" i="1"/>
  <c r="MCV81" i="1" s="1"/>
  <c r="MCW80" i="1"/>
  <c r="MCW81" i="1" s="1"/>
  <c r="MCX80" i="1"/>
  <c r="MCX81" i="1" s="1"/>
  <c r="MCY80" i="1"/>
  <c r="MCY81" i="1" s="1"/>
  <c r="MCZ80" i="1"/>
  <c r="MCZ81" i="1" s="1"/>
  <c r="MDA80" i="1"/>
  <c r="MDA81" i="1" s="1"/>
  <c r="MDB80" i="1"/>
  <c r="MDB81" i="1" s="1"/>
  <c r="MDC80" i="1"/>
  <c r="MDC81" i="1" s="1"/>
  <c r="MDD80" i="1"/>
  <c r="MDD81" i="1" s="1"/>
  <c r="MDE80" i="1"/>
  <c r="MDE81" i="1" s="1"/>
  <c r="MDF80" i="1"/>
  <c r="MDF81" i="1" s="1"/>
  <c r="MDG80" i="1"/>
  <c r="MDG81" i="1" s="1"/>
  <c r="MDH80" i="1"/>
  <c r="MDH81" i="1" s="1"/>
  <c r="MDI80" i="1"/>
  <c r="MDI81" i="1" s="1"/>
  <c r="MDJ80" i="1"/>
  <c r="MDJ81" i="1" s="1"/>
  <c r="MDK80" i="1"/>
  <c r="MDK81" i="1" s="1"/>
  <c r="MDL80" i="1"/>
  <c r="MDL81" i="1" s="1"/>
  <c r="MDM80" i="1"/>
  <c r="MDM81" i="1" s="1"/>
  <c r="MDN80" i="1"/>
  <c r="MDN81" i="1" s="1"/>
  <c r="MDO80" i="1"/>
  <c r="MDO81" i="1" s="1"/>
  <c r="MDP80" i="1"/>
  <c r="MDP81" i="1" s="1"/>
  <c r="MDQ80" i="1"/>
  <c r="MDQ81" i="1" s="1"/>
  <c r="MDR80" i="1"/>
  <c r="MDR81" i="1" s="1"/>
  <c r="MDS80" i="1"/>
  <c r="MDS81" i="1" s="1"/>
  <c r="MDT80" i="1"/>
  <c r="MDT81" i="1" s="1"/>
  <c r="MDU80" i="1"/>
  <c r="MDU81" i="1" s="1"/>
  <c r="MDV80" i="1"/>
  <c r="MDV81" i="1" s="1"/>
  <c r="MDW80" i="1"/>
  <c r="MDW81" i="1" s="1"/>
  <c r="MDX80" i="1"/>
  <c r="MDX81" i="1" s="1"/>
  <c r="MDY80" i="1"/>
  <c r="MDY81" i="1" s="1"/>
  <c r="MDZ80" i="1"/>
  <c r="MDZ81" i="1" s="1"/>
  <c r="MEA80" i="1"/>
  <c r="MEA81" i="1" s="1"/>
  <c r="MEB80" i="1"/>
  <c r="MEB81" i="1" s="1"/>
  <c r="MEC80" i="1"/>
  <c r="MEC81" i="1" s="1"/>
  <c r="MED80" i="1"/>
  <c r="MED81" i="1" s="1"/>
  <c r="MEE80" i="1"/>
  <c r="MEE81" i="1" s="1"/>
  <c r="MEF80" i="1"/>
  <c r="MEF81" i="1" s="1"/>
  <c r="MEG80" i="1"/>
  <c r="MEG81" i="1" s="1"/>
  <c r="MEH80" i="1"/>
  <c r="MEH81" i="1" s="1"/>
  <c r="MEI80" i="1"/>
  <c r="MEI81" i="1" s="1"/>
  <c r="MEJ80" i="1"/>
  <c r="MEJ81" i="1" s="1"/>
  <c r="MEK80" i="1"/>
  <c r="MEK81" i="1" s="1"/>
  <c r="MEL80" i="1"/>
  <c r="MEL81" i="1" s="1"/>
  <c r="MEM80" i="1"/>
  <c r="MEM81" i="1" s="1"/>
  <c r="MEN80" i="1"/>
  <c r="MEN81" i="1" s="1"/>
  <c r="MEO80" i="1"/>
  <c r="MEO81" i="1" s="1"/>
  <c r="MEP80" i="1"/>
  <c r="MEP81" i="1" s="1"/>
  <c r="MEQ80" i="1"/>
  <c r="MEQ81" i="1" s="1"/>
  <c r="MER80" i="1"/>
  <c r="MER81" i="1" s="1"/>
  <c r="MES80" i="1"/>
  <c r="MES81" i="1" s="1"/>
  <c r="MET80" i="1"/>
  <c r="MET81" i="1" s="1"/>
  <c r="MEU80" i="1"/>
  <c r="MEU81" i="1" s="1"/>
  <c r="MEV80" i="1"/>
  <c r="MEV81" i="1" s="1"/>
  <c r="MEW80" i="1"/>
  <c r="MEW81" i="1" s="1"/>
  <c r="MEX80" i="1"/>
  <c r="MEX81" i="1" s="1"/>
  <c r="MEY80" i="1"/>
  <c r="MEY81" i="1" s="1"/>
  <c r="MEZ80" i="1"/>
  <c r="MEZ81" i="1" s="1"/>
  <c r="MFA80" i="1"/>
  <c r="MFA81" i="1" s="1"/>
  <c r="MFB80" i="1"/>
  <c r="MFB81" i="1" s="1"/>
  <c r="MFC80" i="1"/>
  <c r="MFC81" i="1" s="1"/>
  <c r="MFD80" i="1"/>
  <c r="MFD81" i="1" s="1"/>
  <c r="MFE80" i="1"/>
  <c r="MFE81" i="1" s="1"/>
  <c r="MFF80" i="1"/>
  <c r="MFF81" i="1" s="1"/>
  <c r="MFG80" i="1"/>
  <c r="MFG81" i="1" s="1"/>
  <c r="MFH80" i="1"/>
  <c r="MFH81" i="1" s="1"/>
  <c r="MFI80" i="1"/>
  <c r="MFI81" i="1" s="1"/>
  <c r="MFJ80" i="1"/>
  <c r="MFJ81" i="1" s="1"/>
  <c r="MFK80" i="1"/>
  <c r="MFK81" i="1" s="1"/>
  <c r="MFL80" i="1"/>
  <c r="MFL81" i="1" s="1"/>
  <c r="MFM80" i="1"/>
  <c r="MFM81" i="1" s="1"/>
  <c r="MFN80" i="1"/>
  <c r="MFN81" i="1" s="1"/>
  <c r="MFO80" i="1"/>
  <c r="MFO81" i="1" s="1"/>
  <c r="MFP80" i="1"/>
  <c r="MFP81" i="1" s="1"/>
  <c r="MFQ80" i="1"/>
  <c r="MFQ81" i="1" s="1"/>
  <c r="MFR80" i="1"/>
  <c r="MFR81" i="1" s="1"/>
  <c r="MFS80" i="1"/>
  <c r="MFS81" i="1" s="1"/>
  <c r="MFT80" i="1"/>
  <c r="MFT81" i="1" s="1"/>
  <c r="MFU80" i="1"/>
  <c r="MFU81" i="1" s="1"/>
  <c r="MFV80" i="1"/>
  <c r="MFV81" i="1" s="1"/>
  <c r="MFW80" i="1"/>
  <c r="MFW81" i="1" s="1"/>
  <c r="MFX80" i="1"/>
  <c r="MFX81" i="1" s="1"/>
  <c r="MFY80" i="1"/>
  <c r="MFY81" i="1" s="1"/>
  <c r="MFZ80" i="1"/>
  <c r="MFZ81" i="1" s="1"/>
  <c r="MGA80" i="1"/>
  <c r="MGA81" i="1" s="1"/>
  <c r="MGB80" i="1"/>
  <c r="MGB81" i="1" s="1"/>
  <c r="MGC80" i="1"/>
  <c r="MGC81" i="1" s="1"/>
  <c r="MGD80" i="1"/>
  <c r="MGD81" i="1" s="1"/>
  <c r="MGE80" i="1"/>
  <c r="MGE81" i="1" s="1"/>
  <c r="MGF80" i="1"/>
  <c r="MGF81" i="1" s="1"/>
  <c r="MGG80" i="1"/>
  <c r="MGG81" i="1" s="1"/>
  <c r="MGH80" i="1"/>
  <c r="MGH81" i="1" s="1"/>
  <c r="MGI80" i="1"/>
  <c r="MGI81" i="1" s="1"/>
  <c r="MGJ80" i="1"/>
  <c r="MGJ81" i="1" s="1"/>
  <c r="MGK80" i="1"/>
  <c r="MGK81" i="1" s="1"/>
  <c r="MGL80" i="1"/>
  <c r="MGL81" i="1" s="1"/>
  <c r="MGM80" i="1"/>
  <c r="MGM81" i="1" s="1"/>
  <c r="MGN80" i="1"/>
  <c r="MGN81" i="1" s="1"/>
  <c r="MGO80" i="1"/>
  <c r="MGO81" i="1" s="1"/>
  <c r="MGP80" i="1"/>
  <c r="MGP81" i="1" s="1"/>
  <c r="MGQ80" i="1"/>
  <c r="MGQ81" i="1" s="1"/>
  <c r="MGR80" i="1"/>
  <c r="MGR81" i="1" s="1"/>
  <c r="MGS80" i="1"/>
  <c r="MGS81" i="1" s="1"/>
  <c r="MGT80" i="1"/>
  <c r="MGT81" i="1" s="1"/>
  <c r="MGU80" i="1"/>
  <c r="MGU81" i="1" s="1"/>
  <c r="MGV80" i="1"/>
  <c r="MGV81" i="1" s="1"/>
  <c r="MGW80" i="1"/>
  <c r="MGW81" i="1" s="1"/>
  <c r="MGX80" i="1"/>
  <c r="MGX81" i="1" s="1"/>
  <c r="MGY80" i="1"/>
  <c r="MGY81" i="1" s="1"/>
  <c r="MGZ80" i="1"/>
  <c r="MGZ81" i="1" s="1"/>
  <c r="MHA80" i="1"/>
  <c r="MHA81" i="1" s="1"/>
  <c r="MHB80" i="1"/>
  <c r="MHB81" i="1" s="1"/>
  <c r="MHC80" i="1"/>
  <c r="MHC81" i="1" s="1"/>
  <c r="MHD80" i="1"/>
  <c r="MHD81" i="1" s="1"/>
  <c r="MHE80" i="1"/>
  <c r="MHE81" i="1" s="1"/>
  <c r="MHF80" i="1"/>
  <c r="MHF81" i="1" s="1"/>
  <c r="MHG80" i="1"/>
  <c r="MHG81" i="1" s="1"/>
  <c r="MHH80" i="1"/>
  <c r="MHH81" i="1" s="1"/>
  <c r="MHI80" i="1"/>
  <c r="MHI81" i="1" s="1"/>
  <c r="MHJ80" i="1"/>
  <c r="MHJ81" i="1" s="1"/>
  <c r="MHK80" i="1"/>
  <c r="MHK81" i="1" s="1"/>
  <c r="MHL80" i="1"/>
  <c r="MHL81" i="1" s="1"/>
  <c r="MHM80" i="1"/>
  <c r="MHM81" i="1" s="1"/>
  <c r="MHN80" i="1"/>
  <c r="MHN81" i="1" s="1"/>
  <c r="MHO80" i="1"/>
  <c r="MHO81" i="1" s="1"/>
  <c r="MHP80" i="1"/>
  <c r="MHP81" i="1" s="1"/>
  <c r="MHQ80" i="1"/>
  <c r="MHQ81" i="1" s="1"/>
  <c r="MHR80" i="1"/>
  <c r="MHR81" i="1" s="1"/>
  <c r="MHS80" i="1"/>
  <c r="MHS81" i="1" s="1"/>
  <c r="MHT80" i="1"/>
  <c r="MHT81" i="1" s="1"/>
  <c r="MHU80" i="1"/>
  <c r="MHU81" i="1" s="1"/>
  <c r="MHV80" i="1"/>
  <c r="MHV81" i="1" s="1"/>
  <c r="MHW80" i="1"/>
  <c r="MHW81" i="1" s="1"/>
  <c r="MHX80" i="1"/>
  <c r="MHX81" i="1" s="1"/>
  <c r="MHY80" i="1"/>
  <c r="MHY81" i="1" s="1"/>
  <c r="MHZ80" i="1"/>
  <c r="MHZ81" i="1" s="1"/>
  <c r="MIA80" i="1"/>
  <c r="MIA81" i="1" s="1"/>
  <c r="MIB80" i="1"/>
  <c r="MIB81" i="1" s="1"/>
  <c r="MIC80" i="1"/>
  <c r="MIC81" i="1" s="1"/>
  <c r="MID80" i="1"/>
  <c r="MID81" i="1" s="1"/>
  <c r="MIE80" i="1"/>
  <c r="MIE81" i="1" s="1"/>
  <c r="MIF80" i="1"/>
  <c r="MIF81" i="1" s="1"/>
  <c r="MIG80" i="1"/>
  <c r="MIG81" i="1" s="1"/>
  <c r="MIH80" i="1"/>
  <c r="MIH81" i="1" s="1"/>
  <c r="MII80" i="1"/>
  <c r="MII81" i="1" s="1"/>
  <c r="MIJ80" i="1"/>
  <c r="MIJ81" i="1" s="1"/>
  <c r="MIK80" i="1"/>
  <c r="MIK81" i="1" s="1"/>
  <c r="MIL80" i="1"/>
  <c r="MIL81" i="1" s="1"/>
  <c r="MIM80" i="1"/>
  <c r="MIM81" i="1" s="1"/>
  <c r="MIN80" i="1"/>
  <c r="MIN81" i="1" s="1"/>
  <c r="MIO80" i="1"/>
  <c r="MIO81" i="1" s="1"/>
  <c r="MIP80" i="1"/>
  <c r="MIP81" i="1" s="1"/>
  <c r="MIQ80" i="1"/>
  <c r="MIQ81" i="1" s="1"/>
  <c r="MIR80" i="1"/>
  <c r="MIR81" i="1" s="1"/>
  <c r="MIS80" i="1"/>
  <c r="MIS81" i="1" s="1"/>
  <c r="MIT80" i="1"/>
  <c r="MIT81" i="1" s="1"/>
  <c r="MIU80" i="1"/>
  <c r="MIU81" i="1" s="1"/>
  <c r="MIV80" i="1"/>
  <c r="MIV81" i="1" s="1"/>
  <c r="MIW80" i="1"/>
  <c r="MIW81" i="1" s="1"/>
  <c r="MIX80" i="1"/>
  <c r="MIX81" i="1" s="1"/>
  <c r="MIY80" i="1"/>
  <c r="MIY81" i="1" s="1"/>
  <c r="MIZ80" i="1"/>
  <c r="MIZ81" i="1" s="1"/>
  <c r="MJA80" i="1"/>
  <c r="MJA81" i="1" s="1"/>
  <c r="MJB80" i="1"/>
  <c r="MJB81" i="1" s="1"/>
  <c r="MJC80" i="1"/>
  <c r="MJC81" i="1" s="1"/>
  <c r="MJD80" i="1"/>
  <c r="MJD81" i="1" s="1"/>
  <c r="MJE80" i="1"/>
  <c r="MJE81" i="1" s="1"/>
  <c r="MJF80" i="1"/>
  <c r="MJF81" i="1" s="1"/>
  <c r="MJG80" i="1"/>
  <c r="MJG81" i="1" s="1"/>
  <c r="MJH80" i="1"/>
  <c r="MJH81" i="1" s="1"/>
  <c r="MJI80" i="1"/>
  <c r="MJI81" i="1" s="1"/>
  <c r="MJJ80" i="1"/>
  <c r="MJJ81" i="1" s="1"/>
  <c r="MJK80" i="1"/>
  <c r="MJK81" i="1" s="1"/>
  <c r="MJL80" i="1"/>
  <c r="MJL81" i="1" s="1"/>
  <c r="MJM80" i="1"/>
  <c r="MJM81" i="1" s="1"/>
  <c r="MJN80" i="1"/>
  <c r="MJN81" i="1" s="1"/>
  <c r="MJO80" i="1"/>
  <c r="MJO81" i="1" s="1"/>
  <c r="MJP80" i="1"/>
  <c r="MJP81" i="1" s="1"/>
  <c r="MJQ80" i="1"/>
  <c r="MJQ81" i="1" s="1"/>
  <c r="MJR80" i="1"/>
  <c r="MJR81" i="1" s="1"/>
  <c r="MJS80" i="1"/>
  <c r="MJS81" i="1" s="1"/>
  <c r="MJT80" i="1"/>
  <c r="MJT81" i="1" s="1"/>
  <c r="MJU80" i="1"/>
  <c r="MJU81" i="1" s="1"/>
  <c r="MJV80" i="1"/>
  <c r="MJV81" i="1" s="1"/>
  <c r="MJW80" i="1"/>
  <c r="MJW81" i="1" s="1"/>
  <c r="MJX80" i="1"/>
  <c r="MJX81" i="1" s="1"/>
  <c r="MJY80" i="1"/>
  <c r="MJY81" i="1" s="1"/>
  <c r="MJZ80" i="1"/>
  <c r="MJZ81" i="1" s="1"/>
  <c r="MKA80" i="1"/>
  <c r="MKA81" i="1" s="1"/>
  <c r="MKB80" i="1"/>
  <c r="MKB81" i="1" s="1"/>
  <c r="MKC80" i="1"/>
  <c r="MKC81" i="1" s="1"/>
  <c r="MKD80" i="1"/>
  <c r="MKD81" i="1" s="1"/>
  <c r="MKE80" i="1"/>
  <c r="MKE81" i="1" s="1"/>
  <c r="MKF80" i="1"/>
  <c r="MKF81" i="1" s="1"/>
  <c r="MKG80" i="1"/>
  <c r="MKG81" i="1" s="1"/>
  <c r="MKH80" i="1"/>
  <c r="MKH81" i="1" s="1"/>
  <c r="MKI80" i="1"/>
  <c r="MKI81" i="1" s="1"/>
  <c r="MKJ80" i="1"/>
  <c r="MKJ81" i="1" s="1"/>
  <c r="MKK80" i="1"/>
  <c r="MKK81" i="1" s="1"/>
  <c r="MKL80" i="1"/>
  <c r="MKL81" i="1" s="1"/>
  <c r="MKM80" i="1"/>
  <c r="MKM81" i="1" s="1"/>
  <c r="MKN80" i="1"/>
  <c r="MKN81" i="1" s="1"/>
  <c r="MKO80" i="1"/>
  <c r="MKO81" i="1" s="1"/>
  <c r="MKP80" i="1"/>
  <c r="MKP81" i="1" s="1"/>
  <c r="MKQ80" i="1"/>
  <c r="MKQ81" i="1" s="1"/>
  <c r="MKR80" i="1"/>
  <c r="MKR81" i="1" s="1"/>
  <c r="MKS80" i="1"/>
  <c r="MKS81" i="1" s="1"/>
  <c r="MKT80" i="1"/>
  <c r="MKT81" i="1" s="1"/>
  <c r="MKU80" i="1"/>
  <c r="MKU81" i="1" s="1"/>
  <c r="MKV80" i="1"/>
  <c r="MKV81" i="1" s="1"/>
  <c r="MKW80" i="1"/>
  <c r="MKW81" i="1" s="1"/>
  <c r="MKX80" i="1"/>
  <c r="MKX81" i="1" s="1"/>
  <c r="MKY80" i="1"/>
  <c r="MKY81" i="1" s="1"/>
  <c r="MKZ80" i="1"/>
  <c r="MKZ81" i="1" s="1"/>
  <c r="MLA80" i="1"/>
  <c r="MLA81" i="1" s="1"/>
  <c r="MLB80" i="1"/>
  <c r="MLB81" i="1" s="1"/>
  <c r="MLC80" i="1"/>
  <c r="MLC81" i="1" s="1"/>
  <c r="MLD80" i="1"/>
  <c r="MLD81" i="1" s="1"/>
  <c r="MLE80" i="1"/>
  <c r="MLE81" i="1" s="1"/>
  <c r="MLF80" i="1"/>
  <c r="MLF81" i="1" s="1"/>
  <c r="MLG80" i="1"/>
  <c r="MLG81" i="1" s="1"/>
  <c r="MLH80" i="1"/>
  <c r="MLH81" i="1" s="1"/>
  <c r="MLI80" i="1"/>
  <c r="MLI81" i="1" s="1"/>
  <c r="MLJ80" i="1"/>
  <c r="MLJ81" i="1" s="1"/>
  <c r="MLK80" i="1"/>
  <c r="MLK81" i="1" s="1"/>
  <c r="MLL80" i="1"/>
  <c r="MLL81" i="1" s="1"/>
  <c r="MLM80" i="1"/>
  <c r="MLM81" i="1" s="1"/>
  <c r="MLN80" i="1"/>
  <c r="MLN81" i="1" s="1"/>
  <c r="MLO80" i="1"/>
  <c r="MLO81" i="1" s="1"/>
  <c r="MLP80" i="1"/>
  <c r="MLP81" i="1" s="1"/>
  <c r="MLQ80" i="1"/>
  <c r="MLQ81" i="1" s="1"/>
  <c r="MLR80" i="1"/>
  <c r="MLR81" i="1" s="1"/>
  <c r="MLS80" i="1"/>
  <c r="MLS81" i="1" s="1"/>
  <c r="MLT80" i="1"/>
  <c r="MLT81" i="1" s="1"/>
  <c r="MLU80" i="1"/>
  <c r="MLU81" i="1" s="1"/>
  <c r="MLV80" i="1"/>
  <c r="MLV81" i="1" s="1"/>
  <c r="MLW80" i="1"/>
  <c r="MLW81" i="1" s="1"/>
  <c r="MLX80" i="1"/>
  <c r="MLX81" i="1" s="1"/>
  <c r="MLY80" i="1"/>
  <c r="MLY81" i="1" s="1"/>
  <c r="MLZ80" i="1"/>
  <c r="MLZ81" i="1" s="1"/>
  <c r="MMA80" i="1"/>
  <c r="MMA81" i="1" s="1"/>
  <c r="MMB80" i="1"/>
  <c r="MMB81" i="1" s="1"/>
  <c r="MMC80" i="1"/>
  <c r="MMC81" i="1" s="1"/>
  <c r="MMD80" i="1"/>
  <c r="MMD81" i="1" s="1"/>
  <c r="MME80" i="1"/>
  <c r="MME81" i="1" s="1"/>
  <c r="MMF80" i="1"/>
  <c r="MMF81" i="1" s="1"/>
  <c r="MMG80" i="1"/>
  <c r="MMG81" i="1" s="1"/>
  <c r="MMH80" i="1"/>
  <c r="MMH81" i="1" s="1"/>
  <c r="MMI80" i="1"/>
  <c r="MMI81" i="1" s="1"/>
  <c r="MMJ80" i="1"/>
  <c r="MMJ81" i="1" s="1"/>
  <c r="MMK80" i="1"/>
  <c r="MMK81" i="1" s="1"/>
  <c r="MML80" i="1"/>
  <c r="MML81" i="1" s="1"/>
  <c r="MMM80" i="1"/>
  <c r="MMM81" i="1" s="1"/>
  <c r="MMN80" i="1"/>
  <c r="MMN81" i="1" s="1"/>
  <c r="MMO80" i="1"/>
  <c r="MMO81" i="1" s="1"/>
  <c r="MMP80" i="1"/>
  <c r="MMP81" i="1" s="1"/>
  <c r="MMQ80" i="1"/>
  <c r="MMQ81" i="1" s="1"/>
  <c r="MMR80" i="1"/>
  <c r="MMR81" i="1" s="1"/>
  <c r="MMS80" i="1"/>
  <c r="MMS81" i="1" s="1"/>
  <c r="MMT80" i="1"/>
  <c r="MMT81" i="1" s="1"/>
  <c r="MMU80" i="1"/>
  <c r="MMU81" i="1" s="1"/>
  <c r="MMV80" i="1"/>
  <c r="MMV81" i="1" s="1"/>
  <c r="MMW80" i="1"/>
  <c r="MMW81" i="1" s="1"/>
  <c r="MMX80" i="1"/>
  <c r="MMX81" i="1" s="1"/>
  <c r="MMY80" i="1"/>
  <c r="MMY81" i="1" s="1"/>
  <c r="MMZ80" i="1"/>
  <c r="MMZ81" i="1" s="1"/>
  <c r="MNA80" i="1"/>
  <c r="MNA81" i="1" s="1"/>
  <c r="MNB80" i="1"/>
  <c r="MNB81" i="1" s="1"/>
  <c r="MNC80" i="1"/>
  <c r="MNC81" i="1" s="1"/>
  <c r="MND80" i="1"/>
  <c r="MND81" i="1" s="1"/>
  <c r="MNE80" i="1"/>
  <c r="MNE81" i="1" s="1"/>
  <c r="MNF80" i="1"/>
  <c r="MNF81" i="1" s="1"/>
  <c r="MNG80" i="1"/>
  <c r="MNG81" i="1" s="1"/>
  <c r="MNH80" i="1"/>
  <c r="MNH81" i="1" s="1"/>
  <c r="MNI80" i="1"/>
  <c r="MNI81" i="1" s="1"/>
  <c r="MNJ80" i="1"/>
  <c r="MNJ81" i="1" s="1"/>
  <c r="MNK80" i="1"/>
  <c r="MNK81" i="1" s="1"/>
  <c r="MNL80" i="1"/>
  <c r="MNL81" i="1" s="1"/>
  <c r="MNM80" i="1"/>
  <c r="MNM81" i="1" s="1"/>
  <c r="MNN80" i="1"/>
  <c r="MNN81" i="1" s="1"/>
  <c r="MNO80" i="1"/>
  <c r="MNO81" i="1" s="1"/>
  <c r="MNP80" i="1"/>
  <c r="MNP81" i="1" s="1"/>
  <c r="MNQ80" i="1"/>
  <c r="MNQ81" i="1" s="1"/>
  <c r="MNR80" i="1"/>
  <c r="MNR81" i="1" s="1"/>
  <c r="MNS80" i="1"/>
  <c r="MNS81" i="1" s="1"/>
  <c r="MNT80" i="1"/>
  <c r="MNT81" i="1" s="1"/>
  <c r="MNU80" i="1"/>
  <c r="MNU81" i="1" s="1"/>
  <c r="MNV80" i="1"/>
  <c r="MNV81" i="1" s="1"/>
  <c r="MNW80" i="1"/>
  <c r="MNW81" i="1" s="1"/>
  <c r="MNX80" i="1"/>
  <c r="MNX81" i="1" s="1"/>
  <c r="MNY80" i="1"/>
  <c r="MNY81" i="1" s="1"/>
  <c r="MNZ80" i="1"/>
  <c r="MNZ81" i="1" s="1"/>
  <c r="MOA80" i="1"/>
  <c r="MOA81" i="1" s="1"/>
  <c r="MOB80" i="1"/>
  <c r="MOB81" i="1" s="1"/>
  <c r="MOC80" i="1"/>
  <c r="MOC81" i="1" s="1"/>
  <c r="MOD80" i="1"/>
  <c r="MOD81" i="1" s="1"/>
  <c r="MOE80" i="1"/>
  <c r="MOE81" i="1" s="1"/>
  <c r="MOF80" i="1"/>
  <c r="MOF81" i="1" s="1"/>
  <c r="MOG80" i="1"/>
  <c r="MOG81" i="1" s="1"/>
  <c r="MOH80" i="1"/>
  <c r="MOH81" i="1" s="1"/>
  <c r="MOI80" i="1"/>
  <c r="MOI81" i="1" s="1"/>
  <c r="MOJ80" i="1"/>
  <c r="MOJ81" i="1" s="1"/>
  <c r="MOK80" i="1"/>
  <c r="MOK81" i="1" s="1"/>
  <c r="MOL80" i="1"/>
  <c r="MOL81" i="1" s="1"/>
  <c r="MOM80" i="1"/>
  <c r="MOM81" i="1" s="1"/>
  <c r="MON80" i="1"/>
  <c r="MON81" i="1" s="1"/>
  <c r="MOO80" i="1"/>
  <c r="MOO81" i="1" s="1"/>
  <c r="MOP80" i="1"/>
  <c r="MOP81" i="1" s="1"/>
  <c r="MOQ80" i="1"/>
  <c r="MOQ81" i="1" s="1"/>
  <c r="MOR80" i="1"/>
  <c r="MOR81" i="1" s="1"/>
  <c r="MOS80" i="1"/>
  <c r="MOS81" i="1" s="1"/>
  <c r="MOT80" i="1"/>
  <c r="MOT81" i="1" s="1"/>
  <c r="MOU80" i="1"/>
  <c r="MOU81" i="1" s="1"/>
  <c r="MOV80" i="1"/>
  <c r="MOV81" i="1" s="1"/>
  <c r="MOW80" i="1"/>
  <c r="MOW81" i="1" s="1"/>
  <c r="MOX80" i="1"/>
  <c r="MOX81" i="1" s="1"/>
  <c r="MOY80" i="1"/>
  <c r="MOY81" i="1" s="1"/>
  <c r="MOZ80" i="1"/>
  <c r="MOZ81" i="1" s="1"/>
  <c r="MPA80" i="1"/>
  <c r="MPA81" i="1" s="1"/>
  <c r="MPB80" i="1"/>
  <c r="MPB81" i="1" s="1"/>
  <c r="MPC80" i="1"/>
  <c r="MPC81" i="1" s="1"/>
  <c r="MPD80" i="1"/>
  <c r="MPD81" i="1" s="1"/>
  <c r="MPE80" i="1"/>
  <c r="MPE81" i="1" s="1"/>
  <c r="MPF80" i="1"/>
  <c r="MPF81" i="1" s="1"/>
  <c r="MPG80" i="1"/>
  <c r="MPG81" i="1" s="1"/>
  <c r="MPH80" i="1"/>
  <c r="MPH81" i="1" s="1"/>
  <c r="MPI80" i="1"/>
  <c r="MPI81" i="1" s="1"/>
  <c r="MPJ80" i="1"/>
  <c r="MPJ81" i="1" s="1"/>
  <c r="MPK80" i="1"/>
  <c r="MPK81" i="1" s="1"/>
  <c r="MPL80" i="1"/>
  <c r="MPL81" i="1" s="1"/>
  <c r="MPM80" i="1"/>
  <c r="MPM81" i="1" s="1"/>
  <c r="MPN80" i="1"/>
  <c r="MPN81" i="1" s="1"/>
  <c r="MPO80" i="1"/>
  <c r="MPO81" i="1" s="1"/>
  <c r="MPP80" i="1"/>
  <c r="MPP81" i="1" s="1"/>
  <c r="MPQ80" i="1"/>
  <c r="MPQ81" i="1" s="1"/>
  <c r="MPR80" i="1"/>
  <c r="MPR81" i="1" s="1"/>
  <c r="MPS80" i="1"/>
  <c r="MPS81" i="1" s="1"/>
  <c r="MPT80" i="1"/>
  <c r="MPT81" i="1" s="1"/>
  <c r="MPU80" i="1"/>
  <c r="MPU81" i="1" s="1"/>
  <c r="MPV80" i="1"/>
  <c r="MPV81" i="1" s="1"/>
  <c r="MPW80" i="1"/>
  <c r="MPW81" i="1" s="1"/>
  <c r="MPX80" i="1"/>
  <c r="MPX81" i="1" s="1"/>
  <c r="MPY80" i="1"/>
  <c r="MPY81" i="1" s="1"/>
  <c r="MPZ80" i="1"/>
  <c r="MPZ81" i="1" s="1"/>
  <c r="MQA80" i="1"/>
  <c r="MQA81" i="1" s="1"/>
  <c r="MQB80" i="1"/>
  <c r="MQB81" i="1" s="1"/>
  <c r="MQC80" i="1"/>
  <c r="MQC81" i="1" s="1"/>
  <c r="MQD80" i="1"/>
  <c r="MQD81" i="1" s="1"/>
  <c r="MQE80" i="1"/>
  <c r="MQE81" i="1" s="1"/>
  <c r="MQF80" i="1"/>
  <c r="MQF81" i="1" s="1"/>
  <c r="MQG80" i="1"/>
  <c r="MQG81" i="1" s="1"/>
  <c r="MQH80" i="1"/>
  <c r="MQH81" i="1" s="1"/>
  <c r="MQI80" i="1"/>
  <c r="MQI81" i="1" s="1"/>
  <c r="MQJ80" i="1"/>
  <c r="MQJ81" i="1" s="1"/>
  <c r="MQK80" i="1"/>
  <c r="MQK81" i="1" s="1"/>
  <c r="MQL80" i="1"/>
  <c r="MQL81" i="1" s="1"/>
  <c r="MQM80" i="1"/>
  <c r="MQM81" i="1" s="1"/>
  <c r="MQN80" i="1"/>
  <c r="MQN81" i="1" s="1"/>
  <c r="MQO80" i="1"/>
  <c r="MQO81" i="1" s="1"/>
  <c r="MQP80" i="1"/>
  <c r="MQP81" i="1" s="1"/>
  <c r="MQQ80" i="1"/>
  <c r="MQQ81" i="1" s="1"/>
  <c r="MQR80" i="1"/>
  <c r="MQR81" i="1" s="1"/>
  <c r="MQS80" i="1"/>
  <c r="MQS81" i="1" s="1"/>
  <c r="MQT80" i="1"/>
  <c r="MQT81" i="1" s="1"/>
  <c r="MQU80" i="1"/>
  <c r="MQU81" i="1" s="1"/>
  <c r="MQV80" i="1"/>
  <c r="MQV81" i="1" s="1"/>
  <c r="MQW80" i="1"/>
  <c r="MQW81" i="1" s="1"/>
  <c r="MQX80" i="1"/>
  <c r="MQX81" i="1" s="1"/>
  <c r="MQY80" i="1"/>
  <c r="MQY81" i="1" s="1"/>
  <c r="MQZ80" i="1"/>
  <c r="MQZ81" i="1" s="1"/>
  <c r="MRA80" i="1"/>
  <c r="MRA81" i="1" s="1"/>
  <c r="MRB80" i="1"/>
  <c r="MRB81" i="1" s="1"/>
  <c r="MRC80" i="1"/>
  <c r="MRC81" i="1" s="1"/>
  <c r="MRD80" i="1"/>
  <c r="MRD81" i="1" s="1"/>
  <c r="MRE80" i="1"/>
  <c r="MRE81" i="1" s="1"/>
  <c r="MRF80" i="1"/>
  <c r="MRF81" i="1" s="1"/>
  <c r="MRG80" i="1"/>
  <c r="MRG81" i="1" s="1"/>
  <c r="MRH80" i="1"/>
  <c r="MRH81" i="1" s="1"/>
  <c r="MRI80" i="1"/>
  <c r="MRI81" i="1" s="1"/>
  <c r="MRJ80" i="1"/>
  <c r="MRJ81" i="1" s="1"/>
  <c r="MRK80" i="1"/>
  <c r="MRK81" i="1" s="1"/>
  <c r="MRL80" i="1"/>
  <c r="MRL81" i="1" s="1"/>
  <c r="MRM80" i="1"/>
  <c r="MRM81" i="1" s="1"/>
  <c r="MRN80" i="1"/>
  <c r="MRN81" i="1" s="1"/>
  <c r="MRO80" i="1"/>
  <c r="MRO81" i="1" s="1"/>
  <c r="MRP80" i="1"/>
  <c r="MRP81" i="1" s="1"/>
  <c r="MRQ80" i="1"/>
  <c r="MRQ81" i="1" s="1"/>
  <c r="MRR80" i="1"/>
  <c r="MRR81" i="1" s="1"/>
  <c r="MRS80" i="1"/>
  <c r="MRS81" i="1" s="1"/>
  <c r="MRT80" i="1"/>
  <c r="MRT81" i="1" s="1"/>
  <c r="MRU80" i="1"/>
  <c r="MRU81" i="1" s="1"/>
  <c r="MRV80" i="1"/>
  <c r="MRV81" i="1" s="1"/>
  <c r="MRW80" i="1"/>
  <c r="MRW81" i="1" s="1"/>
  <c r="MRX80" i="1"/>
  <c r="MRX81" i="1" s="1"/>
  <c r="MRY80" i="1"/>
  <c r="MRY81" i="1" s="1"/>
  <c r="MRZ80" i="1"/>
  <c r="MRZ81" i="1" s="1"/>
  <c r="MSA80" i="1"/>
  <c r="MSA81" i="1" s="1"/>
  <c r="MSB80" i="1"/>
  <c r="MSB81" i="1" s="1"/>
  <c r="MSC80" i="1"/>
  <c r="MSC81" i="1" s="1"/>
  <c r="MSD80" i="1"/>
  <c r="MSD81" i="1" s="1"/>
  <c r="MSE80" i="1"/>
  <c r="MSE81" i="1" s="1"/>
  <c r="MSF80" i="1"/>
  <c r="MSF81" i="1" s="1"/>
  <c r="MSG80" i="1"/>
  <c r="MSG81" i="1" s="1"/>
  <c r="MSH80" i="1"/>
  <c r="MSH81" i="1" s="1"/>
  <c r="MSI80" i="1"/>
  <c r="MSI81" i="1" s="1"/>
  <c r="MSJ80" i="1"/>
  <c r="MSJ81" i="1" s="1"/>
  <c r="MSK80" i="1"/>
  <c r="MSK81" i="1" s="1"/>
  <c r="MSL80" i="1"/>
  <c r="MSL81" i="1" s="1"/>
  <c r="MSM80" i="1"/>
  <c r="MSM81" i="1" s="1"/>
  <c r="MSN80" i="1"/>
  <c r="MSN81" i="1" s="1"/>
  <c r="MSO80" i="1"/>
  <c r="MSO81" i="1" s="1"/>
  <c r="MSP80" i="1"/>
  <c r="MSP81" i="1" s="1"/>
  <c r="MSQ80" i="1"/>
  <c r="MSQ81" i="1" s="1"/>
  <c r="MSR80" i="1"/>
  <c r="MSR81" i="1" s="1"/>
  <c r="MSS80" i="1"/>
  <c r="MSS81" i="1" s="1"/>
  <c r="MST80" i="1"/>
  <c r="MST81" i="1" s="1"/>
  <c r="MSU80" i="1"/>
  <c r="MSU81" i="1" s="1"/>
  <c r="MSV80" i="1"/>
  <c r="MSV81" i="1" s="1"/>
  <c r="MSW80" i="1"/>
  <c r="MSW81" i="1" s="1"/>
  <c r="MSX80" i="1"/>
  <c r="MSX81" i="1" s="1"/>
  <c r="MSY80" i="1"/>
  <c r="MSY81" i="1" s="1"/>
  <c r="MSZ80" i="1"/>
  <c r="MSZ81" i="1" s="1"/>
  <c r="MTA80" i="1"/>
  <c r="MTA81" i="1" s="1"/>
  <c r="MTB80" i="1"/>
  <c r="MTB81" i="1" s="1"/>
  <c r="MTC80" i="1"/>
  <c r="MTC81" i="1" s="1"/>
  <c r="MTD80" i="1"/>
  <c r="MTD81" i="1" s="1"/>
  <c r="MTE80" i="1"/>
  <c r="MTE81" i="1" s="1"/>
  <c r="MTF80" i="1"/>
  <c r="MTF81" i="1" s="1"/>
  <c r="MTG80" i="1"/>
  <c r="MTG81" i="1" s="1"/>
  <c r="MTH80" i="1"/>
  <c r="MTH81" i="1" s="1"/>
  <c r="MTI80" i="1"/>
  <c r="MTI81" i="1" s="1"/>
  <c r="MTJ80" i="1"/>
  <c r="MTJ81" i="1" s="1"/>
  <c r="MTK80" i="1"/>
  <c r="MTK81" i="1" s="1"/>
  <c r="MTL80" i="1"/>
  <c r="MTL81" i="1" s="1"/>
  <c r="MTM80" i="1"/>
  <c r="MTM81" i="1" s="1"/>
  <c r="MTN80" i="1"/>
  <c r="MTN81" i="1" s="1"/>
  <c r="MTO80" i="1"/>
  <c r="MTO81" i="1" s="1"/>
  <c r="MTP80" i="1"/>
  <c r="MTP81" i="1" s="1"/>
  <c r="MTQ80" i="1"/>
  <c r="MTQ81" i="1" s="1"/>
  <c r="MTR80" i="1"/>
  <c r="MTR81" i="1" s="1"/>
  <c r="MTS80" i="1"/>
  <c r="MTS81" i="1" s="1"/>
  <c r="MTT80" i="1"/>
  <c r="MTT81" i="1" s="1"/>
  <c r="MTU80" i="1"/>
  <c r="MTU81" i="1" s="1"/>
  <c r="MTV80" i="1"/>
  <c r="MTV81" i="1" s="1"/>
  <c r="MTW80" i="1"/>
  <c r="MTW81" i="1" s="1"/>
  <c r="MTX80" i="1"/>
  <c r="MTX81" i="1" s="1"/>
  <c r="MTY80" i="1"/>
  <c r="MTY81" i="1" s="1"/>
  <c r="MTZ80" i="1"/>
  <c r="MTZ81" i="1" s="1"/>
  <c r="MUA80" i="1"/>
  <c r="MUA81" i="1" s="1"/>
  <c r="MUB80" i="1"/>
  <c r="MUB81" i="1" s="1"/>
  <c r="MUC80" i="1"/>
  <c r="MUC81" i="1" s="1"/>
  <c r="MUD80" i="1"/>
  <c r="MUD81" i="1" s="1"/>
  <c r="MUE80" i="1"/>
  <c r="MUE81" i="1" s="1"/>
  <c r="MUF80" i="1"/>
  <c r="MUF81" i="1" s="1"/>
  <c r="MUG80" i="1"/>
  <c r="MUG81" i="1" s="1"/>
  <c r="MUH80" i="1"/>
  <c r="MUH81" i="1" s="1"/>
  <c r="MUI80" i="1"/>
  <c r="MUI81" i="1" s="1"/>
  <c r="MUJ80" i="1"/>
  <c r="MUJ81" i="1" s="1"/>
  <c r="MUK80" i="1"/>
  <c r="MUK81" i="1" s="1"/>
  <c r="MUL80" i="1"/>
  <c r="MUL81" i="1" s="1"/>
  <c r="MUM80" i="1"/>
  <c r="MUM81" i="1" s="1"/>
  <c r="MUN80" i="1"/>
  <c r="MUN81" i="1" s="1"/>
  <c r="MUO80" i="1"/>
  <c r="MUO81" i="1" s="1"/>
  <c r="MUP80" i="1"/>
  <c r="MUP81" i="1" s="1"/>
  <c r="MUQ80" i="1"/>
  <c r="MUQ81" i="1" s="1"/>
  <c r="MUR80" i="1"/>
  <c r="MUR81" i="1" s="1"/>
  <c r="MUS80" i="1"/>
  <c r="MUS81" i="1" s="1"/>
  <c r="MUT80" i="1"/>
  <c r="MUT81" i="1" s="1"/>
  <c r="MUU80" i="1"/>
  <c r="MUU81" i="1" s="1"/>
  <c r="MUV80" i="1"/>
  <c r="MUV81" i="1" s="1"/>
  <c r="MUW80" i="1"/>
  <c r="MUW81" i="1" s="1"/>
  <c r="MUX80" i="1"/>
  <c r="MUX81" i="1" s="1"/>
  <c r="MUY80" i="1"/>
  <c r="MUY81" i="1" s="1"/>
  <c r="MUZ80" i="1"/>
  <c r="MUZ81" i="1" s="1"/>
  <c r="MVA80" i="1"/>
  <c r="MVA81" i="1" s="1"/>
  <c r="MVB80" i="1"/>
  <c r="MVB81" i="1" s="1"/>
  <c r="MVC80" i="1"/>
  <c r="MVC81" i="1" s="1"/>
  <c r="MVD80" i="1"/>
  <c r="MVD81" i="1" s="1"/>
  <c r="MVE80" i="1"/>
  <c r="MVE81" i="1" s="1"/>
  <c r="MVF80" i="1"/>
  <c r="MVF81" i="1" s="1"/>
  <c r="MVG80" i="1"/>
  <c r="MVG81" i="1" s="1"/>
  <c r="MVH80" i="1"/>
  <c r="MVH81" i="1" s="1"/>
  <c r="MVI80" i="1"/>
  <c r="MVI81" i="1" s="1"/>
  <c r="MVJ80" i="1"/>
  <c r="MVJ81" i="1" s="1"/>
  <c r="MVK80" i="1"/>
  <c r="MVK81" i="1" s="1"/>
  <c r="MVL80" i="1"/>
  <c r="MVL81" i="1" s="1"/>
  <c r="MVM80" i="1"/>
  <c r="MVM81" i="1" s="1"/>
  <c r="MVN80" i="1"/>
  <c r="MVN81" i="1" s="1"/>
  <c r="MVO80" i="1"/>
  <c r="MVO81" i="1" s="1"/>
  <c r="MVP80" i="1"/>
  <c r="MVP81" i="1" s="1"/>
  <c r="MVQ80" i="1"/>
  <c r="MVQ81" i="1" s="1"/>
  <c r="MVR80" i="1"/>
  <c r="MVR81" i="1" s="1"/>
  <c r="MVS80" i="1"/>
  <c r="MVS81" i="1" s="1"/>
  <c r="MVT80" i="1"/>
  <c r="MVT81" i="1" s="1"/>
  <c r="MVU80" i="1"/>
  <c r="MVU81" i="1" s="1"/>
  <c r="MVV80" i="1"/>
  <c r="MVV81" i="1" s="1"/>
  <c r="MVW80" i="1"/>
  <c r="MVW81" i="1" s="1"/>
  <c r="MVX80" i="1"/>
  <c r="MVX81" i="1" s="1"/>
  <c r="MVY80" i="1"/>
  <c r="MVY81" i="1" s="1"/>
  <c r="MVZ80" i="1"/>
  <c r="MVZ81" i="1" s="1"/>
  <c r="MWA80" i="1"/>
  <c r="MWA81" i="1" s="1"/>
  <c r="MWB80" i="1"/>
  <c r="MWB81" i="1" s="1"/>
  <c r="MWC80" i="1"/>
  <c r="MWC81" i="1" s="1"/>
  <c r="MWD80" i="1"/>
  <c r="MWD81" i="1" s="1"/>
  <c r="MWE80" i="1"/>
  <c r="MWE81" i="1" s="1"/>
  <c r="MWF80" i="1"/>
  <c r="MWF81" i="1" s="1"/>
  <c r="MWG80" i="1"/>
  <c r="MWG81" i="1" s="1"/>
  <c r="MWH80" i="1"/>
  <c r="MWH81" i="1" s="1"/>
  <c r="MWI80" i="1"/>
  <c r="MWI81" i="1" s="1"/>
  <c r="MWJ80" i="1"/>
  <c r="MWJ81" i="1" s="1"/>
  <c r="MWK80" i="1"/>
  <c r="MWK81" i="1" s="1"/>
  <c r="MWL80" i="1"/>
  <c r="MWL81" i="1" s="1"/>
  <c r="MWM80" i="1"/>
  <c r="MWM81" i="1" s="1"/>
  <c r="MWN80" i="1"/>
  <c r="MWN81" i="1" s="1"/>
  <c r="MWO80" i="1"/>
  <c r="MWO81" i="1" s="1"/>
  <c r="MWP80" i="1"/>
  <c r="MWP81" i="1" s="1"/>
  <c r="MWQ80" i="1"/>
  <c r="MWQ81" i="1" s="1"/>
  <c r="MWR80" i="1"/>
  <c r="MWR81" i="1" s="1"/>
  <c r="MWS80" i="1"/>
  <c r="MWS81" i="1" s="1"/>
  <c r="MWT80" i="1"/>
  <c r="MWT81" i="1" s="1"/>
  <c r="MWU80" i="1"/>
  <c r="MWU81" i="1" s="1"/>
  <c r="MWV80" i="1"/>
  <c r="MWV81" i="1" s="1"/>
  <c r="MWW80" i="1"/>
  <c r="MWW81" i="1" s="1"/>
  <c r="MWX80" i="1"/>
  <c r="MWX81" i="1" s="1"/>
  <c r="MWY80" i="1"/>
  <c r="MWY81" i="1" s="1"/>
  <c r="MWZ80" i="1"/>
  <c r="MWZ81" i="1" s="1"/>
  <c r="MXA80" i="1"/>
  <c r="MXA81" i="1" s="1"/>
  <c r="MXB80" i="1"/>
  <c r="MXB81" i="1" s="1"/>
  <c r="MXC80" i="1"/>
  <c r="MXC81" i="1" s="1"/>
  <c r="MXD80" i="1"/>
  <c r="MXD81" i="1" s="1"/>
  <c r="MXE80" i="1"/>
  <c r="MXE81" i="1" s="1"/>
  <c r="MXF80" i="1"/>
  <c r="MXF81" i="1" s="1"/>
  <c r="MXG80" i="1"/>
  <c r="MXG81" i="1" s="1"/>
  <c r="MXH80" i="1"/>
  <c r="MXH81" i="1" s="1"/>
  <c r="MXI80" i="1"/>
  <c r="MXI81" i="1" s="1"/>
  <c r="MXJ80" i="1"/>
  <c r="MXJ81" i="1" s="1"/>
  <c r="MXK80" i="1"/>
  <c r="MXK81" i="1" s="1"/>
  <c r="MXL80" i="1"/>
  <c r="MXL81" i="1" s="1"/>
  <c r="MXM80" i="1"/>
  <c r="MXM81" i="1" s="1"/>
  <c r="MXN80" i="1"/>
  <c r="MXN81" i="1" s="1"/>
  <c r="MXO80" i="1"/>
  <c r="MXO81" i="1" s="1"/>
  <c r="MXP80" i="1"/>
  <c r="MXP81" i="1" s="1"/>
  <c r="MXQ80" i="1"/>
  <c r="MXQ81" i="1" s="1"/>
  <c r="MXR80" i="1"/>
  <c r="MXR81" i="1" s="1"/>
  <c r="MXS80" i="1"/>
  <c r="MXS81" i="1" s="1"/>
  <c r="MXT80" i="1"/>
  <c r="MXT81" i="1" s="1"/>
  <c r="MXU80" i="1"/>
  <c r="MXU81" i="1" s="1"/>
  <c r="MXV80" i="1"/>
  <c r="MXV81" i="1" s="1"/>
  <c r="MXW80" i="1"/>
  <c r="MXW81" i="1" s="1"/>
  <c r="MXX80" i="1"/>
  <c r="MXX81" i="1" s="1"/>
  <c r="MXY80" i="1"/>
  <c r="MXY81" i="1" s="1"/>
  <c r="MXZ80" i="1"/>
  <c r="MXZ81" i="1" s="1"/>
  <c r="MYA80" i="1"/>
  <c r="MYA81" i="1" s="1"/>
  <c r="MYB80" i="1"/>
  <c r="MYB81" i="1" s="1"/>
  <c r="MYC80" i="1"/>
  <c r="MYC81" i="1" s="1"/>
  <c r="MYD80" i="1"/>
  <c r="MYD81" i="1" s="1"/>
  <c r="MYE80" i="1"/>
  <c r="MYE81" i="1" s="1"/>
  <c r="MYF80" i="1"/>
  <c r="MYF81" i="1" s="1"/>
  <c r="MYG80" i="1"/>
  <c r="MYG81" i="1" s="1"/>
  <c r="MYH80" i="1"/>
  <c r="MYH81" i="1" s="1"/>
  <c r="MYI80" i="1"/>
  <c r="MYI81" i="1" s="1"/>
  <c r="MYJ80" i="1"/>
  <c r="MYJ81" i="1" s="1"/>
  <c r="MYK80" i="1"/>
  <c r="MYK81" i="1" s="1"/>
  <c r="MYL80" i="1"/>
  <c r="MYL81" i="1" s="1"/>
  <c r="MYM80" i="1"/>
  <c r="MYM81" i="1" s="1"/>
  <c r="MYN80" i="1"/>
  <c r="MYN81" i="1" s="1"/>
  <c r="MYO80" i="1"/>
  <c r="MYO81" i="1" s="1"/>
  <c r="MYP80" i="1"/>
  <c r="MYP81" i="1" s="1"/>
  <c r="MYQ80" i="1"/>
  <c r="MYQ81" i="1" s="1"/>
  <c r="MYR80" i="1"/>
  <c r="MYR81" i="1" s="1"/>
  <c r="MYS80" i="1"/>
  <c r="MYS81" i="1" s="1"/>
  <c r="MYT80" i="1"/>
  <c r="MYT81" i="1" s="1"/>
  <c r="MYU80" i="1"/>
  <c r="MYU81" i="1" s="1"/>
  <c r="MYV80" i="1"/>
  <c r="MYV81" i="1" s="1"/>
  <c r="MYW80" i="1"/>
  <c r="MYW81" i="1" s="1"/>
  <c r="MYX80" i="1"/>
  <c r="MYX81" i="1" s="1"/>
  <c r="MYY80" i="1"/>
  <c r="MYY81" i="1" s="1"/>
  <c r="MYZ80" i="1"/>
  <c r="MYZ81" i="1" s="1"/>
  <c r="MZA80" i="1"/>
  <c r="MZA81" i="1" s="1"/>
  <c r="MZB80" i="1"/>
  <c r="MZB81" i="1" s="1"/>
  <c r="MZC80" i="1"/>
  <c r="MZC81" i="1" s="1"/>
  <c r="MZD80" i="1"/>
  <c r="MZD81" i="1" s="1"/>
  <c r="MZE80" i="1"/>
  <c r="MZE81" i="1" s="1"/>
  <c r="MZF80" i="1"/>
  <c r="MZF81" i="1" s="1"/>
  <c r="MZG80" i="1"/>
  <c r="MZG81" i="1" s="1"/>
  <c r="MZH80" i="1"/>
  <c r="MZH81" i="1" s="1"/>
  <c r="MZI80" i="1"/>
  <c r="MZI81" i="1" s="1"/>
  <c r="MZJ80" i="1"/>
  <c r="MZJ81" i="1" s="1"/>
  <c r="MZK80" i="1"/>
  <c r="MZK81" i="1" s="1"/>
  <c r="MZL80" i="1"/>
  <c r="MZL81" i="1" s="1"/>
  <c r="MZM80" i="1"/>
  <c r="MZM81" i="1" s="1"/>
  <c r="MZN80" i="1"/>
  <c r="MZN81" i="1" s="1"/>
  <c r="MZO80" i="1"/>
  <c r="MZO81" i="1" s="1"/>
  <c r="MZP80" i="1"/>
  <c r="MZP81" i="1" s="1"/>
  <c r="MZQ80" i="1"/>
  <c r="MZQ81" i="1" s="1"/>
  <c r="MZR80" i="1"/>
  <c r="MZR81" i="1" s="1"/>
  <c r="MZS80" i="1"/>
  <c r="MZS81" i="1" s="1"/>
  <c r="MZT80" i="1"/>
  <c r="MZT81" i="1" s="1"/>
  <c r="MZU80" i="1"/>
  <c r="MZU81" i="1" s="1"/>
  <c r="MZV80" i="1"/>
  <c r="MZV81" i="1" s="1"/>
  <c r="MZW80" i="1"/>
  <c r="MZW81" i="1" s="1"/>
  <c r="MZX80" i="1"/>
  <c r="MZX81" i="1" s="1"/>
  <c r="MZY80" i="1"/>
  <c r="MZY81" i="1" s="1"/>
  <c r="MZZ80" i="1"/>
  <c r="MZZ81" i="1" s="1"/>
  <c r="NAA80" i="1"/>
  <c r="NAA81" i="1" s="1"/>
  <c r="NAB80" i="1"/>
  <c r="NAB81" i="1" s="1"/>
  <c r="NAC80" i="1"/>
  <c r="NAC81" i="1" s="1"/>
  <c r="NAD80" i="1"/>
  <c r="NAD81" i="1" s="1"/>
  <c r="NAE80" i="1"/>
  <c r="NAE81" i="1" s="1"/>
  <c r="NAF80" i="1"/>
  <c r="NAF81" i="1" s="1"/>
  <c r="NAG80" i="1"/>
  <c r="NAG81" i="1" s="1"/>
  <c r="NAH80" i="1"/>
  <c r="NAH81" i="1" s="1"/>
  <c r="NAI80" i="1"/>
  <c r="NAI81" i="1" s="1"/>
  <c r="NAJ80" i="1"/>
  <c r="NAJ81" i="1" s="1"/>
  <c r="NAK80" i="1"/>
  <c r="NAK81" i="1" s="1"/>
  <c r="NAL80" i="1"/>
  <c r="NAL81" i="1" s="1"/>
  <c r="NAM80" i="1"/>
  <c r="NAM81" i="1" s="1"/>
  <c r="NAN80" i="1"/>
  <c r="NAN81" i="1" s="1"/>
  <c r="NAO80" i="1"/>
  <c r="NAO81" i="1" s="1"/>
  <c r="NAP80" i="1"/>
  <c r="NAP81" i="1" s="1"/>
  <c r="NAQ80" i="1"/>
  <c r="NAQ81" i="1" s="1"/>
  <c r="NAR80" i="1"/>
  <c r="NAR81" i="1" s="1"/>
  <c r="NAS80" i="1"/>
  <c r="NAS81" i="1" s="1"/>
  <c r="NAT80" i="1"/>
  <c r="NAT81" i="1" s="1"/>
  <c r="NAU80" i="1"/>
  <c r="NAU81" i="1" s="1"/>
  <c r="NAV80" i="1"/>
  <c r="NAV81" i="1" s="1"/>
  <c r="NAW80" i="1"/>
  <c r="NAW81" i="1" s="1"/>
  <c r="NAX80" i="1"/>
  <c r="NAX81" i="1" s="1"/>
  <c r="NAY80" i="1"/>
  <c r="NAY81" i="1" s="1"/>
  <c r="NAZ80" i="1"/>
  <c r="NAZ81" i="1" s="1"/>
  <c r="NBA80" i="1"/>
  <c r="NBA81" i="1" s="1"/>
  <c r="NBB80" i="1"/>
  <c r="NBB81" i="1" s="1"/>
  <c r="NBC80" i="1"/>
  <c r="NBC81" i="1" s="1"/>
  <c r="NBD80" i="1"/>
  <c r="NBD81" i="1" s="1"/>
  <c r="NBE80" i="1"/>
  <c r="NBE81" i="1" s="1"/>
  <c r="NBF80" i="1"/>
  <c r="NBF81" i="1" s="1"/>
  <c r="NBG80" i="1"/>
  <c r="NBG81" i="1" s="1"/>
  <c r="NBH80" i="1"/>
  <c r="NBH81" i="1" s="1"/>
  <c r="NBI80" i="1"/>
  <c r="NBI81" i="1" s="1"/>
  <c r="NBJ80" i="1"/>
  <c r="NBJ81" i="1" s="1"/>
  <c r="NBK80" i="1"/>
  <c r="NBK81" i="1" s="1"/>
  <c r="NBL80" i="1"/>
  <c r="NBL81" i="1" s="1"/>
  <c r="NBM80" i="1"/>
  <c r="NBM81" i="1" s="1"/>
  <c r="NBN80" i="1"/>
  <c r="NBN81" i="1" s="1"/>
  <c r="NBO80" i="1"/>
  <c r="NBO81" i="1" s="1"/>
  <c r="NBP80" i="1"/>
  <c r="NBP81" i="1" s="1"/>
  <c r="NBQ80" i="1"/>
  <c r="NBQ81" i="1" s="1"/>
  <c r="NBR80" i="1"/>
  <c r="NBR81" i="1" s="1"/>
  <c r="NBS80" i="1"/>
  <c r="NBS81" i="1" s="1"/>
  <c r="NBT80" i="1"/>
  <c r="NBT81" i="1" s="1"/>
  <c r="NBU80" i="1"/>
  <c r="NBU81" i="1" s="1"/>
  <c r="NBV80" i="1"/>
  <c r="NBV81" i="1" s="1"/>
  <c r="NBW80" i="1"/>
  <c r="NBW81" i="1" s="1"/>
  <c r="NBX80" i="1"/>
  <c r="NBX81" i="1" s="1"/>
  <c r="NBY80" i="1"/>
  <c r="NBY81" i="1" s="1"/>
  <c r="NBZ80" i="1"/>
  <c r="NBZ81" i="1" s="1"/>
  <c r="NCA80" i="1"/>
  <c r="NCA81" i="1" s="1"/>
  <c r="NCB80" i="1"/>
  <c r="NCB81" i="1" s="1"/>
  <c r="NCC80" i="1"/>
  <c r="NCC81" i="1" s="1"/>
  <c r="NCD80" i="1"/>
  <c r="NCD81" i="1" s="1"/>
  <c r="NCE80" i="1"/>
  <c r="NCE81" i="1" s="1"/>
  <c r="NCF80" i="1"/>
  <c r="NCF81" i="1" s="1"/>
  <c r="NCG80" i="1"/>
  <c r="NCG81" i="1" s="1"/>
  <c r="NCH80" i="1"/>
  <c r="NCH81" i="1" s="1"/>
  <c r="NCI80" i="1"/>
  <c r="NCI81" i="1" s="1"/>
  <c r="NCJ80" i="1"/>
  <c r="NCJ81" i="1" s="1"/>
  <c r="NCK80" i="1"/>
  <c r="NCK81" i="1" s="1"/>
  <c r="NCL80" i="1"/>
  <c r="NCL81" i="1" s="1"/>
  <c r="NCM80" i="1"/>
  <c r="NCM81" i="1" s="1"/>
  <c r="NCN80" i="1"/>
  <c r="NCN81" i="1" s="1"/>
  <c r="NCO80" i="1"/>
  <c r="NCO81" i="1" s="1"/>
  <c r="NCP80" i="1"/>
  <c r="NCP81" i="1" s="1"/>
  <c r="NCQ80" i="1"/>
  <c r="NCQ81" i="1" s="1"/>
  <c r="NCR80" i="1"/>
  <c r="NCR81" i="1" s="1"/>
  <c r="NCS80" i="1"/>
  <c r="NCS81" i="1" s="1"/>
  <c r="NCT80" i="1"/>
  <c r="NCT81" i="1" s="1"/>
  <c r="NCU80" i="1"/>
  <c r="NCU81" i="1" s="1"/>
  <c r="NCV80" i="1"/>
  <c r="NCV81" i="1" s="1"/>
  <c r="NCW80" i="1"/>
  <c r="NCW81" i="1" s="1"/>
  <c r="NCX80" i="1"/>
  <c r="NCX81" i="1" s="1"/>
  <c r="NCY80" i="1"/>
  <c r="NCY81" i="1" s="1"/>
  <c r="NCZ80" i="1"/>
  <c r="NCZ81" i="1" s="1"/>
  <c r="NDA80" i="1"/>
  <c r="NDA81" i="1" s="1"/>
  <c r="NDB80" i="1"/>
  <c r="NDB81" i="1" s="1"/>
  <c r="NDC80" i="1"/>
  <c r="NDC81" i="1" s="1"/>
  <c r="NDD80" i="1"/>
  <c r="NDD81" i="1" s="1"/>
  <c r="NDE80" i="1"/>
  <c r="NDE81" i="1" s="1"/>
  <c r="NDF80" i="1"/>
  <c r="NDF81" i="1" s="1"/>
  <c r="NDG80" i="1"/>
  <c r="NDG81" i="1" s="1"/>
  <c r="NDH80" i="1"/>
  <c r="NDH81" i="1" s="1"/>
  <c r="NDI80" i="1"/>
  <c r="NDI81" i="1" s="1"/>
  <c r="NDJ80" i="1"/>
  <c r="NDJ81" i="1" s="1"/>
  <c r="NDK80" i="1"/>
  <c r="NDK81" i="1" s="1"/>
  <c r="NDL80" i="1"/>
  <c r="NDL81" i="1" s="1"/>
  <c r="NDM80" i="1"/>
  <c r="NDM81" i="1" s="1"/>
  <c r="NDN80" i="1"/>
  <c r="NDN81" i="1" s="1"/>
  <c r="NDO80" i="1"/>
  <c r="NDO81" i="1" s="1"/>
  <c r="NDP80" i="1"/>
  <c r="NDP81" i="1" s="1"/>
  <c r="NDQ80" i="1"/>
  <c r="NDQ81" i="1" s="1"/>
  <c r="NDR80" i="1"/>
  <c r="NDR81" i="1" s="1"/>
  <c r="NDS80" i="1"/>
  <c r="NDS81" i="1" s="1"/>
  <c r="NDT80" i="1"/>
  <c r="NDT81" i="1" s="1"/>
  <c r="NDU80" i="1"/>
  <c r="NDU81" i="1" s="1"/>
  <c r="NDV80" i="1"/>
  <c r="NDV81" i="1" s="1"/>
  <c r="NDW80" i="1"/>
  <c r="NDW81" i="1" s="1"/>
  <c r="NDX80" i="1"/>
  <c r="NDX81" i="1" s="1"/>
  <c r="NDY80" i="1"/>
  <c r="NDY81" i="1" s="1"/>
  <c r="NDZ80" i="1"/>
  <c r="NDZ81" i="1" s="1"/>
  <c r="NEA80" i="1"/>
  <c r="NEA81" i="1" s="1"/>
  <c r="NEB80" i="1"/>
  <c r="NEB81" i="1" s="1"/>
  <c r="NEC80" i="1"/>
  <c r="NEC81" i="1" s="1"/>
  <c r="NED80" i="1"/>
  <c r="NED81" i="1" s="1"/>
  <c r="NEE80" i="1"/>
  <c r="NEE81" i="1" s="1"/>
  <c r="NEF80" i="1"/>
  <c r="NEF81" i="1" s="1"/>
  <c r="NEG80" i="1"/>
  <c r="NEG81" i="1" s="1"/>
  <c r="NEH80" i="1"/>
  <c r="NEH81" i="1" s="1"/>
  <c r="NEI80" i="1"/>
  <c r="NEI81" i="1" s="1"/>
  <c r="NEJ80" i="1"/>
  <c r="NEJ81" i="1" s="1"/>
  <c r="NEK80" i="1"/>
  <c r="NEK81" i="1" s="1"/>
  <c r="NEL80" i="1"/>
  <c r="NEL81" i="1" s="1"/>
  <c r="NEM80" i="1"/>
  <c r="NEM81" i="1" s="1"/>
  <c r="NEN80" i="1"/>
  <c r="NEN81" i="1" s="1"/>
  <c r="NEO80" i="1"/>
  <c r="NEO81" i="1" s="1"/>
  <c r="NEP80" i="1"/>
  <c r="NEP81" i="1" s="1"/>
  <c r="NEQ80" i="1"/>
  <c r="NEQ81" i="1" s="1"/>
  <c r="NER80" i="1"/>
  <c r="NER81" i="1" s="1"/>
  <c r="NES80" i="1"/>
  <c r="NES81" i="1" s="1"/>
  <c r="NET80" i="1"/>
  <c r="NET81" i="1" s="1"/>
  <c r="NEU80" i="1"/>
  <c r="NEU81" i="1" s="1"/>
  <c r="NEV80" i="1"/>
  <c r="NEV81" i="1" s="1"/>
  <c r="NEW80" i="1"/>
  <c r="NEW81" i="1" s="1"/>
  <c r="NEX80" i="1"/>
  <c r="NEX81" i="1" s="1"/>
  <c r="NEY80" i="1"/>
  <c r="NEY81" i="1" s="1"/>
  <c r="NEZ80" i="1"/>
  <c r="NEZ81" i="1" s="1"/>
  <c r="NFA80" i="1"/>
  <c r="NFA81" i="1" s="1"/>
  <c r="NFB80" i="1"/>
  <c r="NFB81" i="1" s="1"/>
  <c r="NFC80" i="1"/>
  <c r="NFC81" i="1" s="1"/>
  <c r="NFD80" i="1"/>
  <c r="NFD81" i="1" s="1"/>
  <c r="NFE80" i="1"/>
  <c r="NFE81" i="1" s="1"/>
  <c r="NFF80" i="1"/>
  <c r="NFF81" i="1" s="1"/>
  <c r="NFG80" i="1"/>
  <c r="NFG81" i="1" s="1"/>
  <c r="NFH80" i="1"/>
  <c r="NFH81" i="1" s="1"/>
  <c r="NFI80" i="1"/>
  <c r="NFI81" i="1" s="1"/>
  <c r="NFJ80" i="1"/>
  <c r="NFJ81" i="1" s="1"/>
  <c r="NFK80" i="1"/>
  <c r="NFK81" i="1" s="1"/>
  <c r="NFL80" i="1"/>
  <c r="NFL81" i="1" s="1"/>
  <c r="NFM80" i="1"/>
  <c r="NFM81" i="1" s="1"/>
  <c r="NFN80" i="1"/>
  <c r="NFN81" i="1" s="1"/>
  <c r="NFO80" i="1"/>
  <c r="NFO81" i="1" s="1"/>
  <c r="NFP80" i="1"/>
  <c r="NFP81" i="1" s="1"/>
  <c r="NFQ80" i="1"/>
  <c r="NFQ81" i="1" s="1"/>
  <c r="NFR80" i="1"/>
  <c r="NFR81" i="1" s="1"/>
  <c r="NFS80" i="1"/>
  <c r="NFS81" i="1" s="1"/>
  <c r="NFT80" i="1"/>
  <c r="NFT81" i="1" s="1"/>
  <c r="NFU80" i="1"/>
  <c r="NFU81" i="1" s="1"/>
  <c r="NFV80" i="1"/>
  <c r="NFV81" i="1" s="1"/>
  <c r="NFW80" i="1"/>
  <c r="NFW81" i="1" s="1"/>
  <c r="NFX80" i="1"/>
  <c r="NFX81" i="1" s="1"/>
  <c r="NFY80" i="1"/>
  <c r="NFY81" i="1" s="1"/>
  <c r="NFZ80" i="1"/>
  <c r="NFZ81" i="1" s="1"/>
  <c r="NGA80" i="1"/>
  <c r="NGA81" i="1" s="1"/>
  <c r="NGB80" i="1"/>
  <c r="NGB81" i="1" s="1"/>
  <c r="NGC80" i="1"/>
  <c r="NGC81" i="1" s="1"/>
  <c r="NGD80" i="1"/>
  <c r="NGD81" i="1" s="1"/>
  <c r="NGE80" i="1"/>
  <c r="NGE81" i="1" s="1"/>
  <c r="NGF80" i="1"/>
  <c r="NGF81" i="1" s="1"/>
  <c r="NGG80" i="1"/>
  <c r="NGG81" i="1" s="1"/>
  <c r="NGH80" i="1"/>
  <c r="NGH81" i="1" s="1"/>
  <c r="NGI80" i="1"/>
  <c r="NGI81" i="1" s="1"/>
  <c r="NGJ80" i="1"/>
  <c r="NGJ81" i="1" s="1"/>
  <c r="NGK80" i="1"/>
  <c r="NGK81" i="1" s="1"/>
  <c r="NGL80" i="1"/>
  <c r="NGL81" i="1" s="1"/>
  <c r="NGM80" i="1"/>
  <c r="NGM81" i="1" s="1"/>
  <c r="NGN80" i="1"/>
  <c r="NGN81" i="1" s="1"/>
  <c r="NGO80" i="1"/>
  <c r="NGO81" i="1" s="1"/>
  <c r="NGP80" i="1"/>
  <c r="NGP81" i="1" s="1"/>
  <c r="NGQ80" i="1"/>
  <c r="NGQ81" i="1" s="1"/>
  <c r="NGR80" i="1"/>
  <c r="NGR81" i="1" s="1"/>
  <c r="NGS80" i="1"/>
  <c r="NGS81" i="1" s="1"/>
  <c r="NGT80" i="1"/>
  <c r="NGT81" i="1" s="1"/>
  <c r="NGU80" i="1"/>
  <c r="NGU81" i="1" s="1"/>
  <c r="NGV80" i="1"/>
  <c r="NGV81" i="1" s="1"/>
  <c r="NGW80" i="1"/>
  <c r="NGW81" i="1" s="1"/>
  <c r="NGX80" i="1"/>
  <c r="NGX81" i="1" s="1"/>
  <c r="NGY80" i="1"/>
  <c r="NGY81" i="1" s="1"/>
  <c r="NGZ80" i="1"/>
  <c r="NGZ81" i="1" s="1"/>
  <c r="NHA80" i="1"/>
  <c r="NHA81" i="1" s="1"/>
  <c r="NHB80" i="1"/>
  <c r="NHB81" i="1" s="1"/>
  <c r="NHC80" i="1"/>
  <c r="NHC81" i="1" s="1"/>
  <c r="NHD80" i="1"/>
  <c r="NHD81" i="1" s="1"/>
  <c r="NHE80" i="1"/>
  <c r="NHE81" i="1" s="1"/>
  <c r="NHF80" i="1"/>
  <c r="NHF81" i="1" s="1"/>
  <c r="NHG80" i="1"/>
  <c r="NHG81" i="1" s="1"/>
  <c r="NHH80" i="1"/>
  <c r="NHH81" i="1" s="1"/>
  <c r="NHI80" i="1"/>
  <c r="NHI81" i="1" s="1"/>
  <c r="NHJ80" i="1"/>
  <c r="NHJ81" i="1" s="1"/>
  <c r="NHK80" i="1"/>
  <c r="NHK81" i="1" s="1"/>
  <c r="NHL80" i="1"/>
  <c r="NHL81" i="1" s="1"/>
  <c r="NHM80" i="1"/>
  <c r="NHM81" i="1" s="1"/>
  <c r="NHN80" i="1"/>
  <c r="NHN81" i="1" s="1"/>
  <c r="NHO80" i="1"/>
  <c r="NHO81" i="1" s="1"/>
  <c r="NHP80" i="1"/>
  <c r="NHP81" i="1" s="1"/>
  <c r="NHQ80" i="1"/>
  <c r="NHQ81" i="1" s="1"/>
  <c r="NHR80" i="1"/>
  <c r="NHR81" i="1" s="1"/>
  <c r="NHS80" i="1"/>
  <c r="NHS81" i="1" s="1"/>
  <c r="NHT80" i="1"/>
  <c r="NHT81" i="1" s="1"/>
  <c r="NHU80" i="1"/>
  <c r="NHU81" i="1" s="1"/>
  <c r="NHV80" i="1"/>
  <c r="NHV81" i="1" s="1"/>
  <c r="NHW80" i="1"/>
  <c r="NHW81" i="1" s="1"/>
  <c r="NHX80" i="1"/>
  <c r="NHX81" i="1" s="1"/>
  <c r="NHY80" i="1"/>
  <c r="NHY81" i="1" s="1"/>
  <c r="NHZ80" i="1"/>
  <c r="NHZ81" i="1" s="1"/>
  <c r="NIA80" i="1"/>
  <c r="NIA81" i="1" s="1"/>
  <c r="NIB80" i="1"/>
  <c r="NIB81" i="1" s="1"/>
  <c r="NIC80" i="1"/>
  <c r="NIC81" i="1" s="1"/>
  <c r="NID80" i="1"/>
  <c r="NID81" i="1" s="1"/>
  <c r="NIE80" i="1"/>
  <c r="NIE81" i="1" s="1"/>
  <c r="NIF80" i="1"/>
  <c r="NIF81" i="1" s="1"/>
  <c r="NIG80" i="1"/>
  <c r="NIG81" i="1" s="1"/>
  <c r="NIH80" i="1"/>
  <c r="NIH81" i="1" s="1"/>
  <c r="NII80" i="1"/>
  <c r="NII81" i="1" s="1"/>
  <c r="NIJ80" i="1"/>
  <c r="NIJ81" i="1" s="1"/>
  <c r="NIK80" i="1"/>
  <c r="NIK81" i="1" s="1"/>
  <c r="NIL80" i="1"/>
  <c r="NIL81" i="1" s="1"/>
  <c r="NIM80" i="1"/>
  <c r="NIM81" i="1" s="1"/>
  <c r="NIN80" i="1"/>
  <c r="NIN81" i="1" s="1"/>
  <c r="NIO80" i="1"/>
  <c r="NIO81" i="1" s="1"/>
  <c r="NIP80" i="1"/>
  <c r="NIP81" i="1" s="1"/>
  <c r="NIQ80" i="1"/>
  <c r="NIQ81" i="1" s="1"/>
  <c r="NIR80" i="1"/>
  <c r="NIR81" i="1" s="1"/>
  <c r="NIS80" i="1"/>
  <c r="NIS81" i="1" s="1"/>
  <c r="NIT80" i="1"/>
  <c r="NIT81" i="1" s="1"/>
  <c r="NIU80" i="1"/>
  <c r="NIU81" i="1" s="1"/>
  <c r="NIV80" i="1"/>
  <c r="NIV81" i="1" s="1"/>
  <c r="NIW80" i="1"/>
  <c r="NIW81" i="1" s="1"/>
  <c r="NIX80" i="1"/>
  <c r="NIX81" i="1" s="1"/>
  <c r="NIY80" i="1"/>
  <c r="NIY81" i="1" s="1"/>
  <c r="NIZ80" i="1"/>
  <c r="NIZ81" i="1" s="1"/>
  <c r="NJA80" i="1"/>
  <c r="NJA81" i="1" s="1"/>
  <c r="NJB80" i="1"/>
  <c r="NJB81" i="1" s="1"/>
  <c r="NJC80" i="1"/>
  <c r="NJC81" i="1" s="1"/>
  <c r="NJD80" i="1"/>
  <c r="NJD81" i="1" s="1"/>
  <c r="NJE80" i="1"/>
  <c r="NJE81" i="1" s="1"/>
  <c r="NJF80" i="1"/>
  <c r="NJF81" i="1" s="1"/>
  <c r="NJG80" i="1"/>
  <c r="NJG81" i="1" s="1"/>
  <c r="NJH80" i="1"/>
  <c r="NJH81" i="1" s="1"/>
  <c r="NJI80" i="1"/>
  <c r="NJI81" i="1" s="1"/>
  <c r="NJJ80" i="1"/>
  <c r="NJJ81" i="1" s="1"/>
  <c r="NJK80" i="1"/>
  <c r="NJK81" i="1" s="1"/>
  <c r="NJL80" i="1"/>
  <c r="NJL81" i="1" s="1"/>
  <c r="NJM80" i="1"/>
  <c r="NJM81" i="1" s="1"/>
  <c r="NJN80" i="1"/>
  <c r="NJN81" i="1" s="1"/>
  <c r="NJO80" i="1"/>
  <c r="NJO81" i="1" s="1"/>
  <c r="NJP80" i="1"/>
  <c r="NJP81" i="1" s="1"/>
  <c r="NJQ80" i="1"/>
  <c r="NJQ81" i="1" s="1"/>
  <c r="NJR80" i="1"/>
  <c r="NJR81" i="1" s="1"/>
  <c r="NJS80" i="1"/>
  <c r="NJS81" i="1" s="1"/>
  <c r="NJT80" i="1"/>
  <c r="NJT81" i="1" s="1"/>
  <c r="NJU80" i="1"/>
  <c r="NJU81" i="1" s="1"/>
  <c r="NJV80" i="1"/>
  <c r="NJV81" i="1" s="1"/>
  <c r="NJW80" i="1"/>
  <c r="NJW81" i="1" s="1"/>
  <c r="NJX80" i="1"/>
  <c r="NJX81" i="1" s="1"/>
  <c r="NJY80" i="1"/>
  <c r="NJY81" i="1" s="1"/>
  <c r="NJZ80" i="1"/>
  <c r="NJZ81" i="1" s="1"/>
  <c r="NKA80" i="1"/>
  <c r="NKA81" i="1" s="1"/>
  <c r="NKB80" i="1"/>
  <c r="NKB81" i="1" s="1"/>
  <c r="NKC80" i="1"/>
  <c r="NKC81" i="1" s="1"/>
  <c r="NKD80" i="1"/>
  <c r="NKD81" i="1" s="1"/>
  <c r="NKE80" i="1"/>
  <c r="NKE81" i="1" s="1"/>
  <c r="NKF80" i="1"/>
  <c r="NKF81" i="1" s="1"/>
  <c r="NKG80" i="1"/>
  <c r="NKG81" i="1" s="1"/>
  <c r="NKH80" i="1"/>
  <c r="NKH81" i="1" s="1"/>
  <c r="NKI80" i="1"/>
  <c r="NKI81" i="1" s="1"/>
  <c r="NKJ80" i="1"/>
  <c r="NKJ81" i="1" s="1"/>
  <c r="NKK80" i="1"/>
  <c r="NKK81" i="1" s="1"/>
  <c r="NKL80" i="1"/>
  <c r="NKL81" i="1" s="1"/>
  <c r="NKM80" i="1"/>
  <c r="NKM81" i="1" s="1"/>
  <c r="NKN80" i="1"/>
  <c r="NKN81" i="1" s="1"/>
  <c r="NKO80" i="1"/>
  <c r="NKO81" i="1" s="1"/>
  <c r="NKP80" i="1"/>
  <c r="NKP81" i="1" s="1"/>
  <c r="NKQ80" i="1"/>
  <c r="NKQ81" i="1" s="1"/>
  <c r="NKR80" i="1"/>
  <c r="NKR81" i="1" s="1"/>
  <c r="NKS80" i="1"/>
  <c r="NKS81" i="1" s="1"/>
  <c r="NKT80" i="1"/>
  <c r="NKT81" i="1" s="1"/>
  <c r="NKU80" i="1"/>
  <c r="NKU81" i="1" s="1"/>
  <c r="NKV80" i="1"/>
  <c r="NKV81" i="1" s="1"/>
  <c r="NKW80" i="1"/>
  <c r="NKW81" i="1" s="1"/>
  <c r="NKX80" i="1"/>
  <c r="NKX81" i="1" s="1"/>
  <c r="NKY80" i="1"/>
  <c r="NKY81" i="1" s="1"/>
  <c r="NKZ80" i="1"/>
  <c r="NKZ81" i="1" s="1"/>
  <c r="NLA80" i="1"/>
  <c r="NLA81" i="1" s="1"/>
  <c r="NLB80" i="1"/>
  <c r="NLB81" i="1" s="1"/>
  <c r="NLC80" i="1"/>
  <c r="NLC81" i="1" s="1"/>
  <c r="NLD80" i="1"/>
  <c r="NLD81" i="1" s="1"/>
  <c r="NLE80" i="1"/>
  <c r="NLE81" i="1" s="1"/>
  <c r="NLF80" i="1"/>
  <c r="NLF81" i="1" s="1"/>
  <c r="NLG80" i="1"/>
  <c r="NLG81" i="1" s="1"/>
  <c r="NLH80" i="1"/>
  <c r="NLH81" i="1" s="1"/>
  <c r="NLI80" i="1"/>
  <c r="NLI81" i="1" s="1"/>
  <c r="NLJ80" i="1"/>
  <c r="NLJ81" i="1" s="1"/>
  <c r="NLK80" i="1"/>
  <c r="NLK81" i="1" s="1"/>
  <c r="NLL80" i="1"/>
  <c r="NLL81" i="1" s="1"/>
  <c r="NLM80" i="1"/>
  <c r="NLM81" i="1" s="1"/>
  <c r="NLN80" i="1"/>
  <c r="NLN81" i="1" s="1"/>
  <c r="NLO80" i="1"/>
  <c r="NLO81" i="1" s="1"/>
  <c r="NLP80" i="1"/>
  <c r="NLP81" i="1" s="1"/>
  <c r="NLQ80" i="1"/>
  <c r="NLQ81" i="1" s="1"/>
  <c r="NLR80" i="1"/>
  <c r="NLR81" i="1" s="1"/>
  <c r="NLS80" i="1"/>
  <c r="NLS81" i="1" s="1"/>
  <c r="NLT80" i="1"/>
  <c r="NLT81" i="1" s="1"/>
  <c r="NLU80" i="1"/>
  <c r="NLU81" i="1" s="1"/>
  <c r="NLV80" i="1"/>
  <c r="NLV81" i="1" s="1"/>
  <c r="NLW80" i="1"/>
  <c r="NLW81" i="1" s="1"/>
  <c r="NLX80" i="1"/>
  <c r="NLX81" i="1" s="1"/>
  <c r="NLY80" i="1"/>
  <c r="NLY81" i="1" s="1"/>
  <c r="NLZ80" i="1"/>
  <c r="NLZ81" i="1" s="1"/>
  <c r="NMA80" i="1"/>
  <c r="NMA81" i="1" s="1"/>
  <c r="NMB80" i="1"/>
  <c r="NMB81" i="1" s="1"/>
  <c r="NMC80" i="1"/>
  <c r="NMC81" i="1" s="1"/>
  <c r="NMD80" i="1"/>
  <c r="NMD81" i="1" s="1"/>
  <c r="NME80" i="1"/>
  <c r="NME81" i="1" s="1"/>
  <c r="NMF80" i="1"/>
  <c r="NMF81" i="1" s="1"/>
  <c r="NMG80" i="1"/>
  <c r="NMG81" i="1" s="1"/>
  <c r="NMH80" i="1"/>
  <c r="NMH81" i="1" s="1"/>
  <c r="NMI80" i="1"/>
  <c r="NMI81" i="1" s="1"/>
  <c r="NMJ80" i="1"/>
  <c r="NMJ81" i="1" s="1"/>
  <c r="NMK80" i="1"/>
  <c r="NMK81" i="1" s="1"/>
  <c r="NML80" i="1"/>
  <c r="NML81" i="1" s="1"/>
  <c r="NMM80" i="1"/>
  <c r="NMM81" i="1" s="1"/>
  <c r="NMN80" i="1"/>
  <c r="NMN81" i="1" s="1"/>
  <c r="NMO80" i="1"/>
  <c r="NMO81" i="1" s="1"/>
  <c r="NMP80" i="1"/>
  <c r="NMP81" i="1" s="1"/>
  <c r="NMQ80" i="1"/>
  <c r="NMQ81" i="1" s="1"/>
  <c r="NMR80" i="1"/>
  <c r="NMR81" i="1" s="1"/>
  <c r="NMS80" i="1"/>
  <c r="NMS81" i="1" s="1"/>
  <c r="NMT80" i="1"/>
  <c r="NMT81" i="1" s="1"/>
  <c r="NMU80" i="1"/>
  <c r="NMU81" i="1" s="1"/>
  <c r="NMV80" i="1"/>
  <c r="NMV81" i="1" s="1"/>
  <c r="NMW80" i="1"/>
  <c r="NMW81" i="1" s="1"/>
  <c r="NMX80" i="1"/>
  <c r="NMX81" i="1" s="1"/>
  <c r="NMY80" i="1"/>
  <c r="NMY81" i="1" s="1"/>
  <c r="NMZ80" i="1"/>
  <c r="NMZ81" i="1" s="1"/>
  <c r="NNA80" i="1"/>
  <c r="NNA81" i="1" s="1"/>
  <c r="NNB80" i="1"/>
  <c r="NNB81" i="1" s="1"/>
  <c r="NNC80" i="1"/>
  <c r="NNC81" i="1" s="1"/>
  <c r="NND80" i="1"/>
  <c r="NND81" i="1" s="1"/>
  <c r="NNE80" i="1"/>
  <c r="NNE81" i="1" s="1"/>
  <c r="NNF80" i="1"/>
  <c r="NNF81" i="1" s="1"/>
  <c r="NNG80" i="1"/>
  <c r="NNG81" i="1" s="1"/>
  <c r="NNH80" i="1"/>
  <c r="NNH81" i="1" s="1"/>
  <c r="NNI80" i="1"/>
  <c r="NNI81" i="1" s="1"/>
  <c r="NNJ80" i="1"/>
  <c r="NNJ81" i="1" s="1"/>
  <c r="NNK80" i="1"/>
  <c r="NNK81" i="1" s="1"/>
  <c r="NNL80" i="1"/>
  <c r="NNL81" i="1" s="1"/>
  <c r="NNM80" i="1"/>
  <c r="NNM81" i="1" s="1"/>
  <c r="NNN80" i="1"/>
  <c r="NNN81" i="1" s="1"/>
  <c r="NNO80" i="1"/>
  <c r="NNO81" i="1" s="1"/>
  <c r="NNP80" i="1"/>
  <c r="NNP81" i="1" s="1"/>
  <c r="NNQ80" i="1"/>
  <c r="NNQ81" i="1" s="1"/>
  <c r="NNR80" i="1"/>
  <c r="NNR81" i="1" s="1"/>
  <c r="NNS80" i="1"/>
  <c r="NNS81" i="1" s="1"/>
  <c r="NNT80" i="1"/>
  <c r="NNT81" i="1" s="1"/>
  <c r="NNU80" i="1"/>
  <c r="NNU81" i="1" s="1"/>
  <c r="NNV80" i="1"/>
  <c r="NNV81" i="1" s="1"/>
  <c r="NNW80" i="1"/>
  <c r="NNW81" i="1" s="1"/>
  <c r="NNX80" i="1"/>
  <c r="NNX81" i="1" s="1"/>
  <c r="NNY80" i="1"/>
  <c r="NNY81" i="1" s="1"/>
  <c r="NNZ80" i="1"/>
  <c r="NNZ81" i="1" s="1"/>
  <c r="NOA80" i="1"/>
  <c r="NOA81" i="1" s="1"/>
  <c r="NOB80" i="1"/>
  <c r="NOB81" i="1" s="1"/>
  <c r="NOC80" i="1"/>
  <c r="NOC81" i="1" s="1"/>
  <c r="NOD80" i="1"/>
  <c r="NOD81" i="1" s="1"/>
  <c r="NOE80" i="1"/>
  <c r="NOE81" i="1" s="1"/>
  <c r="NOF80" i="1"/>
  <c r="NOF81" i="1" s="1"/>
  <c r="NOG80" i="1"/>
  <c r="NOG81" i="1" s="1"/>
  <c r="NOH80" i="1"/>
  <c r="NOH81" i="1" s="1"/>
  <c r="NOI80" i="1"/>
  <c r="NOI81" i="1" s="1"/>
  <c r="NOJ80" i="1"/>
  <c r="NOJ81" i="1" s="1"/>
  <c r="NOK80" i="1"/>
  <c r="NOK81" i="1" s="1"/>
  <c r="NOL80" i="1"/>
  <c r="NOL81" i="1" s="1"/>
  <c r="NOM80" i="1"/>
  <c r="NOM81" i="1" s="1"/>
  <c r="NON80" i="1"/>
  <c r="NON81" i="1" s="1"/>
  <c r="NOO80" i="1"/>
  <c r="NOO81" i="1" s="1"/>
  <c r="NOP80" i="1"/>
  <c r="NOP81" i="1" s="1"/>
  <c r="NOQ80" i="1"/>
  <c r="NOQ81" i="1" s="1"/>
  <c r="NOR80" i="1"/>
  <c r="NOR81" i="1" s="1"/>
  <c r="NOS80" i="1"/>
  <c r="NOS81" i="1" s="1"/>
  <c r="NOT80" i="1"/>
  <c r="NOT81" i="1" s="1"/>
  <c r="NOU80" i="1"/>
  <c r="NOU81" i="1" s="1"/>
  <c r="NOV80" i="1"/>
  <c r="NOV81" i="1" s="1"/>
  <c r="NOW80" i="1"/>
  <c r="NOW81" i="1" s="1"/>
  <c r="NOX80" i="1"/>
  <c r="NOX81" i="1" s="1"/>
  <c r="NOY80" i="1"/>
  <c r="NOY81" i="1" s="1"/>
  <c r="NOZ80" i="1"/>
  <c r="NOZ81" i="1" s="1"/>
  <c r="NPA80" i="1"/>
  <c r="NPA81" i="1" s="1"/>
  <c r="NPB80" i="1"/>
  <c r="NPB81" i="1" s="1"/>
  <c r="NPC80" i="1"/>
  <c r="NPC81" i="1" s="1"/>
  <c r="NPD80" i="1"/>
  <c r="NPD81" i="1" s="1"/>
  <c r="NPE80" i="1"/>
  <c r="NPE81" i="1" s="1"/>
  <c r="NPF80" i="1"/>
  <c r="NPF81" i="1" s="1"/>
  <c r="NPG80" i="1"/>
  <c r="NPG81" i="1" s="1"/>
  <c r="NPH80" i="1"/>
  <c r="NPH81" i="1" s="1"/>
  <c r="NPI80" i="1"/>
  <c r="NPI81" i="1" s="1"/>
  <c r="NPJ80" i="1"/>
  <c r="NPJ81" i="1" s="1"/>
  <c r="NPK80" i="1"/>
  <c r="NPK81" i="1" s="1"/>
  <c r="NPL80" i="1"/>
  <c r="NPL81" i="1" s="1"/>
  <c r="NPM80" i="1"/>
  <c r="NPM81" i="1" s="1"/>
  <c r="NPN80" i="1"/>
  <c r="NPN81" i="1" s="1"/>
  <c r="NPO80" i="1"/>
  <c r="NPO81" i="1" s="1"/>
  <c r="NPP80" i="1"/>
  <c r="NPP81" i="1" s="1"/>
  <c r="NPQ80" i="1"/>
  <c r="NPQ81" i="1" s="1"/>
  <c r="NPR80" i="1"/>
  <c r="NPR81" i="1" s="1"/>
  <c r="NPS80" i="1"/>
  <c r="NPS81" i="1" s="1"/>
  <c r="NPT80" i="1"/>
  <c r="NPT81" i="1" s="1"/>
  <c r="NPU80" i="1"/>
  <c r="NPU81" i="1" s="1"/>
  <c r="NPV80" i="1"/>
  <c r="NPV81" i="1" s="1"/>
  <c r="NPW80" i="1"/>
  <c r="NPW81" i="1" s="1"/>
  <c r="NPX80" i="1"/>
  <c r="NPX81" i="1" s="1"/>
  <c r="NPY80" i="1"/>
  <c r="NPY81" i="1" s="1"/>
  <c r="NPZ80" i="1"/>
  <c r="NPZ81" i="1" s="1"/>
  <c r="NQA80" i="1"/>
  <c r="NQA81" i="1" s="1"/>
  <c r="NQB80" i="1"/>
  <c r="NQB81" i="1" s="1"/>
  <c r="NQC80" i="1"/>
  <c r="NQC81" i="1" s="1"/>
  <c r="NQD80" i="1"/>
  <c r="NQD81" i="1" s="1"/>
  <c r="NQE80" i="1"/>
  <c r="NQE81" i="1" s="1"/>
  <c r="NQF80" i="1"/>
  <c r="NQF81" i="1" s="1"/>
  <c r="NQG80" i="1"/>
  <c r="NQG81" i="1" s="1"/>
  <c r="NQH80" i="1"/>
  <c r="NQH81" i="1" s="1"/>
  <c r="NQI80" i="1"/>
  <c r="NQI81" i="1" s="1"/>
  <c r="NQJ80" i="1"/>
  <c r="NQJ81" i="1" s="1"/>
  <c r="NQK80" i="1"/>
  <c r="NQK81" i="1" s="1"/>
  <c r="NQL80" i="1"/>
  <c r="NQL81" i="1" s="1"/>
  <c r="NQM80" i="1"/>
  <c r="NQM81" i="1" s="1"/>
  <c r="NQN80" i="1"/>
  <c r="NQN81" i="1" s="1"/>
  <c r="NQO80" i="1"/>
  <c r="NQO81" i="1" s="1"/>
  <c r="NQP80" i="1"/>
  <c r="NQP81" i="1" s="1"/>
  <c r="NQQ80" i="1"/>
  <c r="NQQ81" i="1" s="1"/>
  <c r="NQR80" i="1"/>
  <c r="NQR81" i="1" s="1"/>
  <c r="NQS80" i="1"/>
  <c r="NQS81" i="1" s="1"/>
  <c r="NQT80" i="1"/>
  <c r="NQT81" i="1" s="1"/>
  <c r="NQU80" i="1"/>
  <c r="NQU81" i="1" s="1"/>
  <c r="NQV80" i="1"/>
  <c r="NQV81" i="1" s="1"/>
  <c r="NQW80" i="1"/>
  <c r="NQW81" i="1" s="1"/>
  <c r="NQX80" i="1"/>
  <c r="NQX81" i="1" s="1"/>
  <c r="NQY80" i="1"/>
  <c r="NQY81" i="1" s="1"/>
  <c r="NQZ80" i="1"/>
  <c r="NQZ81" i="1" s="1"/>
  <c r="NRA80" i="1"/>
  <c r="NRA81" i="1" s="1"/>
  <c r="NRB80" i="1"/>
  <c r="NRB81" i="1" s="1"/>
  <c r="NRC80" i="1"/>
  <c r="NRC81" i="1" s="1"/>
  <c r="NRD80" i="1"/>
  <c r="NRD81" i="1" s="1"/>
  <c r="NRE80" i="1"/>
  <c r="NRE81" i="1" s="1"/>
  <c r="NRF80" i="1"/>
  <c r="NRF81" i="1" s="1"/>
  <c r="NRG80" i="1"/>
  <c r="NRG81" i="1" s="1"/>
  <c r="NRH80" i="1"/>
  <c r="NRH81" i="1" s="1"/>
  <c r="NRI80" i="1"/>
  <c r="NRI81" i="1" s="1"/>
  <c r="NRJ80" i="1"/>
  <c r="NRJ81" i="1" s="1"/>
  <c r="NRK80" i="1"/>
  <c r="NRK81" i="1" s="1"/>
  <c r="NRL80" i="1"/>
  <c r="NRL81" i="1" s="1"/>
  <c r="NRM80" i="1"/>
  <c r="NRM81" i="1" s="1"/>
  <c r="NRN80" i="1"/>
  <c r="NRN81" i="1" s="1"/>
  <c r="NRO80" i="1"/>
  <c r="NRO81" i="1" s="1"/>
  <c r="NRP80" i="1"/>
  <c r="NRP81" i="1" s="1"/>
  <c r="NRQ80" i="1"/>
  <c r="NRQ81" i="1" s="1"/>
  <c r="NRR80" i="1"/>
  <c r="NRR81" i="1" s="1"/>
  <c r="NRS80" i="1"/>
  <c r="NRS81" i="1" s="1"/>
  <c r="NRT80" i="1"/>
  <c r="NRT81" i="1" s="1"/>
  <c r="NRU80" i="1"/>
  <c r="NRU81" i="1" s="1"/>
  <c r="NRV80" i="1"/>
  <c r="NRV81" i="1" s="1"/>
  <c r="NRW80" i="1"/>
  <c r="NRW81" i="1" s="1"/>
  <c r="NRX80" i="1"/>
  <c r="NRX81" i="1" s="1"/>
  <c r="NRY80" i="1"/>
  <c r="NRY81" i="1" s="1"/>
  <c r="NRZ80" i="1"/>
  <c r="NRZ81" i="1" s="1"/>
  <c r="NSA80" i="1"/>
  <c r="NSA81" i="1" s="1"/>
  <c r="NSB80" i="1"/>
  <c r="NSB81" i="1" s="1"/>
  <c r="NSC80" i="1"/>
  <c r="NSC81" i="1" s="1"/>
  <c r="NSD80" i="1"/>
  <c r="NSD81" i="1" s="1"/>
  <c r="NSE80" i="1"/>
  <c r="NSE81" i="1" s="1"/>
  <c r="NSF80" i="1"/>
  <c r="NSF81" i="1" s="1"/>
  <c r="NSG80" i="1"/>
  <c r="NSG81" i="1" s="1"/>
  <c r="NSH80" i="1"/>
  <c r="NSH81" i="1" s="1"/>
  <c r="NSI80" i="1"/>
  <c r="NSI81" i="1" s="1"/>
  <c r="NSJ80" i="1"/>
  <c r="NSJ81" i="1" s="1"/>
  <c r="NSK80" i="1"/>
  <c r="NSK81" i="1" s="1"/>
  <c r="NSL80" i="1"/>
  <c r="NSL81" i="1" s="1"/>
  <c r="NSM80" i="1"/>
  <c r="NSM81" i="1" s="1"/>
  <c r="NSN80" i="1"/>
  <c r="NSN81" i="1" s="1"/>
  <c r="NSO80" i="1"/>
  <c r="NSO81" i="1" s="1"/>
  <c r="NSP80" i="1"/>
  <c r="NSP81" i="1" s="1"/>
  <c r="NSQ80" i="1"/>
  <c r="NSQ81" i="1" s="1"/>
  <c r="NSR80" i="1"/>
  <c r="NSR81" i="1" s="1"/>
  <c r="NSS80" i="1"/>
  <c r="NSS81" i="1" s="1"/>
  <c r="NST80" i="1"/>
  <c r="NST81" i="1" s="1"/>
  <c r="NSU80" i="1"/>
  <c r="NSU81" i="1" s="1"/>
  <c r="NSV80" i="1"/>
  <c r="NSV81" i="1" s="1"/>
  <c r="NSW80" i="1"/>
  <c r="NSW81" i="1" s="1"/>
  <c r="NSX80" i="1"/>
  <c r="NSX81" i="1" s="1"/>
  <c r="NSY80" i="1"/>
  <c r="NSY81" i="1" s="1"/>
  <c r="NSZ80" i="1"/>
  <c r="NSZ81" i="1" s="1"/>
  <c r="NTA80" i="1"/>
  <c r="NTA81" i="1" s="1"/>
  <c r="NTB80" i="1"/>
  <c r="NTB81" i="1" s="1"/>
  <c r="NTC80" i="1"/>
  <c r="NTC81" i="1" s="1"/>
  <c r="NTD80" i="1"/>
  <c r="NTD81" i="1" s="1"/>
  <c r="NTE80" i="1"/>
  <c r="NTE81" i="1" s="1"/>
  <c r="NTF80" i="1"/>
  <c r="NTF81" i="1" s="1"/>
  <c r="NTG80" i="1"/>
  <c r="NTG81" i="1" s="1"/>
  <c r="NTH80" i="1"/>
  <c r="NTH81" i="1" s="1"/>
  <c r="NTI80" i="1"/>
  <c r="NTI81" i="1" s="1"/>
  <c r="NTJ80" i="1"/>
  <c r="NTJ81" i="1" s="1"/>
  <c r="NTK80" i="1"/>
  <c r="NTK81" i="1" s="1"/>
  <c r="NTL80" i="1"/>
  <c r="NTL81" i="1" s="1"/>
  <c r="NTM80" i="1"/>
  <c r="NTM81" i="1" s="1"/>
  <c r="NTN80" i="1"/>
  <c r="NTN81" i="1" s="1"/>
  <c r="NTO80" i="1"/>
  <c r="NTO81" i="1" s="1"/>
  <c r="NTP80" i="1"/>
  <c r="NTP81" i="1" s="1"/>
  <c r="NTQ80" i="1"/>
  <c r="NTQ81" i="1" s="1"/>
  <c r="NTR80" i="1"/>
  <c r="NTR81" i="1" s="1"/>
  <c r="NTS80" i="1"/>
  <c r="NTS81" i="1" s="1"/>
  <c r="NTT80" i="1"/>
  <c r="NTT81" i="1" s="1"/>
  <c r="NTU80" i="1"/>
  <c r="NTU81" i="1" s="1"/>
  <c r="NTV80" i="1"/>
  <c r="NTV81" i="1" s="1"/>
  <c r="NTW80" i="1"/>
  <c r="NTW81" i="1" s="1"/>
  <c r="NTX80" i="1"/>
  <c r="NTX81" i="1" s="1"/>
  <c r="NTY80" i="1"/>
  <c r="NTY81" i="1" s="1"/>
  <c r="NTZ80" i="1"/>
  <c r="NTZ81" i="1" s="1"/>
  <c r="NUA80" i="1"/>
  <c r="NUA81" i="1" s="1"/>
  <c r="NUB80" i="1"/>
  <c r="NUB81" i="1" s="1"/>
  <c r="NUC80" i="1"/>
  <c r="NUC81" i="1" s="1"/>
  <c r="NUD80" i="1"/>
  <c r="NUD81" i="1" s="1"/>
  <c r="NUE80" i="1"/>
  <c r="NUE81" i="1" s="1"/>
  <c r="NUF80" i="1"/>
  <c r="NUF81" i="1" s="1"/>
  <c r="NUG80" i="1"/>
  <c r="NUG81" i="1" s="1"/>
  <c r="NUH80" i="1"/>
  <c r="NUH81" i="1" s="1"/>
  <c r="NUI80" i="1"/>
  <c r="NUI81" i="1" s="1"/>
  <c r="NUJ80" i="1"/>
  <c r="NUJ81" i="1" s="1"/>
  <c r="NUK80" i="1"/>
  <c r="NUK81" i="1" s="1"/>
  <c r="NUL80" i="1"/>
  <c r="NUL81" i="1" s="1"/>
  <c r="NUM80" i="1"/>
  <c r="NUM81" i="1" s="1"/>
  <c r="NUN80" i="1"/>
  <c r="NUN81" i="1" s="1"/>
  <c r="NUO80" i="1"/>
  <c r="NUO81" i="1" s="1"/>
  <c r="NUP80" i="1"/>
  <c r="NUP81" i="1" s="1"/>
  <c r="NUQ80" i="1"/>
  <c r="NUQ81" i="1" s="1"/>
  <c r="NUR80" i="1"/>
  <c r="NUR81" i="1" s="1"/>
  <c r="NUS80" i="1"/>
  <c r="NUS81" i="1" s="1"/>
  <c r="NUT80" i="1"/>
  <c r="NUT81" i="1" s="1"/>
  <c r="NUU80" i="1"/>
  <c r="NUU81" i="1" s="1"/>
  <c r="NUV80" i="1"/>
  <c r="NUV81" i="1" s="1"/>
  <c r="NUW80" i="1"/>
  <c r="NUW81" i="1" s="1"/>
  <c r="NUX80" i="1"/>
  <c r="NUX81" i="1" s="1"/>
  <c r="NUY80" i="1"/>
  <c r="NUY81" i="1" s="1"/>
  <c r="NUZ80" i="1"/>
  <c r="NUZ81" i="1" s="1"/>
  <c r="NVA80" i="1"/>
  <c r="NVA81" i="1" s="1"/>
  <c r="NVB80" i="1"/>
  <c r="NVB81" i="1" s="1"/>
  <c r="NVC80" i="1"/>
  <c r="NVC81" i="1" s="1"/>
  <c r="NVD80" i="1"/>
  <c r="NVD81" i="1" s="1"/>
  <c r="NVE80" i="1"/>
  <c r="NVE81" i="1" s="1"/>
  <c r="NVF80" i="1"/>
  <c r="NVF81" i="1" s="1"/>
  <c r="NVG80" i="1"/>
  <c r="NVG81" i="1" s="1"/>
  <c r="NVH80" i="1"/>
  <c r="NVH81" i="1" s="1"/>
  <c r="NVI80" i="1"/>
  <c r="NVI81" i="1" s="1"/>
  <c r="NVJ80" i="1"/>
  <c r="NVJ81" i="1" s="1"/>
  <c r="NVK80" i="1"/>
  <c r="NVK81" i="1" s="1"/>
  <c r="NVL80" i="1"/>
  <c r="NVL81" i="1" s="1"/>
  <c r="NVM80" i="1"/>
  <c r="NVM81" i="1" s="1"/>
  <c r="NVN80" i="1"/>
  <c r="NVN81" i="1" s="1"/>
  <c r="NVO80" i="1"/>
  <c r="NVO81" i="1" s="1"/>
  <c r="NVP80" i="1"/>
  <c r="NVP81" i="1" s="1"/>
  <c r="NVQ80" i="1"/>
  <c r="NVQ81" i="1" s="1"/>
  <c r="NVR80" i="1"/>
  <c r="NVR81" i="1" s="1"/>
  <c r="NVS80" i="1"/>
  <c r="NVS81" i="1" s="1"/>
  <c r="NVT80" i="1"/>
  <c r="NVT81" i="1" s="1"/>
  <c r="NVU80" i="1"/>
  <c r="NVU81" i="1" s="1"/>
  <c r="NVV80" i="1"/>
  <c r="NVV81" i="1" s="1"/>
  <c r="NVW80" i="1"/>
  <c r="NVW81" i="1" s="1"/>
  <c r="NVX80" i="1"/>
  <c r="NVX81" i="1" s="1"/>
  <c r="NVY80" i="1"/>
  <c r="NVY81" i="1" s="1"/>
  <c r="NVZ80" i="1"/>
  <c r="NVZ81" i="1" s="1"/>
  <c r="NWA80" i="1"/>
  <c r="NWA81" i="1" s="1"/>
  <c r="NWB80" i="1"/>
  <c r="NWB81" i="1" s="1"/>
  <c r="NWC80" i="1"/>
  <c r="NWC81" i="1" s="1"/>
  <c r="NWD80" i="1"/>
  <c r="NWD81" i="1" s="1"/>
  <c r="NWE80" i="1"/>
  <c r="NWE81" i="1" s="1"/>
  <c r="NWF80" i="1"/>
  <c r="NWF81" i="1" s="1"/>
  <c r="NWG80" i="1"/>
  <c r="NWG81" i="1" s="1"/>
  <c r="NWH80" i="1"/>
  <c r="NWH81" i="1" s="1"/>
  <c r="NWI80" i="1"/>
  <c r="NWI81" i="1" s="1"/>
  <c r="NWJ80" i="1"/>
  <c r="NWJ81" i="1" s="1"/>
  <c r="NWK80" i="1"/>
  <c r="NWK81" i="1" s="1"/>
  <c r="NWL80" i="1"/>
  <c r="NWL81" i="1" s="1"/>
  <c r="NWM80" i="1"/>
  <c r="NWM81" i="1" s="1"/>
  <c r="NWN80" i="1"/>
  <c r="NWN81" i="1" s="1"/>
  <c r="NWO80" i="1"/>
  <c r="NWO81" i="1" s="1"/>
  <c r="NWP80" i="1"/>
  <c r="NWP81" i="1" s="1"/>
  <c r="NWQ80" i="1"/>
  <c r="NWQ81" i="1" s="1"/>
  <c r="NWR80" i="1"/>
  <c r="NWR81" i="1" s="1"/>
  <c r="NWS80" i="1"/>
  <c r="NWS81" i="1" s="1"/>
  <c r="NWT80" i="1"/>
  <c r="NWT81" i="1" s="1"/>
  <c r="NWU80" i="1"/>
  <c r="NWU81" i="1" s="1"/>
  <c r="NWV80" i="1"/>
  <c r="NWV81" i="1" s="1"/>
  <c r="NWW80" i="1"/>
  <c r="NWW81" i="1" s="1"/>
  <c r="NWX80" i="1"/>
  <c r="NWX81" i="1" s="1"/>
  <c r="NWY80" i="1"/>
  <c r="NWY81" i="1" s="1"/>
  <c r="NWZ80" i="1"/>
  <c r="NWZ81" i="1" s="1"/>
  <c r="NXA80" i="1"/>
  <c r="NXA81" i="1" s="1"/>
  <c r="NXB80" i="1"/>
  <c r="NXB81" i="1" s="1"/>
  <c r="NXC80" i="1"/>
  <c r="NXC81" i="1" s="1"/>
  <c r="NXD80" i="1"/>
  <c r="NXD81" i="1" s="1"/>
  <c r="NXE80" i="1"/>
  <c r="NXE81" i="1" s="1"/>
  <c r="NXF80" i="1"/>
  <c r="NXF81" i="1" s="1"/>
  <c r="NXG80" i="1"/>
  <c r="NXG81" i="1" s="1"/>
  <c r="NXH80" i="1"/>
  <c r="NXH81" i="1" s="1"/>
  <c r="NXI80" i="1"/>
  <c r="NXI81" i="1" s="1"/>
  <c r="NXJ80" i="1"/>
  <c r="NXJ81" i="1" s="1"/>
  <c r="NXK80" i="1"/>
  <c r="NXK81" i="1" s="1"/>
  <c r="NXL80" i="1"/>
  <c r="NXL81" i="1" s="1"/>
  <c r="NXM80" i="1"/>
  <c r="NXM81" i="1" s="1"/>
  <c r="NXN80" i="1"/>
  <c r="NXN81" i="1" s="1"/>
  <c r="NXO80" i="1"/>
  <c r="NXO81" i="1" s="1"/>
  <c r="NXP80" i="1"/>
  <c r="NXP81" i="1" s="1"/>
  <c r="NXQ80" i="1"/>
  <c r="NXQ81" i="1" s="1"/>
  <c r="NXR80" i="1"/>
  <c r="NXR81" i="1" s="1"/>
  <c r="NXS80" i="1"/>
  <c r="NXS81" i="1" s="1"/>
  <c r="NXT80" i="1"/>
  <c r="NXT81" i="1" s="1"/>
  <c r="NXU80" i="1"/>
  <c r="NXU81" i="1" s="1"/>
  <c r="NXV80" i="1"/>
  <c r="NXV81" i="1" s="1"/>
  <c r="NXW80" i="1"/>
  <c r="NXW81" i="1" s="1"/>
  <c r="NXX80" i="1"/>
  <c r="NXX81" i="1" s="1"/>
  <c r="NXY80" i="1"/>
  <c r="NXY81" i="1" s="1"/>
  <c r="NXZ80" i="1"/>
  <c r="NXZ81" i="1" s="1"/>
  <c r="NYA80" i="1"/>
  <c r="NYA81" i="1" s="1"/>
  <c r="NYB80" i="1"/>
  <c r="NYB81" i="1" s="1"/>
  <c r="NYC80" i="1"/>
  <c r="NYC81" i="1" s="1"/>
  <c r="NYD80" i="1"/>
  <c r="NYD81" i="1" s="1"/>
  <c r="NYE80" i="1"/>
  <c r="NYE81" i="1" s="1"/>
  <c r="NYF80" i="1"/>
  <c r="NYF81" i="1" s="1"/>
  <c r="NYG80" i="1"/>
  <c r="NYG81" i="1" s="1"/>
  <c r="NYH80" i="1"/>
  <c r="NYH81" i="1" s="1"/>
  <c r="NYI80" i="1"/>
  <c r="NYI81" i="1" s="1"/>
  <c r="NYJ80" i="1"/>
  <c r="NYJ81" i="1" s="1"/>
  <c r="NYK80" i="1"/>
  <c r="NYK81" i="1" s="1"/>
  <c r="NYL80" i="1"/>
  <c r="NYL81" i="1" s="1"/>
  <c r="NYM80" i="1"/>
  <c r="NYM81" i="1" s="1"/>
  <c r="NYN80" i="1"/>
  <c r="NYN81" i="1" s="1"/>
  <c r="NYO80" i="1"/>
  <c r="NYO81" i="1" s="1"/>
  <c r="NYP80" i="1"/>
  <c r="NYP81" i="1" s="1"/>
  <c r="NYQ80" i="1"/>
  <c r="NYQ81" i="1" s="1"/>
  <c r="NYR80" i="1"/>
  <c r="NYR81" i="1" s="1"/>
  <c r="NYS80" i="1"/>
  <c r="NYS81" i="1" s="1"/>
  <c r="NYT80" i="1"/>
  <c r="NYT81" i="1" s="1"/>
  <c r="NYU80" i="1"/>
  <c r="NYU81" i="1" s="1"/>
  <c r="NYV80" i="1"/>
  <c r="NYV81" i="1" s="1"/>
  <c r="NYW80" i="1"/>
  <c r="NYW81" i="1" s="1"/>
  <c r="NYX80" i="1"/>
  <c r="NYX81" i="1" s="1"/>
  <c r="NYY80" i="1"/>
  <c r="NYY81" i="1" s="1"/>
  <c r="NYZ80" i="1"/>
  <c r="NYZ81" i="1" s="1"/>
  <c r="NZA80" i="1"/>
  <c r="NZA81" i="1" s="1"/>
  <c r="NZB80" i="1"/>
  <c r="NZB81" i="1" s="1"/>
  <c r="NZC80" i="1"/>
  <c r="NZC81" i="1" s="1"/>
  <c r="NZD80" i="1"/>
  <c r="NZD81" i="1" s="1"/>
  <c r="NZE80" i="1"/>
  <c r="NZE81" i="1" s="1"/>
  <c r="NZF80" i="1"/>
  <c r="NZF81" i="1" s="1"/>
  <c r="NZG80" i="1"/>
  <c r="NZG81" i="1" s="1"/>
  <c r="NZH80" i="1"/>
  <c r="NZH81" i="1" s="1"/>
  <c r="NZI80" i="1"/>
  <c r="NZI81" i="1" s="1"/>
  <c r="NZJ80" i="1"/>
  <c r="NZJ81" i="1" s="1"/>
  <c r="NZK80" i="1"/>
  <c r="NZK81" i="1" s="1"/>
  <c r="NZL80" i="1"/>
  <c r="NZL81" i="1" s="1"/>
  <c r="NZM80" i="1"/>
  <c r="NZM81" i="1" s="1"/>
  <c r="NZN80" i="1"/>
  <c r="NZN81" i="1" s="1"/>
  <c r="NZO80" i="1"/>
  <c r="NZO81" i="1" s="1"/>
  <c r="NZP80" i="1"/>
  <c r="NZP81" i="1" s="1"/>
  <c r="NZQ80" i="1"/>
  <c r="NZQ81" i="1" s="1"/>
  <c r="NZR80" i="1"/>
  <c r="NZR81" i="1" s="1"/>
  <c r="NZS80" i="1"/>
  <c r="NZS81" i="1" s="1"/>
  <c r="NZT80" i="1"/>
  <c r="NZT81" i="1" s="1"/>
  <c r="NZU80" i="1"/>
  <c r="NZU81" i="1" s="1"/>
  <c r="NZV80" i="1"/>
  <c r="NZV81" i="1" s="1"/>
  <c r="NZW80" i="1"/>
  <c r="NZW81" i="1" s="1"/>
  <c r="NZX80" i="1"/>
  <c r="NZX81" i="1" s="1"/>
  <c r="NZY80" i="1"/>
  <c r="NZY81" i="1" s="1"/>
  <c r="NZZ80" i="1"/>
  <c r="NZZ81" i="1" s="1"/>
  <c r="OAA80" i="1"/>
  <c r="OAA81" i="1" s="1"/>
  <c r="OAB80" i="1"/>
  <c r="OAB81" i="1" s="1"/>
  <c r="OAC80" i="1"/>
  <c r="OAC81" i="1" s="1"/>
  <c r="OAD80" i="1"/>
  <c r="OAD81" i="1" s="1"/>
  <c r="OAE80" i="1"/>
  <c r="OAE81" i="1" s="1"/>
  <c r="OAF80" i="1"/>
  <c r="OAF81" i="1" s="1"/>
  <c r="OAG80" i="1"/>
  <c r="OAG81" i="1" s="1"/>
  <c r="OAH80" i="1"/>
  <c r="OAH81" i="1" s="1"/>
  <c r="OAI80" i="1"/>
  <c r="OAI81" i="1" s="1"/>
  <c r="OAJ80" i="1"/>
  <c r="OAJ81" i="1" s="1"/>
  <c r="OAK80" i="1"/>
  <c r="OAK81" i="1" s="1"/>
  <c r="OAL80" i="1"/>
  <c r="OAL81" i="1" s="1"/>
  <c r="OAM80" i="1"/>
  <c r="OAM81" i="1" s="1"/>
  <c r="OAN80" i="1"/>
  <c r="OAN81" i="1" s="1"/>
  <c r="OAO80" i="1"/>
  <c r="OAO81" i="1" s="1"/>
  <c r="OAP80" i="1"/>
  <c r="OAP81" i="1" s="1"/>
  <c r="OAQ80" i="1"/>
  <c r="OAQ81" i="1" s="1"/>
  <c r="OAR80" i="1"/>
  <c r="OAR81" i="1" s="1"/>
  <c r="OAS80" i="1"/>
  <c r="OAS81" i="1" s="1"/>
  <c r="OAT80" i="1"/>
  <c r="OAT81" i="1" s="1"/>
  <c r="OAU80" i="1"/>
  <c r="OAU81" i="1" s="1"/>
  <c r="OAV80" i="1"/>
  <c r="OAV81" i="1" s="1"/>
  <c r="OAW80" i="1"/>
  <c r="OAW81" i="1" s="1"/>
  <c r="OAX80" i="1"/>
  <c r="OAX81" i="1" s="1"/>
  <c r="OAY80" i="1"/>
  <c r="OAY81" i="1" s="1"/>
  <c r="OAZ80" i="1"/>
  <c r="OAZ81" i="1" s="1"/>
  <c r="OBA80" i="1"/>
  <c r="OBA81" i="1" s="1"/>
  <c r="OBB80" i="1"/>
  <c r="OBB81" i="1" s="1"/>
  <c r="OBC80" i="1"/>
  <c r="OBC81" i="1" s="1"/>
  <c r="OBD80" i="1"/>
  <c r="OBD81" i="1" s="1"/>
  <c r="OBE80" i="1"/>
  <c r="OBE81" i="1" s="1"/>
  <c r="OBF80" i="1"/>
  <c r="OBF81" i="1" s="1"/>
  <c r="OBG80" i="1"/>
  <c r="OBG81" i="1" s="1"/>
  <c r="OBH80" i="1"/>
  <c r="OBH81" i="1" s="1"/>
  <c r="OBI80" i="1"/>
  <c r="OBI81" i="1" s="1"/>
  <c r="OBJ80" i="1"/>
  <c r="OBJ81" i="1" s="1"/>
  <c r="OBK80" i="1"/>
  <c r="OBK81" i="1" s="1"/>
  <c r="OBL80" i="1"/>
  <c r="OBL81" i="1" s="1"/>
  <c r="OBM80" i="1"/>
  <c r="OBM81" i="1" s="1"/>
  <c r="OBN80" i="1"/>
  <c r="OBN81" i="1" s="1"/>
  <c r="OBO80" i="1"/>
  <c r="OBO81" i="1" s="1"/>
  <c r="OBP80" i="1"/>
  <c r="OBP81" i="1" s="1"/>
  <c r="OBQ80" i="1"/>
  <c r="OBQ81" i="1" s="1"/>
  <c r="OBR80" i="1"/>
  <c r="OBR81" i="1" s="1"/>
  <c r="OBS80" i="1"/>
  <c r="OBS81" i="1" s="1"/>
  <c r="OBT80" i="1"/>
  <c r="OBT81" i="1" s="1"/>
  <c r="OBU80" i="1"/>
  <c r="OBU81" i="1" s="1"/>
  <c r="OBV80" i="1"/>
  <c r="OBV81" i="1" s="1"/>
  <c r="OBW80" i="1"/>
  <c r="OBW81" i="1" s="1"/>
  <c r="OBX80" i="1"/>
  <c r="OBX81" i="1" s="1"/>
  <c r="OBY80" i="1"/>
  <c r="OBY81" i="1" s="1"/>
  <c r="OBZ80" i="1"/>
  <c r="OBZ81" i="1" s="1"/>
  <c r="OCA80" i="1"/>
  <c r="OCA81" i="1" s="1"/>
  <c r="OCB80" i="1"/>
  <c r="OCB81" i="1" s="1"/>
  <c r="OCC80" i="1"/>
  <c r="OCC81" i="1" s="1"/>
  <c r="OCD80" i="1"/>
  <c r="OCD81" i="1" s="1"/>
  <c r="OCE80" i="1"/>
  <c r="OCE81" i="1" s="1"/>
  <c r="OCF80" i="1"/>
  <c r="OCF81" i="1" s="1"/>
  <c r="OCG80" i="1"/>
  <c r="OCG81" i="1" s="1"/>
  <c r="OCH80" i="1"/>
  <c r="OCH81" i="1" s="1"/>
  <c r="OCI80" i="1"/>
  <c r="OCI81" i="1" s="1"/>
  <c r="OCJ80" i="1"/>
  <c r="OCJ81" i="1" s="1"/>
  <c r="OCK80" i="1"/>
  <c r="OCK81" i="1" s="1"/>
  <c r="OCL80" i="1"/>
  <c r="OCL81" i="1" s="1"/>
  <c r="OCM80" i="1"/>
  <c r="OCM81" i="1" s="1"/>
  <c r="OCN80" i="1"/>
  <c r="OCN81" i="1" s="1"/>
  <c r="OCO80" i="1"/>
  <c r="OCO81" i="1" s="1"/>
  <c r="OCP80" i="1"/>
  <c r="OCP81" i="1" s="1"/>
  <c r="OCQ80" i="1"/>
  <c r="OCQ81" i="1" s="1"/>
  <c r="OCR80" i="1"/>
  <c r="OCR81" i="1" s="1"/>
  <c r="OCS80" i="1"/>
  <c r="OCS81" i="1" s="1"/>
  <c r="OCT80" i="1"/>
  <c r="OCT81" i="1" s="1"/>
  <c r="OCU80" i="1"/>
  <c r="OCU81" i="1" s="1"/>
  <c r="OCV80" i="1"/>
  <c r="OCV81" i="1" s="1"/>
  <c r="OCW80" i="1"/>
  <c r="OCW81" i="1" s="1"/>
  <c r="OCX80" i="1"/>
  <c r="OCX81" i="1" s="1"/>
  <c r="OCY80" i="1"/>
  <c r="OCY81" i="1" s="1"/>
  <c r="OCZ80" i="1"/>
  <c r="OCZ81" i="1" s="1"/>
  <c r="ODA80" i="1"/>
  <c r="ODA81" i="1" s="1"/>
  <c r="ODB80" i="1"/>
  <c r="ODB81" i="1" s="1"/>
  <c r="ODC80" i="1"/>
  <c r="ODC81" i="1" s="1"/>
  <c r="ODD80" i="1"/>
  <c r="ODD81" i="1" s="1"/>
  <c r="ODE80" i="1"/>
  <c r="ODE81" i="1" s="1"/>
  <c r="ODF80" i="1"/>
  <c r="ODF81" i="1" s="1"/>
  <c r="ODG80" i="1"/>
  <c r="ODG81" i="1" s="1"/>
  <c r="ODH80" i="1"/>
  <c r="ODH81" i="1" s="1"/>
  <c r="ODI80" i="1"/>
  <c r="ODI81" i="1" s="1"/>
  <c r="ODJ80" i="1"/>
  <c r="ODJ81" i="1" s="1"/>
  <c r="ODK80" i="1"/>
  <c r="ODK81" i="1" s="1"/>
  <c r="ODL80" i="1"/>
  <c r="ODL81" i="1" s="1"/>
  <c r="ODM80" i="1"/>
  <c r="ODM81" i="1" s="1"/>
  <c r="ODN80" i="1"/>
  <c r="ODN81" i="1" s="1"/>
  <c r="ODO80" i="1"/>
  <c r="ODO81" i="1" s="1"/>
  <c r="ODP80" i="1"/>
  <c r="ODP81" i="1" s="1"/>
  <c r="ODQ80" i="1"/>
  <c r="ODQ81" i="1" s="1"/>
  <c r="ODR80" i="1"/>
  <c r="ODR81" i="1" s="1"/>
  <c r="ODS80" i="1"/>
  <c r="ODS81" i="1" s="1"/>
  <c r="ODT80" i="1"/>
  <c r="ODT81" i="1" s="1"/>
  <c r="ODU80" i="1"/>
  <c r="ODU81" i="1" s="1"/>
  <c r="ODV80" i="1"/>
  <c r="ODV81" i="1" s="1"/>
  <c r="ODW80" i="1"/>
  <c r="ODW81" i="1" s="1"/>
  <c r="ODX80" i="1"/>
  <c r="ODX81" i="1" s="1"/>
  <c r="ODY80" i="1"/>
  <c r="ODY81" i="1" s="1"/>
  <c r="ODZ80" i="1"/>
  <c r="ODZ81" i="1" s="1"/>
  <c r="OEA80" i="1"/>
  <c r="OEA81" i="1" s="1"/>
  <c r="OEB80" i="1"/>
  <c r="OEB81" i="1" s="1"/>
  <c r="OEC80" i="1"/>
  <c r="OEC81" i="1" s="1"/>
  <c r="OED80" i="1"/>
  <c r="OED81" i="1" s="1"/>
  <c r="OEE80" i="1"/>
  <c r="OEE81" i="1" s="1"/>
  <c r="OEF80" i="1"/>
  <c r="OEF81" i="1" s="1"/>
  <c r="OEG80" i="1"/>
  <c r="OEG81" i="1" s="1"/>
  <c r="OEH80" i="1"/>
  <c r="OEH81" i="1" s="1"/>
  <c r="OEI80" i="1"/>
  <c r="OEI81" i="1" s="1"/>
  <c r="OEJ80" i="1"/>
  <c r="OEJ81" i="1" s="1"/>
  <c r="OEK80" i="1"/>
  <c r="OEK81" i="1" s="1"/>
  <c r="OEL80" i="1"/>
  <c r="OEL81" i="1" s="1"/>
  <c r="OEM80" i="1"/>
  <c r="OEM81" i="1" s="1"/>
  <c r="OEN80" i="1"/>
  <c r="OEN81" i="1" s="1"/>
  <c r="OEO80" i="1"/>
  <c r="OEO81" i="1" s="1"/>
  <c r="OEP80" i="1"/>
  <c r="OEP81" i="1" s="1"/>
  <c r="OEQ80" i="1"/>
  <c r="OEQ81" i="1" s="1"/>
  <c r="OER80" i="1"/>
  <c r="OER81" i="1" s="1"/>
  <c r="OES80" i="1"/>
  <c r="OES81" i="1" s="1"/>
  <c r="OET80" i="1"/>
  <c r="OET81" i="1" s="1"/>
  <c r="OEU80" i="1"/>
  <c r="OEU81" i="1" s="1"/>
  <c r="OEV80" i="1"/>
  <c r="OEV81" i="1" s="1"/>
  <c r="OEW80" i="1"/>
  <c r="OEW81" i="1" s="1"/>
  <c r="OEX80" i="1"/>
  <c r="OEX81" i="1" s="1"/>
  <c r="OEY80" i="1"/>
  <c r="OEY81" i="1" s="1"/>
  <c r="OEZ80" i="1"/>
  <c r="OEZ81" i="1" s="1"/>
  <c r="OFA80" i="1"/>
  <c r="OFA81" i="1" s="1"/>
  <c r="OFB80" i="1"/>
  <c r="OFB81" i="1" s="1"/>
  <c r="OFC80" i="1"/>
  <c r="OFC81" i="1" s="1"/>
  <c r="OFD80" i="1"/>
  <c r="OFD81" i="1" s="1"/>
  <c r="OFE80" i="1"/>
  <c r="OFE81" i="1" s="1"/>
  <c r="OFF80" i="1"/>
  <c r="OFF81" i="1" s="1"/>
  <c r="OFG80" i="1"/>
  <c r="OFG81" i="1" s="1"/>
  <c r="OFH80" i="1"/>
  <c r="OFH81" i="1" s="1"/>
  <c r="OFI80" i="1"/>
  <c r="OFI81" i="1" s="1"/>
  <c r="OFJ80" i="1"/>
  <c r="OFJ81" i="1" s="1"/>
  <c r="OFK80" i="1"/>
  <c r="OFK81" i="1" s="1"/>
  <c r="OFL80" i="1"/>
  <c r="OFL81" i="1" s="1"/>
  <c r="OFM80" i="1"/>
  <c r="OFM81" i="1" s="1"/>
  <c r="OFN80" i="1"/>
  <c r="OFN81" i="1" s="1"/>
  <c r="OFO80" i="1"/>
  <c r="OFO81" i="1" s="1"/>
  <c r="OFP80" i="1"/>
  <c r="OFP81" i="1" s="1"/>
  <c r="OFQ80" i="1"/>
  <c r="OFQ81" i="1" s="1"/>
  <c r="OFR80" i="1"/>
  <c r="OFR81" i="1" s="1"/>
  <c r="OFS80" i="1"/>
  <c r="OFS81" i="1" s="1"/>
  <c r="OFT80" i="1"/>
  <c r="OFT81" i="1" s="1"/>
  <c r="OFU80" i="1"/>
  <c r="OFU81" i="1" s="1"/>
  <c r="OFV80" i="1"/>
  <c r="OFV81" i="1" s="1"/>
  <c r="OFW80" i="1"/>
  <c r="OFW81" i="1" s="1"/>
  <c r="OFX80" i="1"/>
  <c r="OFX81" i="1" s="1"/>
  <c r="OFY80" i="1"/>
  <c r="OFY81" i="1" s="1"/>
  <c r="OFZ80" i="1"/>
  <c r="OFZ81" i="1" s="1"/>
  <c r="OGA80" i="1"/>
  <c r="OGA81" i="1" s="1"/>
  <c r="OGB80" i="1"/>
  <c r="OGB81" i="1" s="1"/>
  <c r="OGC80" i="1"/>
  <c r="OGC81" i="1" s="1"/>
  <c r="OGD80" i="1"/>
  <c r="OGD81" i="1" s="1"/>
  <c r="OGE80" i="1"/>
  <c r="OGE81" i="1" s="1"/>
  <c r="OGF80" i="1"/>
  <c r="OGF81" i="1" s="1"/>
  <c r="OGG80" i="1"/>
  <c r="OGG81" i="1" s="1"/>
  <c r="OGH80" i="1"/>
  <c r="OGH81" i="1" s="1"/>
  <c r="OGI80" i="1"/>
  <c r="OGI81" i="1" s="1"/>
  <c r="OGJ80" i="1"/>
  <c r="OGJ81" i="1" s="1"/>
  <c r="OGK80" i="1"/>
  <c r="OGK81" i="1" s="1"/>
  <c r="OGL80" i="1"/>
  <c r="OGL81" i="1" s="1"/>
  <c r="OGM80" i="1"/>
  <c r="OGM81" i="1" s="1"/>
  <c r="OGN80" i="1"/>
  <c r="OGN81" i="1" s="1"/>
  <c r="OGO80" i="1"/>
  <c r="OGO81" i="1" s="1"/>
  <c r="OGP80" i="1"/>
  <c r="OGP81" i="1" s="1"/>
  <c r="OGQ80" i="1"/>
  <c r="OGQ81" i="1" s="1"/>
  <c r="OGR80" i="1"/>
  <c r="OGR81" i="1" s="1"/>
  <c r="OGS80" i="1"/>
  <c r="OGS81" i="1" s="1"/>
  <c r="OGT80" i="1"/>
  <c r="OGT81" i="1" s="1"/>
  <c r="OGU80" i="1"/>
  <c r="OGU81" i="1" s="1"/>
  <c r="OGV80" i="1"/>
  <c r="OGV81" i="1" s="1"/>
  <c r="OGW80" i="1"/>
  <c r="OGW81" i="1" s="1"/>
  <c r="OGX80" i="1"/>
  <c r="OGX81" i="1" s="1"/>
  <c r="OGY80" i="1"/>
  <c r="OGY81" i="1" s="1"/>
  <c r="OGZ80" i="1"/>
  <c r="OGZ81" i="1" s="1"/>
  <c r="OHA80" i="1"/>
  <c r="OHA81" i="1" s="1"/>
  <c r="OHB80" i="1"/>
  <c r="OHB81" i="1" s="1"/>
  <c r="OHC80" i="1"/>
  <c r="OHC81" i="1" s="1"/>
  <c r="OHD80" i="1"/>
  <c r="OHD81" i="1" s="1"/>
  <c r="OHE80" i="1"/>
  <c r="OHE81" i="1" s="1"/>
  <c r="OHF80" i="1"/>
  <c r="OHF81" i="1" s="1"/>
  <c r="OHG80" i="1"/>
  <c r="OHG81" i="1" s="1"/>
  <c r="OHH80" i="1"/>
  <c r="OHH81" i="1" s="1"/>
  <c r="OHI80" i="1"/>
  <c r="OHI81" i="1" s="1"/>
  <c r="OHJ80" i="1"/>
  <c r="OHJ81" i="1" s="1"/>
  <c r="OHK80" i="1"/>
  <c r="OHK81" i="1" s="1"/>
  <c r="OHL80" i="1"/>
  <c r="OHL81" i="1" s="1"/>
  <c r="OHM80" i="1"/>
  <c r="OHM81" i="1" s="1"/>
  <c r="OHN80" i="1"/>
  <c r="OHN81" i="1" s="1"/>
  <c r="OHO80" i="1"/>
  <c r="OHO81" i="1" s="1"/>
  <c r="OHP80" i="1"/>
  <c r="OHP81" i="1" s="1"/>
  <c r="OHQ80" i="1"/>
  <c r="OHQ81" i="1" s="1"/>
  <c r="OHR80" i="1"/>
  <c r="OHR81" i="1" s="1"/>
  <c r="OHS80" i="1"/>
  <c r="OHS81" i="1" s="1"/>
  <c r="OHT80" i="1"/>
  <c r="OHT81" i="1" s="1"/>
  <c r="OHU80" i="1"/>
  <c r="OHU81" i="1" s="1"/>
  <c r="OHV80" i="1"/>
  <c r="OHV81" i="1" s="1"/>
  <c r="OHW80" i="1"/>
  <c r="OHW81" i="1" s="1"/>
  <c r="OHX80" i="1"/>
  <c r="OHX81" i="1" s="1"/>
  <c r="OHY80" i="1"/>
  <c r="OHY81" i="1" s="1"/>
  <c r="OHZ80" i="1"/>
  <c r="OHZ81" i="1" s="1"/>
  <c r="OIA80" i="1"/>
  <c r="OIA81" i="1" s="1"/>
  <c r="OIB80" i="1"/>
  <c r="OIB81" i="1" s="1"/>
  <c r="OIC80" i="1"/>
  <c r="OIC81" i="1" s="1"/>
  <c r="OID80" i="1"/>
  <c r="OID81" i="1" s="1"/>
  <c r="OIE80" i="1"/>
  <c r="OIE81" i="1" s="1"/>
  <c r="OIF80" i="1"/>
  <c r="OIF81" i="1" s="1"/>
  <c r="OIG80" i="1"/>
  <c r="OIG81" i="1" s="1"/>
  <c r="OIH80" i="1"/>
  <c r="OIH81" i="1" s="1"/>
  <c r="OII80" i="1"/>
  <c r="OII81" i="1" s="1"/>
  <c r="OIJ80" i="1"/>
  <c r="OIJ81" i="1" s="1"/>
  <c r="OIK80" i="1"/>
  <c r="OIK81" i="1" s="1"/>
  <c r="OIL80" i="1"/>
  <c r="OIL81" i="1" s="1"/>
  <c r="OIM80" i="1"/>
  <c r="OIM81" i="1" s="1"/>
  <c r="OIN80" i="1"/>
  <c r="OIN81" i="1" s="1"/>
  <c r="OIO80" i="1"/>
  <c r="OIO81" i="1" s="1"/>
  <c r="OIP80" i="1"/>
  <c r="OIP81" i="1" s="1"/>
  <c r="OIQ80" i="1"/>
  <c r="OIQ81" i="1" s="1"/>
  <c r="OIR80" i="1"/>
  <c r="OIR81" i="1" s="1"/>
  <c r="OIS80" i="1"/>
  <c r="OIS81" i="1" s="1"/>
  <c r="OIT80" i="1"/>
  <c r="OIT81" i="1" s="1"/>
  <c r="OIU80" i="1"/>
  <c r="OIU81" i="1" s="1"/>
  <c r="OIV80" i="1"/>
  <c r="OIV81" i="1" s="1"/>
  <c r="OIW80" i="1"/>
  <c r="OIW81" i="1" s="1"/>
  <c r="OIX80" i="1"/>
  <c r="OIX81" i="1" s="1"/>
  <c r="OIY80" i="1"/>
  <c r="OIY81" i="1" s="1"/>
  <c r="OIZ80" i="1"/>
  <c r="OIZ81" i="1" s="1"/>
  <c r="OJA80" i="1"/>
  <c r="OJA81" i="1" s="1"/>
  <c r="OJB80" i="1"/>
  <c r="OJB81" i="1" s="1"/>
  <c r="OJC80" i="1"/>
  <c r="OJC81" i="1" s="1"/>
  <c r="OJD80" i="1"/>
  <c r="OJD81" i="1" s="1"/>
  <c r="OJE80" i="1"/>
  <c r="OJE81" i="1" s="1"/>
  <c r="OJF80" i="1"/>
  <c r="OJF81" i="1" s="1"/>
  <c r="OJG80" i="1"/>
  <c r="OJG81" i="1" s="1"/>
  <c r="OJH80" i="1"/>
  <c r="OJH81" i="1" s="1"/>
  <c r="OJI80" i="1"/>
  <c r="OJI81" i="1" s="1"/>
  <c r="OJJ80" i="1"/>
  <c r="OJJ81" i="1" s="1"/>
  <c r="OJK80" i="1"/>
  <c r="OJK81" i="1" s="1"/>
  <c r="OJL80" i="1"/>
  <c r="OJL81" i="1" s="1"/>
  <c r="OJM80" i="1"/>
  <c r="OJN80" i="1"/>
  <c r="OJN81" i="1" s="1"/>
  <c r="OJO80" i="1"/>
  <c r="OJO81" i="1" s="1"/>
  <c r="OJP80" i="1"/>
  <c r="OJP81" i="1" s="1"/>
  <c r="OJQ80" i="1"/>
  <c r="OJQ81" i="1" s="1"/>
  <c r="OJR80" i="1"/>
  <c r="OJS80" i="1"/>
  <c r="OJS81" i="1" s="1"/>
  <c r="OJT80" i="1"/>
  <c r="OJT81" i="1" s="1"/>
  <c r="OJU80" i="1"/>
  <c r="OJU81" i="1" s="1"/>
  <c r="OJV80" i="1"/>
  <c r="OJV81" i="1" s="1"/>
  <c r="OJW80" i="1"/>
  <c r="OJW81" i="1" s="1"/>
  <c r="OJX80" i="1"/>
  <c r="OJX81" i="1" s="1"/>
  <c r="OJY80" i="1"/>
  <c r="OJY81" i="1" s="1"/>
  <c r="OJZ80" i="1"/>
  <c r="OKA80" i="1"/>
  <c r="OKA81" i="1" s="1"/>
  <c r="OKB80" i="1"/>
  <c r="OKB81" i="1" s="1"/>
  <c r="OKC80" i="1"/>
  <c r="OKD80" i="1"/>
  <c r="OKD81" i="1" s="1"/>
  <c r="OKE80" i="1"/>
  <c r="OKE81" i="1" s="1"/>
  <c r="OKF80" i="1"/>
  <c r="OKF81" i="1" s="1"/>
  <c r="OKG80" i="1"/>
  <c r="OKG81" i="1" s="1"/>
  <c r="OKH80" i="1"/>
  <c r="OKI80" i="1"/>
  <c r="OKI81" i="1" s="1"/>
  <c r="OKJ80" i="1"/>
  <c r="OKJ81" i="1" s="1"/>
  <c r="OKK80" i="1"/>
  <c r="OKK81" i="1" s="1"/>
  <c r="OKL80" i="1"/>
  <c r="OKL81" i="1" s="1"/>
  <c r="OKM80" i="1"/>
  <c r="OKM81" i="1" s="1"/>
  <c r="OKN80" i="1"/>
  <c r="OKN81" i="1" s="1"/>
  <c r="OKO80" i="1"/>
  <c r="OKO81" i="1" s="1"/>
  <c r="OKP80" i="1"/>
  <c r="OKQ80" i="1"/>
  <c r="OKQ81" i="1" s="1"/>
  <c r="OKR80" i="1"/>
  <c r="OKR81" i="1" s="1"/>
  <c r="OKS80" i="1"/>
  <c r="OKT80" i="1"/>
  <c r="OKT81" i="1" s="1"/>
  <c r="OKU80" i="1"/>
  <c r="OKU81" i="1" s="1"/>
  <c r="OKV80" i="1"/>
  <c r="OKV81" i="1" s="1"/>
  <c r="OKW80" i="1"/>
  <c r="OKW81" i="1" s="1"/>
  <c r="OKX80" i="1"/>
  <c r="OKY80" i="1"/>
  <c r="OKY81" i="1" s="1"/>
  <c r="OKZ80" i="1"/>
  <c r="OKZ81" i="1" s="1"/>
  <c r="OLA80" i="1"/>
  <c r="OLA81" i="1" s="1"/>
  <c r="OLB80" i="1"/>
  <c r="OLB81" i="1" s="1"/>
  <c r="OLC80" i="1"/>
  <c r="OLC81" i="1" s="1"/>
  <c r="OLD80" i="1"/>
  <c r="OLD81" i="1" s="1"/>
  <c r="OLE80" i="1"/>
  <c r="OLE81" i="1" s="1"/>
  <c r="OLF80" i="1"/>
  <c r="OLG80" i="1"/>
  <c r="OLG81" i="1" s="1"/>
  <c r="OLH80" i="1"/>
  <c r="OLH81" i="1" s="1"/>
  <c r="OLI80" i="1"/>
  <c r="OLJ80" i="1"/>
  <c r="OLJ81" i="1" s="1"/>
  <c r="OLK80" i="1"/>
  <c r="OLK81" i="1" s="1"/>
  <c r="OLL80" i="1"/>
  <c r="OLL81" i="1" s="1"/>
  <c r="OLM80" i="1"/>
  <c r="OLM81" i="1" s="1"/>
  <c r="OLN80" i="1"/>
  <c r="OLO80" i="1"/>
  <c r="OLO81" i="1" s="1"/>
  <c r="OLP80" i="1"/>
  <c r="OLP81" i="1" s="1"/>
  <c r="OLQ80" i="1"/>
  <c r="OLQ81" i="1" s="1"/>
  <c r="OLR80" i="1"/>
  <c r="OLR81" i="1" s="1"/>
  <c r="OLS80" i="1"/>
  <c r="OLS81" i="1" s="1"/>
  <c r="OLT80" i="1"/>
  <c r="OLT81" i="1" s="1"/>
  <c r="OLU80" i="1"/>
  <c r="OLU81" i="1" s="1"/>
  <c r="OLV80" i="1"/>
  <c r="OLW80" i="1"/>
  <c r="OLW81" i="1" s="1"/>
  <c r="OLX80" i="1"/>
  <c r="OLX81" i="1" s="1"/>
  <c r="OLY80" i="1"/>
  <c r="OLZ80" i="1"/>
  <c r="OLZ81" i="1" s="1"/>
  <c r="OMA80" i="1"/>
  <c r="OMA81" i="1" s="1"/>
  <c r="OMB80" i="1"/>
  <c r="OMB81" i="1" s="1"/>
  <c r="OMC80" i="1"/>
  <c r="OMC81" i="1" s="1"/>
  <c r="OMD80" i="1"/>
  <c r="OME80" i="1"/>
  <c r="OME81" i="1" s="1"/>
  <c r="OMF80" i="1"/>
  <c r="OMF81" i="1" s="1"/>
  <c r="OMG80" i="1"/>
  <c r="OMG81" i="1" s="1"/>
  <c r="OMH80" i="1"/>
  <c r="OMH81" i="1" s="1"/>
  <c r="OMI80" i="1"/>
  <c r="OMI81" i="1" s="1"/>
  <c r="OMJ80" i="1"/>
  <c r="OMJ81" i="1" s="1"/>
  <c r="OMK80" i="1"/>
  <c r="OMK81" i="1" s="1"/>
  <c r="OML80" i="1"/>
  <c r="OMM80" i="1"/>
  <c r="OMM81" i="1" s="1"/>
  <c r="OMN80" i="1"/>
  <c r="OMN81" i="1" s="1"/>
  <c r="OMO80" i="1"/>
  <c r="OMP80" i="1"/>
  <c r="OMP81" i="1" s="1"/>
  <c r="OMQ80" i="1"/>
  <c r="OMQ81" i="1" s="1"/>
  <c r="OMR80" i="1"/>
  <c r="OMR81" i="1" s="1"/>
  <c r="OMS80" i="1"/>
  <c r="OMS81" i="1" s="1"/>
  <c r="OMT80" i="1"/>
  <c r="OMU80" i="1"/>
  <c r="OMU81" i="1" s="1"/>
  <c r="OMV80" i="1"/>
  <c r="OMV81" i="1" s="1"/>
  <c r="OMW80" i="1"/>
  <c r="OMW81" i="1" s="1"/>
  <c r="OMX80" i="1"/>
  <c r="OMX81" i="1" s="1"/>
  <c r="OMY80" i="1"/>
  <c r="OMY81" i="1" s="1"/>
  <c r="OMZ80" i="1"/>
  <c r="OMZ81" i="1" s="1"/>
  <c r="ONA80" i="1"/>
  <c r="ONA81" i="1" s="1"/>
  <c r="ONB80" i="1"/>
  <c r="ONC80" i="1"/>
  <c r="ONC81" i="1" s="1"/>
  <c r="OND80" i="1"/>
  <c r="OND81" i="1" s="1"/>
  <c r="ONE80" i="1"/>
  <c r="ONF80" i="1"/>
  <c r="ONF81" i="1" s="1"/>
  <c r="ONG80" i="1"/>
  <c r="ONG81" i="1" s="1"/>
  <c r="ONH80" i="1"/>
  <c r="ONH81" i="1" s="1"/>
  <c r="ONI80" i="1"/>
  <c r="ONI81" i="1" s="1"/>
  <c r="ONJ80" i="1"/>
  <c r="ONK80" i="1"/>
  <c r="ONK81" i="1" s="1"/>
  <c r="ONL80" i="1"/>
  <c r="ONL81" i="1" s="1"/>
  <c r="ONM80" i="1"/>
  <c r="ONM81" i="1" s="1"/>
  <c r="ONN80" i="1"/>
  <c r="ONN81" i="1" s="1"/>
  <c r="ONO80" i="1"/>
  <c r="ONO81" i="1" s="1"/>
  <c r="ONP80" i="1"/>
  <c r="ONP81" i="1" s="1"/>
  <c r="ONQ80" i="1"/>
  <c r="ONQ81" i="1" s="1"/>
  <c r="ONR80" i="1"/>
  <c r="ONS80" i="1"/>
  <c r="ONS81" i="1" s="1"/>
  <c r="ONT80" i="1"/>
  <c r="ONT81" i="1" s="1"/>
  <c r="ONU80" i="1"/>
  <c r="ONV80" i="1"/>
  <c r="ONV81" i="1" s="1"/>
  <c r="ONW80" i="1"/>
  <c r="ONW81" i="1" s="1"/>
  <c r="ONX80" i="1"/>
  <c r="ONX81" i="1" s="1"/>
  <c r="ONY80" i="1"/>
  <c r="ONY81" i="1" s="1"/>
  <c r="ONZ80" i="1"/>
  <c r="OOA80" i="1"/>
  <c r="OOA81" i="1" s="1"/>
  <c r="OOB80" i="1"/>
  <c r="OOB81" i="1" s="1"/>
  <c r="OOC80" i="1"/>
  <c r="OOC81" i="1" s="1"/>
  <c r="OOD80" i="1"/>
  <c r="OOD81" i="1" s="1"/>
  <c r="OOE80" i="1"/>
  <c r="OOE81" i="1" s="1"/>
  <c r="OOF80" i="1"/>
  <c r="OOF81" i="1" s="1"/>
  <c r="OOG80" i="1"/>
  <c r="OOG81" i="1" s="1"/>
  <c r="OOH80" i="1"/>
  <c r="OOI80" i="1"/>
  <c r="OOI81" i="1" s="1"/>
  <c r="OOJ80" i="1"/>
  <c r="OOJ81" i="1" s="1"/>
  <c r="OOK80" i="1"/>
  <c r="OOL80" i="1"/>
  <c r="OOL81" i="1" s="1"/>
  <c r="OOM80" i="1"/>
  <c r="OOM81" i="1" s="1"/>
  <c r="OON80" i="1"/>
  <c r="OON81" i="1" s="1"/>
  <c r="OOO80" i="1"/>
  <c r="OOO81" i="1" s="1"/>
  <c r="OOP80" i="1"/>
  <c r="OOQ80" i="1"/>
  <c r="OOQ81" i="1" s="1"/>
  <c r="OOR80" i="1"/>
  <c r="OOR81" i="1" s="1"/>
  <c r="OOS80" i="1"/>
  <c r="OOS81" i="1" s="1"/>
  <c r="OOT80" i="1"/>
  <c r="OOT81" i="1" s="1"/>
  <c r="OOU80" i="1"/>
  <c r="OOU81" i="1" s="1"/>
  <c r="OOV80" i="1"/>
  <c r="OOV81" i="1" s="1"/>
  <c r="OOW80" i="1"/>
  <c r="OOW81" i="1" s="1"/>
  <c r="OOX80" i="1"/>
  <c r="OOY80" i="1"/>
  <c r="OOY81" i="1" s="1"/>
  <c r="OOZ80" i="1"/>
  <c r="OOZ81" i="1" s="1"/>
  <c r="OPA80" i="1"/>
  <c r="OPB80" i="1"/>
  <c r="OPB81" i="1" s="1"/>
  <c r="OPC80" i="1"/>
  <c r="OPC81" i="1" s="1"/>
  <c r="OPD80" i="1"/>
  <c r="OPD81" i="1" s="1"/>
  <c r="OPE80" i="1"/>
  <c r="OPE81" i="1" s="1"/>
  <c r="OPF80" i="1"/>
  <c r="OPG80" i="1"/>
  <c r="OPG81" i="1" s="1"/>
  <c r="OPH80" i="1"/>
  <c r="OPH81" i="1" s="1"/>
  <c r="OPI80" i="1"/>
  <c r="OPI81" i="1" s="1"/>
  <c r="OPJ80" i="1"/>
  <c r="OPJ81" i="1" s="1"/>
  <c r="OPK80" i="1"/>
  <c r="OPK81" i="1" s="1"/>
  <c r="OPL80" i="1"/>
  <c r="OPL81" i="1" s="1"/>
  <c r="OPM80" i="1"/>
  <c r="OPM81" i="1" s="1"/>
  <c r="OPN80" i="1"/>
  <c r="OPO80" i="1"/>
  <c r="OPO81" i="1" s="1"/>
  <c r="OPP80" i="1"/>
  <c r="OPP81" i="1" s="1"/>
  <c r="OPQ80" i="1"/>
  <c r="OPR80" i="1"/>
  <c r="OPR81" i="1" s="1"/>
  <c r="OPS80" i="1"/>
  <c r="OPS81" i="1" s="1"/>
  <c r="OPT80" i="1"/>
  <c r="OPT81" i="1" s="1"/>
  <c r="OPU80" i="1"/>
  <c r="OPU81" i="1" s="1"/>
  <c r="OPV80" i="1"/>
  <c r="OPW80" i="1"/>
  <c r="OPW81" i="1" s="1"/>
  <c r="OPX80" i="1"/>
  <c r="OPX81" i="1" s="1"/>
  <c r="OPY80" i="1"/>
  <c r="OPY81" i="1" s="1"/>
  <c r="OPZ80" i="1"/>
  <c r="OPZ81" i="1" s="1"/>
  <c r="OQA80" i="1"/>
  <c r="OQA81" i="1" s="1"/>
  <c r="OQB80" i="1"/>
  <c r="OQB81" i="1" s="1"/>
  <c r="OQC80" i="1"/>
  <c r="OQC81" i="1" s="1"/>
  <c r="OQD80" i="1"/>
  <c r="OQE80" i="1"/>
  <c r="OQE81" i="1" s="1"/>
  <c r="OQF80" i="1"/>
  <c r="OQF81" i="1" s="1"/>
  <c r="OQG80" i="1"/>
  <c r="OQH80" i="1"/>
  <c r="OQH81" i="1" s="1"/>
  <c r="OQI80" i="1"/>
  <c r="OQI81" i="1" s="1"/>
  <c r="OQJ80" i="1"/>
  <c r="OQJ81" i="1" s="1"/>
  <c r="OQK80" i="1"/>
  <c r="OQK81" i="1" s="1"/>
  <c r="OQL80" i="1"/>
  <c r="OQM80" i="1"/>
  <c r="OQM81" i="1" s="1"/>
  <c r="OQN80" i="1"/>
  <c r="OQN81" i="1" s="1"/>
  <c r="OQO80" i="1"/>
  <c r="OQO81" i="1" s="1"/>
  <c r="OQP80" i="1"/>
  <c r="OQP81" i="1" s="1"/>
  <c r="OQQ80" i="1"/>
  <c r="OQQ81" i="1" s="1"/>
  <c r="OQR80" i="1"/>
  <c r="OQR81" i="1" s="1"/>
  <c r="OQS80" i="1"/>
  <c r="OQS81" i="1" s="1"/>
  <c r="OQT80" i="1"/>
  <c r="OQU80" i="1"/>
  <c r="OQU81" i="1" s="1"/>
  <c r="OQV80" i="1"/>
  <c r="OQV81" i="1" s="1"/>
  <c r="OQW80" i="1"/>
  <c r="OQX80" i="1"/>
  <c r="OQX81" i="1" s="1"/>
  <c r="OQY80" i="1"/>
  <c r="OQY81" i="1" s="1"/>
  <c r="OQZ80" i="1"/>
  <c r="OQZ81" i="1" s="1"/>
  <c r="ORA80" i="1"/>
  <c r="ORA81" i="1" s="1"/>
  <c r="ORB80" i="1"/>
  <c r="ORC80" i="1"/>
  <c r="ORC81" i="1" s="1"/>
  <c r="ORD80" i="1"/>
  <c r="ORD81" i="1" s="1"/>
  <c r="ORE80" i="1"/>
  <c r="ORE81" i="1" s="1"/>
  <c r="ORF80" i="1"/>
  <c r="ORF81" i="1" s="1"/>
  <c r="ORG80" i="1"/>
  <c r="ORG81" i="1" s="1"/>
  <c r="ORH80" i="1"/>
  <c r="ORH81" i="1" s="1"/>
  <c r="ORI80" i="1"/>
  <c r="ORI81" i="1" s="1"/>
  <c r="ORJ80" i="1"/>
  <c r="ORK80" i="1"/>
  <c r="ORK81" i="1" s="1"/>
  <c r="ORL80" i="1"/>
  <c r="ORL81" i="1" s="1"/>
  <c r="ORM80" i="1"/>
  <c r="ORN80" i="1"/>
  <c r="ORN81" i="1" s="1"/>
  <c r="ORO80" i="1"/>
  <c r="ORO81" i="1" s="1"/>
  <c r="ORP80" i="1"/>
  <c r="ORP81" i="1" s="1"/>
  <c r="ORQ80" i="1"/>
  <c r="ORQ81" i="1" s="1"/>
  <c r="ORR80" i="1"/>
  <c r="ORS80" i="1"/>
  <c r="ORS81" i="1" s="1"/>
  <c r="ORT80" i="1"/>
  <c r="ORT81" i="1" s="1"/>
  <c r="ORU80" i="1"/>
  <c r="ORU81" i="1" s="1"/>
  <c r="ORV80" i="1"/>
  <c r="ORV81" i="1" s="1"/>
  <c r="ORW80" i="1"/>
  <c r="ORW81" i="1" s="1"/>
  <c r="ORX80" i="1"/>
  <c r="ORX81" i="1" s="1"/>
  <c r="ORY80" i="1"/>
  <c r="ORY81" i="1" s="1"/>
  <c r="ORZ80" i="1"/>
  <c r="OSA80" i="1"/>
  <c r="OSA81" i="1" s="1"/>
  <c r="OSB80" i="1"/>
  <c r="OSB81" i="1" s="1"/>
  <c r="OSC80" i="1"/>
  <c r="OSD80" i="1"/>
  <c r="OSD81" i="1" s="1"/>
  <c r="OSE80" i="1"/>
  <c r="OSE81" i="1" s="1"/>
  <c r="OSF80" i="1"/>
  <c r="OSF81" i="1" s="1"/>
  <c r="OSG80" i="1"/>
  <c r="OSG81" i="1" s="1"/>
  <c r="OSH80" i="1"/>
  <c r="OSI80" i="1"/>
  <c r="OSI81" i="1" s="1"/>
  <c r="OSJ80" i="1"/>
  <c r="OSJ81" i="1" s="1"/>
  <c r="OSK80" i="1"/>
  <c r="OSK81" i="1" s="1"/>
  <c r="OSL80" i="1"/>
  <c r="OSL81" i="1" s="1"/>
  <c r="OSM80" i="1"/>
  <c r="OSM81" i="1" s="1"/>
  <c r="OSN80" i="1"/>
  <c r="OSN81" i="1" s="1"/>
  <c r="OSO80" i="1"/>
  <c r="OSO81" i="1" s="1"/>
  <c r="OSP80" i="1"/>
  <c r="OSQ80" i="1"/>
  <c r="OSQ81" i="1" s="1"/>
  <c r="OSR80" i="1"/>
  <c r="OSR81" i="1" s="1"/>
  <c r="OSS80" i="1"/>
  <c r="OST80" i="1"/>
  <c r="OST81" i="1" s="1"/>
  <c r="OSU80" i="1"/>
  <c r="OSU81" i="1" s="1"/>
  <c r="OSV80" i="1"/>
  <c r="OSV81" i="1" s="1"/>
  <c r="OSW80" i="1"/>
  <c r="OSW81" i="1" s="1"/>
  <c r="OSX80" i="1"/>
  <c r="OSY80" i="1"/>
  <c r="OSY81" i="1" s="1"/>
  <c r="OSZ80" i="1"/>
  <c r="OSZ81" i="1" s="1"/>
  <c r="OTA80" i="1"/>
  <c r="OTA81" i="1" s="1"/>
  <c r="OTB80" i="1"/>
  <c r="OTB81" i="1" s="1"/>
  <c r="OTC80" i="1"/>
  <c r="OTC81" i="1" s="1"/>
  <c r="OTD80" i="1"/>
  <c r="OTD81" i="1" s="1"/>
  <c r="OTE80" i="1"/>
  <c r="OTE81" i="1" s="1"/>
  <c r="OTF80" i="1"/>
  <c r="OTG80" i="1"/>
  <c r="OTG81" i="1" s="1"/>
  <c r="OTH80" i="1"/>
  <c r="OTH81" i="1" s="1"/>
  <c r="OTI80" i="1"/>
  <c r="OTJ80" i="1"/>
  <c r="OTJ81" i="1" s="1"/>
  <c r="OTK80" i="1"/>
  <c r="OTK81" i="1" s="1"/>
  <c r="OTL80" i="1"/>
  <c r="OTL81" i="1" s="1"/>
  <c r="OTM80" i="1"/>
  <c r="OTM81" i="1" s="1"/>
  <c r="OTN80" i="1"/>
  <c r="OTO80" i="1"/>
  <c r="OTO81" i="1" s="1"/>
  <c r="OTP80" i="1"/>
  <c r="OTP81" i="1" s="1"/>
  <c r="OTQ80" i="1"/>
  <c r="OTQ81" i="1" s="1"/>
  <c r="OTR80" i="1"/>
  <c r="OTR81" i="1" s="1"/>
  <c r="OTS80" i="1"/>
  <c r="OTS81" i="1" s="1"/>
  <c r="OTT80" i="1"/>
  <c r="OTT81" i="1" s="1"/>
  <c r="OTU80" i="1"/>
  <c r="OTU81" i="1" s="1"/>
  <c r="OTV80" i="1"/>
  <c r="OTW80" i="1"/>
  <c r="OTW81" i="1" s="1"/>
  <c r="OTX80" i="1"/>
  <c r="OTX81" i="1" s="1"/>
  <c r="OTY80" i="1"/>
  <c r="OTZ80" i="1"/>
  <c r="OTZ81" i="1" s="1"/>
  <c r="OUA80" i="1"/>
  <c r="OUA81" i="1" s="1"/>
  <c r="OUB80" i="1"/>
  <c r="OUB81" i="1" s="1"/>
  <c r="OUC80" i="1"/>
  <c r="OUC81" i="1" s="1"/>
  <c r="OUD80" i="1"/>
  <c r="OUE80" i="1"/>
  <c r="OUE81" i="1" s="1"/>
  <c r="OUF80" i="1"/>
  <c r="OUF81" i="1" s="1"/>
  <c r="OUG80" i="1"/>
  <c r="OUG81" i="1" s="1"/>
  <c r="OUH80" i="1"/>
  <c r="OUH81" i="1" s="1"/>
  <c r="OUI80" i="1"/>
  <c r="OUI81" i="1" s="1"/>
  <c r="OUJ80" i="1"/>
  <c r="OUJ81" i="1" s="1"/>
  <c r="OUK80" i="1"/>
  <c r="OUK81" i="1" s="1"/>
  <c r="OUL80" i="1"/>
  <c r="OUM80" i="1"/>
  <c r="OUM81" i="1" s="1"/>
  <c r="OUN80" i="1"/>
  <c r="OUN81" i="1" s="1"/>
  <c r="OUO80" i="1"/>
  <c r="OUP80" i="1"/>
  <c r="OUP81" i="1" s="1"/>
  <c r="OUQ80" i="1"/>
  <c r="OUQ81" i="1" s="1"/>
  <c r="OUR80" i="1"/>
  <c r="OUR81" i="1" s="1"/>
  <c r="OUS80" i="1"/>
  <c r="OUS81" i="1" s="1"/>
  <c r="OUT80" i="1"/>
  <c r="OUU80" i="1"/>
  <c r="OUU81" i="1" s="1"/>
  <c r="OUV80" i="1"/>
  <c r="OUV81" i="1" s="1"/>
  <c r="OUW80" i="1"/>
  <c r="OUW81" i="1" s="1"/>
  <c r="OUX80" i="1"/>
  <c r="OUX81" i="1" s="1"/>
  <c r="OUY80" i="1"/>
  <c r="OUY81" i="1" s="1"/>
  <c r="OUZ80" i="1"/>
  <c r="OUZ81" i="1" s="1"/>
  <c r="OVA80" i="1"/>
  <c r="OVA81" i="1" s="1"/>
  <c r="OVB80" i="1"/>
  <c r="OVC80" i="1"/>
  <c r="OVC81" i="1" s="1"/>
  <c r="OVD80" i="1"/>
  <c r="OVD81" i="1" s="1"/>
  <c r="OVE80" i="1"/>
  <c r="OVF80" i="1"/>
  <c r="OVF81" i="1" s="1"/>
  <c r="OVG80" i="1"/>
  <c r="OVG81" i="1" s="1"/>
  <c r="OVH80" i="1"/>
  <c r="OVH81" i="1" s="1"/>
  <c r="OVI80" i="1"/>
  <c r="OVI81" i="1" s="1"/>
  <c r="OVJ80" i="1"/>
  <c r="OVK80" i="1"/>
  <c r="OVK81" i="1" s="1"/>
  <c r="OVL80" i="1"/>
  <c r="OVL81" i="1" s="1"/>
  <c r="OVM80" i="1"/>
  <c r="OVM81" i="1" s="1"/>
  <c r="OVN80" i="1"/>
  <c r="OVN81" i="1" s="1"/>
  <c r="OVO80" i="1"/>
  <c r="OVO81" i="1" s="1"/>
  <c r="OVP80" i="1"/>
  <c r="OVP81" i="1" s="1"/>
  <c r="OVQ80" i="1"/>
  <c r="OVQ81" i="1" s="1"/>
  <c r="OVR80" i="1"/>
  <c r="OVS80" i="1"/>
  <c r="OVS81" i="1" s="1"/>
  <c r="OVT80" i="1"/>
  <c r="OVT81" i="1" s="1"/>
  <c r="OVU80" i="1"/>
  <c r="OVV80" i="1"/>
  <c r="OVV81" i="1" s="1"/>
  <c r="OVW80" i="1"/>
  <c r="OVW81" i="1" s="1"/>
  <c r="OVX80" i="1"/>
  <c r="OVX81" i="1" s="1"/>
  <c r="OVY80" i="1"/>
  <c r="OVY81" i="1" s="1"/>
  <c r="OVZ80" i="1"/>
  <c r="OWA80" i="1"/>
  <c r="OWA81" i="1" s="1"/>
  <c r="OWB80" i="1"/>
  <c r="OWB81" i="1" s="1"/>
  <c r="OWC80" i="1"/>
  <c r="OWC81" i="1" s="1"/>
  <c r="OWD80" i="1"/>
  <c r="OWD81" i="1" s="1"/>
  <c r="OWE80" i="1"/>
  <c r="OWE81" i="1" s="1"/>
  <c r="OWF80" i="1"/>
  <c r="OWF81" i="1" s="1"/>
  <c r="OWG80" i="1"/>
  <c r="OWG81" i="1" s="1"/>
  <c r="OWH80" i="1"/>
  <c r="OWI80" i="1"/>
  <c r="OWI81" i="1" s="1"/>
  <c r="OWJ80" i="1"/>
  <c r="OWJ81" i="1" s="1"/>
  <c r="OWK80" i="1"/>
  <c r="OWL80" i="1"/>
  <c r="OWL81" i="1" s="1"/>
  <c r="OWM80" i="1"/>
  <c r="OWM81" i="1" s="1"/>
  <c r="OWN80" i="1"/>
  <c r="OWN81" i="1" s="1"/>
  <c r="OWO80" i="1"/>
  <c r="OWO81" i="1" s="1"/>
  <c r="OWP80" i="1"/>
  <c r="OWQ80" i="1"/>
  <c r="OWQ81" i="1" s="1"/>
  <c r="OWR80" i="1"/>
  <c r="OWR81" i="1" s="1"/>
  <c r="OWS80" i="1"/>
  <c r="OWS81" i="1" s="1"/>
  <c r="OWT80" i="1"/>
  <c r="OWT81" i="1" s="1"/>
  <c r="OWU80" i="1"/>
  <c r="OWU81" i="1" s="1"/>
  <c r="OWV80" i="1"/>
  <c r="OWV81" i="1" s="1"/>
  <c r="OWW80" i="1"/>
  <c r="OWW81" i="1" s="1"/>
  <c r="OWX80" i="1"/>
  <c r="OWY80" i="1"/>
  <c r="OWY81" i="1" s="1"/>
  <c r="OWZ80" i="1"/>
  <c r="OWZ81" i="1" s="1"/>
  <c r="OXA80" i="1"/>
  <c r="OXB80" i="1"/>
  <c r="OXB81" i="1" s="1"/>
  <c r="OXC80" i="1"/>
  <c r="OXC81" i="1" s="1"/>
  <c r="OXD80" i="1"/>
  <c r="OXD81" i="1" s="1"/>
  <c r="OXE80" i="1"/>
  <c r="OXE81" i="1" s="1"/>
  <c r="OXF80" i="1"/>
  <c r="OXG80" i="1"/>
  <c r="OXG81" i="1" s="1"/>
  <c r="OXH80" i="1"/>
  <c r="OXH81" i="1" s="1"/>
  <c r="OXI80" i="1"/>
  <c r="OXI81" i="1" s="1"/>
  <c r="OXJ80" i="1"/>
  <c r="OXJ81" i="1" s="1"/>
  <c r="OXK80" i="1"/>
  <c r="OXK81" i="1" s="1"/>
  <c r="OXL80" i="1"/>
  <c r="OXL81" i="1" s="1"/>
  <c r="OXM80" i="1"/>
  <c r="OXM81" i="1" s="1"/>
  <c r="OXN80" i="1"/>
  <c r="OXO80" i="1"/>
  <c r="OXO81" i="1" s="1"/>
  <c r="OXP80" i="1"/>
  <c r="OXP81" i="1" s="1"/>
  <c r="OXQ80" i="1"/>
  <c r="OXR80" i="1"/>
  <c r="OXR81" i="1" s="1"/>
  <c r="OXS80" i="1"/>
  <c r="OXS81" i="1" s="1"/>
  <c r="OXT80" i="1"/>
  <c r="OXT81" i="1" s="1"/>
  <c r="OXU80" i="1"/>
  <c r="OXU81" i="1" s="1"/>
  <c r="OXV80" i="1"/>
  <c r="OXW80" i="1"/>
  <c r="OXW81" i="1" s="1"/>
  <c r="OXX80" i="1"/>
  <c r="OXX81" i="1" s="1"/>
  <c r="OXY80" i="1"/>
  <c r="OXY81" i="1" s="1"/>
  <c r="OXZ80" i="1"/>
  <c r="OXZ81" i="1" s="1"/>
  <c r="OYA80" i="1"/>
  <c r="OYA81" i="1" s="1"/>
  <c r="OYB80" i="1"/>
  <c r="OYB81" i="1" s="1"/>
  <c r="OYC80" i="1"/>
  <c r="OYC81" i="1" s="1"/>
  <c r="OYD80" i="1"/>
  <c r="OYE80" i="1"/>
  <c r="OYE81" i="1" s="1"/>
  <c r="OYF80" i="1"/>
  <c r="OYF81" i="1" s="1"/>
  <c r="OYG80" i="1"/>
  <c r="OYH80" i="1"/>
  <c r="OYH81" i="1" s="1"/>
  <c r="OYI80" i="1"/>
  <c r="OYI81" i="1" s="1"/>
  <c r="OYJ80" i="1"/>
  <c r="OYJ81" i="1" s="1"/>
  <c r="OYK80" i="1"/>
  <c r="OYK81" i="1" s="1"/>
  <c r="OYL80" i="1"/>
  <c r="OYM80" i="1"/>
  <c r="OYM81" i="1" s="1"/>
  <c r="OYN80" i="1"/>
  <c r="OYN81" i="1" s="1"/>
  <c r="OYO80" i="1"/>
  <c r="OYO81" i="1" s="1"/>
  <c r="OYP80" i="1"/>
  <c r="OYP81" i="1" s="1"/>
  <c r="OYQ80" i="1"/>
  <c r="OYQ81" i="1" s="1"/>
  <c r="OYR80" i="1"/>
  <c r="OYR81" i="1" s="1"/>
  <c r="OYS80" i="1"/>
  <c r="OYS81" i="1" s="1"/>
  <c r="OYT80" i="1"/>
  <c r="OYU80" i="1"/>
  <c r="OYU81" i="1" s="1"/>
  <c r="OYV80" i="1"/>
  <c r="OYV81" i="1" s="1"/>
  <c r="OYW80" i="1"/>
  <c r="OYX80" i="1"/>
  <c r="OYX81" i="1" s="1"/>
  <c r="OYY80" i="1"/>
  <c r="OYY81" i="1" s="1"/>
  <c r="OYZ80" i="1"/>
  <c r="OYZ81" i="1" s="1"/>
  <c r="OZA80" i="1"/>
  <c r="OZA81" i="1" s="1"/>
  <c r="OZB80" i="1"/>
  <c r="OZC80" i="1"/>
  <c r="OZC81" i="1" s="1"/>
  <c r="OZD80" i="1"/>
  <c r="OZD81" i="1" s="1"/>
  <c r="OZE80" i="1"/>
  <c r="OZF80" i="1"/>
  <c r="OZF81" i="1" s="1"/>
  <c r="OZG80" i="1"/>
  <c r="OZG81" i="1" s="1"/>
  <c r="OZH80" i="1"/>
  <c r="OZH81" i="1" s="1"/>
  <c r="OZI80" i="1"/>
  <c r="OZI81" i="1" s="1"/>
  <c r="OZJ80" i="1"/>
  <c r="OZK80" i="1"/>
  <c r="OZK81" i="1" s="1"/>
  <c r="OZL80" i="1"/>
  <c r="OZL81" i="1" s="1"/>
  <c r="OZM80" i="1"/>
  <c r="OZN80" i="1"/>
  <c r="OZN81" i="1" s="1"/>
  <c r="OZO80" i="1"/>
  <c r="OZO81" i="1" s="1"/>
  <c r="OZP80" i="1"/>
  <c r="OZP81" i="1" s="1"/>
  <c r="OZQ80" i="1"/>
  <c r="OZQ81" i="1" s="1"/>
  <c r="OZR80" i="1"/>
  <c r="OZS80" i="1"/>
  <c r="OZS81" i="1" s="1"/>
  <c r="OZT80" i="1"/>
  <c r="OZT81" i="1" s="1"/>
  <c r="OZU80" i="1"/>
  <c r="OZV80" i="1"/>
  <c r="OZV81" i="1" s="1"/>
  <c r="OZW80" i="1"/>
  <c r="OZW81" i="1" s="1"/>
  <c r="OZX80" i="1"/>
  <c r="OZX81" i="1" s="1"/>
  <c r="OZY80" i="1"/>
  <c r="OZY81" i="1" s="1"/>
  <c r="OZZ80" i="1"/>
  <c r="PAA80" i="1"/>
  <c r="PAA81" i="1" s="1"/>
  <c r="PAB80" i="1"/>
  <c r="PAB81" i="1" s="1"/>
  <c r="PAC80" i="1"/>
  <c r="PAD80" i="1"/>
  <c r="PAD81" i="1" s="1"/>
  <c r="PAE80" i="1"/>
  <c r="PAE81" i="1" s="1"/>
  <c r="PAF80" i="1"/>
  <c r="PAF81" i="1" s="1"/>
  <c r="PAG80" i="1"/>
  <c r="PAG81" i="1" s="1"/>
  <c r="PAH80" i="1"/>
  <c r="PAI80" i="1"/>
  <c r="PAI81" i="1" s="1"/>
  <c r="PAJ80" i="1"/>
  <c r="PAJ81" i="1" s="1"/>
  <c r="PAK80" i="1"/>
  <c r="PAL80" i="1"/>
  <c r="PAL81" i="1" s="1"/>
  <c r="PAM80" i="1"/>
  <c r="PAM81" i="1" s="1"/>
  <c r="PAN80" i="1"/>
  <c r="PAN81" i="1" s="1"/>
  <c r="PAO80" i="1"/>
  <c r="PAO81" i="1" s="1"/>
  <c r="PAP80" i="1"/>
  <c r="PAQ80" i="1"/>
  <c r="PAQ81" i="1" s="1"/>
  <c r="PAR80" i="1"/>
  <c r="PAR81" i="1" s="1"/>
  <c r="PAS80" i="1"/>
  <c r="PAT80" i="1"/>
  <c r="PAT81" i="1" s="1"/>
  <c r="PAU80" i="1"/>
  <c r="PAU81" i="1" s="1"/>
  <c r="PAV80" i="1"/>
  <c r="PAV81" i="1" s="1"/>
  <c r="PAW80" i="1"/>
  <c r="PAW81" i="1" s="1"/>
  <c r="PAX80" i="1"/>
  <c r="PAY80" i="1"/>
  <c r="PAY81" i="1" s="1"/>
  <c r="PAZ80" i="1"/>
  <c r="PAZ81" i="1" s="1"/>
  <c r="PBA80" i="1"/>
  <c r="PBB80" i="1"/>
  <c r="PBB81" i="1" s="1"/>
  <c r="PBC80" i="1"/>
  <c r="PBC81" i="1" s="1"/>
  <c r="PBD80" i="1"/>
  <c r="PBD81" i="1" s="1"/>
  <c r="PBE80" i="1"/>
  <c r="PBE81" i="1" s="1"/>
  <c r="PBF80" i="1"/>
  <c r="PBG80" i="1"/>
  <c r="PBG81" i="1" s="1"/>
  <c r="PBH80" i="1"/>
  <c r="PBH81" i="1" s="1"/>
  <c r="PBI80" i="1"/>
  <c r="PBJ80" i="1"/>
  <c r="PBJ81" i="1" s="1"/>
  <c r="PBK80" i="1"/>
  <c r="PBK81" i="1" s="1"/>
  <c r="PBL80" i="1"/>
  <c r="PBL81" i="1" s="1"/>
  <c r="PBM80" i="1"/>
  <c r="PBM81" i="1" s="1"/>
  <c r="PBN80" i="1"/>
  <c r="PBO80" i="1"/>
  <c r="PBO81" i="1" s="1"/>
  <c r="PBP80" i="1"/>
  <c r="PBP81" i="1" s="1"/>
  <c r="PBQ80" i="1"/>
  <c r="PBR80" i="1"/>
  <c r="PBR81" i="1" s="1"/>
  <c r="PBS80" i="1"/>
  <c r="PBS81" i="1" s="1"/>
  <c r="PBT80" i="1"/>
  <c r="PBT81" i="1" s="1"/>
  <c r="PBU80" i="1"/>
  <c r="PBU81" i="1" s="1"/>
  <c r="PBV80" i="1"/>
  <c r="PBW80" i="1"/>
  <c r="PBW81" i="1" s="1"/>
  <c r="PBX80" i="1"/>
  <c r="PBX81" i="1" s="1"/>
  <c r="PBY80" i="1"/>
  <c r="PBZ80" i="1"/>
  <c r="PBZ81" i="1" s="1"/>
  <c r="PCA80" i="1"/>
  <c r="PCA81" i="1" s="1"/>
  <c r="PCB80" i="1"/>
  <c r="PCB81" i="1" s="1"/>
  <c r="PCC80" i="1"/>
  <c r="PCC81" i="1" s="1"/>
  <c r="PCD80" i="1"/>
  <c r="PCE80" i="1"/>
  <c r="PCE81" i="1" s="1"/>
  <c r="PCF80" i="1"/>
  <c r="PCF81" i="1" s="1"/>
  <c r="PCG80" i="1"/>
  <c r="PCH80" i="1"/>
  <c r="PCH81" i="1" s="1"/>
  <c r="PCI80" i="1"/>
  <c r="PCI81" i="1" s="1"/>
  <c r="PCJ80" i="1"/>
  <c r="PCJ81" i="1" s="1"/>
  <c r="PCK80" i="1"/>
  <c r="PCK81" i="1" s="1"/>
  <c r="PCL80" i="1"/>
  <c r="PCM80" i="1"/>
  <c r="PCM81" i="1" s="1"/>
  <c r="PCN80" i="1"/>
  <c r="PCN81" i="1" s="1"/>
  <c r="PCO80" i="1"/>
  <c r="PCP80" i="1"/>
  <c r="PCP81" i="1" s="1"/>
  <c r="PCQ80" i="1"/>
  <c r="PCQ81" i="1" s="1"/>
  <c r="PCR80" i="1"/>
  <c r="PCR81" i="1" s="1"/>
  <c r="PCS80" i="1"/>
  <c r="PCS81" i="1" s="1"/>
  <c r="PCT80" i="1"/>
  <c r="PCU80" i="1"/>
  <c r="PCU81" i="1" s="1"/>
  <c r="PCV80" i="1"/>
  <c r="PCV81" i="1" s="1"/>
  <c r="PCW80" i="1"/>
  <c r="PCX80" i="1"/>
  <c r="PCX81" i="1" s="1"/>
  <c r="PCY80" i="1"/>
  <c r="PCY81" i="1" s="1"/>
  <c r="PCZ80" i="1"/>
  <c r="PCZ81" i="1" s="1"/>
  <c r="PDA80" i="1"/>
  <c r="PDA81" i="1" s="1"/>
  <c r="PDB80" i="1"/>
  <c r="PDC80" i="1"/>
  <c r="PDC81" i="1" s="1"/>
  <c r="PDD80" i="1"/>
  <c r="PDD81" i="1" s="1"/>
  <c r="PDE80" i="1"/>
  <c r="PDF80" i="1"/>
  <c r="PDF81" i="1" s="1"/>
  <c r="PDG80" i="1"/>
  <c r="PDG81" i="1" s="1"/>
  <c r="PDH80" i="1"/>
  <c r="PDH81" i="1" s="1"/>
  <c r="PDI80" i="1"/>
  <c r="PDI81" i="1" s="1"/>
  <c r="PDJ80" i="1"/>
  <c r="PDK80" i="1"/>
  <c r="PDK81" i="1" s="1"/>
  <c r="PDL80" i="1"/>
  <c r="PDL81" i="1" s="1"/>
  <c r="PDM80" i="1"/>
  <c r="PDN80" i="1"/>
  <c r="PDN81" i="1" s="1"/>
  <c r="PDO80" i="1"/>
  <c r="PDO81" i="1" s="1"/>
  <c r="PDP80" i="1"/>
  <c r="PDP81" i="1" s="1"/>
  <c r="PDQ80" i="1"/>
  <c r="PDQ81" i="1" s="1"/>
  <c r="PDR80" i="1"/>
  <c r="PDS80" i="1"/>
  <c r="PDS81" i="1" s="1"/>
  <c r="PDT80" i="1"/>
  <c r="PDT81" i="1" s="1"/>
  <c r="PDU80" i="1"/>
  <c r="PDV80" i="1"/>
  <c r="PDV81" i="1" s="1"/>
  <c r="PDW80" i="1"/>
  <c r="PDW81" i="1" s="1"/>
  <c r="PDX80" i="1"/>
  <c r="PDX81" i="1" s="1"/>
  <c r="PDY80" i="1"/>
  <c r="PDY81" i="1" s="1"/>
  <c r="PDZ80" i="1"/>
  <c r="PEA80" i="1"/>
  <c r="PEA81" i="1" s="1"/>
  <c r="PEB80" i="1"/>
  <c r="PEB81" i="1" s="1"/>
  <c r="PEC80" i="1"/>
  <c r="PED80" i="1"/>
  <c r="PED81" i="1" s="1"/>
  <c r="PEE80" i="1"/>
  <c r="PEE81" i="1" s="1"/>
  <c r="PEF80" i="1"/>
  <c r="PEF81" i="1" s="1"/>
  <c r="PEG80" i="1"/>
  <c r="PEG81" i="1" s="1"/>
  <c r="PEH80" i="1"/>
  <c r="PEI80" i="1"/>
  <c r="PEI81" i="1" s="1"/>
  <c r="PEJ80" i="1"/>
  <c r="PEJ81" i="1" s="1"/>
  <c r="PEK80" i="1"/>
  <c r="PEL80" i="1"/>
  <c r="PEL81" i="1" s="1"/>
  <c r="PEM80" i="1"/>
  <c r="PEM81" i="1" s="1"/>
  <c r="PEN80" i="1"/>
  <c r="PEN81" i="1" s="1"/>
  <c r="PEO80" i="1"/>
  <c r="PEO81" i="1" s="1"/>
  <c r="PEP80" i="1"/>
  <c r="PEQ80" i="1"/>
  <c r="PEQ81" i="1" s="1"/>
  <c r="PER80" i="1"/>
  <c r="PER81" i="1" s="1"/>
  <c r="PES80" i="1"/>
  <c r="PET80" i="1"/>
  <c r="PET81" i="1" s="1"/>
  <c r="PEU80" i="1"/>
  <c r="PEU81" i="1" s="1"/>
  <c r="PEV80" i="1"/>
  <c r="PEV81" i="1" s="1"/>
  <c r="PEW80" i="1"/>
  <c r="PEW81" i="1" s="1"/>
  <c r="PEX80" i="1"/>
  <c r="PEY80" i="1"/>
  <c r="PEY81" i="1" s="1"/>
  <c r="PEZ80" i="1"/>
  <c r="PEZ81" i="1" s="1"/>
  <c r="PFA80" i="1"/>
  <c r="PFB80" i="1"/>
  <c r="PFB81" i="1" s="1"/>
  <c r="PFC80" i="1"/>
  <c r="PFC81" i="1" s="1"/>
  <c r="PFD80" i="1"/>
  <c r="PFD81" i="1" s="1"/>
  <c r="PFE80" i="1"/>
  <c r="PFE81" i="1" s="1"/>
  <c r="PFF80" i="1"/>
  <c r="PFG80" i="1"/>
  <c r="PFG81" i="1" s="1"/>
  <c r="PFH80" i="1"/>
  <c r="PFH81" i="1" s="1"/>
  <c r="PFI80" i="1"/>
  <c r="PFJ80" i="1"/>
  <c r="PFJ81" i="1" s="1"/>
  <c r="PFK80" i="1"/>
  <c r="PFK81" i="1" s="1"/>
  <c r="PFL80" i="1"/>
  <c r="PFL81" i="1" s="1"/>
  <c r="PFM80" i="1"/>
  <c r="PFM81" i="1" s="1"/>
  <c r="PFN80" i="1"/>
  <c r="PFO80" i="1"/>
  <c r="PFO81" i="1" s="1"/>
  <c r="PFP80" i="1"/>
  <c r="PFP81" i="1" s="1"/>
  <c r="PFQ80" i="1"/>
  <c r="PFR80" i="1"/>
  <c r="PFR81" i="1" s="1"/>
  <c r="PFS80" i="1"/>
  <c r="PFS81" i="1" s="1"/>
  <c r="PFT80" i="1"/>
  <c r="PFT81" i="1" s="1"/>
  <c r="PFU80" i="1"/>
  <c r="PFU81" i="1" s="1"/>
  <c r="PFV80" i="1"/>
  <c r="PFW80" i="1"/>
  <c r="PFW81" i="1" s="1"/>
  <c r="PFX80" i="1"/>
  <c r="PFX81" i="1" s="1"/>
  <c r="PFY80" i="1"/>
  <c r="PFZ80" i="1"/>
  <c r="PFZ81" i="1" s="1"/>
  <c r="PGA80" i="1"/>
  <c r="PGA81" i="1" s="1"/>
  <c r="PGB80" i="1"/>
  <c r="PGB81" i="1" s="1"/>
  <c r="PGC80" i="1"/>
  <c r="PGC81" i="1" s="1"/>
  <c r="PGD80" i="1"/>
  <c r="PGE80" i="1"/>
  <c r="PGE81" i="1" s="1"/>
  <c r="PGF80" i="1"/>
  <c r="PGF81" i="1" s="1"/>
  <c r="PGG80" i="1"/>
  <c r="PGH80" i="1"/>
  <c r="PGH81" i="1" s="1"/>
  <c r="PGI80" i="1"/>
  <c r="PGI81" i="1" s="1"/>
  <c r="PGJ80" i="1"/>
  <c r="PGJ81" i="1" s="1"/>
  <c r="PGK80" i="1"/>
  <c r="PGK81" i="1" s="1"/>
  <c r="PGL80" i="1"/>
  <c r="PGM80" i="1"/>
  <c r="PGM81" i="1" s="1"/>
  <c r="PGN80" i="1"/>
  <c r="PGN81" i="1" s="1"/>
  <c r="PGO80" i="1"/>
  <c r="PGP80" i="1"/>
  <c r="PGP81" i="1" s="1"/>
  <c r="PGQ80" i="1"/>
  <c r="PGQ81" i="1" s="1"/>
  <c r="PGR80" i="1"/>
  <c r="PGR81" i="1" s="1"/>
  <c r="PGS80" i="1"/>
  <c r="PGS81" i="1" s="1"/>
  <c r="PGT80" i="1"/>
  <c r="PGU80" i="1"/>
  <c r="PGU81" i="1" s="1"/>
  <c r="PGV80" i="1"/>
  <c r="PGV81" i="1" s="1"/>
  <c r="PGW80" i="1"/>
  <c r="PGX80" i="1"/>
  <c r="PGX81" i="1" s="1"/>
  <c r="PGY80" i="1"/>
  <c r="PGY81" i="1" s="1"/>
  <c r="PGZ80" i="1"/>
  <c r="PGZ81" i="1" s="1"/>
  <c r="PHA80" i="1"/>
  <c r="PHA81" i="1" s="1"/>
  <c r="PHB80" i="1"/>
  <c r="PHC80" i="1"/>
  <c r="PHC81" i="1" s="1"/>
  <c r="PHD80" i="1"/>
  <c r="PHD81" i="1" s="1"/>
  <c r="PHE80" i="1"/>
  <c r="PHF80" i="1"/>
  <c r="PHF81" i="1" s="1"/>
  <c r="PHG80" i="1"/>
  <c r="PHG81" i="1" s="1"/>
  <c r="PHH80" i="1"/>
  <c r="PHH81" i="1" s="1"/>
  <c r="PHI80" i="1"/>
  <c r="PHI81" i="1" s="1"/>
  <c r="PHJ80" i="1"/>
  <c r="PHK80" i="1"/>
  <c r="PHK81" i="1" s="1"/>
  <c r="PHL80" i="1"/>
  <c r="PHL81" i="1" s="1"/>
  <c r="PHM80" i="1"/>
  <c r="PHN80" i="1"/>
  <c r="PHN81" i="1" s="1"/>
  <c r="PHO80" i="1"/>
  <c r="PHO81" i="1" s="1"/>
  <c r="PHP80" i="1"/>
  <c r="PHP81" i="1" s="1"/>
  <c r="PHQ80" i="1"/>
  <c r="PHQ81" i="1" s="1"/>
  <c r="PHR80" i="1"/>
  <c r="PHS80" i="1"/>
  <c r="PHS81" i="1" s="1"/>
  <c r="PHT80" i="1"/>
  <c r="PHT81" i="1" s="1"/>
  <c r="PHU80" i="1"/>
  <c r="PHV80" i="1"/>
  <c r="PHV81" i="1" s="1"/>
  <c r="PHW80" i="1"/>
  <c r="PHW81" i="1" s="1"/>
  <c r="PHX80" i="1"/>
  <c r="PHX81" i="1" s="1"/>
  <c r="PHY80" i="1"/>
  <c r="PHY81" i="1" s="1"/>
  <c r="PHZ80" i="1"/>
  <c r="PIA80" i="1"/>
  <c r="PIA81" i="1" s="1"/>
  <c r="PIB80" i="1"/>
  <c r="PIB81" i="1" s="1"/>
  <c r="PIC80" i="1"/>
  <c r="PID80" i="1"/>
  <c r="PID81" i="1" s="1"/>
  <c r="PIE80" i="1"/>
  <c r="PIE81" i="1" s="1"/>
  <c r="PIF80" i="1"/>
  <c r="PIF81" i="1" s="1"/>
  <c r="PIG80" i="1"/>
  <c r="PIG81" i="1" s="1"/>
  <c r="PIH80" i="1"/>
  <c r="PII80" i="1"/>
  <c r="PII81" i="1" s="1"/>
  <c r="PIJ80" i="1"/>
  <c r="PIJ81" i="1" s="1"/>
  <c r="PIK80" i="1"/>
  <c r="PIL80" i="1"/>
  <c r="PIL81" i="1" s="1"/>
  <c r="PIM80" i="1"/>
  <c r="PIM81" i="1" s="1"/>
  <c r="PIN80" i="1"/>
  <c r="PIN81" i="1" s="1"/>
  <c r="PIO80" i="1"/>
  <c r="PIO81" i="1" s="1"/>
  <c r="PIP80" i="1"/>
  <c r="PIQ80" i="1"/>
  <c r="PIQ81" i="1" s="1"/>
  <c r="PIR80" i="1"/>
  <c r="PIR81" i="1" s="1"/>
  <c r="PIS80" i="1"/>
  <c r="PIT80" i="1"/>
  <c r="PIT81" i="1" s="1"/>
  <c r="PIU80" i="1"/>
  <c r="PIU81" i="1" s="1"/>
  <c r="PIV80" i="1"/>
  <c r="PIV81" i="1" s="1"/>
  <c r="PIW80" i="1"/>
  <c r="PIW81" i="1" s="1"/>
  <c r="PIX80" i="1"/>
  <c r="PIY80" i="1"/>
  <c r="PIY81" i="1" s="1"/>
  <c r="PIZ80" i="1"/>
  <c r="PIZ81" i="1" s="1"/>
  <c r="PJA80" i="1"/>
  <c r="PJB80" i="1"/>
  <c r="PJB81" i="1" s="1"/>
  <c r="PJC80" i="1"/>
  <c r="PJC81" i="1" s="1"/>
  <c r="PJD80" i="1"/>
  <c r="PJD81" i="1" s="1"/>
  <c r="PJE80" i="1"/>
  <c r="PJE81" i="1" s="1"/>
  <c r="PJF80" i="1"/>
  <c r="PJG80" i="1"/>
  <c r="PJG81" i="1" s="1"/>
  <c r="PJH80" i="1"/>
  <c r="PJH81" i="1" s="1"/>
  <c r="PJI80" i="1"/>
  <c r="PJJ80" i="1"/>
  <c r="PJJ81" i="1" s="1"/>
  <c r="PJK80" i="1"/>
  <c r="PJK81" i="1" s="1"/>
  <c r="PJL80" i="1"/>
  <c r="PJL81" i="1" s="1"/>
  <c r="PJM80" i="1"/>
  <c r="PJM81" i="1" s="1"/>
  <c r="PJN80" i="1"/>
  <c r="PJO80" i="1"/>
  <c r="PJO81" i="1" s="1"/>
  <c r="PJP80" i="1"/>
  <c r="PJP81" i="1" s="1"/>
  <c r="PJQ80" i="1"/>
  <c r="PJR80" i="1"/>
  <c r="PJR81" i="1" s="1"/>
  <c r="PJS80" i="1"/>
  <c r="PJS81" i="1" s="1"/>
  <c r="PJT80" i="1"/>
  <c r="PJT81" i="1" s="1"/>
  <c r="PJU80" i="1"/>
  <c r="PJU81" i="1" s="1"/>
  <c r="PJV80" i="1"/>
  <c r="PJW80" i="1"/>
  <c r="PJW81" i="1" s="1"/>
  <c r="PJX80" i="1"/>
  <c r="PJX81" i="1" s="1"/>
  <c r="PJY80" i="1"/>
  <c r="PJZ80" i="1"/>
  <c r="PJZ81" i="1" s="1"/>
  <c r="PKA80" i="1"/>
  <c r="PKA81" i="1" s="1"/>
  <c r="PKB80" i="1"/>
  <c r="PKB81" i="1" s="1"/>
  <c r="PKC80" i="1"/>
  <c r="PKC81" i="1" s="1"/>
  <c r="PKD80" i="1"/>
  <c r="PKE80" i="1"/>
  <c r="PKE81" i="1" s="1"/>
  <c r="PKF80" i="1"/>
  <c r="PKF81" i="1" s="1"/>
  <c r="PKG80" i="1"/>
  <c r="PKH80" i="1"/>
  <c r="PKH81" i="1" s="1"/>
  <c r="PKI80" i="1"/>
  <c r="PKI81" i="1" s="1"/>
  <c r="PKJ80" i="1"/>
  <c r="PKJ81" i="1" s="1"/>
  <c r="PKK80" i="1"/>
  <c r="PKK81" i="1" s="1"/>
  <c r="PKL80" i="1"/>
  <c r="PKM80" i="1"/>
  <c r="PKM81" i="1" s="1"/>
  <c r="PKN80" i="1"/>
  <c r="PKN81" i="1" s="1"/>
  <c r="PKO80" i="1"/>
  <c r="PKP80" i="1"/>
  <c r="PKP81" i="1" s="1"/>
  <c r="PKQ80" i="1"/>
  <c r="PKQ81" i="1" s="1"/>
  <c r="PKR80" i="1"/>
  <c r="PKR81" i="1" s="1"/>
  <c r="PKS80" i="1"/>
  <c r="PKS81" i="1" s="1"/>
  <c r="PKT80" i="1"/>
  <c r="PKU80" i="1"/>
  <c r="PKU81" i="1" s="1"/>
  <c r="PKV80" i="1"/>
  <c r="PKV81" i="1" s="1"/>
  <c r="PKW80" i="1"/>
  <c r="PKX80" i="1"/>
  <c r="PKX81" i="1" s="1"/>
  <c r="PKY80" i="1"/>
  <c r="PKY81" i="1" s="1"/>
  <c r="PKZ80" i="1"/>
  <c r="PKZ81" i="1" s="1"/>
  <c r="PLA80" i="1"/>
  <c r="PLA81" i="1" s="1"/>
  <c r="PLB80" i="1"/>
  <c r="PLC80" i="1"/>
  <c r="PLC81" i="1" s="1"/>
  <c r="PLD80" i="1"/>
  <c r="PLD81" i="1" s="1"/>
  <c r="PLE80" i="1"/>
  <c r="PLF80" i="1"/>
  <c r="PLF81" i="1" s="1"/>
  <c r="PLG80" i="1"/>
  <c r="PLG81" i="1" s="1"/>
  <c r="PLH80" i="1"/>
  <c r="PLH81" i="1" s="1"/>
  <c r="PLI80" i="1"/>
  <c r="PLI81" i="1" s="1"/>
  <c r="PLJ80" i="1"/>
  <c r="PLK80" i="1"/>
  <c r="PLK81" i="1" s="1"/>
  <c r="PLL80" i="1"/>
  <c r="PLL81" i="1" s="1"/>
  <c r="PLM80" i="1"/>
  <c r="PLN80" i="1"/>
  <c r="PLN81" i="1" s="1"/>
  <c r="PLO80" i="1"/>
  <c r="PLO81" i="1" s="1"/>
  <c r="PLP80" i="1"/>
  <c r="PLP81" i="1" s="1"/>
  <c r="PLQ80" i="1"/>
  <c r="PLQ81" i="1" s="1"/>
  <c r="PLR80" i="1"/>
  <c r="PLS80" i="1"/>
  <c r="PLS81" i="1" s="1"/>
  <c r="PLT80" i="1"/>
  <c r="PLT81" i="1" s="1"/>
  <c r="PLU80" i="1"/>
  <c r="PLV80" i="1"/>
  <c r="PLV81" i="1" s="1"/>
  <c r="PLW80" i="1"/>
  <c r="PLW81" i="1" s="1"/>
  <c r="PLX80" i="1"/>
  <c r="PLX81" i="1" s="1"/>
  <c r="PLY80" i="1"/>
  <c r="PLY81" i="1" s="1"/>
  <c r="PLZ80" i="1"/>
  <c r="PMA80" i="1"/>
  <c r="PMA81" i="1" s="1"/>
  <c r="PMB80" i="1"/>
  <c r="PMB81" i="1" s="1"/>
  <c r="PMC80" i="1"/>
  <c r="PMD80" i="1"/>
  <c r="PMD81" i="1" s="1"/>
  <c r="PME80" i="1"/>
  <c r="PME81" i="1" s="1"/>
  <c r="PMF80" i="1"/>
  <c r="PMF81" i="1" s="1"/>
  <c r="PMG80" i="1"/>
  <c r="PMG81" i="1" s="1"/>
  <c r="PMH80" i="1"/>
  <c r="PMI80" i="1"/>
  <c r="PMI81" i="1" s="1"/>
  <c r="PMJ80" i="1"/>
  <c r="PMJ81" i="1" s="1"/>
  <c r="PMK80" i="1"/>
  <c r="PML80" i="1"/>
  <c r="PML81" i="1" s="1"/>
  <c r="PMM80" i="1"/>
  <c r="PMM81" i="1" s="1"/>
  <c r="PMN80" i="1"/>
  <c r="PMN81" i="1" s="1"/>
  <c r="PMO80" i="1"/>
  <c r="PMO81" i="1" s="1"/>
  <c r="PMP80" i="1"/>
  <c r="PMQ80" i="1"/>
  <c r="PMQ81" i="1" s="1"/>
  <c r="PMR80" i="1"/>
  <c r="PMR81" i="1" s="1"/>
  <c r="PMS80" i="1"/>
  <c r="PMT80" i="1"/>
  <c r="PMT81" i="1" s="1"/>
  <c r="PMU80" i="1"/>
  <c r="PMU81" i="1" s="1"/>
  <c r="PMV80" i="1"/>
  <c r="PMV81" i="1" s="1"/>
  <c r="PMW80" i="1"/>
  <c r="PMW81" i="1" s="1"/>
  <c r="PMX80" i="1"/>
  <c r="PMY80" i="1"/>
  <c r="PMY81" i="1" s="1"/>
  <c r="PMZ80" i="1"/>
  <c r="PMZ81" i="1" s="1"/>
  <c r="PNA80" i="1"/>
  <c r="PNA81" i="1" s="1"/>
  <c r="PNB80" i="1"/>
  <c r="PNB81" i="1" s="1"/>
  <c r="PNC80" i="1"/>
  <c r="PNC81" i="1" s="1"/>
  <c r="PND80" i="1"/>
  <c r="PND81" i="1" s="1"/>
  <c r="PNE80" i="1"/>
  <c r="PNE81" i="1" s="1"/>
  <c r="PNF80" i="1"/>
  <c r="PNG80" i="1"/>
  <c r="PNG81" i="1" s="1"/>
  <c r="PNH80" i="1"/>
  <c r="PNH81" i="1" s="1"/>
  <c r="PNI80" i="1"/>
  <c r="PNJ80" i="1"/>
  <c r="PNJ81" i="1" s="1"/>
  <c r="PNK80" i="1"/>
  <c r="PNK81" i="1" s="1"/>
  <c r="PNL80" i="1"/>
  <c r="PNL81" i="1" s="1"/>
  <c r="PNM80" i="1"/>
  <c r="PNM81" i="1" s="1"/>
  <c r="PNN80" i="1"/>
  <c r="PNO80" i="1"/>
  <c r="PNO81" i="1" s="1"/>
  <c r="PNP80" i="1"/>
  <c r="PNP81" i="1" s="1"/>
  <c r="PNQ80" i="1"/>
  <c r="PNR80" i="1"/>
  <c r="PNR81" i="1" s="1"/>
  <c r="PNS80" i="1"/>
  <c r="PNS81" i="1" s="1"/>
  <c r="PNT80" i="1"/>
  <c r="PNT81" i="1" s="1"/>
  <c r="PNU80" i="1"/>
  <c r="PNU81" i="1" s="1"/>
  <c r="PNV80" i="1"/>
  <c r="PNW80" i="1"/>
  <c r="PNX80" i="1"/>
  <c r="PNX81" i="1" s="1"/>
  <c r="PNY80" i="1"/>
  <c r="PNZ80" i="1"/>
  <c r="PNZ81" i="1" s="1"/>
  <c r="POA80" i="1"/>
  <c r="POA81" i="1" s="1"/>
  <c r="POB80" i="1"/>
  <c r="POB81" i="1" s="1"/>
  <c r="POC80" i="1"/>
  <c r="POC81" i="1" s="1"/>
  <c r="POD80" i="1"/>
  <c r="POE80" i="1"/>
  <c r="POE81" i="1" s="1"/>
  <c r="POF80" i="1"/>
  <c r="POF81" i="1" s="1"/>
  <c r="POG80" i="1"/>
  <c r="POH80" i="1"/>
  <c r="POH81" i="1" s="1"/>
  <c r="POI80" i="1"/>
  <c r="POI81" i="1" s="1"/>
  <c r="POJ80" i="1"/>
  <c r="POJ81" i="1" s="1"/>
  <c r="POK80" i="1"/>
  <c r="POK81" i="1" s="1"/>
  <c r="POL80" i="1"/>
  <c r="POM80" i="1"/>
  <c r="POM81" i="1" s="1"/>
  <c r="PON80" i="1"/>
  <c r="PON81" i="1" s="1"/>
  <c r="POO80" i="1"/>
  <c r="POP80" i="1"/>
  <c r="POP81" i="1" s="1"/>
  <c r="POQ80" i="1"/>
  <c r="POQ81" i="1" s="1"/>
  <c r="POR80" i="1"/>
  <c r="POR81" i="1" s="1"/>
  <c r="POS80" i="1"/>
  <c r="POS81" i="1" s="1"/>
  <c r="POT80" i="1"/>
  <c r="POU80" i="1"/>
  <c r="POU81" i="1" s="1"/>
  <c r="POV80" i="1"/>
  <c r="POV81" i="1" s="1"/>
  <c r="POW80" i="1"/>
  <c r="POX80" i="1"/>
  <c r="POX81" i="1" s="1"/>
  <c r="POY80" i="1"/>
  <c r="POY81" i="1" s="1"/>
  <c r="POZ80" i="1"/>
  <c r="POZ81" i="1" s="1"/>
  <c r="PPA80" i="1"/>
  <c r="PPA81" i="1" s="1"/>
  <c r="PPB80" i="1"/>
  <c r="PPC80" i="1"/>
  <c r="PPC81" i="1" s="1"/>
  <c r="PPD80" i="1"/>
  <c r="PPD81" i="1" s="1"/>
  <c r="PPE80" i="1"/>
  <c r="PPF80" i="1"/>
  <c r="PPF81" i="1" s="1"/>
  <c r="PPG80" i="1"/>
  <c r="PPG81" i="1" s="1"/>
  <c r="PPH80" i="1"/>
  <c r="PPH81" i="1" s="1"/>
  <c r="PPI80" i="1"/>
  <c r="PPI81" i="1" s="1"/>
  <c r="PPJ80" i="1"/>
  <c r="PPK80" i="1"/>
  <c r="PPK81" i="1" s="1"/>
  <c r="PPL80" i="1"/>
  <c r="PPL81" i="1" s="1"/>
  <c r="PPM80" i="1"/>
  <c r="PPN80" i="1"/>
  <c r="PPN81" i="1" s="1"/>
  <c r="PPO80" i="1"/>
  <c r="PPO81" i="1" s="1"/>
  <c r="PPP80" i="1"/>
  <c r="PPP81" i="1" s="1"/>
  <c r="PPQ80" i="1"/>
  <c r="PPQ81" i="1" s="1"/>
  <c r="PPR80" i="1"/>
  <c r="PPS80" i="1"/>
  <c r="PPS81" i="1" s="1"/>
  <c r="PPT80" i="1"/>
  <c r="PPT81" i="1" s="1"/>
  <c r="PPU80" i="1"/>
  <c r="PPV80" i="1"/>
  <c r="PPV81" i="1" s="1"/>
  <c r="PPW80" i="1"/>
  <c r="PPW81" i="1" s="1"/>
  <c r="PPX80" i="1"/>
  <c r="PPX81" i="1" s="1"/>
  <c r="PPY80" i="1"/>
  <c r="PPY81" i="1" s="1"/>
  <c r="PPZ80" i="1"/>
  <c r="PQA80" i="1"/>
  <c r="PQA81" i="1" s="1"/>
  <c r="PQB80" i="1"/>
  <c r="PQB81" i="1" s="1"/>
  <c r="PQC80" i="1"/>
  <c r="PQD80" i="1"/>
  <c r="PQD81" i="1" s="1"/>
  <c r="PQE80" i="1"/>
  <c r="PQE81" i="1" s="1"/>
  <c r="PQF80" i="1"/>
  <c r="PQF81" i="1" s="1"/>
  <c r="PQG80" i="1"/>
  <c r="PQG81" i="1" s="1"/>
  <c r="PQH80" i="1"/>
  <c r="PQI80" i="1"/>
  <c r="PQI81" i="1" s="1"/>
  <c r="PQJ80" i="1"/>
  <c r="PQJ81" i="1" s="1"/>
  <c r="PQK80" i="1"/>
  <c r="PQL80" i="1"/>
  <c r="PQL81" i="1" s="1"/>
  <c r="PQM80" i="1"/>
  <c r="PQM81" i="1" s="1"/>
  <c r="PQN80" i="1"/>
  <c r="PQN81" i="1" s="1"/>
  <c r="PQO80" i="1"/>
  <c r="PQO81" i="1" s="1"/>
  <c r="PQP80" i="1"/>
  <c r="PQQ80" i="1"/>
  <c r="PQQ81" i="1" s="1"/>
  <c r="PQR80" i="1"/>
  <c r="PQR81" i="1" s="1"/>
  <c r="PQS80" i="1"/>
  <c r="PQT80" i="1"/>
  <c r="PQT81" i="1" s="1"/>
  <c r="PQU80" i="1"/>
  <c r="PQU81" i="1" s="1"/>
  <c r="PQV80" i="1"/>
  <c r="PQV81" i="1" s="1"/>
  <c r="PQW80" i="1"/>
  <c r="PQW81" i="1" s="1"/>
  <c r="PQX80" i="1"/>
  <c r="PQY80" i="1"/>
  <c r="PQY81" i="1" s="1"/>
  <c r="PQZ80" i="1"/>
  <c r="PQZ81" i="1" s="1"/>
  <c r="PRA80" i="1"/>
  <c r="PRB80" i="1"/>
  <c r="PRB81" i="1" s="1"/>
  <c r="PRC80" i="1"/>
  <c r="PRC81" i="1" s="1"/>
  <c r="PRD80" i="1"/>
  <c r="PRD81" i="1" s="1"/>
  <c r="PRE80" i="1"/>
  <c r="PRE81" i="1" s="1"/>
  <c r="PRF80" i="1"/>
  <c r="PRG80" i="1"/>
  <c r="PRG81" i="1" s="1"/>
  <c r="PRH80" i="1"/>
  <c r="PRH81" i="1" s="1"/>
  <c r="PRI80" i="1"/>
  <c r="PRJ80" i="1"/>
  <c r="PRJ81" i="1" s="1"/>
  <c r="PRK80" i="1"/>
  <c r="PRK81" i="1" s="1"/>
  <c r="PRL80" i="1"/>
  <c r="PRL81" i="1" s="1"/>
  <c r="PRM80" i="1"/>
  <c r="PRM81" i="1" s="1"/>
  <c r="PRN80" i="1"/>
  <c r="PRO80" i="1"/>
  <c r="PRO81" i="1" s="1"/>
  <c r="PRP80" i="1"/>
  <c r="PRP81" i="1" s="1"/>
  <c r="PRQ80" i="1"/>
  <c r="PRR80" i="1"/>
  <c r="PRR81" i="1" s="1"/>
  <c r="PRS80" i="1"/>
  <c r="PRS81" i="1" s="1"/>
  <c r="PRT80" i="1"/>
  <c r="PRT81" i="1" s="1"/>
  <c r="PRU80" i="1"/>
  <c r="PRU81" i="1" s="1"/>
  <c r="PRV80" i="1"/>
  <c r="PRW80" i="1"/>
  <c r="PRW81" i="1" s="1"/>
  <c r="PRX80" i="1"/>
  <c r="PRX81" i="1" s="1"/>
  <c r="PRY80" i="1"/>
  <c r="PRZ80" i="1"/>
  <c r="PRZ81" i="1" s="1"/>
  <c r="PSA80" i="1"/>
  <c r="PSA81" i="1" s="1"/>
  <c r="PSB80" i="1"/>
  <c r="PSB81" i="1" s="1"/>
  <c r="PSC80" i="1"/>
  <c r="PSC81" i="1" s="1"/>
  <c r="PSD80" i="1"/>
  <c r="PSE80" i="1"/>
  <c r="PSE81" i="1" s="1"/>
  <c r="PSF80" i="1"/>
  <c r="PSF81" i="1" s="1"/>
  <c r="PSG80" i="1"/>
  <c r="PSH80" i="1"/>
  <c r="PSH81" i="1" s="1"/>
  <c r="PSI80" i="1"/>
  <c r="PSI81" i="1" s="1"/>
  <c r="PSJ80" i="1"/>
  <c r="PSJ81" i="1" s="1"/>
  <c r="PSK80" i="1"/>
  <c r="PSK81" i="1" s="1"/>
  <c r="PSL80" i="1"/>
  <c r="PSM80" i="1"/>
  <c r="PSM81" i="1" s="1"/>
  <c r="PSN80" i="1"/>
  <c r="PSN81" i="1" s="1"/>
  <c r="PSO80" i="1"/>
  <c r="PSP80" i="1"/>
  <c r="PSP81" i="1" s="1"/>
  <c r="PSQ80" i="1"/>
  <c r="PSQ81" i="1" s="1"/>
  <c r="PSR80" i="1"/>
  <c r="PSR81" i="1" s="1"/>
  <c r="PSS80" i="1"/>
  <c r="PSS81" i="1" s="1"/>
  <c r="PST80" i="1"/>
  <c r="PSU80" i="1"/>
  <c r="PSU81" i="1" s="1"/>
  <c r="PSV80" i="1"/>
  <c r="PSV81" i="1" s="1"/>
  <c r="PSW80" i="1"/>
  <c r="PSX80" i="1"/>
  <c r="PSX81" i="1" s="1"/>
  <c r="PSY80" i="1"/>
  <c r="PSY81" i="1" s="1"/>
  <c r="PSZ80" i="1"/>
  <c r="PSZ81" i="1" s="1"/>
  <c r="PTA80" i="1"/>
  <c r="PTA81" i="1" s="1"/>
  <c r="PTB80" i="1"/>
  <c r="PTC80" i="1"/>
  <c r="PTC81" i="1" s="1"/>
  <c r="PTD80" i="1"/>
  <c r="PTD81" i="1" s="1"/>
  <c r="PTE80" i="1"/>
  <c r="PTF80" i="1"/>
  <c r="PTF81" i="1" s="1"/>
  <c r="PTG80" i="1"/>
  <c r="PTG81" i="1" s="1"/>
  <c r="PTH80" i="1"/>
  <c r="PTH81" i="1" s="1"/>
  <c r="PTI80" i="1"/>
  <c r="PTI81" i="1" s="1"/>
  <c r="PTJ80" i="1"/>
  <c r="PTK80" i="1"/>
  <c r="PTK81" i="1" s="1"/>
  <c r="PTL80" i="1"/>
  <c r="PTL81" i="1" s="1"/>
  <c r="PTM80" i="1"/>
  <c r="PTN80" i="1"/>
  <c r="PTN81" i="1" s="1"/>
  <c r="PTO80" i="1"/>
  <c r="PTO81" i="1" s="1"/>
  <c r="PTP80" i="1"/>
  <c r="PTP81" i="1" s="1"/>
  <c r="PTQ80" i="1"/>
  <c r="PTQ81" i="1" s="1"/>
  <c r="PTR80" i="1"/>
  <c r="PTS80" i="1"/>
  <c r="PTS81" i="1" s="1"/>
  <c r="PTT80" i="1"/>
  <c r="PTT81" i="1" s="1"/>
  <c r="PTU80" i="1"/>
  <c r="PTV80" i="1"/>
  <c r="PTV81" i="1" s="1"/>
  <c r="PTW80" i="1"/>
  <c r="PTW81" i="1" s="1"/>
  <c r="PTX80" i="1"/>
  <c r="PTX81" i="1" s="1"/>
  <c r="PTY80" i="1"/>
  <c r="PTY81" i="1" s="1"/>
  <c r="PTZ80" i="1"/>
  <c r="PUA80" i="1"/>
  <c r="PUA81" i="1" s="1"/>
  <c r="PUB80" i="1"/>
  <c r="PUB81" i="1" s="1"/>
  <c r="PUC80" i="1"/>
  <c r="PUD80" i="1"/>
  <c r="PUD81" i="1" s="1"/>
  <c r="PUE80" i="1"/>
  <c r="PUE81" i="1" s="1"/>
  <c r="PUF80" i="1"/>
  <c r="PUF81" i="1" s="1"/>
  <c r="PUG80" i="1"/>
  <c r="PUG81" i="1" s="1"/>
  <c r="PUH80" i="1"/>
  <c r="PUI80" i="1"/>
  <c r="PUI81" i="1" s="1"/>
  <c r="PUJ80" i="1"/>
  <c r="PUJ81" i="1" s="1"/>
  <c r="PUK80" i="1"/>
  <c r="PUK81" i="1" s="1"/>
  <c r="PUL80" i="1"/>
  <c r="PUL81" i="1" s="1"/>
  <c r="PUM80" i="1"/>
  <c r="PUM81" i="1" s="1"/>
  <c r="PUN80" i="1"/>
  <c r="PUN81" i="1" s="1"/>
  <c r="PUO80" i="1"/>
  <c r="PUO81" i="1" s="1"/>
  <c r="PUP80" i="1"/>
  <c r="PUQ80" i="1"/>
  <c r="PUQ81" i="1" s="1"/>
  <c r="PUR80" i="1"/>
  <c r="PUR81" i="1" s="1"/>
  <c r="PUS80" i="1"/>
  <c r="PUT80" i="1"/>
  <c r="PUT81" i="1" s="1"/>
  <c r="PUU80" i="1"/>
  <c r="PUU81" i="1" s="1"/>
  <c r="PUV80" i="1"/>
  <c r="PUV81" i="1" s="1"/>
  <c r="PUW80" i="1"/>
  <c r="PUW81" i="1" s="1"/>
  <c r="PUX80" i="1"/>
  <c r="PUY80" i="1"/>
  <c r="PUY81" i="1" s="1"/>
  <c r="PUZ80" i="1"/>
  <c r="PUZ81" i="1" s="1"/>
  <c r="PVA80" i="1"/>
  <c r="PVB80" i="1"/>
  <c r="PVB81" i="1" s="1"/>
  <c r="PVC80" i="1"/>
  <c r="PVC81" i="1" s="1"/>
  <c r="PVD80" i="1"/>
  <c r="PVD81" i="1" s="1"/>
  <c r="PVE80" i="1"/>
  <c r="PVE81" i="1" s="1"/>
  <c r="PVF80" i="1"/>
  <c r="PVG80" i="1"/>
  <c r="PVG81" i="1" s="1"/>
  <c r="PVH80" i="1"/>
  <c r="PVH81" i="1" s="1"/>
  <c r="PVI80" i="1"/>
  <c r="PVJ80" i="1"/>
  <c r="PVJ81" i="1" s="1"/>
  <c r="PVK80" i="1"/>
  <c r="PVK81" i="1" s="1"/>
  <c r="PVL80" i="1"/>
  <c r="PVL81" i="1" s="1"/>
  <c r="PVM80" i="1"/>
  <c r="PVM81" i="1" s="1"/>
  <c r="PVN80" i="1"/>
  <c r="PVO80" i="1"/>
  <c r="PVO81" i="1" s="1"/>
  <c r="PVP80" i="1"/>
  <c r="PVP81" i="1" s="1"/>
  <c r="PVQ80" i="1"/>
  <c r="PVR80" i="1"/>
  <c r="PVR81" i="1" s="1"/>
  <c r="PVS80" i="1"/>
  <c r="PVS81" i="1" s="1"/>
  <c r="PVT80" i="1"/>
  <c r="PVT81" i="1" s="1"/>
  <c r="PVU80" i="1"/>
  <c r="PVU81" i="1" s="1"/>
  <c r="PVV80" i="1"/>
  <c r="PVW80" i="1"/>
  <c r="PVW81" i="1" s="1"/>
  <c r="PVX80" i="1"/>
  <c r="PVX81" i="1" s="1"/>
  <c r="PVY80" i="1"/>
  <c r="PVZ80" i="1"/>
  <c r="PVZ81" i="1" s="1"/>
  <c r="PWA80" i="1"/>
  <c r="PWA81" i="1" s="1"/>
  <c r="PWB80" i="1"/>
  <c r="PWB81" i="1" s="1"/>
  <c r="PWC80" i="1"/>
  <c r="PWC81" i="1" s="1"/>
  <c r="PWD80" i="1"/>
  <c r="PWE80" i="1"/>
  <c r="PWE81" i="1" s="1"/>
  <c r="PWF80" i="1"/>
  <c r="PWF81" i="1" s="1"/>
  <c r="PWG80" i="1"/>
  <c r="PWH80" i="1"/>
  <c r="PWH81" i="1" s="1"/>
  <c r="PWI80" i="1"/>
  <c r="PWI81" i="1" s="1"/>
  <c r="PWJ80" i="1"/>
  <c r="PWJ81" i="1" s="1"/>
  <c r="PWK80" i="1"/>
  <c r="PWK81" i="1" s="1"/>
  <c r="PWL80" i="1"/>
  <c r="PWM80" i="1"/>
  <c r="PWM81" i="1" s="1"/>
  <c r="PWN80" i="1"/>
  <c r="PWN81" i="1" s="1"/>
  <c r="PWO80" i="1"/>
  <c r="PWP80" i="1"/>
  <c r="PWP81" i="1" s="1"/>
  <c r="PWQ80" i="1"/>
  <c r="PWQ81" i="1" s="1"/>
  <c r="PWR80" i="1"/>
  <c r="PWR81" i="1" s="1"/>
  <c r="PWS80" i="1"/>
  <c r="PWS81" i="1" s="1"/>
  <c r="PWT80" i="1"/>
  <c r="PWU80" i="1"/>
  <c r="PWU81" i="1" s="1"/>
  <c r="PWV80" i="1"/>
  <c r="PWV81" i="1" s="1"/>
  <c r="PWW80" i="1"/>
  <c r="PWX80" i="1"/>
  <c r="PWX81" i="1" s="1"/>
  <c r="PWY80" i="1"/>
  <c r="PWY81" i="1" s="1"/>
  <c r="PWZ80" i="1"/>
  <c r="PWZ81" i="1" s="1"/>
  <c r="PXA80" i="1"/>
  <c r="PXA81" i="1" s="1"/>
  <c r="PXB80" i="1"/>
  <c r="PXC80" i="1"/>
  <c r="PXC81" i="1" s="1"/>
  <c r="PXD80" i="1"/>
  <c r="PXD81" i="1" s="1"/>
  <c r="PXE80" i="1"/>
  <c r="PXF80" i="1"/>
  <c r="PXF81" i="1" s="1"/>
  <c r="PXG80" i="1"/>
  <c r="PXG81" i="1" s="1"/>
  <c r="PXH80" i="1"/>
  <c r="PXH81" i="1" s="1"/>
  <c r="PXI80" i="1"/>
  <c r="PXI81" i="1" s="1"/>
  <c r="PXJ80" i="1"/>
  <c r="PXK80" i="1"/>
  <c r="PXK81" i="1" s="1"/>
  <c r="PXL80" i="1"/>
  <c r="PXL81" i="1" s="1"/>
  <c r="PXM80" i="1"/>
  <c r="PXN80" i="1"/>
  <c r="PXN81" i="1" s="1"/>
  <c r="PXO80" i="1"/>
  <c r="PXO81" i="1" s="1"/>
  <c r="PXP80" i="1"/>
  <c r="PXP81" i="1" s="1"/>
  <c r="PXQ80" i="1"/>
  <c r="PXQ81" i="1" s="1"/>
  <c r="PXR80" i="1"/>
  <c r="PXS80" i="1"/>
  <c r="PXS81" i="1" s="1"/>
  <c r="PXT80" i="1"/>
  <c r="PXT81" i="1" s="1"/>
  <c r="PXU80" i="1"/>
  <c r="PXV80" i="1"/>
  <c r="PXV81" i="1" s="1"/>
  <c r="PXW80" i="1"/>
  <c r="PXW81" i="1" s="1"/>
  <c r="PXX80" i="1"/>
  <c r="PXX81" i="1" s="1"/>
  <c r="PXY80" i="1"/>
  <c r="PXY81" i="1" s="1"/>
  <c r="PXZ80" i="1"/>
  <c r="PYA80" i="1"/>
  <c r="PYA81" i="1" s="1"/>
  <c r="PYB80" i="1"/>
  <c r="PYB81" i="1" s="1"/>
  <c r="PYC80" i="1"/>
  <c r="PYD80" i="1"/>
  <c r="PYD81" i="1" s="1"/>
  <c r="PYE80" i="1"/>
  <c r="PYE81" i="1" s="1"/>
  <c r="PYF80" i="1"/>
  <c r="PYF81" i="1" s="1"/>
  <c r="PYG80" i="1"/>
  <c r="PYG81" i="1" s="1"/>
  <c r="PYH80" i="1"/>
  <c r="PYI80" i="1"/>
  <c r="PYI81" i="1" s="1"/>
  <c r="PYJ80" i="1"/>
  <c r="PYJ81" i="1" s="1"/>
  <c r="PYK80" i="1"/>
  <c r="PYK81" i="1" s="1"/>
  <c r="PYL80" i="1"/>
  <c r="PYL81" i="1" s="1"/>
  <c r="PYM80" i="1"/>
  <c r="PYM81" i="1" s="1"/>
  <c r="PYN80" i="1"/>
  <c r="PYN81" i="1" s="1"/>
  <c r="PYO80" i="1"/>
  <c r="PYO81" i="1" s="1"/>
  <c r="PYP80" i="1"/>
  <c r="PYQ80" i="1"/>
  <c r="PYQ81" i="1" s="1"/>
  <c r="PYR80" i="1"/>
  <c r="PYR81" i="1" s="1"/>
  <c r="PYS80" i="1"/>
  <c r="PYS81" i="1" s="1"/>
  <c r="PYT80" i="1"/>
  <c r="PYT81" i="1" s="1"/>
  <c r="PYU80" i="1"/>
  <c r="PYU81" i="1" s="1"/>
  <c r="PYV80" i="1"/>
  <c r="PYV81" i="1" s="1"/>
  <c r="PYW80" i="1"/>
  <c r="PYW81" i="1" s="1"/>
  <c r="PYX80" i="1"/>
  <c r="PYY80" i="1"/>
  <c r="PYY81" i="1" s="1"/>
  <c r="PYZ80" i="1"/>
  <c r="PYZ81" i="1" s="1"/>
  <c r="PZA80" i="1"/>
  <c r="PZB80" i="1"/>
  <c r="PZB81" i="1" s="1"/>
  <c r="PZC80" i="1"/>
  <c r="PZC81" i="1" s="1"/>
  <c r="PZD80" i="1"/>
  <c r="PZD81" i="1" s="1"/>
  <c r="PZE80" i="1"/>
  <c r="PZE81" i="1" s="1"/>
  <c r="PZF80" i="1"/>
  <c r="PZG80" i="1"/>
  <c r="PZG81" i="1" s="1"/>
  <c r="PZH80" i="1"/>
  <c r="PZH81" i="1" s="1"/>
  <c r="PZI80" i="1"/>
  <c r="PZJ80" i="1"/>
  <c r="PZJ81" i="1" s="1"/>
  <c r="PZK80" i="1"/>
  <c r="PZK81" i="1" s="1"/>
  <c r="PZL80" i="1"/>
  <c r="PZL81" i="1" s="1"/>
  <c r="PZM80" i="1"/>
  <c r="PZM81" i="1" s="1"/>
  <c r="PZN80" i="1"/>
  <c r="PZO80" i="1"/>
  <c r="PZO81" i="1" s="1"/>
  <c r="PZP80" i="1"/>
  <c r="PZP81" i="1" s="1"/>
  <c r="PZQ80" i="1"/>
  <c r="PZR80" i="1"/>
  <c r="PZR81" i="1" s="1"/>
  <c r="PZS80" i="1"/>
  <c r="PZS81" i="1" s="1"/>
  <c r="PZT80" i="1"/>
  <c r="PZT81" i="1" s="1"/>
  <c r="PZU80" i="1"/>
  <c r="PZU81" i="1" s="1"/>
  <c r="PZV80" i="1"/>
  <c r="PZW80" i="1"/>
  <c r="PZW81" i="1" s="1"/>
  <c r="PZX80" i="1"/>
  <c r="PZX81" i="1" s="1"/>
  <c r="PZY80" i="1"/>
  <c r="PZY81" i="1" s="1"/>
  <c r="PZZ80" i="1"/>
  <c r="PZZ81" i="1" s="1"/>
  <c r="QAA80" i="1"/>
  <c r="QAA81" i="1" s="1"/>
  <c r="QAB80" i="1"/>
  <c r="QAB81" i="1" s="1"/>
  <c r="QAC80" i="1"/>
  <c r="QAC81" i="1" s="1"/>
  <c r="QAD80" i="1"/>
  <c r="QAE80" i="1"/>
  <c r="QAE81" i="1" s="1"/>
  <c r="QAF80" i="1"/>
  <c r="QAF81" i="1" s="1"/>
  <c r="QAG80" i="1"/>
  <c r="QAH80" i="1"/>
  <c r="QAH81" i="1" s="1"/>
  <c r="QAI80" i="1"/>
  <c r="QAI81" i="1" s="1"/>
  <c r="QAJ80" i="1"/>
  <c r="QAJ81" i="1" s="1"/>
  <c r="QAK80" i="1"/>
  <c r="QAK81" i="1" s="1"/>
  <c r="QAL80" i="1"/>
  <c r="QAM80" i="1"/>
  <c r="QAM81" i="1" s="1"/>
  <c r="QAN80" i="1"/>
  <c r="QAN81" i="1" s="1"/>
  <c r="QAO80" i="1"/>
  <c r="QAP80" i="1"/>
  <c r="QAP81" i="1" s="1"/>
  <c r="QAQ80" i="1"/>
  <c r="QAQ81" i="1" s="1"/>
  <c r="QAR80" i="1"/>
  <c r="QAR81" i="1" s="1"/>
  <c r="QAS80" i="1"/>
  <c r="QAS81" i="1" s="1"/>
  <c r="QAT80" i="1"/>
  <c r="QAU80" i="1"/>
  <c r="QAU81" i="1" s="1"/>
  <c r="QAV80" i="1"/>
  <c r="QAV81" i="1" s="1"/>
  <c r="QAW80" i="1"/>
  <c r="QAW81" i="1" s="1"/>
  <c r="QAX80" i="1"/>
  <c r="QAX81" i="1" s="1"/>
  <c r="QAY80" i="1"/>
  <c r="QAY81" i="1" s="1"/>
  <c r="QAZ80" i="1"/>
  <c r="QAZ81" i="1" s="1"/>
  <c r="QBA80" i="1"/>
  <c r="QBA81" i="1" s="1"/>
  <c r="QBB80" i="1"/>
  <c r="QBC80" i="1"/>
  <c r="QBC81" i="1" s="1"/>
  <c r="QBD80" i="1"/>
  <c r="QBD81" i="1" s="1"/>
  <c r="QBE80" i="1"/>
  <c r="QBE81" i="1" s="1"/>
  <c r="QBF80" i="1"/>
  <c r="QBF81" i="1" s="1"/>
  <c r="QBG80" i="1"/>
  <c r="QBG81" i="1" s="1"/>
  <c r="QBH80" i="1"/>
  <c r="QBH81" i="1" s="1"/>
  <c r="QBI80" i="1"/>
  <c r="QBI81" i="1" s="1"/>
  <c r="QBJ80" i="1"/>
  <c r="QBK80" i="1"/>
  <c r="QBK81" i="1" s="1"/>
  <c r="QBL80" i="1"/>
  <c r="QBL81" i="1" s="1"/>
  <c r="QBM80" i="1"/>
  <c r="QBN80" i="1"/>
  <c r="QBN81" i="1" s="1"/>
  <c r="QBO80" i="1"/>
  <c r="QBO81" i="1" s="1"/>
  <c r="QBP80" i="1"/>
  <c r="QBP81" i="1" s="1"/>
  <c r="QBQ80" i="1"/>
  <c r="QBQ81" i="1" s="1"/>
  <c r="QBR80" i="1"/>
  <c r="QBS80" i="1"/>
  <c r="QBS81" i="1" s="1"/>
  <c r="QBT80" i="1"/>
  <c r="QBT81" i="1" s="1"/>
  <c r="QBU80" i="1"/>
  <c r="QBV80" i="1"/>
  <c r="QBV81" i="1" s="1"/>
  <c r="QBW80" i="1"/>
  <c r="QBW81" i="1" s="1"/>
  <c r="QBX80" i="1"/>
  <c r="QBX81" i="1" s="1"/>
  <c r="QBY80" i="1"/>
  <c r="QBY81" i="1" s="1"/>
  <c r="QBZ80" i="1"/>
  <c r="QCA80" i="1"/>
  <c r="QCA81" i="1" s="1"/>
  <c r="QCB80" i="1"/>
  <c r="QCB81" i="1" s="1"/>
  <c r="QCC80" i="1"/>
  <c r="QCD80" i="1"/>
  <c r="QCD81" i="1" s="1"/>
  <c r="QCE80" i="1"/>
  <c r="QCE81" i="1" s="1"/>
  <c r="QCF80" i="1"/>
  <c r="QCF81" i="1" s="1"/>
  <c r="QCG80" i="1"/>
  <c r="QCG81" i="1" s="1"/>
  <c r="QCH80" i="1"/>
  <c r="QCI80" i="1"/>
  <c r="QCI81" i="1" s="1"/>
  <c r="QCJ80" i="1"/>
  <c r="QCJ81" i="1" s="1"/>
  <c r="QCK80" i="1"/>
  <c r="QCK81" i="1" s="1"/>
  <c r="QCL80" i="1"/>
  <c r="QCL81" i="1" s="1"/>
  <c r="QCM80" i="1"/>
  <c r="QCM81" i="1" s="1"/>
  <c r="QCN80" i="1"/>
  <c r="QCN81" i="1" s="1"/>
  <c r="QCO80" i="1"/>
  <c r="QCO81" i="1" s="1"/>
  <c r="QCP80" i="1"/>
  <c r="QCQ80" i="1"/>
  <c r="QCQ81" i="1" s="1"/>
  <c r="QCR80" i="1"/>
  <c r="QCR81" i="1" s="1"/>
  <c r="QCS80" i="1"/>
  <c r="QCT80" i="1"/>
  <c r="QCT81" i="1" s="1"/>
  <c r="QCU80" i="1"/>
  <c r="QCU81" i="1" s="1"/>
  <c r="QCV80" i="1"/>
  <c r="QCV81" i="1" s="1"/>
  <c r="QCW80" i="1"/>
  <c r="QCW81" i="1" s="1"/>
  <c r="QCX80" i="1"/>
  <c r="QCY80" i="1"/>
  <c r="QCY81" i="1" s="1"/>
  <c r="QCZ80" i="1"/>
  <c r="QCZ81" i="1" s="1"/>
  <c r="QDA80" i="1"/>
  <c r="QDB80" i="1"/>
  <c r="QDB81" i="1" s="1"/>
  <c r="QDC80" i="1"/>
  <c r="QDC81" i="1" s="1"/>
  <c r="QDD80" i="1"/>
  <c r="QDD81" i="1" s="1"/>
  <c r="QDE80" i="1"/>
  <c r="QDE81" i="1" s="1"/>
  <c r="QDF80" i="1"/>
  <c r="QDG80" i="1"/>
  <c r="QDG81" i="1" s="1"/>
  <c r="QDH80" i="1"/>
  <c r="QDH81" i="1" s="1"/>
  <c r="QDI80" i="1"/>
  <c r="QDI81" i="1" s="1"/>
  <c r="QDJ80" i="1"/>
  <c r="QDJ81" i="1" s="1"/>
  <c r="QDK80" i="1"/>
  <c r="QDK81" i="1" s="1"/>
  <c r="QDL80" i="1"/>
  <c r="QDL81" i="1" s="1"/>
  <c r="QDM80" i="1"/>
  <c r="QDM81" i="1" s="1"/>
  <c r="QDN80" i="1"/>
  <c r="QDO80" i="1"/>
  <c r="QDO81" i="1" s="1"/>
  <c r="QDP80" i="1"/>
  <c r="QDP81" i="1" s="1"/>
  <c r="QDQ80" i="1"/>
  <c r="QDQ81" i="1" s="1"/>
  <c r="QDR80" i="1"/>
  <c r="QDR81" i="1" s="1"/>
  <c r="QDS80" i="1"/>
  <c r="QDS81" i="1" s="1"/>
  <c r="QDT80" i="1"/>
  <c r="QDT81" i="1" s="1"/>
  <c r="QDU80" i="1"/>
  <c r="QDU81" i="1" s="1"/>
  <c r="QDV80" i="1"/>
  <c r="QDW80" i="1"/>
  <c r="QDW81" i="1" s="1"/>
  <c r="QDX80" i="1"/>
  <c r="QDX81" i="1" s="1"/>
  <c r="QDY80" i="1"/>
  <c r="QDZ80" i="1"/>
  <c r="QDZ81" i="1" s="1"/>
  <c r="QEA80" i="1"/>
  <c r="QEA81" i="1" s="1"/>
  <c r="QEB80" i="1"/>
  <c r="QEB81" i="1" s="1"/>
  <c r="QEC80" i="1"/>
  <c r="QEC81" i="1" s="1"/>
  <c r="QED80" i="1"/>
  <c r="QEE80" i="1"/>
  <c r="QEE81" i="1" s="1"/>
  <c r="QEF80" i="1"/>
  <c r="QEF81" i="1" s="1"/>
  <c r="QEG80" i="1"/>
  <c r="QEH80" i="1"/>
  <c r="QEH81" i="1" s="1"/>
  <c r="QEI80" i="1"/>
  <c r="QEI81" i="1" s="1"/>
  <c r="QEJ80" i="1"/>
  <c r="QEJ81" i="1" s="1"/>
  <c r="QEK80" i="1"/>
  <c r="QEK81" i="1" s="1"/>
  <c r="QEL80" i="1"/>
  <c r="QEM80" i="1"/>
  <c r="QEM81" i="1" s="1"/>
  <c r="QEN80" i="1"/>
  <c r="QEN81" i="1" s="1"/>
  <c r="QEO80" i="1"/>
  <c r="QEP80" i="1"/>
  <c r="QEP81" i="1" s="1"/>
  <c r="QEQ80" i="1"/>
  <c r="QEQ81" i="1" s="1"/>
  <c r="QER80" i="1"/>
  <c r="QER81" i="1" s="1"/>
  <c r="QES80" i="1"/>
  <c r="QES81" i="1" s="1"/>
  <c r="QET80" i="1"/>
  <c r="QET81" i="1" s="1"/>
  <c r="QEU80" i="1"/>
  <c r="QEU81" i="1" s="1"/>
  <c r="QEV80" i="1"/>
  <c r="QEV81" i="1" s="1"/>
  <c r="QEW80" i="1"/>
  <c r="QEW81" i="1" s="1"/>
  <c r="QEX80" i="1"/>
  <c r="QEX81" i="1" s="1"/>
  <c r="QEY80" i="1"/>
  <c r="QEY81" i="1" s="1"/>
  <c r="QEZ80" i="1"/>
  <c r="QEZ81" i="1" s="1"/>
  <c r="QFA80" i="1"/>
  <c r="QFA81" i="1" s="1"/>
  <c r="QFB80" i="1"/>
  <c r="QFB81" i="1" s="1"/>
  <c r="QFC80" i="1"/>
  <c r="QFC81" i="1" s="1"/>
  <c r="QFD80" i="1"/>
  <c r="QFD81" i="1" s="1"/>
  <c r="QFE80" i="1"/>
  <c r="QFE81" i="1" s="1"/>
  <c r="QFF80" i="1"/>
  <c r="QFF81" i="1" s="1"/>
  <c r="QFG80" i="1"/>
  <c r="QFG81" i="1" s="1"/>
  <c r="QFH80" i="1"/>
  <c r="QFH81" i="1" s="1"/>
  <c r="QFI80" i="1"/>
  <c r="QFI81" i="1" s="1"/>
  <c r="QFJ80" i="1"/>
  <c r="QFJ81" i="1" s="1"/>
  <c r="QFK80" i="1"/>
  <c r="QFK81" i="1" s="1"/>
  <c r="QFL80" i="1"/>
  <c r="QFL81" i="1" s="1"/>
  <c r="QFM80" i="1"/>
  <c r="QFM81" i="1" s="1"/>
  <c r="QFN80" i="1"/>
  <c r="QFN81" i="1" s="1"/>
  <c r="QFO80" i="1"/>
  <c r="QFO81" i="1" s="1"/>
  <c r="QFP80" i="1"/>
  <c r="QFP81" i="1" s="1"/>
  <c r="QFQ80" i="1"/>
  <c r="QFQ81" i="1" s="1"/>
  <c r="QFR80" i="1"/>
  <c r="QFR81" i="1" s="1"/>
  <c r="QFS80" i="1"/>
  <c r="QFS81" i="1" s="1"/>
  <c r="QFT80" i="1"/>
  <c r="QFT81" i="1" s="1"/>
  <c r="QFU80" i="1"/>
  <c r="QFU81" i="1" s="1"/>
  <c r="QFV80" i="1"/>
  <c r="QFV81" i="1" s="1"/>
  <c r="QFW80" i="1"/>
  <c r="QFW81" i="1" s="1"/>
  <c r="QFX80" i="1"/>
  <c r="QFX81" i="1" s="1"/>
  <c r="QFY80" i="1"/>
  <c r="QFY81" i="1" s="1"/>
  <c r="QFZ80" i="1"/>
  <c r="QFZ81" i="1" s="1"/>
  <c r="QGA80" i="1"/>
  <c r="QGA81" i="1" s="1"/>
  <c r="QGB80" i="1"/>
  <c r="QGB81" i="1" s="1"/>
  <c r="QGC80" i="1"/>
  <c r="QGC81" i="1" s="1"/>
  <c r="QGD80" i="1"/>
  <c r="QGD81" i="1" s="1"/>
  <c r="QGE80" i="1"/>
  <c r="QGE81" i="1" s="1"/>
  <c r="QGF80" i="1"/>
  <c r="QGF81" i="1" s="1"/>
  <c r="QGG80" i="1"/>
  <c r="QGG81" i="1" s="1"/>
  <c r="QGH80" i="1"/>
  <c r="QGH81" i="1" s="1"/>
  <c r="QGI80" i="1"/>
  <c r="QGI81" i="1" s="1"/>
  <c r="QGJ80" i="1"/>
  <c r="QGJ81" i="1" s="1"/>
  <c r="QGK80" i="1"/>
  <c r="QGK81" i="1" s="1"/>
  <c r="QGL80" i="1"/>
  <c r="QGL81" i="1" s="1"/>
  <c r="QGM80" i="1"/>
  <c r="QGM81" i="1" s="1"/>
  <c r="QGN80" i="1"/>
  <c r="QGN81" i="1" s="1"/>
  <c r="QGO80" i="1"/>
  <c r="QGO81" i="1" s="1"/>
  <c r="QGP80" i="1"/>
  <c r="QGP81" i="1" s="1"/>
  <c r="QGQ80" i="1"/>
  <c r="QGQ81" i="1" s="1"/>
  <c r="QGR80" i="1"/>
  <c r="QGR81" i="1" s="1"/>
  <c r="QGS80" i="1"/>
  <c r="QGS81" i="1" s="1"/>
  <c r="QGT80" i="1"/>
  <c r="QGT81" i="1" s="1"/>
  <c r="QGU80" i="1"/>
  <c r="QGU81" i="1" s="1"/>
  <c r="QGV80" i="1"/>
  <c r="QGV81" i="1" s="1"/>
  <c r="QGW80" i="1"/>
  <c r="QGW81" i="1" s="1"/>
  <c r="QGX80" i="1"/>
  <c r="QGX81" i="1" s="1"/>
  <c r="QGY80" i="1"/>
  <c r="QGY81" i="1" s="1"/>
  <c r="QGZ80" i="1"/>
  <c r="QGZ81" i="1" s="1"/>
  <c r="QHA80" i="1"/>
  <c r="QHA81" i="1" s="1"/>
  <c r="QHB80" i="1"/>
  <c r="QHB81" i="1" s="1"/>
  <c r="QHC80" i="1"/>
  <c r="QHC81" i="1" s="1"/>
  <c r="QHD80" i="1"/>
  <c r="QHD81" i="1" s="1"/>
  <c r="QHE80" i="1"/>
  <c r="QHE81" i="1" s="1"/>
  <c r="QHF80" i="1"/>
  <c r="QHF81" i="1" s="1"/>
  <c r="QHG80" i="1"/>
  <c r="QHG81" i="1" s="1"/>
  <c r="QHH80" i="1"/>
  <c r="QHH81" i="1" s="1"/>
  <c r="QHI80" i="1"/>
  <c r="QHI81" i="1" s="1"/>
  <c r="QHJ80" i="1"/>
  <c r="QHJ81" i="1" s="1"/>
  <c r="QHK80" i="1"/>
  <c r="QHK81" i="1" s="1"/>
  <c r="QHL80" i="1"/>
  <c r="QHL81" i="1" s="1"/>
  <c r="QHM80" i="1"/>
  <c r="QHM81" i="1" s="1"/>
  <c r="QHN80" i="1"/>
  <c r="QHN81" i="1" s="1"/>
  <c r="QHO80" i="1"/>
  <c r="QHO81" i="1" s="1"/>
  <c r="QHP80" i="1"/>
  <c r="QHP81" i="1" s="1"/>
  <c r="QHQ80" i="1"/>
  <c r="QHQ81" i="1" s="1"/>
  <c r="QHR80" i="1"/>
  <c r="QHR81" i="1" s="1"/>
  <c r="QHS80" i="1"/>
  <c r="QHS81" i="1" s="1"/>
  <c r="QHT80" i="1"/>
  <c r="QHT81" i="1" s="1"/>
  <c r="QHU80" i="1"/>
  <c r="QHU81" i="1" s="1"/>
  <c r="QHV80" i="1"/>
  <c r="QHV81" i="1" s="1"/>
  <c r="QHW80" i="1"/>
  <c r="QHW81" i="1" s="1"/>
  <c r="QHX80" i="1"/>
  <c r="QHX81" i="1" s="1"/>
  <c r="QHY80" i="1"/>
  <c r="QHY81" i="1" s="1"/>
  <c r="QHZ80" i="1"/>
  <c r="QHZ81" i="1" s="1"/>
  <c r="QIA80" i="1"/>
  <c r="QIA81" i="1" s="1"/>
  <c r="QIB80" i="1"/>
  <c r="QIB81" i="1" s="1"/>
  <c r="QIC80" i="1"/>
  <c r="QIC81" i="1" s="1"/>
  <c r="QID80" i="1"/>
  <c r="QID81" i="1" s="1"/>
  <c r="QIE80" i="1"/>
  <c r="QIE81" i="1" s="1"/>
  <c r="QIF80" i="1"/>
  <c r="QIF81" i="1" s="1"/>
  <c r="QIG80" i="1"/>
  <c r="QIG81" i="1" s="1"/>
  <c r="QIH80" i="1"/>
  <c r="QIH81" i="1" s="1"/>
  <c r="QII80" i="1"/>
  <c r="QII81" i="1" s="1"/>
  <c r="QIJ80" i="1"/>
  <c r="QIJ81" i="1" s="1"/>
  <c r="QIK80" i="1"/>
  <c r="QIK81" i="1" s="1"/>
  <c r="QIL80" i="1"/>
  <c r="QIL81" i="1" s="1"/>
  <c r="QIM80" i="1"/>
  <c r="QIM81" i="1" s="1"/>
  <c r="QIN80" i="1"/>
  <c r="QIN81" i="1" s="1"/>
  <c r="QIO80" i="1"/>
  <c r="QIO81" i="1" s="1"/>
  <c r="QIP80" i="1"/>
  <c r="QIP81" i="1" s="1"/>
  <c r="QIQ80" i="1"/>
  <c r="QIQ81" i="1" s="1"/>
  <c r="QIR80" i="1"/>
  <c r="QIR81" i="1" s="1"/>
  <c r="QIS80" i="1"/>
  <c r="QIS81" i="1" s="1"/>
  <c r="QIT80" i="1"/>
  <c r="QIT81" i="1" s="1"/>
  <c r="QIU80" i="1"/>
  <c r="QIU81" i="1" s="1"/>
  <c r="QIV80" i="1"/>
  <c r="QIV81" i="1" s="1"/>
  <c r="QIW80" i="1"/>
  <c r="QIW81" i="1" s="1"/>
  <c r="QIX80" i="1"/>
  <c r="QIX81" i="1" s="1"/>
  <c r="QIY80" i="1"/>
  <c r="QIY81" i="1" s="1"/>
  <c r="QIZ80" i="1"/>
  <c r="QIZ81" i="1" s="1"/>
  <c r="QJA80" i="1"/>
  <c r="QJA81" i="1" s="1"/>
  <c r="QJB80" i="1"/>
  <c r="QJB81" i="1" s="1"/>
  <c r="QJC80" i="1"/>
  <c r="QJC81" i="1" s="1"/>
  <c r="QJD80" i="1"/>
  <c r="QJD81" i="1" s="1"/>
  <c r="QJE80" i="1"/>
  <c r="QJE81" i="1" s="1"/>
  <c r="QJF80" i="1"/>
  <c r="QJF81" i="1" s="1"/>
  <c r="QJG80" i="1"/>
  <c r="QJG81" i="1" s="1"/>
  <c r="QJH80" i="1"/>
  <c r="QJH81" i="1" s="1"/>
  <c r="QJI80" i="1"/>
  <c r="QJI81" i="1" s="1"/>
  <c r="QJJ80" i="1"/>
  <c r="QJJ81" i="1" s="1"/>
  <c r="QJK80" i="1"/>
  <c r="QJK81" i="1" s="1"/>
  <c r="QJL80" i="1"/>
  <c r="QJL81" i="1" s="1"/>
  <c r="QJM80" i="1"/>
  <c r="QJM81" i="1" s="1"/>
  <c r="QJN80" i="1"/>
  <c r="QJN81" i="1" s="1"/>
  <c r="QJO80" i="1"/>
  <c r="QJO81" i="1" s="1"/>
  <c r="QJP80" i="1"/>
  <c r="QJP81" i="1" s="1"/>
  <c r="QJQ80" i="1"/>
  <c r="QJQ81" i="1" s="1"/>
  <c r="QJR80" i="1"/>
  <c r="QJR81" i="1" s="1"/>
  <c r="QJS80" i="1"/>
  <c r="QJS81" i="1" s="1"/>
  <c r="QJT80" i="1"/>
  <c r="QJT81" i="1" s="1"/>
  <c r="QJU80" i="1"/>
  <c r="QJU81" i="1" s="1"/>
  <c r="QJV80" i="1"/>
  <c r="QJV81" i="1" s="1"/>
  <c r="QJW80" i="1"/>
  <c r="QJW81" i="1" s="1"/>
  <c r="QJX80" i="1"/>
  <c r="QJX81" i="1" s="1"/>
  <c r="QJY80" i="1"/>
  <c r="QJY81" i="1" s="1"/>
  <c r="QJZ80" i="1"/>
  <c r="QJZ81" i="1" s="1"/>
  <c r="QKA80" i="1"/>
  <c r="QKA81" i="1" s="1"/>
  <c r="QKB80" i="1"/>
  <c r="QKB81" i="1" s="1"/>
  <c r="QKC80" i="1"/>
  <c r="QKC81" i="1" s="1"/>
  <c r="QKD80" i="1"/>
  <c r="QKD81" i="1" s="1"/>
  <c r="QKE80" i="1"/>
  <c r="QKE81" i="1" s="1"/>
  <c r="QKF80" i="1"/>
  <c r="QKF81" i="1" s="1"/>
  <c r="QKG80" i="1"/>
  <c r="QKG81" i="1" s="1"/>
  <c r="QKH80" i="1"/>
  <c r="QKH81" i="1" s="1"/>
  <c r="QKI80" i="1"/>
  <c r="QKI81" i="1" s="1"/>
  <c r="QKJ80" i="1"/>
  <c r="QKJ81" i="1" s="1"/>
  <c r="QKK80" i="1"/>
  <c r="QKK81" i="1" s="1"/>
  <c r="QKL80" i="1"/>
  <c r="QKL81" i="1" s="1"/>
  <c r="QKM80" i="1"/>
  <c r="QKM81" i="1" s="1"/>
  <c r="QKN80" i="1"/>
  <c r="QKN81" i="1" s="1"/>
  <c r="QKO80" i="1"/>
  <c r="QKO81" i="1" s="1"/>
  <c r="QKP80" i="1"/>
  <c r="QKP81" i="1" s="1"/>
  <c r="QKQ80" i="1"/>
  <c r="QKQ81" i="1" s="1"/>
  <c r="QKR80" i="1"/>
  <c r="QKR81" i="1" s="1"/>
  <c r="QKS80" i="1"/>
  <c r="QKS81" i="1" s="1"/>
  <c r="QKT80" i="1"/>
  <c r="QKT81" i="1" s="1"/>
  <c r="QKU80" i="1"/>
  <c r="QKU81" i="1" s="1"/>
  <c r="QKV80" i="1"/>
  <c r="QKV81" i="1" s="1"/>
  <c r="QKW80" i="1"/>
  <c r="QKW81" i="1" s="1"/>
  <c r="QKX80" i="1"/>
  <c r="QKX81" i="1" s="1"/>
  <c r="QKY80" i="1"/>
  <c r="QKY81" i="1" s="1"/>
  <c r="QKZ80" i="1"/>
  <c r="QKZ81" i="1" s="1"/>
  <c r="QLA80" i="1"/>
  <c r="QLA81" i="1" s="1"/>
  <c r="QLB80" i="1"/>
  <c r="QLB81" i="1" s="1"/>
  <c r="QLC80" i="1"/>
  <c r="QLC81" i="1" s="1"/>
  <c r="QLD80" i="1"/>
  <c r="QLD81" i="1" s="1"/>
  <c r="QLE80" i="1"/>
  <c r="QLE81" i="1" s="1"/>
  <c r="QLF80" i="1"/>
  <c r="QLF81" i="1" s="1"/>
  <c r="QLG80" i="1"/>
  <c r="QLG81" i="1" s="1"/>
  <c r="QLH80" i="1"/>
  <c r="QLH81" i="1" s="1"/>
  <c r="QLI80" i="1"/>
  <c r="QLI81" i="1" s="1"/>
  <c r="QLJ80" i="1"/>
  <c r="QLJ81" i="1" s="1"/>
  <c r="QLK80" i="1"/>
  <c r="QLK81" i="1" s="1"/>
  <c r="QLL80" i="1"/>
  <c r="QLL81" i="1" s="1"/>
  <c r="QLM80" i="1"/>
  <c r="QLM81" i="1" s="1"/>
  <c r="QLN80" i="1"/>
  <c r="QLN81" i="1" s="1"/>
  <c r="QLO80" i="1"/>
  <c r="QLO81" i="1" s="1"/>
  <c r="QLP80" i="1"/>
  <c r="QLP81" i="1" s="1"/>
  <c r="QLQ80" i="1"/>
  <c r="QLQ81" i="1" s="1"/>
  <c r="QLR80" i="1"/>
  <c r="QLR81" i="1" s="1"/>
  <c r="QLS80" i="1"/>
  <c r="QLS81" i="1" s="1"/>
  <c r="QLT80" i="1"/>
  <c r="QLT81" i="1" s="1"/>
  <c r="QLU80" i="1"/>
  <c r="QLU81" i="1" s="1"/>
  <c r="QLV80" i="1"/>
  <c r="QLV81" i="1" s="1"/>
  <c r="QLW80" i="1"/>
  <c r="QLW81" i="1" s="1"/>
  <c r="QLX80" i="1"/>
  <c r="QLX81" i="1" s="1"/>
  <c r="QLY80" i="1"/>
  <c r="QLY81" i="1" s="1"/>
  <c r="QLZ80" i="1"/>
  <c r="QLZ81" i="1" s="1"/>
  <c r="QMA80" i="1"/>
  <c r="QMA81" i="1" s="1"/>
  <c r="QMB80" i="1"/>
  <c r="QMB81" i="1" s="1"/>
  <c r="QMC80" i="1"/>
  <c r="QMC81" i="1" s="1"/>
  <c r="QMD80" i="1"/>
  <c r="QMD81" i="1" s="1"/>
  <c r="QME80" i="1"/>
  <c r="QME81" i="1" s="1"/>
  <c r="QMF80" i="1"/>
  <c r="QMF81" i="1" s="1"/>
  <c r="QMG80" i="1"/>
  <c r="QMG81" i="1" s="1"/>
  <c r="QMH80" i="1"/>
  <c r="QMH81" i="1" s="1"/>
  <c r="QMI80" i="1"/>
  <c r="QMI81" i="1" s="1"/>
  <c r="QMJ80" i="1"/>
  <c r="QMJ81" i="1" s="1"/>
  <c r="QMK80" i="1"/>
  <c r="QMK81" i="1" s="1"/>
  <c r="QML80" i="1"/>
  <c r="QML81" i="1" s="1"/>
  <c r="QMM80" i="1"/>
  <c r="QMM81" i="1" s="1"/>
  <c r="QMN80" i="1"/>
  <c r="QMN81" i="1" s="1"/>
  <c r="QMO80" i="1"/>
  <c r="QMO81" i="1" s="1"/>
  <c r="QMP80" i="1"/>
  <c r="QMP81" i="1" s="1"/>
  <c r="QMQ80" i="1"/>
  <c r="QMQ81" i="1" s="1"/>
  <c r="QMR80" i="1"/>
  <c r="QMR81" i="1" s="1"/>
  <c r="QMS80" i="1"/>
  <c r="QMS81" i="1" s="1"/>
  <c r="QMT80" i="1"/>
  <c r="QMT81" i="1" s="1"/>
  <c r="QMU80" i="1"/>
  <c r="QMU81" i="1" s="1"/>
  <c r="QMV80" i="1"/>
  <c r="QMV81" i="1" s="1"/>
  <c r="QMW80" i="1"/>
  <c r="QMW81" i="1" s="1"/>
  <c r="QMX80" i="1"/>
  <c r="QMX81" i="1" s="1"/>
  <c r="QMY80" i="1"/>
  <c r="QMY81" i="1" s="1"/>
  <c r="QMZ80" i="1"/>
  <c r="QMZ81" i="1" s="1"/>
  <c r="QNA80" i="1"/>
  <c r="QNA81" i="1" s="1"/>
  <c r="QNB80" i="1"/>
  <c r="QNB81" i="1" s="1"/>
  <c r="QNC80" i="1"/>
  <c r="QNC81" i="1" s="1"/>
  <c r="QND80" i="1"/>
  <c r="QND81" i="1" s="1"/>
  <c r="QNE80" i="1"/>
  <c r="QNE81" i="1" s="1"/>
  <c r="QNF80" i="1"/>
  <c r="QNF81" i="1" s="1"/>
  <c r="QNG80" i="1"/>
  <c r="QNG81" i="1" s="1"/>
  <c r="QNH80" i="1"/>
  <c r="QNH81" i="1" s="1"/>
  <c r="QNI80" i="1"/>
  <c r="QNI81" i="1" s="1"/>
  <c r="QNJ80" i="1"/>
  <c r="QNJ81" i="1" s="1"/>
  <c r="QNK80" i="1"/>
  <c r="QNK81" i="1" s="1"/>
  <c r="QNL80" i="1"/>
  <c r="QNL81" i="1" s="1"/>
  <c r="QNM80" i="1"/>
  <c r="QNM81" i="1" s="1"/>
  <c r="QNN80" i="1"/>
  <c r="QNN81" i="1" s="1"/>
  <c r="QNO80" i="1"/>
  <c r="QNO81" i="1" s="1"/>
  <c r="QNP80" i="1"/>
  <c r="QNP81" i="1" s="1"/>
  <c r="QNQ80" i="1"/>
  <c r="QNQ81" i="1" s="1"/>
  <c r="QNR80" i="1"/>
  <c r="QNR81" i="1" s="1"/>
  <c r="QNS80" i="1"/>
  <c r="QNS81" i="1" s="1"/>
  <c r="QNT80" i="1"/>
  <c r="QNT81" i="1" s="1"/>
  <c r="QNU80" i="1"/>
  <c r="QNU81" i="1" s="1"/>
  <c r="QNV80" i="1"/>
  <c r="QNV81" i="1" s="1"/>
  <c r="QNW80" i="1"/>
  <c r="QNW81" i="1" s="1"/>
  <c r="QNX80" i="1"/>
  <c r="QNX81" i="1" s="1"/>
  <c r="QNY80" i="1"/>
  <c r="QNY81" i="1" s="1"/>
  <c r="QNZ80" i="1"/>
  <c r="QNZ81" i="1" s="1"/>
  <c r="QOA80" i="1"/>
  <c r="QOA81" i="1" s="1"/>
  <c r="QOB80" i="1"/>
  <c r="QOB81" i="1" s="1"/>
  <c r="QOC80" i="1"/>
  <c r="QOC81" i="1" s="1"/>
  <c r="QOD80" i="1"/>
  <c r="QOD81" i="1" s="1"/>
  <c r="QOE80" i="1"/>
  <c r="QOE81" i="1" s="1"/>
  <c r="QOF80" i="1"/>
  <c r="QOF81" i="1" s="1"/>
  <c r="QOG80" i="1"/>
  <c r="QOG81" i="1" s="1"/>
  <c r="QOH80" i="1"/>
  <c r="QOH81" i="1" s="1"/>
  <c r="QOI80" i="1"/>
  <c r="QOI81" i="1" s="1"/>
  <c r="QOJ80" i="1"/>
  <c r="QOJ81" i="1" s="1"/>
  <c r="QOK80" i="1"/>
  <c r="QOK81" i="1" s="1"/>
  <c r="QOL80" i="1"/>
  <c r="QOL81" i="1" s="1"/>
  <c r="QOM80" i="1"/>
  <c r="QOM81" i="1" s="1"/>
  <c r="QON80" i="1"/>
  <c r="QON81" i="1" s="1"/>
  <c r="QOO80" i="1"/>
  <c r="QOO81" i="1" s="1"/>
  <c r="QOP80" i="1"/>
  <c r="QOP81" i="1" s="1"/>
  <c r="QOQ80" i="1"/>
  <c r="QOQ81" i="1" s="1"/>
  <c r="QOR80" i="1"/>
  <c r="QOR81" i="1" s="1"/>
  <c r="QOS80" i="1"/>
  <c r="QOS81" i="1" s="1"/>
  <c r="QOT80" i="1"/>
  <c r="QOT81" i="1" s="1"/>
  <c r="QOU80" i="1"/>
  <c r="QOU81" i="1" s="1"/>
  <c r="QOV80" i="1"/>
  <c r="QOV81" i="1" s="1"/>
  <c r="QOW80" i="1"/>
  <c r="QOW81" i="1" s="1"/>
  <c r="QOX80" i="1"/>
  <c r="QOX81" i="1" s="1"/>
  <c r="QOY80" i="1"/>
  <c r="QOY81" i="1" s="1"/>
  <c r="QOZ80" i="1"/>
  <c r="QOZ81" i="1" s="1"/>
  <c r="QPA80" i="1"/>
  <c r="QPA81" i="1" s="1"/>
  <c r="QPB80" i="1"/>
  <c r="QPB81" i="1" s="1"/>
  <c r="QPC80" i="1"/>
  <c r="QPC81" i="1" s="1"/>
  <c r="QPD80" i="1"/>
  <c r="QPD81" i="1" s="1"/>
  <c r="QPE80" i="1"/>
  <c r="QPE81" i="1" s="1"/>
  <c r="QPF80" i="1"/>
  <c r="QPF81" i="1" s="1"/>
  <c r="QPG80" i="1"/>
  <c r="QPG81" i="1" s="1"/>
  <c r="QPH80" i="1"/>
  <c r="QPH81" i="1" s="1"/>
  <c r="QPI80" i="1"/>
  <c r="QPI81" i="1" s="1"/>
  <c r="QPJ80" i="1"/>
  <c r="QPJ81" i="1" s="1"/>
  <c r="QPK80" i="1"/>
  <c r="QPK81" i="1" s="1"/>
  <c r="QPL80" i="1"/>
  <c r="QPL81" i="1" s="1"/>
  <c r="QPM80" i="1"/>
  <c r="QPM81" i="1" s="1"/>
  <c r="QPN80" i="1"/>
  <c r="QPN81" i="1" s="1"/>
  <c r="QPO80" i="1"/>
  <c r="QPO81" i="1" s="1"/>
  <c r="QPP80" i="1"/>
  <c r="QPP81" i="1" s="1"/>
  <c r="QPQ80" i="1"/>
  <c r="QPQ81" i="1" s="1"/>
  <c r="QPR80" i="1"/>
  <c r="QPR81" i="1" s="1"/>
  <c r="QPS80" i="1"/>
  <c r="QPS81" i="1" s="1"/>
  <c r="QPT80" i="1"/>
  <c r="QPT81" i="1" s="1"/>
  <c r="QPU80" i="1"/>
  <c r="QPU81" i="1" s="1"/>
  <c r="QPV80" i="1"/>
  <c r="QPV81" i="1" s="1"/>
  <c r="QPW80" i="1"/>
  <c r="QPW81" i="1" s="1"/>
  <c r="QPX80" i="1"/>
  <c r="QPX81" i="1" s="1"/>
  <c r="QPY80" i="1"/>
  <c r="QPY81" i="1" s="1"/>
  <c r="QPZ80" i="1"/>
  <c r="QPZ81" i="1" s="1"/>
  <c r="QQA80" i="1"/>
  <c r="QQA81" i="1" s="1"/>
  <c r="QQB80" i="1"/>
  <c r="QQB81" i="1" s="1"/>
  <c r="QQC80" i="1"/>
  <c r="QQC81" i="1" s="1"/>
  <c r="QQD80" i="1"/>
  <c r="QQD81" i="1" s="1"/>
  <c r="QQE80" i="1"/>
  <c r="QQE81" i="1" s="1"/>
  <c r="QQF80" i="1"/>
  <c r="QQF81" i="1" s="1"/>
  <c r="QQG80" i="1"/>
  <c r="QQG81" i="1" s="1"/>
  <c r="QQH80" i="1"/>
  <c r="QQH81" i="1" s="1"/>
  <c r="QQI80" i="1"/>
  <c r="QQI81" i="1" s="1"/>
  <c r="QQJ80" i="1"/>
  <c r="QQJ81" i="1" s="1"/>
  <c r="QQK80" i="1"/>
  <c r="QQK81" i="1" s="1"/>
  <c r="QQL80" i="1"/>
  <c r="QQL81" i="1" s="1"/>
  <c r="QQM80" i="1"/>
  <c r="QQM81" i="1" s="1"/>
  <c r="QQN80" i="1"/>
  <c r="QQN81" i="1" s="1"/>
  <c r="QQO80" i="1"/>
  <c r="QQO81" i="1" s="1"/>
  <c r="QQP80" i="1"/>
  <c r="QQP81" i="1" s="1"/>
  <c r="QQQ80" i="1"/>
  <c r="QQQ81" i="1" s="1"/>
  <c r="QQR80" i="1"/>
  <c r="QQR81" i="1" s="1"/>
  <c r="QQS80" i="1"/>
  <c r="QQS81" i="1" s="1"/>
  <c r="QQT80" i="1"/>
  <c r="QQT81" i="1" s="1"/>
  <c r="QQU80" i="1"/>
  <c r="QQU81" i="1" s="1"/>
  <c r="QQV80" i="1"/>
  <c r="QQV81" i="1" s="1"/>
  <c r="QQW80" i="1"/>
  <c r="QQW81" i="1" s="1"/>
  <c r="QQX80" i="1"/>
  <c r="QQX81" i="1" s="1"/>
  <c r="QQY80" i="1"/>
  <c r="QQY81" i="1" s="1"/>
  <c r="QQZ80" i="1"/>
  <c r="QQZ81" i="1" s="1"/>
  <c r="QRA80" i="1"/>
  <c r="QRA81" i="1" s="1"/>
  <c r="QRB80" i="1"/>
  <c r="QRB81" i="1" s="1"/>
  <c r="QRC80" i="1"/>
  <c r="QRC81" i="1" s="1"/>
  <c r="QRD80" i="1"/>
  <c r="QRD81" i="1" s="1"/>
  <c r="QRE80" i="1"/>
  <c r="QRE81" i="1" s="1"/>
  <c r="QRF80" i="1"/>
  <c r="QRF81" i="1" s="1"/>
  <c r="QRG80" i="1"/>
  <c r="QRG81" i="1" s="1"/>
  <c r="QRH80" i="1"/>
  <c r="QRH81" i="1" s="1"/>
  <c r="QRI80" i="1"/>
  <c r="QRI81" i="1" s="1"/>
  <c r="QRJ80" i="1"/>
  <c r="QRJ81" i="1" s="1"/>
  <c r="QRK80" i="1"/>
  <c r="QRK81" i="1" s="1"/>
  <c r="QRL80" i="1"/>
  <c r="QRL81" i="1" s="1"/>
  <c r="QRM80" i="1"/>
  <c r="QRM81" i="1" s="1"/>
  <c r="QRN80" i="1"/>
  <c r="QRN81" i="1" s="1"/>
  <c r="QRO80" i="1"/>
  <c r="QRO81" i="1" s="1"/>
  <c r="QRP80" i="1"/>
  <c r="QRP81" i="1" s="1"/>
  <c r="QRQ80" i="1"/>
  <c r="QRQ81" i="1" s="1"/>
  <c r="QRR80" i="1"/>
  <c r="QRR81" i="1" s="1"/>
  <c r="QRS80" i="1"/>
  <c r="QRS81" i="1" s="1"/>
  <c r="QRT80" i="1"/>
  <c r="QRT81" i="1" s="1"/>
  <c r="QRU80" i="1"/>
  <c r="QRU81" i="1" s="1"/>
  <c r="QRV80" i="1"/>
  <c r="QRV81" i="1" s="1"/>
  <c r="QRW80" i="1"/>
  <c r="QRW81" i="1" s="1"/>
  <c r="QRX80" i="1"/>
  <c r="QRX81" i="1" s="1"/>
  <c r="QRY80" i="1"/>
  <c r="QRY81" i="1" s="1"/>
  <c r="QRZ80" i="1"/>
  <c r="QRZ81" i="1" s="1"/>
  <c r="QSA80" i="1"/>
  <c r="QSA81" i="1" s="1"/>
  <c r="QSB80" i="1"/>
  <c r="QSB81" i="1" s="1"/>
  <c r="QSC80" i="1"/>
  <c r="QSC81" i="1" s="1"/>
  <c r="QSD80" i="1"/>
  <c r="QSD81" i="1" s="1"/>
  <c r="QSE80" i="1"/>
  <c r="QSE81" i="1" s="1"/>
  <c r="QSF80" i="1"/>
  <c r="QSF81" i="1" s="1"/>
  <c r="QSG80" i="1"/>
  <c r="QSG81" i="1" s="1"/>
  <c r="QSH80" i="1"/>
  <c r="QSH81" i="1" s="1"/>
  <c r="QSI80" i="1"/>
  <c r="QSI81" i="1" s="1"/>
  <c r="QSJ80" i="1"/>
  <c r="QSJ81" i="1" s="1"/>
  <c r="QSK80" i="1"/>
  <c r="QSK81" i="1" s="1"/>
  <c r="QSL80" i="1"/>
  <c r="QSL81" i="1" s="1"/>
  <c r="QSM80" i="1"/>
  <c r="QSM81" i="1" s="1"/>
  <c r="QSN80" i="1"/>
  <c r="QSN81" i="1" s="1"/>
  <c r="QSO80" i="1"/>
  <c r="QSO81" i="1" s="1"/>
  <c r="QSP80" i="1"/>
  <c r="QSP81" i="1" s="1"/>
  <c r="QSQ80" i="1"/>
  <c r="QSQ81" i="1" s="1"/>
  <c r="QSR80" i="1"/>
  <c r="QSR81" i="1" s="1"/>
  <c r="QSS80" i="1"/>
  <c r="QSS81" i="1" s="1"/>
  <c r="QST80" i="1"/>
  <c r="QST81" i="1" s="1"/>
  <c r="QSU80" i="1"/>
  <c r="QSU81" i="1" s="1"/>
  <c r="QSV80" i="1"/>
  <c r="QSV81" i="1" s="1"/>
  <c r="QSW80" i="1"/>
  <c r="QSW81" i="1" s="1"/>
  <c r="QSX80" i="1"/>
  <c r="QSX81" i="1" s="1"/>
  <c r="QSY80" i="1"/>
  <c r="QSY81" i="1" s="1"/>
  <c r="QSZ80" i="1"/>
  <c r="QSZ81" i="1" s="1"/>
  <c r="QTA80" i="1"/>
  <c r="QTA81" i="1" s="1"/>
  <c r="QTB80" i="1"/>
  <c r="QTB81" i="1" s="1"/>
  <c r="QTC80" i="1"/>
  <c r="QTC81" i="1" s="1"/>
  <c r="QTD80" i="1"/>
  <c r="QTD81" i="1" s="1"/>
  <c r="QTE80" i="1"/>
  <c r="QTE81" i="1" s="1"/>
  <c r="QTF80" i="1"/>
  <c r="QTF81" i="1" s="1"/>
  <c r="QTG80" i="1"/>
  <c r="QTG81" i="1" s="1"/>
  <c r="QTH80" i="1"/>
  <c r="QTH81" i="1" s="1"/>
  <c r="QTI80" i="1"/>
  <c r="QTI81" i="1" s="1"/>
  <c r="QTJ80" i="1"/>
  <c r="QTJ81" i="1" s="1"/>
  <c r="QTK80" i="1"/>
  <c r="QTK81" i="1" s="1"/>
  <c r="QTL80" i="1"/>
  <c r="QTL81" i="1" s="1"/>
  <c r="QTM80" i="1"/>
  <c r="QTM81" i="1" s="1"/>
  <c r="QTN80" i="1"/>
  <c r="QTN81" i="1" s="1"/>
  <c r="QTO80" i="1"/>
  <c r="QTO81" i="1" s="1"/>
  <c r="QTP80" i="1"/>
  <c r="QTP81" i="1" s="1"/>
  <c r="QTQ80" i="1"/>
  <c r="QTQ81" i="1" s="1"/>
  <c r="QTR80" i="1"/>
  <c r="QTR81" i="1" s="1"/>
  <c r="QTS80" i="1"/>
  <c r="QTS81" i="1" s="1"/>
  <c r="QTT80" i="1"/>
  <c r="QTT81" i="1" s="1"/>
  <c r="QTU80" i="1"/>
  <c r="QTU81" i="1" s="1"/>
  <c r="QTV80" i="1"/>
  <c r="QTV81" i="1" s="1"/>
  <c r="QTW80" i="1"/>
  <c r="QTW81" i="1" s="1"/>
  <c r="QTX80" i="1"/>
  <c r="QTX81" i="1" s="1"/>
  <c r="QTY80" i="1"/>
  <c r="QTY81" i="1" s="1"/>
  <c r="QTZ80" i="1"/>
  <c r="QTZ81" i="1" s="1"/>
  <c r="QUA80" i="1"/>
  <c r="QUA81" i="1" s="1"/>
  <c r="QUB80" i="1"/>
  <c r="QUB81" i="1" s="1"/>
  <c r="QUC80" i="1"/>
  <c r="QUC81" i="1" s="1"/>
  <c r="QUD80" i="1"/>
  <c r="QUD81" i="1" s="1"/>
  <c r="QUE80" i="1"/>
  <c r="QUE81" i="1" s="1"/>
  <c r="QUF80" i="1"/>
  <c r="QUF81" i="1" s="1"/>
  <c r="QUG80" i="1"/>
  <c r="QUG81" i="1" s="1"/>
  <c r="QUH80" i="1"/>
  <c r="QUH81" i="1" s="1"/>
  <c r="QUI80" i="1"/>
  <c r="QUI81" i="1" s="1"/>
  <c r="QUJ80" i="1"/>
  <c r="QUJ81" i="1" s="1"/>
  <c r="QUK80" i="1"/>
  <c r="QUK81" i="1" s="1"/>
  <c r="QUL80" i="1"/>
  <c r="QUL81" i="1" s="1"/>
  <c r="QUM80" i="1"/>
  <c r="QUM81" i="1" s="1"/>
  <c r="QUN80" i="1"/>
  <c r="QUN81" i="1" s="1"/>
  <c r="QUO80" i="1"/>
  <c r="QUO81" i="1" s="1"/>
  <c r="QUP80" i="1"/>
  <c r="QUP81" i="1" s="1"/>
  <c r="QUQ80" i="1"/>
  <c r="QUQ81" i="1" s="1"/>
  <c r="QUR80" i="1"/>
  <c r="QUR81" i="1" s="1"/>
  <c r="QUS80" i="1"/>
  <c r="QUS81" i="1" s="1"/>
  <c r="QUT80" i="1"/>
  <c r="QUT81" i="1" s="1"/>
  <c r="QUU80" i="1"/>
  <c r="QUU81" i="1" s="1"/>
  <c r="QUV80" i="1"/>
  <c r="QUV81" i="1" s="1"/>
  <c r="QUW80" i="1"/>
  <c r="QUW81" i="1" s="1"/>
  <c r="QUX80" i="1"/>
  <c r="QUX81" i="1" s="1"/>
  <c r="QUY80" i="1"/>
  <c r="QUY81" i="1" s="1"/>
  <c r="QUZ80" i="1"/>
  <c r="QUZ81" i="1" s="1"/>
  <c r="QVA80" i="1"/>
  <c r="QVA81" i="1" s="1"/>
  <c r="QVB80" i="1"/>
  <c r="QVB81" i="1" s="1"/>
  <c r="QVC80" i="1"/>
  <c r="QVC81" i="1" s="1"/>
  <c r="QVD80" i="1"/>
  <c r="QVD81" i="1" s="1"/>
  <c r="QVE80" i="1"/>
  <c r="QVE81" i="1" s="1"/>
  <c r="QVF80" i="1"/>
  <c r="QVF81" i="1" s="1"/>
  <c r="QVG80" i="1"/>
  <c r="QVG81" i="1" s="1"/>
  <c r="QVH80" i="1"/>
  <c r="QVH81" i="1" s="1"/>
  <c r="QVI80" i="1"/>
  <c r="QVI81" i="1" s="1"/>
  <c r="QVJ80" i="1"/>
  <c r="QVJ81" i="1" s="1"/>
  <c r="QVK80" i="1"/>
  <c r="QVK81" i="1" s="1"/>
  <c r="QVL80" i="1"/>
  <c r="QVL81" i="1" s="1"/>
  <c r="QVM80" i="1"/>
  <c r="QVM81" i="1" s="1"/>
  <c r="QVN80" i="1"/>
  <c r="QVN81" i="1" s="1"/>
  <c r="QVO80" i="1"/>
  <c r="QVO81" i="1" s="1"/>
  <c r="QVP80" i="1"/>
  <c r="QVP81" i="1" s="1"/>
  <c r="QVQ80" i="1"/>
  <c r="QVQ81" i="1" s="1"/>
  <c r="QVR80" i="1"/>
  <c r="QVR81" i="1" s="1"/>
  <c r="QVS80" i="1"/>
  <c r="QVS81" i="1" s="1"/>
  <c r="QVT80" i="1"/>
  <c r="QVT81" i="1" s="1"/>
  <c r="QVU80" i="1"/>
  <c r="QVU81" i="1" s="1"/>
  <c r="QVV80" i="1"/>
  <c r="QVV81" i="1" s="1"/>
  <c r="QVW80" i="1"/>
  <c r="QVW81" i="1" s="1"/>
  <c r="QVX80" i="1"/>
  <c r="QVX81" i="1" s="1"/>
  <c r="QVY80" i="1"/>
  <c r="QVY81" i="1" s="1"/>
  <c r="QVZ80" i="1"/>
  <c r="QVZ81" i="1" s="1"/>
  <c r="QWA80" i="1"/>
  <c r="QWA81" i="1" s="1"/>
  <c r="QWB80" i="1"/>
  <c r="QWB81" i="1" s="1"/>
  <c r="QWC80" i="1"/>
  <c r="QWC81" i="1" s="1"/>
  <c r="QWD80" i="1"/>
  <c r="QWD81" i="1" s="1"/>
  <c r="QWE80" i="1"/>
  <c r="QWE81" i="1" s="1"/>
  <c r="QWF80" i="1"/>
  <c r="QWF81" i="1" s="1"/>
  <c r="QWG80" i="1"/>
  <c r="QWG81" i="1" s="1"/>
  <c r="QWH80" i="1"/>
  <c r="QWH81" i="1" s="1"/>
  <c r="QWI80" i="1"/>
  <c r="QWI81" i="1" s="1"/>
  <c r="QWJ80" i="1"/>
  <c r="QWJ81" i="1" s="1"/>
  <c r="QWK80" i="1"/>
  <c r="QWK81" i="1" s="1"/>
  <c r="QWL80" i="1"/>
  <c r="QWL81" i="1" s="1"/>
  <c r="QWM80" i="1"/>
  <c r="QWM81" i="1" s="1"/>
  <c r="QWN80" i="1"/>
  <c r="QWN81" i="1" s="1"/>
  <c r="QWO80" i="1"/>
  <c r="QWO81" i="1" s="1"/>
  <c r="QWP80" i="1"/>
  <c r="QWP81" i="1" s="1"/>
  <c r="QWQ80" i="1"/>
  <c r="QWQ81" i="1" s="1"/>
  <c r="QWR80" i="1"/>
  <c r="QWR81" i="1" s="1"/>
  <c r="QWS80" i="1"/>
  <c r="QWS81" i="1" s="1"/>
  <c r="QWT80" i="1"/>
  <c r="QWT81" i="1" s="1"/>
  <c r="QWU80" i="1"/>
  <c r="QWU81" i="1" s="1"/>
  <c r="QWV80" i="1"/>
  <c r="QWV81" i="1" s="1"/>
  <c r="QWW80" i="1"/>
  <c r="QWW81" i="1" s="1"/>
  <c r="QWX80" i="1"/>
  <c r="QWX81" i="1" s="1"/>
  <c r="QWY80" i="1"/>
  <c r="QWY81" i="1" s="1"/>
  <c r="QWZ80" i="1"/>
  <c r="QWZ81" i="1" s="1"/>
  <c r="QXA80" i="1"/>
  <c r="QXA81" i="1" s="1"/>
  <c r="QXB80" i="1"/>
  <c r="QXB81" i="1" s="1"/>
  <c r="QXC80" i="1"/>
  <c r="QXC81" i="1" s="1"/>
  <c r="QXD80" i="1"/>
  <c r="QXD81" i="1" s="1"/>
  <c r="QXE80" i="1"/>
  <c r="QXE81" i="1" s="1"/>
  <c r="QXF80" i="1"/>
  <c r="QXF81" i="1" s="1"/>
  <c r="QXG80" i="1"/>
  <c r="QXG81" i="1" s="1"/>
  <c r="QXH80" i="1"/>
  <c r="QXH81" i="1" s="1"/>
  <c r="QXI80" i="1"/>
  <c r="QXI81" i="1" s="1"/>
  <c r="QXJ80" i="1"/>
  <c r="QXJ81" i="1" s="1"/>
  <c r="QXK80" i="1"/>
  <c r="QXK81" i="1" s="1"/>
  <c r="QXL80" i="1"/>
  <c r="QXL81" i="1" s="1"/>
  <c r="QXM80" i="1"/>
  <c r="QXM81" i="1" s="1"/>
  <c r="QXN80" i="1"/>
  <c r="QXN81" i="1" s="1"/>
  <c r="QXO80" i="1"/>
  <c r="QXO81" i="1" s="1"/>
  <c r="QXP80" i="1"/>
  <c r="QXP81" i="1" s="1"/>
  <c r="QXQ80" i="1"/>
  <c r="QXQ81" i="1" s="1"/>
  <c r="QXR80" i="1"/>
  <c r="QXR81" i="1" s="1"/>
  <c r="QXS80" i="1"/>
  <c r="QXS81" i="1" s="1"/>
  <c r="QXT80" i="1"/>
  <c r="QXT81" i="1" s="1"/>
  <c r="QXU80" i="1"/>
  <c r="QXU81" i="1" s="1"/>
  <c r="QXV80" i="1"/>
  <c r="QXV81" i="1" s="1"/>
  <c r="QXW80" i="1"/>
  <c r="QXW81" i="1" s="1"/>
  <c r="QXX80" i="1"/>
  <c r="QXX81" i="1" s="1"/>
  <c r="QXY80" i="1"/>
  <c r="QXY81" i="1" s="1"/>
  <c r="QXZ80" i="1"/>
  <c r="QXZ81" i="1" s="1"/>
  <c r="QYA80" i="1"/>
  <c r="QYA81" i="1" s="1"/>
  <c r="QYB80" i="1"/>
  <c r="QYB81" i="1" s="1"/>
  <c r="QYC80" i="1"/>
  <c r="QYC81" i="1" s="1"/>
  <c r="QYD80" i="1"/>
  <c r="QYD81" i="1" s="1"/>
  <c r="QYE80" i="1"/>
  <c r="QYE81" i="1" s="1"/>
  <c r="QYF80" i="1"/>
  <c r="QYF81" i="1" s="1"/>
  <c r="QYG80" i="1"/>
  <c r="QYG81" i="1" s="1"/>
  <c r="QYH80" i="1"/>
  <c r="QYH81" i="1" s="1"/>
  <c r="QYI80" i="1"/>
  <c r="QYI81" i="1" s="1"/>
  <c r="QYJ80" i="1"/>
  <c r="QYJ81" i="1" s="1"/>
  <c r="QYK80" i="1"/>
  <c r="QYK81" i="1" s="1"/>
  <c r="QYL80" i="1"/>
  <c r="QYL81" i="1" s="1"/>
  <c r="QYM80" i="1"/>
  <c r="QYM81" i="1" s="1"/>
  <c r="QYN80" i="1"/>
  <c r="QYN81" i="1" s="1"/>
  <c r="QYO80" i="1"/>
  <c r="QYO81" i="1" s="1"/>
  <c r="QYP80" i="1"/>
  <c r="QYP81" i="1" s="1"/>
  <c r="QYQ80" i="1"/>
  <c r="QYQ81" i="1" s="1"/>
  <c r="QYR80" i="1"/>
  <c r="QYR81" i="1" s="1"/>
  <c r="QYS80" i="1"/>
  <c r="QYS81" i="1" s="1"/>
  <c r="QYT80" i="1"/>
  <c r="QYT81" i="1" s="1"/>
  <c r="QYU80" i="1"/>
  <c r="QYU81" i="1" s="1"/>
  <c r="QYV80" i="1"/>
  <c r="QYV81" i="1" s="1"/>
  <c r="QYW80" i="1"/>
  <c r="QYW81" i="1" s="1"/>
  <c r="QYX80" i="1"/>
  <c r="QYX81" i="1" s="1"/>
  <c r="QYY80" i="1"/>
  <c r="QYY81" i="1" s="1"/>
  <c r="QYZ80" i="1"/>
  <c r="QYZ81" i="1" s="1"/>
  <c r="QZA80" i="1"/>
  <c r="QZA81" i="1" s="1"/>
  <c r="QZB80" i="1"/>
  <c r="QZB81" i="1" s="1"/>
  <c r="QZC80" i="1"/>
  <c r="QZC81" i="1" s="1"/>
  <c r="QZD80" i="1"/>
  <c r="QZD81" i="1" s="1"/>
  <c r="QZE80" i="1"/>
  <c r="QZE81" i="1" s="1"/>
  <c r="QZF80" i="1"/>
  <c r="QZF81" i="1" s="1"/>
  <c r="QZG80" i="1"/>
  <c r="QZG81" i="1" s="1"/>
  <c r="QZH80" i="1"/>
  <c r="QZH81" i="1" s="1"/>
  <c r="QZI80" i="1"/>
  <c r="QZI81" i="1" s="1"/>
  <c r="QZJ80" i="1"/>
  <c r="QZJ81" i="1" s="1"/>
  <c r="QZK80" i="1"/>
  <c r="QZK81" i="1" s="1"/>
  <c r="QZL80" i="1"/>
  <c r="QZL81" i="1" s="1"/>
  <c r="QZM80" i="1"/>
  <c r="QZM81" i="1" s="1"/>
  <c r="QZN80" i="1"/>
  <c r="QZN81" i="1" s="1"/>
  <c r="QZO80" i="1"/>
  <c r="QZO81" i="1" s="1"/>
  <c r="QZP80" i="1"/>
  <c r="QZP81" i="1" s="1"/>
  <c r="QZQ80" i="1"/>
  <c r="QZQ81" i="1" s="1"/>
  <c r="QZR80" i="1"/>
  <c r="QZR81" i="1" s="1"/>
  <c r="QZS80" i="1"/>
  <c r="QZS81" i="1" s="1"/>
  <c r="QZT80" i="1"/>
  <c r="QZT81" i="1" s="1"/>
  <c r="QZU80" i="1"/>
  <c r="QZU81" i="1" s="1"/>
  <c r="QZV80" i="1"/>
  <c r="QZV81" i="1" s="1"/>
  <c r="QZW80" i="1"/>
  <c r="QZW81" i="1" s="1"/>
  <c r="QZX80" i="1"/>
  <c r="QZX81" i="1" s="1"/>
  <c r="QZY80" i="1"/>
  <c r="QZY81" i="1" s="1"/>
  <c r="QZZ80" i="1"/>
  <c r="QZZ81" i="1" s="1"/>
  <c r="RAA80" i="1"/>
  <c r="RAA81" i="1" s="1"/>
  <c r="RAB80" i="1"/>
  <c r="RAB81" i="1" s="1"/>
  <c r="RAC80" i="1"/>
  <c r="RAC81" i="1" s="1"/>
  <c r="RAD80" i="1"/>
  <c r="RAD81" i="1" s="1"/>
  <c r="RAE80" i="1"/>
  <c r="RAE81" i="1" s="1"/>
  <c r="RAF80" i="1"/>
  <c r="RAF81" i="1" s="1"/>
  <c r="RAG80" i="1"/>
  <c r="RAG81" i="1" s="1"/>
  <c r="RAH80" i="1"/>
  <c r="RAH81" i="1" s="1"/>
  <c r="RAI80" i="1"/>
  <c r="RAI81" i="1" s="1"/>
  <c r="RAJ80" i="1"/>
  <c r="RAJ81" i="1" s="1"/>
  <c r="RAK80" i="1"/>
  <c r="RAK81" i="1" s="1"/>
  <c r="RAL80" i="1"/>
  <c r="RAL81" i="1" s="1"/>
  <c r="RAM80" i="1"/>
  <c r="RAM81" i="1" s="1"/>
  <c r="RAN80" i="1"/>
  <c r="RAN81" i="1" s="1"/>
  <c r="RAO80" i="1"/>
  <c r="RAO81" i="1" s="1"/>
  <c r="RAP80" i="1"/>
  <c r="RAP81" i="1" s="1"/>
  <c r="RAQ80" i="1"/>
  <c r="RAQ81" i="1" s="1"/>
  <c r="RAR80" i="1"/>
  <c r="RAR81" i="1" s="1"/>
  <c r="RAS80" i="1"/>
  <c r="RAS81" i="1" s="1"/>
  <c r="RAT80" i="1"/>
  <c r="RAT81" i="1" s="1"/>
  <c r="RAU80" i="1"/>
  <c r="RAU81" i="1" s="1"/>
  <c r="RAV80" i="1"/>
  <c r="RAV81" i="1" s="1"/>
  <c r="RAW80" i="1"/>
  <c r="RAW81" i="1" s="1"/>
  <c r="RAX80" i="1"/>
  <c r="RAX81" i="1" s="1"/>
  <c r="RAY80" i="1"/>
  <c r="RAY81" i="1" s="1"/>
  <c r="RAZ80" i="1"/>
  <c r="RAZ81" i="1" s="1"/>
  <c r="RBA80" i="1"/>
  <c r="RBA81" i="1" s="1"/>
  <c r="RBB80" i="1"/>
  <c r="RBB81" i="1" s="1"/>
  <c r="RBC80" i="1"/>
  <c r="RBC81" i="1" s="1"/>
  <c r="RBD80" i="1"/>
  <c r="RBD81" i="1" s="1"/>
  <c r="RBE80" i="1"/>
  <c r="RBE81" i="1" s="1"/>
  <c r="RBF80" i="1"/>
  <c r="RBF81" i="1" s="1"/>
  <c r="RBG80" i="1"/>
  <c r="RBG81" i="1" s="1"/>
  <c r="RBH80" i="1"/>
  <c r="RBH81" i="1" s="1"/>
  <c r="RBI80" i="1"/>
  <c r="RBI81" i="1" s="1"/>
  <c r="RBJ80" i="1"/>
  <c r="RBJ81" i="1" s="1"/>
  <c r="RBK80" i="1"/>
  <c r="RBK81" i="1" s="1"/>
  <c r="RBL80" i="1"/>
  <c r="RBL81" i="1" s="1"/>
  <c r="RBM80" i="1"/>
  <c r="RBM81" i="1" s="1"/>
  <c r="RBN80" i="1"/>
  <c r="RBN81" i="1" s="1"/>
  <c r="RBO80" i="1"/>
  <c r="RBO81" i="1" s="1"/>
  <c r="RBP80" i="1"/>
  <c r="RBP81" i="1" s="1"/>
  <c r="RBQ80" i="1"/>
  <c r="RBQ81" i="1" s="1"/>
  <c r="RBR80" i="1"/>
  <c r="RBR81" i="1" s="1"/>
  <c r="RBS80" i="1"/>
  <c r="RBS81" i="1" s="1"/>
  <c r="RBT80" i="1"/>
  <c r="RBT81" i="1" s="1"/>
  <c r="RBU80" i="1"/>
  <c r="RBU81" i="1" s="1"/>
  <c r="RBV80" i="1"/>
  <c r="RBV81" i="1" s="1"/>
  <c r="RBW80" i="1"/>
  <c r="RBW81" i="1" s="1"/>
  <c r="RBX80" i="1"/>
  <c r="RBX81" i="1" s="1"/>
  <c r="RBY80" i="1"/>
  <c r="RBY81" i="1" s="1"/>
  <c r="RBZ80" i="1"/>
  <c r="RBZ81" i="1" s="1"/>
  <c r="RCA80" i="1"/>
  <c r="RCA81" i="1" s="1"/>
  <c r="RCB80" i="1"/>
  <c r="RCB81" i="1" s="1"/>
  <c r="RCC80" i="1"/>
  <c r="RCC81" i="1" s="1"/>
  <c r="RCD80" i="1"/>
  <c r="RCD81" i="1" s="1"/>
  <c r="RCE80" i="1"/>
  <c r="RCE81" i="1" s="1"/>
  <c r="RCF80" i="1"/>
  <c r="RCF81" i="1" s="1"/>
  <c r="RCG80" i="1"/>
  <c r="RCG81" i="1" s="1"/>
  <c r="RCH80" i="1"/>
  <c r="RCH81" i="1" s="1"/>
  <c r="RCI80" i="1"/>
  <c r="RCI81" i="1" s="1"/>
  <c r="RCJ80" i="1"/>
  <c r="RCJ81" i="1" s="1"/>
  <c r="RCK80" i="1"/>
  <c r="RCK81" i="1" s="1"/>
  <c r="RCL80" i="1"/>
  <c r="RCL81" i="1" s="1"/>
  <c r="RCM80" i="1"/>
  <c r="RCM81" i="1" s="1"/>
  <c r="RCN80" i="1"/>
  <c r="RCN81" i="1" s="1"/>
  <c r="RCO80" i="1"/>
  <c r="RCO81" i="1" s="1"/>
  <c r="RCP80" i="1"/>
  <c r="RCP81" i="1" s="1"/>
  <c r="RCQ80" i="1"/>
  <c r="RCQ81" i="1" s="1"/>
  <c r="RCR80" i="1"/>
  <c r="RCR81" i="1" s="1"/>
  <c r="RCS80" i="1"/>
  <c r="RCS81" i="1" s="1"/>
  <c r="RCT80" i="1"/>
  <c r="RCT81" i="1" s="1"/>
  <c r="RCU80" i="1"/>
  <c r="RCU81" i="1" s="1"/>
  <c r="RCV80" i="1"/>
  <c r="RCV81" i="1" s="1"/>
  <c r="RCW80" i="1"/>
  <c r="RCW81" i="1" s="1"/>
  <c r="RCX80" i="1"/>
  <c r="RCX81" i="1" s="1"/>
  <c r="RCY80" i="1"/>
  <c r="RCY81" i="1" s="1"/>
  <c r="RCZ80" i="1"/>
  <c r="RCZ81" i="1" s="1"/>
  <c r="RDA80" i="1"/>
  <c r="RDA81" i="1" s="1"/>
  <c r="RDB80" i="1"/>
  <c r="RDB81" i="1" s="1"/>
  <c r="RDC80" i="1"/>
  <c r="RDC81" i="1" s="1"/>
  <c r="RDD80" i="1"/>
  <c r="RDD81" i="1" s="1"/>
  <c r="RDE80" i="1"/>
  <c r="RDE81" i="1" s="1"/>
  <c r="RDF80" i="1"/>
  <c r="RDF81" i="1" s="1"/>
  <c r="RDG80" i="1"/>
  <c r="RDG81" i="1" s="1"/>
  <c r="RDH80" i="1"/>
  <c r="RDH81" i="1" s="1"/>
  <c r="RDI80" i="1"/>
  <c r="RDI81" i="1" s="1"/>
  <c r="RDJ80" i="1"/>
  <c r="RDJ81" i="1" s="1"/>
  <c r="RDK80" i="1"/>
  <c r="RDK81" i="1" s="1"/>
  <c r="RDL80" i="1"/>
  <c r="RDL81" i="1" s="1"/>
  <c r="RDM80" i="1"/>
  <c r="RDM81" i="1" s="1"/>
  <c r="RDN80" i="1"/>
  <c r="RDN81" i="1" s="1"/>
  <c r="RDO80" i="1"/>
  <c r="RDO81" i="1" s="1"/>
  <c r="RDP80" i="1"/>
  <c r="RDP81" i="1" s="1"/>
  <c r="RDQ80" i="1"/>
  <c r="RDQ81" i="1" s="1"/>
  <c r="RDR80" i="1"/>
  <c r="RDR81" i="1" s="1"/>
  <c r="RDS80" i="1"/>
  <c r="RDS81" i="1" s="1"/>
  <c r="RDT80" i="1"/>
  <c r="RDT81" i="1" s="1"/>
  <c r="RDU80" i="1"/>
  <c r="RDU81" i="1" s="1"/>
  <c r="RDV80" i="1"/>
  <c r="RDV81" i="1" s="1"/>
  <c r="RDW80" i="1"/>
  <c r="RDW81" i="1" s="1"/>
  <c r="RDX80" i="1"/>
  <c r="RDX81" i="1" s="1"/>
  <c r="RDY80" i="1"/>
  <c r="RDY81" i="1" s="1"/>
  <c r="RDZ80" i="1"/>
  <c r="RDZ81" i="1" s="1"/>
  <c r="REA80" i="1"/>
  <c r="REA81" i="1" s="1"/>
  <c r="REB80" i="1"/>
  <c r="REB81" i="1" s="1"/>
  <c r="REC80" i="1"/>
  <c r="REC81" i="1" s="1"/>
  <c r="RED80" i="1"/>
  <c r="RED81" i="1" s="1"/>
  <c r="REE80" i="1"/>
  <c r="REE81" i="1" s="1"/>
  <c r="REF80" i="1"/>
  <c r="REF81" i="1" s="1"/>
  <c r="REG80" i="1"/>
  <c r="REG81" i="1" s="1"/>
  <c r="REH80" i="1"/>
  <c r="REH81" i="1" s="1"/>
  <c r="REI80" i="1"/>
  <c r="REI81" i="1" s="1"/>
  <c r="REJ80" i="1"/>
  <c r="REJ81" i="1" s="1"/>
  <c r="REK80" i="1"/>
  <c r="REK81" i="1" s="1"/>
  <c r="REL80" i="1"/>
  <c r="REL81" i="1" s="1"/>
  <c r="REM80" i="1"/>
  <c r="REM81" i="1" s="1"/>
  <c r="REN80" i="1"/>
  <c r="REN81" i="1" s="1"/>
  <c r="REO80" i="1"/>
  <c r="REO81" i="1" s="1"/>
  <c r="REP80" i="1"/>
  <c r="REP81" i="1" s="1"/>
  <c r="REQ80" i="1"/>
  <c r="REQ81" i="1" s="1"/>
  <c r="RER80" i="1"/>
  <c r="RER81" i="1" s="1"/>
  <c r="RES80" i="1"/>
  <c r="RES81" i="1" s="1"/>
  <c r="RET80" i="1"/>
  <c r="RET81" i="1" s="1"/>
  <c r="REU80" i="1"/>
  <c r="REU81" i="1" s="1"/>
  <c r="REV80" i="1"/>
  <c r="REV81" i="1" s="1"/>
  <c r="REW80" i="1"/>
  <c r="REW81" i="1" s="1"/>
  <c r="REX80" i="1"/>
  <c r="REX81" i="1" s="1"/>
  <c r="REY80" i="1"/>
  <c r="REY81" i="1" s="1"/>
  <c r="REZ80" i="1"/>
  <c r="REZ81" i="1" s="1"/>
  <c r="RFA80" i="1"/>
  <c r="RFA81" i="1" s="1"/>
  <c r="RFB80" i="1"/>
  <c r="RFB81" i="1" s="1"/>
  <c r="RFC80" i="1"/>
  <c r="RFC81" i="1" s="1"/>
  <c r="RFD80" i="1"/>
  <c r="RFD81" i="1" s="1"/>
  <c r="RFE80" i="1"/>
  <c r="RFE81" i="1" s="1"/>
  <c r="RFF80" i="1"/>
  <c r="RFF81" i="1" s="1"/>
  <c r="RFG80" i="1"/>
  <c r="RFG81" i="1" s="1"/>
  <c r="RFH80" i="1"/>
  <c r="RFH81" i="1" s="1"/>
  <c r="RFI80" i="1"/>
  <c r="RFI81" i="1" s="1"/>
  <c r="RFJ80" i="1"/>
  <c r="RFJ81" i="1" s="1"/>
  <c r="RFK80" i="1"/>
  <c r="RFK81" i="1" s="1"/>
  <c r="RFL80" i="1"/>
  <c r="RFL81" i="1" s="1"/>
  <c r="RFM80" i="1"/>
  <c r="RFM81" i="1" s="1"/>
  <c r="RFN80" i="1"/>
  <c r="RFN81" i="1" s="1"/>
  <c r="RFO80" i="1"/>
  <c r="RFO81" i="1" s="1"/>
  <c r="RFP80" i="1"/>
  <c r="RFP81" i="1" s="1"/>
  <c r="RFQ80" i="1"/>
  <c r="RFQ81" i="1" s="1"/>
  <c r="RFR80" i="1"/>
  <c r="RFR81" i="1" s="1"/>
  <c r="RFS80" i="1"/>
  <c r="RFS81" i="1" s="1"/>
  <c r="RFT80" i="1"/>
  <c r="RFT81" i="1" s="1"/>
  <c r="RFU80" i="1"/>
  <c r="RFU81" i="1" s="1"/>
  <c r="RFV80" i="1"/>
  <c r="RFV81" i="1" s="1"/>
  <c r="RFW80" i="1"/>
  <c r="RFW81" i="1" s="1"/>
  <c r="RFX80" i="1"/>
  <c r="RFX81" i="1" s="1"/>
  <c r="RFY80" i="1"/>
  <c r="RFY81" i="1" s="1"/>
  <c r="RFZ80" i="1"/>
  <c r="RFZ81" i="1" s="1"/>
  <c r="RGA80" i="1"/>
  <c r="RGA81" i="1" s="1"/>
  <c r="RGB80" i="1"/>
  <c r="RGB81" i="1" s="1"/>
  <c r="RGC80" i="1"/>
  <c r="RGC81" i="1" s="1"/>
  <c r="RGD80" i="1"/>
  <c r="RGD81" i="1" s="1"/>
  <c r="RGE80" i="1"/>
  <c r="RGE81" i="1" s="1"/>
  <c r="RGF80" i="1"/>
  <c r="RGF81" i="1" s="1"/>
  <c r="RGG80" i="1"/>
  <c r="RGG81" i="1" s="1"/>
  <c r="RGH80" i="1"/>
  <c r="RGH81" i="1" s="1"/>
  <c r="RGI80" i="1"/>
  <c r="RGI81" i="1" s="1"/>
  <c r="RGJ80" i="1"/>
  <c r="RGJ81" i="1" s="1"/>
  <c r="RGK80" i="1"/>
  <c r="RGK81" i="1" s="1"/>
  <c r="RGL80" i="1"/>
  <c r="RGL81" i="1" s="1"/>
  <c r="RGM80" i="1"/>
  <c r="RGM81" i="1" s="1"/>
  <c r="RGN80" i="1"/>
  <c r="RGN81" i="1" s="1"/>
  <c r="RGO80" i="1"/>
  <c r="RGO81" i="1" s="1"/>
  <c r="RGP80" i="1"/>
  <c r="RGP81" i="1" s="1"/>
  <c r="RGQ80" i="1"/>
  <c r="RGQ81" i="1" s="1"/>
  <c r="RGR80" i="1"/>
  <c r="RGR81" i="1" s="1"/>
  <c r="RGS80" i="1"/>
  <c r="RGS81" i="1" s="1"/>
  <c r="RGT80" i="1"/>
  <c r="RGT81" i="1" s="1"/>
  <c r="RGU80" i="1"/>
  <c r="RGU81" i="1" s="1"/>
  <c r="RGV80" i="1"/>
  <c r="RGV81" i="1" s="1"/>
  <c r="RGW80" i="1"/>
  <c r="RGW81" i="1" s="1"/>
  <c r="RGX80" i="1"/>
  <c r="RGX81" i="1" s="1"/>
  <c r="RGY80" i="1"/>
  <c r="RGY81" i="1" s="1"/>
  <c r="RGZ80" i="1"/>
  <c r="RGZ81" i="1" s="1"/>
  <c r="RHA80" i="1"/>
  <c r="RHA81" i="1" s="1"/>
  <c r="RHB80" i="1"/>
  <c r="RHB81" i="1" s="1"/>
  <c r="RHC80" i="1"/>
  <c r="RHC81" i="1" s="1"/>
  <c r="RHD80" i="1"/>
  <c r="RHD81" i="1" s="1"/>
  <c r="RHE80" i="1"/>
  <c r="RHE81" i="1" s="1"/>
  <c r="RHF80" i="1"/>
  <c r="RHF81" i="1" s="1"/>
  <c r="RHG80" i="1"/>
  <c r="RHG81" i="1" s="1"/>
  <c r="RHH80" i="1"/>
  <c r="RHH81" i="1" s="1"/>
  <c r="RHI80" i="1"/>
  <c r="RHI81" i="1" s="1"/>
  <c r="RHJ80" i="1"/>
  <c r="RHJ81" i="1" s="1"/>
  <c r="RHK80" i="1"/>
  <c r="RHK81" i="1" s="1"/>
  <c r="RHL80" i="1"/>
  <c r="RHL81" i="1" s="1"/>
  <c r="RHM80" i="1"/>
  <c r="RHM81" i="1" s="1"/>
  <c r="RHN80" i="1"/>
  <c r="RHN81" i="1" s="1"/>
  <c r="RHO80" i="1"/>
  <c r="RHO81" i="1" s="1"/>
  <c r="RHP80" i="1"/>
  <c r="RHP81" i="1" s="1"/>
  <c r="RHQ80" i="1"/>
  <c r="RHQ81" i="1" s="1"/>
  <c r="RHR80" i="1"/>
  <c r="RHR81" i="1" s="1"/>
  <c r="RHS80" i="1"/>
  <c r="RHS81" i="1" s="1"/>
  <c r="RHT80" i="1"/>
  <c r="RHT81" i="1" s="1"/>
  <c r="RHU80" i="1"/>
  <c r="RHU81" i="1" s="1"/>
  <c r="RHV80" i="1"/>
  <c r="RHV81" i="1" s="1"/>
  <c r="RHW80" i="1"/>
  <c r="RHW81" i="1" s="1"/>
  <c r="RHX80" i="1"/>
  <c r="RHX81" i="1" s="1"/>
  <c r="RHY80" i="1"/>
  <c r="RHY81" i="1" s="1"/>
  <c r="RHZ80" i="1"/>
  <c r="RHZ81" i="1" s="1"/>
  <c r="RIA80" i="1"/>
  <c r="RIA81" i="1" s="1"/>
  <c r="RIB80" i="1"/>
  <c r="RIB81" i="1" s="1"/>
  <c r="RIC80" i="1"/>
  <c r="RIC81" i="1" s="1"/>
  <c r="RID80" i="1"/>
  <c r="RID81" i="1" s="1"/>
  <c r="RIE80" i="1"/>
  <c r="RIE81" i="1" s="1"/>
  <c r="RIF80" i="1"/>
  <c r="RIF81" i="1" s="1"/>
  <c r="RIG80" i="1"/>
  <c r="RIG81" i="1" s="1"/>
  <c r="RIH80" i="1"/>
  <c r="RIH81" i="1" s="1"/>
  <c r="RII80" i="1"/>
  <c r="RII81" i="1" s="1"/>
  <c r="RIJ80" i="1"/>
  <c r="RIJ81" i="1" s="1"/>
  <c r="RIK80" i="1"/>
  <c r="RIK81" i="1" s="1"/>
  <c r="RIL80" i="1"/>
  <c r="RIL81" i="1" s="1"/>
  <c r="RIM80" i="1"/>
  <c r="RIM81" i="1" s="1"/>
  <c r="RIN80" i="1"/>
  <c r="RIN81" i="1" s="1"/>
  <c r="RIO80" i="1"/>
  <c r="RIO81" i="1" s="1"/>
  <c r="RIP80" i="1"/>
  <c r="RIP81" i="1" s="1"/>
  <c r="RIQ80" i="1"/>
  <c r="RIQ81" i="1" s="1"/>
  <c r="RIR80" i="1"/>
  <c r="RIR81" i="1" s="1"/>
  <c r="RIS80" i="1"/>
  <c r="RIS81" i="1" s="1"/>
  <c r="RIT80" i="1"/>
  <c r="RIT81" i="1" s="1"/>
  <c r="RIU80" i="1"/>
  <c r="RIU81" i="1" s="1"/>
  <c r="RIV80" i="1"/>
  <c r="RIV81" i="1" s="1"/>
  <c r="RIW80" i="1"/>
  <c r="RIW81" i="1" s="1"/>
  <c r="RIX80" i="1"/>
  <c r="RIX81" i="1" s="1"/>
  <c r="RIY80" i="1"/>
  <c r="RIY81" i="1" s="1"/>
  <c r="RIZ80" i="1"/>
  <c r="RIZ81" i="1" s="1"/>
  <c r="RJA80" i="1"/>
  <c r="RJA81" i="1" s="1"/>
  <c r="RJB80" i="1"/>
  <c r="RJB81" i="1" s="1"/>
  <c r="RJC80" i="1"/>
  <c r="RJC81" i="1" s="1"/>
  <c r="RJD80" i="1"/>
  <c r="RJD81" i="1" s="1"/>
  <c r="RJE80" i="1"/>
  <c r="RJE81" i="1" s="1"/>
  <c r="RJF80" i="1"/>
  <c r="RJF81" i="1" s="1"/>
  <c r="RJG80" i="1"/>
  <c r="RJG81" i="1" s="1"/>
  <c r="RJH80" i="1"/>
  <c r="RJH81" i="1" s="1"/>
  <c r="RJI80" i="1"/>
  <c r="RJI81" i="1" s="1"/>
  <c r="RJJ80" i="1"/>
  <c r="RJJ81" i="1" s="1"/>
  <c r="RJK80" i="1"/>
  <c r="RJK81" i="1" s="1"/>
  <c r="RJL80" i="1"/>
  <c r="RJL81" i="1" s="1"/>
  <c r="RJM80" i="1"/>
  <c r="RJM81" i="1" s="1"/>
  <c r="RJN80" i="1"/>
  <c r="RJN81" i="1" s="1"/>
  <c r="RJO80" i="1"/>
  <c r="RJO81" i="1" s="1"/>
  <c r="RJP80" i="1"/>
  <c r="RJP81" i="1" s="1"/>
  <c r="RJQ80" i="1"/>
  <c r="RJQ81" i="1" s="1"/>
  <c r="RJR80" i="1"/>
  <c r="RJR81" i="1" s="1"/>
  <c r="RJS80" i="1"/>
  <c r="RJS81" i="1" s="1"/>
  <c r="RJT80" i="1"/>
  <c r="RJT81" i="1" s="1"/>
  <c r="RJU80" i="1"/>
  <c r="RJU81" i="1" s="1"/>
  <c r="RJV80" i="1"/>
  <c r="RJV81" i="1" s="1"/>
  <c r="RJW80" i="1"/>
  <c r="RJW81" i="1" s="1"/>
  <c r="RJX80" i="1"/>
  <c r="RJX81" i="1" s="1"/>
  <c r="RJY80" i="1"/>
  <c r="RJY81" i="1" s="1"/>
  <c r="RJZ80" i="1"/>
  <c r="RJZ81" i="1" s="1"/>
  <c r="RKA80" i="1"/>
  <c r="RKA81" i="1" s="1"/>
  <c r="RKB80" i="1"/>
  <c r="RKB81" i="1" s="1"/>
  <c r="RKC80" i="1"/>
  <c r="RKC81" i="1" s="1"/>
  <c r="RKD80" i="1"/>
  <c r="RKD81" i="1" s="1"/>
  <c r="RKE80" i="1"/>
  <c r="RKE81" i="1" s="1"/>
  <c r="RKF80" i="1"/>
  <c r="RKF81" i="1" s="1"/>
  <c r="RKG80" i="1"/>
  <c r="RKG81" i="1" s="1"/>
  <c r="RKH80" i="1"/>
  <c r="RKH81" i="1" s="1"/>
  <c r="RKI80" i="1"/>
  <c r="RKI81" i="1" s="1"/>
  <c r="RKJ80" i="1"/>
  <c r="RKJ81" i="1" s="1"/>
  <c r="RKK80" i="1"/>
  <c r="RKK81" i="1" s="1"/>
  <c r="RKL80" i="1"/>
  <c r="RKL81" i="1" s="1"/>
  <c r="RKM80" i="1"/>
  <c r="RKM81" i="1" s="1"/>
  <c r="RKN80" i="1"/>
  <c r="RKN81" i="1" s="1"/>
  <c r="RKO80" i="1"/>
  <c r="RKO81" i="1" s="1"/>
  <c r="RKP80" i="1"/>
  <c r="RKP81" i="1" s="1"/>
  <c r="RKQ80" i="1"/>
  <c r="RKQ81" i="1" s="1"/>
  <c r="RKR80" i="1"/>
  <c r="RKR81" i="1" s="1"/>
  <c r="RKS80" i="1"/>
  <c r="RKS81" i="1" s="1"/>
  <c r="RKT80" i="1"/>
  <c r="RKT81" i="1" s="1"/>
  <c r="RKU80" i="1"/>
  <c r="RKU81" i="1" s="1"/>
  <c r="RKV80" i="1"/>
  <c r="RKV81" i="1" s="1"/>
  <c r="RKW80" i="1"/>
  <c r="RKW81" i="1" s="1"/>
  <c r="RKX80" i="1"/>
  <c r="RKX81" i="1" s="1"/>
  <c r="RKY80" i="1"/>
  <c r="RKY81" i="1" s="1"/>
  <c r="RKZ80" i="1"/>
  <c r="RKZ81" i="1" s="1"/>
  <c r="RLA80" i="1"/>
  <c r="RLA81" i="1" s="1"/>
  <c r="RLB80" i="1"/>
  <c r="RLB81" i="1" s="1"/>
  <c r="RLC80" i="1"/>
  <c r="RLC81" i="1" s="1"/>
  <c r="RLD80" i="1"/>
  <c r="RLD81" i="1" s="1"/>
  <c r="RLE80" i="1"/>
  <c r="RLE81" i="1" s="1"/>
  <c r="RLF80" i="1"/>
  <c r="RLF81" i="1" s="1"/>
  <c r="RLG80" i="1"/>
  <c r="RLG81" i="1" s="1"/>
  <c r="RLH80" i="1"/>
  <c r="RLH81" i="1" s="1"/>
  <c r="RLI80" i="1"/>
  <c r="RLI81" i="1" s="1"/>
  <c r="RLJ80" i="1"/>
  <c r="RLJ81" i="1" s="1"/>
  <c r="RLK80" i="1"/>
  <c r="RLK81" i="1" s="1"/>
  <c r="RLL80" i="1"/>
  <c r="RLL81" i="1" s="1"/>
  <c r="RLM80" i="1"/>
  <c r="RLM81" i="1" s="1"/>
  <c r="RLN80" i="1"/>
  <c r="RLN81" i="1" s="1"/>
  <c r="RLO80" i="1"/>
  <c r="RLO81" i="1" s="1"/>
  <c r="RLP80" i="1"/>
  <c r="RLP81" i="1" s="1"/>
  <c r="RLQ80" i="1"/>
  <c r="RLQ81" i="1" s="1"/>
  <c r="RLR80" i="1"/>
  <c r="RLR81" i="1" s="1"/>
  <c r="RLS80" i="1"/>
  <c r="RLS81" i="1" s="1"/>
  <c r="RLT80" i="1"/>
  <c r="RLT81" i="1" s="1"/>
  <c r="RLU80" i="1"/>
  <c r="RLU81" i="1" s="1"/>
  <c r="RLV80" i="1"/>
  <c r="RLV81" i="1" s="1"/>
  <c r="RLW80" i="1"/>
  <c r="RLW81" i="1" s="1"/>
  <c r="RLX80" i="1"/>
  <c r="RLX81" i="1" s="1"/>
  <c r="RLY80" i="1"/>
  <c r="RLY81" i="1" s="1"/>
  <c r="RLZ80" i="1"/>
  <c r="RLZ81" i="1" s="1"/>
  <c r="RMA80" i="1"/>
  <c r="RMA81" i="1" s="1"/>
  <c r="RMB80" i="1"/>
  <c r="RMB81" i="1" s="1"/>
  <c r="RMC80" i="1"/>
  <c r="RMC81" i="1" s="1"/>
  <c r="RMD80" i="1"/>
  <c r="RMD81" i="1" s="1"/>
  <c r="RME80" i="1"/>
  <c r="RME81" i="1" s="1"/>
  <c r="RMF80" i="1"/>
  <c r="RMF81" i="1" s="1"/>
  <c r="RMG80" i="1"/>
  <c r="RMG81" i="1" s="1"/>
  <c r="RMH80" i="1"/>
  <c r="RMH81" i="1" s="1"/>
  <c r="RMI80" i="1"/>
  <c r="RMI81" i="1" s="1"/>
  <c r="RMJ80" i="1"/>
  <c r="RMJ81" i="1" s="1"/>
  <c r="RMK80" i="1"/>
  <c r="RMK81" i="1" s="1"/>
  <c r="RML80" i="1"/>
  <c r="RML81" i="1" s="1"/>
  <c r="RMM80" i="1"/>
  <c r="RMM81" i="1" s="1"/>
  <c r="RMN80" i="1"/>
  <c r="RMN81" i="1" s="1"/>
  <c r="RMO80" i="1"/>
  <c r="RMO81" i="1" s="1"/>
  <c r="RMP80" i="1"/>
  <c r="RMP81" i="1" s="1"/>
  <c r="RMQ80" i="1"/>
  <c r="RMQ81" i="1" s="1"/>
  <c r="RMR80" i="1"/>
  <c r="RMR81" i="1" s="1"/>
  <c r="RMS80" i="1"/>
  <c r="RMS81" i="1" s="1"/>
  <c r="RMT80" i="1"/>
  <c r="RMT81" i="1" s="1"/>
  <c r="RMU80" i="1"/>
  <c r="RMU81" i="1" s="1"/>
  <c r="RMV80" i="1"/>
  <c r="RMV81" i="1" s="1"/>
  <c r="RMW80" i="1"/>
  <c r="RMW81" i="1" s="1"/>
  <c r="RMX80" i="1"/>
  <c r="RMX81" i="1" s="1"/>
  <c r="RMY80" i="1"/>
  <c r="RMY81" i="1" s="1"/>
  <c r="RMZ80" i="1"/>
  <c r="RMZ81" i="1" s="1"/>
  <c r="RNA80" i="1"/>
  <c r="RNA81" i="1" s="1"/>
  <c r="RNB80" i="1"/>
  <c r="RNB81" i="1" s="1"/>
  <c r="RNC80" i="1"/>
  <c r="RNC81" i="1" s="1"/>
  <c r="RND80" i="1"/>
  <c r="RND81" i="1" s="1"/>
  <c r="RNE80" i="1"/>
  <c r="RNE81" i="1" s="1"/>
  <c r="RNF80" i="1"/>
  <c r="RNF81" i="1" s="1"/>
  <c r="RNG80" i="1"/>
  <c r="RNG81" i="1" s="1"/>
  <c r="RNH80" i="1"/>
  <c r="RNH81" i="1" s="1"/>
  <c r="RNI80" i="1"/>
  <c r="RNI81" i="1" s="1"/>
  <c r="RNJ80" i="1"/>
  <c r="RNJ81" i="1" s="1"/>
  <c r="RNK80" i="1"/>
  <c r="RNK81" i="1" s="1"/>
  <c r="RNL80" i="1"/>
  <c r="RNL81" i="1" s="1"/>
  <c r="RNM80" i="1"/>
  <c r="RNM81" i="1" s="1"/>
  <c r="RNN80" i="1"/>
  <c r="RNN81" i="1" s="1"/>
  <c r="RNO80" i="1"/>
  <c r="RNO81" i="1" s="1"/>
  <c r="RNP80" i="1"/>
  <c r="RNP81" i="1" s="1"/>
  <c r="RNQ80" i="1"/>
  <c r="RNQ81" i="1" s="1"/>
  <c r="RNR80" i="1"/>
  <c r="RNR81" i="1" s="1"/>
  <c r="RNS80" i="1"/>
  <c r="RNS81" i="1" s="1"/>
  <c r="RNT80" i="1"/>
  <c r="RNT81" i="1" s="1"/>
  <c r="RNU80" i="1"/>
  <c r="RNU81" i="1" s="1"/>
  <c r="RNV80" i="1"/>
  <c r="RNV81" i="1" s="1"/>
  <c r="RNW80" i="1"/>
  <c r="RNW81" i="1" s="1"/>
  <c r="RNX80" i="1"/>
  <c r="RNX81" i="1" s="1"/>
  <c r="RNY80" i="1"/>
  <c r="RNY81" i="1" s="1"/>
  <c r="RNZ80" i="1"/>
  <c r="RNZ81" i="1" s="1"/>
  <c r="ROA80" i="1"/>
  <c r="ROA81" i="1" s="1"/>
  <c r="ROB80" i="1"/>
  <c r="ROB81" i="1" s="1"/>
  <c r="ROC80" i="1"/>
  <c r="ROC81" i="1" s="1"/>
  <c r="ROD80" i="1"/>
  <c r="ROD81" i="1" s="1"/>
  <c r="ROE80" i="1"/>
  <c r="ROE81" i="1" s="1"/>
  <c r="ROF80" i="1"/>
  <c r="ROF81" i="1" s="1"/>
  <c r="ROG80" i="1"/>
  <c r="ROG81" i="1" s="1"/>
  <c r="ROH80" i="1"/>
  <c r="ROH81" i="1" s="1"/>
  <c r="ROI80" i="1"/>
  <c r="ROI81" i="1" s="1"/>
  <c r="ROJ80" i="1"/>
  <c r="ROJ81" i="1" s="1"/>
  <c r="ROK80" i="1"/>
  <c r="ROK81" i="1" s="1"/>
  <c r="ROL80" i="1"/>
  <c r="ROL81" i="1" s="1"/>
  <c r="ROM80" i="1"/>
  <c r="ROM81" i="1" s="1"/>
  <c r="RON80" i="1"/>
  <c r="RON81" i="1" s="1"/>
  <c r="ROO80" i="1"/>
  <c r="ROO81" i="1" s="1"/>
  <c r="ROP80" i="1"/>
  <c r="ROP81" i="1" s="1"/>
  <c r="ROQ80" i="1"/>
  <c r="ROQ81" i="1" s="1"/>
  <c r="ROR80" i="1"/>
  <c r="ROR81" i="1" s="1"/>
  <c r="ROS80" i="1"/>
  <c r="ROS81" i="1" s="1"/>
  <c r="ROT80" i="1"/>
  <c r="ROT81" i="1" s="1"/>
  <c r="ROU80" i="1"/>
  <c r="ROU81" i="1" s="1"/>
  <c r="ROV80" i="1"/>
  <c r="ROV81" i="1" s="1"/>
  <c r="ROW80" i="1"/>
  <c r="ROW81" i="1" s="1"/>
  <c r="ROX80" i="1"/>
  <c r="ROX81" i="1" s="1"/>
  <c r="ROY80" i="1"/>
  <c r="ROY81" i="1" s="1"/>
  <c r="ROZ80" i="1"/>
  <c r="ROZ81" i="1" s="1"/>
  <c r="RPA80" i="1"/>
  <c r="RPA81" i="1" s="1"/>
  <c r="RPB80" i="1"/>
  <c r="RPB81" i="1" s="1"/>
  <c r="RPC80" i="1"/>
  <c r="RPC81" i="1" s="1"/>
  <c r="RPD80" i="1"/>
  <c r="RPD81" i="1" s="1"/>
  <c r="RPE80" i="1"/>
  <c r="RPE81" i="1" s="1"/>
  <c r="RPF80" i="1"/>
  <c r="RPF81" i="1" s="1"/>
  <c r="RPG80" i="1"/>
  <c r="RPG81" i="1" s="1"/>
  <c r="RPH80" i="1"/>
  <c r="RPH81" i="1" s="1"/>
  <c r="RPI80" i="1"/>
  <c r="RPI81" i="1" s="1"/>
  <c r="RPJ80" i="1"/>
  <c r="RPJ81" i="1" s="1"/>
  <c r="RPK80" i="1"/>
  <c r="RPK81" i="1" s="1"/>
  <c r="RPL80" i="1"/>
  <c r="RPL81" i="1" s="1"/>
  <c r="RPM80" i="1"/>
  <c r="RPM81" i="1" s="1"/>
  <c r="RPN80" i="1"/>
  <c r="RPN81" i="1" s="1"/>
  <c r="RPO80" i="1"/>
  <c r="RPO81" i="1" s="1"/>
  <c r="RPP80" i="1"/>
  <c r="RPP81" i="1" s="1"/>
  <c r="RPQ80" i="1"/>
  <c r="RPQ81" i="1" s="1"/>
  <c r="RPR80" i="1"/>
  <c r="RPR81" i="1" s="1"/>
  <c r="RPS80" i="1"/>
  <c r="RPS81" i="1" s="1"/>
  <c r="RPT80" i="1"/>
  <c r="RPT81" i="1" s="1"/>
  <c r="RPU80" i="1"/>
  <c r="RPU81" i="1" s="1"/>
  <c r="RPV80" i="1"/>
  <c r="RPV81" i="1" s="1"/>
  <c r="RPW80" i="1"/>
  <c r="RPW81" i="1" s="1"/>
  <c r="RPX80" i="1"/>
  <c r="RPX81" i="1" s="1"/>
  <c r="RPY80" i="1"/>
  <c r="RPY81" i="1" s="1"/>
  <c r="RPZ80" i="1"/>
  <c r="RPZ81" i="1" s="1"/>
  <c r="RQA80" i="1"/>
  <c r="RQA81" i="1" s="1"/>
  <c r="RQB80" i="1"/>
  <c r="RQB81" i="1" s="1"/>
  <c r="RQC80" i="1"/>
  <c r="RQC81" i="1" s="1"/>
  <c r="RQD80" i="1"/>
  <c r="RQD81" i="1" s="1"/>
  <c r="RQE80" i="1"/>
  <c r="RQE81" i="1" s="1"/>
  <c r="RQF80" i="1"/>
  <c r="RQF81" i="1" s="1"/>
  <c r="RQG80" i="1"/>
  <c r="RQG81" i="1" s="1"/>
  <c r="RQH80" i="1"/>
  <c r="RQH81" i="1" s="1"/>
  <c r="RQI80" i="1"/>
  <c r="RQI81" i="1" s="1"/>
  <c r="RQJ80" i="1"/>
  <c r="RQJ81" i="1" s="1"/>
  <c r="RQK80" i="1"/>
  <c r="RQK81" i="1" s="1"/>
  <c r="RQL80" i="1"/>
  <c r="RQL81" i="1" s="1"/>
  <c r="RQM80" i="1"/>
  <c r="RQM81" i="1" s="1"/>
  <c r="RQN80" i="1"/>
  <c r="RQN81" i="1" s="1"/>
  <c r="RQO80" i="1"/>
  <c r="RQO81" i="1" s="1"/>
  <c r="RQP80" i="1"/>
  <c r="RQP81" i="1" s="1"/>
  <c r="RQQ80" i="1"/>
  <c r="RQQ81" i="1" s="1"/>
  <c r="RQR80" i="1"/>
  <c r="RQR81" i="1" s="1"/>
  <c r="RQS80" i="1"/>
  <c r="RQS81" i="1" s="1"/>
  <c r="RQT80" i="1"/>
  <c r="RQT81" i="1" s="1"/>
  <c r="RQU80" i="1"/>
  <c r="RQU81" i="1" s="1"/>
  <c r="RQV80" i="1"/>
  <c r="RQV81" i="1" s="1"/>
  <c r="RQW80" i="1"/>
  <c r="RQW81" i="1" s="1"/>
  <c r="RQX80" i="1"/>
  <c r="RQX81" i="1" s="1"/>
  <c r="RQY80" i="1"/>
  <c r="RQY81" i="1" s="1"/>
  <c r="RQZ80" i="1"/>
  <c r="RQZ81" i="1" s="1"/>
  <c r="RRA80" i="1"/>
  <c r="RRA81" i="1" s="1"/>
  <c r="RRB80" i="1"/>
  <c r="RRB81" i="1" s="1"/>
  <c r="RRC80" i="1"/>
  <c r="RRC81" i="1" s="1"/>
  <c r="RRD80" i="1"/>
  <c r="RRD81" i="1" s="1"/>
  <c r="RRE80" i="1"/>
  <c r="RRE81" i="1" s="1"/>
  <c r="RRF80" i="1"/>
  <c r="RRF81" i="1" s="1"/>
  <c r="RRG80" i="1"/>
  <c r="RRG81" i="1" s="1"/>
  <c r="RRH80" i="1"/>
  <c r="RRH81" i="1" s="1"/>
  <c r="RRI80" i="1"/>
  <c r="RRI81" i="1" s="1"/>
  <c r="RRJ80" i="1"/>
  <c r="RRJ81" i="1" s="1"/>
  <c r="RRK80" i="1"/>
  <c r="RRK81" i="1" s="1"/>
  <c r="RRL80" i="1"/>
  <c r="RRL81" i="1" s="1"/>
  <c r="RRM80" i="1"/>
  <c r="RRM81" i="1" s="1"/>
  <c r="RRN80" i="1"/>
  <c r="RRN81" i="1" s="1"/>
  <c r="RRO80" i="1"/>
  <c r="RRO81" i="1" s="1"/>
  <c r="RRP80" i="1"/>
  <c r="RRP81" i="1" s="1"/>
  <c r="RRQ80" i="1"/>
  <c r="RRQ81" i="1" s="1"/>
  <c r="RRR80" i="1"/>
  <c r="RRR81" i="1" s="1"/>
  <c r="RRS80" i="1"/>
  <c r="RRS81" i="1" s="1"/>
  <c r="RRT80" i="1"/>
  <c r="RRT81" i="1" s="1"/>
  <c r="RRU80" i="1"/>
  <c r="RRU81" i="1" s="1"/>
  <c r="RRV80" i="1"/>
  <c r="RRV81" i="1" s="1"/>
  <c r="RRW80" i="1"/>
  <c r="RRW81" i="1" s="1"/>
  <c r="RRX80" i="1"/>
  <c r="RRX81" i="1" s="1"/>
  <c r="RRY80" i="1"/>
  <c r="RRY81" i="1" s="1"/>
  <c r="RRZ80" i="1"/>
  <c r="RRZ81" i="1" s="1"/>
  <c r="RSA80" i="1"/>
  <c r="RSA81" i="1" s="1"/>
  <c r="RSB80" i="1"/>
  <c r="RSB81" i="1" s="1"/>
  <c r="RSC80" i="1"/>
  <c r="RSC81" i="1" s="1"/>
  <c r="RSD80" i="1"/>
  <c r="RSD81" i="1" s="1"/>
  <c r="RSE80" i="1"/>
  <c r="RSE81" i="1" s="1"/>
  <c r="RSF80" i="1"/>
  <c r="RSF81" i="1" s="1"/>
  <c r="RSG80" i="1"/>
  <c r="RSG81" i="1" s="1"/>
  <c r="RSH80" i="1"/>
  <c r="RSH81" i="1" s="1"/>
  <c r="RSI80" i="1"/>
  <c r="RSI81" i="1" s="1"/>
  <c r="RSJ80" i="1"/>
  <c r="RSJ81" i="1" s="1"/>
  <c r="RSK80" i="1"/>
  <c r="RSK81" i="1" s="1"/>
  <c r="RSL80" i="1"/>
  <c r="RSL81" i="1" s="1"/>
  <c r="RSM80" i="1"/>
  <c r="RSM81" i="1" s="1"/>
  <c r="RSN80" i="1"/>
  <c r="RSN81" i="1" s="1"/>
  <c r="RSO80" i="1"/>
  <c r="RSO81" i="1" s="1"/>
  <c r="RSP80" i="1"/>
  <c r="RSP81" i="1" s="1"/>
  <c r="RSQ80" i="1"/>
  <c r="RSQ81" i="1" s="1"/>
  <c r="RSR80" i="1"/>
  <c r="RSR81" i="1" s="1"/>
  <c r="RSS80" i="1"/>
  <c r="RSS81" i="1" s="1"/>
  <c r="RST80" i="1"/>
  <c r="RST81" i="1" s="1"/>
  <c r="RSU80" i="1"/>
  <c r="RSU81" i="1" s="1"/>
  <c r="RSV80" i="1"/>
  <c r="RSV81" i="1" s="1"/>
  <c r="RSW80" i="1"/>
  <c r="RSW81" i="1" s="1"/>
  <c r="RSX80" i="1"/>
  <c r="RSX81" i="1" s="1"/>
  <c r="RSY80" i="1"/>
  <c r="RSY81" i="1" s="1"/>
  <c r="RSZ80" i="1"/>
  <c r="RSZ81" i="1" s="1"/>
  <c r="RTA80" i="1"/>
  <c r="RTA81" i="1" s="1"/>
  <c r="RTB80" i="1"/>
  <c r="RTB81" i="1" s="1"/>
  <c r="RTC80" i="1"/>
  <c r="RTC81" i="1" s="1"/>
  <c r="RTD80" i="1"/>
  <c r="RTD81" i="1" s="1"/>
  <c r="RTE80" i="1"/>
  <c r="RTE81" i="1" s="1"/>
  <c r="RTF80" i="1"/>
  <c r="RTF81" i="1" s="1"/>
  <c r="RTG80" i="1"/>
  <c r="RTG81" i="1" s="1"/>
  <c r="RTH80" i="1"/>
  <c r="RTH81" i="1" s="1"/>
  <c r="RTI80" i="1"/>
  <c r="RTI81" i="1" s="1"/>
  <c r="RTJ80" i="1"/>
  <c r="RTJ81" i="1" s="1"/>
  <c r="RTK80" i="1"/>
  <c r="RTK81" i="1" s="1"/>
  <c r="RTL80" i="1"/>
  <c r="RTL81" i="1" s="1"/>
  <c r="RTM80" i="1"/>
  <c r="RTM81" i="1" s="1"/>
  <c r="RTN80" i="1"/>
  <c r="RTN81" i="1" s="1"/>
  <c r="RTO80" i="1"/>
  <c r="RTO81" i="1" s="1"/>
  <c r="RTP80" i="1"/>
  <c r="RTP81" i="1" s="1"/>
  <c r="RTQ80" i="1"/>
  <c r="RTQ81" i="1" s="1"/>
  <c r="RTR80" i="1"/>
  <c r="RTR81" i="1" s="1"/>
  <c r="RTS80" i="1"/>
  <c r="RTS81" i="1" s="1"/>
  <c r="RTT80" i="1"/>
  <c r="RTT81" i="1" s="1"/>
  <c r="RTU80" i="1"/>
  <c r="RTU81" i="1" s="1"/>
  <c r="RTV80" i="1"/>
  <c r="RTV81" i="1" s="1"/>
  <c r="RTW80" i="1"/>
  <c r="RTW81" i="1" s="1"/>
  <c r="RTX80" i="1"/>
  <c r="RTX81" i="1" s="1"/>
  <c r="RTY80" i="1"/>
  <c r="RTY81" i="1" s="1"/>
  <c r="RTZ80" i="1"/>
  <c r="RTZ81" i="1" s="1"/>
  <c r="RUA80" i="1"/>
  <c r="RUA81" i="1" s="1"/>
  <c r="RUB80" i="1"/>
  <c r="RUB81" i="1" s="1"/>
  <c r="RUC80" i="1"/>
  <c r="RUC81" i="1" s="1"/>
  <c r="RUD80" i="1"/>
  <c r="RUD81" i="1" s="1"/>
  <c r="RUE80" i="1"/>
  <c r="RUE81" i="1" s="1"/>
  <c r="RUF80" i="1"/>
  <c r="RUF81" i="1" s="1"/>
  <c r="RUG80" i="1"/>
  <c r="RUG81" i="1" s="1"/>
  <c r="RUH80" i="1"/>
  <c r="RUH81" i="1" s="1"/>
  <c r="RUI80" i="1"/>
  <c r="RUI81" i="1" s="1"/>
  <c r="RUJ80" i="1"/>
  <c r="RUJ81" i="1" s="1"/>
  <c r="RUK80" i="1"/>
  <c r="RUK81" i="1" s="1"/>
  <c r="RUL80" i="1"/>
  <c r="RUL81" i="1" s="1"/>
  <c r="RUM80" i="1"/>
  <c r="RUM81" i="1" s="1"/>
  <c r="RUN80" i="1"/>
  <c r="RUN81" i="1" s="1"/>
  <c r="RUO80" i="1"/>
  <c r="RUO81" i="1" s="1"/>
  <c r="RUP80" i="1"/>
  <c r="RUP81" i="1" s="1"/>
  <c r="RUQ80" i="1"/>
  <c r="RUQ81" i="1" s="1"/>
  <c r="RUR80" i="1"/>
  <c r="RUR81" i="1" s="1"/>
  <c r="RUS80" i="1"/>
  <c r="RUS81" i="1" s="1"/>
  <c r="RUT80" i="1"/>
  <c r="RUT81" i="1" s="1"/>
  <c r="RUU80" i="1"/>
  <c r="RUU81" i="1" s="1"/>
  <c r="RUV80" i="1"/>
  <c r="RUV81" i="1" s="1"/>
  <c r="RUW80" i="1"/>
  <c r="RUW81" i="1" s="1"/>
  <c r="RUX80" i="1"/>
  <c r="RUX81" i="1" s="1"/>
  <c r="RUY80" i="1"/>
  <c r="RUY81" i="1" s="1"/>
  <c r="RUZ80" i="1"/>
  <c r="RUZ81" i="1" s="1"/>
  <c r="RVA80" i="1"/>
  <c r="RVA81" i="1" s="1"/>
  <c r="RVB80" i="1"/>
  <c r="RVB81" i="1" s="1"/>
  <c r="RVC80" i="1"/>
  <c r="RVC81" i="1" s="1"/>
  <c r="RVD80" i="1"/>
  <c r="RVD81" i="1" s="1"/>
  <c r="RVE80" i="1"/>
  <c r="RVE81" i="1" s="1"/>
  <c r="RVF80" i="1"/>
  <c r="RVF81" i="1" s="1"/>
  <c r="RVG80" i="1"/>
  <c r="RVG81" i="1" s="1"/>
  <c r="RVH80" i="1"/>
  <c r="RVH81" i="1" s="1"/>
  <c r="RVI80" i="1"/>
  <c r="RVI81" i="1" s="1"/>
  <c r="RVJ80" i="1"/>
  <c r="RVJ81" i="1" s="1"/>
  <c r="RVK80" i="1"/>
  <c r="RVK81" i="1" s="1"/>
  <c r="RVL80" i="1"/>
  <c r="RVL81" i="1" s="1"/>
  <c r="RVM80" i="1"/>
  <c r="RVM81" i="1" s="1"/>
  <c r="RVN80" i="1"/>
  <c r="RVN81" i="1" s="1"/>
  <c r="RVO80" i="1"/>
  <c r="RVO81" i="1" s="1"/>
  <c r="RVP80" i="1"/>
  <c r="RVP81" i="1" s="1"/>
  <c r="RVQ80" i="1"/>
  <c r="RVQ81" i="1" s="1"/>
  <c r="RVR80" i="1"/>
  <c r="RVR81" i="1" s="1"/>
  <c r="RVS80" i="1"/>
  <c r="RVS81" i="1" s="1"/>
  <c r="RVT80" i="1"/>
  <c r="RVT81" i="1" s="1"/>
  <c r="RVU80" i="1"/>
  <c r="RVU81" i="1" s="1"/>
  <c r="RVV80" i="1"/>
  <c r="RVV81" i="1" s="1"/>
  <c r="RVW80" i="1"/>
  <c r="RVW81" i="1" s="1"/>
  <c r="RVX80" i="1"/>
  <c r="RVX81" i="1" s="1"/>
  <c r="RVY80" i="1"/>
  <c r="RVY81" i="1" s="1"/>
  <c r="RVZ80" i="1"/>
  <c r="RVZ81" i="1" s="1"/>
  <c r="RWA80" i="1"/>
  <c r="RWA81" i="1" s="1"/>
  <c r="RWB80" i="1"/>
  <c r="RWB81" i="1" s="1"/>
  <c r="RWC80" i="1"/>
  <c r="RWC81" i="1" s="1"/>
  <c r="RWD80" i="1"/>
  <c r="RWD81" i="1" s="1"/>
  <c r="RWE80" i="1"/>
  <c r="RWE81" i="1" s="1"/>
  <c r="RWF80" i="1"/>
  <c r="RWF81" i="1" s="1"/>
  <c r="RWG80" i="1"/>
  <c r="RWG81" i="1" s="1"/>
  <c r="RWH80" i="1"/>
  <c r="RWH81" i="1" s="1"/>
  <c r="RWI80" i="1"/>
  <c r="RWI81" i="1" s="1"/>
  <c r="RWJ80" i="1"/>
  <c r="RWJ81" i="1" s="1"/>
  <c r="RWK80" i="1"/>
  <c r="RWK81" i="1" s="1"/>
  <c r="RWL80" i="1"/>
  <c r="RWL81" i="1" s="1"/>
  <c r="RWM80" i="1"/>
  <c r="RWM81" i="1" s="1"/>
  <c r="RWN80" i="1"/>
  <c r="RWN81" i="1" s="1"/>
  <c r="RWO80" i="1"/>
  <c r="RWO81" i="1" s="1"/>
  <c r="RWP80" i="1"/>
  <c r="RWP81" i="1" s="1"/>
  <c r="RWQ80" i="1"/>
  <c r="RWQ81" i="1" s="1"/>
  <c r="RWR80" i="1"/>
  <c r="RWR81" i="1" s="1"/>
  <c r="RWS80" i="1"/>
  <c r="RWS81" i="1" s="1"/>
  <c r="RWT80" i="1"/>
  <c r="RWT81" i="1" s="1"/>
  <c r="RWU80" i="1"/>
  <c r="RWU81" i="1" s="1"/>
  <c r="RWV80" i="1"/>
  <c r="RWV81" i="1" s="1"/>
  <c r="RWW80" i="1"/>
  <c r="RWW81" i="1" s="1"/>
  <c r="RWX80" i="1"/>
  <c r="RWX81" i="1" s="1"/>
  <c r="RWY80" i="1"/>
  <c r="RWY81" i="1" s="1"/>
  <c r="RWZ80" i="1"/>
  <c r="RWZ81" i="1" s="1"/>
  <c r="RXA80" i="1"/>
  <c r="RXA81" i="1" s="1"/>
  <c r="RXB80" i="1"/>
  <c r="RXB81" i="1" s="1"/>
  <c r="RXC80" i="1"/>
  <c r="RXC81" i="1" s="1"/>
  <c r="RXD80" i="1"/>
  <c r="RXD81" i="1" s="1"/>
  <c r="RXE80" i="1"/>
  <c r="RXE81" i="1" s="1"/>
  <c r="RXF80" i="1"/>
  <c r="RXF81" i="1" s="1"/>
  <c r="RXG80" i="1"/>
  <c r="RXG81" i="1" s="1"/>
  <c r="RXH80" i="1"/>
  <c r="RXH81" i="1" s="1"/>
  <c r="RXI80" i="1"/>
  <c r="RXI81" i="1" s="1"/>
  <c r="RXJ80" i="1"/>
  <c r="RXJ81" i="1" s="1"/>
  <c r="RXK80" i="1"/>
  <c r="RXK81" i="1" s="1"/>
  <c r="RXL80" i="1"/>
  <c r="RXL81" i="1" s="1"/>
  <c r="RXM80" i="1"/>
  <c r="RXM81" i="1" s="1"/>
  <c r="RXN80" i="1"/>
  <c r="RXN81" i="1" s="1"/>
  <c r="RXO80" i="1"/>
  <c r="RXO81" i="1" s="1"/>
  <c r="RXP80" i="1"/>
  <c r="RXP81" i="1" s="1"/>
  <c r="RXQ80" i="1"/>
  <c r="RXQ81" i="1" s="1"/>
  <c r="RXR80" i="1"/>
  <c r="RXR81" i="1" s="1"/>
  <c r="RXS80" i="1"/>
  <c r="RXS81" i="1" s="1"/>
  <c r="RXT80" i="1"/>
  <c r="RXT81" i="1" s="1"/>
  <c r="RXU80" i="1"/>
  <c r="RXU81" i="1" s="1"/>
  <c r="RXV80" i="1"/>
  <c r="RXV81" i="1" s="1"/>
  <c r="RXW80" i="1"/>
  <c r="RXW81" i="1" s="1"/>
  <c r="RXX80" i="1"/>
  <c r="RXX81" i="1" s="1"/>
  <c r="RXY80" i="1"/>
  <c r="RXY81" i="1" s="1"/>
  <c r="RXZ80" i="1"/>
  <c r="RXZ81" i="1" s="1"/>
  <c r="RYA80" i="1"/>
  <c r="RYA81" i="1" s="1"/>
  <c r="RYB80" i="1"/>
  <c r="RYB81" i="1" s="1"/>
  <c r="RYC80" i="1"/>
  <c r="RYC81" i="1" s="1"/>
  <c r="RYD80" i="1"/>
  <c r="RYD81" i="1" s="1"/>
  <c r="RYE80" i="1"/>
  <c r="RYE81" i="1" s="1"/>
  <c r="RYF80" i="1"/>
  <c r="RYF81" i="1" s="1"/>
  <c r="RYG80" i="1"/>
  <c r="RYG81" i="1" s="1"/>
  <c r="RYH80" i="1"/>
  <c r="RYH81" i="1" s="1"/>
  <c r="RYI80" i="1"/>
  <c r="RYI81" i="1" s="1"/>
  <c r="RYJ80" i="1"/>
  <c r="RYJ81" i="1" s="1"/>
  <c r="RYK80" i="1"/>
  <c r="RYK81" i="1" s="1"/>
  <c r="RYL80" i="1"/>
  <c r="RYL81" i="1" s="1"/>
  <c r="RYM80" i="1"/>
  <c r="RYM81" i="1" s="1"/>
  <c r="RYN80" i="1"/>
  <c r="RYN81" i="1" s="1"/>
  <c r="RYO80" i="1"/>
  <c r="RYO81" i="1" s="1"/>
  <c r="RYP80" i="1"/>
  <c r="RYP81" i="1" s="1"/>
  <c r="RYQ80" i="1"/>
  <c r="RYQ81" i="1" s="1"/>
  <c r="RYR80" i="1"/>
  <c r="RYR81" i="1" s="1"/>
  <c r="RYS80" i="1"/>
  <c r="RYS81" i="1" s="1"/>
  <c r="RYT80" i="1"/>
  <c r="RYT81" i="1" s="1"/>
  <c r="RYU80" i="1"/>
  <c r="RYU81" i="1" s="1"/>
  <c r="RYV80" i="1"/>
  <c r="RYV81" i="1" s="1"/>
  <c r="RYW80" i="1"/>
  <c r="RYW81" i="1" s="1"/>
  <c r="RYX80" i="1"/>
  <c r="RYX81" i="1" s="1"/>
  <c r="RYY80" i="1"/>
  <c r="RYY81" i="1" s="1"/>
  <c r="RYZ80" i="1"/>
  <c r="RYZ81" i="1" s="1"/>
  <c r="RZA80" i="1"/>
  <c r="RZA81" i="1" s="1"/>
  <c r="RZB80" i="1"/>
  <c r="RZB81" i="1" s="1"/>
  <c r="RZC80" i="1"/>
  <c r="RZC81" i="1" s="1"/>
  <c r="RZD80" i="1"/>
  <c r="RZD81" i="1" s="1"/>
  <c r="RZE80" i="1"/>
  <c r="RZE81" i="1" s="1"/>
  <c r="RZF80" i="1"/>
  <c r="RZF81" i="1" s="1"/>
  <c r="RZG80" i="1"/>
  <c r="RZG81" i="1" s="1"/>
  <c r="RZH80" i="1"/>
  <c r="RZH81" i="1" s="1"/>
  <c r="RZI80" i="1"/>
  <c r="RZI81" i="1" s="1"/>
  <c r="RZJ80" i="1"/>
  <c r="RZJ81" i="1" s="1"/>
  <c r="RZK80" i="1"/>
  <c r="RZK81" i="1" s="1"/>
  <c r="RZL80" i="1"/>
  <c r="RZL81" i="1" s="1"/>
  <c r="RZM80" i="1"/>
  <c r="RZM81" i="1" s="1"/>
  <c r="RZN80" i="1"/>
  <c r="RZN81" i="1" s="1"/>
  <c r="RZO80" i="1"/>
  <c r="RZO81" i="1" s="1"/>
  <c r="RZP80" i="1"/>
  <c r="RZP81" i="1" s="1"/>
  <c r="RZQ80" i="1"/>
  <c r="RZQ81" i="1" s="1"/>
  <c r="RZR80" i="1"/>
  <c r="RZR81" i="1" s="1"/>
  <c r="RZS80" i="1"/>
  <c r="RZS81" i="1" s="1"/>
  <c r="RZT80" i="1"/>
  <c r="RZT81" i="1" s="1"/>
  <c r="RZU80" i="1"/>
  <c r="RZU81" i="1" s="1"/>
  <c r="RZV80" i="1"/>
  <c r="RZV81" i="1" s="1"/>
  <c r="RZW80" i="1"/>
  <c r="RZW81" i="1" s="1"/>
  <c r="RZX80" i="1"/>
  <c r="RZX81" i="1" s="1"/>
  <c r="RZY80" i="1"/>
  <c r="RZY81" i="1" s="1"/>
  <c r="RZZ80" i="1"/>
  <c r="RZZ81" i="1" s="1"/>
  <c r="SAA80" i="1"/>
  <c r="SAA81" i="1" s="1"/>
  <c r="SAB80" i="1"/>
  <c r="SAB81" i="1" s="1"/>
  <c r="SAC80" i="1"/>
  <c r="SAC81" i="1" s="1"/>
  <c r="SAD80" i="1"/>
  <c r="SAD81" i="1" s="1"/>
  <c r="SAE80" i="1"/>
  <c r="SAE81" i="1" s="1"/>
  <c r="SAF80" i="1"/>
  <c r="SAF81" i="1" s="1"/>
  <c r="SAG80" i="1"/>
  <c r="SAG81" i="1" s="1"/>
  <c r="SAH80" i="1"/>
  <c r="SAH81" i="1" s="1"/>
  <c r="SAI80" i="1"/>
  <c r="SAI81" i="1" s="1"/>
  <c r="SAJ80" i="1"/>
  <c r="SAJ81" i="1" s="1"/>
  <c r="SAK80" i="1"/>
  <c r="SAK81" i="1" s="1"/>
  <c r="SAL80" i="1"/>
  <c r="SAM80" i="1"/>
  <c r="SAM81" i="1" s="1"/>
  <c r="SAN80" i="1"/>
  <c r="SAO80" i="1"/>
  <c r="SAP80" i="1"/>
  <c r="SAP81" i="1" s="1"/>
  <c r="SAQ80" i="1"/>
  <c r="SAQ81" i="1" s="1"/>
  <c r="SAR80" i="1"/>
  <c r="SAR81" i="1" s="1"/>
  <c r="SAS80" i="1"/>
  <c r="SAS81" i="1" s="1"/>
  <c r="SAT80" i="1"/>
  <c r="SAU80" i="1"/>
  <c r="SAU81" i="1" s="1"/>
  <c r="SAV80" i="1"/>
  <c r="SAV81" i="1" s="1"/>
  <c r="SAW80" i="1"/>
  <c r="SAX80" i="1"/>
  <c r="SAX81" i="1" s="1"/>
  <c r="SAY80" i="1"/>
  <c r="SAY81" i="1" s="1"/>
  <c r="SAZ80" i="1"/>
  <c r="SAZ81" i="1" s="1"/>
  <c r="SBA80" i="1"/>
  <c r="SBA81" i="1" s="1"/>
  <c r="SBB80" i="1"/>
  <c r="SBC80" i="1"/>
  <c r="SBC81" i="1" s="1"/>
  <c r="SBD80" i="1"/>
  <c r="SBD81" i="1" s="1"/>
  <c r="SBE80" i="1"/>
  <c r="SBE81" i="1" s="1"/>
  <c r="SBF80" i="1"/>
  <c r="SBF81" i="1" s="1"/>
  <c r="SBG80" i="1"/>
  <c r="SBG81" i="1" s="1"/>
  <c r="SBH80" i="1"/>
  <c r="SBH81" i="1" s="1"/>
  <c r="SBI80" i="1"/>
  <c r="SBI81" i="1" s="1"/>
  <c r="SBJ80" i="1"/>
  <c r="SBK80" i="1"/>
  <c r="SBK81" i="1" s="1"/>
  <c r="SBL80" i="1"/>
  <c r="SBM80" i="1"/>
  <c r="SBN80" i="1"/>
  <c r="SBN81" i="1" s="1"/>
  <c r="SBO80" i="1"/>
  <c r="SBO81" i="1" s="1"/>
  <c r="SBP80" i="1"/>
  <c r="SBP81" i="1" s="1"/>
  <c r="SBQ80" i="1"/>
  <c r="SBQ81" i="1" s="1"/>
  <c r="SBR80" i="1"/>
  <c r="SBS80" i="1"/>
  <c r="SBS81" i="1" s="1"/>
  <c r="SBT80" i="1"/>
  <c r="SBU80" i="1"/>
  <c r="SBU81" i="1" s="1"/>
  <c r="SBV80" i="1"/>
  <c r="SBV81" i="1" s="1"/>
  <c r="SBW80" i="1"/>
  <c r="SBW81" i="1" s="1"/>
  <c r="SBX80" i="1"/>
  <c r="SBX81" i="1" s="1"/>
  <c r="SBY80" i="1"/>
  <c r="SBY81" i="1" s="1"/>
  <c r="SBZ80" i="1"/>
  <c r="SCA80" i="1"/>
  <c r="SCA81" i="1" s="1"/>
  <c r="SCB80" i="1"/>
  <c r="SCB81" i="1" s="1"/>
  <c r="SCC80" i="1"/>
  <c r="SCC81" i="1" s="1"/>
  <c r="SCD80" i="1"/>
  <c r="SCD81" i="1" s="1"/>
  <c r="SCE80" i="1"/>
  <c r="SCE81" i="1" s="1"/>
  <c r="SCF80" i="1"/>
  <c r="SCF81" i="1" s="1"/>
  <c r="SCG80" i="1"/>
  <c r="SCG81" i="1" s="1"/>
  <c r="SCH80" i="1"/>
  <c r="SCI80" i="1"/>
  <c r="SCI81" i="1" s="1"/>
  <c r="SCJ80" i="1"/>
  <c r="SCJ81" i="1" s="1"/>
  <c r="SCK80" i="1"/>
  <c r="SCK81" i="1" s="1"/>
  <c r="SCL80" i="1"/>
  <c r="SCL81" i="1" s="1"/>
  <c r="SCM80" i="1"/>
  <c r="SCM81" i="1" s="1"/>
  <c r="SCN80" i="1"/>
  <c r="SCN81" i="1" s="1"/>
  <c r="SCO80" i="1"/>
  <c r="SCO81" i="1" s="1"/>
  <c r="SCP80" i="1"/>
  <c r="SCQ80" i="1"/>
  <c r="SCQ81" i="1" s="1"/>
  <c r="SCR80" i="1"/>
  <c r="SCS80" i="1"/>
  <c r="SCS81" i="1" s="1"/>
  <c r="SCT80" i="1"/>
  <c r="SCT81" i="1" s="1"/>
  <c r="SCU80" i="1"/>
  <c r="SCU81" i="1" s="1"/>
  <c r="SCV80" i="1"/>
  <c r="SCV81" i="1" s="1"/>
  <c r="SCW80" i="1"/>
  <c r="SCW81" i="1" s="1"/>
  <c r="SCX80" i="1"/>
  <c r="SCY80" i="1"/>
  <c r="SCY81" i="1" s="1"/>
  <c r="SCZ80" i="1"/>
  <c r="SDA80" i="1"/>
  <c r="SDB80" i="1"/>
  <c r="SDB81" i="1" s="1"/>
  <c r="SDC80" i="1"/>
  <c r="SDC81" i="1" s="1"/>
  <c r="SDD80" i="1"/>
  <c r="SDD81" i="1" s="1"/>
  <c r="SDE80" i="1"/>
  <c r="SDE81" i="1" s="1"/>
  <c r="SDF80" i="1"/>
  <c r="SDG80" i="1"/>
  <c r="SDG81" i="1" s="1"/>
  <c r="SDH80" i="1"/>
  <c r="SDH81" i="1" s="1"/>
  <c r="SDI80" i="1"/>
  <c r="SDJ80" i="1"/>
  <c r="SDJ81" i="1" s="1"/>
  <c r="SDK80" i="1"/>
  <c r="SDK81" i="1" s="1"/>
  <c r="SDL80" i="1"/>
  <c r="SDL81" i="1" s="1"/>
  <c r="SDM80" i="1"/>
  <c r="SDM81" i="1" s="1"/>
  <c r="SDN80" i="1"/>
  <c r="SDO80" i="1"/>
  <c r="SDO81" i="1" s="1"/>
  <c r="SDP80" i="1"/>
  <c r="SDP81" i="1" s="1"/>
  <c r="SDQ80" i="1"/>
  <c r="SDQ81" i="1" s="1"/>
  <c r="SDR80" i="1"/>
  <c r="SDR81" i="1" s="1"/>
  <c r="SDS80" i="1"/>
  <c r="SDS81" i="1" s="1"/>
  <c r="SDT80" i="1"/>
  <c r="SDT81" i="1" s="1"/>
  <c r="SDU80" i="1"/>
  <c r="SDU81" i="1" s="1"/>
  <c r="SDV80" i="1"/>
  <c r="SDW80" i="1"/>
  <c r="SDW81" i="1" s="1"/>
  <c r="SDX80" i="1"/>
  <c r="SDY80" i="1"/>
  <c r="SDZ80" i="1"/>
  <c r="SDZ81" i="1" s="1"/>
  <c r="SEA80" i="1"/>
  <c r="SEA81" i="1" s="1"/>
  <c r="SEB80" i="1"/>
  <c r="SEB81" i="1" s="1"/>
  <c r="SEC80" i="1"/>
  <c r="SEC81" i="1" s="1"/>
  <c r="SED80" i="1"/>
  <c r="SEE80" i="1"/>
  <c r="SEE81" i="1" s="1"/>
  <c r="SEF80" i="1"/>
  <c r="SEG80" i="1"/>
  <c r="SEG81" i="1" s="1"/>
  <c r="SEH80" i="1"/>
  <c r="SEH81" i="1" s="1"/>
  <c r="SEI80" i="1"/>
  <c r="SEI81" i="1" s="1"/>
  <c r="SEJ80" i="1"/>
  <c r="SEJ81" i="1" s="1"/>
  <c r="SEK80" i="1"/>
  <c r="SEK81" i="1" s="1"/>
  <c r="SEL80" i="1"/>
  <c r="SEM80" i="1"/>
  <c r="SEM81" i="1" s="1"/>
  <c r="SEN80" i="1"/>
  <c r="SEN81" i="1" s="1"/>
  <c r="SEO80" i="1"/>
  <c r="SEO81" i="1" s="1"/>
  <c r="SEP80" i="1"/>
  <c r="SEP81" i="1" s="1"/>
  <c r="SEQ80" i="1"/>
  <c r="SEQ81" i="1" s="1"/>
  <c r="SER80" i="1"/>
  <c r="SES80" i="1"/>
  <c r="SES81" i="1" s="1"/>
  <c r="SET80" i="1"/>
  <c r="SEU80" i="1"/>
  <c r="SEU81" i="1" s="1"/>
  <c r="SEV80" i="1"/>
  <c r="SEV81" i="1" s="1"/>
  <c r="SEW80" i="1"/>
  <c r="SEW81" i="1" s="1"/>
  <c r="SEX80" i="1"/>
  <c r="SEX81" i="1" s="1"/>
  <c r="SEY80" i="1"/>
  <c r="SEY81" i="1" s="1"/>
  <c r="SEZ80" i="1"/>
  <c r="SEZ81" i="1" s="1"/>
  <c r="SFA80" i="1"/>
  <c r="SFA81" i="1" s="1"/>
  <c r="SFB80" i="1"/>
  <c r="SFC80" i="1"/>
  <c r="SFC81" i="1" s="1"/>
  <c r="SFD80" i="1"/>
  <c r="SFE80" i="1"/>
  <c r="SFE81" i="1" s="1"/>
  <c r="SFF80" i="1"/>
  <c r="SFF81" i="1" s="1"/>
  <c r="SFG80" i="1"/>
  <c r="SFG81" i="1" s="1"/>
  <c r="SFH80" i="1"/>
  <c r="SFH81" i="1" s="1"/>
  <c r="SFI80" i="1"/>
  <c r="SFI81" i="1" s="1"/>
  <c r="SFJ80" i="1"/>
  <c r="SFK80" i="1"/>
  <c r="SFK81" i="1" s="1"/>
  <c r="SFL80" i="1"/>
  <c r="SFM80" i="1"/>
  <c r="SFM81" i="1" s="1"/>
  <c r="SFN80" i="1"/>
  <c r="SFN81" i="1" s="1"/>
  <c r="SFO80" i="1"/>
  <c r="SFO81" i="1" s="1"/>
  <c r="SFP80" i="1"/>
  <c r="SFQ80" i="1"/>
  <c r="SFQ81" i="1" s="1"/>
  <c r="SFR80" i="1"/>
  <c r="SFS80" i="1"/>
  <c r="SFS81" i="1" s="1"/>
  <c r="SFT80" i="1"/>
  <c r="SFU80" i="1"/>
  <c r="SFV80" i="1"/>
  <c r="SFV81" i="1" s="1"/>
  <c r="SFW80" i="1"/>
  <c r="SFW81" i="1" s="1"/>
  <c r="SFX80" i="1"/>
  <c r="SFX81" i="1" s="1"/>
  <c r="SFY80" i="1"/>
  <c r="SFY81" i="1" s="1"/>
  <c r="SFZ80" i="1"/>
  <c r="SGA80" i="1"/>
  <c r="SGA81" i="1" s="1"/>
  <c r="SGB80" i="1"/>
  <c r="SGB81" i="1" s="1"/>
  <c r="SGC80" i="1"/>
  <c r="SGC81" i="1" s="1"/>
  <c r="SGD80" i="1"/>
  <c r="SGD81" i="1" s="1"/>
  <c r="SGE80" i="1"/>
  <c r="SGE81" i="1" s="1"/>
  <c r="SGF80" i="1"/>
  <c r="SGF81" i="1" s="1"/>
  <c r="SGG80" i="1"/>
  <c r="SGG81" i="1" s="1"/>
  <c r="SGH80" i="1"/>
  <c r="SGI80" i="1"/>
  <c r="SGI81" i="1" s="1"/>
  <c r="SGJ80" i="1"/>
  <c r="SGK80" i="1"/>
  <c r="SGL80" i="1"/>
  <c r="SGL81" i="1" s="1"/>
  <c r="SGM80" i="1"/>
  <c r="SGM81" i="1" s="1"/>
  <c r="SGN80" i="1"/>
  <c r="SGN81" i="1" s="1"/>
  <c r="SGO80" i="1"/>
  <c r="SGO81" i="1" s="1"/>
  <c r="SGP80" i="1"/>
  <c r="SGQ80" i="1"/>
  <c r="SGQ81" i="1" s="1"/>
  <c r="SGR80" i="1"/>
  <c r="SGS80" i="1"/>
  <c r="SGS81" i="1" s="1"/>
  <c r="SGT80" i="1"/>
  <c r="SGT81" i="1" s="1"/>
  <c r="SGU80" i="1"/>
  <c r="SGU81" i="1" s="1"/>
  <c r="SGV80" i="1"/>
  <c r="SGV81" i="1" s="1"/>
  <c r="SGW80" i="1"/>
  <c r="SGW81" i="1" s="1"/>
  <c r="SGX80" i="1"/>
  <c r="SGY80" i="1"/>
  <c r="SGY81" i="1" s="1"/>
  <c r="SGZ80" i="1"/>
  <c r="SHA80" i="1"/>
  <c r="SHA81" i="1" s="1"/>
  <c r="SHB80" i="1"/>
  <c r="SHB81" i="1" s="1"/>
  <c r="SHC80" i="1"/>
  <c r="SHC81" i="1" s="1"/>
  <c r="SHD80" i="1"/>
  <c r="SHD81" i="1" s="1"/>
  <c r="SHE80" i="1"/>
  <c r="SHE81" i="1" s="1"/>
  <c r="SHF80" i="1"/>
  <c r="SHG80" i="1"/>
  <c r="SHG81" i="1" s="1"/>
  <c r="SHH80" i="1"/>
  <c r="SHH81" i="1" s="1"/>
  <c r="SHI80" i="1"/>
  <c r="SHI81" i="1" s="1"/>
  <c r="SHJ80" i="1"/>
  <c r="SHJ81" i="1" s="1"/>
  <c r="SHK80" i="1"/>
  <c r="SHK81" i="1" s="1"/>
  <c r="SHL80" i="1"/>
  <c r="SHM80" i="1"/>
  <c r="SHM81" i="1" s="1"/>
  <c r="SHN80" i="1"/>
  <c r="SHO80" i="1"/>
  <c r="SHO81" i="1" s="1"/>
  <c r="SHP80" i="1"/>
  <c r="SHP81" i="1" s="1"/>
  <c r="SHQ80" i="1"/>
  <c r="SHQ81" i="1" s="1"/>
  <c r="SHR80" i="1"/>
  <c r="SHR81" i="1" s="1"/>
  <c r="SHS80" i="1"/>
  <c r="SHS81" i="1" s="1"/>
  <c r="SHT80" i="1"/>
  <c r="SHT81" i="1" s="1"/>
  <c r="SHU80" i="1"/>
  <c r="SHU81" i="1" s="1"/>
  <c r="SHV80" i="1"/>
  <c r="SHW80" i="1"/>
  <c r="SHW81" i="1" s="1"/>
  <c r="SHX80" i="1"/>
  <c r="SHY80" i="1"/>
  <c r="SHZ80" i="1"/>
  <c r="SHZ81" i="1" s="1"/>
  <c r="SIA80" i="1"/>
  <c r="SIA81" i="1" s="1"/>
  <c r="SIB80" i="1"/>
  <c r="SIB81" i="1" s="1"/>
  <c r="SIC80" i="1"/>
  <c r="SIC81" i="1" s="1"/>
  <c r="SID80" i="1"/>
  <c r="SIE80" i="1"/>
  <c r="SIE81" i="1" s="1"/>
  <c r="SIF80" i="1"/>
  <c r="SIG80" i="1"/>
  <c r="SIH80" i="1"/>
  <c r="SIH81" i="1" s="1"/>
  <c r="SII80" i="1"/>
  <c r="SII81" i="1" s="1"/>
  <c r="SIJ80" i="1"/>
  <c r="SIJ81" i="1" s="1"/>
  <c r="SIK80" i="1"/>
  <c r="SIK81" i="1" s="1"/>
  <c r="SIL80" i="1"/>
  <c r="SIM80" i="1"/>
  <c r="SIM81" i="1" s="1"/>
  <c r="SIN80" i="1"/>
  <c r="SIN81" i="1" s="1"/>
  <c r="SIO80" i="1"/>
  <c r="SIO81" i="1" s="1"/>
  <c r="SIP80" i="1"/>
  <c r="SIP81" i="1" s="1"/>
  <c r="SIQ80" i="1"/>
  <c r="SIQ81" i="1" s="1"/>
  <c r="SIR80" i="1"/>
  <c r="SIR81" i="1" s="1"/>
  <c r="SIS80" i="1"/>
  <c r="SIS81" i="1" s="1"/>
  <c r="SIT80" i="1"/>
  <c r="SIU80" i="1"/>
  <c r="SIU81" i="1" s="1"/>
  <c r="SIV80" i="1"/>
  <c r="SIW80" i="1"/>
  <c r="SIW81" i="1" s="1"/>
  <c r="SIX80" i="1"/>
  <c r="SIX81" i="1" s="1"/>
  <c r="SIY80" i="1"/>
  <c r="SIY81" i="1" s="1"/>
  <c r="SIZ80" i="1"/>
  <c r="SIZ81" i="1" s="1"/>
  <c r="SJA80" i="1"/>
  <c r="SJA81" i="1" s="1"/>
  <c r="SJB80" i="1"/>
  <c r="SJC80" i="1"/>
  <c r="SJC81" i="1" s="1"/>
  <c r="SJD80" i="1"/>
  <c r="SJE80" i="1"/>
  <c r="SJE81" i="1" s="1"/>
  <c r="SJF80" i="1"/>
  <c r="SJF81" i="1" s="1"/>
  <c r="SJG80" i="1"/>
  <c r="SJG81" i="1" s="1"/>
  <c r="SJH80" i="1"/>
  <c r="SJH81" i="1" s="1"/>
  <c r="SJI80" i="1"/>
  <c r="SJI81" i="1" s="1"/>
  <c r="SJJ80" i="1"/>
  <c r="SJK80" i="1"/>
  <c r="SJK81" i="1" s="1"/>
  <c r="SJL80" i="1"/>
  <c r="SJM80" i="1"/>
  <c r="SJN80" i="1"/>
  <c r="SJN81" i="1" s="1"/>
  <c r="SJO80" i="1"/>
  <c r="SJO81" i="1" s="1"/>
  <c r="SJP80" i="1"/>
  <c r="SJP81" i="1" s="1"/>
  <c r="SJQ80" i="1"/>
  <c r="SJQ81" i="1" s="1"/>
  <c r="SJR80" i="1"/>
  <c r="SJS80" i="1"/>
  <c r="SJS81" i="1" s="1"/>
  <c r="SJT80" i="1"/>
  <c r="SJT81" i="1" s="1"/>
  <c r="SJU80" i="1"/>
  <c r="SJU81" i="1" s="1"/>
  <c r="SJV80" i="1"/>
  <c r="SJV81" i="1" s="1"/>
  <c r="SJW80" i="1"/>
  <c r="SJW81" i="1" s="1"/>
  <c r="SJX80" i="1"/>
  <c r="SJX81" i="1" s="1"/>
  <c r="SJY80" i="1"/>
  <c r="SJY81" i="1" s="1"/>
  <c r="SJZ80" i="1"/>
  <c r="SKA80" i="1"/>
  <c r="SKA81" i="1" s="1"/>
  <c r="SKB80" i="1"/>
  <c r="SKC80" i="1"/>
  <c r="SKD80" i="1"/>
  <c r="SKD81" i="1" s="1"/>
  <c r="SKE80" i="1"/>
  <c r="SKE81" i="1" s="1"/>
  <c r="SKF80" i="1"/>
  <c r="SKF81" i="1" s="1"/>
  <c r="SKG80" i="1"/>
  <c r="SKG81" i="1" s="1"/>
  <c r="SKH80" i="1"/>
  <c r="SKI80" i="1"/>
  <c r="SKI81" i="1" s="1"/>
  <c r="SKJ80" i="1"/>
  <c r="SKK80" i="1"/>
  <c r="SKK81" i="1" s="1"/>
  <c r="SKL80" i="1"/>
  <c r="SKL81" i="1" s="1"/>
  <c r="SKM80" i="1"/>
  <c r="SKM81" i="1" s="1"/>
  <c r="SKN80" i="1"/>
  <c r="SKN81" i="1" s="1"/>
  <c r="SKO80" i="1"/>
  <c r="SKO81" i="1" s="1"/>
  <c r="SKP80" i="1"/>
  <c r="SKQ80" i="1"/>
  <c r="SKQ81" i="1" s="1"/>
  <c r="SKR80" i="1"/>
  <c r="SKR81" i="1" s="1"/>
  <c r="SKS80" i="1"/>
  <c r="SKS81" i="1" s="1"/>
  <c r="SKT80" i="1"/>
  <c r="SKT81" i="1" s="1"/>
  <c r="SKU80" i="1"/>
  <c r="SKU81" i="1" s="1"/>
  <c r="SKV80" i="1"/>
  <c r="SKV81" i="1" s="1"/>
  <c r="SKW80" i="1"/>
  <c r="SKW81" i="1" s="1"/>
  <c r="SKX80" i="1"/>
  <c r="SKY80" i="1"/>
  <c r="SKY81" i="1" s="1"/>
  <c r="SKZ80" i="1"/>
  <c r="SKZ81" i="1" s="1"/>
  <c r="SLA80" i="1"/>
  <c r="SLA81" i="1" s="1"/>
  <c r="SLB80" i="1"/>
  <c r="SLB81" i="1" s="1"/>
  <c r="SLC80" i="1"/>
  <c r="SLC81" i="1" s="1"/>
  <c r="SLD80" i="1"/>
  <c r="SLD81" i="1" s="1"/>
  <c r="SLE80" i="1"/>
  <c r="SLE81" i="1" s="1"/>
  <c r="SLF80" i="1"/>
  <c r="SLG80" i="1"/>
  <c r="SLG81" i="1" s="1"/>
  <c r="SLH80" i="1"/>
  <c r="SLI80" i="1"/>
  <c r="SLI81" i="1" s="1"/>
  <c r="SLJ80" i="1"/>
  <c r="SLJ81" i="1" s="1"/>
  <c r="SLK80" i="1"/>
  <c r="SLK81" i="1" s="1"/>
  <c r="SLL80" i="1"/>
  <c r="SLL81" i="1" s="1"/>
  <c r="SLM80" i="1"/>
  <c r="SLM81" i="1" s="1"/>
  <c r="SLN80" i="1"/>
  <c r="SLO80" i="1"/>
  <c r="SLO81" i="1" s="1"/>
  <c r="SLP80" i="1"/>
  <c r="SLQ80" i="1"/>
  <c r="SLR80" i="1"/>
  <c r="SLR81" i="1" s="1"/>
  <c r="SLS80" i="1"/>
  <c r="SLS81" i="1" s="1"/>
  <c r="SLT80" i="1"/>
  <c r="SLU80" i="1"/>
  <c r="SLU81" i="1" s="1"/>
  <c r="SLV80" i="1"/>
  <c r="SLW80" i="1"/>
  <c r="SLW81" i="1" s="1"/>
  <c r="SLX80" i="1"/>
  <c r="SLY80" i="1"/>
  <c r="SLY81" i="1" s="1"/>
  <c r="SLZ80" i="1"/>
  <c r="SLZ81" i="1" s="1"/>
  <c r="SMA80" i="1"/>
  <c r="SMA81" i="1" s="1"/>
  <c r="SMB80" i="1"/>
  <c r="SMB81" i="1" s="1"/>
  <c r="SMC80" i="1"/>
  <c r="SMC81" i="1" s="1"/>
  <c r="SMD80" i="1"/>
  <c r="SME80" i="1"/>
  <c r="SME81" i="1" s="1"/>
  <c r="SMF80" i="1"/>
  <c r="SMF81" i="1" s="1"/>
  <c r="SMG80" i="1"/>
  <c r="SMG81" i="1" s="1"/>
  <c r="SMH80" i="1"/>
  <c r="SMH81" i="1" s="1"/>
  <c r="SMI80" i="1"/>
  <c r="SMI81" i="1" s="1"/>
  <c r="SMJ80" i="1"/>
  <c r="SMJ81" i="1" s="1"/>
  <c r="SMK80" i="1"/>
  <c r="SMK81" i="1" s="1"/>
  <c r="SML80" i="1"/>
  <c r="SMM80" i="1"/>
  <c r="SMM81" i="1" s="1"/>
  <c r="SMN80" i="1"/>
  <c r="SMO80" i="1"/>
  <c r="SMO81" i="1" s="1"/>
  <c r="SMP80" i="1"/>
  <c r="SMP81" i="1" s="1"/>
  <c r="SMQ80" i="1"/>
  <c r="SMQ81" i="1" s="1"/>
  <c r="SMR80" i="1"/>
  <c r="SMR81" i="1" s="1"/>
  <c r="SMS80" i="1"/>
  <c r="SMS81" i="1" s="1"/>
  <c r="SMT80" i="1"/>
  <c r="SMU80" i="1"/>
  <c r="SMU81" i="1" s="1"/>
  <c r="SMV80" i="1"/>
  <c r="SMW80" i="1"/>
  <c r="SMW81" i="1" s="1"/>
  <c r="SMX80" i="1"/>
  <c r="SMX81" i="1" s="1"/>
  <c r="SMY80" i="1"/>
  <c r="SMY81" i="1" s="1"/>
  <c r="SMZ80" i="1"/>
  <c r="SMZ81" i="1" s="1"/>
  <c r="SNA80" i="1"/>
  <c r="SNA81" i="1" s="1"/>
  <c r="SNB80" i="1"/>
  <c r="SNC80" i="1"/>
  <c r="SNC81" i="1" s="1"/>
  <c r="SND80" i="1"/>
  <c r="SNE80" i="1"/>
  <c r="SNF80" i="1"/>
  <c r="SNF81" i="1" s="1"/>
  <c r="SNG80" i="1"/>
  <c r="SNG81" i="1" s="1"/>
  <c r="SNH80" i="1"/>
  <c r="SNH81" i="1" s="1"/>
  <c r="SNI80" i="1"/>
  <c r="SNI81" i="1" s="1"/>
  <c r="SNJ80" i="1"/>
  <c r="SNK80" i="1"/>
  <c r="SNK81" i="1" s="1"/>
  <c r="SNL80" i="1"/>
  <c r="SNL81" i="1" s="1"/>
  <c r="SNM80" i="1"/>
  <c r="SNM81" i="1" s="1"/>
  <c r="SNN80" i="1"/>
  <c r="SNN81" i="1" s="1"/>
  <c r="SNO80" i="1"/>
  <c r="SNO81" i="1" s="1"/>
  <c r="SNP80" i="1"/>
  <c r="SNP81" i="1" s="1"/>
  <c r="SNQ80" i="1"/>
  <c r="SNQ81" i="1" s="1"/>
  <c r="SNR80" i="1"/>
  <c r="SNS80" i="1"/>
  <c r="SNS81" i="1" s="1"/>
  <c r="SNT80" i="1"/>
  <c r="SNU80" i="1"/>
  <c r="SNV80" i="1"/>
  <c r="SNV81" i="1" s="1"/>
  <c r="SNW80" i="1"/>
  <c r="SNW81" i="1" s="1"/>
  <c r="SNX80" i="1"/>
  <c r="SNX81" i="1" s="1"/>
  <c r="SNY80" i="1"/>
  <c r="SNY81" i="1" s="1"/>
  <c r="SNZ80" i="1"/>
  <c r="SOA80" i="1"/>
  <c r="SOA81" i="1" s="1"/>
  <c r="SOB80" i="1"/>
  <c r="SOC80" i="1"/>
  <c r="SOC81" i="1" s="1"/>
  <c r="SOD80" i="1"/>
  <c r="SOD81" i="1" s="1"/>
  <c r="SOE80" i="1"/>
  <c r="SOE81" i="1" s="1"/>
  <c r="SOF80" i="1"/>
  <c r="SOF81" i="1" s="1"/>
  <c r="SOG80" i="1"/>
  <c r="SOG81" i="1" s="1"/>
  <c r="SOH80" i="1"/>
  <c r="SOI80" i="1"/>
  <c r="SOI81" i="1" s="1"/>
  <c r="SOJ80" i="1"/>
  <c r="SOK80" i="1"/>
  <c r="SOK81" i="1" s="1"/>
  <c r="SOL80" i="1"/>
  <c r="SOL81" i="1" s="1"/>
  <c r="SOM80" i="1"/>
  <c r="SOM81" i="1" s="1"/>
  <c r="SON80" i="1"/>
  <c r="SON81" i="1" s="1"/>
  <c r="SOO80" i="1"/>
  <c r="SOO81" i="1" s="1"/>
  <c r="SOP80" i="1"/>
  <c r="SOQ80" i="1"/>
  <c r="SOQ81" i="1" s="1"/>
  <c r="SOR80" i="1"/>
  <c r="SOR81" i="1" s="1"/>
  <c r="SOS80" i="1"/>
  <c r="SOS81" i="1" s="1"/>
  <c r="SOT80" i="1"/>
  <c r="SOT81" i="1" s="1"/>
  <c r="SOU80" i="1"/>
  <c r="SOU81" i="1" s="1"/>
  <c r="SOV80" i="1"/>
  <c r="SOV81" i="1" s="1"/>
  <c r="SOW80" i="1"/>
  <c r="SOW81" i="1" s="1"/>
  <c r="SOX80" i="1"/>
  <c r="SOY80" i="1"/>
  <c r="SOY81" i="1" s="1"/>
  <c r="SOZ80" i="1"/>
  <c r="SPA80" i="1"/>
  <c r="SPB80" i="1"/>
  <c r="SPB81" i="1" s="1"/>
  <c r="SPC80" i="1"/>
  <c r="SPC81" i="1" s="1"/>
  <c r="SPD80" i="1"/>
  <c r="SPD81" i="1" s="1"/>
  <c r="SPE80" i="1"/>
  <c r="SPE81" i="1" s="1"/>
  <c r="SPF80" i="1"/>
  <c r="SPG80" i="1"/>
  <c r="SPG81" i="1" s="1"/>
  <c r="SPH80" i="1"/>
  <c r="SPI80" i="1"/>
  <c r="SPJ80" i="1"/>
  <c r="SPJ81" i="1" s="1"/>
  <c r="SPK80" i="1"/>
  <c r="SPK81" i="1" s="1"/>
  <c r="SPL80" i="1"/>
  <c r="SPL81" i="1" s="1"/>
  <c r="SPM80" i="1"/>
  <c r="SPM81" i="1" s="1"/>
  <c r="SPN80" i="1"/>
  <c r="SPO80" i="1"/>
  <c r="SPO81" i="1" s="1"/>
  <c r="SPP80" i="1"/>
  <c r="SPQ80" i="1"/>
  <c r="SPR80" i="1"/>
  <c r="SPR81" i="1" s="1"/>
  <c r="SPS80" i="1"/>
  <c r="SPS81" i="1" s="1"/>
  <c r="SPT80" i="1"/>
  <c r="SPT81" i="1" s="1"/>
  <c r="SPU80" i="1"/>
  <c r="SPU81" i="1" s="1"/>
  <c r="SPV80" i="1"/>
  <c r="SPW80" i="1"/>
  <c r="SPW81" i="1" s="1"/>
  <c r="SPX80" i="1"/>
  <c r="SPX81" i="1" s="1"/>
  <c r="SPY80" i="1"/>
  <c r="SPY81" i="1" s="1"/>
  <c r="SPZ80" i="1"/>
  <c r="SPZ81" i="1" s="1"/>
  <c r="SQA80" i="1"/>
  <c r="SQA81" i="1" s="1"/>
  <c r="SQB80" i="1"/>
  <c r="SQC80" i="1"/>
  <c r="SQC81" i="1" s="1"/>
  <c r="SQD80" i="1"/>
  <c r="SQE80" i="1"/>
  <c r="SQE81" i="1" s="1"/>
  <c r="SQF80" i="1"/>
  <c r="SQG80" i="1"/>
  <c r="SQH80" i="1"/>
  <c r="SQH81" i="1" s="1"/>
  <c r="SQI80" i="1"/>
  <c r="SQI81" i="1" s="1"/>
  <c r="SQJ80" i="1"/>
  <c r="SQJ81" i="1" s="1"/>
  <c r="SQK80" i="1"/>
  <c r="SQK81" i="1" s="1"/>
  <c r="SQL80" i="1"/>
  <c r="SQM80" i="1"/>
  <c r="SQM81" i="1" s="1"/>
  <c r="SQN80" i="1"/>
  <c r="SQO80" i="1"/>
  <c r="SQP80" i="1"/>
  <c r="SQP81" i="1" s="1"/>
  <c r="SQQ80" i="1"/>
  <c r="SQQ81" i="1" s="1"/>
  <c r="SQR80" i="1"/>
  <c r="SQR81" i="1" s="1"/>
  <c r="SQS80" i="1"/>
  <c r="SQS81" i="1" s="1"/>
  <c r="SQT80" i="1"/>
  <c r="SQU80" i="1"/>
  <c r="SQU81" i="1" s="1"/>
  <c r="SQV80" i="1"/>
  <c r="SQW80" i="1"/>
  <c r="SQX80" i="1"/>
  <c r="SQX81" i="1" s="1"/>
  <c r="SQY80" i="1"/>
  <c r="SQY81" i="1" s="1"/>
  <c r="SQZ80" i="1"/>
  <c r="SQZ81" i="1" s="1"/>
  <c r="SRA80" i="1"/>
  <c r="SRA81" i="1" s="1"/>
  <c r="SRB80" i="1"/>
  <c r="SRC80" i="1"/>
  <c r="SRC81" i="1" s="1"/>
  <c r="SRD80" i="1"/>
  <c r="SRD81" i="1" s="1"/>
  <c r="SRE80" i="1"/>
  <c r="SRE81" i="1" s="1"/>
  <c r="SRF80" i="1"/>
  <c r="SRF81" i="1" s="1"/>
  <c r="SRG80" i="1"/>
  <c r="SRG81" i="1" s="1"/>
  <c r="SRH80" i="1"/>
  <c r="SRH81" i="1" s="1"/>
  <c r="SRI80" i="1"/>
  <c r="SRI81" i="1" s="1"/>
  <c r="SRJ80" i="1"/>
  <c r="SRK80" i="1"/>
  <c r="SRK81" i="1" s="1"/>
  <c r="SRL80" i="1"/>
  <c r="SRM80" i="1"/>
  <c r="SRN80" i="1"/>
  <c r="SRN81" i="1" s="1"/>
  <c r="SRO80" i="1"/>
  <c r="SRO81" i="1" s="1"/>
  <c r="SRP80" i="1"/>
  <c r="SRP81" i="1" s="1"/>
  <c r="SRQ80" i="1"/>
  <c r="SRQ81" i="1" s="1"/>
  <c r="SRR80" i="1"/>
  <c r="SRS80" i="1"/>
  <c r="SRS81" i="1" s="1"/>
  <c r="SRT80" i="1"/>
  <c r="SRU80" i="1"/>
  <c r="SRU81" i="1" s="1"/>
  <c r="SRV80" i="1"/>
  <c r="SRV81" i="1" s="1"/>
  <c r="SRW80" i="1"/>
  <c r="SRW81" i="1" s="1"/>
  <c r="SRX80" i="1"/>
  <c r="SRX81" i="1" s="1"/>
  <c r="SRY80" i="1"/>
  <c r="SRY81" i="1" s="1"/>
  <c r="SRZ80" i="1"/>
  <c r="SSA80" i="1"/>
  <c r="SSA81" i="1" s="1"/>
  <c r="SSB80" i="1"/>
  <c r="SSC80" i="1"/>
  <c r="SSC81" i="1" s="1"/>
  <c r="SSD80" i="1"/>
  <c r="SSD81" i="1" s="1"/>
  <c r="SSE80" i="1"/>
  <c r="SSE81" i="1" s="1"/>
  <c r="SSF80" i="1"/>
  <c r="SSF81" i="1" s="1"/>
  <c r="SSG80" i="1"/>
  <c r="SSG81" i="1" s="1"/>
  <c r="SSH80" i="1"/>
  <c r="SSI80" i="1"/>
  <c r="SSI81" i="1" s="1"/>
  <c r="SSJ80" i="1"/>
  <c r="SSJ81" i="1" s="1"/>
  <c r="SSK80" i="1"/>
  <c r="SSK81" i="1" s="1"/>
  <c r="SSL80" i="1"/>
  <c r="SSL81" i="1" s="1"/>
  <c r="SSM80" i="1"/>
  <c r="SSM81" i="1" s="1"/>
  <c r="SSN80" i="1"/>
  <c r="SSN81" i="1" s="1"/>
  <c r="SSO80" i="1"/>
  <c r="SSO81" i="1" s="1"/>
  <c r="SSP80" i="1"/>
  <c r="SSQ80" i="1"/>
  <c r="SSQ81" i="1" s="1"/>
  <c r="SSR80" i="1"/>
  <c r="SSS80" i="1"/>
  <c r="SST80" i="1"/>
  <c r="SST81" i="1" s="1"/>
  <c r="SSU80" i="1"/>
  <c r="SSU81" i="1" s="1"/>
  <c r="SSV80" i="1"/>
  <c r="SSV81" i="1" s="1"/>
  <c r="SSW80" i="1"/>
  <c r="SSW81" i="1" s="1"/>
  <c r="SSX80" i="1"/>
  <c r="SSY80" i="1"/>
  <c r="SSY81" i="1" s="1"/>
  <c r="SSZ80" i="1"/>
  <c r="STA80" i="1"/>
  <c r="STB80" i="1"/>
  <c r="STB81" i="1" s="1"/>
  <c r="STC80" i="1"/>
  <c r="STC81" i="1" s="1"/>
  <c r="STD80" i="1"/>
  <c r="STD81" i="1" s="1"/>
  <c r="STE80" i="1"/>
  <c r="STE81" i="1" s="1"/>
  <c r="STF80" i="1"/>
  <c r="STG80" i="1"/>
  <c r="STG81" i="1" s="1"/>
  <c r="STH80" i="1"/>
  <c r="STI80" i="1"/>
  <c r="STI81" i="1" s="1"/>
  <c r="STJ80" i="1"/>
  <c r="STJ81" i="1" s="1"/>
  <c r="STK80" i="1"/>
  <c r="STK81" i="1" s="1"/>
  <c r="STL80" i="1"/>
  <c r="STL81" i="1" s="1"/>
  <c r="STM80" i="1"/>
  <c r="STM81" i="1" s="1"/>
  <c r="STN80" i="1"/>
  <c r="STO80" i="1"/>
  <c r="STO81" i="1" s="1"/>
  <c r="STP80" i="1"/>
  <c r="STP81" i="1" s="1"/>
  <c r="STQ80" i="1"/>
  <c r="STQ81" i="1" s="1"/>
  <c r="STR80" i="1"/>
  <c r="STR81" i="1" s="1"/>
  <c r="STS80" i="1"/>
  <c r="STS81" i="1" s="1"/>
  <c r="STT80" i="1"/>
  <c r="STT81" i="1" s="1"/>
  <c r="STU80" i="1"/>
  <c r="STU81" i="1" s="1"/>
  <c r="STV80" i="1"/>
  <c r="STW80" i="1"/>
  <c r="STW81" i="1" s="1"/>
  <c r="STX80" i="1"/>
  <c r="STY80" i="1"/>
  <c r="STZ80" i="1"/>
  <c r="STZ81" i="1" s="1"/>
  <c r="SUA80" i="1"/>
  <c r="SUA81" i="1" s="1"/>
  <c r="SUB80" i="1"/>
  <c r="SUB81" i="1" s="1"/>
  <c r="SUC80" i="1"/>
  <c r="SUC81" i="1" s="1"/>
  <c r="SUD80" i="1"/>
  <c r="SUE80" i="1"/>
  <c r="SUE81" i="1" s="1"/>
  <c r="SUF80" i="1"/>
  <c r="SUG80" i="1"/>
  <c r="SUH80" i="1"/>
  <c r="SUH81" i="1" s="1"/>
  <c r="SUI80" i="1"/>
  <c r="SUI81" i="1" s="1"/>
  <c r="SUJ80" i="1"/>
  <c r="SUJ81" i="1" s="1"/>
  <c r="SUK80" i="1"/>
  <c r="SUK81" i="1" s="1"/>
  <c r="SUL80" i="1"/>
  <c r="SUM80" i="1"/>
  <c r="SUM81" i="1" s="1"/>
  <c r="SUN80" i="1"/>
  <c r="SUO80" i="1"/>
  <c r="SUP80" i="1"/>
  <c r="SUP81" i="1" s="1"/>
  <c r="SUQ80" i="1"/>
  <c r="SUQ81" i="1" s="1"/>
  <c r="SUR80" i="1"/>
  <c r="SUR81" i="1" s="1"/>
  <c r="SUS80" i="1"/>
  <c r="SUS81" i="1" s="1"/>
  <c r="SUT80" i="1"/>
  <c r="SUU80" i="1"/>
  <c r="SUU81" i="1" s="1"/>
  <c r="SUV80" i="1"/>
  <c r="SUV81" i="1" s="1"/>
  <c r="SUW80" i="1"/>
  <c r="SUW81" i="1" s="1"/>
  <c r="SUX80" i="1"/>
  <c r="SUX81" i="1" s="1"/>
  <c r="SUY80" i="1"/>
  <c r="SUY81" i="1" s="1"/>
  <c r="SUZ80" i="1"/>
  <c r="SUZ81" i="1" s="1"/>
  <c r="SVA80" i="1"/>
  <c r="SVA81" i="1" s="1"/>
  <c r="SVB80" i="1"/>
  <c r="SVC80" i="1"/>
  <c r="SVC81" i="1" s="1"/>
  <c r="SVD80" i="1"/>
  <c r="SVE80" i="1"/>
  <c r="SVF80" i="1"/>
  <c r="SVF81" i="1" s="1"/>
  <c r="SVG80" i="1"/>
  <c r="SVG81" i="1" s="1"/>
  <c r="SVH80" i="1"/>
  <c r="SVH81" i="1" s="1"/>
  <c r="SVI80" i="1"/>
  <c r="SVI81" i="1" s="1"/>
  <c r="SVJ80" i="1"/>
  <c r="SVK80" i="1"/>
  <c r="SVK81" i="1" s="1"/>
  <c r="SVL80" i="1"/>
  <c r="SVM80" i="1"/>
  <c r="SVM81" i="1" s="1"/>
  <c r="SVN80" i="1"/>
  <c r="SVN81" i="1" s="1"/>
  <c r="SVO80" i="1"/>
  <c r="SVO81" i="1" s="1"/>
  <c r="SVP80" i="1"/>
  <c r="SVP81" i="1" s="1"/>
  <c r="SVQ80" i="1"/>
  <c r="SVQ81" i="1" s="1"/>
  <c r="SVR80" i="1"/>
  <c r="SVS80" i="1"/>
  <c r="SVS81" i="1" s="1"/>
  <c r="SVT80" i="1"/>
  <c r="SVU80" i="1"/>
  <c r="SVV80" i="1"/>
  <c r="SVV81" i="1" s="1"/>
  <c r="SVW80" i="1"/>
  <c r="SVW81" i="1" s="1"/>
  <c r="SVX80" i="1"/>
  <c r="SVX81" i="1" s="1"/>
  <c r="SVY80" i="1"/>
  <c r="SVY81" i="1" s="1"/>
  <c r="SVZ80" i="1"/>
  <c r="SWA80" i="1"/>
  <c r="SWA81" i="1" s="1"/>
  <c r="SWB80" i="1"/>
  <c r="SWB81" i="1" s="1"/>
  <c r="SWC80" i="1"/>
  <c r="SWC81" i="1" s="1"/>
  <c r="SWD80" i="1"/>
  <c r="SWD81" i="1" s="1"/>
  <c r="SWE80" i="1"/>
  <c r="SWE81" i="1" s="1"/>
  <c r="SWF80" i="1"/>
  <c r="SWF81" i="1" s="1"/>
  <c r="SWG80" i="1"/>
  <c r="SWG81" i="1" s="1"/>
  <c r="SWH80" i="1"/>
  <c r="SWI80" i="1"/>
  <c r="SWI81" i="1" s="1"/>
  <c r="SWJ80" i="1"/>
  <c r="SWK80" i="1"/>
  <c r="SWL80" i="1"/>
  <c r="SWL81" i="1" s="1"/>
  <c r="SWM80" i="1"/>
  <c r="SWM81" i="1" s="1"/>
  <c r="SWN80" i="1"/>
  <c r="SWN81" i="1" s="1"/>
  <c r="SWO80" i="1"/>
  <c r="SWO81" i="1" s="1"/>
  <c r="SWP80" i="1"/>
  <c r="SWQ80" i="1"/>
  <c r="SWQ81" i="1" s="1"/>
  <c r="SWR80" i="1"/>
  <c r="SWS80" i="1"/>
  <c r="SWT80" i="1"/>
  <c r="SWT81" i="1" s="1"/>
  <c r="SWU80" i="1"/>
  <c r="SWU81" i="1" s="1"/>
  <c r="SWV80" i="1"/>
  <c r="SWV81" i="1" s="1"/>
  <c r="SWW80" i="1"/>
  <c r="SWW81" i="1" s="1"/>
  <c r="SWX80" i="1"/>
  <c r="SWY80" i="1"/>
  <c r="SWY81" i="1" s="1"/>
  <c r="SWZ80" i="1"/>
  <c r="SXA80" i="1"/>
  <c r="SXA81" i="1" s="1"/>
  <c r="SXB80" i="1"/>
  <c r="SXB81" i="1" s="1"/>
  <c r="SXC80" i="1"/>
  <c r="SXC81" i="1" s="1"/>
  <c r="SXD80" i="1"/>
  <c r="SXD81" i="1" s="1"/>
  <c r="SXE80" i="1"/>
  <c r="SXE81" i="1" s="1"/>
  <c r="SXF80" i="1"/>
  <c r="SXG80" i="1"/>
  <c r="SXG81" i="1" s="1"/>
  <c r="SXH80" i="1"/>
  <c r="SXH81" i="1" s="1"/>
  <c r="SXI80" i="1"/>
  <c r="SXI81" i="1" s="1"/>
  <c r="SXJ80" i="1"/>
  <c r="SXJ81" i="1" s="1"/>
  <c r="SXK80" i="1"/>
  <c r="SXK81" i="1" s="1"/>
  <c r="SXL80" i="1"/>
  <c r="SXL81" i="1" s="1"/>
  <c r="SXM80" i="1"/>
  <c r="SXM81" i="1" s="1"/>
  <c r="SXN80" i="1"/>
  <c r="SXO80" i="1"/>
  <c r="SXO81" i="1" s="1"/>
  <c r="SXP80" i="1"/>
  <c r="SXQ80" i="1"/>
  <c r="SXR80" i="1"/>
  <c r="SXR81" i="1" s="1"/>
  <c r="SXS80" i="1"/>
  <c r="SXS81" i="1" s="1"/>
  <c r="SXT80" i="1"/>
  <c r="SXT81" i="1" s="1"/>
  <c r="SXU80" i="1"/>
  <c r="SXU81" i="1" s="1"/>
  <c r="SXV80" i="1"/>
  <c r="SXW80" i="1"/>
  <c r="SXW81" i="1" s="1"/>
  <c r="SXX80" i="1"/>
  <c r="SXY80" i="1"/>
  <c r="SXZ80" i="1"/>
  <c r="SXZ81" i="1" s="1"/>
  <c r="SYA80" i="1"/>
  <c r="SYA81" i="1" s="1"/>
  <c r="SYB80" i="1"/>
  <c r="SYB81" i="1" s="1"/>
  <c r="SYC80" i="1"/>
  <c r="SYC81" i="1" s="1"/>
  <c r="SYD80" i="1"/>
  <c r="SYE80" i="1"/>
  <c r="SYE81" i="1" s="1"/>
  <c r="SYF80" i="1"/>
  <c r="SYG80" i="1"/>
  <c r="SYH80" i="1"/>
  <c r="SYH81" i="1" s="1"/>
  <c r="SYI80" i="1"/>
  <c r="SYI81" i="1" s="1"/>
  <c r="SYJ80" i="1"/>
  <c r="SYJ81" i="1" s="1"/>
  <c r="SYK80" i="1"/>
  <c r="SYK81" i="1" s="1"/>
  <c r="SYL80" i="1"/>
  <c r="SYM80" i="1"/>
  <c r="SYM81" i="1" s="1"/>
  <c r="SYN80" i="1"/>
  <c r="SYN81" i="1" s="1"/>
  <c r="SYO80" i="1"/>
  <c r="SYO81" i="1" s="1"/>
  <c r="SYP80" i="1"/>
  <c r="SYP81" i="1" s="1"/>
  <c r="SYQ80" i="1"/>
  <c r="SYQ81" i="1" s="1"/>
  <c r="SYR80" i="1"/>
  <c r="SYR81" i="1" s="1"/>
  <c r="SYS80" i="1"/>
  <c r="SYS81" i="1" s="1"/>
  <c r="SYT80" i="1"/>
  <c r="SYU80" i="1"/>
  <c r="SYU81" i="1" s="1"/>
  <c r="SYV80" i="1"/>
  <c r="SYW80" i="1"/>
  <c r="SYW81" i="1" s="1"/>
  <c r="SYX80" i="1"/>
  <c r="SYX81" i="1" s="1"/>
  <c r="SYY80" i="1"/>
  <c r="SYY81" i="1" s="1"/>
  <c r="SYZ80" i="1"/>
  <c r="SYZ81" i="1" s="1"/>
  <c r="SZA80" i="1"/>
  <c r="SZA81" i="1" s="1"/>
  <c r="SZB80" i="1"/>
  <c r="SZC80" i="1"/>
  <c r="SZC81" i="1" s="1"/>
  <c r="SZD80" i="1"/>
  <c r="SZE80" i="1"/>
  <c r="SZF80" i="1"/>
  <c r="SZF81" i="1" s="1"/>
  <c r="SZG80" i="1"/>
  <c r="SZG81" i="1" s="1"/>
  <c r="SZH80" i="1"/>
  <c r="SZH81" i="1" s="1"/>
  <c r="SZI80" i="1"/>
  <c r="SZI81" i="1" s="1"/>
  <c r="SZJ80" i="1"/>
  <c r="SZK80" i="1"/>
  <c r="SZK81" i="1" s="1"/>
  <c r="SZL80" i="1"/>
  <c r="SZM80" i="1"/>
  <c r="SZN80" i="1"/>
  <c r="SZN81" i="1" s="1"/>
  <c r="SZO80" i="1"/>
  <c r="SZO81" i="1" s="1"/>
  <c r="SZP80" i="1"/>
  <c r="SZP81" i="1" s="1"/>
  <c r="SZQ80" i="1"/>
  <c r="SZQ81" i="1" s="1"/>
  <c r="SZR80" i="1"/>
  <c r="SZS80" i="1"/>
  <c r="SZS81" i="1" s="1"/>
  <c r="SZT80" i="1"/>
  <c r="SZT81" i="1" s="1"/>
  <c r="SZU80" i="1"/>
  <c r="SZU81" i="1" s="1"/>
  <c r="SZV80" i="1"/>
  <c r="SZV81" i="1" s="1"/>
  <c r="SZW80" i="1"/>
  <c r="SZW81" i="1" s="1"/>
  <c r="SZX80" i="1"/>
  <c r="SZX81" i="1" s="1"/>
  <c r="SZY80" i="1"/>
  <c r="SZY81" i="1" s="1"/>
  <c r="SZZ80" i="1"/>
  <c r="TAA80" i="1"/>
  <c r="TAA81" i="1" s="1"/>
  <c r="TAB80" i="1"/>
  <c r="TAC80" i="1"/>
  <c r="TAD80" i="1"/>
  <c r="TAD81" i="1" s="1"/>
  <c r="TAE80" i="1"/>
  <c r="TAE81" i="1" s="1"/>
  <c r="TAF80" i="1"/>
  <c r="TAF81" i="1" s="1"/>
  <c r="TAG80" i="1"/>
  <c r="TAG81" i="1" s="1"/>
  <c r="TAH80" i="1"/>
  <c r="TAI80" i="1"/>
  <c r="TAI81" i="1" s="1"/>
  <c r="TAJ80" i="1"/>
  <c r="TAK80" i="1"/>
  <c r="TAK81" i="1" s="1"/>
  <c r="TAL80" i="1"/>
  <c r="TAL81" i="1" s="1"/>
  <c r="TAM80" i="1"/>
  <c r="TAM81" i="1" s="1"/>
  <c r="TAN80" i="1"/>
  <c r="TAN81" i="1" s="1"/>
  <c r="TAO80" i="1"/>
  <c r="TAO81" i="1" s="1"/>
  <c r="TAP80" i="1"/>
  <c r="TAQ80" i="1"/>
  <c r="TAQ81" i="1" s="1"/>
  <c r="TAR80" i="1"/>
  <c r="TAS80" i="1"/>
  <c r="TAT80" i="1"/>
  <c r="TAT81" i="1" s="1"/>
  <c r="TAU80" i="1"/>
  <c r="TAU81" i="1" s="1"/>
  <c r="TAV80" i="1"/>
  <c r="TAV81" i="1" s="1"/>
  <c r="TAW80" i="1"/>
  <c r="TAW81" i="1" s="1"/>
  <c r="TAX80" i="1"/>
  <c r="TAY80" i="1"/>
  <c r="TAY81" i="1" s="1"/>
  <c r="TAZ80" i="1"/>
  <c r="TAZ81" i="1" s="1"/>
  <c r="TBA80" i="1"/>
  <c r="TBA81" i="1" s="1"/>
  <c r="TBB80" i="1"/>
  <c r="TBB81" i="1" s="1"/>
  <c r="TBC80" i="1"/>
  <c r="TBC81" i="1" s="1"/>
  <c r="TBD80" i="1"/>
  <c r="TBD81" i="1" s="1"/>
  <c r="TBE80" i="1"/>
  <c r="TBE81" i="1" s="1"/>
  <c r="TBF80" i="1"/>
  <c r="TBG80" i="1"/>
  <c r="TBG81" i="1" s="1"/>
  <c r="TBH80" i="1"/>
  <c r="TBI80" i="1"/>
  <c r="TBJ80" i="1"/>
  <c r="TBJ81" i="1" s="1"/>
  <c r="TBK80" i="1"/>
  <c r="TBK81" i="1" s="1"/>
  <c r="TBL80" i="1"/>
  <c r="TBM80" i="1"/>
  <c r="TBM81" i="1" s="1"/>
  <c r="TBN80" i="1"/>
  <c r="TBO80" i="1"/>
  <c r="TBO81" i="1" s="1"/>
  <c r="TBP80" i="1"/>
  <c r="TBQ80" i="1"/>
  <c r="TBR80" i="1"/>
  <c r="TBR81" i="1" s="1"/>
  <c r="TBS80" i="1"/>
  <c r="TBS81" i="1" s="1"/>
  <c r="TBT80" i="1"/>
  <c r="TBT81" i="1" s="1"/>
  <c r="TBU80" i="1"/>
  <c r="TBU81" i="1" s="1"/>
  <c r="TBV80" i="1"/>
  <c r="TBW80" i="1"/>
  <c r="TBW81" i="1" s="1"/>
  <c r="TBX80" i="1"/>
  <c r="TBY80" i="1"/>
  <c r="TBZ80" i="1"/>
  <c r="TBZ81" i="1" s="1"/>
  <c r="TCA80" i="1"/>
  <c r="TCA81" i="1" s="1"/>
  <c r="TCB80" i="1"/>
  <c r="TCB81" i="1" s="1"/>
  <c r="TCC80" i="1"/>
  <c r="TCC81" i="1" s="1"/>
  <c r="TCD80" i="1"/>
  <c r="TCE80" i="1"/>
  <c r="TCE81" i="1" s="1"/>
  <c r="TCF80" i="1"/>
  <c r="TCF81" i="1" s="1"/>
  <c r="TCG80" i="1"/>
  <c r="TCG81" i="1" s="1"/>
  <c r="TCH80" i="1"/>
  <c r="TCH81" i="1" s="1"/>
  <c r="TCI80" i="1"/>
  <c r="TCI81" i="1" s="1"/>
  <c r="TCJ80" i="1"/>
  <c r="TCJ81" i="1" s="1"/>
  <c r="TCK80" i="1"/>
  <c r="TCK81" i="1" s="1"/>
  <c r="TCL80" i="1"/>
  <c r="TCM80" i="1"/>
  <c r="TCM81" i="1" s="1"/>
  <c r="TCN80" i="1"/>
  <c r="TCO80" i="1"/>
  <c r="TCO81" i="1" s="1"/>
  <c r="TCP80" i="1"/>
  <c r="TCP81" i="1" s="1"/>
  <c r="TCQ80" i="1"/>
  <c r="TCQ81" i="1" s="1"/>
  <c r="TCR80" i="1"/>
  <c r="TCR81" i="1" s="1"/>
  <c r="TCS80" i="1"/>
  <c r="TCS81" i="1" s="1"/>
  <c r="TCT80" i="1"/>
  <c r="TCU80" i="1"/>
  <c r="TCU81" i="1" s="1"/>
  <c r="TCV80" i="1"/>
  <c r="TCW80" i="1"/>
  <c r="TCX80" i="1"/>
  <c r="TCX81" i="1" s="1"/>
  <c r="TCY80" i="1"/>
  <c r="TCY81" i="1" s="1"/>
  <c r="TCZ80" i="1"/>
  <c r="TCZ81" i="1" s="1"/>
  <c r="TDA80" i="1"/>
  <c r="TDA81" i="1" s="1"/>
  <c r="TDB80" i="1"/>
  <c r="TDC80" i="1"/>
  <c r="TDC81" i="1" s="1"/>
  <c r="TDD80" i="1"/>
  <c r="TDE80" i="1"/>
  <c r="TDF80" i="1"/>
  <c r="TDF81" i="1" s="1"/>
  <c r="TDG80" i="1"/>
  <c r="TDG81" i="1" s="1"/>
  <c r="TDH80" i="1"/>
  <c r="TDI80" i="1"/>
  <c r="TDI81" i="1" s="1"/>
  <c r="TDJ80" i="1"/>
  <c r="TDK80" i="1"/>
  <c r="TDK81" i="1" s="1"/>
  <c r="TDL80" i="1"/>
  <c r="TDL81" i="1" s="1"/>
  <c r="TDM80" i="1"/>
  <c r="TDM81" i="1" s="1"/>
  <c r="TDN80" i="1"/>
  <c r="TDN81" i="1" s="1"/>
  <c r="TDO80" i="1"/>
  <c r="TDO81" i="1" s="1"/>
  <c r="TDP80" i="1"/>
  <c r="TDP81" i="1" s="1"/>
  <c r="TDQ80" i="1"/>
  <c r="TDQ81" i="1" s="1"/>
  <c r="TDR80" i="1"/>
  <c r="TDS80" i="1"/>
  <c r="TDS81" i="1" s="1"/>
  <c r="TDT80" i="1"/>
  <c r="TDU80" i="1"/>
  <c r="TDV80" i="1"/>
  <c r="TDV81" i="1" s="1"/>
  <c r="TDW80" i="1"/>
  <c r="TDW81" i="1" s="1"/>
  <c r="TDX80" i="1"/>
  <c r="TDX81" i="1" s="1"/>
  <c r="TDY80" i="1"/>
  <c r="TDY81" i="1" s="1"/>
  <c r="TDZ80" i="1"/>
  <c r="TEA80" i="1"/>
  <c r="TEA81" i="1" s="1"/>
  <c r="TEB80" i="1"/>
  <c r="TEC80" i="1"/>
  <c r="TEC81" i="1" s="1"/>
  <c r="TED80" i="1"/>
  <c r="TED81" i="1" s="1"/>
  <c r="TEE80" i="1"/>
  <c r="TEE81" i="1" s="1"/>
  <c r="TEF80" i="1"/>
  <c r="TEF81" i="1" s="1"/>
  <c r="TEG80" i="1"/>
  <c r="TEG81" i="1" s="1"/>
  <c r="TEH80" i="1"/>
  <c r="TEI80" i="1"/>
  <c r="TEI81" i="1" s="1"/>
  <c r="TEJ80" i="1"/>
  <c r="TEK80" i="1"/>
  <c r="TEL80" i="1"/>
  <c r="TEL81" i="1" s="1"/>
  <c r="TEM80" i="1"/>
  <c r="TEM81" i="1" s="1"/>
  <c r="TEN80" i="1"/>
  <c r="TEN81" i="1" s="1"/>
  <c r="TEO80" i="1"/>
  <c r="TEO81" i="1" s="1"/>
  <c r="TEP80" i="1"/>
  <c r="TEQ80" i="1"/>
  <c r="TEQ81" i="1" s="1"/>
  <c r="TER80" i="1"/>
  <c r="TER81" i="1" s="1"/>
  <c r="TES80" i="1"/>
  <c r="TES81" i="1" s="1"/>
  <c r="TET80" i="1"/>
  <c r="TET81" i="1" s="1"/>
  <c r="TEU80" i="1"/>
  <c r="TEU81" i="1" s="1"/>
  <c r="TEV80" i="1"/>
  <c r="TEV81" i="1" s="1"/>
  <c r="TEW80" i="1"/>
  <c r="TEW81" i="1" s="1"/>
  <c r="TEX80" i="1"/>
  <c r="TEY80" i="1"/>
  <c r="TEY81" i="1" s="1"/>
  <c r="TEZ80" i="1"/>
  <c r="TFA80" i="1"/>
  <c r="TFB80" i="1"/>
  <c r="TFB81" i="1" s="1"/>
  <c r="TFC80" i="1"/>
  <c r="TFC81" i="1" s="1"/>
  <c r="TFD80" i="1"/>
  <c r="TFD81" i="1" s="1"/>
  <c r="TFE80" i="1"/>
  <c r="TFE81" i="1" s="1"/>
  <c r="TFF80" i="1"/>
  <c r="TFG80" i="1"/>
  <c r="TFG81" i="1" s="1"/>
  <c r="TFH80" i="1"/>
  <c r="TFI80" i="1"/>
  <c r="TFJ80" i="1"/>
  <c r="TFJ81" i="1" s="1"/>
  <c r="TFK80" i="1"/>
  <c r="TFK81" i="1" s="1"/>
  <c r="TFL80" i="1"/>
  <c r="TFL81" i="1" s="1"/>
  <c r="TFM80" i="1"/>
  <c r="TFM81" i="1" s="1"/>
  <c r="TFN80" i="1"/>
  <c r="TFO80" i="1"/>
  <c r="TFO81" i="1" s="1"/>
  <c r="TFP80" i="1"/>
  <c r="TFQ80" i="1"/>
  <c r="TFQ81" i="1" s="1"/>
  <c r="TFR80" i="1"/>
  <c r="TFR81" i="1" s="1"/>
  <c r="TFS80" i="1"/>
  <c r="TFS81" i="1" s="1"/>
  <c r="TFT80" i="1"/>
  <c r="TFT81" i="1" s="1"/>
  <c r="TFU80" i="1"/>
  <c r="TFU81" i="1" s="1"/>
  <c r="TFV80" i="1"/>
  <c r="TFW80" i="1"/>
  <c r="TFW81" i="1" s="1"/>
  <c r="TFX80" i="1"/>
  <c r="TFX81" i="1" s="1"/>
  <c r="TFY80" i="1"/>
  <c r="TFY81" i="1" s="1"/>
  <c r="TFZ80" i="1"/>
  <c r="TFZ81" i="1" s="1"/>
  <c r="TGA80" i="1"/>
  <c r="TGA81" i="1" s="1"/>
  <c r="TGB80" i="1"/>
  <c r="TGB81" i="1" s="1"/>
  <c r="TGC80" i="1"/>
  <c r="TGC81" i="1" s="1"/>
  <c r="TGD80" i="1"/>
  <c r="TGE80" i="1"/>
  <c r="TGE81" i="1" s="1"/>
  <c r="TGF80" i="1"/>
  <c r="TGG80" i="1"/>
  <c r="TGG81" i="1" s="1"/>
  <c r="TGH80" i="1"/>
  <c r="TGH81" i="1" s="1"/>
  <c r="TGI80" i="1"/>
  <c r="TGI81" i="1" s="1"/>
  <c r="TGJ80" i="1"/>
  <c r="TGJ81" i="1" s="1"/>
  <c r="TGK80" i="1"/>
  <c r="TGK81" i="1" s="1"/>
  <c r="TGL80" i="1"/>
  <c r="TGM80" i="1"/>
  <c r="TGM81" i="1" s="1"/>
  <c r="TGN80" i="1"/>
  <c r="TGO80" i="1"/>
  <c r="TGP80" i="1"/>
  <c r="TGP81" i="1" s="1"/>
  <c r="TGQ80" i="1"/>
  <c r="TGQ81" i="1" s="1"/>
  <c r="TGR80" i="1"/>
  <c r="TGR81" i="1" s="1"/>
  <c r="TGS80" i="1"/>
  <c r="TGS81" i="1" s="1"/>
  <c r="TGT80" i="1"/>
  <c r="TGU80" i="1"/>
  <c r="TGU81" i="1" s="1"/>
  <c r="TGV80" i="1"/>
  <c r="TGW80" i="1"/>
  <c r="TGX80" i="1"/>
  <c r="TGX81" i="1" s="1"/>
  <c r="TGY80" i="1"/>
  <c r="TGY81" i="1" s="1"/>
  <c r="TGZ80" i="1"/>
  <c r="TGZ81" i="1" s="1"/>
  <c r="THA80" i="1"/>
  <c r="THA81" i="1" s="1"/>
  <c r="THB80" i="1"/>
  <c r="THC80" i="1"/>
  <c r="THC81" i="1" s="1"/>
  <c r="THD80" i="1"/>
  <c r="THD81" i="1" s="1"/>
  <c r="THE80" i="1"/>
  <c r="THE81" i="1" s="1"/>
  <c r="THF80" i="1"/>
  <c r="THF81" i="1" s="1"/>
  <c r="THG80" i="1"/>
  <c r="THG81" i="1" s="1"/>
  <c r="THH80" i="1"/>
  <c r="THH81" i="1" s="1"/>
  <c r="THI80" i="1"/>
  <c r="THI81" i="1" s="1"/>
  <c r="THJ80" i="1"/>
  <c r="THK80" i="1"/>
  <c r="THK81" i="1" s="1"/>
  <c r="THL80" i="1"/>
  <c r="THM80" i="1"/>
  <c r="THN80" i="1"/>
  <c r="THN81" i="1" s="1"/>
  <c r="THO80" i="1"/>
  <c r="THO81" i="1" s="1"/>
  <c r="THP80" i="1"/>
  <c r="THP81" i="1" s="1"/>
  <c r="THQ80" i="1"/>
  <c r="THQ81" i="1" s="1"/>
  <c r="THR80" i="1"/>
  <c r="THS80" i="1"/>
  <c r="THS81" i="1" s="1"/>
  <c r="THT80" i="1"/>
  <c r="THU80" i="1"/>
  <c r="THU81" i="1" s="1"/>
  <c r="THV80" i="1"/>
  <c r="THV81" i="1" s="1"/>
  <c r="THW80" i="1"/>
  <c r="THW81" i="1" s="1"/>
  <c r="THX80" i="1"/>
  <c r="THX81" i="1" s="1"/>
  <c r="THY80" i="1"/>
  <c r="THY81" i="1" s="1"/>
  <c r="THZ80" i="1"/>
  <c r="TIA80" i="1"/>
  <c r="TIA81" i="1" s="1"/>
  <c r="TIB80" i="1"/>
  <c r="TIC80" i="1"/>
  <c r="TID80" i="1"/>
  <c r="TID81" i="1" s="1"/>
  <c r="TIE80" i="1"/>
  <c r="TIE81" i="1" s="1"/>
  <c r="TIF80" i="1"/>
  <c r="TIF81" i="1" s="1"/>
  <c r="TIG80" i="1"/>
  <c r="TIG81" i="1" s="1"/>
  <c r="TIH80" i="1"/>
  <c r="TII80" i="1"/>
  <c r="TII81" i="1" s="1"/>
  <c r="TIJ80" i="1"/>
  <c r="TIJ81" i="1" s="1"/>
  <c r="TIK80" i="1"/>
  <c r="TIK81" i="1" s="1"/>
  <c r="TIL80" i="1"/>
  <c r="TIL81" i="1" s="1"/>
  <c r="TIM80" i="1"/>
  <c r="TIM81" i="1" s="1"/>
  <c r="TIN80" i="1"/>
  <c r="TIN81" i="1" s="1"/>
  <c r="TIO80" i="1"/>
  <c r="TIO81" i="1" s="1"/>
  <c r="TIP80" i="1"/>
  <c r="TIQ80" i="1"/>
  <c r="TIQ81" i="1" s="1"/>
  <c r="TIR80" i="1"/>
  <c r="TIS80" i="1"/>
  <c r="TIT80" i="1"/>
  <c r="TIT81" i="1" s="1"/>
  <c r="TIU80" i="1"/>
  <c r="TIU81" i="1" s="1"/>
  <c r="TIV80" i="1"/>
  <c r="TIV81" i="1" s="1"/>
  <c r="TIW80" i="1"/>
  <c r="TIW81" i="1" s="1"/>
  <c r="TIX80" i="1"/>
  <c r="TIY80" i="1"/>
  <c r="TIY81" i="1" s="1"/>
  <c r="TIZ80" i="1"/>
  <c r="TJA80" i="1"/>
  <c r="TJB80" i="1"/>
  <c r="TJB81" i="1" s="1"/>
  <c r="TJC80" i="1"/>
  <c r="TJC81" i="1" s="1"/>
  <c r="TJD80" i="1"/>
  <c r="TJD81" i="1" s="1"/>
  <c r="TJE80" i="1"/>
  <c r="TJE81" i="1" s="1"/>
  <c r="TJF80" i="1"/>
  <c r="TJG80" i="1"/>
  <c r="TJG81" i="1" s="1"/>
  <c r="TJH80" i="1"/>
  <c r="TJI80" i="1"/>
  <c r="TJI81" i="1" s="1"/>
  <c r="TJJ80" i="1"/>
  <c r="TJJ81" i="1" s="1"/>
  <c r="TJK80" i="1"/>
  <c r="TJK81" i="1" s="1"/>
  <c r="TJL80" i="1"/>
  <c r="TJL81" i="1" s="1"/>
  <c r="TJM80" i="1"/>
  <c r="TJM81" i="1" s="1"/>
  <c r="TJN80" i="1"/>
  <c r="TJO80" i="1"/>
  <c r="TJO81" i="1" s="1"/>
  <c r="TJP80" i="1"/>
  <c r="TJP81" i="1" s="1"/>
  <c r="TJQ80" i="1"/>
  <c r="TJQ81" i="1" s="1"/>
  <c r="TJR80" i="1"/>
  <c r="TJR81" i="1" s="1"/>
  <c r="TJS80" i="1"/>
  <c r="TJS81" i="1" s="1"/>
  <c r="TJT80" i="1"/>
  <c r="TJT81" i="1" s="1"/>
  <c r="TJU80" i="1"/>
  <c r="TJU81" i="1" s="1"/>
  <c r="TJV80" i="1"/>
  <c r="TJW80" i="1"/>
  <c r="TJW81" i="1" s="1"/>
  <c r="TJX80" i="1"/>
  <c r="TJY80" i="1"/>
  <c r="TJY81" i="1" s="1"/>
  <c r="TJZ80" i="1"/>
  <c r="TJZ81" i="1" s="1"/>
  <c r="TKA80" i="1"/>
  <c r="TKA81" i="1" s="1"/>
  <c r="TKB80" i="1"/>
  <c r="TKB81" i="1" s="1"/>
  <c r="TKC80" i="1"/>
  <c r="TKC81" i="1" s="1"/>
  <c r="TKD80" i="1"/>
  <c r="TKE80" i="1"/>
  <c r="TKE81" i="1" s="1"/>
  <c r="TKF80" i="1"/>
  <c r="TKG80" i="1"/>
  <c r="TKH80" i="1"/>
  <c r="TKH81" i="1" s="1"/>
  <c r="TKI80" i="1"/>
  <c r="TKI81" i="1" s="1"/>
  <c r="TKJ80" i="1"/>
  <c r="TKJ81" i="1" s="1"/>
  <c r="TKK80" i="1"/>
  <c r="TKK81" i="1" s="1"/>
  <c r="TKL80" i="1"/>
  <c r="TKM80" i="1"/>
  <c r="TKM81" i="1" s="1"/>
  <c r="TKN80" i="1"/>
  <c r="TKO80" i="1"/>
  <c r="TKP80" i="1"/>
  <c r="TKP81" i="1" s="1"/>
  <c r="TKQ80" i="1"/>
  <c r="TKQ81" i="1" s="1"/>
  <c r="TKR80" i="1"/>
  <c r="TKR81" i="1" s="1"/>
  <c r="TKS80" i="1"/>
  <c r="TKS81" i="1" s="1"/>
  <c r="TKT80" i="1"/>
  <c r="TKU80" i="1"/>
  <c r="TKU81" i="1" s="1"/>
  <c r="TKV80" i="1"/>
  <c r="TKV81" i="1" s="1"/>
  <c r="TKW80" i="1"/>
  <c r="TKW81" i="1" s="1"/>
  <c r="TKX80" i="1"/>
  <c r="TKX81" i="1" s="1"/>
  <c r="TKY80" i="1"/>
  <c r="TKY81" i="1" s="1"/>
  <c r="TKZ80" i="1"/>
  <c r="TKZ81" i="1" s="1"/>
  <c r="TLA80" i="1"/>
  <c r="TLA81" i="1" s="1"/>
  <c r="TLB80" i="1"/>
  <c r="TLC80" i="1"/>
  <c r="TLC81" i="1" s="1"/>
  <c r="TLD80" i="1"/>
  <c r="TLE80" i="1"/>
  <c r="TLF80" i="1"/>
  <c r="TLF81" i="1" s="1"/>
  <c r="TLG80" i="1"/>
  <c r="TLG81" i="1" s="1"/>
  <c r="TLH80" i="1"/>
  <c r="TLH81" i="1" s="1"/>
  <c r="TLI80" i="1"/>
  <c r="TLI81" i="1" s="1"/>
  <c r="TLJ80" i="1"/>
  <c r="TLK80" i="1"/>
  <c r="TLK81" i="1" s="1"/>
  <c r="TLL80" i="1"/>
  <c r="TLM80" i="1"/>
  <c r="TLM81" i="1" s="1"/>
  <c r="TLN80" i="1"/>
  <c r="TLN81" i="1" s="1"/>
  <c r="TLO80" i="1"/>
  <c r="TLO81" i="1" s="1"/>
  <c r="TLP80" i="1"/>
  <c r="TLP81" i="1" s="1"/>
  <c r="TLQ80" i="1"/>
  <c r="TLQ81" i="1" s="1"/>
  <c r="TLR80" i="1"/>
  <c r="TLS80" i="1"/>
  <c r="TLS81" i="1" s="1"/>
  <c r="TLT80" i="1"/>
  <c r="TLU80" i="1"/>
  <c r="TLV80" i="1"/>
  <c r="TLV81" i="1" s="1"/>
  <c r="TLW80" i="1"/>
  <c r="TLW81" i="1" s="1"/>
  <c r="TLX80" i="1"/>
  <c r="TLX81" i="1" s="1"/>
  <c r="TLY80" i="1"/>
  <c r="TLY81" i="1" s="1"/>
  <c r="TLZ80" i="1"/>
  <c r="TMA80" i="1"/>
  <c r="TMA81" i="1" s="1"/>
  <c r="TMB80" i="1"/>
  <c r="TMB81" i="1" s="1"/>
  <c r="TMC80" i="1"/>
  <c r="TMC81" i="1" s="1"/>
  <c r="TMD80" i="1"/>
  <c r="TMD81" i="1" s="1"/>
  <c r="TME80" i="1"/>
  <c r="TME81" i="1" s="1"/>
  <c r="TMF80" i="1"/>
  <c r="TMF81" i="1" s="1"/>
  <c r="TMG80" i="1"/>
  <c r="TMG81" i="1" s="1"/>
  <c r="TMH80" i="1"/>
  <c r="TMI80" i="1"/>
  <c r="TMI81" i="1" s="1"/>
  <c r="TMJ80" i="1"/>
  <c r="TMK80" i="1"/>
  <c r="TML80" i="1"/>
  <c r="TML81" i="1" s="1"/>
  <c r="TMM80" i="1"/>
  <c r="TMM81" i="1" s="1"/>
  <c r="TMN80" i="1"/>
  <c r="TMN81" i="1" s="1"/>
  <c r="TMO80" i="1"/>
  <c r="TMO81" i="1" s="1"/>
  <c r="TMP80" i="1"/>
  <c r="TMQ80" i="1"/>
  <c r="TMQ81" i="1" s="1"/>
  <c r="TMR80" i="1"/>
  <c r="TMS80" i="1"/>
  <c r="TMT80" i="1"/>
  <c r="TMT81" i="1" s="1"/>
  <c r="TMU80" i="1"/>
  <c r="TMU81" i="1" s="1"/>
  <c r="TMV80" i="1"/>
  <c r="TMV81" i="1" s="1"/>
  <c r="TMW80" i="1"/>
  <c r="TMW81" i="1" s="1"/>
  <c r="TMX80" i="1"/>
  <c r="TMY80" i="1"/>
  <c r="TMY81" i="1" s="1"/>
  <c r="TMZ80" i="1"/>
  <c r="TNA80" i="1"/>
  <c r="TNA81" i="1" s="1"/>
  <c r="TNB80" i="1"/>
  <c r="TNB81" i="1" s="1"/>
  <c r="TNC80" i="1"/>
  <c r="TNC81" i="1" s="1"/>
  <c r="TND80" i="1"/>
  <c r="TNE80" i="1"/>
  <c r="TNE81" i="1" s="1"/>
  <c r="TNF80" i="1"/>
  <c r="TNG80" i="1"/>
  <c r="TNG81" i="1" s="1"/>
  <c r="TNH80" i="1"/>
  <c r="TNH81" i="1" s="1"/>
  <c r="TNI80" i="1"/>
  <c r="TNI81" i="1" s="1"/>
  <c r="TNJ80" i="1"/>
  <c r="TNJ81" i="1" s="1"/>
  <c r="TNK80" i="1"/>
  <c r="TNK81" i="1" s="1"/>
  <c r="TNL80" i="1"/>
  <c r="TNL81" i="1" s="1"/>
  <c r="TNM80" i="1"/>
  <c r="TNM81" i="1" s="1"/>
  <c r="TNN80" i="1"/>
  <c r="TNO80" i="1"/>
  <c r="TNO81" i="1" s="1"/>
  <c r="TNP80" i="1"/>
  <c r="TNQ80" i="1"/>
  <c r="TNQ81" i="1" s="1"/>
  <c r="TNR80" i="1"/>
  <c r="TNR81" i="1" s="1"/>
  <c r="TNS80" i="1"/>
  <c r="TNS81" i="1" s="1"/>
  <c r="TNT80" i="1"/>
  <c r="TNT81" i="1" s="1"/>
  <c r="TNU80" i="1"/>
  <c r="TNU81" i="1" s="1"/>
  <c r="TNV80" i="1"/>
  <c r="TNW80" i="1"/>
  <c r="TNW81" i="1" s="1"/>
  <c r="TNX80" i="1"/>
  <c r="TNY80" i="1"/>
  <c r="TNZ80" i="1"/>
  <c r="TNZ81" i="1" s="1"/>
  <c r="TOA80" i="1"/>
  <c r="TOA81" i="1" s="1"/>
  <c r="TOB80" i="1"/>
  <c r="TOB81" i="1" s="1"/>
  <c r="TOC80" i="1"/>
  <c r="TOC81" i="1" s="1"/>
  <c r="TOD80" i="1"/>
  <c r="TOE80" i="1"/>
  <c r="TOE81" i="1" s="1"/>
  <c r="TOF80" i="1"/>
  <c r="TOG80" i="1"/>
  <c r="TOH80" i="1"/>
  <c r="TOH81" i="1" s="1"/>
  <c r="TOI80" i="1"/>
  <c r="TOI81" i="1" s="1"/>
  <c r="TOJ80" i="1"/>
  <c r="TOJ81" i="1" s="1"/>
  <c r="TOK80" i="1"/>
  <c r="TOK81" i="1" s="1"/>
  <c r="TOL80" i="1"/>
  <c r="TOM80" i="1"/>
  <c r="TOM81" i="1" s="1"/>
  <c r="TON80" i="1"/>
  <c r="TON81" i="1" s="1"/>
  <c r="TOO80" i="1"/>
  <c r="TOO81" i="1" s="1"/>
  <c r="TOP80" i="1"/>
  <c r="TOP81" i="1" s="1"/>
  <c r="TOQ80" i="1"/>
  <c r="TOQ81" i="1" s="1"/>
  <c r="TOR80" i="1"/>
  <c r="TOR81" i="1" s="1"/>
  <c r="TOS80" i="1"/>
  <c r="TOS81" i="1" s="1"/>
  <c r="TOT80" i="1"/>
  <c r="TOU80" i="1"/>
  <c r="TOU81" i="1" s="1"/>
  <c r="TOV80" i="1"/>
  <c r="TOW80" i="1"/>
  <c r="TOX80" i="1"/>
  <c r="TOX81" i="1" s="1"/>
  <c r="TOY80" i="1"/>
  <c r="TOY81" i="1" s="1"/>
  <c r="TOZ80" i="1"/>
  <c r="TOZ81" i="1" s="1"/>
  <c r="TPA80" i="1"/>
  <c r="TPA81" i="1" s="1"/>
  <c r="TPB80" i="1"/>
  <c r="TPC80" i="1"/>
  <c r="TPC81" i="1" s="1"/>
  <c r="TPD80" i="1"/>
  <c r="TPE80" i="1"/>
  <c r="TPE81" i="1" s="1"/>
  <c r="TPF80" i="1"/>
  <c r="TPF81" i="1" s="1"/>
  <c r="TPG80" i="1"/>
  <c r="TPG81" i="1" s="1"/>
  <c r="TPH80" i="1"/>
  <c r="TPH81" i="1" s="1"/>
  <c r="TPI80" i="1"/>
  <c r="TPI81" i="1" s="1"/>
  <c r="TPJ80" i="1"/>
  <c r="TPK80" i="1"/>
  <c r="TPK81" i="1" s="1"/>
  <c r="TPL80" i="1"/>
  <c r="TPM80" i="1"/>
  <c r="TPN80" i="1"/>
  <c r="TPN81" i="1" s="1"/>
  <c r="TPO80" i="1"/>
  <c r="TPO81" i="1" s="1"/>
  <c r="TPP80" i="1"/>
  <c r="TPP81" i="1" s="1"/>
  <c r="TPQ80" i="1"/>
  <c r="TPQ81" i="1" s="1"/>
  <c r="TPR80" i="1"/>
  <c r="TPS80" i="1"/>
  <c r="TPS81" i="1" s="1"/>
  <c r="TPT80" i="1"/>
  <c r="TPT81" i="1" s="1"/>
  <c r="TPU80" i="1"/>
  <c r="TPU81" i="1" s="1"/>
  <c r="TPV80" i="1"/>
  <c r="TPV81" i="1" s="1"/>
  <c r="TPW80" i="1"/>
  <c r="TPW81" i="1" s="1"/>
  <c r="TPX80" i="1"/>
  <c r="TPX81" i="1" s="1"/>
  <c r="TPY80" i="1"/>
  <c r="TPY81" i="1" s="1"/>
  <c r="TPZ80" i="1"/>
  <c r="TQA80" i="1"/>
  <c r="TQA81" i="1" s="1"/>
  <c r="TQB80" i="1"/>
  <c r="TQC80" i="1"/>
  <c r="TQD80" i="1"/>
  <c r="TQD81" i="1" s="1"/>
  <c r="TQE80" i="1"/>
  <c r="TQE81" i="1" s="1"/>
  <c r="TQF80" i="1"/>
  <c r="TQF81" i="1" s="1"/>
  <c r="TQG80" i="1"/>
  <c r="TQG81" i="1" s="1"/>
  <c r="TQH80" i="1"/>
  <c r="TQI80" i="1"/>
  <c r="TQI81" i="1" s="1"/>
  <c r="TQJ80" i="1"/>
  <c r="TQK80" i="1"/>
  <c r="TQL80" i="1"/>
  <c r="TQL81" i="1" s="1"/>
  <c r="TQM80" i="1"/>
  <c r="TQM81" i="1" s="1"/>
  <c r="TQN80" i="1"/>
  <c r="TQN81" i="1" s="1"/>
  <c r="TQO80" i="1"/>
  <c r="TQO81" i="1" s="1"/>
  <c r="TQP80" i="1"/>
  <c r="TQQ80" i="1"/>
  <c r="TQQ81" i="1" s="1"/>
  <c r="TQR80" i="1"/>
  <c r="TQS80" i="1"/>
  <c r="TQS81" i="1" s="1"/>
  <c r="TQT80" i="1"/>
  <c r="TQT81" i="1" s="1"/>
  <c r="TQU80" i="1"/>
  <c r="TQU81" i="1" s="1"/>
  <c r="TQV80" i="1"/>
  <c r="TQV81" i="1" s="1"/>
  <c r="TQW80" i="1"/>
  <c r="TQW81" i="1" s="1"/>
  <c r="TQX80" i="1"/>
  <c r="TQY80" i="1"/>
  <c r="TQY81" i="1" s="1"/>
  <c r="TQZ80" i="1"/>
  <c r="TQZ81" i="1" s="1"/>
  <c r="TRA80" i="1"/>
  <c r="TRA81" i="1" s="1"/>
  <c r="TRB80" i="1"/>
  <c r="TRB81" i="1" s="1"/>
  <c r="TRC80" i="1"/>
  <c r="TRC81" i="1" s="1"/>
  <c r="TRD80" i="1"/>
  <c r="TRD81" i="1" s="1"/>
  <c r="TRE80" i="1"/>
  <c r="TRE81" i="1" s="1"/>
  <c r="TRF80" i="1"/>
  <c r="TRG80" i="1"/>
  <c r="TRG81" i="1" s="1"/>
  <c r="TRH80" i="1"/>
  <c r="TRI80" i="1"/>
  <c r="TRI81" i="1" s="1"/>
  <c r="TRJ80" i="1"/>
  <c r="TRJ81" i="1" s="1"/>
  <c r="TRK80" i="1"/>
  <c r="TRK81" i="1" s="1"/>
  <c r="TRL80" i="1"/>
  <c r="TRL81" i="1" s="1"/>
  <c r="TRM80" i="1"/>
  <c r="TRM81" i="1" s="1"/>
  <c r="TRN80" i="1"/>
  <c r="TRO80" i="1"/>
  <c r="TRO81" i="1" s="1"/>
  <c r="TRP80" i="1"/>
  <c r="TRQ80" i="1"/>
  <c r="TRR80" i="1"/>
  <c r="TRR81" i="1" s="1"/>
  <c r="TRS80" i="1"/>
  <c r="TRS81" i="1" s="1"/>
  <c r="TRT80" i="1"/>
  <c r="TRT81" i="1" s="1"/>
  <c r="TRU80" i="1"/>
  <c r="TRU81" i="1" s="1"/>
  <c r="TRV80" i="1"/>
  <c r="TRW80" i="1"/>
  <c r="TRW81" i="1" s="1"/>
  <c r="TRX80" i="1"/>
  <c r="TRY80" i="1"/>
  <c r="TRZ80" i="1"/>
  <c r="TRZ81" i="1" s="1"/>
  <c r="TSA80" i="1"/>
  <c r="TSA81" i="1" s="1"/>
  <c r="TSB80" i="1"/>
  <c r="TSB81" i="1" s="1"/>
  <c r="TSC80" i="1"/>
  <c r="TSC81" i="1" s="1"/>
  <c r="TSD80" i="1"/>
  <c r="TSE80" i="1"/>
  <c r="TSE81" i="1" s="1"/>
  <c r="TSF80" i="1"/>
  <c r="TSF81" i="1" s="1"/>
  <c r="TSG80" i="1"/>
  <c r="TSG81" i="1" s="1"/>
  <c r="TSH80" i="1"/>
  <c r="TSH81" i="1" s="1"/>
  <c r="TSI80" i="1"/>
  <c r="TSI81" i="1" s="1"/>
  <c r="TSJ80" i="1"/>
  <c r="TSJ81" i="1" s="1"/>
  <c r="TSK80" i="1"/>
  <c r="TSK81" i="1" s="1"/>
  <c r="TSL80" i="1"/>
  <c r="TSM80" i="1"/>
  <c r="TSM81" i="1" s="1"/>
  <c r="TSN80" i="1"/>
  <c r="TSO80" i="1"/>
  <c r="TSO81" i="1" s="1"/>
  <c r="TSP80" i="1"/>
  <c r="TSP81" i="1" s="1"/>
  <c r="TSQ80" i="1"/>
  <c r="TSQ81" i="1" s="1"/>
  <c r="TSR80" i="1"/>
  <c r="TSR81" i="1" s="1"/>
  <c r="TSS80" i="1"/>
  <c r="TSS81" i="1" s="1"/>
  <c r="TST80" i="1"/>
  <c r="TSU80" i="1"/>
  <c r="TSU81" i="1" s="1"/>
  <c r="TSV80" i="1"/>
  <c r="TSW80" i="1"/>
  <c r="TSW81" i="1" s="1"/>
  <c r="TSX80" i="1"/>
  <c r="TSX81" i="1" s="1"/>
  <c r="TSY80" i="1"/>
  <c r="TSY81" i="1" s="1"/>
  <c r="TSZ80" i="1"/>
  <c r="TSZ81" i="1" s="1"/>
  <c r="TTA80" i="1"/>
  <c r="TTA81" i="1" s="1"/>
  <c r="TTB80" i="1"/>
  <c r="TTC80" i="1"/>
  <c r="TTC81" i="1" s="1"/>
  <c r="TTD80" i="1"/>
  <c r="TTE80" i="1"/>
  <c r="TTF80" i="1"/>
  <c r="TTF81" i="1" s="1"/>
  <c r="TTG80" i="1"/>
  <c r="TTG81" i="1" s="1"/>
  <c r="TTH80" i="1"/>
  <c r="TTI80" i="1"/>
  <c r="TTI81" i="1" s="1"/>
  <c r="TTJ80" i="1"/>
  <c r="TTK80" i="1"/>
  <c r="TTK81" i="1" s="1"/>
  <c r="TTL80" i="1"/>
  <c r="TTL81" i="1" s="1"/>
  <c r="TTM80" i="1"/>
  <c r="TTM81" i="1" s="1"/>
  <c r="TTN80" i="1"/>
  <c r="TTN81" i="1" s="1"/>
  <c r="TTO80" i="1"/>
  <c r="TTO81" i="1" s="1"/>
  <c r="TTP80" i="1"/>
  <c r="TTP81" i="1" s="1"/>
  <c r="TTQ80" i="1"/>
  <c r="TTQ81" i="1" s="1"/>
  <c r="TTR80" i="1"/>
  <c r="TTS80" i="1"/>
  <c r="TTS81" i="1" s="1"/>
  <c r="TTT80" i="1"/>
  <c r="TTU80" i="1"/>
  <c r="TTV80" i="1"/>
  <c r="TTV81" i="1" s="1"/>
  <c r="TTW80" i="1"/>
  <c r="TTW81" i="1" s="1"/>
  <c r="TTX80" i="1"/>
  <c r="TTX81" i="1" s="1"/>
  <c r="TTY80" i="1"/>
  <c r="TTY81" i="1" s="1"/>
  <c r="TTZ80" i="1"/>
  <c r="TUA80" i="1"/>
  <c r="TUA81" i="1" s="1"/>
  <c r="TUB80" i="1"/>
  <c r="TUC80" i="1"/>
  <c r="TUC81" i="1" s="1"/>
  <c r="TUD80" i="1"/>
  <c r="TUD81" i="1" s="1"/>
  <c r="TUE80" i="1"/>
  <c r="TUE81" i="1" s="1"/>
  <c r="TUF80" i="1"/>
  <c r="TUG80" i="1"/>
  <c r="TUG81" i="1" s="1"/>
  <c r="TUH80" i="1"/>
  <c r="TUI80" i="1"/>
  <c r="TUI81" i="1" s="1"/>
  <c r="TUJ80" i="1"/>
  <c r="TUK80" i="1"/>
  <c r="TUK81" i="1" s="1"/>
  <c r="TUL80" i="1"/>
  <c r="TUL81" i="1" s="1"/>
  <c r="TUM80" i="1"/>
  <c r="TUM81" i="1" s="1"/>
  <c r="TUN80" i="1"/>
  <c r="TUN81" i="1" s="1"/>
  <c r="TUO80" i="1"/>
  <c r="TUO81" i="1" s="1"/>
  <c r="TUP80" i="1"/>
  <c r="TUQ80" i="1"/>
  <c r="TUQ81" i="1" s="1"/>
  <c r="TUR80" i="1"/>
  <c r="TUR81" i="1" s="1"/>
  <c r="TUS80" i="1"/>
  <c r="TUS81" i="1" s="1"/>
  <c r="TUT80" i="1"/>
  <c r="TUT81" i="1" s="1"/>
  <c r="TUU80" i="1"/>
  <c r="TUU81" i="1" s="1"/>
  <c r="TUV80" i="1"/>
  <c r="TUV81" i="1" s="1"/>
  <c r="TUW80" i="1"/>
  <c r="TUW81" i="1" s="1"/>
  <c r="TUX80" i="1"/>
  <c r="TUY80" i="1"/>
  <c r="TUY81" i="1" s="1"/>
  <c r="TUZ80" i="1"/>
  <c r="TVA80" i="1"/>
  <c r="TVA81" i="1" s="1"/>
  <c r="TVB80" i="1"/>
  <c r="TVB81" i="1" s="1"/>
  <c r="TVC80" i="1"/>
  <c r="TVC81" i="1" s="1"/>
  <c r="TVD80" i="1"/>
  <c r="TVD81" i="1" s="1"/>
  <c r="TVE80" i="1"/>
  <c r="TVE81" i="1" s="1"/>
  <c r="TVF80" i="1"/>
  <c r="TVG80" i="1"/>
  <c r="TVG81" i="1" s="1"/>
  <c r="TVH80" i="1"/>
  <c r="TVI80" i="1"/>
  <c r="TVJ80" i="1"/>
  <c r="TVJ81" i="1" s="1"/>
  <c r="TVK80" i="1"/>
  <c r="TVK81" i="1" s="1"/>
  <c r="TVL80" i="1"/>
  <c r="TVL81" i="1" s="1"/>
  <c r="TVM80" i="1"/>
  <c r="TVM81" i="1" s="1"/>
  <c r="TVN80" i="1"/>
  <c r="TVO80" i="1"/>
  <c r="TVO81" i="1" s="1"/>
  <c r="TVP80" i="1"/>
  <c r="TVQ80" i="1"/>
  <c r="TVR80" i="1"/>
  <c r="TVR81" i="1" s="1"/>
  <c r="TVS80" i="1"/>
  <c r="TVS81" i="1" s="1"/>
  <c r="TVT80" i="1"/>
  <c r="TVT81" i="1" s="1"/>
  <c r="TVU80" i="1"/>
  <c r="TVU81" i="1" s="1"/>
  <c r="TVV80" i="1"/>
  <c r="TVW80" i="1"/>
  <c r="TVW81" i="1" s="1"/>
  <c r="TVX80" i="1"/>
  <c r="TVX81" i="1" s="1"/>
  <c r="TVY80" i="1"/>
  <c r="TVY81" i="1" s="1"/>
  <c r="TVZ80" i="1"/>
  <c r="TVZ81" i="1" s="1"/>
  <c r="TWA80" i="1"/>
  <c r="TWA81" i="1" s="1"/>
  <c r="TWB80" i="1"/>
  <c r="TWB81" i="1" s="1"/>
  <c r="TWC80" i="1"/>
  <c r="TWC81" i="1" s="1"/>
  <c r="TWD80" i="1"/>
  <c r="TWE80" i="1"/>
  <c r="TWE81" i="1" s="1"/>
  <c r="TWF80" i="1"/>
  <c r="TWG80" i="1"/>
  <c r="TWG81" i="1" s="1"/>
  <c r="TWH80" i="1"/>
  <c r="TWH81" i="1" s="1"/>
  <c r="TWI80" i="1"/>
  <c r="TWI81" i="1" s="1"/>
  <c r="TWJ80" i="1"/>
  <c r="TWJ81" i="1" s="1"/>
  <c r="TWK80" i="1"/>
  <c r="TWK81" i="1" s="1"/>
  <c r="TWL80" i="1"/>
  <c r="TWM80" i="1"/>
  <c r="TWM81" i="1" s="1"/>
  <c r="TWN80" i="1"/>
  <c r="TWO80" i="1"/>
  <c r="TWO81" i="1" s="1"/>
  <c r="TWP80" i="1"/>
  <c r="TWP81" i="1" s="1"/>
  <c r="TWQ80" i="1"/>
  <c r="TWQ81" i="1" s="1"/>
  <c r="TWR80" i="1"/>
  <c r="TWR81" i="1" s="1"/>
  <c r="TWS80" i="1"/>
  <c r="TWS81" i="1" s="1"/>
  <c r="TWT80" i="1"/>
  <c r="TWU80" i="1"/>
  <c r="TWU81" i="1" s="1"/>
  <c r="TWV80" i="1"/>
  <c r="TWW80" i="1"/>
  <c r="TWX80" i="1"/>
  <c r="TWX81" i="1" s="1"/>
  <c r="TWY80" i="1"/>
  <c r="TWY81" i="1" s="1"/>
  <c r="TWZ80" i="1"/>
  <c r="TWZ81" i="1" s="1"/>
  <c r="TXA80" i="1"/>
  <c r="TXA81" i="1" s="1"/>
  <c r="TXB80" i="1"/>
  <c r="TXC80" i="1"/>
  <c r="TXC81" i="1" s="1"/>
  <c r="TXD80" i="1"/>
  <c r="TXD81" i="1" s="1"/>
  <c r="TXE80" i="1"/>
  <c r="TXE81" i="1" s="1"/>
  <c r="TXF80" i="1"/>
  <c r="TXF81" i="1" s="1"/>
  <c r="TXG80" i="1"/>
  <c r="TXG81" i="1" s="1"/>
  <c r="TXH80" i="1"/>
  <c r="TXH81" i="1" s="1"/>
  <c r="TXI80" i="1"/>
  <c r="TXI81" i="1" s="1"/>
  <c r="TXJ80" i="1"/>
  <c r="TXK80" i="1"/>
  <c r="TXK81" i="1" s="1"/>
  <c r="TXL80" i="1"/>
  <c r="TXM80" i="1"/>
  <c r="TXN80" i="1"/>
  <c r="TXN81" i="1" s="1"/>
  <c r="TXO80" i="1"/>
  <c r="TXO81" i="1" s="1"/>
  <c r="TXP80" i="1"/>
  <c r="TXP81" i="1" s="1"/>
  <c r="TXQ80" i="1"/>
  <c r="TXQ81" i="1" s="1"/>
  <c r="TXR80" i="1"/>
  <c r="TXS80" i="1"/>
  <c r="TXS81" i="1" s="1"/>
  <c r="TXT80" i="1"/>
  <c r="TXU80" i="1"/>
  <c r="TXU81" i="1" s="1"/>
  <c r="TXV80" i="1"/>
  <c r="TXV81" i="1" s="1"/>
  <c r="TXW80" i="1"/>
  <c r="TXW81" i="1" s="1"/>
  <c r="TXX80" i="1"/>
  <c r="TXX81" i="1" s="1"/>
  <c r="TXY80" i="1"/>
  <c r="TXY81" i="1" s="1"/>
  <c r="TXZ80" i="1"/>
  <c r="TYA80" i="1"/>
  <c r="TYA81" i="1" s="1"/>
  <c r="TYB80" i="1"/>
  <c r="TYC80" i="1"/>
  <c r="TYC81" i="1" s="1"/>
  <c r="TYD80" i="1"/>
  <c r="TYD81" i="1" s="1"/>
  <c r="TYE80" i="1"/>
  <c r="TYE81" i="1" s="1"/>
  <c r="TYF80" i="1"/>
  <c r="TYF81" i="1" s="1"/>
  <c r="TYG80" i="1"/>
  <c r="TYG81" i="1" s="1"/>
  <c r="TYH80" i="1"/>
  <c r="TYI80" i="1"/>
  <c r="TYI81" i="1" s="1"/>
  <c r="TYJ80" i="1"/>
  <c r="TYJ81" i="1" s="1"/>
  <c r="TYK80" i="1"/>
  <c r="TYK81" i="1" s="1"/>
  <c r="TYL80" i="1"/>
  <c r="TYL81" i="1" s="1"/>
  <c r="TYM80" i="1"/>
  <c r="TYM81" i="1" s="1"/>
  <c r="TYN80" i="1"/>
  <c r="TYO80" i="1"/>
  <c r="TYO81" i="1" s="1"/>
  <c r="TYP80" i="1"/>
  <c r="TYQ80" i="1"/>
  <c r="TYQ81" i="1" s="1"/>
  <c r="TYR80" i="1"/>
  <c r="TYS80" i="1"/>
  <c r="TYS81" i="1" s="1"/>
  <c r="TYT80" i="1"/>
  <c r="TYT81" i="1" s="1"/>
  <c r="TYU80" i="1"/>
  <c r="TYU81" i="1" s="1"/>
  <c r="TYV80" i="1"/>
  <c r="TYV81" i="1" s="1"/>
  <c r="TYW80" i="1"/>
  <c r="TYW81" i="1" s="1"/>
  <c r="TYX80" i="1"/>
  <c r="TYY80" i="1"/>
  <c r="TYY81" i="1" s="1"/>
  <c r="TYZ80" i="1"/>
  <c r="TZA80" i="1"/>
  <c r="TZB80" i="1"/>
  <c r="TZC80" i="1"/>
  <c r="TZC81" i="1" s="1"/>
  <c r="TZD80" i="1"/>
  <c r="TZD81" i="1" s="1"/>
  <c r="TZE80" i="1"/>
  <c r="TZE81" i="1" s="1"/>
  <c r="TZF80" i="1"/>
  <c r="TZG80" i="1"/>
  <c r="TZG81" i="1" s="1"/>
  <c r="TZH80" i="1"/>
  <c r="TZI80" i="1"/>
  <c r="TZI81" i="1" s="1"/>
  <c r="TZJ80" i="1"/>
  <c r="TZJ81" i="1" s="1"/>
  <c r="TZK80" i="1"/>
  <c r="TZK81" i="1" s="1"/>
  <c r="TZL80" i="1"/>
  <c r="TZL81" i="1" s="1"/>
  <c r="TZM80" i="1"/>
  <c r="TZM81" i="1" s="1"/>
  <c r="TZN80" i="1"/>
  <c r="TZO80" i="1"/>
  <c r="TZO81" i="1" s="1"/>
  <c r="TZP80" i="1"/>
  <c r="TZP81" i="1" s="1"/>
  <c r="TZQ80" i="1"/>
  <c r="TZQ81" i="1" s="1"/>
  <c r="TZR80" i="1"/>
  <c r="TZR81" i="1" s="1"/>
  <c r="TZS80" i="1"/>
  <c r="TZS81" i="1" s="1"/>
  <c r="TZT80" i="1"/>
  <c r="TZT81" i="1" s="1"/>
  <c r="TZU80" i="1"/>
  <c r="TZU81" i="1" s="1"/>
  <c r="TZV80" i="1"/>
  <c r="TZW80" i="1"/>
  <c r="TZW81" i="1" s="1"/>
  <c r="TZX80" i="1"/>
  <c r="TZY80" i="1"/>
  <c r="TZY81" i="1" s="1"/>
  <c r="TZZ80" i="1"/>
  <c r="TZZ81" i="1" s="1"/>
  <c r="UAA80" i="1"/>
  <c r="UAA81" i="1" s="1"/>
  <c r="UAB80" i="1"/>
  <c r="UAB81" i="1" s="1"/>
  <c r="UAC80" i="1"/>
  <c r="UAC81" i="1" s="1"/>
  <c r="UAD80" i="1"/>
  <c r="UAE80" i="1"/>
  <c r="UAE81" i="1" s="1"/>
  <c r="UAF80" i="1"/>
  <c r="UAG80" i="1"/>
  <c r="UAG81" i="1" s="1"/>
  <c r="UAH80" i="1"/>
  <c r="UAH81" i="1" s="1"/>
  <c r="UAI80" i="1"/>
  <c r="UAI81" i="1" s="1"/>
  <c r="UAJ80" i="1"/>
  <c r="UAJ81" i="1" s="1"/>
  <c r="UAK80" i="1"/>
  <c r="UAK81" i="1" s="1"/>
  <c r="UAL80" i="1"/>
  <c r="UAM80" i="1"/>
  <c r="UAM81" i="1" s="1"/>
  <c r="UAN80" i="1"/>
  <c r="UAO80" i="1"/>
  <c r="UAP80" i="1"/>
  <c r="UAP81" i="1" s="1"/>
  <c r="UAQ80" i="1"/>
  <c r="UAQ81" i="1" s="1"/>
  <c r="UAR80" i="1"/>
  <c r="UAR81" i="1" s="1"/>
  <c r="UAS80" i="1"/>
  <c r="UAS81" i="1" s="1"/>
  <c r="UAT80" i="1"/>
  <c r="UAU80" i="1"/>
  <c r="UAU81" i="1" s="1"/>
  <c r="UAV80" i="1"/>
  <c r="UAV81" i="1" s="1"/>
  <c r="UAW80" i="1"/>
  <c r="UAW81" i="1" s="1"/>
  <c r="UAX80" i="1"/>
  <c r="UAX81" i="1" s="1"/>
  <c r="UAY80" i="1"/>
  <c r="UAY81" i="1" s="1"/>
  <c r="UAZ80" i="1"/>
  <c r="UAZ81" i="1" s="1"/>
  <c r="UBA80" i="1"/>
  <c r="UBA81" i="1" s="1"/>
  <c r="UBB80" i="1"/>
  <c r="UBC80" i="1"/>
  <c r="UBC81" i="1" s="1"/>
  <c r="UBD80" i="1"/>
  <c r="UBE80" i="1"/>
  <c r="UBF80" i="1"/>
  <c r="UBF81" i="1" s="1"/>
  <c r="UBG80" i="1"/>
  <c r="UBG81" i="1" s="1"/>
  <c r="UBH80" i="1"/>
  <c r="UBH81" i="1" s="1"/>
  <c r="UBI80" i="1"/>
  <c r="UBI81" i="1" s="1"/>
  <c r="UBJ80" i="1"/>
  <c r="UBK80" i="1"/>
  <c r="UBK81" i="1" s="1"/>
  <c r="UBL80" i="1"/>
  <c r="UBL81" i="1" s="1"/>
  <c r="UBM80" i="1"/>
  <c r="UBN80" i="1"/>
  <c r="UBN81" i="1" s="1"/>
  <c r="UBO80" i="1"/>
  <c r="UBO81" i="1" s="1"/>
  <c r="UBP80" i="1"/>
  <c r="UBP81" i="1" s="1"/>
  <c r="UBQ80" i="1"/>
  <c r="UBQ81" i="1" s="1"/>
  <c r="UBR80" i="1"/>
  <c r="UBS80" i="1"/>
  <c r="UBS81" i="1" s="1"/>
  <c r="UBT80" i="1"/>
  <c r="UBT81" i="1" s="1"/>
  <c r="UBU80" i="1"/>
  <c r="UBV80" i="1"/>
  <c r="UBV81" i="1" s="1"/>
  <c r="UBW80" i="1"/>
  <c r="UBW81" i="1" s="1"/>
  <c r="UBX80" i="1"/>
  <c r="UBX81" i="1" s="1"/>
  <c r="UBY80" i="1"/>
  <c r="UBY81" i="1" s="1"/>
  <c r="UBZ80" i="1"/>
  <c r="UCA80" i="1"/>
  <c r="UCA81" i="1" s="1"/>
  <c r="UCB80" i="1"/>
  <c r="UCC80" i="1"/>
  <c r="UCC81" i="1" s="1"/>
  <c r="UCD80" i="1"/>
  <c r="UCD81" i="1" s="1"/>
  <c r="UCE80" i="1"/>
  <c r="UCE81" i="1" s="1"/>
  <c r="UCF80" i="1"/>
  <c r="UCF81" i="1" s="1"/>
  <c r="UCG80" i="1"/>
  <c r="UCG81" i="1" s="1"/>
  <c r="UCH80" i="1"/>
  <c r="UCI80" i="1"/>
  <c r="UCI81" i="1" s="1"/>
  <c r="UCJ80" i="1"/>
  <c r="UCK80" i="1"/>
  <c r="UCK81" i="1" s="1"/>
  <c r="UCL80" i="1"/>
  <c r="UCL81" i="1" s="1"/>
  <c r="UCM80" i="1"/>
  <c r="UCM81" i="1" s="1"/>
  <c r="UCN80" i="1"/>
  <c r="UCN81" i="1" s="1"/>
  <c r="UCO80" i="1"/>
  <c r="UCO81" i="1" s="1"/>
  <c r="UCP80" i="1"/>
  <c r="UCQ80" i="1"/>
  <c r="UCQ81" i="1" s="1"/>
  <c r="UCR80" i="1"/>
  <c r="UCS80" i="1"/>
  <c r="UCT80" i="1"/>
  <c r="UCT81" i="1" s="1"/>
  <c r="UCU80" i="1"/>
  <c r="UCU81" i="1" s="1"/>
  <c r="UCV80" i="1"/>
  <c r="UCV81" i="1" s="1"/>
  <c r="UCW80" i="1"/>
  <c r="UCW81" i="1" s="1"/>
  <c r="UCX80" i="1"/>
  <c r="UCY80" i="1"/>
  <c r="UCY81" i="1" s="1"/>
  <c r="UCZ80" i="1"/>
  <c r="UDA80" i="1"/>
  <c r="UDA81" i="1" s="1"/>
  <c r="UDB80" i="1"/>
  <c r="UDB81" i="1" s="1"/>
  <c r="UDC80" i="1"/>
  <c r="UDC81" i="1" s="1"/>
  <c r="UDD80" i="1"/>
  <c r="UDD81" i="1" s="1"/>
  <c r="UDE80" i="1"/>
  <c r="UDE81" i="1" s="1"/>
  <c r="UDF80" i="1"/>
  <c r="UDG80" i="1"/>
  <c r="UDG81" i="1" s="1"/>
  <c r="UDH80" i="1"/>
  <c r="UDI80" i="1"/>
  <c r="UDJ80" i="1"/>
  <c r="UDJ81" i="1" s="1"/>
  <c r="UDK80" i="1"/>
  <c r="UDK81" i="1" s="1"/>
  <c r="UDL80" i="1"/>
  <c r="UDL81" i="1" s="1"/>
  <c r="UDM80" i="1"/>
  <c r="UDM81" i="1" s="1"/>
  <c r="UDN80" i="1"/>
  <c r="UDN81" i="1" s="1"/>
  <c r="UDO80" i="1"/>
  <c r="UDO81" i="1" s="1"/>
  <c r="UDP80" i="1"/>
  <c r="UDP81" i="1" s="1"/>
  <c r="UDQ80" i="1"/>
  <c r="UDQ81" i="1" s="1"/>
  <c r="UDR80" i="1"/>
  <c r="UDR81" i="1" s="1"/>
  <c r="UDS80" i="1"/>
  <c r="UDS81" i="1" s="1"/>
  <c r="UDT80" i="1"/>
  <c r="UDT81" i="1" s="1"/>
  <c r="UDU80" i="1"/>
  <c r="UDU81" i="1" s="1"/>
  <c r="UDV80" i="1"/>
  <c r="UDW80" i="1"/>
  <c r="UDW81" i="1" s="1"/>
  <c r="UDX80" i="1"/>
  <c r="UDY80" i="1"/>
  <c r="UDZ80" i="1"/>
  <c r="UDZ81" i="1" s="1"/>
  <c r="UEA80" i="1"/>
  <c r="UEA81" i="1" s="1"/>
  <c r="UEB80" i="1"/>
  <c r="UEB81" i="1" s="1"/>
  <c r="UEC80" i="1"/>
  <c r="UEC81" i="1" s="1"/>
  <c r="UED80" i="1"/>
  <c r="UEE80" i="1"/>
  <c r="UEE81" i="1" s="1"/>
  <c r="UEF80" i="1"/>
  <c r="UEG80" i="1"/>
  <c r="UEH80" i="1"/>
  <c r="UEH81" i="1" s="1"/>
  <c r="UEI80" i="1"/>
  <c r="UEI81" i="1" s="1"/>
  <c r="UEJ80" i="1"/>
  <c r="UEJ81" i="1" s="1"/>
  <c r="UEK80" i="1"/>
  <c r="UEK81" i="1" s="1"/>
  <c r="UEL80" i="1"/>
  <c r="UEM80" i="1"/>
  <c r="UEM81" i="1" s="1"/>
  <c r="UEN80" i="1"/>
  <c r="UEN81" i="1" s="1"/>
  <c r="UEO80" i="1"/>
  <c r="UEO81" i="1" s="1"/>
  <c r="UEP80" i="1"/>
  <c r="UEP81" i="1" s="1"/>
  <c r="UEQ80" i="1"/>
  <c r="UEQ81" i="1" s="1"/>
  <c r="UER80" i="1"/>
  <c r="UER81" i="1" s="1"/>
  <c r="UES80" i="1"/>
  <c r="UES81" i="1" s="1"/>
  <c r="UET80" i="1"/>
  <c r="UEU80" i="1"/>
  <c r="UEU81" i="1" s="1"/>
  <c r="UEV80" i="1"/>
  <c r="UEV81" i="1" s="1"/>
  <c r="UEW80" i="1"/>
  <c r="UEX80" i="1"/>
  <c r="UEX81" i="1" s="1"/>
  <c r="UEY80" i="1"/>
  <c r="UEY81" i="1" s="1"/>
  <c r="UEZ80" i="1"/>
  <c r="UEZ81" i="1" s="1"/>
  <c r="UFA80" i="1"/>
  <c r="UFA81" i="1" s="1"/>
  <c r="UFB80" i="1"/>
  <c r="UFB81" i="1" s="1"/>
  <c r="UFC80" i="1"/>
  <c r="UFC81" i="1" s="1"/>
  <c r="UFD80" i="1"/>
  <c r="UFD81" i="1" s="1"/>
  <c r="UFE80" i="1"/>
  <c r="UFE81" i="1" s="1"/>
  <c r="UFF80" i="1"/>
  <c r="UFF81" i="1" s="1"/>
  <c r="UFG80" i="1"/>
  <c r="UFG81" i="1" s="1"/>
  <c r="UFH80" i="1"/>
  <c r="UFH81" i="1" s="1"/>
  <c r="UFI80" i="1"/>
  <c r="UFI81" i="1" s="1"/>
  <c r="UFJ80" i="1"/>
  <c r="UFJ81" i="1" s="1"/>
  <c r="UFK80" i="1"/>
  <c r="UFK81" i="1" s="1"/>
  <c r="UFL80" i="1"/>
  <c r="UFL81" i="1" s="1"/>
  <c r="UFM80" i="1"/>
  <c r="UFM81" i="1" s="1"/>
  <c r="UFN80" i="1"/>
  <c r="UFN81" i="1" s="1"/>
  <c r="UFO80" i="1"/>
  <c r="UFO81" i="1" s="1"/>
  <c r="UFP80" i="1"/>
  <c r="UFP81" i="1" s="1"/>
  <c r="UFQ80" i="1"/>
  <c r="UFQ81" i="1" s="1"/>
  <c r="UFR80" i="1"/>
  <c r="UFR81" i="1" s="1"/>
  <c r="UFS80" i="1"/>
  <c r="UFS81" i="1" s="1"/>
  <c r="UFT80" i="1"/>
  <c r="UFT81" i="1" s="1"/>
  <c r="UFU80" i="1"/>
  <c r="UFU81" i="1" s="1"/>
  <c r="UFV80" i="1"/>
  <c r="UFV81" i="1" s="1"/>
  <c r="UFW80" i="1"/>
  <c r="UFW81" i="1" s="1"/>
  <c r="UFX80" i="1"/>
  <c r="UFX81" i="1" s="1"/>
  <c r="UFY80" i="1"/>
  <c r="UFY81" i="1" s="1"/>
  <c r="UFZ80" i="1"/>
  <c r="UFZ81" i="1" s="1"/>
  <c r="UGA80" i="1"/>
  <c r="UGA81" i="1" s="1"/>
  <c r="UGB80" i="1"/>
  <c r="UGB81" i="1" s="1"/>
  <c r="UGC80" i="1"/>
  <c r="UGC81" i="1" s="1"/>
  <c r="UGD80" i="1"/>
  <c r="UGD81" i="1" s="1"/>
  <c r="UGE80" i="1"/>
  <c r="UGE81" i="1" s="1"/>
  <c r="UGF80" i="1"/>
  <c r="UGF81" i="1" s="1"/>
  <c r="UGG80" i="1"/>
  <c r="UGG81" i="1" s="1"/>
  <c r="UGH80" i="1"/>
  <c r="UGH81" i="1" s="1"/>
  <c r="UGI80" i="1"/>
  <c r="UGI81" i="1" s="1"/>
  <c r="UGJ80" i="1"/>
  <c r="UGJ81" i="1" s="1"/>
  <c r="UGK80" i="1"/>
  <c r="UGK81" i="1" s="1"/>
  <c r="UGL80" i="1"/>
  <c r="UGL81" i="1" s="1"/>
  <c r="UGM80" i="1"/>
  <c r="UGM81" i="1" s="1"/>
  <c r="UGN80" i="1"/>
  <c r="UGN81" i="1" s="1"/>
  <c r="UGO80" i="1"/>
  <c r="UGO81" i="1" s="1"/>
  <c r="UGP80" i="1"/>
  <c r="UGP81" i="1" s="1"/>
  <c r="UGQ80" i="1"/>
  <c r="UGQ81" i="1" s="1"/>
  <c r="UGR80" i="1"/>
  <c r="UGR81" i="1" s="1"/>
  <c r="UGS80" i="1"/>
  <c r="UGS81" i="1" s="1"/>
  <c r="UGT80" i="1"/>
  <c r="UGT81" i="1" s="1"/>
  <c r="UGU80" i="1"/>
  <c r="UGU81" i="1" s="1"/>
  <c r="UGV80" i="1"/>
  <c r="UGV81" i="1" s="1"/>
  <c r="UGW80" i="1"/>
  <c r="UGW81" i="1" s="1"/>
  <c r="UGX80" i="1"/>
  <c r="UGX81" i="1" s="1"/>
  <c r="UGY80" i="1"/>
  <c r="UGY81" i="1" s="1"/>
  <c r="UGZ80" i="1"/>
  <c r="UGZ81" i="1" s="1"/>
  <c r="UHA80" i="1"/>
  <c r="UHA81" i="1" s="1"/>
  <c r="UHB80" i="1"/>
  <c r="UHB81" i="1" s="1"/>
  <c r="UHC80" i="1"/>
  <c r="UHC81" i="1" s="1"/>
  <c r="UHD80" i="1"/>
  <c r="UHD81" i="1" s="1"/>
  <c r="UHE80" i="1"/>
  <c r="UHE81" i="1" s="1"/>
  <c r="UHF80" i="1"/>
  <c r="UHF81" i="1" s="1"/>
  <c r="UHG80" i="1"/>
  <c r="UHG81" i="1" s="1"/>
  <c r="UHH80" i="1"/>
  <c r="UHH81" i="1" s="1"/>
  <c r="UHI80" i="1"/>
  <c r="UHI81" i="1" s="1"/>
  <c r="UHJ80" i="1"/>
  <c r="UHJ81" i="1" s="1"/>
  <c r="UHK80" i="1"/>
  <c r="UHK81" i="1" s="1"/>
  <c r="UHL80" i="1"/>
  <c r="UHL81" i="1" s="1"/>
  <c r="UHM80" i="1"/>
  <c r="UHM81" i="1" s="1"/>
  <c r="UHN80" i="1"/>
  <c r="UHN81" i="1" s="1"/>
  <c r="UHO80" i="1"/>
  <c r="UHO81" i="1" s="1"/>
  <c r="UHP80" i="1"/>
  <c r="UHP81" i="1" s="1"/>
  <c r="UHQ80" i="1"/>
  <c r="UHQ81" i="1" s="1"/>
  <c r="UHR80" i="1"/>
  <c r="UHR81" i="1" s="1"/>
  <c r="UHS80" i="1"/>
  <c r="UHS81" i="1" s="1"/>
  <c r="UHT80" i="1"/>
  <c r="UHT81" i="1" s="1"/>
  <c r="UHU80" i="1"/>
  <c r="UHU81" i="1" s="1"/>
  <c r="UHV80" i="1"/>
  <c r="UHV81" i="1" s="1"/>
  <c r="UHW80" i="1"/>
  <c r="UHW81" i="1" s="1"/>
  <c r="UHX80" i="1"/>
  <c r="UHX81" i="1" s="1"/>
  <c r="UHY80" i="1"/>
  <c r="UHY81" i="1" s="1"/>
  <c r="UHZ80" i="1"/>
  <c r="UHZ81" i="1" s="1"/>
  <c r="UIA80" i="1"/>
  <c r="UIA81" i="1" s="1"/>
  <c r="UIB80" i="1"/>
  <c r="UIB81" i="1" s="1"/>
  <c r="UIC80" i="1"/>
  <c r="UIC81" i="1" s="1"/>
  <c r="UID80" i="1"/>
  <c r="UID81" i="1" s="1"/>
  <c r="UIE80" i="1"/>
  <c r="UIE81" i="1" s="1"/>
  <c r="UIF80" i="1"/>
  <c r="UIF81" i="1" s="1"/>
  <c r="UIG80" i="1"/>
  <c r="UIG81" i="1" s="1"/>
  <c r="UIH80" i="1"/>
  <c r="UIH81" i="1" s="1"/>
  <c r="UII80" i="1"/>
  <c r="UII81" i="1" s="1"/>
  <c r="UIJ80" i="1"/>
  <c r="UIJ81" i="1" s="1"/>
  <c r="UIK80" i="1"/>
  <c r="UIK81" i="1" s="1"/>
  <c r="UIL80" i="1"/>
  <c r="UIL81" i="1" s="1"/>
  <c r="UIM80" i="1"/>
  <c r="UIM81" i="1" s="1"/>
  <c r="UIN80" i="1"/>
  <c r="UIN81" i="1" s="1"/>
  <c r="UIO80" i="1"/>
  <c r="UIO81" i="1" s="1"/>
  <c r="UIP80" i="1"/>
  <c r="UIP81" i="1" s="1"/>
  <c r="UIQ80" i="1"/>
  <c r="UIQ81" i="1" s="1"/>
  <c r="UIR80" i="1"/>
  <c r="UIR81" i="1" s="1"/>
  <c r="UIS80" i="1"/>
  <c r="UIS81" i="1" s="1"/>
  <c r="UIT80" i="1"/>
  <c r="UIT81" i="1" s="1"/>
  <c r="UIU80" i="1"/>
  <c r="UIU81" i="1" s="1"/>
  <c r="UIV80" i="1"/>
  <c r="UIV81" i="1" s="1"/>
  <c r="UIW80" i="1"/>
  <c r="UIW81" i="1" s="1"/>
  <c r="UIX80" i="1"/>
  <c r="UIX81" i="1" s="1"/>
  <c r="UIY80" i="1"/>
  <c r="UIY81" i="1" s="1"/>
  <c r="UIZ80" i="1"/>
  <c r="UIZ81" i="1" s="1"/>
  <c r="UJA80" i="1"/>
  <c r="UJA81" i="1" s="1"/>
  <c r="UJB80" i="1"/>
  <c r="UJB81" i="1" s="1"/>
  <c r="UJC80" i="1"/>
  <c r="UJC81" i="1" s="1"/>
  <c r="UJD80" i="1"/>
  <c r="UJD81" i="1" s="1"/>
  <c r="UJE80" i="1"/>
  <c r="UJE81" i="1" s="1"/>
  <c r="UJF80" i="1"/>
  <c r="UJF81" i="1" s="1"/>
  <c r="UJG80" i="1"/>
  <c r="UJG81" i="1" s="1"/>
  <c r="UJH80" i="1"/>
  <c r="UJH81" i="1" s="1"/>
  <c r="UJI80" i="1"/>
  <c r="UJI81" i="1" s="1"/>
  <c r="UJJ80" i="1"/>
  <c r="UJJ81" i="1" s="1"/>
  <c r="UJK80" i="1"/>
  <c r="UJK81" i="1" s="1"/>
  <c r="UJL80" i="1"/>
  <c r="UJL81" i="1" s="1"/>
  <c r="UJM80" i="1"/>
  <c r="UJM81" i="1" s="1"/>
  <c r="UJN80" i="1"/>
  <c r="UJN81" i="1" s="1"/>
  <c r="UJO80" i="1"/>
  <c r="UJO81" i="1" s="1"/>
  <c r="UJP80" i="1"/>
  <c r="UJP81" i="1" s="1"/>
  <c r="UJQ80" i="1"/>
  <c r="UJQ81" i="1" s="1"/>
  <c r="UJR80" i="1"/>
  <c r="UJR81" i="1" s="1"/>
  <c r="UJS80" i="1"/>
  <c r="UJS81" i="1" s="1"/>
  <c r="UJT80" i="1"/>
  <c r="UJT81" i="1" s="1"/>
  <c r="UJU80" i="1"/>
  <c r="UJU81" i="1" s="1"/>
  <c r="UJV80" i="1"/>
  <c r="UJV81" i="1" s="1"/>
  <c r="UJW80" i="1"/>
  <c r="UJW81" i="1" s="1"/>
  <c r="UJX80" i="1"/>
  <c r="UJX81" i="1" s="1"/>
  <c r="UJY80" i="1"/>
  <c r="UJY81" i="1" s="1"/>
  <c r="UJZ80" i="1"/>
  <c r="UJZ81" i="1" s="1"/>
  <c r="UKA80" i="1"/>
  <c r="UKA81" i="1" s="1"/>
  <c r="UKB80" i="1"/>
  <c r="UKB81" i="1" s="1"/>
  <c r="UKC80" i="1"/>
  <c r="UKC81" i="1" s="1"/>
  <c r="UKD80" i="1"/>
  <c r="UKD81" i="1" s="1"/>
  <c r="UKE80" i="1"/>
  <c r="UKE81" i="1" s="1"/>
  <c r="UKF80" i="1"/>
  <c r="UKF81" i="1" s="1"/>
  <c r="UKG80" i="1"/>
  <c r="UKG81" i="1" s="1"/>
  <c r="UKH80" i="1"/>
  <c r="UKH81" i="1" s="1"/>
  <c r="UKI80" i="1"/>
  <c r="UKI81" i="1" s="1"/>
  <c r="UKJ80" i="1"/>
  <c r="UKJ81" i="1" s="1"/>
  <c r="UKK80" i="1"/>
  <c r="UKK81" i="1" s="1"/>
  <c r="UKL80" i="1"/>
  <c r="UKL81" i="1" s="1"/>
  <c r="UKM80" i="1"/>
  <c r="UKM81" i="1" s="1"/>
  <c r="UKN80" i="1"/>
  <c r="UKN81" i="1" s="1"/>
  <c r="UKO80" i="1"/>
  <c r="UKO81" i="1" s="1"/>
  <c r="UKP80" i="1"/>
  <c r="UKP81" i="1" s="1"/>
  <c r="UKQ80" i="1"/>
  <c r="UKQ81" i="1" s="1"/>
  <c r="UKR80" i="1"/>
  <c r="UKR81" i="1" s="1"/>
  <c r="UKS80" i="1"/>
  <c r="UKS81" i="1" s="1"/>
  <c r="UKT80" i="1"/>
  <c r="UKT81" i="1" s="1"/>
  <c r="UKU80" i="1"/>
  <c r="UKU81" i="1" s="1"/>
  <c r="UKV80" i="1"/>
  <c r="UKV81" i="1" s="1"/>
  <c r="UKW80" i="1"/>
  <c r="UKW81" i="1" s="1"/>
  <c r="UKX80" i="1"/>
  <c r="UKX81" i="1" s="1"/>
  <c r="UKY80" i="1"/>
  <c r="UKY81" i="1" s="1"/>
  <c r="UKZ80" i="1"/>
  <c r="UKZ81" i="1" s="1"/>
  <c r="ULA80" i="1"/>
  <c r="ULA81" i="1" s="1"/>
  <c r="ULB80" i="1"/>
  <c r="ULB81" i="1" s="1"/>
  <c r="ULC80" i="1"/>
  <c r="ULC81" i="1" s="1"/>
  <c r="ULD80" i="1"/>
  <c r="ULD81" i="1" s="1"/>
  <c r="ULE80" i="1"/>
  <c r="ULE81" i="1" s="1"/>
  <c r="ULF80" i="1"/>
  <c r="ULF81" i="1" s="1"/>
  <c r="ULG80" i="1"/>
  <c r="ULG81" i="1" s="1"/>
  <c r="ULH80" i="1"/>
  <c r="ULH81" i="1" s="1"/>
  <c r="ULI80" i="1"/>
  <c r="ULI81" i="1" s="1"/>
  <c r="ULJ80" i="1"/>
  <c r="ULJ81" i="1" s="1"/>
  <c r="ULK80" i="1"/>
  <c r="ULK81" i="1" s="1"/>
  <c r="ULL80" i="1"/>
  <c r="ULL81" i="1" s="1"/>
  <c r="ULM80" i="1"/>
  <c r="ULM81" i="1" s="1"/>
  <c r="ULN80" i="1"/>
  <c r="ULN81" i="1" s="1"/>
  <c r="ULO80" i="1"/>
  <c r="ULO81" i="1" s="1"/>
  <c r="ULP80" i="1"/>
  <c r="ULP81" i="1" s="1"/>
  <c r="ULQ80" i="1"/>
  <c r="ULQ81" i="1" s="1"/>
  <c r="ULR80" i="1"/>
  <c r="ULR81" i="1" s="1"/>
  <c r="ULS80" i="1"/>
  <c r="ULS81" i="1" s="1"/>
  <c r="ULT80" i="1"/>
  <c r="ULT81" i="1" s="1"/>
  <c r="ULU80" i="1"/>
  <c r="ULU81" i="1" s="1"/>
  <c r="ULV80" i="1"/>
  <c r="ULV81" i="1" s="1"/>
  <c r="ULW80" i="1"/>
  <c r="ULW81" i="1" s="1"/>
  <c r="ULX80" i="1"/>
  <c r="ULX81" i="1" s="1"/>
  <c r="ULY80" i="1"/>
  <c r="ULY81" i="1" s="1"/>
  <c r="ULZ80" i="1"/>
  <c r="ULZ81" i="1" s="1"/>
  <c r="UMA80" i="1"/>
  <c r="UMA81" i="1" s="1"/>
  <c r="UMB80" i="1"/>
  <c r="UMB81" i="1" s="1"/>
  <c r="UMC80" i="1"/>
  <c r="UMC81" i="1" s="1"/>
  <c r="UMD80" i="1"/>
  <c r="UMD81" i="1" s="1"/>
  <c r="UME80" i="1"/>
  <c r="UME81" i="1" s="1"/>
  <c r="UMF80" i="1"/>
  <c r="UMF81" i="1" s="1"/>
  <c r="UMG80" i="1"/>
  <c r="UMG81" i="1" s="1"/>
  <c r="UMH80" i="1"/>
  <c r="UMH81" i="1" s="1"/>
  <c r="UMI80" i="1"/>
  <c r="UMI81" i="1" s="1"/>
  <c r="UMJ80" i="1"/>
  <c r="UMJ81" i="1" s="1"/>
  <c r="UMK80" i="1"/>
  <c r="UMK81" i="1" s="1"/>
  <c r="UML80" i="1"/>
  <c r="UML81" i="1" s="1"/>
  <c r="UMM80" i="1"/>
  <c r="UMM81" i="1" s="1"/>
  <c r="UMN80" i="1"/>
  <c r="UMN81" i="1" s="1"/>
  <c r="UMO80" i="1"/>
  <c r="UMO81" i="1" s="1"/>
  <c r="UMP80" i="1"/>
  <c r="UMP81" i="1" s="1"/>
  <c r="UMQ80" i="1"/>
  <c r="UMQ81" i="1" s="1"/>
  <c r="UMR80" i="1"/>
  <c r="UMR81" i="1" s="1"/>
  <c r="UMS80" i="1"/>
  <c r="UMS81" i="1" s="1"/>
  <c r="UMT80" i="1"/>
  <c r="UMT81" i="1" s="1"/>
  <c r="UMU80" i="1"/>
  <c r="UMU81" i="1" s="1"/>
  <c r="UMV80" i="1"/>
  <c r="UMV81" i="1" s="1"/>
  <c r="UMW80" i="1"/>
  <c r="UMW81" i="1" s="1"/>
  <c r="UMX80" i="1"/>
  <c r="UMX81" i="1" s="1"/>
  <c r="UMY80" i="1"/>
  <c r="UMY81" i="1" s="1"/>
  <c r="UMZ80" i="1"/>
  <c r="UMZ81" i="1" s="1"/>
  <c r="UNA80" i="1"/>
  <c r="UNA81" i="1" s="1"/>
  <c r="UNB80" i="1"/>
  <c r="UNB81" i="1" s="1"/>
  <c r="UNC80" i="1"/>
  <c r="UNC81" i="1" s="1"/>
  <c r="UND80" i="1"/>
  <c r="UND81" i="1" s="1"/>
  <c r="UNE80" i="1"/>
  <c r="UNE81" i="1" s="1"/>
  <c r="UNF80" i="1"/>
  <c r="UNF81" i="1" s="1"/>
  <c r="UNG80" i="1"/>
  <c r="UNG81" i="1" s="1"/>
  <c r="UNH80" i="1"/>
  <c r="UNH81" i="1" s="1"/>
  <c r="UNI80" i="1"/>
  <c r="UNI81" i="1" s="1"/>
  <c r="UNJ80" i="1"/>
  <c r="UNJ81" i="1" s="1"/>
  <c r="UNK80" i="1"/>
  <c r="UNK81" i="1" s="1"/>
  <c r="UNL80" i="1"/>
  <c r="UNL81" i="1" s="1"/>
  <c r="UNM80" i="1"/>
  <c r="UNM81" i="1" s="1"/>
  <c r="UNN80" i="1"/>
  <c r="UNN81" i="1" s="1"/>
  <c r="UNO80" i="1"/>
  <c r="UNO81" i="1" s="1"/>
  <c r="UNP80" i="1"/>
  <c r="UNP81" i="1" s="1"/>
  <c r="UNQ80" i="1"/>
  <c r="UNQ81" i="1" s="1"/>
  <c r="UNR80" i="1"/>
  <c r="UNR81" i="1" s="1"/>
  <c r="UNS80" i="1"/>
  <c r="UNS81" i="1" s="1"/>
  <c r="UNT80" i="1"/>
  <c r="UNT81" i="1" s="1"/>
  <c r="UNU80" i="1"/>
  <c r="UNU81" i="1" s="1"/>
  <c r="UNV80" i="1"/>
  <c r="UNV81" i="1" s="1"/>
  <c r="UNW80" i="1"/>
  <c r="UNW81" i="1" s="1"/>
  <c r="UNX80" i="1"/>
  <c r="UNX81" i="1" s="1"/>
  <c r="UNY80" i="1"/>
  <c r="UNY81" i="1" s="1"/>
  <c r="UNZ80" i="1"/>
  <c r="UNZ81" i="1" s="1"/>
  <c r="UOA80" i="1"/>
  <c r="UOA81" i="1" s="1"/>
  <c r="UOB80" i="1"/>
  <c r="UOB81" i="1" s="1"/>
  <c r="UOC80" i="1"/>
  <c r="UOC81" i="1" s="1"/>
  <c r="UOD80" i="1"/>
  <c r="UOD81" i="1" s="1"/>
  <c r="UOE80" i="1"/>
  <c r="UOE81" i="1" s="1"/>
  <c r="UOF80" i="1"/>
  <c r="UOF81" i="1" s="1"/>
  <c r="UOG80" i="1"/>
  <c r="UOG81" i="1" s="1"/>
  <c r="UOH80" i="1"/>
  <c r="UOH81" i="1" s="1"/>
  <c r="UOI80" i="1"/>
  <c r="UOI81" i="1" s="1"/>
  <c r="UOJ80" i="1"/>
  <c r="UOJ81" i="1" s="1"/>
  <c r="UOK80" i="1"/>
  <c r="UOK81" i="1" s="1"/>
  <c r="UOL80" i="1"/>
  <c r="UOL81" i="1" s="1"/>
  <c r="UOM80" i="1"/>
  <c r="UOM81" i="1" s="1"/>
  <c r="UON80" i="1"/>
  <c r="UON81" i="1" s="1"/>
  <c r="UOO80" i="1"/>
  <c r="UOO81" i="1" s="1"/>
  <c r="UOP80" i="1"/>
  <c r="UOP81" i="1" s="1"/>
  <c r="UOQ80" i="1"/>
  <c r="UOQ81" i="1" s="1"/>
  <c r="UOR80" i="1"/>
  <c r="UOR81" i="1" s="1"/>
  <c r="UOS80" i="1"/>
  <c r="UOS81" i="1" s="1"/>
  <c r="UOT80" i="1"/>
  <c r="UOT81" i="1" s="1"/>
  <c r="UOU80" i="1"/>
  <c r="UOU81" i="1" s="1"/>
  <c r="UOV80" i="1"/>
  <c r="UOV81" i="1" s="1"/>
  <c r="UOW80" i="1"/>
  <c r="UOW81" i="1" s="1"/>
  <c r="UOX80" i="1"/>
  <c r="UOX81" i="1" s="1"/>
  <c r="UOY80" i="1"/>
  <c r="UOY81" i="1" s="1"/>
  <c r="UOZ80" i="1"/>
  <c r="UOZ81" i="1" s="1"/>
  <c r="UPA80" i="1"/>
  <c r="UPA81" i="1" s="1"/>
  <c r="UPB80" i="1"/>
  <c r="UPB81" i="1" s="1"/>
  <c r="UPC80" i="1"/>
  <c r="UPC81" i="1" s="1"/>
  <c r="UPD80" i="1"/>
  <c r="UPD81" i="1" s="1"/>
  <c r="UPE80" i="1"/>
  <c r="UPE81" i="1" s="1"/>
  <c r="UPF80" i="1"/>
  <c r="UPF81" i="1" s="1"/>
  <c r="UPG80" i="1"/>
  <c r="UPG81" i="1" s="1"/>
  <c r="UPH80" i="1"/>
  <c r="UPH81" i="1" s="1"/>
  <c r="UPI80" i="1"/>
  <c r="UPI81" i="1" s="1"/>
  <c r="UPJ80" i="1"/>
  <c r="UPJ81" i="1" s="1"/>
  <c r="UPK80" i="1"/>
  <c r="UPK81" i="1" s="1"/>
  <c r="UPL80" i="1"/>
  <c r="UPL81" i="1" s="1"/>
  <c r="UPM80" i="1"/>
  <c r="UPM81" i="1" s="1"/>
  <c r="UPN80" i="1"/>
  <c r="UPN81" i="1" s="1"/>
  <c r="UPO80" i="1"/>
  <c r="UPO81" i="1" s="1"/>
  <c r="UPP80" i="1"/>
  <c r="UPP81" i="1" s="1"/>
  <c r="UPQ80" i="1"/>
  <c r="UPQ81" i="1" s="1"/>
  <c r="UPR80" i="1"/>
  <c r="UPR81" i="1" s="1"/>
  <c r="UPS80" i="1"/>
  <c r="UPS81" i="1" s="1"/>
  <c r="UPT80" i="1"/>
  <c r="UPT81" i="1" s="1"/>
  <c r="UPU80" i="1"/>
  <c r="UPU81" i="1" s="1"/>
  <c r="UPV80" i="1"/>
  <c r="UPV81" i="1" s="1"/>
  <c r="UPW80" i="1"/>
  <c r="UPW81" i="1" s="1"/>
  <c r="UPX80" i="1"/>
  <c r="UPX81" i="1" s="1"/>
  <c r="UPY80" i="1"/>
  <c r="UPY81" i="1" s="1"/>
  <c r="UPZ80" i="1"/>
  <c r="UPZ81" i="1" s="1"/>
  <c r="UQA80" i="1"/>
  <c r="UQA81" i="1" s="1"/>
  <c r="UQB80" i="1"/>
  <c r="UQB81" i="1" s="1"/>
  <c r="UQC80" i="1"/>
  <c r="UQC81" i="1" s="1"/>
  <c r="UQD80" i="1"/>
  <c r="UQD81" i="1" s="1"/>
  <c r="UQE80" i="1"/>
  <c r="UQE81" i="1" s="1"/>
  <c r="UQF80" i="1"/>
  <c r="UQF81" i="1" s="1"/>
  <c r="UQG80" i="1"/>
  <c r="UQG81" i="1" s="1"/>
  <c r="UQH80" i="1"/>
  <c r="UQH81" i="1" s="1"/>
  <c r="UQI80" i="1"/>
  <c r="UQI81" i="1" s="1"/>
  <c r="UQJ80" i="1"/>
  <c r="UQJ81" i="1" s="1"/>
  <c r="UQK80" i="1"/>
  <c r="UQK81" i="1" s="1"/>
  <c r="UQL80" i="1"/>
  <c r="UQL81" i="1" s="1"/>
  <c r="UQM80" i="1"/>
  <c r="UQM81" i="1" s="1"/>
  <c r="UQN80" i="1"/>
  <c r="UQN81" i="1" s="1"/>
  <c r="UQO80" i="1"/>
  <c r="UQO81" i="1" s="1"/>
  <c r="UQP80" i="1"/>
  <c r="UQP81" i="1" s="1"/>
  <c r="UQQ80" i="1"/>
  <c r="UQQ81" i="1" s="1"/>
  <c r="UQR80" i="1"/>
  <c r="UQR81" i="1" s="1"/>
  <c r="UQS80" i="1"/>
  <c r="UQS81" i="1" s="1"/>
  <c r="UQT80" i="1"/>
  <c r="UQT81" i="1" s="1"/>
  <c r="UQU80" i="1"/>
  <c r="UQU81" i="1" s="1"/>
  <c r="UQV80" i="1"/>
  <c r="UQV81" i="1" s="1"/>
  <c r="UQW80" i="1"/>
  <c r="UQW81" i="1" s="1"/>
  <c r="UQX80" i="1"/>
  <c r="UQX81" i="1" s="1"/>
  <c r="UQY80" i="1"/>
  <c r="UQY81" i="1" s="1"/>
  <c r="UQZ80" i="1"/>
  <c r="UQZ81" i="1" s="1"/>
  <c r="URA80" i="1"/>
  <c r="URA81" i="1" s="1"/>
  <c r="URB80" i="1"/>
  <c r="URB81" i="1" s="1"/>
  <c r="URC80" i="1"/>
  <c r="URC81" i="1" s="1"/>
  <c r="URD80" i="1"/>
  <c r="URD81" i="1" s="1"/>
  <c r="URE80" i="1"/>
  <c r="URE81" i="1" s="1"/>
  <c r="URF80" i="1"/>
  <c r="URF81" i="1" s="1"/>
  <c r="URG80" i="1"/>
  <c r="URG81" i="1" s="1"/>
  <c r="URH80" i="1"/>
  <c r="URH81" i="1" s="1"/>
  <c r="URI80" i="1"/>
  <c r="URI81" i="1" s="1"/>
  <c r="URJ80" i="1"/>
  <c r="URJ81" i="1" s="1"/>
  <c r="URK80" i="1"/>
  <c r="URK81" i="1" s="1"/>
  <c r="URL80" i="1"/>
  <c r="URL81" i="1" s="1"/>
  <c r="URM80" i="1"/>
  <c r="URM81" i="1" s="1"/>
  <c r="URN80" i="1"/>
  <c r="URN81" i="1" s="1"/>
  <c r="URO80" i="1"/>
  <c r="URO81" i="1" s="1"/>
  <c r="URP80" i="1"/>
  <c r="URP81" i="1" s="1"/>
  <c r="URQ80" i="1"/>
  <c r="URQ81" i="1" s="1"/>
  <c r="URR80" i="1"/>
  <c r="URR81" i="1" s="1"/>
  <c r="URS80" i="1"/>
  <c r="URS81" i="1" s="1"/>
  <c r="URT80" i="1"/>
  <c r="URT81" i="1" s="1"/>
  <c r="URU80" i="1"/>
  <c r="URU81" i="1" s="1"/>
  <c r="URV80" i="1"/>
  <c r="URV81" i="1" s="1"/>
  <c r="URW80" i="1"/>
  <c r="URW81" i="1" s="1"/>
  <c r="URX80" i="1"/>
  <c r="URX81" i="1" s="1"/>
  <c r="URY80" i="1"/>
  <c r="URY81" i="1" s="1"/>
  <c r="URZ80" i="1"/>
  <c r="URZ81" i="1" s="1"/>
  <c r="USA80" i="1"/>
  <c r="USA81" i="1" s="1"/>
  <c r="USB80" i="1"/>
  <c r="USB81" i="1" s="1"/>
  <c r="USC80" i="1"/>
  <c r="USC81" i="1" s="1"/>
  <c r="USD80" i="1"/>
  <c r="USD81" i="1" s="1"/>
  <c r="USE80" i="1"/>
  <c r="USE81" i="1" s="1"/>
  <c r="USF80" i="1"/>
  <c r="USF81" i="1" s="1"/>
  <c r="USG80" i="1"/>
  <c r="USG81" i="1" s="1"/>
  <c r="USH80" i="1"/>
  <c r="USH81" i="1" s="1"/>
  <c r="USI80" i="1"/>
  <c r="USI81" i="1" s="1"/>
  <c r="USJ80" i="1"/>
  <c r="USJ81" i="1" s="1"/>
  <c r="USK80" i="1"/>
  <c r="USK81" i="1" s="1"/>
  <c r="USL80" i="1"/>
  <c r="USL81" i="1" s="1"/>
  <c r="USM80" i="1"/>
  <c r="USM81" i="1" s="1"/>
  <c r="USN80" i="1"/>
  <c r="USN81" i="1" s="1"/>
  <c r="USO80" i="1"/>
  <c r="USO81" i="1" s="1"/>
  <c r="USP80" i="1"/>
  <c r="USP81" i="1" s="1"/>
  <c r="USQ80" i="1"/>
  <c r="USQ81" i="1" s="1"/>
  <c r="USR80" i="1"/>
  <c r="USR81" i="1" s="1"/>
  <c r="USS80" i="1"/>
  <c r="USS81" i="1" s="1"/>
  <c r="UST80" i="1"/>
  <c r="UST81" i="1" s="1"/>
  <c r="USU80" i="1"/>
  <c r="USU81" i="1" s="1"/>
  <c r="USV80" i="1"/>
  <c r="USV81" i="1" s="1"/>
  <c r="USW80" i="1"/>
  <c r="USW81" i="1" s="1"/>
  <c r="USX80" i="1"/>
  <c r="USX81" i="1" s="1"/>
  <c r="USY80" i="1"/>
  <c r="USY81" i="1" s="1"/>
  <c r="USZ80" i="1"/>
  <c r="USZ81" i="1" s="1"/>
  <c r="UTA80" i="1"/>
  <c r="UTA81" i="1" s="1"/>
  <c r="UTB80" i="1"/>
  <c r="UTB81" i="1" s="1"/>
  <c r="UTC80" i="1"/>
  <c r="UTC81" i="1" s="1"/>
  <c r="UTD80" i="1"/>
  <c r="UTD81" i="1" s="1"/>
  <c r="UTE80" i="1"/>
  <c r="UTE81" i="1" s="1"/>
  <c r="UTF80" i="1"/>
  <c r="UTF81" i="1" s="1"/>
  <c r="UTG80" i="1"/>
  <c r="UTG81" i="1" s="1"/>
  <c r="UTH80" i="1"/>
  <c r="UTH81" i="1" s="1"/>
  <c r="UTI80" i="1"/>
  <c r="UTI81" i="1" s="1"/>
  <c r="UTJ80" i="1"/>
  <c r="UTJ81" i="1" s="1"/>
  <c r="UTK80" i="1"/>
  <c r="UTK81" i="1" s="1"/>
  <c r="UTL80" i="1"/>
  <c r="UTL81" i="1" s="1"/>
  <c r="UTM80" i="1"/>
  <c r="UTM81" i="1" s="1"/>
  <c r="UTN80" i="1"/>
  <c r="UTN81" i="1" s="1"/>
  <c r="UTO80" i="1"/>
  <c r="UTO81" i="1" s="1"/>
  <c r="UTP80" i="1"/>
  <c r="UTP81" i="1" s="1"/>
  <c r="UTQ80" i="1"/>
  <c r="UTQ81" i="1" s="1"/>
  <c r="UTR80" i="1"/>
  <c r="UTR81" i="1" s="1"/>
  <c r="UTS80" i="1"/>
  <c r="UTS81" i="1" s="1"/>
  <c r="UTT80" i="1"/>
  <c r="UTT81" i="1" s="1"/>
  <c r="UTU80" i="1"/>
  <c r="UTU81" i="1" s="1"/>
  <c r="UTV80" i="1"/>
  <c r="UTV81" i="1" s="1"/>
  <c r="UTW80" i="1"/>
  <c r="UTW81" i="1" s="1"/>
  <c r="UTX80" i="1"/>
  <c r="UTX81" i="1" s="1"/>
  <c r="UTY80" i="1"/>
  <c r="UTY81" i="1" s="1"/>
  <c r="UTZ80" i="1"/>
  <c r="UTZ81" i="1" s="1"/>
  <c r="UUA80" i="1"/>
  <c r="UUA81" i="1" s="1"/>
  <c r="UUB80" i="1"/>
  <c r="UUB81" i="1" s="1"/>
  <c r="UUC80" i="1"/>
  <c r="UUC81" i="1" s="1"/>
  <c r="UUD80" i="1"/>
  <c r="UUD81" i="1" s="1"/>
  <c r="UUE80" i="1"/>
  <c r="UUE81" i="1" s="1"/>
  <c r="UUF80" i="1"/>
  <c r="UUF81" i="1" s="1"/>
  <c r="UUG80" i="1"/>
  <c r="UUG81" i="1" s="1"/>
  <c r="UUH80" i="1"/>
  <c r="UUH81" i="1" s="1"/>
  <c r="UUI80" i="1"/>
  <c r="UUI81" i="1" s="1"/>
  <c r="UUJ80" i="1"/>
  <c r="UUJ81" i="1" s="1"/>
  <c r="UUK80" i="1"/>
  <c r="UUK81" i="1" s="1"/>
  <c r="UUL80" i="1"/>
  <c r="UUL81" i="1" s="1"/>
  <c r="UUM80" i="1"/>
  <c r="UUM81" i="1" s="1"/>
  <c r="UUN80" i="1"/>
  <c r="UUN81" i="1" s="1"/>
  <c r="UUO80" i="1"/>
  <c r="UUO81" i="1" s="1"/>
  <c r="UUP80" i="1"/>
  <c r="UUP81" i="1" s="1"/>
  <c r="UUQ80" i="1"/>
  <c r="UUQ81" i="1" s="1"/>
  <c r="UUR80" i="1"/>
  <c r="UUR81" i="1" s="1"/>
  <c r="UUS80" i="1"/>
  <c r="UUS81" i="1" s="1"/>
  <c r="UUT80" i="1"/>
  <c r="UUT81" i="1" s="1"/>
  <c r="UUU80" i="1"/>
  <c r="UUU81" i="1" s="1"/>
  <c r="UUV80" i="1"/>
  <c r="UUV81" i="1" s="1"/>
  <c r="UUW80" i="1"/>
  <c r="UUW81" i="1" s="1"/>
  <c r="UUX80" i="1"/>
  <c r="UUX81" i="1" s="1"/>
  <c r="UUY80" i="1"/>
  <c r="UUY81" i="1" s="1"/>
  <c r="UUZ80" i="1"/>
  <c r="UUZ81" i="1" s="1"/>
  <c r="UVA80" i="1"/>
  <c r="UVA81" i="1" s="1"/>
  <c r="UVB80" i="1"/>
  <c r="UVB81" i="1" s="1"/>
  <c r="UVC80" i="1"/>
  <c r="UVC81" i="1" s="1"/>
  <c r="UVD80" i="1"/>
  <c r="UVD81" i="1" s="1"/>
  <c r="UVE80" i="1"/>
  <c r="UVE81" i="1" s="1"/>
  <c r="UVF80" i="1"/>
  <c r="UVF81" i="1" s="1"/>
  <c r="UVG80" i="1"/>
  <c r="UVG81" i="1" s="1"/>
  <c r="UVH80" i="1"/>
  <c r="UVH81" i="1" s="1"/>
  <c r="UVI80" i="1"/>
  <c r="UVI81" i="1" s="1"/>
  <c r="UVJ80" i="1"/>
  <c r="UVJ81" i="1" s="1"/>
  <c r="UVK80" i="1"/>
  <c r="UVK81" i="1" s="1"/>
  <c r="UVL80" i="1"/>
  <c r="UVL81" i="1" s="1"/>
  <c r="UVM80" i="1"/>
  <c r="UVM81" i="1" s="1"/>
  <c r="UVN80" i="1"/>
  <c r="UVN81" i="1" s="1"/>
  <c r="UVO80" i="1"/>
  <c r="UVO81" i="1" s="1"/>
  <c r="UVP80" i="1"/>
  <c r="UVP81" i="1" s="1"/>
  <c r="UVQ80" i="1"/>
  <c r="UVQ81" i="1" s="1"/>
  <c r="UVR80" i="1"/>
  <c r="UVR81" i="1" s="1"/>
  <c r="UVS80" i="1"/>
  <c r="UVS81" i="1" s="1"/>
  <c r="UVT80" i="1"/>
  <c r="UVT81" i="1" s="1"/>
  <c r="UVU80" i="1"/>
  <c r="UVU81" i="1" s="1"/>
  <c r="UVV80" i="1"/>
  <c r="UVV81" i="1" s="1"/>
  <c r="UVW80" i="1"/>
  <c r="UVW81" i="1" s="1"/>
  <c r="UVX80" i="1"/>
  <c r="UVX81" i="1" s="1"/>
  <c r="UVY80" i="1"/>
  <c r="UVY81" i="1" s="1"/>
  <c r="UVZ80" i="1"/>
  <c r="UVZ81" i="1" s="1"/>
  <c r="UWA80" i="1"/>
  <c r="UWA81" i="1" s="1"/>
  <c r="UWB80" i="1"/>
  <c r="UWB81" i="1" s="1"/>
  <c r="UWC80" i="1"/>
  <c r="UWC81" i="1" s="1"/>
  <c r="UWD80" i="1"/>
  <c r="UWD81" i="1" s="1"/>
  <c r="UWE80" i="1"/>
  <c r="UWE81" i="1" s="1"/>
  <c r="UWF80" i="1"/>
  <c r="UWF81" i="1" s="1"/>
  <c r="UWG80" i="1"/>
  <c r="UWG81" i="1" s="1"/>
  <c r="UWH80" i="1"/>
  <c r="UWH81" i="1" s="1"/>
  <c r="UWI80" i="1"/>
  <c r="UWI81" i="1" s="1"/>
  <c r="UWJ80" i="1"/>
  <c r="UWJ81" i="1" s="1"/>
  <c r="UWK80" i="1"/>
  <c r="UWK81" i="1" s="1"/>
  <c r="UWL80" i="1"/>
  <c r="UWL81" i="1" s="1"/>
  <c r="UWM80" i="1"/>
  <c r="UWM81" i="1" s="1"/>
  <c r="UWN80" i="1"/>
  <c r="UWN81" i="1" s="1"/>
  <c r="UWO80" i="1"/>
  <c r="UWO81" i="1" s="1"/>
  <c r="UWP80" i="1"/>
  <c r="UWP81" i="1" s="1"/>
  <c r="UWQ80" i="1"/>
  <c r="UWQ81" i="1" s="1"/>
  <c r="UWR80" i="1"/>
  <c r="UWR81" i="1" s="1"/>
  <c r="UWS80" i="1"/>
  <c r="UWS81" i="1" s="1"/>
  <c r="UWT80" i="1"/>
  <c r="UWT81" i="1" s="1"/>
  <c r="UWU80" i="1"/>
  <c r="UWU81" i="1" s="1"/>
  <c r="UWV80" i="1"/>
  <c r="UWV81" i="1" s="1"/>
  <c r="UWW80" i="1"/>
  <c r="UWW81" i="1" s="1"/>
  <c r="UWX80" i="1"/>
  <c r="UWX81" i="1" s="1"/>
  <c r="UWY80" i="1"/>
  <c r="UWY81" i="1" s="1"/>
  <c r="UWZ80" i="1"/>
  <c r="UWZ81" i="1" s="1"/>
  <c r="UXA80" i="1"/>
  <c r="UXA81" i="1" s="1"/>
  <c r="UXB80" i="1"/>
  <c r="UXB81" i="1" s="1"/>
  <c r="UXC80" i="1"/>
  <c r="UXC81" i="1" s="1"/>
  <c r="UXD80" i="1"/>
  <c r="UXD81" i="1" s="1"/>
  <c r="UXE80" i="1"/>
  <c r="UXE81" i="1" s="1"/>
  <c r="UXF80" i="1"/>
  <c r="UXF81" i="1" s="1"/>
  <c r="UXG80" i="1"/>
  <c r="UXG81" i="1" s="1"/>
  <c r="UXH80" i="1"/>
  <c r="UXH81" i="1" s="1"/>
  <c r="UXI80" i="1"/>
  <c r="UXI81" i="1" s="1"/>
  <c r="UXJ80" i="1"/>
  <c r="UXJ81" i="1" s="1"/>
  <c r="UXK80" i="1"/>
  <c r="UXK81" i="1" s="1"/>
  <c r="UXL80" i="1"/>
  <c r="UXL81" i="1" s="1"/>
  <c r="UXM80" i="1"/>
  <c r="UXM81" i="1" s="1"/>
  <c r="UXN80" i="1"/>
  <c r="UXN81" i="1" s="1"/>
  <c r="UXO80" i="1"/>
  <c r="UXO81" i="1" s="1"/>
  <c r="UXP80" i="1"/>
  <c r="UXP81" i="1" s="1"/>
  <c r="UXQ80" i="1"/>
  <c r="UXQ81" i="1" s="1"/>
  <c r="UXR80" i="1"/>
  <c r="UXR81" i="1" s="1"/>
  <c r="UXS80" i="1"/>
  <c r="UXS81" i="1" s="1"/>
  <c r="UXT80" i="1"/>
  <c r="UXT81" i="1" s="1"/>
  <c r="UXU80" i="1"/>
  <c r="UXU81" i="1" s="1"/>
  <c r="UXV80" i="1"/>
  <c r="UXV81" i="1" s="1"/>
  <c r="UXW80" i="1"/>
  <c r="UXW81" i="1" s="1"/>
  <c r="UXX80" i="1"/>
  <c r="UXX81" i="1" s="1"/>
  <c r="UXY80" i="1"/>
  <c r="UXY81" i="1" s="1"/>
  <c r="UXZ80" i="1"/>
  <c r="UXZ81" i="1" s="1"/>
  <c r="UYA80" i="1"/>
  <c r="UYA81" i="1" s="1"/>
  <c r="UYB80" i="1"/>
  <c r="UYB81" i="1" s="1"/>
  <c r="UYC80" i="1"/>
  <c r="UYC81" i="1" s="1"/>
  <c r="UYD80" i="1"/>
  <c r="UYD81" i="1" s="1"/>
  <c r="UYE80" i="1"/>
  <c r="UYE81" i="1" s="1"/>
  <c r="UYF80" i="1"/>
  <c r="UYF81" i="1" s="1"/>
  <c r="UYG80" i="1"/>
  <c r="UYG81" i="1" s="1"/>
  <c r="UYH80" i="1"/>
  <c r="UYH81" i="1" s="1"/>
  <c r="UYI80" i="1"/>
  <c r="UYI81" i="1" s="1"/>
  <c r="UYJ80" i="1"/>
  <c r="UYJ81" i="1" s="1"/>
  <c r="UYK80" i="1"/>
  <c r="UYK81" i="1" s="1"/>
  <c r="UYL80" i="1"/>
  <c r="UYL81" i="1" s="1"/>
  <c r="UYM80" i="1"/>
  <c r="UYM81" i="1" s="1"/>
  <c r="UYN80" i="1"/>
  <c r="UYN81" i="1" s="1"/>
  <c r="UYO80" i="1"/>
  <c r="UYO81" i="1" s="1"/>
  <c r="UYP80" i="1"/>
  <c r="UYP81" i="1" s="1"/>
  <c r="UYQ80" i="1"/>
  <c r="UYQ81" i="1" s="1"/>
  <c r="UYR80" i="1"/>
  <c r="UYR81" i="1" s="1"/>
  <c r="UYS80" i="1"/>
  <c r="UYS81" i="1" s="1"/>
  <c r="UYT80" i="1"/>
  <c r="UYT81" i="1" s="1"/>
  <c r="UYU80" i="1"/>
  <c r="UYU81" i="1" s="1"/>
  <c r="UYV80" i="1"/>
  <c r="UYV81" i="1" s="1"/>
  <c r="UYW80" i="1"/>
  <c r="UYW81" i="1" s="1"/>
  <c r="UYX80" i="1"/>
  <c r="UYX81" i="1" s="1"/>
  <c r="UYY80" i="1"/>
  <c r="UYY81" i="1" s="1"/>
  <c r="UYZ80" i="1"/>
  <c r="UYZ81" i="1" s="1"/>
  <c r="UZA80" i="1"/>
  <c r="UZA81" i="1" s="1"/>
  <c r="UZB80" i="1"/>
  <c r="UZB81" i="1" s="1"/>
  <c r="UZC80" i="1"/>
  <c r="UZC81" i="1" s="1"/>
  <c r="UZD80" i="1"/>
  <c r="UZD81" i="1" s="1"/>
  <c r="UZE80" i="1"/>
  <c r="UZE81" i="1" s="1"/>
  <c r="UZF80" i="1"/>
  <c r="UZF81" i="1" s="1"/>
  <c r="UZG80" i="1"/>
  <c r="UZG81" i="1" s="1"/>
  <c r="UZH80" i="1"/>
  <c r="UZH81" i="1" s="1"/>
  <c r="UZI80" i="1"/>
  <c r="UZI81" i="1" s="1"/>
  <c r="UZJ80" i="1"/>
  <c r="UZJ81" i="1" s="1"/>
  <c r="UZK80" i="1"/>
  <c r="UZK81" i="1" s="1"/>
  <c r="UZL80" i="1"/>
  <c r="UZL81" i="1" s="1"/>
  <c r="UZM80" i="1"/>
  <c r="UZM81" i="1" s="1"/>
  <c r="UZN80" i="1"/>
  <c r="UZN81" i="1" s="1"/>
  <c r="UZO80" i="1"/>
  <c r="UZO81" i="1" s="1"/>
  <c r="UZP80" i="1"/>
  <c r="UZP81" i="1" s="1"/>
  <c r="UZQ80" i="1"/>
  <c r="UZQ81" i="1" s="1"/>
  <c r="UZR80" i="1"/>
  <c r="UZR81" i="1" s="1"/>
  <c r="UZS80" i="1"/>
  <c r="UZS81" i="1" s="1"/>
  <c r="UZT80" i="1"/>
  <c r="UZT81" i="1" s="1"/>
  <c r="UZU80" i="1"/>
  <c r="UZU81" i="1" s="1"/>
  <c r="UZV80" i="1"/>
  <c r="UZV81" i="1" s="1"/>
  <c r="UZW80" i="1"/>
  <c r="UZW81" i="1" s="1"/>
  <c r="UZX80" i="1"/>
  <c r="UZX81" i="1" s="1"/>
  <c r="UZY80" i="1"/>
  <c r="UZY81" i="1" s="1"/>
  <c r="UZZ80" i="1"/>
  <c r="UZZ81" i="1" s="1"/>
  <c r="VAA80" i="1"/>
  <c r="VAA81" i="1" s="1"/>
  <c r="VAB80" i="1"/>
  <c r="VAB81" i="1" s="1"/>
  <c r="VAC80" i="1"/>
  <c r="VAC81" i="1" s="1"/>
  <c r="VAD80" i="1"/>
  <c r="VAD81" i="1" s="1"/>
  <c r="VAE80" i="1"/>
  <c r="VAE81" i="1" s="1"/>
  <c r="VAF80" i="1"/>
  <c r="VAF81" i="1" s="1"/>
  <c r="VAG80" i="1"/>
  <c r="VAG81" i="1" s="1"/>
  <c r="VAH80" i="1"/>
  <c r="VAH81" i="1" s="1"/>
  <c r="VAI80" i="1"/>
  <c r="VAI81" i="1" s="1"/>
  <c r="VAJ80" i="1"/>
  <c r="VAJ81" i="1" s="1"/>
  <c r="VAK80" i="1"/>
  <c r="VAK81" i="1" s="1"/>
  <c r="VAL80" i="1"/>
  <c r="VAL81" i="1" s="1"/>
  <c r="VAM80" i="1"/>
  <c r="VAM81" i="1" s="1"/>
  <c r="VAN80" i="1"/>
  <c r="VAN81" i="1" s="1"/>
  <c r="VAO80" i="1"/>
  <c r="VAO81" i="1" s="1"/>
  <c r="VAP80" i="1"/>
  <c r="VAP81" i="1" s="1"/>
  <c r="VAQ80" i="1"/>
  <c r="VAQ81" i="1" s="1"/>
  <c r="VAR80" i="1"/>
  <c r="VAR81" i="1" s="1"/>
  <c r="VAS80" i="1"/>
  <c r="VAS81" i="1" s="1"/>
  <c r="VAT80" i="1"/>
  <c r="VAT81" i="1" s="1"/>
  <c r="VAU80" i="1"/>
  <c r="VAU81" i="1" s="1"/>
  <c r="VAV80" i="1"/>
  <c r="VAV81" i="1" s="1"/>
  <c r="VAW80" i="1"/>
  <c r="VAW81" i="1" s="1"/>
  <c r="VAX80" i="1"/>
  <c r="VAX81" i="1" s="1"/>
  <c r="VAY80" i="1"/>
  <c r="VAY81" i="1" s="1"/>
  <c r="VAZ80" i="1"/>
  <c r="VAZ81" i="1" s="1"/>
  <c r="VBA80" i="1"/>
  <c r="VBA81" i="1" s="1"/>
  <c r="VBB80" i="1"/>
  <c r="VBB81" i="1" s="1"/>
  <c r="VBC80" i="1"/>
  <c r="VBC81" i="1" s="1"/>
  <c r="VBD80" i="1"/>
  <c r="VBD81" i="1" s="1"/>
  <c r="VBE80" i="1"/>
  <c r="VBE81" i="1" s="1"/>
  <c r="VBF80" i="1"/>
  <c r="VBF81" i="1" s="1"/>
  <c r="VBG80" i="1"/>
  <c r="VBG81" i="1" s="1"/>
  <c r="VBH80" i="1"/>
  <c r="VBH81" i="1" s="1"/>
  <c r="VBI80" i="1"/>
  <c r="VBI81" i="1" s="1"/>
  <c r="VBJ80" i="1"/>
  <c r="VBJ81" i="1" s="1"/>
  <c r="VBK80" i="1"/>
  <c r="VBK81" i="1" s="1"/>
  <c r="VBL80" i="1"/>
  <c r="VBL81" i="1" s="1"/>
  <c r="VBM80" i="1"/>
  <c r="VBM81" i="1" s="1"/>
  <c r="VBN80" i="1"/>
  <c r="VBN81" i="1" s="1"/>
  <c r="VBO80" i="1"/>
  <c r="VBO81" i="1" s="1"/>
  <c r="VBP80" i="1"/>
  <c r="VBP81" i="1" s="1"/>
  <c r="VBQ80" i="1"/>
  <c r="VBQ81" i="1" s="1"/>
  <c r="VBR80" i="1"/>
  <c r="VBR81" i="1" s="1"/>
  <c r="VBS80" i="1"/>
  <c r="VBS81" i="1" s="1"/>
  <c r="VBT80" i="1"/>
  <c r="VBT81" i="1" s="1"/>
  <c r="VBU80" i="1"/>
  <c r="VBU81" i="1" s="1"/>
  <c r="VBV80" i="1"/>
  <c r="VBV81" i="1" s="1"/>
  <c r="VBW80" i="1"/>
  <c r="VBW81" i="1" s="1"/>
  <c r="VBX80" i="1"/>
  <c r="VBX81" i="1" s="1"/>
  <c r="VBY80" i="1"/>
  <c r="VBY81" i="1" s="1"/>
  <c r="VBZ80" i="1"/>
  <c r="VBZ81" i="1" s="1"/>
  <c r="VCA80" i="1"/>
  <c r="VCA81" i="1" s="1"/>
  <c r="VCB80" i="1"/>
  <c r="VCB81" i="1" s="1"/>
  <c r="VCC80" i="1"/>
  <c r="VCC81" i="1" s="1"/>
  <c r="VCD80" i="1"/>
  <c r="VCD81" i="1" s="1"/>
  <c r="VCE80" i="1"/>
  <c r="VCE81" i="1" s="1"/>
  <c r="VCF80" i="1"/>
  <c r="VCF81" i="1" s="1"/>
  <c r="VCG80" i="1"/>
  <c r="VCG81" i="1" s="1"/>
  <c r="VCH80" i="1"/>
  <c r="VCH81" i="1" s="1"/>
  <c r="VCI80" i="1"/>
  <c r="VCI81" i="1" s="1"/>
  <c r="VCJ80" i="1"/>
  <c r="VCJ81" i="1" s="1"/>
  <c r="VCK80" i="1"/>
  <c r="VCK81" i="1" s="1"/>
  <c r="VCL80" i="1"/>
  <c r="VCL81" i="1" s="1"/>
  <c r="VCM80" i="1"/>
  <c r="VCM81" i="1" s="1"/>
  <c r="VCN80" i="1"/>
  <c r="VCN81" i="1" s="1"/>
  <c r="VCO80" i="1"/>
  <c r="VCO81" i="1" s="1"/>
  <c r="VCP80" i="1"/>
  <c r="VCP81" i="1" s="1"/>
  <c r="VCQ80" i="1"/>
  <c r="VCQ81" i="1" s="1"/>
  <c r="VCR80" i="1"/>
  <c r="VCR81" i="1" s="1"/>
  <c r="VCS80" i="1"/>
  <c r="VCS81" i="1" s="1"/>
  <c r="VCT80" i="1"/>
  <c r="VCT81" i="1" s="1"/>
  <c r="VCU80" i="1"/>
  <c r="VCU81" i="1" s="1"/>
  <c r="VCV80" i="1"/>
  <c r="VCV81" i="1" s="1"/>
  <c r="VCW80" i="1"/>
  <c r="VCW81" i="1" s="1"/>
  <c r="VCX80" i="1"/>
  <c r="VCX81" i="1" s="1"/>
  <c r="VCY80" i="1"/>
  <c r="VCY81" i="1" s="1"/>
  <c r="VCZ80" i="1"/>
  <c r="VCZ81" i="1" s="1"/>
  <c r="VDA80" i="1"/>
  <c r="VDA81" i="1" s="1"/>
  <c r="VDB80" i="1"/>
  <c r="VDB81" i="1" s="1"/>
  <c r="VDC80" i="1"/>
  <c r="VDC81" i="1" s="1"/>
  <c r="VDD80" i="1"/>
  <c r="VDD81" i="1" s="1"/>
  <c r="VDE80" i="1"/>
  <c r="VDE81" i="1" s="1"/>
  <c r="VDF80" i="1"/>
  <c r="VDF81" i="1" s="1"/>
  <c r="VDG80" i="1"/>
  <c r="VDG81" i="1" s="1"/>
  <c r="VDH80" i="1"/>
  <c r="VDH81" i="1" s="1"/>
  <c r="VDI80" i="1"/>
  <c r="VDI81" i="1" s="1"/>
  <c r="VDJ80" i="1"/>
  <c r="VDJ81" i="1" s="1"/>
  <c r="VDK80" i="1"/>
  <c r="VDK81" i="1" s="1"/>
  <c r="VDL80" i="1"/>
  <c r="VDL81" i="1" s="1"/>
  <c r="VDM80" i="1"/>
  <c r="VDM81" i="1" s="1"/>
  <c r="VDN80" i="1"/>
  <c r="VDN81" i="1" s="1"/>
  <c r="VDO80" i="1"/>
  <c r="VDO81" i="1" s="1"/>
  <c r="VDP80" i="1"/>
  <c r="VDP81" i="1" s="1"/>
  <c r="VDQ80" i="1"/>
  <c r="VDQ81" i="1" s="1"/>
  <c r="VDR80" i="1"/>
  <c r="VDR81" i="1" s="1"/>
  <c r="VDS80" i="1"/>
  <c r="VDS81" i="1" s="1"/>
  <c r="VDT80" i="1"/>
  <c r="VDT81" i="1" s="1"/>
  <c r="VDU80" i="1"/>
  <c r="VDU81" i="1" s="1"/>
  <c r="VDV80" i="1"/>
  <c r="VDV81" i="1" s="1"/>
  <c r="VDW80" i="1"/>
  <c r="VDW81" i="1" s="1"/>
  <c r="VDX80" i="1"/>
  <c r="VDX81" i="1" s="1"/>
  <c r="VDY80" i="1"/>
  <c r="VDY81" i="1" s="1"/>
  <c r="VDZ80" i="1"/>
  <c r="VDZ81" i="1" s="1"/>
  <c r="VEA80" i="1"/>
  <c r="VEA81" i="1" s="1"/>
  <c r="VEB80" i="1"/>
  <c r="VEB81" i="1" s="1"/>
  <c r="VEC80" i="1"/>
  <c r="VEC81" i="1" s="1"/>
  <c r="VED80" i="1"/>
  <c r="VED81" i="1" s="1"/>
  <c r="VEE80" i="1"/>
  <c r="VEE81" i="1" s="1"/>
  <c r="VEF80" i="1"/>
  <c r="VEF81" i="1" s="1"/>
  <c r="VEG80" i="1"/>
  <c r="VEG81" i="1" s="1"/>
  <c r="VEH80" i="1"/>
  <c r="VEH81" i="1" s="1"/>
  <c r="VEI80" i="1"/>
  <c r="VEI81" i="1" s="1"/>
  <c r="VEJ80" i="1"/>
  <c r="VEJ81" i="1" s="1"/>
  <c r="VEK80" i="1"/>
  <c r="VEK81" i="1" s="1"/>
  <c r="VEL80" i="1"/>
  <c r="VEL81" i="1" s="1"/>
  <c r="VEM80" i="1"/>
  <c r="VEM81" i="1" s="1"/>
  <c r="VEN80" i="1"/>
  <c r="VEN81" i="1" s="1"/>
  <c r="VEO80" i="1"/>
  <c r="VEO81" i="1" s="1"/>
  <c r="VEP80" i="1"/>
  <c r="VEP81" i="1" s="1"/>
  <c r="VEQ80" i="1"/>
  <c r="VEQ81" i="1" s="1"/>
  <c r="VER80" i="1"/>
  <c r="VER81" i="1" s="1"/>
  <c r="VES80" i="1"/>
  <c r="VES81" i="1" s="1"/>
  <c r="VET80" i="1"/>
  <c r="VET81" i="1" s="1"/>
  <c r="VEU80" i="1"/>
  <c r="VEU81" i="1" s="1"/>
  <c r="VEV80" i="1"/>
  <c r="VEV81" i="1" s="1"/>
  <c r="VEW80" i="1"/>
  <c r="VEW81" i="1" s="1"/>
  <c r="VEX80" i="1"/>
  <c r="VEX81" i="1" s="1"/>
  <c r="VEY80" i="1"/>
  <c r="VEY81" i="1" s="1"/>
  <c r="VEZ80" i="1"/>
  <c r="VEZ81" i="1" s="1"/>
  <c r="VFA80" i="1"/>
  <c r="VFA81" i="1" s="1"/>
  <c r="VFB80" i="1"/>
  <c r="VFB81" i="1" s="1"/>
  <c r="VFC80" i="1"/>
  <c r="VFC81" i="1" s="1"/>
  <c r="VFD80" i="1"/>
  <c r="VFD81" i="1" s="1"/>
  <c r="VFE80" i="1"/>
  <c r="VFE81" i="1" s="1"/>
  <c r="VFF80" i="1"/>
  <c r="VFF81" i="1" s="1"/>
  <c r="VFG80" i="1"/>
  <c r="VFG81" i="1" s="1"/>
  <c r="VFH80" i="1"/>
  <c r="VFH81" i="1" s="1"/>
  <c r="VFI80" i="1"/>
  <c r="VFI81" i="1" s="1"/>
  <c r="VFJ80" i="1"/>
  <c r="VFJ81" i="1" s="1"/>
  <c r="VFK80" i="1"/>
  <c r="VFK81" i="1" s="1"/>
  <c r="VFL80" i="1"/>
  <c r="VFL81" i="1" s="1"/>
  <c r="VFM80" i="1"/>
  <c r="VFM81" i="1" s="1"/>
  <c r="VFN80" i="1"/>
  <c r="VFN81" i="1" s="1"/>
  <c r="VFO80" i="1"/>
  <c r="VFO81" i="1" s="1"/>
  <c r="VFP80" i="1"/>
  <c r="VFP81" i="1" s="1"/>
  <c r="VFQ80" i="1"/>
  <c r="VFQ81" i="1" s="1"/>
  <c r="VFR80" i="1"/>
  <c r="VFR81" i="1" s="1"/>
  <c r="VFS80" i="1"/>
  <c r="VFS81" i="1" s="1"/>
  <c r="VFT80" i="1"/>
  <c r="VFT81" i="1" s="1"/>
  <c r="VFU80" i="1"/>
  <c r="VFU81" i="1" s="1"/>
  <c r="VFV80" i="1"/>
  <c r="VFV81" i="1" s="1"/>
  <c r="VFW80" i="1"/>
  <c r="VFW81" i="1" s="1"/>
  <c r="VFX80" i="1"/>
  <c r="VFX81" i="1" s="1"/>
  <c r="VFY80" i="1"/>
  <c r="VFY81" i="1" s="1"/>
  <c r="VFZ80" i="1"/>
  <c r="VFZ81" i="1" s="1"/>
  <c r="VGA80" i="1"/>
  <c r="VGA81" i="1" s="1"/>
  <c r="VGB80" i="1"/>
  <c r="VGB81" i="1" s="1"/>
  <c r="VGC80" i="1"/>
  <c r="VGC81" i="1" s="1"/>
  <c r="VGD80" i="1"/>
  <c r="VGD81" i="1" s="1"/>
  <c r="VGE80" i="1"/>
  <c r="VGE81" i="1" s="1"/>
  <c r="VGF80" i="1"/>
  <c r="VGF81" i="1" s="1"/>
  <c r="VGG80" i="1"/>
  <c r="VGG81" i="1" s="1"/>
  <c r="VGH80" i="1"/>
  <c r="VGH81" i="1" s="1"/>
  <c r="VGI80" i="1"/>
  <c r="VGI81" i="1" s="1"/>
  <c r="VGJ80" i="1"/>
  <c r="VGJ81" i="1" s="1"/>
  <c r="VGK80" i="1"/>
  <c r="VGK81" i="1" s="1"/>
  <c r="VGL80" i="1"/>
  <c r="VGL81" i="1" s="1"/>
  <c r="VGM80" i="1"/>
  <c r="VGM81" i="1" s="1"/>
  <c r="VGN80" i="1"/>
  <c r="VGN81" i="1" s="1"/>
  <c r="VGO80" i="1"/>
  <c r="VGO81" i="1" s="1"/>
  <c r="VGP80" i="1"/>
  <c r="VGP81" i="1" s="1"/>
  <c r="VGQ80" i="1"/>
  <c r="VGQ81" i="1" s="1"/>
  <c r="VGR80" i="1"/>
  <c r="VGR81" i="1" s="1"/>
  <c r="VGS80" i="1"/>
  <c r="VGS81" i="1" s="1"/>
  <c r="VGT80" i="1"/>
  <c r="VGT81" i="1" s="1"/>
  <c r="VGU80" i="1"/>
  <c r="VGU81" i="1" s="1"/>
  <c r="VGV80" i="1"/>
  <c r="VGV81" i="1" s="1"/>
  <c r="VGW80" i="1"/>
  <c r="VGW81" i="1" s="1"/>
  <c r="VGX80" i="1"/>
  <c r="VGX81" i="1" s="1"/>
  <c r="VGY80" i="1"/>
  <c r="VGY81" i="1" s="1"/>
  <c r="VGZ80" i="1"/>
  <c r="VGZ81" i="1" s="1"/>
  <c r="VHA80" i="1"/>
  <c r="VHA81" i="1" s="1"/>
  <c r="VHB80" i="1"/>
  <c r="VHB81" i="1" s="1"/>
  <c r="VHC80" i="1"/>
  <c r="VHC81" i="1" s="1"/>
  <c r="VHD80" i="1"/>
  <c r="VHD81" i="1" s="1"/>
  <c r="VHE80" i="1"/>
  <c r="VHE81" i="1" s="1"/>
  <c r="VHF80" i="1"/>
  <c r="VHF81" i="1" s="1"/>
  <c r="VHG80" i="1"/>
  <c r="VHG81" i="1" s="1"/>
  <c r="VHH80" i="1"/>
  <c r="VHH81" i="1" s="1"/>
  <c r="VHI80" i="1"/>
  <c r="VHI81" i="1" s="1"/>
  <c r="VHJ80" i="1"/>
  <c r="VHJ81" i="1" s="1"/>
  <c r="VHK80" i="1"/>
  <c r="VHK81" i="1" s="1"/>
  <c r="VHL80" i="1"/>
  <c r="VHL81" i="1" s="1"/>
  <c r="VHM80" i="1"/>
  <c r="VHM81" i="1" s="1"/>
  <c r="VHN80" i="1"/>
  <c r="VHN81" i="1" s="1"/>
  <c r="VHO80" i="1"/>
  <c r="VHO81" i="1" s="1"/>
  <c r="VHP80" i="1"/>
  <c r="VHP81" i="1" s="1"/>
  <c r="VHQ80" i="1"/>
  <c r="VHQ81" i="1" s="1"/>
  <c r="VHR80" i="1"/>
  <c r="VHR81" i="1" s="1"/>
  <c r="VHS80" i="1"/>
  <c r="VHS81" i="1" s="1"/>
  <c r="VHT80" i="1"/>
  <c r="VHT81" i="1" s="1"/>
  <c r="VHU80" i="1"/>
  <c r="VHU81" i="1" s="1"/>
  <c r="VHV80" i="1"/>
  <c r="VHV81" i="1" s="1"/>
  <c r="VHW80" i="1"/>
  <c r="VHW81" i="1" s="1"/>
  <c r="VHX80" i="1"/>
  <c r="VHX81" i="1" s="1"/>
  <c r="VHY80" i="1"/>
  <c r="VHY81" i="1" s="1"/>
  <c r="VHZ80" i="1"/>
  <c r="VHZ81" i="1" s="1"/>
  <c r="VIA80" i="1"/>
  <c r="VIA81" i="1" s="1"/>
  <c r="VIB80" i="1"/>
  <c r="VIB81" i="1" s="1"/>
  <c r="VIC80" i="1"/>
  <c r="VIC81" i="1" s="1"/>
  <c r="VID80" i="1"/>
  <c r="VID81" i="1" s="1"/>
  <c r="VIE80" i="1"/>
  <c r="VIE81" i="1" s="1"/>
  <c r="VIF80" i="1"/>
  <c r="VIF81" i="1" s="1"/>
  <c r="VIG80" i="1"/>
  <c r="VIG81" i="1" s="1"/>
  <c r="VIH80" i="1"/>
  <c r="VIH81" i="1" s="1"/>
  <c r="VII80" i="1"/>
  <c r="VII81" i="1" s="1"/>
  <c r="VIJ80" i="1"/>
  <c r="VIJ81" i="1" s="1"/>
  <c r="VIK80" i="1"/>
  <c r="VIK81" i="1" s="1"/>
  <c r="VIL80" i="1"/>
  <c r="VIL81" i="1" s="1"/>
  <c r="VIM80" i="1"/>
  <c r="VIM81" i="1" s="1"/>
  <c r="VIN80" i="1"/>
  <c r="VIN81" i="1" s="1"/>
  <c r="VIO80" i="1"/>
  <c r="VIO81" i="1" s="1"/>
  <c r="VIP80" i="1"/>
  <c r="VIP81" i="1" s="1"/>
  <c r="VIQ80" i="1"/>
  <c r="VIQ81" i="1" s="1"/>
  <c r="VIR80" i="1"/>
  <c r="VIR81" i="1" s="1"/>
  <c r="VIS80" i="1"/>
  <c r="VIS81" i="1" s="1"/>
  <c r="VIT80" i="1"/>
  <c r="VIT81" i="1" s="1"/>
  <c r="VIU80" i="1"/>
  <c r="VIU81" i="1" s="1"/>
  <c r="VIV80" i="1"/>
  <c r="VIV81" i="1" s="1"/>
  <c r="VIW80" i="1"/>
  <c r="VIW81" i="1" s="1"/>
  <c r="VIX80" i="1"/>
  <c r="VIX81" i="1" s="1"/>
  <c r="VIY80" i="1"/>
  <c r="VIY81" i="1" s="1"/>
  <c r="VIZ80" i="1"/>
  <c r="VIZ81" i="1" s="1"/>
  <c r="VJA80" i="1"/>
  <c r="VJA81" i="1" s="1"/>
  <c r="VJB80" i="1"/>
  <c r="VJB81" i="1" s="1"/>
  <c r="VJC80" i="1"/>
  <c r="VJC81" i="1" s="1"/>
  <c r="VJD80" i="1"/>
  <c r="VJD81" i="1" s="1"/>
  <c r="VJE80" i="1"/>
  <c r="VJE81" i="1" s="1"/>
  <c r="VJF80" i="1"/>
  <c r="VJF81" i="1" s="1"/>
  <c r="VJG80" i="1"/>
  <c r="VJG81" i="1" s="1"/>
  <c r="VJH80" i="1"/>
  <c r="VJH81" i="1" s="1"/>
  <c r="VJI80" i="1"/>
  <c r="VJI81" i="1" s="1"/>
  <c r="VJJ80" i="1"/>
  <c r="VJJ81" i="1" s="1"/>
  <c r="VJK80" i="1"/>
  <c r="VJK81" i="1" s="1"/>
  <c r="VJL80" i="1"/>
  <c r="VJL81" i="1" s="1"/>
  <c r="VJM80" i="1"/>
  <c r="VJM81" i="1" s="1"/>
  <c r="VJN80" i="1"/>
  <c r="VJN81" i="1" s="1"/>
  <c r="VJO80" i="1"/>
  <c r="VJO81" i="1" s="1"/>
  <c r="VJP80" i="1"/>
  <c r="VJP81" i="1" s="1"/>
  <c r="VJQ80" i="1"/>
  <c r="VJQ81" i="1" s="1"/>
  <c r="VJR80" i="1"/>
  <c r="VJR81" i="1" s="1"/>
  <c r="VJS80" i="1"/>
  <c r="VJS81" i="1" s="1"/>
  <c r="VJT80" i="1"/>
  <c r="VJT81" i="1" s="1"/>
  <c r="VJU80" i="1"/>
  <c r="VJU81" i="1" s="1"/>
  <c r="VJV80" i="1"/>
  <c r="VJV81" i="1" s="1"/>
  <c r="VJW80" i="1"/>
  <c r="VJW81" i="1" s="1"/>
  <c r="VJX80" i="1"/>
  <c r="VJX81" i="1" s="1"/>
  <c r="VJY80" i="1"/>
  <c r="VJY81" i="1" s="1"/>
  <c r="VJZ80" i="1"/>
  <c r="VJZ81" i="1" s="1"/>
  <c r="VKA80" i="1"/>
  <c r="VKA81" i="1" s="1"/>
  <c r="VKB80" i="1"/>
  <c r="VKB81" i="1" s="1"/>
  <c r="VKC80" i="1"/>
  <c r="VKC81" i="1" s="1"/>
  <c r="VKD80" i="1"/>
  <c r="VKD81" i="1" s="1"/>
  <c r="VKE80" i="1"/>
  <c r="VKE81" i="1" s="1"/>
  <c r="VKF80" i="1"/>
  <c r="VKF81" i="1" s="1"/>
  <c r="VKG80" i="1"/>
  <c r="VKG81" i="1" s="1"/>
  <c r="VKH80" i="1"/>
  <c r="VKH81" i="1" s="1"/>
  <c r="VKI80" i="1"/>
  <c r="VKI81" i="1" s="1"/>
  <c r="VKJ80" i="1"/>
  <c r="VKJ81" i="1" s="1"/>
  <c r="VKK80" i="1"/>
  <c r="VKK81" i="1" s="1"/>
  <c r="VKL80" i="1"/>
  <c r="VKL81" i="1" s="1"/>
  <c r="VKM80" i="1"/>
  <c r="VKM81" i="1" s="1"/>
  <c r="VKN80" i="1"/>
  <c r="VKN81" i="1" s="1"/>
  <c r="VKO80" i="1"/>
  <c r="VKO81" i="1" s="1"/>
  <c r="VKP80" i="1"/>
  <c r="VKP81" i="1" s="1"/>
  <c r="VKQ80" i="1"/>
  <c r="VKQ81" i="1" s="1"/>
  <c r="VKR80" i="1"/>
  <c r="VKR81" i="1" s="1"/>
  <c r="VKS80" i="1"/>
  <c r="VKS81" i="1" s="1"/>
  <c r="VKT80" i="1"/>
  <c r="VKT81" i="1" s="1"/>
  <c r="VKU80" i="1"/>
  <c r="VKU81" i="1" s="1"/>
  <c r="VKV80" i="1"/>
  <c r="VKV81" i="1" s="1"/>
  <c r="VKW80" i="1"/>
  <c r="VKW81" i="1" s="1"/>
  <c r="VKX80" i="1"/>
  <c r="VKX81" i="1" s="1"/>
  <c r="VKY80" i="1"/>
  <c r="VKY81" i="1" s="1"/>
  <c r="VKZ80" i="1"/>
  <c r="VKZ81" i="1" s="1"/>
  <c r="VLA80" i="1"/>
  <c r="VLA81" i="1" s="1"/>
  <c r="VLB80" i="1"/>
  <c r="VLB81" i="1" s="1"/>
  <c r="VLC80" i="1"/>
  <c r="VLC81" i="1" s="1"/>
  <c r="VLD80" i="1"/>
  <c r="VLD81" i="1" s="1"/>
  <c r="VLE80" i="1"/>
  <c r="VLE81" i="1" s="1"/>
  <c r="VLF80" i="1"/>
  <c r="VLF81" i="1" s="1"/>
  <c r="VLG80" i="1"/>
  <c r="VLG81" i="1" s="1"/>
  <c r="VLH80" i="1"/>
  <c r="VLH81" i="1" s="1"/>
  <c r="VLI80" i="1"/>
  <c r="VLI81" i="1" s="1"/>
  <c r="VLJ80" i="1"/>
  <c r="VLJ81" i="1" s="1"/>
  <c r="VLK80" i="1"/>
  <c r="VLK81" i="1" s="1"/>
  <c r="VLL80" i="1"/>
  <c r="VLL81" i="1" s="1"/>
  <c r="VLM80" i="1"/>
  <c r="VLM81" i="1" s="1"/>
  <c r="VLN80" i="1"/>
  <c r="VLN81" i="1" s="1"/>
  <c r="VLO80" i="1"/>
  <c r="VLO81" i="1" s="1"/>
  <c r="VLP80" i="1"/>
  <c r="VLP81" i="1" s="1"/>
  <c r="VLQ80" i="1"/>
  <c r="VLQ81" i="1" s="1"/>
  <c r="VLR80" i="1"/>
  <c r="VLR81" i="1" s="1"/>
  <c r="VLS80" i="1"/>
  <c r="VLS81" i="1" s="1"/>
  <c r="VLT80" i="1"/>
  <c r="VLT81" i="1" s="1"/>
  <c r="VLU80" i="1"/>
  <c r="VLU81" i="1" s="1"/>
  <c r="VLV80" i="1"/>
  <c r="VLV81" i="1" s="1"/>
  <c r="VLW80" i="1"/>
  <c r="VLW81" i="1" s="1"/>
  <c r="VLX80" i="1"/>
  <c r="VLX81" i="1" s="1"/>
  <c r="VLY80" i="1"/>
  <c r="VLY81" i="1" s="1"/>
  <c r="VLZ80" i="1"/>
  <c r="VLZ81" i="1" s="1"/>
  <c r="VMA80" i="1"/>
  <c r="VMA81" i="1" s="1"/>
  <c r="VMB80" i="1"/>
  <c r="VMB81" i="1" s="1"/>
  <c r="VMC80" i="1"/>
  <c r="VMC81" i="1" s="1"/>
  <c r="VMD80" i="1"/>
  <c r="VMD81" i="1" s="1"/>
  <c r="VME80" i="1"/>
  <c r="VME81" i="1" s="1"/>
  <c r="VMF80" i="1"/>
  <c r="VMF81" i="1" s="1"/>
  <c r="VMG80" i="1"/>
  <c r="VMG81" i="1" s="1"/>
  <c r="VMH80" i="1"/>
  <c r="VMH81" i="1" s="1"/>
  <c r="VMI80" i="1"/>
  <c r="VMI81" i="1" s="1"/>
  <c r="VMJ80" i="1"/>
  <c r="VMJ81" i="1" s="1"/>
  <c r="VMK80" i="1"/>
  <c r="VMK81" i="1" s="1"/>
  <c r="VML80" i="1"/>
  <c r="VML81" i="1" s="1"/>
  <c r="VMM80" i="1"/>
  <c r="VMM81" i="1" s="1"/>
  <c r="VMN80" i="1"/>
  <c r="VMN81" i="1" s="1"/>
  <c r="VMO80" i="1"/>
  <c r="VMO81" i="1" s="1"/>
  <c r="VMP80" i="1"/>
  <c r="VMP81" i="1" s="1"/>
  <c r="VMQ80" i="1"/>
  <c r="VMQ81" i="1" s="1"/>
  <c r="VMR80" i="1"/>
  <c r="VMR81" i="1" s="1"/>
  <c r="VMS80" i="1"/>
  <c r="VMS81" i="1" s="1"/>
  <c r="VMT80" i="1"/>
  <c r="VMT81" i="1" s="1"/>
  <c r="VMU80" i="1"/>
  <c r="VMU81" i="1" s="1"/>
  <c r="VMV80" i="1"/>
  <c r="VMV81" i="1" s="1"/>
  <c r="VMW80" i="1"/>
  <c r="VMW81" i="1" s="1"/>
  <c r="VMX80" i="1"/>
  <c r="VMX81" i="1" s="1"/>
  <c r="VMY80" i="1"/>
  <c r="VMY81" i="1" s="1"/>
  <c r="VMZ80" i="1"/>
  <c r="VMZ81" i="1" s="1"/>
  <c r="VNA80" i="1"/>
  <c r="VNA81" i="1" s="1"/>
  <c r="VNB80" i="1"/>
  <c r="VNB81" i="1" s="1"/>
  <c r="VNC80" i="1"/>
  <c r="VNC81" i="1" s="1"/>
  <c r="VND80" i="1"/>
  <c r="VND81" i="1" s="1"/>
  <c r="VNE80" i="1"/>
  <c r="VNE81" i="1" s="1"/>
  <c r="VNF80" i="1"/>
  <c r="VNF81" i="1" s="1"/>
  <c r="VNG80" i="1"/>
  <c r="VNG81" i="1" s="1"/>
  <c r="VNH80" i="1"/>
  <c r="VNH81" i="1" s="1"/>
  <c r="VNI80" i="1"/>
  <c r="VNI81" i="1" s="1"/>
  <c r="VNJ80" i="1"/>
  <c r="VNJ81" i="1" s="1"/>
  <c r="VNK80" i="1"/>
  <c r="VNK81" i="1" s="1"/>
  <c r="VNL80" i="1"/>
  <c r="VNL81" i="1" s="1"/>
  <c r="VNM80" i="1"/>
  <c r="VNM81" i="1" s="1"/>
  <c r="VNN80" i="1"/>
  <c r="VNN81" i="1" s="1"/>
  <c r="VNO80" i="1"/>
  <c r="VNO81" i="1" s="1"/>
  <c r="VNP80" i="1"/>
  <c r="VNP81" i="1" s="1"/>
  <c r="VNQ80" i="1"/>
  <c r="VNQ81" i="1" s="1"/>
  <c r="VNR80" i="1"/>
  <c r="VNR81" i="1" s="1"/>
  <c r="VNS80" i="1"/>
  <c r="VNS81" i="1" s="1"/>
  <c r="VNT80" i="1"/>
  <c r="VNT81" i="1" s="1"/>
  <c r="VNU80" i="1"/>
  <c r="VNU81" i="1" s="1"/>
  <c r="VNV80" i="1"/>
  <c r="VNV81" i="1" s="1"/>
  <c r="VNW80" i="1"/>
  <c r="VNW81" i="1" s="1"/>
  <c r="VNX80" i="1"/>
  <c r="VNX81" i="1" s="1"/>
  <c r="VNY80" i="1"/>
  <c r="VNY81" i="1" s="1"/>
  <c r="VNZ80" i="1"/>
  <c r="VNZ81" i="1" s="1"/>
  <c r="VOA80" i="1"/>
  <c r="VOA81" i="1" s="1"/>
  <c r="VOB80" i="1"/>
  <c r="VOB81" i="1" s="1"/>
  <c r="VOC80" i="1"/>
  <c r="VOC81" i="1" s="1"/>
  <c r="VOD80" i="1"/>
  <c r="VOD81" i="1" s="1"/>
  <c r="VOE80" i="1"/>
  <c r="VOE81" i="1" s="1"/>
  <c r="VOF80" i="1"/>
  <c r="VOF81" i="1" s="1"/>
  <c r="VOG80" i="1"/>
  <c r="VOG81" i="1" s="1"/>
  <c r="VOH80" i="1"/>
  <c r="VOH81" i="1" s="1"/>
  <c r="VOI80" i="1"/>
  <c r="VOI81" i="1" s="1"/>
  <c r="VOJ80" i="1"/>
  <c r="VOJ81" i="1" s="1"/>
  <c r="VOK80" i="1"/>
  <c r="VOK81" i="1" s="1"/>
  <c r="VOL80" i="1"/>
  <c r="VOL81" i="1" s="1"/>
  <c r="VOM80" i="1"/>
  <c r="VOM81" i="1" s="1"/>
  <c r="VON80" i="1"/>
  <c r="VON81" i="1" s="1"/>
  <c r="VOO80" i="1"/>
  <c r="VOO81" i="1" s="1"/>
  <c r="VOP80" i="1"/>
  <c r="VOP81" i="1" s="1"/>
  <c r="VOQ80" i="1"/>
  <c r="VOQ81" i="1" s="1"/>
  <c r="VOR80" i="1"/>
  <c r="VOR81" i="1" s="1"/>
  <c r="VOS80" i="1"/>
  <c r="VOS81" i="1" s="1"/>
  <c r="VOT80" i="1"/>
  <c r="VOT81" i="1" s="1"/>
  <c r="VOU80" i="1"/>
  <c r="VOU81" i="1" s="1"/>
  <c r="VOV80" i="1"/>
  <c r="VOV81" i="1" s="1"/>
  <c r="VOW80" i="1"/>
  <c r="VOW81" i="1" s="1"/>
  <c r="VOX80" i="1"/>
  <c r="VOX81" i="1" s="1"/>
  <c r="VOY80" i="1"/>
  <c r="VOY81" i="1" s="1"/>
  <c r="VOZ80" i="1"/>
  <c r="VOZ81" i="1" s="1"/>
  <c r="VPA80" i="1"/>
  <c r="VPA81" i="1" s="1"/>
  <c r="VPB80" i="1"/>
  <c r="VPB81" i="1" s="1"/>
  <c r="VPC80" i="1"/>
  <c r="VPC81" i="1" s="1"/>
  <c r="VPD80" i="1"/>
  <c r="VPD81" i="1" s="1"/>
  <c r="VPE80" i="1"/>
  <c r="VPE81" i="1" s="1"/>
  <c r="VPF80" i="1"/>
  <c r="VPF81" i="1" s="1"/>
  <c r="VPG80" i="1"/>
  <c r="VPG81" i="1" s="1"/>
  <c r="VPH80" i="1"/>
  <c r="VPH81" i="1" s="1"/>
  <c r="VPI80" i="1"/>
  <c r="VPI81" i="1" s="1"/>
  <c r="VPJ80" i="1"/>
  <c r="VPJ81" i="1" s="1"/>
  <c r="VPK80" i="1"/>
  <c r="VPK81" i="1" s="1"/>
  <c r="VPL80" i="1"/>
  <c r="VPL81" i="1" s="1"/>
  <c r="VPM80" i="1"/>
  <c r="VPM81" i="1" s="1"/>
  <c r="VPN80" i="1"/>
  <c r="VPN81" i="1" s="1"/>
  <c r="VPO80" i="1"/>
  <c r="VPO81" i="1" s="1"/>
  <c r="VPP80" i="1"/>
  <c r="VPP81" i="1" s="1"/>
  <c r="VPQ80" i="1"/>
  <c r="VPQ81" i="1" s="1"/>
  <c r="VPR80" i="1"/>
  <c r="VPR81" i="1" s="1"/>
  <c r="VPS80" i="1"/>
  <c r="VPS81" i="1" s="1"/>
  <c r="VPT80" i="1"/>
  <c r="VPT81" i="1" s="1"/>
  <c r="VPU80" i="1"/>
  <c r="VPU81" i="1" s="1"/>
  <c r="VPV80" i="1"/>
  <c r="VPV81" i="1" s="1"/>
  <c r="VPW80" i="1"/>
  <c r="VPW81" i="1" s="1"/>
  <c r="VPX80" i="1"/>
  <c r="VPX81" i="1" s="1"/>
  <c r="VPY80" i="1"/>
  <c r="VPY81" i="1" s="1"/>
  <c r="VPZ80" i="1"/>
  <c r="VPZ81" i="1" s="1"/>
  <c r="VQA80" i="1"/>
  <c r="VQA81" i="1" s="1"/>
  <c r="VQB80" i="1"/>
  <c r="VQB81" i="1" s="1"/>
  <c r="VQC80" i="1"/>
  <c r="VQC81" i="1" s="1"/>
  <c r="VQD80" i="1"/>
  <c r="VQD81" i="1" s="1"/>
  <c r="VQE80" i="1"/>
  <c r="VQE81" i="1" s="1"/>
  <c r="VQF80" i="1"/>
  <c r="VQF81" i="1" s="1"/>
  <c r="VQG80" i="1"/>
  <c r="VQG81" i="1" s="1"/>
  <c r="VQH80" i="1"/>
  <c r="VQH81" i="1" s="1"/>
  <c r="VQI80" i="1"/>
  <c r="VQI81" i="1" s="1"/>
  <c r="VQJ80" i="1"/>
  <c r="VQJ81" i="1" s="1"/>
  <c r="VQK80" i="1"/>
  <c r="VQK81" i="1" s="1"/>
  <c r="VQL80" i="1"/>
  <c r="VQL81" i="1" s="1"/>
  <c r="VQM80" i="1"/>
  <c r="VQM81" i="1" s="1"/>
  <c r="VQN80" i="1"/>
  <c r="VQN81" i="1" s="1"/>
  <c r="VQO80" i="1"/>
  <c r="VQO81" i="1" s="1"/>
  <c r="VQP80" i="1"/>
  <c r="VQP81" i="1" s="1"/>
  <c r="VQQ80" i="1"/>
  <c r="VQQ81" i="1" s="1"/>
  <c r="VQR80" i="1"/>
  <c r="VQR81" i="1" s="1"/>
  <c r="VQS80" i="1"/>
  <c r="VQS81" i="1" s="1"/>
  <c r="VQT80" i="1"/>
  <c r="VQT81" i="1" s="1"/>
  <c r="VQU80" i="1"/>
  <c r="VQU81" i="1" s="1"/>
  <c r="VQV80" i="1"/>
  <c r="VQV81" i="1" s="1"/>
  <c r="VQW80" i="1"/>
  <c r="VQW81" i="1" s="1"/>
  <c r="VQX80" i="1"/>
  <c r="VQX81" i="1" s="1"/>
  <c r="VQY80" i="1"/>
  <c r="VQY81" i="1" s="1"/>
  <c r="VQZ80" i="1"/>
  <c r="VQZ81" i="1" s="1"/>
  <c r="VRA80" i="1"/>
  <c r="VRA81" i="1" s="1"/>
  <c r="VRB80" i="1"/>
  <c r="VRB81" i="1" s="1"/>
  <c r="VRC80" i="1"/>
  <c r="VRC81" i="1" s="1"/>
  <c r="VRD80" i="1"/>
  <c r="VRD81" i="1" s="1"/>
  <c r="VRE80" i="1"/>
  <c r="VRE81" i="1" s="1"/>
  <c r="VRF80" i="1"/>
  <c r="VRF81" i="1" s="1"/>
  <c r="VRG80" i="1"/>
  <c r="VRG81" i="1" s="1"/>
  <c r="VRH80" i="1"/>
  <c r="VRH81" i="1" s="1"/>
  <c r="VRI80" i="1"/>
  <c r="VRI81" i="1" s="1"/>
  <c r="VRJ80" i="1"/>
  <c r="VRJ81" i="1" s="1"/>
  <c r="VRK80" i="1"/>
  <c r="VRK81" i="1" s="1"/>
  <c r="VRL80" i="1"/>
  <c r="VRL81" i="1" s="1"/>
  <c r="VRM80" i="1"/>
  <c r="VRM81" i="1" s="1"/>
  <c r="VRN80" i="1"/>
  <c r="VRN81" i="1" s="1"/>
  <c r="VRO80" i="1"/>
  <c r="VRO81" i="1" s="1"/>
  <c r="VRP80" i="1"/>
  <c r="VRP81" i="1" s="1"/>
  <c r="VRQ80" i="1"/>
  <c r="VRQ81" i="1" s="1"/>
  <c r="VRR80" i="1"/>
  <c r="VRR81" i="1" s="1"/>
  <c r="VRS80" i="1"/>
  <c r="VRS81" i="1" s="1"/>
  <c r="VRT80" i="1"/>
  <c r="VRT81" i="1" s="1"/>
  <c r="VRU80" i="1"/>
  <c r="VRU81" i="1" s="1"/>
  <c r="VRV80" i="1"/>
  <c r="VRV81" i="1" s="1"/>
  <c r="VRW80" i="1"/>
  <c r="VRW81" i="1" s="1"/>
  <c r="VRX80" i="1"/>
  <c r="VRX81" i="1" s="1"/>
  <c r="VRY80" i="1"/>
  <c r="VRY81" i="1" s="1"/>
  <c r="VRZ80" i="1"/>
  <c r="VRZ81" i="1" s="1"/>
  <c r="VSA80" i="1"/>
  <c r="VSA81" i="1" s="1"/>
  <c r="VSB80" i="1"/>
  <c r="VSB81" i="1" s="1"/>
  <c r="VSC80" i="1"/>
  <c r="VSC81" i="1" s="1"/>
  <c r="VSD80" i="1"/>
  <c r="VSD81" i="1" s="1"/>
  <c r="VSE80" i="1"/>
  <c r="VSE81" i="1" s="1"/>
  <c r="VSF80" i="1"/>
  <c r="VSF81" i="1" s="1"/>
  <c r="VSG80" i="1"/>
  <c r="VSG81" i="1" s="1"/>
  <c r="VSH80" i="1"/>
  <c r="VSH81" i="1" s="1"/>
  <c r="VSI80" i="1"/>
  <c r="VSI81" i="1" s="1"/>
  <c r="VSJ80" i="1"/>
  <c r="VSJ81" i="1" s="1"/>
  <c r="VSK80" i="1"/>
  <c r="VSK81" i="1" s="1"/>
  <c r="VSL80" i="1"/>
  <c r="VSL81" i="1" s="1"/>
  <c r="VSM80" i="1"/>
  <c r="VSM81" i="1" s="1"/>
  <c r="VSN80" i="1"/>
  <c r="VSN81" i="1" s="1"/>
  <c r="VSO80" i="1"/>
  <c r="VSO81" i="1" s="1"/>
  <c r="VSP80" i="1"/>
  <c r="VSP81" i="1" s="1"/>
  <c r="VSQ80" i="1"/>
  <c r="VSQ81" i="1" s="1"/>
  <c r="VSR80" i="1"/>
  <c r="VSR81" i="1" s="1"/>
  <c r="VSS80" i="1"/>
  <c r="VSS81" i="1" s="1"/>
  <c r="VST80" i="1"/>
  <c r="VST81" i="1" s="1"/>
  <c r="VSU80" i="1"/>
  <c r="VSU81" i="1" s="1"/>
  <c r="VSV80" i="1"/>
  <c r="VSV81" i="1" s="1"/>
  <c r="VSW80" i="1"/>
  <c r="VSW81" i="1" s="1"/>
  <c r="VSX80" i="1"/>
  <c r="VSX81" i="1" s="1"/>
  <c r="VSY80" i="1"/>
  <c r="VSY81" i="1" s="1"/>
  <c r="VSZ80" i="1"/>
  <c r="VSZ81" i="1" s="1"/>
  <c r="VTA80" i="1"/>
  <c r="VTA81" i="1" s="1"/>
  <c r="VTB80" i="1"/>
  <c r="VTB81" i="1" s="1"/>
  <c r="VTC80" i="1"/>
  <c r="VTC81" i="1" s="1"/>
  <c r="VTD80" i="1"/>
  <c r="VTD81" i="1" s="1"/>
  <c r="VTE80" i="1"/>
  <c r="VTE81" i="1" s="1"/>
  <c r="VTF80" i="1"/>
  <c r="VTF81" i="1" s="1"/>
  <c r="VTG80" i="1"/>
  <c r="VTG81" i="1" s="1"/>
  <c r="VTH80" i="1"/>
  <c r="VTH81" i="1" s="1"/>
  <c r="VTI80" i="1"/>
  <c r="VTI81" i="1" s="1"/>
  <c r="VTJ80" i="1"/>
  <c r="VTJ81" i="1" s="1"/>
  <c r="VTK80" i="1"/>
  <c r="VTK81" i="1" s="1"/>
  <c r="VTL80" i="1"/>
  <c r="VTL81" i="1" s="1"/>
  <c r="VTM80" i="1"/>
  <c r="VTM81" i="1" s="1"/>
  <c r="VTN80" i="1"/>
  <c r="VTN81" i="1" s="1"/>
  <c r="VTO80" i="1"/>
  <c r="VTO81" i="1" s="1"/>
  <c r="VTP80" i="1"/>
  <c r="VTP81" i="1" s="1"/>
  <c r="VTQ80" i="1"/>
  <c r="VTQ81" i="1" s="1"/>
  <c r="VTR80" i="1"/>
  <c r="VTR81" i="1" s="1"/>
  <c r="VTS80" i="1"/>
  <c r="VTS81" i="1" s="1"/>
  <c r="VTT80" i="1"/>
  <c r="VTT81" i="1" s="1"/>
  <c r="VTU80" i="1"/>
  <c r="VTU81" i="1" s="1"/>
  <c r="VTV80" i="1"/>
  <c r="VTV81" i="1" s="1"/>
  <c r="VTW80" i="1"/>
  <c r="VTW81" i="1" s="1"/>
  <c r="VTX80" i="1"/>
  <c r="VTX81" i="1" s="1"/>
  <c r="VTY80" i="1"/>
  <c r="VTY81" i="1" s="1"/>
  <c r="VTZ80" i="1"/>
  <c r="VTZ81" i="1" s="1"/>
  <c r="VUA80" i="1"/>
  <c r="VUA81" i="1" s="1"/>
  <c r="VUB80" i="1"/>
  <c r="VUB81" i="1" s="1"/>
  <c r="VUC80" i="1"/>
  <c r="VUC81" i="1" s="1"/>
  <c r="VUD80" i="1"/>
  <c r="VUD81" i="1" s="1"/>
  <c r="VUE80" i="1"/>
  <c r="VUE81" i="1" s="1"/>
  <c r="VUF80" i="1"/>
  <c r="VUF81" i="1" s="1"/>
  <c r="VUG80" i="1"/>
  <c r="VUG81" i="1" s="1"/>
  <c r="VUH80" i="1"/>
  <c r="VUH81" i="1" s="1"/>
  <c r="VUI80" i="1"/>
  <c r="VUI81" i="1" s="1"/>
  <c r="VUJ80" i="1"/>
  <c r="VUJ81" i="1" s="1"/>
  <c r="VUK80" i="1"/>
  <c r="VUK81" i="1" s="1"/>
  <c r="VUL80" i="1"/>
  <c r="VUL81" i="1" s="1"/>
  <c r="VUM80" i="1"/>
  <c r="VUM81" i="1" s="1"/>
  <c r="VUN80" i="1"/>
  <c r="VUN81" i="1" s="1"/>
  <c r="VUO80" i="1"/>
  <c r="VUO81" i="1" s="1"/>
  <c r="VUP80" i="1"/>
  <c r="VUP81" i="1" s="1"/>
  <c r="VUQ80" i="1"/>
  <c r="VUQ81" i="1" s="1"/>
  <c r="VUR80" i="1"/>
  <c r="VUR81" i="1" s="1"/>
  <c r="VUS80" i="1"/>
  <c r="VUS81" i="1" s="1"/>
  <c r="VUT80" i="1"/>
  <c r="VUT81" i="1" s="1"/>
  <c r="VUU80" i="1"/>
  <c r="VUU81" i="1" s="1"/>
  <c r="VUV80" i="1"/>
  <c r="VUV81" i="1" s="1"/>
  <c r="VUW80" i="1"/>
  <c r="VUW81" i="1" s="1"/>
  <c r="VUX80" i="1"/>
  <c r="VUX81" i="1" s="1"/>
  <c r="VUY80" i="1"/>
  <c r="VUY81" i="1" s="1"/>
  <c r="VUZ80" i="1"/>
  <c r="VUZ81" i="1" s="1"/>
  <c r="VVA80" i="1"/>
  <c r="VVA81" i="1" s="1"/>
  <c r="VVB80" i="1"/>
  <c r="VVB81" i="1" s="1"/>
  <c r="VVC80" i="1"/>
  <c r="VVC81" i="1" s="1"/>
  <c r="VVD80" i="1"/>
  <c r="VVD81" i="1" s="1"/>
  <c r="VVE80" i="1"/>
  <c r="VVE81" i="1" s="1"/>
  <c r="VVF80" i="1"/>
  <c r="VVF81" i="1" s="1"/>
  <c r="VVG80" i="1"/>
  <c r="VVG81" i="1" s="1"/>
  <c r="VVH80" i="1"/>
  <c r="VVH81" i="1" s="1"/>
  <c r="VVI80" i="1"/>
  <c r="VVI81" i="1" s="1"/>
  <c r="VVJ80" i="1"/>
  <c r="VVJ81" i="1" s="1"/>
  <c r="VVK80" i="1"/>
  <c r="VVK81" i="1" s="1"/>
  <c r="VVL80" i="1"/>
  <c r="VVL81" i="1" s="1"/>
  <c r="VVM80" i="1"/>
  <c r="VVM81" i="1" s="1"/>
  <c r="VVN80" i="1"/>
  <c r="VVN81" i="1" s="1"/>
  <c r="VVO80" i="1"/>
  <c r="VVO81" i="1" s="1"/>
  <c r="VVP80" i="1"/>
  <c r="VVP81" i="1" s="1"/>
  <c r="VVQ80" i="1"/>
  <c r="VVQ81" i="1" s="1"/>
  <c r="VVR80" i="1"/>
  <c r="VVR81" i="1" s="1"/>
  <c r="VVS80" i="1"/>
  <c r="VVS81" i="1" s="1"/>
  <c r="VVT80" i="1"/>
  <c r="VVT81" i="1" s="1"/>
  <c r="VVU80" i="1"/>
  <c r="VVU81" i="1" s="1"/>
  <c r="VVV80" i="1"/>
  <c r="VVV81" i="1" s="1"/>
  <c r="VVW80" i="1"/>
  <c r="VVW81" i="1" s="1"/>
  <c r="VVX80" i="1"/>
  <c r="VVX81" i="1" s="1"/>
  <c r="VVY80" i="1"/>
  <c r="VVY81" i="1" s="1"/>
  <c r="VVZ80" i="1"/>
  <c r="VVZ81" i="1" s="1"/>
  <c r="VWA80" i="1"/>
  <c r="VWA81" i="1" s="1"/>
  <c r="VWB80" i="1"/>
  <c r="VWB81" i="1" s="1"/>
  <c r="VWC80" i="1"/>
  <c r="VWC81" i="1" s="1"/>
  <c r="VWD80" i="1"/>
  <c r="VWD81" i="1" s="1"/>
  <c r="VWE80" i="1"/>
  <c r="VWE81" i="1" s="1"/>
  <c r="VWF80" i="1"/>
  <c r="VWF81" i="1" s="1"/>
  <c r="VWG80" i="1"/>
  <c r="VWG81" i="1" s="1"/>
  <c r="VWH80" i="1"/>
  <c r="VWH81" i="1" s="1"/>
  <c r="VWI80" i="1"/>
  <c r="VWI81" i="1" s="1"/>
  <c r="VWJ80" i="1"/>
  <c r="VWJ81" i="1" s="1"/>
  <c r="VWK80" i="1"/>
  <c r="VWK81" i="1" s="1"/>
  <c r="VWL80" i="1"/>
  <c r="VWL81" i="1" s="1"/>
  <c r="VWM80" i="1"/>
  <c r="VWM81" i="1" s="1"/>
  <c r="VWN80" i="1"/>
  <c r="VWN81" i="1" s="1"/>
  <c r="VWO80" i="1"/>
  <c r="VWO81" i="1" s="1"/>
  <c r="VWP80" i="1"/>
  <c r="VWP81" i="1" s="1"/>
  <c r="VWQ80" i="1"/>
  <c r="VWQ81" i="1" s="1"/>
  <c r="VWR80" i="1"/>
  <c r="VWR81" i="1" s="1"/>
  <c r="VWS80" i="1"/>
  <c r="VWS81" i="1" s="1"/>
  <c r="VWT80" i="1"/>
  <c r="VWT81" i="1" s="1"/>
  <c r="VWU80" i="1"/>
  <c r="VWU81" i="1" s="1"/>
  <c r="VWV80" i="1"/>
  <c r="VWV81" i="1" s="1"/>
  <c r="VWW80" i="1"/>
  <c r="VWW81" i="1" s="1"/>
  <c r="VWX80" i="1"/>
  <c r="VWX81" i="1" s="1"/>
  <c r="VWY80" i="1"/>
  <c r="VWY81" i="1" s="1"/>
  <c r="VWZ80" i="1"/>
  <c r="VWZ81" i="1" s="1"/>
  <c r="VXA80" i="1"/>
  <c r="VXA81" i="1" s="1"/>
  <c r="VXB80" i="1"/>
  <c r="VXB81" i="1" s="1"/>
  <c r="VXC80" i="1"/>
  <c r="VXC81" i="1" s="1"/>
  <c r="VXD80" i="1"/>
  <c r="VXD81" i="1" s="1"/>
  <c r="VXE80" i="1"/>
  <c r="VXE81" i="1" s="1"/>
  <c r="VXF80" i="1"/>
  <c r="VXF81" i="1" s="1"/>
  <c r="VXG80" i="1"/>
  <c r="VXG81" i="1" s="1"/>
  <c r="VXH80" i="1"/>
  <c r="VXH81" i="1" s="1"/>
  <c r="VXI80" i="1"/>
  <c r="VXI81" i="1" s="1"/>
  <c r="VXJ80" i="1"/>
  <c r="VXJ81" i="1" s="1"/>
  <c r="VXK80" i="1"/>
  <c r="VXK81" i="1" s="1"/>
  <c r="VXL80" i="1"/>
  <c r="VXL81" i="1" s="1"/>
  <c r="VXM80" i="1"/>
  <c r="VXM81" i="1" s="1"/>
  <c r="VXN80" i="1"/>
  <c r="VXN81" i="1" s="1"/>
  <c r="VXO80" i="1"/>
  <c r="VXO81" i="1" s="1"/>
  <c r="VXP80" i="1"/>
  <c r="VXP81" i="1" s="1"/>
  <c r="VXQ80" i="1"/>
  <c r="VXQ81" i="1" s="1"/>
  <c r="VXR80" i="1"/>
  <c r="VXR81" i="1" s="1"/>
  <c r="VXS80" i="1"/>
  <c r="VXS81" i="1" s="1"/>
  <c r="VXT80" i="1"/>
  <c r="VXT81" i="1" s="1"/>
  <c r="VXU80" i="1"/>
  <c r="VXU81" i="1" s="1"/>
  <c r="VXV80" i="1"/>
  <c r="VXV81" i="1" s="1"/>
  <c r="VXW80" i="1"/>
  <c r="VXW81" i="1" s="1"/>
  <c r="VXX80" i="1"/>
  <c r="VXX81" i="1" s="1"/>
  <c r="VXY80" i="1"/>
  <c r="VXY81" i="1" s="1"/>
  <c r="VXZ80" i="1"/>
  <c r="VXZ81" i="1" s="1"/>
  <c r="VYA80" i="1"/>
  <c r="VYA81" i="1" s="1"/>
  <c r="VYB80" i="1"/>
  <c r="VYB81" i="1" s="1"/>
  <c r="VYC80" i="1"/>
  <c r="VYC81" i="1" s="1"/>
  <c r="VYD80" i="1"/>
  <c r="VYD81" i="1" s="1"/>
  <c r="VYE80" i="1"/>
  <c r="VYE81" i="1" s="1"/>
  <c r="VYF80" i="1"/>
  <c r="VYF81" i="1" s="1"/>
  <c r="VYG80" i="1"/>
  <c r="VYG81" i="1" s="1"/>
  <c r="VYH80" i="1"/>
  <c r="VYH81" i="1" s="1"/>
  <c r="VYI80" i="1"/>
  <c r="VYI81" i="1" s="1"/>
  <c r="VYJ80" i="1"/>
  <c r="VYJ81" i="1" s="1"/>
  <c r="VYK80" i="1"/>
  <c r="VYK81" i="1" s="1"/>
  <c r="VYL80" i="1"/>
  <c r="VYL81" i="1" s="1"/>
  <c r="VYM80" i="1"/>
  <c r="VYM81" i="1" s="1"/>
  <c r="VYN80" i="1"/>
  <c r="VYN81" i="1" s="1"/>
  <c r="VYO80" i="1"/>
  <c r="VYO81" i="1" s="1"/>
  <c r="VYP80" i="1"/>
  <c r="VYP81" i="1" s="1"/>
  <c r="VYQ80" i="1"/>
  <c r="VYQ81" i="1" s="1"/>
  <c r="VYR80" i="1"/>
  <c r="VYR81" i="1" s="1"/>
  <c r="VYS80" i="1"/>
  <c r="VYS81" i="1" s="1"/>
  <c r="VYT80" i="1"/>
  <c r="VYT81" i="1" s="1"/>
  <c r="VYU80" i="1"/>
  <c r="VYU81" i="1" s="1"/>
  <c r="VYV80" i="1"/>
  <c r="VYV81" i="1" s="1"/>
  <c r="VYW80" i="1"/>
  <c r="VYW81" i="1" s="1"/>
  <c r="VYX80" i="1"/>
  <c r="VYX81" i="1" s="1"/>
  <c r="VYY80" i="1"/>
  <c r="VYY81" i="1" s="1"/>
  <c r="VYZ80" i="1"/>
  <c r="VYZ81" i="1" s="1"/>
  <c r="VZA80" i="1"/>
  <c r="VZA81" i="1" s="1"/>
  <c r="VZB80" i="1"/>
  <c r="VZB81" i="1" s="1"/>
  <c r="VZC80" i="1"/>
  <c r="VZC81" i="1" s="1"/>
  <c r="VZD80" i="1"/>
  <c r="VZD81" i="1" s="1"/>
  <c r="VZE80" i="1"/>
  <c r="VZE81" i="1" s="1"/>
  <c r="VZF80" i="1"/>
  <c r="VZF81" i="1" s="1"/>
  <c r="VZG80" i="1"/>
  <c r="VZG81" i="1" s="1"/>
  <c r="VZH80" i="1"/>
  <c r="VZH81" i="1" s="1"/>
  <c r="VZI80" i="1"/>
  <c r="VZI81" i="1" s="1"/>
  <c r="VZJ80" i="1"/>
  <c r="VZJ81" i="1" s="1"/>
  <c r="VZK80" i="1"/>
  <c r="VZK81" i="1" s="1"/>
  <c r="VZL80" i="1"/>
  <c r="VZL81" i="1" s="1"/>
  <c r="VZM80" i="1"/>
  <c r="VZM81" i="1" s="1"/>
  <c r="VZN80" i="1"/>
  <c r="VZN81" i="1" s="1"/>
  <c r="VZO80" i="1"/>
  <c r="VZO81" i="1" s="1"/>
  <c r="VZP80" i="1"/>
  <c r="VZP81" i="1" s="1"/>
  <c r="VZQ80" i="1"/>
  <c r="VZQ81" i="1" s="1"/>
  <c r="VZR80" i="1"/>
  <c r="VZR81" i="1" s="1"/>
  <c r="VZS80" i="1"/>
  <c r="VZS81" i="1" s="1"/>
  <c r="VZT80" i="1"/>
  <c r="VZT81" i="1" s="1"/>
  <c r="VZU80" i="1"/>
  <c r="VZU81" i="1" s="1"/>
  <c r="VZV80" i="1"/>
  <c r="VZV81" i="1" s="1"/>
  <c r="VZW80" i="1"/>
  <c r="VZW81" i="1" s="1"/>
  <c r="VZX80" i="1"/>
  <c r="VZX81" i="1" s="1"/>
  <c r="VZY80" i="1"/>
  <c r="VZY81" i="1" s="1"/>
  <c r="VZZ80" i="1"/>
  <c r="VZZ81" i="1" s="1"/>
  <c r="WAA80" i="1"/>
  <c r="WAA81" i="1" s="1"/>
  <c r="WAB80" i="1"/>
  <c r="WAB81" i="1" s="1"/>
  <c r="WAC80" i="1"/>
  <c r="WAC81" i="1" s="1"/>
  <c r="WAD80" i="1"/>
  <c r="WAD81" i="1" s="1"/>
  <c r="WAE80" i="1"/>
  <c r="WAE81" i="1" s="1"/>
  <c r="WAF80" i="1"/>
  <c r="WAF81" i="1" s="1"/>
  <c r="WAG80" i="1"/>
  <c r="WAG81" i="1" s="1"/>
  <c r="WAH80" i="1"/>
  <c r="WAH81" i="1" s="1"/>
  <c r="WAI80" i="1"/>
  <c r="WAI81" i="1" s="1"/>
  <c r="WAJ80" i="1"/>
  <c r="WAJ81" i="1" s="1"/>
  <c r="WAK80" i="1"/>
  <c r="WAK81" i="1" s="1"/>
  <c r="WAL80" i="1"/>
  <c r="WAL81" i="1" s="1"/>
  <c r="WAM80" i="1"/>
  <c r="WAM81" i="1" s="1"/>
  <c r="WAN80" i="1"/>
  <c r="WAN81" i="1" s="1"/>
  <c r="WAO80" i="1"/>
  <c r="WAO81" i="1" s="1"/>
  <c r="WAP80" i="1"/>
  <c r="WAP81" i="1" s="1"/>
  <c r="WAQ80" i="1"/>
  <c r="WAQ81" i="1" s="1"/>
  <c r="WAR80" i="1"/>
  <c r="WAR81" i="1" s="1"/>
  <c r="WAS80" i="1"/>
  <c r="WAS81" i="1" s="1"/>
  <c r="WAT80" i="1"/>
  <c r="WAT81" i="1" s="1"/>
  <c r="WAU80" i="1"/>
  <c r="WAU81" i="1" s="1"/>
  <c r="WAV80" i="1"/>
  <c r="WAV81" i="1" s="1"/>
  <c r="WAW80" i="1"/>
  <c r="WAW81" i="1" s="1"/>
  <c r="WAX80" i="1"/>
  <c r="WAX81" i="1" s="1"/>
  <c r="WAY80" i="1"/>
  <c r="WAY81" i="1" s="1"/>
  <c r="WAZ80" i="1"/>
  <c r="WAZ81" i="1" s="1"/>
  <c r="WBA80" i="1"/>
  <c r="WBA81" i="1" s="1"/>
  <c r="WBB80" i="1"/>
  <c r="WBB81" i="1" s="1"/>
  <c r="WBC80" i="1"/>
  <c r="WBC81" i="1" s="1"/>
  <c r="WBD80" i="1"/>
  <c r="WBD81" i="1" s="1"/>
  <c r="WBE80" i="1"/>
  <c r="WBE81" i="1" s="1"/>
  <c r="WBF80" i="1"/>
  <c r="WBF81" i="1" s="1"/>
  <c r="WBG80" i="1"/>
  <c r="WBG81" i="1" s="1"/>
  <c r="WBH80" i="1"/>
  <c r="WBH81" i="1" s="1"/>
  <c r="WBI80" i="1"/>
  <c r="WBI81" i="1" s="1"/>
  <c r="WBJ80" i="1"/>
  <c r="WBJ81" i="1" s="1"/>
  <c r="WBK80" i="1"/>
  <c r="WBK81" i="1" s="1"/>
  <c r="WBL80" i="1"/>
  <c r="WBL81" i="1" s="1"/>
  <c r="WBM80" i="1"/>
  <c r="WBM81" i="1" s="1"/>
  <c r="WBN80" i="1"/>
  <c r="WBN81" i="1" s="1"/>
  <c r="WBO80" i="1"/>
  <c r="WBO81" i="1" s="1"/>
  <c r="WBP80" i="1"/>
  <c r="WBP81" i="1" s="1"/>
  <c r="WBQ80" i="1"/>
  <c r="WBQ81" i="1" s="1"/>
  <c r="WBR80" i="1"/>
  <c r="WBR81" i="1" s="1"/>
  <c r="WBS80" i="1"/>
  <c r="WBS81" i="1" s="1"/>
  <c r="WBT80" i="1"/>
  <c r="WBT81" i="1" s="1"/>
  <c r="WBU80" i="1"/>
  <c r="WBU81" i="1" s="1"/>
  <c r="WBV80" i="1"/>
  <c r="WBV81" i="1" s="1"/>
  <c r="WBW80" i="1"/>
  <c r="WBW81" i="1" s="1"/>
  <c r="WBX80" i="1"/>
  <c r="WBX81" i="1" s="1"/>
  <c r="WBY80" i="1"/>
  <c r="WBY81" i="1" s="1"/>
  <c r="WBZ80" i="1"/>
  <c r="WBZ81" i="1" s="1"/>
  <c r="WCA80" i="1"/>
  <c r="WCA81" i="1" s="1"/>
  <c r="WCB80" i="1"/>
  <c r="WCB81" i="1" s="1"/>
  <c r="WCC80" i="1"/>
  <c r="WCC81" i="1" s="1"/>
  <c r="WCD80" i="1"/>
  <c r="WCD81" i="1" s="1"/>
  <c r="WCE80" i="1"/>
  <c r="WCE81" i="1" s="1"/>
  <c r="WCF80" i="1"/>
  <c r="WCF81" i="1" s="1"/>
  <c r="WCG80" i="1"/>
  <c r="WCG81" i="1" s="1"/>
  <c r="WCH80" i="1"/>
  <c r="WCH81" i="1" s="1"/>
  <c r="WCI80" i="1"/>
  <c r="WCI81" i="1" s="1"/>
  <c r="WCJ80" i="1"/>
  <c r="WCJ81" i="1" s="1"/>
  <c r="WCK80" i="1"/>
  <c r="WCK81" i="1" s="1"/>
  <c r="WCL80" i="1"/>
  <c r="WCL81" i="1" s="1"/>
  <c r="WCM80" i="1"/>
  <c r="WCM81" i="1" s="1"/>
  <c r="WCN80" i="1"/>
  <c r="WCN81" i="1" s="1"/>
  <c r="WCO80" i="1"/>
  <c r="WCO81" i="1" s="1"/>
  <c r="WCP80" i="1"/>
  <c r="WCP81" i="1" s="1"/>
  <c r="WCQ80" i="1"/>
  <c r="WCQ81" i="1" s="1"/>
  <c r="WCR80" i="1"/>
  <c r="WCR81" i="1" s="1"/>
  <c r="WCS80" i="1"/>
  <c r="WCS81" i="1" s="1"/>
  <c r="WCT80" i="1"/>
  <c r="WCT81" i="1" s="1"/>
  <c r="WCU80" i="1"/>
  <c r="WCU81" i="1" s="1"/>
  <c r="WCV80" i="1"/>
  <c r="WCV81" i="1" s="1"/>
  <c r="WCW80" i="1"/>
  <c r="WCW81" i="1" s="1"/>
  <c r="WCX80" i="1"/>
  <c r="WCX81" i="1" s="1"/>
  <c r="WCY80" i="1"/>
  <c r="WCY81" i="1" s="1"/>
  <c r="WCZ80" i="1"/>
  <c r="WCZ81" i="1" s="1"/>
  <c r="WDA80" i="1"/>
  <c r="WDA81" i="1" s="1"/>
  <c r="WDB80" i="1"/>
  <c r="WDB81" i="1" s="1"/>
  <c r="WDC80" i="1"/>
  <c r="WDC81" i="1" s="1"/>
  <c r="WDD80" i="1"/>
  <c r="WDD81" i="1" s="1"/>
  <c r="WDE80" i="1"/>
  <c r="WDE81" i="1" s="1"/>
  <c r="WDF80" i="1"/>
  <c r="WDF81" i="1" s="1"/>
  <c r="WDG80" i="1"/>
  <c r="WDG81" i="1" s="1"/>
  <c r="WDH80" i="1"/>
  <c r="WDH81" i="1" s="1"/>
  <c r="WDI80" i="1"/>
  <c r="WDI81" i="1" s="1"/>
  <c r="WDJ80" i="1"/>
  <c r="WDJ81" i="1" s="1"/>
  <c r="WDK80" i="1"/>
  <c r="WDK81" i="1" s="1"/>
  <c r="WDL80" i="1"/>
  <c r="WDL81" i="1" s="1"/>
  <c r="WDM80" i="1"/>
  <c r="WDM81" i="1" s="1"/>
  <c r="WDN80" i="1"/>
  <c r="WDN81" i="1" s="1"/>
  <c r="WDO80" i="1"/>
  <c r="WDO81" i="1" s="1"/>
  <c r="WDP80" i="1"/>
  <c r="WDP81" i="1" s="1"/>
  <c r="WDQ80" i="1"/>
  <c r="WDQ81" i="1" s="1"/>
  <c r="WDR80" i="1"/>
  <c r="WDR81" i="1" s="1"/>
  <c r="WDS80" i="1"/>
  <c r="WDS81" i="1" s="1"/>
  <c r="WDT80" i="1"/>
  <c r="WDT81" i="1" s="1"/>
  <c r="WDU80" i="1"/>
  <c r="WDU81" i="1" s="1"/>
  <c r="WDV80" i="1"/>
  <c r="WDV81" i="1" s="1"/>
  <c r="WDW80" i="1"/>
  <c r="WDW81" i="1" s="1"/>
  <c r="WDX80" i="1"/>
  <c r="WDX81" i="1" s="1"/>
  <c r="WDY80" i="1"/>
  <c r="WDY81" i="1" s="1"/>
  <c r="WDZ80" i="1"/>
  <c r="WDZ81" i="1" s="1"/>
  <c r="WEA80" i="1"/>
  <c r="WEA81" i="1" s="1"/>
  <c r="WEB80" i="1"/>
  <c r="WEB81" i="1" s="1"/>
  <c r="WEC80" i="1"/>
  <c r="WEC81" i="1" s="1"/>
  <c r="WED80" i="1"/>
  <c r="WED81" i="1" s="1"/>
  <c r="WEE80" i="1"/>
  <c r="WEE81" i="1" s="1"/>
  <c r="WEF80" i="1"/>
  <c r="WEF81" i="1" s="1"/>
  <c r="WEG80" i="1"/>
  <c r="WEG81" i="1" s="1"/>
  <c r="WEH80" i="1"/>
  <c r="WEH81" i="1" s="1"/>
  <c r="WEI80" i="1"/>
  <c r="WEI81" i="1" s="1"/>
  <c r="WEJ80" i="1"/>
  <c r="WEJ81" i="1" s="1"/>
  <c r="WEK80" i="1"/>
  <c r="WEK81" i="1" s="1"/>
  <c r="WEL80" i="1"/>
  <c r="WEL81" i="1" s="1"/>
  <c r="WEM80" i="1"/>
  <c r="WEM81" i="1" s="1"/>
  <c r="WEN80" i="1"/>
  <c r="WEN81" i="1" s="1"/>
  <c r="WEO80" i="1"/>
  <c r="WEO81" i="1" s="1"/>
  <c r="WEP80" i="1"/>
  <c r="WEP81" i="1" s="1"/>
  <c r="WEQ80" i="1"/>
  <c r="WEQ81" i="1" s="1"/>
  <c r="WER80" i="1"/>
  <c r="WER81" i="1" s="1"/>
  <c r="WES80" i="1"/>
  <c r="WES81" i="1" s="1"/>
  <c r="WET80" i="1"/>
  <c r="WET81" i="1" s="1"/>
  <c r="WEU80" i="1"/>
  <c r="WEU81" i="1" s="1"/>
  <c r="WEV80" i="1"/>
  <c r="WEV81" i="1" s="1"/>
  <c r="WEW80" i="1"/>
  <c r="WEW81" i="1" s="1"/>
  <c r="WEX80" i="1"/>
  <c r="WEX81" i="1" s="1"/>
  <c r="WEY80" i="1"/>
  <c r="WEY81" i="1" s="1"/>
  <c r="WEZ80" i="1"/>
  <c r="WEZ81" i="1" s="1"/>
  <c r="WFA80" i="1"/>
  <c r="WFA81" i="1" s="1"/>
  <c r="WFB80" i="1"/>
  <c r="WFB81" i="1" s="1"/>
  <c r="WFC80" i="1"/>
  <c r="WFC81" i="1" s="1"/>
  <c r="WFD80" i="1"/>
  <c r="WFD81" i="1" s="1"/>
  <c r="WFE80" i="1"/>
  <c r="WFE81" i="1" s="1"/>
  <c r="WFF80" i="1"/>
  <c r="WFF81" i="1" s="1"/>
  <c r="WFG80" i="1"/>
  <c r="WFG81" i="1" s="1"/>
  <c r="WFH80" i="1"/>
  <c r="WFH81" i="1" s="1"/>
  <c r="WFI80" i="1"/>
  <c r="WFI81" i="1" s="1"/>
  <c r="WFJ80" i="1"/>
  <c r="WFJ81" i="1" s="1"/>
  <c r="WFK80" i="1"/>
  <c r="WFK81" i="1" s="1"/>
  <c r="WFL80" i="1"/>
  <c r="WFL81" i="1" s="1"/>
  <c r="WFM80" i="1"/>
  <c r="WFM81" i="1" s="1"/>
  <c r="WFN80" i="1"/>
  <c r="WFN81" i="1" s="1"/>
  <c r="WFO80" i="1"/>
  <c r="WFO81" i="1" s="1"/>
  <c r="WFP80" i="1"/>
  <c r="WFP81" i="1" s="1"/>
  <c r="WFQ80" i="1"/>
  <c r="WFQ81" i="1" s="1"/>
  <c r="WFR80" i="1"/>
  <c r="WFR81" i="1" s="1"/>
  <c r="WFS80" i="1"/>
  <c r="WFS81" i="1" s="1"/>
  <c r="WFT80" i="1"/>
  <c r="WFT81" i="1" s="1"/>
  <c r="WFU80" i="1"/>
  <c r="WFU81" i="1" s="1"/>
  <c r="WFV80" i="1"/>
  <c r="WFV81" i="1" s="1"/>
  <c r="WFW80" i="1"/>
  <c r="WFW81" i="1" s="1"/>
  <c r="WFX80" i="1"/>
  <c r="WFX81" i="1" s="1"/>
  <c r="WFY80" i="1"/>
  <c r="WFY81" i="1" s="1"/>
  <c r="WFZ80" i="1"/>
  <c r="WFZ81" i="1" s="1"/>
  <c r="WGA80" i="1"/>
  <c r="WGA81" i="1" s="1"/>
  <c r="WGB80" i="1"/>
  <c r="WGB81" i="1" s="1"/>
  <c r="WGC80" i="1"/>
  <c r="WGC81" i="1" s="1"/>
  <c r="WGD80" i="1"/>
  <c r="WGD81" i="1" s="1"/>
  <c r="WGE80" i="1"/>
  <c r="WGE81" i="1" s="1"/>
  <c r="WGF80" i="1"/>
  <c r="WGF81" i="1" s="1"/>
  <c r="WGG80" i="1"/>
  <c r="WGG81" i="1" s="1"/>
  <c r="WGH80" i="1"/>
  <c r="WGH81" i="1" s="1"/>
  <c r="WGI80" i="1"/>
  <c r="WGI81" i="1" s="1"/>
  <c r="WGJ80" i="1"/>
  <c r="WGJ81" i="1" s="1"/>
  <c r="WGK80" i="1"/>
  <c r="WGK81" i="1" s="1"/>
  <c r="WGL80" i="1"/>
  <c r="WGL81" i="1" s="1"/>
  <c r="WGM80" i="1"/>
  <c r="WGM81" i="1" s="1"/>
  <c r="WGN80" i="1"/>
  <c r="WGN81" i="1" s="1"/>
  <c r="WGO80" i="1"/>
  <c r="WGO81" i="1" s="1"/>
  <c r="WGP80" i="1"/>
  <c r="WGP81" i="1" s="1"/>
  <c r="WGQ80" i="1"/>
  <c r="WGQ81" i="1" s="1"/>
  <c r="WGR80" i="1"/>
  <c r="WGR81" i="1" s="1"/>
  <c r="WGS80" i="1"/>
  <c r="WGS81" i="1" s="1"/>
  <c r="WGT80" i="1"/>
  <c r="WGT81" i="1" s="1"/>
  <c r="WGU80" i="1"/>
  <c r="WGU81" i="1" s="1"/>
  <c r="WGV80" i="1"/>
  <c r="WGV81" i="1" s="1"/>
  <c r="WGW80" i="1"/>
  <c r="WGW81" i="1" s="1"/>
  <c r="WGX80" i="1"/>
  <c r="WGX81" i="1" s="1"/>
  <c r="WGY80" i="1"/>
  <c r="WGY81" i="1" s="1"/>
  <c r="WGZ80" i="1"/>
  <c r="WGZ81" i="1" s="1"/>
  <c r="WHA80" i="1"/>
  <c r="WHA81" i="1" s="1"/>
  <c r="WHB80" i="1"/>
  <c r="WHB81" i="1" s="1"/>
  <c r="WHC80" i="1"/>
  <c r="WHC81" i="1" s="1"/>
  <c r="WHD80" i="1"/>
  <c r="WHD81" i="1" s="1"/>
  <c r="WHE80" i="1"/>
  <c r="WHE81" i="1" s="1"/>
  <c r="WHF80" i="1"/>
  <c r="WHF81" i="1" s="1"/>
  <c r="WHG80" i="1"/>
  <c r="WHG81" i="1" s="1"/>
  <c r="WHH80" i="1"/>
  <c r="WHH81" i="1" s="1"/>
  <c r="WHI80" i="1"/>
  <c r="WHI81" i="1" s="1"/>
  <c r="WHJ80" i="1"/>
  <c r="WHJ81" i="1" s="1"/>
  <c r="WHK80" i="1"/>
  <c r="WHK81" i="1" s="1"/>
  <c r="WHL80" i="1"/>
  <c r="WHL81" i="1" s="1"/>
  <c r="WHM80" i="1"/>
  <c r="WHM81" i="1" s="1"/>
  <c r="WHN80" i="1"/>
  <c r="WHN81" i="1" s="1"/>
  <c r="WHO80" i="1"/>
  <c r="WHO81" i="1" s="1"/>
  <c r="WHP80" i="1"/>
  <c r="WHP81" i="1" s="1"/>
  <c r="WHQ80" i="1"/>
  <c r="WHQ81" i="1" s="1"/>
  <c r="WHR80" i="1"/>
  <c r="WHR81" i="1" s="1"/>
  <c r="WHS80" i="1"/>
  <c r="WHS81" i="1" s="1"/>
  <c r="WHT80" i="1"/>
  <c r="WHT81" i="1" s="1"/>
  <c r="WHU80" i="1"/>
  <c r="WHU81" i="1" s="1"/>
  <c r="WHV80" i="1"/>
  <c r="WHV81" i="1" s="1"/>
  <c r="WHW80" i="1"/>
  <c r="WHW81" i="1" s="1"/>
  <c r="WHX80" i="1"/>
  <c r="WHX81" i="1" s="1"/>
  <c r="WHY80" i="1"/>
  <c r="WHY81" i="1" s="1"/>
  <c r="WHZ80" i="1"/>
  <c r="WHZ81" i="1" s="1"/>
  <c r="WIA80" i="1"/>
  <c r="WIA81" i="1" s="1"/>
  <c r="WIB80" i="1"/>
  <c r="WIB81" i="1" s="1"/>
  <c r="WIC80" i="1"/>
  <c r="WIC81" i="1" s="1"/>
  <c r="WID80" i="1"/>
  <c r="WID81" i="1" s="1"/>
  <c r="WIE80" i="1"/>
  <c r="WIE81" i="1" s="1"/>
  <c r="WIF80" i="1"/>
  <c r="WIF81" i="1" s="1"/>
  <c r="WIG80" i="1"/>
  <c r="WIG81" i="1" s="1"/>
  <c r="WIH80" i="1"/>
  <c r="WIH81" i="1" s="1"/>
  <c r="WII80" i="1"/>
  <c r="WII81" i="1" s="1"/>
  <c r="WIJ80" i="1"/>
  <c r="WIJ81" i="1" s="1"/>
  <c r="WIK80" i="1"/>
  <c r="WIK81" i="1" s="1"/>
  <c r="WIL80" i="1"/>
  <c r="WIL81" i="1" s="1"/>
  <c r="WIM80" i="1"/>
  <c r="WIM81" i="1" s="1"/>
  <c r="WIN80" i="1"/>
  <c r="WIN81" i="1" s="1"/>
  <c r="WIO80" i="1"/>
  <c r="WIO81" i="1" s="1"/>
  <c r="WIP80" i="1"/>
  <c r="WIP81" i="1" s="1"/>
  <c r="WIQ80" i="1"/>
  <c r="WIQ81" i="1" s="1"/>
  <c r="WIR80" i="1"/>
  <c r="WIR81" i="1" s="1"/>
  <c r="WIS80" i="1"/>
  <c r="WIS81" i="1" s="1"/>
  <c r="WIT80" i="1"/>
  <c r="WIT81" i="1" s="1"/>
  <c r="WIU80" i="1"/>
  <c r="WIU81" i="1" s="1"/>
  <c r="WIV80" i="1"/>
  <c r="WIV81" i="1" s="1"/>
  <c r="WIW80" i="1"/>
  <c r="WIW81" i="1" s="1"/>
  <c r="WIX80" i="1"/>
  <c r="WIX81" i="1" s="1"/>
  <c r="WIY80" i="1"/>
  <c r="WIY81" i="1" s="1"/>
  <c r="WIZ80" i="1"/>
  <c r="WIZ81" i="1" s="1"/>
  <c r="WJA80" i="1"/>
  <c r="WJA81" i="1" s="1"/>
  <c r="WJB80" i="1"/>
  <c r="WJB81" i="1" s="1"/>
  <c r="WJC80" i="1"/>
  <c r="WJC81" i="1" s="1"/>
  <c r="WJD80" i="1"/>
  <c r="WJD81" i="1" s="1"/>
  <c r="WJE80" i="1"/>
  <c r="WJE81" i="1" s="1"/>
  <c r="WJF80" i="1"/>
  <c r="WJF81" i="1" s="1"/>
  <c r="WJG80" i="1"/>
  <c r="WJG81" i="1" s="1"/>
  <c r="WJH80" i="1"/>
  <c r="WJH81" i="1" s="1"/>
  <c r="WJI80" i="1"/>
  <c r="WJI81" i="1" s="1"/>
  <c r="WJJ80" i="1"/>
  <c r="WJJ81" i="1" s="1"/>
  <c r="WJK80" i="1"/>
  <c r="WJK81" i="1" s="1"/>
  <c r="WJL80" i="1"/>
  <c r="WJL81" i="1" s="1"/>
  <c r="WJM80" i="1"/>
  <c r="WJM81" i="1" s="1"/>
  <c r="WJN80" i="1"/>
  <c r="WJN81" i="1" s="1"/>
  <c r="WJO80" i="1"/>
  <c r="WJO81" i="1" s="1"/>
  <c r="WJP80" i="1"/>
  <c r="WJP81" i="1" s="1"/>
  <c r="WJQ80" i="1"/>
  <c r="WJQ81" i="1" s="1"/>
  <c r="WJR80" i="1"/>
  <c r="WJR81" i="1" s="1"/>
  <c r="WJS80" i="1"/>
  <c r="WJS81" i="1" s="1"/>
  <c r="WJT80" i="1"/>
  <c r="WJT81" i="1" s="1"/>
  <c r="WJU80" i="1"/>
  <c r="WJU81" i="1" s="1"/>
  <c r="WJV80" i="1"/>
  <c r="WJV81" i="1" s="1"/>
  <c r="WJW80" i="1"/>
  <c r="WJW81" i="1" s="1"/>
  <c r="WJX80" i="1"/>
  <c r="WJX81" i="1" s="1"/>
  <c r="WJY80" i="1"/>
  <c r="WJY81" i="1" s="1"/>
  <c r="WJZ80" i="1"/>
  <c r="WJZ81" i="1" s="1"/>
  <c r="WKA80" i="1"/>
  <c r="WKA81" i="1" s="1"/>
  <c r="WKB80" i="1"/>
  <c r="WKB81" i="1" s="1"/>
  <c r="WKC80" i="1"/>
  <c r="WKC81" i="1" s="1"/>
  <c r="WKD80" i="1"/>
  <c r="WKD81" i="1" s="1"/>
  <c r="WKE80" i="1"/>
  <c r="WKE81" i="1" s="1"/>
  <c r="WKF80" i="1"/>
  <c r="WKF81" i="1" s="1"/>
  <c r="WKG80" i="1"/>
  <c r="WKG81" i="1" s="1"/>
  <c r="WKH80" i="1"/>
  <c r="WKH81" i="1" s="1"/>
  <c r="WKI80" i="1"/>
  <c r="WKI81" i="1" s="1"/>
  <c r="WKJ80" i="1"/>
  <c r="WKJ81" i="1" s="1"/>
  <c r="WKK80" i="1"/>
  <c r="WKK81" i="1" s="1"/>
  <c r="WKL80" i="1"/>
  <c r="WKL81" i="1" s="1"/>
  <c r="WKM80" i="1"/>
  <c r="WKM81" i="1" s="1"/>
  <c r="WKN80" i="1"/>
  <c r="WKN81" i="1" s="1"/>
  <c r="WKO80" i="1"/>
  <c r="WKO81" i="1" s="1"/>
  <c r="WKP80" i="1"/>
  <c r="WKP81" i="1" s="1"/>
  <c r="WKQ80" i="1"/>
  <c r="WKQ81" i="1" s="1"/>
  <c r="WKR80" i="1"/>
  <c r="WKR81" i="1" s="1"/>
  <c r="WKS80" i="1"/>
  <c r="WKS81" i="1" s="1"/>
  <c r="WKT80" i="1"/>
  <c r="WKT81" i="1" s="1"/>
  <c r="WKU80" i="1"/>
  <c r="WKU81" i="1" s="1"/>
  <c r="WKV80" i="1"/>
  <c r="WKV81" i="1" s="1"/>
  <c r="WKW80" i="1"/>
  <c r="WKW81" i="1" s="1"/>
  <c r="WKX80" i="1"/>
  <c r="WKX81" i="1" s="1"/>
  <c r="WKY80" i="1"/>
  <c r="WKY81" i="1" s="1"/>
  <c r="WKZ80" i="1"/>
  <c r="WKZ81" i="1" s="1"/>
  <c r="WLA80" i="1"/>
  <c r="WLA81" i="1" s="1"/>
  <c r="WLB80" i="1"/>
  <c r="WLB81" i="1" s="1"/>
  <c r="WLC80" i="1"/>
  <c r="WLC81" i="1" s="1"/>
  <c r="WLD80" i="1"/>
  <c r="WLD81" i="1" s="1"/>
  <c r="WLE80" i="1"/>
  <c r="WLE81" i="1" s="1"/>
  <c r="WLF80" i="1"/>
  <c r="WLF81" i="1" s="1"/>
  <c r="WLG80" i="1"/>
  <c r="WLG81" i="1" s="1"/>
  <c r="WLH80" i="1"/>
  <c r="WLH81" i="1" s="1"/>
  <c r="WLI80" i="1"/>
  <c r="WLI81" i="1" s="1"/>
  <c r="WLJ80" i="1"/>
  <c r="WLJ81" i="1" s="1"/>
  <c r="WLK80" i="1"/>
  <c r="WLK81" i="1" s="1"/>
  <c r="WLL80" i="1"/>
  <c r="WLL81" i="1" s="1"/>
  <c r="WLM80" i="1"/>
  <c r="WLM81" i="1" s="1"/>
  <c r="WLN80" i="1"/>
  <c r="WLN81" i="1" s="1"/>
  <c r="WLO80" i="1"/>
  <c r="WLO81" i="1" s="1"/>
  <c r="WLP80" i="1"/>
  <c r="WLP81" i="1" s="1"/>
  <c r="WLQ80" i="1"/>
  <c r="WLQ81" i="1" s="1"/>
  <c r="WLR80" i="1"/>
  <c r="WLR81" i="1" s="1"/>
  <c r="WLS80" i="1"/>
  <c r="WLS81" i="1" s="1"/>
  <c r="WLT80" i="1"/>
  <c r="WLT81" i="1" s="1"/>
  <c r="WLU80" i="1"/>
  <c r="WLU81" i="1" s="1"/>
  <c r="WLV80" i="1"/>
  <c r="WLV81" i="1" s="1"/>
  <c r="WLW80" i="1"/>
  <c r="WLW81" i="1" s="1"/>
  <c r="WLX80" i="1"/>
  <c r="WLX81" i="1" s="1"/>
  <c r="WLY80" i="1"/>
  <c r="WLY81" i="1" s="1"/>
  <c r="WLZ80" i="1"/>
  <c r="WLZ81" i="1" s="1"/>
  <c r="WMA80" i="1"/>
  <c r="WMA81" i="1" s="1"/>
  <c r="WMB80" i="1"/>
  <c r="WMB81" i="1" s="1"/>
  <c r="WMC80" i="1"/>
  <c r="WMC81" i="1" s="1"/>
  <c r="WMD80" i="1"/>
  <c r="WMD81" i="1" s="1"/>
  <c r="WME80" i="1"/>
  <c r="WME81" i="1" s="1"/>
  <c r="WMF80" i="1"/>
  <c r="WMF81" i="1" s="1"/>
  <c r="WMG80" i="1"/>
  <c r="WMG81" i="1" s="1"/>
  <c r="WMH80" i="1"/>
  <c r="WMH81" i="1" s="1"/>
  <c r="WMI80" i="1"/>
  <c r="WMI81" i="1" s="1"/>
  <c r="WMJ80" i="1"/>
  <c r="WMJ81" i="1" s="1"/>
  <c r="WMK80" i="1"/>
  <c r="WMK81" i="1" s="1"/>
  <c r="WML80" i="1"/>
  <c r="WML81" i="1" s="1"/>
  <c r="WMM80" i="1"/>
  <c r="WMM81" i="1" s="1"/>
  <c r="WMN80" i="1"/>
  <c r="WMN81" i="1" s="1"/>
  <c r="WMO80" i="1"/>
  <c r="WMO81" i="1" s="1"/>
  <c r="WMP80" i="1"/>
  <c r="WMP81" i="1" s="1"/>
  <c r="WMQ80" i="1"/>
  <c r="WMQ81" i="1" s="1"/>
  <c r="WMR80" i="1"/>
  <c r="WMR81" i="1" s="1"/>
  <c r="WMS80" i="1"/>
  <c r="WMS81" i="1" s="1"/>
  <c r="WMT80" i="1"/>
  <c r="WMT81" i="1" s="1"/>
  <c r="WMU80" i="1"/>
  <c r="WMU81" i="1" s="1"/>
  <c r="WMV80" i="1"/>
  <c r="WMV81" i="1" s="1"/>
  <c r="WMW80" i="1"/>
  <c r="WMW81" i="1" s="1"/>
  <c r="WMX80" i="1"/>
  <c r="WMX81" i="1" s="1"/>
  <c r="WMY80" i="1"/>
  <c r="WMY81" i="1" s="1"/>
  <c r="WMZ80" i="1"/>
  <c r="WMZ81" i="1" s="1"/>
  <c r="WNA80" i="1"/>
  <c r="WNA81" i="1" s="1"/>
  <c r="WNB80" i="1"/>
  <c r="WNB81" i="1" s="1"/>
  <c r="WNC80" i="1"/>
  <c r="WNC81" i="1" s="1"/>
  <c r="WND80" i="1"/>
  <c r="WND81" i="1" s="1"/>
  <c r="WNE80" i="1"/>
  <c r="WNE81" i="1" s="1"/>
  <c r="WNF80" i="1"/>
  <c r="WNF81" i="1" s="1"/>
  <c r="WNG80" i="1"/>
  <c r="WNG81" i="1" s="1"/>
  <c r="WNH80" i="1"/>
  <c r="WNH81" i="1" s="1"/>
  <c r="WNI80" i="1"/>
  <c r="WNI81" i="1" s="1"/>
  <c r="WNJ80" i="1"/>
  <c r="WNJ81" i="1" s="1"/>
  <c r="WNK80" i="1"/>
  <c r="WNK81" i="1" s="1"/>
  <c r="WNL80" i="1"/>
  <c r="WNL81" i="1" s="1"/>
  <c r="WNM80" i="1"/>
  <c r="WNM81" i="1" s="1"/>
  <c r="WNN80" i="1"/>
  <c r="WNN81" i="1" s="1"/>
  <c r="WNO80" i="1"/>
  <c r="WNO81" i="1" s="1"/>
  <c r="WNP80" i="1"/>
  <c r="WNP81" i="1" s="1"/>
  <c r="WNQ80" i="1"/>
  <c r="WNQ81" i="1" s="1"/>
  <c r="WNR80" i="1"/>
  <c r="WNR81" i="1" s="1"/>
  <c r="WNS80" i="1"/>
  <c r="WNS81" i="1" s="1"/>
  <c r="WNT80" i="1"/>
  <c r="WNT81" i="1" s="1"/>
  <c r="WNU80" i="1"/>
  <c r="WNU81" i="1" s="1"/>
  <c r="WNV80" i="1"/>
  <c r="WNV81" i="1" s="1"/>
  <c r="WNW80" i="1"/>
  <c r="WNW81" i="1" s="1"/>
  <c r="WNX80" i="1"/>
  <c r="WNX81" i="1" s="1"/>
  <c r="WNY80" i="1"/>
  <c r="WNY81" i="1" s="1"/>
  <c r="WNZ80" i="1"/>
  <c r="WNZ81" i="1" s="1"/>
  <c r="WOA80" i="1"/>
  <c r="WOA81" i="1" s="1"/>
  <c r="WOB80" i="1"/>
  <c r="WOB81" i="1" s="1"/>
  <c r="WOC80" i="1"/>
  <c r="WOC81" i="1" s="1"/>
  <c r="WOD80" i="1"/>
  <c r="WOD81" i="1" s="1"/>
  <c r="WOE80" i="1"/>
  <c r="WOE81" i="1" s="1"/>
  <c r="WOF80" i="1"/>
  <c r="WOF81" i="1" s="1"/>
  <c r="WOG80" i="1"/>
  <c r="WOG81" i="1" s="1"/>
  <c r="WOH80" i="1"/>
  <c r="WOH81" i="1" s="1"/>
  <c r="WOI80" i="1"/>
  <c r="WOI81" i="1" s="1"/>
  <c r="WOJ80" i="1"/>
  <c r="WOJ81" i="1" s="1"/>
  <c r="WOK80" i="1"/>
  <c r="WOK81" i="1" s="1"/>
  <c r="WOL80" i="1"/>
  <c r="WOL81" i="1" s="1"/>
  <c r="WOM80" i="1"/>
  <c r="WOM81" i="1" s="1"/>
  <c r="WON80" i="1"/>
  <c r="WON81" i="1" s="1"/>
  <c r="WOO80" i="1"/>
  <c r="WOO81" i="1" s="1"/>
  <c r="WOP80" i="1"/>
  <c r="WOP81" i="1" s="1"/>
  <c r="WOQ80" i="1"/>
  <c r="WOQ81" i="1" s="1"/>
  <c r="WOR80" i="1"/>
  <c r="WOR81" i="1" s="1"/>
  <c r="WOS80" i="1"/>
  <c r="WOS81" i="1" s="1"/>
  <c r="WOT80" i="1"/>
  <c r="WOT81" i="1" s="1"/>
  <c r="WOU80" i="1"/>
  <c r="WOU81" i="1" s="1"/>
  <c r="WOV80" i="1"/>
  <c r="WOV81" i="1" s="1"/>
  <c r="WOW80" i="1"/>
  <c r="WOW81" i="1" s="1"/>
  <c r="WOX80" i="1"/>
  <c r="WOX81" i="1" s="1"/>
  <c r="WOY80" i="1"/>
  <c r="WOY81" i="1" s="1"/>
  <c r="WOZ80" i="1"/>
  <c r="WOZ81" i="1" s="1"/>
  <c r="WPA80" i="1"/>
  <c r="WPA81" i="1" s="1"/>
  <c r="WPB80" i="1"/>
  <c r="WPB81" i="1" s="1"/>
  <c r="WPC80" i="1"/>
  <c r="WPC81" i="1" s="1"/>
  <c r="WPD80" i="1"/>
  <c r="WPD81" i="1" s="1"/>
  <c r="WPE80" i="1"/>
  <c r="WPE81" i="1" s="1"/>
  <c r="WPF80" i="1"/>
  <c r="WPF81" i="1" s="1"/>
  <c r="WPG80" i="1"/>
  <c r="WPG81" i="1" s="1"/>
  <c r="WPH80" i="1"/>
  <c r="WPH81" i="1" s="1"/>
  <c r="WPI80" i="1"/>
  <c r="WPI81" i="1" s="1"/>
  <c r="WPJ80" i="1"/>
  <c r="WPJ81" i="1" s="1"/>
  <c r="WPK80" i="1"/>
  <c r="WPK81" i="1" s="1"/>
  <c r="WPL80" i="1"/>
  <c r="WPL81" i="1" s="1"/>
  <c r="WPM80" i="1"/>
  <c r="WPM81" i="1" s="1"/>
  <c r="WPN80" i="1"/>
  <c r="WPN81" i="1" s="1"/>
  <c r="WPO80" i="1"/>
  <c r="WPO81" i="1" s="1"/>
  <c r="WPP80" i="1"/>
  <c r="WPP81" i="1" s="1"/>
  <c r="WPQ80" i="1"/>
  <c r="WPQ81" i="1" s="1"/>
  <c r="WPR80" i="1"/>
  <c r="WPR81" i="1" s="1"/>
  <c r="WPS80" i="1"/>
  <c r="WPS81" i="1" s="1"/>
  <c r="WPT80" i="1"/>
  <c r="WPT81" i="1" s="1"/>
  <c r="WPU80" i="1"/>
  <c r="WPU81" i="1" s="1"/>
  <c r="WPV80" i="1"/>
  <c r="WPV81" i="1" s="1"/>
  <c r="WPW80" i="1"/>
  <c r="WPW81" i="1" s="1"/>
  <c r="WPX80" i="1"/>
  <c r="WPX81" i="1" s="1"/>
  <c r="WPY80" i="1"/>
  <c r="WPY81" i="1" s="1"/>
  <c r="WPZ80" i="1"/>
  <c r="WPZ81" i="1" s="1"/>
  <c r="WQA80" i="1"/>
  <c r="WQA81" i="1" s="1"/>
  <c r="WQB80" i="1"/>
  <c r="WQB81" i="1" s="1"/>
  <c r="WQC80" i="1"/>
  <c r="WQC81" i="1" s="1"/>
  <c r="WQD80" i="1"/>
  <c r="WQD81" i="1" s="1"/>
  <c r="WQE80" i="1"/>
  <c r="WQE81" i="1" s="1"/>
  <c r="WQF80" i="1"/>
  <c r="WQF81" i="1" s="1"/>
  <c r="WQG80" i="1"/>
  <c r="WQG81" i="1" s="1"/>
  <c r="WQH80" i="1"/>
  <c r="WQH81" i="1" s="1"/>
  <c r="WQI80" i="1"/>
  <c r="WQI81" i="1" s="1"/>
  <c r="WQJ80" i="1"/>
  <c r="WQJ81" i="1" s="1"/>
  <c r="WQK80" i="1"/>
  <c r="WQK81" i="1" s="1"/>
  <c r="WQL80" i="1"/>
  <c r="WQL81" i="1" s="1"/>
  <c r="WQM80" i="1"/>
  <c r="WQM81" i="1" s="1"/>
  <c r="WQN80" i="1"/>
  <c r="WQN81" i="1" s="1"/>
  <c r="WQO80" i="1"/>
  <c r="WQO81" i="1" s="1"/>
  <c r="WQP80" i="1"/>
  <c r="WQP81" i="1" s="1"/>
  <c r="WQQ80" i="1"/>
  <c r="WQQ81" i="1" s="1"/>
  <c r="WQR80" i="1"/>
  <c r="WQR81" i="1" s="1"/>
  <c r="WQS80" i="1"/>
  <c r="WQS81" i="1" s="1"/>
  <c r="WQT80" i="1"/>
  <c r="WQT81" i="1" s="1"/>
  <c r="WQU80" i="1"/>
  <c r="WQU81" i="1" s="1"/>
  <c r="WQV80" i="1"/>
  <c r="WQV81" i="1" s="1"/>
  <c r="WQW80" i="1"/>
  <c r="WQW81" i="1" s="1"/>
  <c r="WQX80" i="1"/>
  <c r="WQX81" i="1" s="1"/>
  <c r="WQY80" i="1"/>
  <c r="WQY81" i="1" s="1"/>
  <c r="WQZ80" i="1"/>
  <c r="WQZ81" i="1" s="1"/>
  <c r="WRA80" i="1"/>
  <c r="WRA81" i="1" s="1"/>
  <c r="WRB80" i="1"/>
  <c r="WRB81" i="1" s="1"/>
  <c r="WRC80" i="1"/>
  <c r="WRC81" i="1" s="1"/>
  <c r="WRD80" i="1"/>
  <c r="WRD81" i="1" s="1"/>
  <c r="WRE80" i="1"/>
  <c r="WRE81" i="1" s="1"/>
  <c r="WRF80" i="1"/>
  <c r="WRF81" i="1" s="1"/>
  <c r="WRG80" i="1"/>
  <c r="WRG81" i="1" s="1"/>
  <c r="WRH80" i="1"/>
  <c r="WRH81" i="1" s="1"/>
  <c r="WRI80" i="1"/>
  <c r="WRI81" i="1" s="1"/>
  <c r="WRJ80" i="1"/>
  <c r="WRJ81" i="1" s="1"/>
  <c r="WRK80" i="1"/>
  <c r="WRK81" i="1" s="1"/>
  <c r="WRL80" i="1"/>
  <c r="WRL81" i="1" s="1"/>
  <c r="WRM80" i="1"/>
  <c r="WRM81" i="1" s="1"/>
  <c r="WRN80" i="1"/>
  <c r="WRN81" i="1" s="1"/>
  <c r="WRO80" i="1"/>
  <c r="WRO81" i="1" s="1"/>
  <c r="WRP80" i="1"/>
  <c r="WRP81" i="1" s="1"/>
  <c r="WRQ80" i="1"/>
  <c r="WRQ81" i="1" s="1"/>
  <c r="WRR80" i="1"/>
  <c r="WRR81" i="1" s="1"/>
  <c r="WRS80" i="1"/>
  <c r="WRS81" i="1" s="1"/>
  <c r="WRT80" i="1"/>
  <c r="WRT81" i="1" s="1"/>
  <c r="WRU80" i="1"/>
  <c r="WRU81" i="1" s="1"/>
  <c r="WRV80" i="1"/>
  <c r="WRV81" i="1" s="1"/>
  <c r="WRW80" i="1"/>
  <c r="WRW81" i="1" s="1"/>
  <c r="WRX80" i="1"/>
  <c r="WRX81" i="1" s="1"/>
  <c r="WRY80" i="1"/>
  <c r="WRY81" i="1" s="1"/>
  <c r="WRZ80" i="1"/>
  <c r="WRZ81" i="1" s="1"/>
  <c r="WSA80" i="1"/>
  <c r="WSA81" i="1" s="1"/>
  <c r="WSB80" i="1"/>
  <c r="WSB81" i="1" s="1"/>
  <c r="WSC80" i="1"/>
  <c r="WSC81" i="1" s="1"/>
  <c r="WSD80" i="1"/>
  <c r="WSD81" i="1" s="1"/>
  <c r="WSE80" i="1"/>
  <c r="WSE81" i="1" s="1"/>
  <c r="WSF80" i="1"/>
  <c r="WSF81" i="1" s="1"/>
  <c r="WSG80" i="1"/>
  <c r="WSG81" i="1" s="1"/>
  <c r="WSH80" i="1"/>
  <c r="WSH81" i="1" s="1"/>
  <c r="WSI80" i="1"/>
  <c r="WSI81" i="1" s="1"/>
  <c r="WSJ80" i="1"/>
  <c r="WSJ81" i="1" s="1"/>
  <c r="WSK80" i="1"/>
  <c r="WSK81" i="1" s="1"/>
  <c r="WSL80" i="1"/>
  <c r="WSL81" i="1" s="1"/>
  <c r="WSM80" i="1"/>
  <c r="WSM81" i="1" s="1"/>
  <c r="WSN80" i="1"/>
  <c r="WSN81" i="1" s="1"/>
  <c r="WSO80" i="1"/>
  <c r="WSO81" i="1" s="1"/>
  <c r="WSP80" i="1"/>
  <c r="WSP81" i="1" s="1"/>
  <c r="WSQ80" i="1"/>
  <c r="WSQ81" i="1" s="1"/>
  <c r="WSR80" i="1"/>
  <c r="WSR81" i="1" s="1"/>
  <c r="WSS80" i="1"/>
  <c r="WSS81" i="1" s="1"/>
  <c r="WST80" i="1"/>
  <c r="WST81" i="1" s="1"/>
  <c r="WSU80" i="1"/>
  <c r="WSU81" i="1" s="1"/>
  <c r="WSV80" i="1"/>
  <c r="WSV81" i="1" s="1"/>
  <c r="WSW80" i="1"/>
  <c r="WSW81" i="1" s="1"/>
  <c r="WSX80" i="1"/>
  <c r="WSX81" i="1" s="1"/>
  <c r="WSY80" i="1"/>
  <c r="WSY81" i="1" s="1"/>
  <c r="WSZ80" i="1"/>
  <c r="WSZ81" i="1" s="1"/>
  <c r="WTA80" i="1"/>
  <c r="WTA81" i="1" s="1"/>
  <c r="WTB80" i="1"/>
  <c r="WTB81" i="1" s="1"/>
  <c r="WTC80" i="1"/>
  <c r="WTC81" i="1" s="1"/>
  <c r="WTD80" i="1"/>
  <c r="WTD81" i="1" s="1"/>
  <c r="WTE80" i="1"/>
  <c r="WTE81" i="1" s="1"/>
  <c r="WTF80" i="1"/>
  <c r="WTF81" i="1" s="1"/>
  <c r="WTG80" i="1"/>
  <c r="WTG81" i="1" s="1"/>
  <c r="WTH80" i="1"/>
  <c r="WTH81" i="1" s="1"/>
  <c r="WTI80" i="1"/>
  <c r="WTI81" i="1" s="1"/>
  <c r="WTJ80" i="1"/>
  <c r="WTJ81" i="1" s="1"/>
  <c r="WTK80" i="1"/>
  <c r="WTK81" i="1" s="1"/>
  <c r="WTL80" i="1"/>
  <c r="WTL81" i="1" s="1"/>
  <c r="WTM80" i="1"/>
  <c r="WTM81" i="1" s="1"/>
  <c r="WTN80" i="1"/>
  <c r="WTN81" i="1" s="1"/>
  <c r="WTO80" i="1"/>
  <c r="WTO81" i="1" s="1"/>
  <c r="WTP80" i="1"/>
  <c r="WTP81" i="1" s="1"/>
  <c r="WTQ80" i="1"/>
  <c r="WTQ81" i="1" s="1"/>
  <c r="WTR80" i="1"/>
  <c r="WTR81" i="1" s="1"/>
  <c r="WTS80" i="1"/>
  <c r="WTS81" i="1" s="1"/>
  <c r="WTT80" i="1"/>
  <c r="WTT81" i="1" s="1"/>
  <c r="WTU80" i="1"/>
  <c r="WTU81" i="1" s="1"/>
  <c r="WTV80" i="1"/>
  <c r="WTV81" i="1" s="1"/>
  <c r="WTW80" i="1"/>
  <c r="WTW81" i="1" s="1"/>
  <c r="WTX80" i="1"/>
  <c r="WTX81" i="1" s="1"/>
  <c r="WTY80" i="1"/>
  <c r="WTY81" i="1" s="1"/>
  <c r="WTZ80" i="1"/>
  <c r="WTZ81" i="1" s="1"/>
  <c r="WUA80" i="1"/>
  <c r="WUA81" i="1" s="1"/>
  <c r="WUB80" i="1"/>
  <c r="WUB81" i="1" s="1"/>
  <c r="WUC80" i="1"/>
  <c r="WUC81" i="1" s="1"/>
  <c r="WUD80" i="1"/>
  <c r="WUD81" i="1" s="1"/>
  <c r="WUE80" i="1"/>
  <c r="WUE81" i="1" s="1"/>
  <c r="WUF80" i="1"/>
  <c r="WUF81" i="1" s="1"/>
  <c r="WUG80" i="1"/>
  <c r="WUG81" i="1" s="1"/>
  <c r="WUH80" i="1"/>
  <c r="WUH81" i="1" s="1"/>
  <c r="WUI80" i="1"/>
  <c r="WUI81" i="1" s="1"/>
  <c r="WUJ80" i="1"/>
  <c r="WUJ81" i="1" s="1"/>
  <c r="WUK80" i="1"/>
  <c r="WUK81" i="1" s="1"/>
  <c r="WUL80" i="1"/>
  <c r="WUL81" i="1" s="1"/>
  <c r="WUM80" i="1"/>
  <c r="WUM81" i="1" s="1"/>
  <c r="WUN80" i="1"/>
  <c r="WUN81" i="1" s="1"/>
  <c r="WUO80" i="1"/>
  <c r="WUO81" i="1" s="1"/>
  <c r="WUP80" i="1"/>
  <c r="WUP81" i="1" s="1"/>
  <c r="WUQ80" i="1"/>
  <c r="WUQ81" i="1" s="1"/>
  <c r="WUR80" i="1"/>
  <c r="WUR81" i="1" s="1"/>
  <c r="WUS80" i="1"/>
  <c r="WUS81" i="1" s="1"/>
  <c r="WUT80" i="1"/>
  <c r="WUT81" i="1" s="1"/>
  <c r="WUU80" i="1"/>
  <c r="WUU81" i="1" s="1"/>
  <c r="WUV80" i="1"/>
  <c r="WUV81" i="1" s="1"/>
  <c r="WUW80" i="1"/>
  <c r="WUW81" i="1" s="1"/>
  <c r="WUX80" i="1"/>
  <c r="WUX81" i="1" s="1"/>
  <c r="WUY80" i="1"/>
  <c r="WUY81" i="1" s="1"/>
  <c r="WUZ80" i="1"/>
  <c r="WUZ81" i="1" s="1"/>
  <c r="WVA80" i="1"/>
  <c r="WVA81" i="1" s="1"/>
  <c r="WVB80" i="1"/>
  <c r="WVB81" i="1" s="1"/>
  <c r="WVC80" i="1"/>
  <c r="WVC81" i="1" s="1"/>
  <c r="WVD80" i="1"/>
  <c r="WVD81" i="1" s="1"/>
  <c r="WVE80" i="1"/>
  <c r="WVE81" i="1" s="1"/>
  <c r="WVF80" i="1"/>
  <c r="WVF81" i="1" s="1"/>
  <c r="WVG80" i="1"/>
  <c r="WVG81" i="1" s="1"/>
  <c r="WVH80" i="1"/>
  <c r="WVH81" i="1" s="1"/>
  <c r="WVI80" i="1"/>
  <c r="WVI81" i="1" s="1"/>
  <c r="WVJ80" i="1"/>
  <c r="WVJ81" i="1" s="1"/>
  <c r="WVK80" i="1"/>
  <c r="WVK81" i="1" s="1"/>
  <c r="WVL80" i="1"/>
  <c r="WVL81" i="1" s="1"/>
  <c r="WVM80" i="1"/>
  <c r="WVM81" i="1" s="1"/>
  <c r="WVN80" i="1"/>
  <c r="WVN81" i="1" s="1"/>
  <c r="WVO80" i="1"/>
  <c r="WVO81" i="1" s="1"/>
  <c r="WVP80" i="1"/>
  <c r="WVP81" i="1" s="1"/>
  <c r="WVQ80" i="1"/>
  <c r="WVQ81" i="1" s="1"/>
  <c r="WVR80" i="1"/>
  <c r="WVR81" i="1" s="1"/>
  <c r="WVS80" i="1"/>
  <c r="WVS81" i="1" s="1"/>
  <c r="WVT80" i="1"/>
  <c r="WVT81" i="1" s="1"/>
  <c r="WVU80" i="1"/>
  <c r="WVU81" i="1" s="1"/>
  <c r="WVV80" i="1"/>
  <c r="WVV81" i="1" s="1"/>
  <c r="WVW80" i="1"/>
  <c r="WVW81" i="1" s="1"/>
  <c r="WVX80" i="1"/>
  <c r="WVX81" i="1" s="1"/>
  <c r="WVY80" i="1"/>
  <c r="WVY81" i="1" s="1"/>
  <c r="WVZ80" i="1"/>
  <c r="WVZ81" i="1" s="1"/>
  <c r="WWA80" i="1"/>
  <c r="WWA81" i="1" s="1"/>
  <c r="WWB80" i="1"/>
  <c r="WWB81" i="1" s="1"/>
  <c r="WWC80" i="1"/>
  <c r="WWC81" i="1" s="1"/>
  <c r="WWD80" i="1"/>
  <c r="WWD81" i="1" s="1"/>
  <c r="WWE80" i="1"/>
  <c r="WWE81" i="1" s="1"/>
  <c r="WWF80" i="1"/>
  <c r="WWF81" i="1" s="1"/>
  <c r="WWG80" i="1"/>
  <c r="WWG81" i="1" s="1"/>
  <c r="WWH80" i="1"/>
  <c r="WWH81" i="1" s="1"/>
  <c r="WWI80" i="1"/>
  <c r="WWI81" i="1" s="1"/>
  <c r="WWJ80" i="1"/>
  <c r="WWJ81" i="1" s="1"/>
  <c r="WWK80" i="1"/>
  <c r="WWK81" i="1" s="1"/>
  <c r="WWL80" i="1"/>
  <c r="WWL81" i="1" s="1"/>
  <c r="WWM80" i="1"/>
  <c r="WWM81" i="1" s="1"/>
  <c r="WWN80" i="1"/>
  <c r="WWN81" i="1" s="1"/>
  <c r="WWO80" i="1"/>
  <c r="WWO81" i="1" s="1"/>
  <c r="WWP80" i="1"/>
  <c r="WWP81" i="1" s="1"/>
  <c r="WWQ80" i="1"/>
  <c r="WWQ81" i="1" s="1"/>
  <c r="WWR80" i="1"/>
  <c r="WWR81" i="1" s="1"/>
  <c r="WWS80" i="1"/>
  <c r="WWS81" i="1" s="1"/>
  <c r="WWT80" i="1"/>
  <c r="WWT81" i="1" s="1"/>
  <c r="WWU80" i="1"/>
  <c r="WWU81" i="1" s="1"/>
  <c r="WWV80" i="1"/>
  <c r="WWV81" i="1" s="1"/>
  <c r="WWW80" i="1"/>
  <c r="WWW81" i="1" s="1"/>
  <c r="WWX80" i="1"/>
  <c r="WWX81" i="1" s="1"/>
  <c r="WWY80" i="1"/>
  <c r="WWY81" i="1" s="1"/>
  <c r="WWZ80" i="1"/>
  <c r="WWZ81" i="1" s="1"/>
  <c r="WXA80" i="1"/>
  <c r="WXA81" i="1" s="1"/>
  <c r="WXB80" i="1"/>
  <c r="WXB81" i="1" s="1"/>
  <c r="WXC80" i="1"/>
  <c r="WXC81" i="1" s="1"/>
  <c r="WXD80" i="1"/>
  <c r="WXD81" i="1" s="1"/>
  <c r="WXE80" i="1"/>
  <c r="WXE81" i="1" s="1"/>
  <c r="WXF80" i="1"/>
  <c r="WXF81" i="1" s="1"/>
  <c r="WXG80" i="1"/>
  <c r="WXG81" i="1" s="1"/>
  <c r="WXH80" i="1"/>
  <c r="WXH81" i="1" s="1"/>
  <c r="WXI80" i="1"/>
  <c r="WXI81" i="1" s="1"/>
  <c r="WXJ80" i="1"/>
  <c r="WXJ81" i="1" s="1"/>
  <c r="WXK80" i="1"/>
  <c r="WXK81" i="1" s="1"/>
  <c r="WXL80" i="1"/>
  <c r="WXL81" i="1" s="1"/>
  <c r="WXM80" i="1"/>
  <c r="WXM81" i="1" s="1"/>
  <c r="WXN80" i="1"/>
  <c r="WXN81" i="1" s="1"/>
  <c r="WXO80" i="1"/>
  <c r="WXO81" i="1" s="1"/>
  <c r="WXP80" i="1"/>
  <c r="WXP81" i="1" s="1"/>
  <c r="WXQ80" i="1"/>
  <c r="WXQ81" i="1" s="1"/>
  <c r="WXR80" i="1"/>
  <c r="WXR81" i="1" s="1"/>
  <c r="WXS80" i="1"/>
  <c r="WXS81" i="1" s="1"/>
  <c r="WXT80" i="1"/>
  <c r="WXT81" i="1" s="1"/>
  <c r="WXU80" i="1"/>
  <c r="WXU81" i="1" s="1"/>
  <c r="WXV80" i="1"/>
  <c r="WXV81" i="1" s="1"/>
  <c r="WXW80" i="1"/>
  <c r="WXW81" i="1" s="1"/>
  <c r="WXX80" i="1"/>
  <c r="WXX81" i="1" s="1"/>
  <c r="WXY80" i="1"/>
  <c r="WXY81" i="1" s="1"/>
  <c r="WXZ80" i="1"/>
  <c r="WXZ81" i="1" s="1"/>
  <c r="WYA80" i="1"/>
  <c r="WYA81" i="1" s="1"/>
  <c r="WYB80" i="1"/>
  <c r="WYB81" i="1" s="1"/>
  <c r="WYC80" i="1"/>
  <c r="WYC81" i="1" s="1"/>
  <c r="WYD80" i="1"/>
  <c r="WYD81" i="1" s="1"/>
  <c r="WYE80" i="1"/>
  <c r="WYE81" i="1" s="1"/>
  <c r="WYF80" i="1"/>
  <c r="WYF81" i="1" s="1"/>
  <c r="WYG80" i="1"/>
  <c r="WYG81" i="1" s="1"/>
  <c r="WYH80" i="1"/>
  <c r="WYH81" i="1" s="1"/>
  <c r="WYI80" i="1"/>
  <c r="WYI81" i="1" s="1"/>
  <c r="WYJ80" i="1"/>
  <c r="WYJ81" i="1" s="1"/>
  <c r="WYK80" i="1"/>
  <c r="WYK81" i="1" s="1"/>
  <c r="WYL80" i="1"/>
  <c r="WYL81" i="1" s="1"/>
  <c r="WYM80" i="1"/>
  <c r="WYM81" i="1" s="1"/>
  <c r="WYN80" i="1"/>
  <c r="WYN81" i="1" s="1"/>
  <c r="WYO80" i="1"/>
  <c r="WYO81" i="1" s="1"/>
  <c r="WYP80" i="1"/>
  <c r="WYP81" i="1" s="1"/>
  <c r="WYQ80" i="1"/>
  <c r="WYQ81" i="1" s="1"/>
  <c r="WYR80" i="1"/>
  <c r="WYR81" i="1" s="1"/>
  <c r="WYS80" i="1"/>
  <c r="WYS81" i="1" s="1"/>
  <c r="WYT80" i="1"/>
  <c r="WYT81" i="1" s="1"/>
  <c r="WYU80" i="1"/>
  <c r="WYU81" i="1" s="1"/>
  <c r="WYV80" i="1"/>
  <c r="WYV81" i="1" s="1"/>
  <c r="WYW80" i="1"/>
  <c r="WYW81" i="1" s="1"/>
  <c r="WYX80" i="1"/>
  <c r="WYX81" i="1" s="1"/>
  <c r="WYY80" i="1"/>
  <c r="WYY81" i="1" s="1"/>
  <c r="WYZ80" i="1"/>
  <c r="WYZ81" i="1" s="1"/>
  <c r="WZA80" i="1"/>
  <c r="WZA81" i="1" s="1"/>
  <c r="WZB80" i="1"/>
  <c r="WZB81" i="1" s="1"/>
  <c r="WZC80" i="1"/>
  <c r="WZC81" i="1" s="1"/>
  <c r="WZD80" i="1"/>
  <c r="WZD81" i="1" s="1"/>
  <c r="WZE80" i="1"/>
  <c r="WZE81" i="1" s="1"/>
  <c r="WZF80" i="1"/>
  <c r="WZF81" i="1" s="1"/>
  <c r="WZG80" i="1"/>
  <c r="WZG81" i="1" s="1"/>
  <c r="WZH80" i="1"/>
  <c r="WZH81" i="1" s="1"/>
  <c r="WZI80" i="1"/>
  <c r="WZI81" i="1" s="1"/>
  <c r="WZJ80" i="1"/>
  <c r="WZJ81" i="1" s="1"/>
  <c r="WZK80" i="1"/>
  <c r="WZK81" i="1" s="1"/>
  <c r="WZL80" i="1"/>
  <c r="WZL81" i="1" s="1"/>
  <c r="WZM80" i="1"/>
  <c r="WZM81" i="1" s="1"/>
  <c r="WZN80" i="1"/>
  <c r="WZN81" i="1" s="1"/>
  <c r="WZO80" i="1"/>
  <c r="WZO81" i="1" s="1"/>
  <c r="WZP80" i="1"/>
  <c r="WZP81" i="1" s="1"/>
  <c r="WZQ80" i="1"/>
  <c r="WZQ81" i="1" s="1"/>
  <c r="WZR80" i="1"/>
  <c r="WZR81" i="1" s="1"/>
  <c r="WZS80" i="1"/>
  <c r="WZS81" i="1" s="1"/>
  <c r="WZT80" i="1"/>
  <c r="WZT81" i="1" s="1"/>
  <c r="WZU80" i="1"/>
  <c r="WZU81" i="1" s="1"/>
  <c r="WZV80" i="1"/>
  <c r="WZV81" i="1" s="1"/>
  <c r="WZW80" i="1"/>
  <c r="WZW81" i="1" s="1"/>
  <c r="WZX80" i="1"/>
  <c r="WZX81" i="1" s="1"/>
  <c r="WZY80" i="1"/>
  <c r="WZY81" i="1" s="1"/>
  <c r="WZZ80" i="1"/>
  <c r="WZZ81" i="1" s="1"/>
  <c r="XAA80" i="1"/>
  <c r="XAA81" i="1" s="1"/>
  <c r="XAB80" i="1"/>
  <c r="XAB81" i="1" s="1"/>
  <c r="XAC80" i="1"/>
  <c r="XAC81" i="1" s="1"/>
  <c r="XAD80" i="1"/>
  <c r="XAD81" i="1" s="1"/>
  <c r="XAE80" i="1"/>
  <c r="XAE81" i="1" s="1"/>
  <c r="XAF80" i="1"/>
  <c r="XAF81" i="1" s="1"/>
  <c r="XAG80" i="1"/>
  <c r="XAG81" i="1" s="1"/>
  <c r="XAH80" i="1"/>
  <c r="XAH81" i="1" s="1"/>
  <c r="XAI80" i="1"/>
  <c r="XAI81" i="1" s="1"/>
  <c r="XAJ80" i="1"/>
  <c r="XAJ81" i="1" s="1"/>
  <c r="XAK80" i="1"/>
  <c r="XAK81" i="1" s="1"/>
  <c r="XAL80" i="1"/>
  <c r="XAL81" i="1" s="1"/>
  <c r="XAM80" i="1"/>
  <c r="XAM81" i="1" s="1"/>
  <c r="XAN80" i="1"/>
  <c r="XAN81" i="1" s="1"/>
  <c r="XAO80" i="1"/>
  <c r="XAO81" i="1" s="1"/>
  <c r="XAP80" i="1"/>
  <c r="XAP81" i="1" s="1"/>
  <c r="XAQ80" i="1"/>
  <c r="XAQ81" i="1" s="1"/>
  <c r="XAR80" i="1"/>
  <c r="XAR81" i="1" s="1"/>
  <c r="XAS80" i="1"/>
  <c r="XAS81" i="1" s="1"/>
  <c r="XAT80" i="1"/>
  <c r="XAT81" i="1" s="1"/>
  <c r="XAU80" i="1"/>
  <c r="XAU81" i="1" s="1"/>
  <c r="XAV80" i="1"/>
  <c r="XAV81" i="1" s="1"/>
  <c r="XAW80" i="1"/>
  <c r="XAW81" i="1" s="1"/>
  <c r="XAX80" i="1"/>
  <c r="XAX81" i="1" s="1"/>
  <c r="XAY80" i="1"/>
  <c r="XAY81" i="1" s="1"/>
  <c r="XAZ80" i="1"/>
  <c r="XAZ81" i="1" s="1"/>
  <c r="XBA80" i="1"/>
  <c r="XBA81" i="1" s="1"/>
  <c r="XBB80" i="1"/>
  <c r="XBB81" i="1" s="1"/>
  <c r="XBC80" i="1"/>
  <c r="XBC81" i="1" s="1"/>
  <c r="XBD80" i="1"/>
  <c r="XBD81" i="1" s="1"/>
  <c r="XBE80" i="1"/>
  <c r="XBE81" i="1" s="1"/>
  <c r="XBF80" i="1"/>
  <c r="XBF81" i="1" s="1"/>
  <c r="XBG80" i="1"/>
  <c r="XBG81" i="1" s="1"/>
  <c r="XBH80" i="1"/>
  <c r="XBH81" i="1" s="1"/>
  <c r="XBI80" i="1"/>
  <c r="XBI81" i="1" s="1"/>
  <c r="XBJ80" i="1"/>
  <c r="XBJ81" i="1" s="1"/>
  <c r="XBK80" i="1"/>
  <c r="XBK81" i="1" s="1"/>
  <c r="XBL80" i="1"/>
  <c r="XBL81" i="1" s="1"/>
  <c r="XBM80" i="1"/>
  <c r="XBM81" i="1" s="1"/>
  <c r="XBN80" i="1"/>
  <c r="XBN81" i="1" s="1"/>
  <c r="XBO80" i="1"/>
  <c r="XBO81" i="1" s="1"/>
  <c r="XBP80" i="1"/>
  <c r="XBP81" i="1" s="1"/>
  <c r="XBQ80" i="1"/>
  <c r="XBQ81" i="1" s="1"/>
  <c r="XBR80" i="1"/>
  <c r="XBR81" i="1" s="1"/>
  <c r="XBS80" i="1"/>
  <c r="XBS81" i="1" s="1"/>
  <c r="XBT80" i="1"/>
  <c r="XBT81" i="1" s="1"/>
  <c r="XBU80" i="1"/>
  <c r="XBU81" i="1" s="1"/>
  <c r="XBV80" i="1"/>
  <c r="XBV81" i="1" s="1"/>
  <c r="XBW80" i="1"/>
  <c r="XBW81" i="1" s="1"/>
  <c r="XBX80" i="1"/>
  <c r="XBX81" i="1" s="1"/>
  <c r="XBY80" i="1"/>
  <c r="XBY81" i="1" s="1"/>
  <c r="XBZ80" i="1"/>
  <c r="XBZ81" i="1" s="1"/>
  <c r="XCA80" i="1"/>
  <c r="XCA81" i="1" s="1"/>
  <c r="XCB80" i="1"/>
  <c r="XCB81" i="1" s="1"/>
  <c r="XCC80" i="1"/>
  <c r="XCC81" i="1" s="1"/>
  <c r="XCD80" i="1"/>
  <c r="XCD81" i="1" s="1"/>
  <c r="XCE80" i="1"/>
  <c r="XCE81" i="1" s="1"/>
  <c r="XCF80" i="1"/>
  <c r="XCF81" i="1" s="1"/>
  <c r="XCG80" i="1"/>
  <c r="XCG81" i="1" s="1"/>
  <c r="XCH80" i="1"/>
  <c r="XCH81" i="1" s="1"/>
  <c r="XCI80" i="1"/>
  <c r="XCI81" i="1" s="1"/>
  <c r="XCJ80" i="1"/>
  <c r="XCJ81" i="1" s="1"/>
  <c r="XCK80" i="1"/>
  <c r="XCK81" i="1" s="1"/>
  <c r="XCL80" i="1"/>
  <c r="XCL81" i="1" s="1"/>
  <c r="XCM80" i="1"/>
  <c r="XCM81" i="1" s="1"/>
  <c r="XCN80" i="1"/>
  <c r="XCN81" i="1" s="1"/>
  <c r="XCO80" i="1"/>
  <c r="XCO81" i="1" s="1"/>
  <c r="XCP80" i="1"/>
  <c r="XCP81" i="1" s="1"/>
  <c r="XCQ80" i="1"/>
  <c r="XCQ81" i="1" s="1"/>
  <c r="XCR80" i="1"/>
  <c r="XCR81" i="1" s="1"/>
  <c r="XCS80" i="1"/>
  <c r="XCS81" i="1" s="1"/>
  <c r="XCT80" i="1"/>
  <c r="XCT81" i="1" s="1"/>
  <c r="XCU80" i="1"/>
  <c r="XCU81" i="1" s="1"/>
  <c r="XCV80" i="1"/>
  <c r="XCV81" i="1" s="1"/>
  <c r="XCW80" i="1"/>
  <c r="XCW81" i="1" s="1"/>
  <c r="XCX80" i="1"/>
  <c r="XCX81" i="1" s="1"/>
  <c r="XCY80" i="1"/>
  <c r="XCY81" i="1" s="1"/>
  <c r="XCZ80" i="1"/>
  <c r="XCZ81" i="1" s="1"/>
  <c r="XDA80" i="1"/>
  <c r="XDA81" i="1" s="1"/>
  <c r="XDB80" i="1"/>
  <c r="XDB81" i="1" s="1"/>
  <c r="XDC80" i="1"/>
  <c r="XDC81" i="1" s="1"/>
  <c r="XDD80" i="1"/>
  <c r="XDD81" i="1" s="1"/>
  <c r="XDE80" i="1"/>
  <c r="XDE81" i="1" s="1"/>
  <c r="XDF80" i="1"/>
  <c r="XDF81" i="1" s="1"/>
  <c r="XDG80" i="1"/>
  <c r="XDG81" i="1" s="1"/>
  <c r="XDH80" i="1"/>
  <c r="XDH81" i="1" s="1"/>
  <c r="XDI80" i="1"/>
  <c r="XDI81" i="1" s="1"/>
  <c r="XDJ80" i="1"/>
  <c r="XDJ81" i="1" s="1"/>
  <c r="XDK80" i="1"/>
  <c r="XDK81" i="1" s="1"/>
  <c r="XDL80" i="1"/>
  <c r="XDL81" i="1" s="1"/>
  <c r="XDM80" i="1"/>
  <c r="XDM81" i="1" s="1"/>
  <c r="XDN80" i="1"/>
  <c r="XDN81" i="1" s="1"/>
  <c r="XDO80" i="1"/>
  <c r="XDO81" i="1" s="1"/>
  <c r="XDP80" i="1"/>
  <c r="XDP81" i="1" s="1"/>
  <c r="XDQ80" i="1"/>
  <c r="XDQ81" i="1" s="1"/>
  <c r="XDR80" i="1"/>
  <c r="XDR81" i="1" s="1"/>
  <c r="XDS80" i="1"/>
  <c r="XDS81" i="1" s="1"/>
  <c r="XDT80" i="1"/>
  <c r="XDT81" i="1" s="1"/>
  <c r="XDU80" i="1"/>
  <c r="XDU81" i="1" s="1"/>
  <c r="XDV80" i="1"/>
  <c r="XDV81" i="1" s="1"/>
  <c r="XDW80" i="1"/>
  <c r="XDW81" i="1" s="1"/>
  <c r="XDX80" i="1"/>
  <c r="XDX81" i="1" s="1"/>
  <c r="XDY80" i="1"/>
  <c r="XDY81" i="1" s="1"/>
  <c r="XDZ80" i="1"/>
  <c r="XDZ81" i="1" s="1"/>
  <c r="XEA80" i="1"/>
  <c r="XEA81" i="1" s="1"/>
  <c r="XEB80" i="1"/>
  <c r="XEB81" i="1" s="1"/>
  <c r="XEC80" i="1"/>
  <c r="XEC81" i="1" s="1"/>
  <c r="XED80" i="1"/>
  <c r="XED81" i="1" s="1"/>
  <c r="XEE80" i="1"/>
  <c r="XEE81" i="1" s="1"/>
  <c r="XEF80" i="1"/>
  <c r="XEF81" i="1" s="1"/>
  <c r="XEG80" i="1"/>
  <c r="XEG81" i="1" s="1"/>
  <c r="XEH80" i="1"/>
  <c r="XEH81" i="1" s="1"/>
  <c r="XEI80" i="1"/>
  <c r="XEI81" i="1" s="1"/>
  <c r="XEJ80" i="1"/>
  <c r="XEJ81" i="1" s="1"/>
  <c r="XEK80" i="1"/>
  <c r="XEK81" i="1" s="1"/>
  <c r="XEL80" i="1"/>
  <c r="XEL81" i="1" s="1"/>
  <c r="XEM80" i="1"/>
  <c r="XEM81" i="1" s="1"/>
  <c r="XEN80" i="1"/>
  <c r="XEN81" i="1" s="1"/>
  <c r="XEO80" i="1"/>
  <c r="XEO81" i="1" s="1"/>
  <c r="XEP80" i="1"/>
  <c r="XEP81" i="1" s="1"/>
  <c r="XEQ80" i="1"/>
  <c r="XEQ81" i="1" s="1"/>
  <c r="XER80" i="1"/>
  <c r="XER81" i="1" s="1"/>
  <c r="XES80" i="1"/>
  <c r="XES81" i="1" s="1"/>
  <c r="XET80" i="1"/>
  <c r="XET81" i="1" s="1"/>
  <c r="XEU80" i="1"/>
  <c r="XEU81" i="1" s="1"/>
  <c r="XEV80" i="1"/>
  <c r="XEV81" i="1" s="1"/>
  <c r="XEW80" i="1"/>
  <c r="XEW81" i="1" s="1"/>
  <c r="XEX80" i="1"/>
  <c r="XEX81" i="1" s="1"/>
  <c r="XEY80" i="1"/>
  <c r="XEY81" i="1" s="1"/>
  <c r="XEZ80" i="1"/>
  <c r="XEZ81" i="1" s="1"/>
  <c r="XFA80" i="1"/>
  <c r="XFA81" i="1" s="1"/>
  <c r="XFB80" i="1"/>
  <c r="XFB81" i="1" s="1"/>
  <c r="XFC80" i="1"/>
  <c r="XFC81" i="1" s="1"/>
  <c r="XFD80" i="1"/>
  <c r="XFD81" i="1" s="1"/>
  <c r="OJM81" i="1"/>
  <c r="OJR81" i="1"/>
  <c r="OJZ81" i="1"/>
  <c r="OKC81" i="1"/>
  <c r="OKH81" i="1"/>
  <c r="OKP81" i="1"/>
  <c r="OKS81" i="1"/>
  <c r="OKX81" i="1"/>
  <c r="OLF81" i="1"/>
  <c r="OLI81" i="1"/>
  <c r="OLN81" i="1"/>
  <c r="OLV81" i="1"/>
  <c r="OLY81" i="1"/>
  <c r="OMD81" i="1"/>
  <c r="OML81" i="1"/>
  <c r="OMO81" i="1"/>
  <c r="OMT81" i="1"/>
  <c r="ONB81" i="1"/>
  <c r="ONE81" i="1"/>
  <c r="ONJ81" i="1"/>
  <c r="ONR81" i="1"/>
  <c r="ONU81" i="1"/>
  <c r="ONZ81" i="1"/>
  <c r="OOH81" i="1"/>
  <c r="OOK81" i="1"/>
  <c r="OOP81" i="1"/>
  <c r="OOX81" i="1"/>
  <c r="OPA81" i="1"/>
  <c r="OPF81" i="1"/>
  <c r="OPN81" i="1"/>
  <c r="OPQ81" i="1"/>
  <c r="OPV81" i="1"/>
  <c r="OQD81" i="1"/>
  <c r="OQG81" i="1"/>
  <c r="OQL81" i="1"/>
  <c r="OQT81" i="1"/>
  <c r="OQW81" i="1"/>
  <c r="ORB81" i="1"/>
  <c r="ORJ81" i="1"/>
  <c r="ORM81" i="1"/>
  <c r="ORR81" i="1"/>
  <c r="ORZ81" i="1"/>
  <c r="OSC81" i="1"/>
  <c r="OSH81" i="1"/>
  <c r="OSP81" i="1"/>
  <c r="OSS81" i="1"/>
  <c r="OSX81" i="1"/>
  <c r="OTF81" i="1"/>
  <c r="OTI81" i="1"/>
  <c r="OTN81" i="1"/>
  <c r="OTV81" i="1"/>
  <c r="OTY81" i="1"/>
  <c r="OUD81" i="1"/>
  <c r="OUL81" i="1"/>
  <c r="OUO81" i="1"/>
  <c r="OUT81" i="1"/>
  <c r="OVB81" i="1"/>
  <c r="OVE81" i="1"/>
  <c r="OVJ81" i="1"/>
  <c r="OVR81" i="1"/>
  <c r="OVU81" i="1"/>
  <c r="OVZ81" i="1"/>
  <c r="OWH81" i="1"/>
  <c r="OWK81" i="1"/>
  <c r="OWP81" i="1"/>
  <c r="OWX81" i="1"/>
  <c r="OXA81" i="1"/>
  <c r="OXF81" i="1"/>
  <c r="OXN81" i="1"/>
  <c r="OXQ81" i="1"/>
  <c r="OXV81" i="1"/>
  <c r="OYD81" i="1"/>
  <c r="OYG81" i="1"/>
  <c r="OYL81" i="1"/>
  <c r="OYT81" i="1"/>
  <c r="OYW81" i="1"/>
  <c r="OZB81" i="1"/>
  <c r="OZE81" i="1"/>
  <c r="OZJ81" i="1"/>
  <c r="OZM81" i="1"/>
  <c r="OZR81" i="1"/>
  <c r="OZU81" i="1"/>
  <c r="OZZ81" i="1"/>
  <c r="PAC81" i="1"/>
  <c r="PAH81" i="1"/>
  <c r="PAK81" i="1"/>
  <c r="PAP81" i="1"/>
  <c r="PAS81" i="1"/>
  <c r="PAX81" i="1"/>
  <c r="PBA81" i="1"/>
  <c r="PBF81" i="1"/>
  <c r="PBI81" i="1"/>
  <c r="PBN81" i="1"/>
  <c r="PBQ81" i="1"/>
  <c r="PBV81" i="1"/>
  <c r="PBY81" i="1"/>
  <c r="PCD81" i="1"/>
  <c r="PCG81" i="1"/>
  <c r="PCL81" i="1"/>
  <c r="PCO81" i="1"/>
  <c r="PCT81" i="1"/>
  <c r="PCW81" i="1"/>
  <c r="PDB81" i="1"/>
  <c r="PDE81" i="1"/>
  <c r="PDJ81" i="1"/>
  <c r="PDM81" i="1"/>
  <c r="PDR81" i="1"/>
  <c r="PDU81" i="1"/>
  <c r="PDZ81" i="1"/>
  <c r="PEC81" i="1"/>
  <c r="PEH81" i="1"/>
  <c r="PEK81" i="1"/>
  <c r="PEP81" i="1"/>
  <c r="PES81" i="1"/>
  <c r="PEX81" i="1"/>
  <c r="PFA81" i="1"/>
  <c r="PFF81" i="1"/>
  <c r="PFI81" i="1"/>
  <c r="PFN81" i="1"/>
  <c r="PFQ81" i="1"/>
  <c r="PFV81" i="1"/>
  <c r="PFY81" i="1"/>
  <c r="PGD81" i="1"/>
  <c r="PGG81" i="1"/>
  <c r="PGL81" i="1"/>
  <c r="PGO81" i="1"/>
  <c r="PGT81" i="1"/>
  <c r="PGW81" i="1"/>
  <c r="PHB81" i="1"/>
  <c r="PHE81" i="1"/>
  <c r="PHJ81" i="1"/>
  <c r="PHM81" i="1"/>
  <c r="PHR81" i="1"/>
  <c r="PHU81" i="1"/>
  <c r="PHZ81" i="1"/>
  <c r="PIC81" i="1"/>
  <c r="PIH81" i="1"/>
  <c r="PIK81" i="1"/>
  <c r="PIP81" i="1"/>
  <c r="PIS81" i="1"/>
  <c r="PIX81" i="1"/>
  <c r="PJA81" i="1"/>
  <c r="PJF81" i="1"/>
  <c r="PJI81" i="1"/>
  <c r="PJN81" i="1"/>
  <c r="PJQ81" i="1"/>
  <c r="PJV81" i="1"/>
  <c r="PJY81" i="1"/>
  <c r="PKD81" i="1"/>
  <c r="PKG81" i="1"/>
  <c r="PKL81" i="1"/>
  <c r="PKO81" i="1"/>
  <c r="PKT81" i="1"/>
  <c r="PKW81" i="1"/>
  <c r="PLB81" i="1"/>
  <c r="PLE81" i="1"/>
  <c r="PLJ81" i="1"/>
  <c r="PLM81" i="1"/>
  <c r="PLR81" i="1"/>
  <c r="PLU81" i="1"/>
  <c r="PLZ81" i="1"/>
  <c r="PMC81" i="1"/>
  <c r="PMH81" i="1"/>
  <c r="PMK81" i="1"/>
  <c r="PMP81" i="1"/>
  <c r="PMS81" i="1"/>
  <c r="PMX81" i="1"/>
  <c r="PNF81" i="1"/>
  <c r="PNI81" i="1"/>
  <c r="PNN81" i="1"/>
  <c r="PNQ81" i="1"/>
  <c r="PNV81" i="1"/>
  <c r="PNW81" i="1"/>
  <c r="PNY81" i="1"/>
  <c r="POD81" i="1"/>
  <c r="POG81" i="1"/>
  <c r="POL81" i="1"/>
  <c r="POO81" i="1"/>
  <c r="POT81" i="1"/>
  <c r="POW81" i="1"/>
  <c r="PPB81" i="1"/>
  <c r="PPE81" i="1"/>
  <c r="PPJ81" i="1"/>
  <c r="PPM81" i="1"/>
  <c r="PPR81" i="1"/>
  <c r="PPU81" i="1"/>
  <c r="PPZ81" i="1"/>
  <c r="PQC81" i="1"/>
  <c r="PQH81" i="1"/>
  <c r="PQK81" i="1"/>
  <c r="PQP81" i="1"/>
  <c r="PQS81" i="1"/>
  <c r="PQX81" i="1"/>
  <c r="PRA81" i="1"/>
  <c r="PRF81" i="1"/>
  <c r="PRI81" i="1"/>
  <c r="PRN81" i="1"/>
  <c r="PRQ81" i="1"/>
  <c r="PRV81" i="1"/>
  <c r="PRY81" i="1"/>
  <c r="PSD81" i="1"/>
  <c r="PSG81" i="1"/>
  <c r="PSL81" i="1"/>
  <c r="PSO81" i="1"/>
  <c r="PST81" i="1"/>
  <c r="PSW81" i="1"/>
  <c r="PTB81" i="1"/>
  <c r="PTE81" i="1"/>
  <c r="PTJ81" i="1"/>
  <c r="PTM81" i="1"/>
  <c r="PTR81" i="1"/>
  <c r="PTU81" i="1"/>
  <c r="PTZ81" i="1"/>
  <c r="PUC81" i="1"/>
  <c r="PUH81" i="1"/>
  <c r="PUP81" i="1"/>
  <c r="PUS81" i="1"/>
  <c r="PUX81" i="1"/>
  <c r="PVA81" i="1"/>
  <c r="PVF81" i="1"/>
  <c r="PVI81" i="1"/>
  <c r="PVN81" i="1"/>
  <c r="PVQ81" i="1"/>
  <c r="PVV81" i="1"/>
  <c r="PVY81" i="1"/>
  <c r="PWD81" i="1"/>
  <c r="PWG81" i="1"/>
  <c r="PWL81" i="1"/>
  <c r="PWO81" i="1"/>
  <c r="PWT81" i="1"/>
  <c r="PWW81" i="1"/>
  <c r="PXB81" i="1"/>
  <c r="PXE81" i="1"/>
  <c r="PXJ81" i="1"/>
  <c r="PXM81" i="1"/>
  <c r="PXR81" i="1"/>
  <c r="PXU81" i="1"/>
  <c r="PXZ81" i="1"/>
  <c r="PYC81" i="1"/>
  <c r="PYH81" i="1"/>
  <c r="PYP81" i="1"/>
  <c r="PYX81" i="1"/>
  <c r="PZA81" i="1"/>
  <c r="PZF81" i="1"/>
  <c r="PZI81" i="1"/>
  <c r="PZN81" i="1"/>
  <c r="PZQ81" i="1"/>
  <c r="PZV81" i="1"/>
  <c r="QAD81" i="1"/>
  <c r="QAG81" i="1"/>
  <c r="QAL81" i="1"/>
  <c r="QAO81" i="1"/>
  <c r="QAT81" i="1"/>
  <c r="QBB81" i="1"/>
  <c r="QBJ81" i="1"/>
  <c r="QBM81" i="1"/>
  <c r="QBR81" i="1"/>
  <c r="QBU81" i="1"/>
  <c r="QBZ81" i="1"/>
  <c r="QCC81" i="1"/>
  <c r="QCH81" i="1"/>
  <c r="QCP81" i="1"/>
  <c r="QCS81" i="1"/>
  <c r="QCX81" i="1"/>
  <c r="QDA81" i="1"/>
  <c r="QDF81" i="1"/>
  <c r="QDN81" i="1"/>
  <c r="QDV81" i="1"/>
  <c r="QDY81" i="1"/>
  <c r="QED81" i="1"/>
  <c r="QEG81" i="1"/>
  <c r="QEL81" i="1"/>
  <c r="QEO81" i="1"/>
  <c r="SAL81" i="1"/>
  <c r="SAN81" i="1"/>
  <c r="SAO81" i="1"/>
  <c r="SAT81" i="1"/>
  <c r="SAW81" i="1"/>
  <c r="SBB81" i="1"/>
  <c r="SBJ81" i="1"/>
  <c r="SBL81" i="1"/>
  <c r="SBM81" i="1"/>
  <c r="SBR81" i="1"/>
  <c r="SBT81" i="1"/>
  <c r="SBZ81" i="1"/>
  <c r="SCH81" i="1"/>
  <c r="SCP81" i="1"/>
  <c r="SCR81" i="1"/>
  <c r="SCX81" i="1"/>
  <c r="SCZ81" i="1"/>
  <c r="SDA81" i="1"/>
  <c r="SDF81" i="1"/>
  <c r="SDI81" i="1"/>
  <c r="SDN81" i="1"/>
  <c r="SDV81" i="1"/>
  <c r="SDX81" i="1"/>
  <c r="SDY81" i="1"/>
  <c r="SED81" i="1"/>
  <c r="SEF81" i="1"/>
  <c r="SEL81" i="1"/>
  <c r="SER81" i="1"/>
  <c r="SET81" i="1"/>
  <c r="SFB81" i="1"/>
  <c r="SFD81" i="1"/>
  <c r="SFJ81" i="1"/>
  <c r="SFL81" i="1"/>
  <c r="SFP81" i="1"/>
  <c r="SFR81" i="1"/>
  <c r="SFT81" i="1"/>
  <c r="SFU81" i="1"/>
  <c r="SFZ81" i="1"/>
  <c r="SGH81" i="1"/>
  <c r="SGJ81" i="1"/>
  <c r="SGK81" i="1"/>
  <c r="SGP81" i="1"/>
  <c r="SGR81" i="1"/>
  <c r="SGX81" i="1"/>
  <c r="SGZ81" i="1"/>
  <c r="SHF81" i="1"/>
  <c r="SHL81" i="1"/>
  <c r="SHN81" i="1"/>
  <c r="SHV81" i="1"/>
  <c r="SHX81" i="1"/>
  <c r="SHY81" i="1"/>
  <c r="SID81" i="1"/>
  <c r="SIF81" i="1"/>
  <c r="SIG81" i="1"/>
  <c r="SIL81" i="1"/>
  <c r="SIT81" i="1"/>
  <c r="SIV81" i="1"/>
  <c r="SJB81" i="1"/>
  <c r="SJD81" i="1"/>
  <c r="SJJ81" i="1"/>
  <c r="SJL81" i="1"/>
  <c r="SJM81" i="1"/>
  <c r="SJR81" i="1"/>
  <c r="SJZ81" i="1"/>
  <c r="SKB81" i="1"/>
  <c r="SKC81" i="1"/>
  <c r="SKH81" i="1"/>
  <c r="SKJ81" i="1"/>
  <c r="SKP81" i="1"/>
  <c r="SKX81" i="1"/>
  <c r="SLF81" i="1"/>
  <c r="SLH81" i="1"/>
  <c r="SLN81" i="1"/>
  <c r="SLP81" i="1"/>
  <c r="SLQ81" i="1"/>
  <c r="SLT81" i="1"/>
  <c r="SLV81" i="1"/>
  <c r="SLX81" i="1"/>
  <c r="SMD81" i="1"/>
  <c r="SML81" i="1"/>
  <c r="SMN81" i="1"/>
  <c r="SMT81" i="1"/>
  <c r="SMV81" i="1"/>
  <c r="SNB81" i="1"/>
  <c r="SND81" i="1"/>
  <c r="SNE81" i="1"/>
  <c r="SNJ81" i="1"/>
  <c r="SNR81" i="1"/>
  <c r="SNT81" i="1"/>
  <c r="SNU81" i="1"/>
  <c r="SNZ81" i="1"/>
  <c r="SOB81" i="1"/>
  <c r="SOH81" i="1"/>
  <c r="SOJ81" i="1"/>
  <c r="SOP81" i="1"/>
  <c r="SOX81" i="1"/>
  <c r="SOZ81" i="1"/>
  <c r="SPA81" i="1"/>
  <c r="SPF81" i="1"/>
  <c r="SPH81" i="1"/>
  <c r="SPI81" i="1"/>
  <c r="SPN81" i="1"/>
  <c r="SPP81" i="1"/>
  <c r="SPQ81" i="1"/>
  <c r="SPV81" i="1"/>
  <c r="SQB81" i="1"/>
  <c r="SQD81" i="1"/>
  <c r="SQF81" i="1"/>
  <c r="SQG81" i="1"/>
  <c r="SQL81" i="1"/>
  <c r="SQN81" i="1"/>
  <c r="SQO81" i="1"/>
  <c r="SQT81" i="1"/>
  <c r="SQV81" i="1"/>
  <c r="SQW81" i="1"/>
  <c r="SRB81" i="1"/>
  <c r="SRJ81" i="1"/>
  <c r="SRL81" i="1"/>
  <c r="SRM81" i="1"/>
  <c r="SRR81" i="1"/>
  <c r="SRT81" i="1"/>
  <c r="SRZ81" i="1"/>
  <c r="SSB81" i="1"/>
  <c r="SSH81" i="1"/>
  <c r="SSP81" i="1"/>
  <c r="SSR81" i="1"/>
  <c r="SSS81" i="1"/>
  <c r="SSX81" i="1"/>
  <c r="SSZ81" i="1"/>
  <c r="STA81" i="1"/>
  <c r="STF81" i="1"/>
  <c r="STH81" i="1"/>
  <c r="STN81" i="1"/>
  <c r="STV81" i="1"/>
  <c r="STX81" i="1"/>
  <c r="STY81" i="1"/>
  <c r="SUD81" i="1"/>
  <c r="SUF81" i="1"/>
  <c r="SUG81" i="1"/>
  <c r="SUL81" i="1"/>
  <c r="SUN81" i="1"/>
  <c r="SUO81" i="1"/>
  <c r="SUT81" i="1"/>
  <c r="SVB81" i="1"/>
  <c r="SVD81" i="1"/>
  <c r="SVE81" i="1"/>
  <c r="SVJ81" i="1"/>
  <c r="SVL81" i="1"/>
  <c r="SVR81" i="1"/>
  <c r="SVT81" i="1"/>
  <c r="SVU81" i="1"/>
  <c r="SVZ81" i="1"/>
  <c r="SWH81" i="1"/>
  <c r="SWJ81" i="1"/>
  <c r="SWK81" i="1"/>
  <c r="SWP81" i="1"/>
  <c r="SWR81" i="1"/>
  <c r="SWS81" i="1"/>
  <c r="SWX81" i="1"/>
  <c r="SWZ81" i="1"/>
  <c r="SXF81" i="1"/>
  <c r="SXN81" i="1"/>
  <c r="SXP81" i="1"/>
  <c r="SXQ81" i="1"/>
  <c r="SXV81" i="1"/>
  <c r="SXX81" i="1"/>
  <c r="SXY81" i="1"/>
  <c r="SYD81" i="1"/>
  <c r="SYF81" i="1"/>
  <c r="SYG81" i="1"/>
  <c r="SYL81" i="1"/>
  <c r="SYT81" i="1"/>
  <c r="SYV81" i="1"/>
  <c r="SZB81" i="1"/>
  <c r="SZD81" i="1"/>
  <c r="SZE81" i="1"/>
  <c r="SZJ81" i="1"/>
  <c r="SZL81" i="1"/>
  <c r="SZM81" i="1"/>
  <c r="SZR81" i="1"/>
  <c r="SZZ81" i="1"/>
  <c r="TAB81" i="1"/>
  <c r="TAC81" i="1"/>
  <c r="TAH81" i="1"/>
  <c r="TAJ81" i="1"/>
  <c r="TAP81" i="1"/>
  <c r="TAR81" i="1"/>
  <c r="TAS81" i="1"/>
  <c r="TAX81" i="1"/>
  <c r="TBF81" i="1"/>
  <c r="TBH81" i="1"/>
  <c r="TBI81" i="1"/>
  <c r="TBL81" i="1"/>
  <c r="TBN81" i="1"/>
  <c r="TBP81" i="1"/>
  <c r="TBQ81" i="1"/>
  <c r="TBV81" i="1"/>
  <c r="TBX81" i="1"/>
  <c r="TBY81" i="1"/>
  <c r="TCD81" i="1"/>
  <c r="TCL81" i="1"/>
  <c r="TCN81" i="1"/>
  <c r="TCT81" i="1"/>
  <c r="TCV81" i="1"/>
  <c r="TCW81" i="1"/>
  <c r="TDB81" i="1"/>
  <c r="TDD81" i="1"/>
  <c r="TDE81" i="1"/>
  <c r="TDH81" i="1"/>
  <c r="TDJ81" i="1"/>
  <c r="TDR81" i="1"/>
  <c r="TDT81" i="1"/>
  <c r="TDU81" i="1"/>
  <c r="TDZ81" i="1"/>
  <c r="TEB81" i="1"/>
  <c r="TEH81" i="1"/>
  <c r="TEJ81" i="1"/>
  <c r="TEK81" i="1"/>
  <c r="TEP81" i="1"/>
  <c r="TEX81" i="1"/>
  <c r="TEZ81" i="1"/>
  <c r="TFA81" i="1"/>
  <c r="TFF81" i="1"/>
  <c r="TFH81" i="1"/>
  <c r="TFI81" i="1"/>
  <c r="TFN81" i="1"/>
  <c r="TFP81" i="1"/>
  <c r="TFV81" i="1"/>
  <c r="TGD81" i="1"/>
  <c r="TGF81" i="1"/>
  <c r="TGL81" i="1"/>
  <c r="TGN81" i="1"/>
  <c r="TGO81" i="1"/>
  <c r="TGT81" i="1"/>
  <c r="TGV81" i="1"/>
  <c r="TGW81" i="1"/>
  <c r="THB81" i="1"/>
  <c r="THJ81" i="1"/>
  <c r="THL81" i="1"/>
  <c r="THM81" i="1"/>
  <c r="THR81" i="1"/>
  <c r="THT81" i="1"/>
  <c r="THZ81" i="1"/>
  <c r="TIB81" i="1"/>
  <c r="TIC81" i="1"/>
  <c r="TIH81" i="1"/>
  <c r="TIP81" i="1"/>
  <c r="TIR81" i="1"/>
  <c r="TIS81" i="1"/>
  <c r="TIX81" i="1"/>
  <c r="TIZ81" i="1"/>
  <c r="TJA81" i="1"/>
  <c r="TJF81" i="1"/>
  <c r="TJH81" i="1"/>
  <c r="TJN81" i="1"/>
  <c r="TJV81" i="1"/>
  <c r="TJX81" i="1"/>
  <c r="TKD81" i="1"/>
  <c r="TKF81" i="1"/>
  <c r="TKG81" i="1"/>
  <c r="TKL81" i="1"/>
  <c r="TKN81" i="1"/>
  <c r="TKO81" i="1"/>
  <c r="TKT81" i="1"/>
  <c r="TLB81" i="1"/>
  <c r="TLD81" i="1"/>
  <c r="TLE81" i="1"/>
  <c r="TLJ81" i="1"/>
  <c r="TLL81" i="1"/>
  <c r="TLR81" i="1"/>
  <c r="TLT81" i="1"/>
  <c r="TLU81" i="1"/>
  <c r="TLZ81" i="1"/>
  <c r="TMH81" i="1"/>
  <c r="TMJ81" i="1"/>
  <c r="TMK81" i="1"/>
  <c r="TMP81" i="1"/>
  <c r="TMR81" i="1"/>
  <c r="TMS81" i="1"/>
  <c r="TMX81" i="1"/>
  <c r="TMZ81" i="1"/>
  <c r="TND81" i="1"/>
  <c r="TNF81" i="1"/>
  <c r="TNN81" i="1"/>
  <c r="TNP81" i="1"/>
  <c r="TNV81" i="1"/>
  <c r="TNX81" i="1"/>
  <c r="TNY81" i="1"/>
  <c r="TOD81" i="1"/>
  <c r="TOF81" i="1"/>
  <c r="TOG81" i="1"/>
  <c r="TOL81" i="1"/>
  <c r="TOT81" i="1"/>
  <c r="TOV81" i="1"/>
  <c r="TOW81" i="1"/>
  <c r="TPB81" i="1"/>
  <c r="TPD81" i="1"/>
  <c r="TPJ81" i="1"/>
  <c r="TPL81" i="1"/>
  <c r="TPM81" i="1"/>
  <c r="TPR81" i="1"/>
  <c r="TPZ81" i="1"/>
  <c r="TQB81" i="1"/>
  <c r="TQC81" i="1"/>
  <c r="TQH81" i="1"/>
  <c r="TQJ81" i="1"/>
  <c r="TQK81" i="1"/>
  <c r="TQP81" i="1"/>
  <c r="TQR81" i="1"/>
  <c r="TQX81" i="1"/>
  <c r="TRF81" i="1"/>
  <c r="TRH81" i="1"/>
  <c r="TRN81" i="1"/>
  <c r="TRP81" i="1"/>
  <c r="TRQ81" i="1"/>
  <c r="TRV81" i="1"/>
  <c r="TRX81" i="1"/>
  <c r="TRY81" i="1"/>
  <c r="TSD81" i="1"/>
  <c r="TSL81" i="1"/>
  <c r="TSN81" i="1"/>
  <c r="TST81" i="1"/>
  <c r="TSV81" i="1"/>
  <c r="TTB81" i="1"/>
  <c r="TTD81" i="1"/>
  <c r="TTE81" i="1"/>
  <c r="TTH81" i="1"/>
  <c r="TTJ81" i="1"/>
  <c r="TTR81" i="1"/>
  <c r="TTT81" i="1"/>
  <c r="TTU81" i="1"/>
  <c r="TTZ81" i="1"/>
  <c r="TUB81" i="1"/>
  <c r="TUF81" i="1"/>
  <c r="TUH81" i="1"/>
  <c r="TUJ81" i="1"/>
  <c r="TUP81" i="1"/>
  <c r="TUX81" i="1"/>
  <c r="TUZ81" i="1"/>
  <c r="TVF81" i="1"/>
  <c r="TVH81" i="1"/>
  <c r="TVI81" i="1"/>
  <c r="TVN81" i="1"/>
  <c r="TVP81" i="1"/>
  <c r="TVQ81" i="1"/>
  <c r="TVV81" i="1"/>
  <c r="TWD81" i="1"/>
  <c r="TWF81" i="1"/>
  <c r="TWL81" i="1"/>
  <c r="TWN81" i="1"/>
  <c r="TWT81" i="1"/>
  <c r="TWV81" i="1"/>
  <c r="TWW81" i="1"/>
  <c r="TXB81" i="1"/>
  <c r="TXJ81" i="1"/>
  <c r="TXL81" i="1"/>
  <c r="TXM81" i="1"/>
  <c r="TXR81" i="1"/>
  <c r="TXT81" i="1"/>
  <c r="TXZ81" i="1"/>
  <c r="TYB81" i="1"/>
  <c r="TYH81" i="1"/>
  <c r="TYN81" i="1"/>
  <c r="TYP81" i="1"/>
  <c r="TYR81" i="1"/>
  <c r="TYX81" i="1"/>
  <c r="TYZ81" i="1"/>
  <c r="TZA81" i="1"/>
  <c r="TZB81" i="1"/>
  <c r="TZF81" i="1"/>
  <c r="TZH81" i="1"/>
  <c r="TZN81" i="1"/>
  <c r="TZV81" i="1"/>
  <c r="TZX81" i="1"/>
  <c r="UAD81" i="1"/>
  <c r="UAF81" i="1"/>
  <c r="UAL81" i="1"/>
  <c r="UAN81" i="1"/>
  <c r="UAO81" i="1"/>
  <c r="UAT81" i="1"/>
  <c r="UBB81" i="1"/>
  <c r="UBD81" i="1"/>
  <c r="UBE81" i="1"/>
  <c r="UBJ81" i="1"/>
  <c r="UBM81" i="1"/>
  <c r="UBR81" i="1"/>
  <c r="UBU81" i="1"/>
  <c r="UBZ81" i="1"/>
  <c r="UCB81" i="1"/>
  <c r="UCH81" i="1"/>
  <c r="UCJ81" i="1"/>
  <c r="UCP81" i="1"/>
  <c r="UCR81" i="1"/>
  <c r="UCS81" i="1"/>
  <c r="UCX81" i="1"/>
  <c r="UCZ81" i="1"/>
  <c r="UDF81" i="1"/>
  <c r="UDH81" i="1"/>
  <c r="UDI81" i="1"/>
  <c r="UDV81" i="1"/>
  <c r="UDX81" i="1"/>
  <c r="UDY81" i="1"/>
  <c r="UED81" i="1"/>
  <c r="UEF81" i="1"/>
  <c r="UEG81" i="1"/>
  <c r="UEL81" i="1"/>
  <c r="UET81" i="1"/>
  <c r="UEW81" i="1"/>
  <c r="G145" i="1"/>
  <c r="H145" i="1"/>
  <c r="I145" i="1"/>
  <c r="AQ190" i="1"/>
  <c r="AA1" i="1"/>
  <c r="AR70" i="1"/>
  <c r="AT70" i="1"/>
  <c r="AO70" i="1"/>
  <c r="AQ70" i="1"/>
  <c r="J69" i="1"/>
  <c r="K69" i="1"/>
  <c r="L69" i="1"/>
  <c r="C70" i="1"/>
  <c r="AO99" i="1"/>
  <c r="AP99" i="1"/>
  <c r="AQ99" i="1"/>
  <c r="AQ148" i="1" s="1"/>
  <c r="AT148" i="1" s="1"/>
  <c r="C47" i="1"/>
  <c r="C69" i="1" s="1"/>
  <c r="T177" i="1"/>
  <c r="P32" i="1"/>
  <c r="AT177" i="1" l="1"/>
  <c r="AT35" i="1"/>
  <c r="AT63" i="1" s="1"/>
  <c r="AT79" i="1"/>
  <c r="L46" i="1" l="1"/>
  <c r="AT47" i="1"/>
  <c r="AT175" i="1" l="1"/>
  <c r="AQ77" i="1" l="1"/>
  <c r="AQ78" i="1" s="1"/>
  <c r="AQ80" i="1" s="1"/>
  <c r="AQ81" i="1" s="1"/>
  <c r="P190" i="1"/>
  <c r="AQ32" i="1"/>
  <c r="AQ9" i="1"/>
  <c r="AQ7" i="1"/>
  <c r="AT31" i="1" l="1"/>
  <c r="AT80" i="1" s="1"/>
  <c r="AT98" i="1" s="1"/>
  <c r="AT30" i="1"/>
  <c r="AT36" i="1" s="1"/>
  <c r="AT32" i="1"/>
  <c r="AT99" i="1" s="1"/>
  <c r="L165" i="1"/>
  <c r="AQ31" i="1"/>
</calcChain>
</file>

<file path=xl/sharedStrings.xml><?xml version="1.0" encoding="utf-8"?>
<sst xmlns="http://schemas.openxmlformats.org/spreadsheetml/2006/main" count="5369" uniqueCount="2542">
  <si>
    <t>DR</t>
  </si>
  <si>
    <t>DENOMINAZIONE DOTTORATO</t>
  </si>
  <si>
    <t>CICLO</t>
  </si>
  <si>
    <t>COMMISSIONE</t>
  </si>
  <si>
    <t xml:space="preserve">DATA </t>
  </si>
  <si>
    <t>LUOGO DI SVOLGIMENTO</t>
  </si>
  <si>
    <t>COORDINATORE COGNOME</t>
  </si>
  <si>
    <t>COORDINATORE NOME</t>
  </si>
  <si>
    <t>DIPARTIMENTO</t>
  </si>
  <si>
    <t>PRIMO MEMBRO</t>
  </si>
  <si>
    <t>Q1</t>
  </si>
  <si>
    <t>UNIVERSITA'1</t>
  </si>
  <si>
    <t>STRUTTURA1</t>
  </si>
  <si>
    <t>SECONDO MEMBRO</t>
  </si>
  <si>
    <t>Q2</t>
  </si>
  <si>
    <t>UNIVERSITA'2</t>
  </si>
  <si>
    <t>STRUTTURA2</t>
  </si>
  <si>
    <t>TERZO MEMBRO</t>
  </si>
  <si>
    <t>Q3</t>
  </si>
  <si>
    <t>UNIVERSITA'3</t>
  </si>
  <si>
    <t>STRUTTURA3</t>
  </si>
  <si>
    <t>QUARTO MEMBRO</t>
  </si>
  <si>
    <t>UNIVERSITA'4</t>
  </si>
  <si>
    <t>STRUTTURA4</t>
  </si>
  <si>
    <t>5 MEMBRO</t>
  </si>
  <si>
    <t>ESPERTI1</t>
  </si>
  <si>
    <t>INDIRIZZO ESPERTO1</t>
  </si>
  <si>
    <t>ESPERTI2</t>
  </si>
  <si>
    <t>INDIRIZZO ESPERTO2</t>
  </si>
  <si>
    <t>ESPERTI3</t>
  </si>
  <si>
    <t>INDIRIZZO ESPERTO3</t>
  </si>
  <si>
    <t>SUPPLENTE1</t>
  </si>
  <si>
    <t>QS1</t>
  </si>
  <si>
    <t>UNIVERSITA'SUPPL.1</t>
  </si>
  <si>
    <t>SUPPLENTE2</t>
  </si>
  <si>
    <t>QS2</t>
  </si>
  <si>
    <t>UNIVERSITA_SUPPL.2</t>
  </si>
  <si>
    <t>DR n. 830 del 04/03/2026</t>
  </si>
  <si>
    <t>ARCHAEOLOGY AND ART HISTORY</t>
  </si>
  <si>
    <t>38°</t>
  </si>
  <si>
    <t>ARCHAEOLOGY AND ART HISTORY (Comm. 1)</t>
  </si>
  <si>
    <t>LUCHERINI</t>
  </si>
  <si>
    <t>VINCENZA</t>
  </si>
  <si>
    <t>Studi Umanistici</t>
  </si>
  <si>
    <t>ANGELINI ALESSANDRO</t>
  </si>
  <si>
    <t>PO</t>
  </si>
  <si>
    <t>Università di Siena</t>
  </si>
  <si>
    <t>alessandro.angelini@unisi.it</t>
  </si>
  <si>
    <t>BONFAIT OLIVIER</t>
  </si>
  <si>
    <t>P</t>
  </si>
  <si>
    <t>Université de Bourgogne Europe</t>
  </si>
  <si>
    <t>olivier.bonfair@u-bourgogne.fr</t>
  </si>
  <si>
    <t>GHELFI BARBARA</t>
  </si>
  <si>
    <t>Università di Bologna</t>
  </si>
  <si>
    <t>barbara.ghelfi@unibo.it</t>
  </si>
  <si>
    <t>FORGIONE GIANLUCA</t>
  </si>
  <si>
    <t>PA</t>
  </si>
  <si>
    <t>Università di Ferrara</t>
  </si>
  <si>
    <t>BARBOLANI DA MONTAUTO MARIA NOVELLA</t>
  </si>
  <si>
    <t>Università di Firenze</t>
  </si>
  <si>
    <t>ARCHAEOLOGY AND ART HISTORY (Comm.2)</t>
  </si>
  <si>
    <t>VISCONTI AMEDEO</t>
  </si>
  <si>
    <t>Università degli Studi di Napoli "Suor Orsola Benincasa"</t>
  </si>
  <si>
    <t>amedeo.visconti@unisob.na.it</t>
  </si>
  <si>
    <t>VITALE ROSA</t>
  </si>
  <si>
    <t>Università degli Studi della Campania "Luigi Vanvtelli"</t>
  </si>
  <si>
    <t>rosa.vitale@unicampania.it</t>
  </si>
  <si>
    <t>TARDUGNO MARIA LUISA</t>
  </si>
  <si>
    <t>R</t>
  </si>
  <si>
    <t>Soprintendenza Archeologia, Belle Arti e Paesaggio per l'area metropolitana di Napoli</t>
  </si>
  <si>
    <t>marialuisa.tardugno@cultura.gov.it</t>
  </si>
  <si>
    <t>CUSTODE FIORELLO</t>
  </si>
  <si>
    <t>Università degli Studi di Bari "Aldo Moro"</t>
  </si>
  <si>
    <t>GARIBOLDI ANDREA</t>
  </si>
  <si>
    <t>RU</t>
  </si>
  <si>
    <t>Università degli Studi di Trieste</t>
  </si>
  <si>
    <t>DR n.230 del 23/01/2026</t>
  </si>
  <si>
    <t>ARCHEOLOGIA E CULTURE DEL MEDITERRANEO ANTICO. RICERCA STORICA, CONSERVAZIONE, FRUIZIONE DEL PATRIMONIO (SSM)</t>
  </si>
  <si>
    <t>37°</t>
  </si>
  <si>
    <t>02/03/2026 ORE:12,00</t>
  </si>
  <si>
    <t>SCUOLA MERIDIONALE -AULA 3 -  VIA MEZZOCANNONE 4 - NA</t>
  </si>
  <si>
    <t>RESCIGNO</t>
  </si>
  <si>
    <t>CARLO</t>
  </si>
  <si>
    <t>DI CESARE RICCARDO</t>
  </si>
  <si>
    <t>UNIVERSITA' DI FOGGIA</t>
  </si>
  <si>
    <t>LEPORE GIUSEPPE</t>
  </si>
  <si>
    <t>UNIVERSITA' DI BOLOGNA</t>
  </si>
  <si>
    <t>MAGNELLI ADALBERTO</t>
  </si>
  <si>
    <t>UNIVERSITA' DI FIRENZE</t>
  </si>
  <si>
    <t>adalberto.magnelli@unifi.it</t>
  </si>
  <si>
    <t>DR n. 519 DELL' 11/02/2026</t>
  </si>
  <si>
    <t>36°</t>
  </si>
  <si>
    <t>08/05/2026 ore 11,00</t>
  </si>
  <si>
    <t>AULA 2 - SCUOLA SUPERIORE MERIDIONALE</t>
  </si>
  <si>
    <t>DEL CORSO LUCIO</t>
  </si>
  <si>
    <t>UNIVERSITA' DI SALERNO</t>
  </si>
  <si>
    <t>ldelcorso@unisa.it</t>
  </si>
  <si>
    <t>MALTOMINI FRANCESCA</t>
  </si>
  <si>
    <t>francesca.maltomini@unifi.it</t>
  </si>
  <si>
    <t>UGGETTI LORENZO</t>
  </si>
  <si>
    <t>UNIVERSITA' DEL SALENTO</t>
  </si>
  <si>
    <t>lorenzo.uggetti@unisalento.it</t>
  </si>
  <si>
    <t>PRAUSCELLO LUCIA</t>
  </si>
  <si>
    <t>RUTHERFORD IAN</t>
  </si>
  <si>
    <t>DR n. 5160 del 01/12/2025</t>
  </si>
  <si>
    <t>ARCHITETTURA</t>
  </si>
  <si>
    <t>ARCHITETTURA (AREA TEMATICA P- IL PROGETTO DI ARCHITETTURA PER LA CITTA', IL PAESAGGIO E L'AMBIENTE)</t>
  </si>
  <si>
    <t>27/02/2026 ORE: 10,00</t>
  </si>
  <si>
    <t>AULA RABITTI -  PIANO 5 SC. C - DIP. ARCHITETTURA - VIA DEL FORNO VECCHIO 36</t>
  </si>
  <si>
    <t xml:space="preserve">MANGONE </t>
  </si>
  <si>
    <t>FABIO</t>
  </si>
  <si>
    <t>GRON SILVIA</t>
  </si>
  <si>
    <t>POLITECNICO DI TORINO</t>
  </si>
  <si>
    <t>silvia.gron@polito.it</t>
  </si>
  <si>
    <t>MARSALA GIUSEPPE</t>
  </si>
  <si>
    <t>UNIVERSITA' DEGLI STUDI DI PALERMO</t>
  </si>
  <si>
    <t>giuseppe.marsala@unipa.it</t>
  </si>
  <si>
    <t>MONDAINI GIANLUIGI</t>
  </si>
  <si>
    <t>UNIVERSITA' POLITECNICA DELLE MARCHE</t>
  </si>
  <si>
    <t>g.mondaini@univpm.it</t>
  </si>
  <si>
    <t>RAITANO MANUELA</t>
  </si>
  <si>
    <t>COCCIA LUIGI</t>
  </si>
  <si>
    <t>UNIVERSITA' DI CAMERINO</t>
  </si>
  <si>
    <t>ARCHITETTURA (AREA TEMATICA R-S-- PATRIMONIO ARCHITETTONICO E PAESAGGIO:STORIA E RESTAURO</t>
  </si>
  <si>
    <t>02/03/2026 ORE: 15,30</t>
  </si>
  <si>
    <t>CONSOLI GIAN PAOLO</t>
  </si>
  <si>
    <t>POLITECNICO DI BARI</t>
  </si>
  <si>
    <t>gianpaolo.consoli@poliba.it</t>
  </si>
  <si>
    <t>SAVORRA MASSIMILIANO</t>
  </si>
  <si>
    <t>UNIVERSITA' DI PAVIA</t>
  </si>
  <si>
    <t>massimiliano.savorra@unipv.it</t>
  </si>
  <si>
    <t>LANZARINI ORIETTA</t>
  </si>
  <si>
    <t>UNIVERSITA' DI UDINE</t>
  </si>
  <si>
    <t>orietta.lanzarini@uniud.it</t>
  </si>
  <si>
    <t>CASTANO' FRANCESCA</t>
  </si>
  <si>
    <t>UNIVERSITA' DEGLI STUDI DELLA CAMPANIA L. VANVITELLI</t>
  </si>
  <si>
    <t>LABALESTRA ANTONIO</t>
  </si>
  <si>
    <t>ARCHITETTURA (AREA TEMATICA T-R- TECNOLOGIE SOSTENIBILI, RECUPERO E RAPPRESENTAZIONE DELL'ARCHITETTURA E DELL'AMBIENTE</t>
  </si>
  <si>
    <t>20/02/2026 ore: 9,30</t>
  </si>
  <si>
    <t>GIGLIO FRANCESCA</t>
  </si>
  <si>
    <t>UNIVERSITA' MEDITERRANEA REGGIO CALABRIA</t>
  </si>
  <si>
    <t>francesca.giglio@unirc.it</t>
  </si>
  <si>
    <t>ROMANO ROSA</t>
  </si>
  <si>
    <t>rosa.romano@unifi.it</t>
  </si>
  <si>
    <t>RUGGIERO ROBERTI</t>
  </si>
  <si>
    <t>roberto.ruggiero@unicam.it</t>
  </si>
  <si>
    <t>BAIANI SERENA</t>
  </si>
  <si>
    <t>MONSU' SCOLARO ANTONELLO</t>
  </si>
  <si>
    <t>UNIVERSITA' DEGLI STUDI DI SASSARI</t>
  </si>
  <si>
    <t>ARCHITETTURA (AREA TEMATICA U-V PIANIFICAZIONE URBANISTICA E VALUTAZIONE)</t>
  </si>
  <si>
    <t>02/03/2026 ORE:  11,00</t>
  </si>
  <si>
    <t>DORATO ELENA</t>
  </si>
  <si>
    <t>UNIVERSITA' DI FERRARA</t>
  </si>
  <si>
    <t>elena.dorato@unife.it</t>
  </si>
  <si>
    <t>DI VENOSA MATTEO</t>
  </si>
  <si>
    <t xml:space="preserve">UNIVERSITA' DI CHIETI PESCARA </t>
  </si>
  <si>
    <t>matteo.divenosa@unich.it</t>
  </si>
  <si>
    <t>BARBANENTE ANGELA</t>
  </si>
  <si>
    <t>angela.barbanera@poliba.it</t>
  </si>
  <si>
    <t>PIZZO BARBARA</t>
  </si>
  <si>
    <t>UNIVERSITA' DEGLI STUDI DI ROMA LA SAPIENZA</t>
  </si>
  <si>
    <t>MUNARIN STEFANO</t>
  </si>
  <si>
    <t>IUAV DI VENEZIA</t>
  </si>
  <si>
    <t>DR n. 336 del 02/02/2026</t>
  </si>
  <si>
    <t>ARCHITETTURA (Area Tecnologia-Rilievo)</t>
  </si>
  <si>
    <t>Architettura</t>
  </si>
  <si>
    <t>CRISTALLO VINCENZO</t>
  </si>
  <si>
    <t>Politecnico Bari</t>
  </si>
  <si>
    <t>vincenzo.cristallo@poliba.it</t>
  </si>
  <si>
    <t>BARATTA ADOLFO FRANCESCO LUCIO</t>
  </si>
  <si>
    <t>Università degli Studi Roma Tre</t>
  </si>
  <si>
    <t>adolfo.baratta@uniroma3.it</t>
  </si>
  <si>
    <t>LONGO DANILA</t>
  </si>
  <si>
    <t>danila.longo@unibo.it</t>
  </si>
  <si>
    <t>CELLUCCI CRISTIANA</t>
  </si>
  <si>
    <t>Università IUAV di Venezia</t>
  </si>
  <si>
    <t>ROSSI EMILIO</t>
  </si>
  <si>
    <t>Università degli Studi Gabriele D'Annunzio-Chieti Pescara</t>
  </si>
  <si>
    <t>BON ANNA</t>
  </si>
  <si>
    <t>Vrije Universiteit Amsterdam</t>
  </si>
  <si>
    <t>ARCHITETTURA (Area Tecnologia-Rilievo) Label Europeo</t>
  </si>
  <si>
    <t>QUINZ EMANUELE</t>
  </si>
  <si>
    <t>Università Paris 8</t>
  </si>
  <si>
    <t>equinz@univ-paris8.fr</t>
  </si>
  <si>
    <t xml:space="preserve">ARCHITETTURA </t>
  </si>
  <si>
    <t>ARCHITETTURA (Area Urbanistica e Valutazione)</t>
  </si>
  <si>
    <t>SIGURA MAURIZIA</t>
  </si>
  <si>
    <t>Università di Udine</t>
  </si>
  <si>
    <t>maurizia.sigura@uniud.it</t>
  </si>
  <si>
    <t>RIPA MARIA NICOLINA</t>
  </si>
  <si>
    <t>Università degli Studi della Tuscia</t>
  </si>
  <si>
    <t>nripa@unitus.it</t>
  </si>
  <si>
    <t>RECANATESI FABIO</t>
  </si>
  <si>
    <t>fabio.rec@unitus.it</t>
  </si>
  <si>
    <t>VIZZARI MARCO</t>
  </si>
  <si>
    <t>Università di Perugia</t>
  </si>
  <si>
    <t>DE MONTIS ANDREA</t>
  </si>
  <si>
    <t>Università di Sassari</t>
  </si>
  <si>
    <t>DR n. 90 DEL 14/01/2026</t>
  </si>
  <si>
    <t>BIOLOGIA</t>
  </si>
  <si>
    <t xml:space="preserve">38° </t>
  </si>
  <si>
    <t>BIOLOGIA (comm. 1)</t>
  </si>
  <si>
    <t>ESPOSITO</t>
  </si>
  <si>
    <t>SERGIO</t>
  </si>
  <si>
    <t>GISSI CARMELA</t>
  </si>
  <si>
    <t>UNIVERSITA' DI BARI</t>
  </si>
  <si>
    <t>RISTORATORE FILOMENA</t>
  </si>
  <si>
    <t>STAZIONE ZOOLOGICA "ANTON DOHRN" NAPOLI</t>
  </si>
  <si>
    <t>PIZZO ELIO</t>
  </si>
  <si>
    <t>UNIVERSITA' DI NAPOLI FEDERICO II</t>
  </si>
  <si>
    <t>DE PALMA MONICA</t>
  </si>
  <si>
    <t>CNR ISTITUTO DI BIOSCIENZE E BIORISORSE</t>
  </si>
  <si>
    <t>SILVESTRI ELENA</t>
  </si>
  <si>
    <t>UNIVERSITA' DEL SANNIO</t>
  </si>
  <si>
    <t>ESPOSITO SERGIO</t>
  </si>
  <si>
    <t>BIOLOGIA (comm. 2)</t>
  </si>
  <si>
    <t>ROCCO LUCIA</t>
  </si>
  <si>
    <t>UNIVERSITA' DELLA CAMPANIA LUIGI VANVITELLI</t>
  </si>
  <si>
    <t>DONNARUMMA LUIGIA</t>
  </si>
  <si>
    <t>UNIVERSITA' DI NAPOLI PARTHENOPE</t>
  </si>
  <si>
    <t>LOMBARDI ASSUNTA</t>
  </si>
  <si>
    <t>SIMONIELLO PALMA</t>
  </si>
  <si>
    <t>BIOLOGIA (comm. 3)</t>
  </si>
  <si>
    <t>NACLERIO GINO</t>
  </si>
  <si>
    <t>UNIVERSITA' DEL MOLISE</t>
  </si>
  <si>
    <t>BALDANTONI DANIELA</t>
  </si>
  <si>
    <t>QUERO GRAZIA MARINA</t>
  </si>
  <si>
    <t>CNR-IRBIM Ancona</t>
  </si>
  <si>
    <t>GIOVANNELLI DONATO</t>
  </si>
  <si>
    <t>VITALE LUCA</t>
  </si>
  <si>
    <t>CNR - ISAFOM</t>
  </si>
  <si>
    <t>DR n. 958 del 12/03/2026</t>
  </si>
  <si>
    <t>BIOLOGIA (Comm.1)</t>
  </si>
  <si>
    <t>19/03/2026 ORE 14:00</t>
  </si>
  <si>
    <t>DIPARTIMENTO DI BIOLOGIA - SALA DEL CONSIGLIO</t>
  </si>
  <si>
    <t>Dipartimento di Biologia</t>
  </si>
  <si>
    <t>CINIGLIA CLAUDIA</t>
  </si>
  <si>
    <t>Università degli Studi della Campania "Luigi Vanvitelli"</t>
  </si>
  <si>
    <t>claudia.ciniglia@unicampania.it</t>
  </si>
  <si>
    <t>CARILLO PETRONIA</t>
  </si>
  <si>
    <t>petronia.carillo@unicampania.it</t>
  </si>
  <si>
    <t>DI PRISCO GENNARO</t>
  </si>
  <si>
    <t>Istituto per la Protezione Sostenibile delle Piante CNR</t>
  </si>
  <si>
    <t>gennaro.diprisco@cnr.it</t>
  </si>
  <si>
    <t>SCOPECE GIOVANNI</t>
  </si>
  <si>
    <t>Università degli Studi di Napoli "Federico II"</t>
  </si>
  <si>
    <t>CENNAMO PAOLA</t>
  </si>
  <si>
    <t>Università degli Studi "Suor Orsola Benincasa"</t>
  </si>
  <si>
    <t>BIOLOGIA (Comm.2)</t>
  </si>
  <si>
    <t>31/03/2026 ORE 14:00</t>
  </si>
  <si>
    <t>SANDULLI ROBERTO</t>
  </si>
  <si>
    <t>Università degli Studi di Napoli "Parthenope"</t>
  </si>
  <si>
    <t>roberto.sandulli@uniparthenope.it</t>
  </si>
  <si>
    <t>BUONOCORE ELVIRA</t>
  </si>
  <si>
    <t>elviera.buonocore@uniparthenope.it</t>
  </si>
  <si>
    <t>PADUANO GIANLUIGI</t>
  </si>
  <si>
    <t>Istituto Zooprofilattico Sperimentale del Mezzogiorno, Portici</t>
  </si>
  <si>
    <t>gianluigi.paduano@izsmportici.it</t>
  </si>
  <si>
    <t>MANGONI OLGA</t>
  </si>
  <si>
    <t>MUTALIPASSI MIRKO</t>
  </si>
  <si>
    <t>Dipartimento di Ecologia Marina Integrata Stazione Zoologica di Napoli 'Anton Dohrn'</t>
  </si>
  <si>
    <t>BIOLOGIA (Comm.3)</t>
  </si>
  <si>
    <t>30/03/2026 ORE 14:00</t>
  </si>
  <si>
    <t>paola.cennamo@unisob.na.it</t>
  </si>
  <si>
    <t>POLLIO ANTONINO</t>
  </si>
  <si>
    <t xml:space="preserve">HAY MELE BRUNO </t>
  </si>
  <si>
    <t>Università San Raffaele, Roma</t>
  </si>
  <si>
    <t>bruno.haymele@uniroma.5.it</t>
  </si>
  <si>
    <t>BIOLOGIA (Comm.4)</t>
  </si>
  <si>
    <t>25/03/2026 ORE 14:00</t>
  </si>
  <si>
    <t>TERLIZZI MICHELA</t>
  </si>
  <si>
    <t>Università di Salerno</t>
  </si>
  <si>
    <t>mterlizzi@unisa.it</t>
  </si>
  <si>
    <t>FIUME GIUSEPPE</t>
  </si>
  <si>
    <t>Università 'Magna Grecia' di Catanzaro</t>
  </si>
  <si>
    <t>fiume@unicz.it</t>
  </si>
  <si>
    <t>VIEGAS CARLA ALEXANDRA</t>
  </si>
  <si>
    <t xml:space="preserve">Universidade do Algarve </t>
  </si>
  <si>
    <t>caviegas@ualg.pt</t>
  </si>
  <si>
    <t xml:space="preserve">GALLO CARMELA </t>
  </si>
  <si>
    <t>Iatituto di Chimica delle Biomolecole CNR</t>
  </si>
  <si>
    <t>BIOLOGIA (Comm.5)</t>
  </si>
  <si>
    <t>25/03/2026 ORE 15:00</t>
  </si>
  <si>
    <t>GALLO CARMELA</t>
  </si>
  <si>
    <t>Istituto di Chimica delle Biomolecole CNR</t>
  </si>
  <si>
    <t>carmela.gallo@cnr.it</t>
  </si>
  <si>
    <t>Universidade do Algarve</t>
  </si>
  <si>
    <t>FONTANA ALNGELO</t>
  </si>
  <si>
    <t>BIOLOGIA (Comm.6)</t>
  </si>
  <si>
    <t>16/03/2026 ORE 14:00</t>
  </si>
  <si>
    <t>DIPARTIMENTO DI BIOLOGIA - AULA BIO 06</t>
  </si>
  <si>
    <t>MUSCARIELLO LIDIA</t>
  </si>
  <si>
    <t>lidia.muscariello@unicampania.it</t>
  </si>
  <si>
    <t>PINELLI CLAUDIA</t>
  </si>
  <si>
    <t>claudia.pinelli@unicampania.it</t>
  </si>
  <si>
    <t>DONSI' FRANCESCO</t>
  </si>
  <si>
    <t>fdonsi@@unisa.it</t>
  </si>
  <si>
    <t>POLESE GIANLUCA</t>
  </si>
  <si>
    <t>Università degli Studi del Molise</t>
  </si>
  <si>
    <t>BIOLOGIA (Comm.7)</t>
  </si>
  <si>
    <t>DI ONOFRIO VALERIA</t>
  </si>
  <si>
    <t>valeria.dionofrio@uniparthenope.it</t>
  </si>
  <si>
    <t>ANGELILLO SILVIA</t>
  </si>
  <si>
    <t>Università Pegaso</t>
  </si>
  <si>
    <t>silvia.angelillo@unipegaso.it</t>
  </si>
  <si>
    <t>VAIANO VINCENZIO</t>
  </si>
  <si>
    <t>vvaiano@unisa.it</t>
  </si>
  <si>
    <t>CAROTENUTO MAURIZIO</t>
  </si>
  <si>
    <t>D'ADAMO RAFFAELE</t>
  </si>
  <si>
    <t>Istituto Scienze Marine CNR</t>
  </si>
  <si>
    <t>BIOTECNOLOGIE</t>
  </si>
  <si>
    <t>BIOTECNOLOGIE (COMM. I)</t>
  </si>
  <si>
    <t>MORACCI</t>
  </si>
  <si>
    <t>MARCO</t>
  </si>
  <si>
    <t>POTENZA NICOLETTA</t>
  </si>
  <si>
    <t>nicoletta.potenza@unicampania.it</t>
  </si>
  <si>
    <t>MARINELLI FLAVIA</t>
  </si>
  <si>
    <t>UNIVERSITA' DEGLI STUDI DELL'INSUBRIA</t>
  </si>
  <si>
    <t>flavia.marinelli@uninsubria.it</t>
  </si>
  <si>
    <t>SCARGIALI FRANCESCA</t>
  </si>
  <si>
    <t>UNIVERSITA' DI PALERMO</t>
  </si>
  <si>
    <t>francesca.scargiali@unipa.it</t>
  </si>
  <si>
    <t>GIGLIOTTI SILVIA</t>
  </si>
  <si>
    <t>CNR</t>
  </si>
  <si>
    <t>BATELLI GIORGIA</t>
  </si>
  <si>
    <t>FIORENTINO GABRIELLA</t>
  </si>
  <si>
    <t>UNIVERSITA' DEGLI STUDI DI NAPOLI FEDERICO II</t>
  </si>
  <si>
    <t>MARIENIELLO LOREDANA</t>
  </si>
  <si>
    <t>BIOTECNOLOGIE (COMM.II)</t>
  </si>
  <si>
    <t>PROCENTESE ALESSANDRA</t>
  </si>
  <si>
    <t>UNIVERSITA' DEGLI STUDI DI SALERNO</t>
  </si>
  <si>
    <t>aprocentese@unisa.it</t>
  </si>
  <si>
    <t>PORTA AMALIA</t>
  </si>
  <si>
    <t>aporta@unisa.it</t>
  </si>
  <si>
    <t>DE FILIPPIS ANNA</t>
  </si>
  <si>
    <t>UNIVERSITA' DELLA CAMPANIA L. VANVITELLI</t>
  </si>
  <si>
    <t>anna.defilippis@unicampania.it</t>
  </si>
  <si>
    <t>D'URSO ALESSANDRO</t>
  </si>
  <si>
    <t>UNIVERSITA' DEGLI STUDI DI CATANIA</t>
  </si>
  <si>
    <t>MARIA RALUCA FRATILA</t>
  </si>
  <si>
    <t>INMA SARAGOZA - SPAGNA</t>
  </si>
  <si>
    <t>PARRILLI ERMENEGILDA</t>
  </si>
  <si>
    <t>CALABRO' VIOLA</t>
  </si>
  <si>
    <t>BIOTECNOLOGIE (COMM.III)</t>
  </si>
  <si>
    <t>FUSCO SALVATORE</t>
  </si>
  <si>
    <t>UNIVERSITA' DI VERONA</t>
  </si>
  <si>
    <t>salvatore.fusco@univr.it</t>
  </si>
  <si>
    <t>MARIA ROSA HERMOSA PRIETO</t>
  </si>
  <si>
    <t>UNIVERSITA SPAGNA</t>
  </si>
  <si>
    <t>rhp@usal.es</t>
  </si>
  <si>
    <t>AMALFITANO STEFANO</t>
  </si>
  <si>
    <t>SCALA VALERIA</t>
  </si>
  <si>
    <t>CREA - ROMA</t>
  </si>
  <si>
    <t>ARCIELLO ANGELA</t>
  </si>
  <si>
    <t>Biologia</t>
  </si>
  <si>
    <t>ANFOSSI LAURA</t>
  </si>
  <si>
    <t>Università degli Studi di Torino</t>
  </si>
  <si>
    <t>laura.anfossi@unito.it</t>
  </si>
  <si>
    <t>Istituto di Ricerca Sulle Acque, Consiglio Nazionale delle Ricerche</t>
  </si>
  <si>
    <t>stefano.amalfitano@cnr.it</t>
  </si>
  <si>
    <t>BARREIRA LUISA</t>
  </si>
  <si>
    <t>Università dell'Algarve</t>
  </si>
  <si>
    <t>lbarreir@ualg.pt</t>
  </si>
  <si>
    <t>RUSCIANO GIULIA</t>
  </si>
  <si>
    <t>giulia.rusciano@unina.it</t>
  </si>
  <si>
    <t>TANGARO SABINA</t>
  </si>
  <si>
    <t>CARDIOVASCULAR PATHOPHYSIOLOGY AND THERAPEUTICS</t>
  </si>
  <si>
    <t>- 16.02.2026 ORE 14:00</t>
  </si>
  <si>
    <t xml:space="preserve">piattaforma TEAMS </t>
  </si>
  <si>
    <t>GIOVANNI</t>
  </si>
  <si>
    <t>Scienze Biomediche Avanzate</t>
  </si>
  <si>
    <t>ESPOSITO GIOVANNI</t>
  </si>
  <si>
    <t>espogiov@unina.it</t>
  </si>
  <si>
    <t>GALASSO GIOVANNI</t>
  </si>
  <si>
    <t>ggalasso@unisa.it</t>
  </si>
  <si>
    <t>PELLICORI PIERPAOLO</t>
  </si>
  <si>
    <t>UNIVERSITA' DI GLASGOW</t>
  </si>
  <si>
    <t>pierpaolo.pellicori@glasgow.ac.uk</t>
  </si>
  <si>
    <t>WELSH PAUL</t>
  </si>
  <si>
    <t>UNIVERSITA'  DI GLASGOW</t>
  </si>
  <si>
    <t>IZZO RAFFAELE</t>
  </si>
  <si>
    <t>raffaele.izzo@unina.it</t>
  </si>
  <si>
    <t>COMPUTATIONAL AND QUANTITATIVE BIOLOGY</t>
  </si>
  <si>
    <t>13.02.2026 ore 9:30</t>
  </si>
  <si>
    <t>Dipartimento di Biologia edificio 7 sala del Consiglio</t>
  </si>
  <si>
    <t>CECCARELLI</t>
  </si>
  <si>
    <t>MICHELE</t>
  </si>
  <si>
    <t>DIPARTIMENTO DI INGEGNERIA ELETTRICA E TECNOLOGIE DELL'INFORMAZIONE</t>
  </si>
  <si>
    <t>MAJELLO BARBARA</t>
  </si>
  <si>
    <t>MORGANTE MICHELE</t>
  </si>
  <si>
    <t>UNIVERSITA' DEGLI STUDI DI UDINE</t>
  </si>
  <si>
    <r>
      <t>Michele.morgante@uniud.it</t>
    </r>
    <r>
      <rPr>
        <sz val="11"/>
        <color rgb="FF474747"/>
        <rFont val="Calibri"/>
        <family val="2"/>
        <scheme val="minor"/>
      </rPr>
      <t>.</t>
    </r>
  </si>
  <si>
    <t>FORTINO VITTORIO</t>
  </si>
  <si>
    <t>University of Eastern Finland</t>
  </si>
  <si>
    <t>vittorio.fortino@helsinki.fi</t>
  </si>
  <si>
    <t>NAPOLITANO FRANCESCO</t>
  </si>
  <si>
    <t>UNIVERSITA' DEGLI STUDI DEL SANNIO</t>
  </si>
  <si>
    <t>SCALA GIOVANNI</t>
  </si>
  <si>
    <t>TDB</t>
  </si>
  <si>
    <t>COSMOLOGY, SPACE SCIENCE &amp; SPACE TECHNOLOGY (SSM)</t>
  </si>
  <si>
    <t>17 Dicembre alle ore 9</t>
  </si>
  <si>
    <t xml:space="preserve"> presso la sede della SSM in via Mezzocannone 4.</t>
  </si>
  <si>
    <t>CAPOZZIELLO</t>
  </si>
  <si>
    <t>SALVATORE</t>
  </si>
  <si>
    <t>SCUOLA SUPERIORE MERIDIONALE</t>
  </si>
  <si>
    <t>BENETTI MICOL</t>
  </si>
  <si>
    <t>SCUOLA MERIDIONALE</t>
  </si>
  <si>
    <t>m.benetti@ssmeridionale.it</t>
  </si>
  <si>
    <t>RENGA ALFREDO</t>
  </si>
  <si>
    <t>alfredo.renga@unina.it</t>
  </si>
  <si>
    <t>CAPOLUPO ANTONIO</t>
  </si>
  <si>
    <t>capolupo@sa.infn.it</t>
  </si>
  <si>
    <t>LUONGO ORLANDO</t>
  </si>
  <si>
    <t>NAPOLITANO NICOLA</t>
  </si>
  <si>
    <t>DIRITTI UMANI. TEORIA, STORIA E PRASSI</t>
  </si>
  <si>
    <t>CAVALIERE</t>
  </si>
  <si>
    <t>ANTONIO</t>
  </si>
  <si>
    <t>GIURISPRUDENZA</t>
  </si>
  <si>
    <t>MASI DORIA CARLA</t>
  </si>
  <si>
    <t>cmdoria@unina.it</t>
  </si>
  <si>
    <t>Gerkens Jean François</t>
  </si>
  <si>
    <t>University of Liège</t>
  </si>
  <si>
    <t> jf.gerkens@uliege.be</t>
  </si>
  <si>
    <t>LICANDRO ORAZIO</t>
  </si>
  <si>
    <t>UNIVERSITA' DI CATANIA</t>
  </si>
  <si>
    <t>oralicasto@gmail.com</t>
  </si>
  <si>
    <t>BENINCASA SUSANNA</t>
  </si>
  <si>
    <t>UNIVERSITY OF WARSAW</t>
  </si>
  <si>
    <t>CENTOLA DONATO</t>
  </si>
  <si>
    <t>DR 5401 del 15/12/2025</t>
  </si>
  <si>
    <t>05/02/2026 ore: 10,30</t>
  </si>
  <si>
    <t xml:space="preserve">Aula riunioni </t>
  </si>
  <si>
    <t>BALBI GIULIANO</t>
  </si>
  <si>
    <t>giulianobalbi@yahoo.it</t>
  </si>
  <si>
    <t>GRECO TOMMASO</t>
  </si>
  <si>
    <t>UNIVERSITA' DEGLI STUDI DI PISA</t>
  </si>
  <si>
    <t>tommaso.greco@unipi.it</t>
  </si>
  <si>
    <t>CONTE EMANUELE</t>
  </si>
  <si>
    <t>UNIVERSITA' DEGLI STUDI DI ROMA TRE</t>
  </si>
  <si>
    <t>emanuele.conte@uniroma3.it</t>
  </si>
  <si>
    <t>SCHIAFFO FRANCESCO</t>
  </si>
  <si>
    <t>DI LUCIA UMBERTO MARIA</t>
  </si>
  <si>
    <t>UNIVERSITA' DEGLI STUDI DI MILANO STATALE</t>
  </si>
  <si>
    <t>DR n. 5554 del 29/12/2025</t>
  </si>
  <si>
    <t xml:space="preserve">DIRITTO DELLE PERSONE, DELLE IMPRESE E DEI MERCATI </t>
  </si>
  <si>
    <t>37° e 38°</t>
  </si>
  <si>
    <t>23/02/2026  ORE: 11,00</t>
  </si>
  <si>
    <t>Dipartimento di Giurisprudenza in Via Porta di Massa, 32</t>
  </si>
  <si>
    <t xml:space="preserve">PERLINGIERI </t>
  </si>
  <si>
    <t>CAROLINA</t>
  </si>
  <si>
    <t xml:space="preserve">GHIONNI CRIVELLI VISCONTI PAOLO </t>
  </si>
  <si>
    <t>UNIVERSITA’ DI NAPOLI SUOR ORSOLA BENINCASA</t>
  </si>
  <si>
    <t>PENNASILICO MAURO</t>
  </si>
  <si>
    <t>Università di BARI</t>
  </si>
  <si>
    <t>MOCELLA MARCO</t>
  </si>
  <si>
    <t>Università TELEMATICA “MERCATORUM”</t>
  </si>
  <si>
    <t>DR n. 177 del 20/01/2026</t>
  </si>
  <si>
    <t>DIRITTO DELL'ECONOMIA</t>
  </si>
  <si>
    <t>DIRITTO DELL'ECONOMIA (Comm. I)</t>
  </si>
  <si>
    <t>FERRAIUOLO</t>
  </si>
  <si>
    <t>GENNARO</t>
  </si>
  <si>
    <t>Giurisprudenza</t>
  </si>
  <si>
    <t>ZAMPETTI ENRICO</t>
  </si>
  <si>
    <t>Università degli Studi di Siena</t>
  </si>
  <si>
    <t>enrico.zampetti@unisi.it</t>
  </si>
  <si>
    <t>CORSINI FILIPPO</t>
  </si>
  <si>
    <t>Università di Modena e Reggio Emilia</t>
  </si>
  <si>
    <t>filippo.corsini@unimore.it</t>
  </si>
  <si>
    <t>ALES EDOARDO</t>
  </si>
  <si>
    <t>edoardo.ales@uniparthenope.it</t>
  </si>
  <si>
    <t>GAMBARDELLA FORTUNATO</t>
  </si>
  <si>
    <t>DELLA PIETRA GIUSEPPE</t>
  </si>
  <si>
    <t>GONZALVEZ MARIA CRISTINA AGUILAR</t>
  </si>
  <si>
    <t>Università di Cadice</t>
  </si>
  <si>
    <t>DIRITTO DELL'ECONOMIA (Comm. II)</t>
  </si>
  <si>
    <t>22/04/2026 ore: 10,00</t>
  </si>
  <si>
    <t>AULA SEMINARI - IV PIANO -  VIA NUOVA MARINA, 33</t>
  </si>
  <si>
    <t>CAPONE FRANCESCA</t>
  </si>
  <si>
    <t>Scuola Superiore Sant'Anna di Pisa</t>
  </si>
  <si>
    <t>francesca.capone@santannapisa.it</t>
  </si>
  <si>
    <t>STAIANO FULVIA</t>
  </si>
  <si>
    <t>Università Giustino Fortunato</t>
  </si>
  <si>
    <t>f.staiano@unifortunato.eu</t>
  </si>
  <si>
    <t>GUARINI COSIMO PIETRO</t>
  </si>
  <si>
    <t>cosimopietro.guarini@uniba.it</t>
  </si>
  <si>
    <t>PONTECORVO CONCETTA</t>
  </si>
  <si>
    <t>RAZZANO GIOVANNA</t>
  </si>
  <si>
    <t>Università degli Studi di Roma "La Sapienza"</t>
  </si>
  <si>
    <t>ECONOMIA</t>
  </si>
  <si>
    <t>26.02.2026 ore 9:00</t>
  </si>
  <si>
    <t>AULA MEF - 1° piano - centri comuni (ed.1) complesso monte sant'angelo DISES</t>
  </si>
  <si>
    <t>PAGNOZZI</t>
  </si>
  <si>
    <t>Scienze Economiche e Statistiche</t>
  </si>
  <si>
    <t>CESTONE GIACINTA</t>
  </si>
  <si>
    <t>UNIVERSITY OF LONDON</t>
  </si>
  <si>
    <t>giacinta.cestone.1@citystgeoges.ac.uk</t>
  </si>
  <si>
    <t>CIARDELLO FRANCESCO</t>
  </si>
  <si>
    <t>fciardiello@unisa.it</t>
  </si>
  <si>
    <t>LOMBARDO ROSARIA</t>
  </si>
  <si>
    <t>rosaria.lombardo@unicampania.it</t>
  </si>
  <si>
    <t>PICA GIOVANNI</t>
  </si>
  <si>
    <t>UNIVERSITA' DELLA SVIZZERA ITALIA</t>
  </si>
  <si>
    <t>giovanni.pica@usi.ch</t>
  </si>
  <si>
    <t>MENICHINI ANNAMARIA</t>
  </si>
  <si>
    <t>UNIVERSITA' DEHLI STUDI DI SALERNO</t>
  </si>
  <si>
    <t>DEL PRETE DAVIDE</t>
  </si>
  <si>
    <t>UNIVERSITA' DEGLI STUDI DI NAPOLI PARTHENOPE</t>
  </si>
  <si>
    <t>FILOLOGIA</t>
  </si>
  <si>
    <t xml:space="preserve">FILOLOGIA </t>
  </si>
  <si>
    <t>10 febbraio 2026 ore: 10,00</t>
  </si>
  <si>
    <t>Biblioteca Battaglia - Dip. Studi Umanistici</t>
  </si>
  <si>
    <t>ALFANO</t>
  </si>
  <si>
    <t>GIANCARLO</t>
  </si>
  <si>
    <t>STUDI UMANISTICI</t>
  </si>
  <si>
    <t>GIUSEPPETTI MASSIMO</t>
  </si>
  <si>
    <t>UNIVERSITA' DI ROMA TRE</t>
  </si>
  <si>
    <t>massimo.giuseppetti@uniroma3.it</t>
  </si>
  <si>
    <t>MEDDA ENRICO</t>
  </si>
  <si>
    <t>UNIVERSITA' DI PISA</t>
  </si>
  <si>
    <t>enrico.medda@unifi.it</t>
  </si>
  <si>
    <t>TEDESCHI ANTONELLA</t>
  </si>
  <si>
    <t>antonella.tedeschi@unifg.it</t>
  </si>
  <si>
    <t>ARIEMMA ENRICO MARIA</t>
  </si>
  <si>
    <t>PALMISCIANO RICCARDO</t>
  </si>
  <si>
    <t>UNIVERSITA' DI NAPOLI L'ORIENTALE</t>
  </si>
  <si>
    <t>2 febbraio 2026 ore: 9,00</t>
  </si>
  <si>
    <t>GUARINO AUGUSTO</t>
  </si>
  <si>
    <t>aqguarino@unior.it</t>
  </si>
  <si>
    <t>PEDRO RUIZ PEREZ</t>
  </si>
  <si>
    <t>UNIVERSITA' DI CORDOBA - SPAGNA</t>
  </si>
  <si>
    <t>priz@uco.es</t>
  </si>
  <si>
    <t>SOUFIANE CHAARI</t>
  </si>
  <si>
    <t>UNIVERSITA' DI SFAX</t>
  </si>
  <si>
    <t>soufianr.chaari@flshs.usf.tn</t>
  </si>
  <si>
    <t>GEOVESE GIANLUCA</t>
  </si>
  <si>
    <t>UNIVERSITA' SUOR ORSOLA BENINCASA</t>
  </si>
  <si>
    <t>ADRIAN JESUS SAEZ</t>
  </si>
  <si>
    <t xml:space="preserve">PA </t>
  </si>
  <si>
    <t>UNIVERSITA' DI VENEZIA CA' FOSCARI</t>
  </si>
  <si>
    <t>12 febbraio 2026 ore: 14,00</t>
  </si>
  <si>
    <t>TORTORA MASSIMILIANO</t>
  </si>
  <si>
    <t>UNIVERSITA' DI ROMA LA SAPIENZA</t>
  </si>
  <si>
    <t>massimiliano.tortora@uniroma1.it</t>
  </si>
  <si>
    <t>SICA GIORGIO</t>
  </si>
  <si>
    <t>giorgio.sica@unisa.it</t>
  </si>
  <si>
    <t>STURLI VALENTINA</t>
  </si>
  <si>
    <t>valentina.sturli@unipi.it</t>
  </si>
  <si>
    <t>GATTO MARCO</t>
  </si>
  <si>
    <t>UNIVERSITA' DELLA CALABRIA</t>
  </si>
  <si>
    <t>CAPPELLI GUIDO</t>
  </si>
  <si>
    <t>DR n. 1491 del 20/04/2026</t>
  </si>
  <si>
    <t>MAZZUCCHI ANDREA</t>
  </si>
  <si>
    <t>Università degli Studi di Napoli "FedericoII"</t>
  </si>
  <si>
    <t>andrea.mazzucchi@unina.it</t>
  </si>
  <si>
    <t>TONELLO ELISABETTA</t>
  </si>
  <si>
    <t>Università degli Studi di Salerno</t>
  </si>
  <si>
    <t>etonello@unisa</t>
  </si>
  <si>
    <t>RINALDI MICHELE</t>
  </si>
  <si>
    <t>michele.rinaldi2@unicampania.it</t>
  </si>
  <si>
    <t>BOCCARDO GIOVANNI BATTISTA</t>
  </si>
  <si>
    <t>Università degli Studi di Pavia</t>
  </si>
  <si>
    <t>PERNA CIRO</t>
  </si>
  <si>
    <t>DR n. 137 del 19/01/2026</t>
  </si>
  <si>
    <t>FISICA</t>
  </si>
  <si>
    <t>FISICA (Commissione Astrofisica)</t>
  </si>
  <si>
    <t>12/02/2026 Ora: 14:00</t>
  </si>
  <si>
    <t>aula F01 - Edificio F 01</t>
  </si>
  <si>
    <t>CANALE</t>
  </si>
  <si>
    <t>VINCENZO</t>
  </si>
  <si>
    <t>BALBI AMEDEO</t>
  </si>
  <si>
    <t>Università degli Studi di Roma "Tor Vergata"</t>
  </si>
  <si>
    <t>Amedeo.Balbi@roma2.infn.it</t>
  </si>
  <si>
    <t>CORSINI ENRICO</t>
  </si>
  <si>
    <t>Università di Padova</t>
  </si>
  <si>
    <t>enricomaria.corsini@unipd.it</t>
  </si>
  <si>
    <t>CARDONE VINCENZO</t>
  </si>
  <si>
    <t>Osservatorio Astronomico di Roma (OAR)</t>
  </si>
  <si>
    <t>vincenzo.cardone@inaf.it</t>
  </si>
  <si>
    <t>MERCURIO AMATA</t>
  </si>
  <si>
    <t>PIEDIPALUMBO ESTER</t>
  </si>
  <si>
    <t>FISICA (Commissione Fisica delle Interazioni Fondamentali)</t>
  </si>
  <si>
    <t>MASSAROTTI PAOLO</t>
  </si>
  <si>
    <t>Università degli Studio di Napoli "Federico II"</t>
  </si>
  <si>
    <t>paolo.massarotti2@unina.it</t>
  </si>
  <si>
    <t>PATERA VINCENZO</t>
  </si>
  <si>
    <t>Università di Roma "La Sapienza"</t>
  </si>
  <si>
    <t>Vincenzo.patera@uniroma1.it</t>
  </si>
  <si>
    <t xml:space="preserve">MONROE JOCELYN </t>
  </si>
  <si>
    <t>University of Oxford (UK)</t>
  </si>
  <si>
    <t>jocelyn.monroe@physics.ox.ac.uk</t>
  </si>
  <si>
    <t>CERELLO PIERGIORGIO</t>
  </si>
  <si>
    <t>Sezione di Torino dell'Istituto Nazionale di Fisica Nucleare</t>
  </si>
  <si>
    <t>piergiorgio.cerello@to.infn.it</t>
  </si>
  <si>
    <t>APRILE ELENA</t>
  </si>
  <si>
    <t>Columbia University, New York (USA)</t>
  </si>
  <si>
    <t>ea18@columbia.edu</t>
  </si>
  <si>
    <t>ARCHILLI FLAVIO</t>
  </si>
  <si>
    <t>LAMANNA GIANLUCA</t>
  </si>
  <si>
    <t>Università di Pisa</t>
  </si>
  <si>
    <t>FISICA (Commissione Geofisica)</t>
  </si>
  <si>
    <t>27/01/2026 Ora: 14:00</t>
  </si>
  <si>
    <t>aula E01 Edificio 1 Complesso universitario Monte S. Angelo</t>
  </si>
  <si>
    <t>COLOMBELLI SIMONA</t>
  </si>
  <si>
    <t>simona.colombelli@unina.it</t>
  </si>
  <si>
    <t>CUSTODIO SUSANA</t>
  </si>
  <si>
    <t>Universidade de Lisbona</t>
  </si>
  <si>
    <t>susana@fc.ul.pt</t>
  </si>
  <si>
    <t>GARZON PATRICIA MARTINEZ</t>
  </si>
  <si>
    <t>Helmotz Center, University of Aachen (Germania)</t>
  </si>
  <si>
    <t>patricia@gfz-postdam.de</t>
  </si>
  <si>
    <t>AGOSTINETTI NICOLA PIANA</t>
  </si>
  <si>
    <t>Università di Milano Bicocca</t>
  </si>
  <si>
    <t>SACCOROTTI GILBERTO</t>
  </si>
  <si>
    <t>INGV. Istituto Nazionale di Geofisica e Vulcanologia</t>
  </si>
  <si>
    <t>FISICA (Commissione Fisica Teorica I)</t>
  </si>
  <si>
    <t>30/01/2026 Ora: 10:00</t>
  </si>
  <si>
    <t>aula F01  Edificio 1 Complesso universitario Monte S. Angelo</t>
  </si>
  <si>
    <t>SANTORELLI PIETRO</t>
  </si>
  <si>
    <t>Pietro.santorelli@unina.it</t>
  </si>
  <si>
    <t>BONCIANI ROBERTO</t>
  </si>
  <si>
    <t>Roberto.bonciani@unifi.it</t>
  </si>
  <si>
    <t>TUOMINEN KIMMO</t>
  </si>
  <si>
    <t>University of Helsinki</t>
  </si>
  <si>
    <t>kimmo.i.tuominen@helsinki.fi</t>
  </si>
  <si>
    <t>VICINI ALESSANDRO</t>
  </si>
  <si>
    <t>Università degli Studi di Milano</t>
  </si>
  <si>
    <t>Alessandro.Vicini@mi.infn.it</t>
  </si>
  <si>
    <t>TEDESCO LUIGI</t>
  </si>
  <si>
    <t>Università degli Studi di Bari</t>
  </si>
  <si>
    <t>LUBICZ VITTORIO</t>
  </si>
  <si>
    <t>Università Roma Tre</t>
  </si>
  <si>
    <t>FISICA (Commissione Fisica Teorica II)</t>
  </si>
  <si>
    <t>TRAMONTANO FRANCESCO</t>
  </si>
  <si>
    <t>Francesco.tramontano@unina.it</t>
  </si>
  <si>
    <t xml:space="preserve">SKENDERIS KOSTAS </t>
  </si>
  <si>
    <t>University of Southampton</t>
  </si>
  <si>
    <t>k.skenderis@soton.ac.uk</t>
  </si>
  <si>
    <t>PRANZETTI DANIELE</t>
  </si>
  <si>
    <t>Università degli Studi di Udine</t>
  </si>
  <si>
    <t>daniele.pranzetti@uniud.it</t>
  </si>
  <si>
    <t>BIANCHI MASSIMO</t>
  </si>
  <si>
    <t>CORIANO' CLAUDIO</t>
  </si>
  <si>
    <t>Università del Salento</t>
  </si>
  <si>
    <t>FISICA (Commissione Struttura della Materia)</t>
  </si>
  <si>
    <t>27/02/2026 Ora: 10:00</t>
  </si>
  <si>
    <t>aula F02 - Edificio 1</t>
  </si>
  <si>
    <t>CATAUDELLA VITTORIO</t>
  </si>
  <si>
    <t>vittorio.cataudella@unina.it</t>
  </si>
  <si>
    <t>ANDERGASSEN SABINE</t>
  </si>
  <si>
    <t>Technische Universität Wien (TU Wien), Austria</t>
  </si>
  <si>
    <t>sabine.andergassen@tuwien.ac.at</t>
  </si>
  <si>
    <t>LIXING YOU</t>
  </si>
  <si>
    <t>Shanghai Institute of Microsystem and Information Technology</t>
  </si>
  <si>
    <t>lxyou@mail.sim.ac.cn</t>
  </si>
  <si>
    <t>PIERI PIERBIAGIO</t>
  </si>
  <si>
    <t>Università DI Alma Mater Studiorum di Bologna</t>
  </si>
  <si>
    <t>pierbagio.pieri@unibo.it</t>
  </si>
  <si>
    <t>ROMEO FRANCESCO</t>
  </si>
  <si>
    <t>GIULIANO DOMENICO</t>
  </si>
  <si>
    <t>Università della Calabria</t>
  </si>
  <si>
    <t>FISICA (Commissione Fisica Nucleare)</t>
  </si>
  <si>
    <t>17/02/2026 Ora: 09:00</t>
  </si>
  <si>
    <t>aula F01 - Edificio 1</t>
  </si>
  <si>
    <t>IMBRIANI GIANLUCA</t>
  </si>
  <si>
    <t>Gianluca.imbriani@unina.it</t>
  </si>
  <si>
    <t>HAMMACHE FAIROUZ</t>
  </si>
  <si>
    <t>CNRS -- Centre National de la Recherche Scientifique, Francia</t>
  </si>
  <si>
    <t>fairouz.hammache@ijclab.in2p3.fr</t>
  </si>
  <si>
    <t>SULIGNANO BARBARA</t>
  </si>
  <si>
    <t>University of Paris-Saclay, Paris, France</t>
  </si>
  <si>
    <t>barbara.suglignano@cea.fr</t>
  </si>
  <si>
    <t>BUONPANE RAFFAELE</t>
  </si>
  <si>
    <t xml:space="preserve">DI DONATO CAMILLA </t>
  </si>
  <si>
    <t>DR n. 728 del 26/2/2026</t>
  </si>
  <si>
    <t>FISICA (Commissione Fisica delle Interazioni Fondamentali II)</t>
  </si>
  <si>
    <t>GUARINO FAUSTO</t>
  </si>
  <si>
    <t>UNIVERSITA’ DI NAPOLI FEDERICO I</t>
  </si>
  <si>
    <t>ACERNESE FAUSTO</t>
  </si>
  <si>
    <t>UNIVERSITA’ DI SALERNO</t>
  </si>
  <si>
    <t xml:space="preserve">PALOMBA CRISTIANO </t>
  </si>
  <si>
    <t>ISTITUTO NAZIONALE DI FISICA NUCLEALE – ROMA</t>
  </si>
  <si>
    <t xml:space="preserve">BEJGER MICHAL </t>
  </si>
  <si>
    <t xml:space="preserve">POLISH ACADEMY OF SCIENCES </t>
  </si>
  <si>
    <t xml:space="preserve">GRADO ANIELLO </t>
  </si>
  <si>
    <t>UNIVERSITA’ DI PERUGIA</t>
  </si>
  <si>
    <t xml:space="preserve">ROMANO ROCCO </t>
  </si>
  <si>
    <t>DR n. 1282 del 3/4/2026</t>
  </si>
  <si>
    <t>FISICA (Fisica dell'Universo)</t>
  </si>
  <si>
    <t>04/05/2026 ore: 10,00</t>
  </si>
  <si>
    <t>AULA 0M01 DIP. FISICA</t>
  </si>
  <si>
    <t>SICILIANO Roberta</t>
  </si>
  <si>
    <t>roberta.siciliano@unina.it</t>
  </si>
  <si>
    <t>TAGLIAFERRI Roberto</t>
  </si>
  <si>
    <t>robtag@unisa.it</t>
  </si>
  <si>
    <t>STAIANO Antonino</t>
  </si>
  <si>
    <t>antonino.staiano@uniparthenope.it</t>
  </si>
  <si>
    <t>D’AMBROSIO Antonio</t>
  </si>
  <si>
    <t>CIARAMELLA Angelo</t>
  </si>
  <si>
    <t>DR n.  1206 del 27/03/2026</t>
  </si>
  <si>
    <t>FISICA (FISICA DELLA MATERIA)</t>
  </si>
  <si>
    <t>14/04/2026 ore: 15,00</t>
  </si>
  <si>
    <t>Aula 0M3 Dip. Fisica</t>
  </si>
  <si>
    <t>IANNOTTI VINCENZO</t>
  </si>
  <si>
    <t>vincenzo.iannotti@unina.it</t>
  </si>
  <si>
    <t>MIGLIORE DONALD MARCO</t>
  </si>
  <si>
    <t>Università di Cassino e Lazio Meridionale</t>
  </si>
  <si>
    <t>mdmiglio@unicas.it</t>
  </si>
  <si>
    <t>SPASIANO DANILO</t>
  </si>
  <si>
    <t>Politecnico di Bari</t>
  </si>
  <si>
    <t>danilo.spasiano@poliba.it</t>
  </si>
  <si>
    <t>SAHUL MARTIN</t>
  </si>
  <si>
    <t>Slovak University of Technology, Bratislava (Slovakia)</t>
  </si>
  <si>
    <t>martin.sahul@stuba.sk</t>
  </si>
  <si>
    <t>SCHETTINO FULVIO</t>
  </si>
  <si>
    <t>Ingegneria Elettrica e dell'Informazione "Maurizio Scarano"</t>
  </si>
  <si>
    <t xml:space="preserve">OLIVERI GIACOMO </t>
  </si>
  <si>
    <t>Università di Trento</t>
  </si>
  <si>
    <t>FISICA (ASTROFISICA E FISICA DELLE PARTICELLE)</t>
  </si>
  <si>
    <t>9/04/2026 Ora: 14:00</t>
  </si>
  <si>
    <t>Aula F02 , ed. 1 Dip. Fisica</t>
  </si>
  <si>
    <t>COVONE GIOVANNI</t>
  </si>
  <si>
    <t>giovanni.covone@unina.it</t>
  </si>
  <si>
    <t>DI PALMA IRENE</t>
  </si>
  <si>
    <t>irene.dipalma@uniroma1.it</t>
  </si>
  <si>
    <t>PATRICELLI BARBARA</t>
  </si>
  <si>
    <t>bpatri@pi.infn.it</t>
  </si>
  <si>
    <t>BROCATO ENZO</t>
  </si>
  <si>
    <t>INAF, Osservatorio Astronomico d'Abruzzo</t>
  </si>
  <si>
    <t>OGANESYAN GOR</t>
  </si>
  <si>
    <t>Gran Sasso Science Institute</t>
  </si>
  <si>
    <t>FISICA (FISICA DELL'ATMOSFERA)</t>
  </si>
  <si>
    <t>24/04/2026 ORE: 9,00</t>
  </si>
  <si>
    <t>WANG XUAN</t>
  </si>
  <si>
    <t>Wuhan University</t>
  </si>
  <si>
    <t>xuan.wang@whu.edu.cn</t>
  </si>
  <si>
    <t>PETITPREZ DENIS</t>
  </si>
  <si>
    <t>University of Lille, France</t>
  </si>
  <si>
    <t>denis.petitprez@univ-lille.fr</t>
  </si>
  <si>
    <t>ESPOSITO FRANCESCO</t>
  </si>
  <si>
    <t>Università della Basilicata</t>
  </si>
  <si>
    <t>francesco.esposito@unibas.it</t>
  </si>
  <si>
    <t>DI DONFRANCESCO GUIDO</t>
  </si>
  <si>
    <t>Centro ENEA</t>
  </si>
  <si>
    <t>guido.didonfrancesco@enea.it</t>
  </si>
  <si>
    <t>RIZI VINCENZO</t>
  </si>
  <si>
    <t>Università dell'Aquila</t>
  </si>
  <si>
    <t>PAVESE GIULIA</t>
  </si>
  <si>
    <t>Consiglio Nazionale delle Ricerche</t>
  </si>
  <si>
    <t>FOOD SCIENCE</t>
  </si>
  <si>
    <t>FOOD SCIENCE 1 COMM.</t>
  </si>
  <si>
    <t xml:space="preserve">12/02/2026 Ora: 9:00 </t>
  </si>
  <si>
    <t>AULA CINESE - DIP. AGRARIA</t>
  </si>
  <si>
    <t xml:space="preserve">BARONE </t>
  </si>
  <si>
    <t>AMALIA</t>
  </si>
  <si>
    <t>AGRARIA</t>
  </si>
  <si>
    <t>PERPETUINI GIORGIA</t>
  </si>
  <si>
    <t>UNIVERSITA' DI TERAMO</t>
  </si>
  <si>
    <t>gperpetuini@unite.it</t>
  </si>
  <si>
    <t>OCHAYA STEPHEN</t>
  </si>
  <si>
    <t>UNIVERSITA' DI GULU - UGANDA</t>
  </si>
  <si>
    <t>sstephenochaya@gmail.com</t>
  </si>
  <si>
    <t>ORTAKCI G</t>
  </si>
  <si>
    <t>UNIVERSITA' DI INSTANBUL</t>
  </si>
  <si>
    <t>ortakci@itu.edu.tr</t>
  </si>
  <si>
    <t>INCERTI GUIDO</t>
  </si>
  <si>
    <t>FERROCINO ILARIO</t>
  </si>
  <si>
    <t>UNIVERSITA' DEGLI STUDI DI TORINO</t>
  </si>
  <si>
    <t>QUANG D. NGUYEN</t>
  </si>
  <si>
    <t>UNIVERSITA' DEGLI STUDI DI UNGHERIA</t>
  </si>
  <si>
    <t>FOOD SCIENCE 2 COMM.</t>
  </si>
  <si>
    <t xml:space="preserve">10/02/2026 Ora: 9:00 </t>
  </si>
  <si>
    <t>GOKMEN VURAL</t>
  </si>
  <si>
    <t>UNIVERSITA' DI ANKARA - TURCHIA</t>
  </si>
  <si>
    <t>vgokmen@hacettepe.edu.tr</t>
  </si>
  <si>
    <t>PELLEGRINI NICOLETTA</t>
  </si>
  <si>
    <t>nicoletta.pellegrini@uniud.it</t>
  </si>
  <si>
    <t>GIOSAFATTO CONCETTA VALERIA LUCIA</t>
  </si>
  <si>
    <t>giosafat@unina.it</t>
  </si>
  <si>
    <t>FIORE ALBERT</t>
  </si>
  <si>
    <t>ABERTAY UNIVERSITY - SCOTLAND</t>
  </si>
  <si>
    <t>CORONA ONOFRIO</t>
  </si>
  <si>
    <t>FOOD SCIENCE 3 COMM.</t>
  </si>
  <si>
    <t xml:space="preserve"> 19/02/2026 Ora: 9:00 </t>
  </si>
  <si>
    <t xml:space="preserve"> AULA 1 COMPLESSO MASCABRUNO  - DIP. AGRARIA</t>
  </si>
  <si>
    <t>LOTTI CONCETTA</t>
  </si>
  <si>
    <t>concetta lutti@unifg,it</t>
  </si>
  <si>
    <t>AMBROSONE ALFREDO</t>
  </si>
  <si>
    <t>aambrosone@unisa.it</t>
  </si>
  <si>
    <t>CARDARELLI MARIATERESA</t>
  </si>
  <si>
    <t>UNIVERSITA' DELLA TUSCIA</t>
  </si>
  <si>
    <t>tcardare@unitus.it</t>
  </si>
  <si>
    <t>DE DIEGO SANCHEZ NURIA</t>
  </si>
  <si>
    <t>PALACKY UNIVERSITY OLOMOUC - REPUBBLICA CECA</t>
  </si>
  <si>
    <t>MANUEL RODRIGUES CONCEPTION</t>
  </si>
  <si>
    <t>UNIVERSITA' POLITECNICO DI VALENCIA</t>
  </si>
  <si>
    <t>AVERSANO RICCARDO</t>
  </si>
  <si>
    <t>FOOD SCIENCE (Comm I)</t>
  </si>
  <si>
    <t xml:space="preserve"> 28/04/2026 Ora: 9:00</t>
  </si>
  <si>
    <t>AULA ECONOMIA PIANO TERRA- DIPARTIMENTO AGRARIA</t>
  </si>
  <si>
    <t>BARONE</t>
  </si>
  <si>
    <t>Agraria</t>
  </si>
  <si>
    <t>GERGAUD OLIVIER</t>
  </si>
  <si>
    <t>Università di Losanna</t>
  </si>
  <si>
    <t>olivier.gergaud@kedgebs.com</t>
  </si>
  <si>
    <t>ROSELLI LUIGI</t>
  </si>
  <si>
    <t>luigi.roselli@uniba.it</t>
  </si>
  <si>
    <t>TRINCHERA LAURA</t>
  </si>
  <si>
    <t>laura.trinchera@neoma-bs.fr</t>
  </si>
  <si>
    <t>BLASI EMANUELE</t>
  </si>
  <si>
    <t>ASIOLI DANIELE</t>
  </si>
  <si>
    <t>Università degli Studi di Padova</t>
  </si>
  <si>
    <t>FOOD SCIENCE (Comm II)</t>
  </si>
  <si>
    <t xml:space="preserve"> 21/04/2026 Ora: 9:00</t>
  </si>
  <si>
    <t>CINQUANTA LUCIANO</t>
  </si>
  <si>
    <t>Università di Palermo</t>
  </si>
  <si>
    <t>luciano.cinquanta@unipa.it</t>
  </si>
  <si>
    <t>PORCELLATO DAVIDE</t>
  </si>
  <si>
    <t>Norwegian University of Life Sciences</t>
  </si>
  <si>
    <t>davide.porcellato@nmbu.no</t>
  </si>
  <si>
    <t>FAINO LUIGI</t>
  </si>
  <si>
    <t>luigi.faino@uniroma1.it</t>
  </si>
  <si>
    <t>JOSE' MANUEL MORENO ROJAS</t>
  </si>
  <si>
    <t>Andalusian Institute of Agricultural and Fisheries Research and Training (IFAPA, Spain</t>
  </si>
  <si>
    <t>josem.moreno.rojas@juntadeandalucia.es</t>
  </si>
  <si>
    <t>ALBANESE DONATELLA</t>
  </si>
  <si>
    <t>LEVANTE ALESSIA</t>
  </si>
  <si>
    <t>Università di Parma</t>
  </si>
  <si>
    <t>FOOD SCIENCE (CO TUTELA)</t>
  </si>
  <si>
    <t>KEDGE Business School, Paris</t>
  </si>
  <si>
    <t>Università la Sorbonne, Paris</t>
  </si>
  <si>
    <t>FLORINE LIVAT</t>
  </si>
  <si>
    <t>VECCHIO RICCARDO</t>
  </si>
  <si>
    <t xml:space="preserve">GENOMIC AND EXPERIMENTAL MEDICINE </t>
  </si>
  <si>
    <t>18/12/2025 ore: 14,00</t>
  </si>
  <si>
    <t>presso il TIGEM</t>
  </si>
  <si>
    <t>FRANCO</t>
  </si>
  <si>
    <t>BRUNELLA</t>
  </si>
  <si>
    <t>BANFI SANDRO</t>
  </si>
  <si>
    <t>UNIVERSITA' DEGLI STUDI DELLA CAMAPANIA L.VANVITELLI</t>
  </si>
  <si>
    <t>sandro.banfi@unicampania.it</t>
  </si>
  <si>
    <t>CINTI STAFANO</t>
  </si>
  <si>
    <t>stefano.cinti@unina.it</t>
  </si>
  <si>
    <t>INDRIERI ALESSIA</t>
  </si>
  <si>
    <t>alessia.indrieri@cnr.it</t>
  </si>
  <si>
    <t>CORTESE MIRKO</t>
  </si>
  <si>
    <t>FRANCO BRUNELLA</t>
  </si>
  <si>
    <t>GLOBAL HISTORY &amp; GOVERNANCE</t>
  </si>
  <si>
    <t>SCUOLA SUPERIORE MERIDIONALE -  2°PIANO VIA MEZZOCANNONE, 4</t>
  </si>
  <si>
    <t>CAGLIOTI</t>
  </si>
  <si>
    <t>DANIELA LUIGIA</t>
  </si>
  <si>
    <t>TAGLIAFERRI TEODORO</t>
  </si>
  <si>
    <t>UNIVERSITà DEGLI STUDI DI NAPOLI FEDERICO II</t>
  </si>
  <si>
    <t>teodoro.tagliaferri@unina.it</t>
  </si>
  <si>
    <t>MILLAN MATTEO</t>
  </si>
  <si>
    <t>UNIVERSITA' DI PADOVA</t>
  </si>
  <si>
    <t>matteo.millan@unipd.it</t>
  </si>
  <si>
    <t>BIAGINI EUGENIO</t>
  </si>
  <si>
    <t>UNIVERSITA' DI CAMBRIDGE</t>
  </si>
  <si>
    <t>efb21@cam.ac.uk</t>
  </si>
  <si>
    <t>COSTA ETTORE</t>
  </si>
  <si>
    <t>RTD</t>
  </si>
  <si>
    <t>XU AYMERIC</t>
  </si>
  <si>
    <t>RTT</t>
  </si>
  <si>
    <t>SCUOLA SUPERIORE MERIODIONALE</t>
  </si>
  <si>
    <t>SCUOLA SUPERIORE MERIDIONALE -  1°PIANO VIA MEZZOCANNONE, 4</t>
  </si>
  <si>
    <t>REVELANT ANDREA</t>
  </si>
  <si>
    <t>revelant@unive.it</t>
  </si>
  <si>
    <t>BONEA AMELIA</t>
  </si>
  <si>
    <t>UNIVERSITA' DI MANCHESTER</t>
  </si>
  <si>
    <t>amelia.bonea@manchester.ac.uk</t>
  </si>
  <si>
    <t>FULLER PIERRE</t>
  </si>
  <si>
    <t>CENTRE D'HISTOIRE DE SCIENCES - PARIGI</t>
  </si>
  <si>
    <t>pierr.fuller@sciencespo.fr</t>
  </si>
  <si>
    <t>MULLIGAN WILLIAM</t>
  </si>
  <si>
    <t>UNIVERSITA' DI DUBLINO</t>
  </si>
  <si>
    <t>william.mulligan@ucd.ie</t>
  </si>
  <si>
    <t>LIN YUEXIN RACHEL</t>
  </si>
  <si>
    <t>UNIVERSITY OF LEEDS</t>
  </si>
  <si>
    <t>Y.R.Lin@leeds.ac.uk</t>
  </si>
  <si>
    <t>BRILLI CATIA</t>
  </si>
  <si>
    <t>catia.brilli@uninsubria.it</t>
  </si>
  <si>
    <t>PRADO FABRICIO</t>
  </si>
  <si>
    <t>UNIVERSITA' WILLIAM E MARY -WILLIAMSBURG</t>
  </si>
  <si>
    <t>fpprado@wn.edu</t>
  </si>
  <si>
    <t>ZAUGG ROBERTO</t>
  </si>
  <si>
    <t>UNIVERSITA' DI ZURIGO</t>
  </si>
  <si>
    <t>roberto.zaugg@hist.uzh.ch</t>
  </si>
  <si>
    <t>ADRAOUI MOHAMED-ALI</t>
  </si>
  <si>
    <t>UNIVERSITY SORBONNE NORTH PARIS</t>
  </si>
  <si>
    <t>ma.adraoui@gmail.com</t>
  </si>
  <si>
    <t>DEL PERO MARIO</t>
  </si>
  <si>
    <t>PARONA LEONARDO</t>
  </si>
  <si>
    <t>DR 5551 del 29/12/2025</t>
  </si>
  <si>
    <t xml:space="preserve">HISTORICAL STUDIES </t>
  </si>
  <si>
    <t>26 febbraio alle ore 15.00</t>
  </si>
  <si>
    <t xml:space="preserve">DELLE DONNE </t>
  </si>
  <si>
    <t>ROBERTO</t>
  </si>
  <si>
    <t>BASCIANI ALBERTO</t>
  </si>
  <si>
    <t>RAGO PAOLO</t>
  </si>
  <si>
    <t>Università “NOSTRA SIGNORA DEL BUON CONSIGLIO” DI TIRANA</t>
  </si>
  <si>
    <t>CACCAMO FRANCESCO</t>
  </si>
  <si>
    <t>Università dI CHIETI - PESCARA</t>
  </si>
  <si>
    <t>INFORMATION AND COMMUNICATION TECHNOLOGY FOR HEALTH</t>
  </si>
  <si>
    <t>INFORMATION AND COMMUNICATION TECHNOLOGY  FOR HEALTH</t>
  </si>
  <si>
    <t>26/03/2026 ORE 11/00</t>
  </si>
  <si>
    <t>(COMMISSIONE) CANALE TEAMS    (CANDIDATI) AULA RIUNIONI III PIANO ED. 3/A</t>
  </si>
  <si>
    <t>RICCIO</t>
  </si>
  <si>
    <t>DANIELE</t>
  </si>
  <si>
    <t>Dipartimento di Ingegneria Elettrica e delle Tecnologie dell'Informazione</t>
  </si>
  <si>
    <t>VOURVOPOULOS ATHANASIOS</t>
  </si>
  <si>
    <t>Universidade de Lisboa</t>
  </si>
  <si>
    <t>athanasios.vourvopoulos@tecnico.ulisboa.pt</t>
  </si>
  <si>
    <t>CONGEDO MARCO</t>
  </si>
  <si>
    <t xml:space="preserve">Univ. Grenoble Alpes </t>
  </si>
  <si>
    <t>marco.congedo@gipsa-lab.grenoble-inp.fr</t>
  </si>
  <si>
    <t>MARTARELLI MILENA</t>
  </si>
  <si>
    <t>Università Politecnica delle Marche</t>
  </si>
  <si>
    <t>m.martarelli@staff.univpm.it</t>
  </si>
  <si>
    <t>PEQUITO SERGIO</t>
  </si>
  <si>
    <t>PIUZZI EMANUELE</t>
  </si>
  <si>
    <t>Università La Sapienza di Roma</t>
  </si>
  <si>
    <t>DR n. 288 del 29/01/2026</t>
  </si>
  <si>
    <t>INFORMATION AND COMMUNICATION TECHNOLOGY FOR HEALTH (Comm.I)</t>
  </si>
  <si>
    <t>sessione ordinaria 05/02/2026 ore: 100; sessione straordinaria: 14/07/2026 ore 10,00</t>
  </si>
  <si>
    <t>aula Softel ed.3/A</t>
  </si>
  <si>
    <t>Ingegneria Elettrica e delle Tecnologie dell'Informazione</t>
  </si>
  <si>
    <t>GROL MEIKE</t>
  </si>
  <si>
    <t>HU University of Applied Sciences Utrecht</t>
  </si>
  <si>
    <t>meike.grol@hu.nl</t>
  </si>
  <si>
    <t>BERSELLI GIOVANNI</t>
  </si>
  <si>
    <t>Università di Genova</t>
  </si>
  <si>
    <t>giovanni.berselli@unige.it</t>
  </si>
  <si>
    <t>MACALUSO ROBERTO</t>
  </si>
  <si>
    <t>roberto.macaluso@unipa.it</t>
  </si>
  <si>
    <t>ALDEWERELD HUIB</t>
  </si>
  <si>
    <t>University of Applied Sciences Utrecht</t>
  </si>
  <si>
    <t>MOSCA MAURO</t>
  </si>
  <si>
    <t>14/7/2026</t>
  </si>
  <si>
    <t>DR n. 1150 del 25/03/2026</t>
  </si>
  <si>
    <t xml:space="preserve"> Bergeles Christos</t>
  </si>
  <si>
    <t>King’s College London</t>
  </si>
  <si>
    <t>christos.bergeles@kcl.ac.uk</t>
  </si>
  <si>
    <t>De Mattos Leonardo</t>
  </si>
  <si>
    <t xml:space="preserve"> Istituto Italiano di Tecnologia (IIT, Genova)</t>
  </si>
  <si>
    <t>Leonardo.DeMattos@iit.it</t>
  </si>
  <si>
    <t>Matteo Saveriano</t>
  </si>
  <si>
    <t>Università di  Trento</t>
  </si>
  <si>
    <t>matteo.saveriano@unitn.it</t>
  </si>
  <si>
    <t xml:space="preserve">Arash Ajoudani </t>
  </si>
  <si>
    <t> Istituto Italiano di Tecnologia (IIT Genova)</t>
  </si>
  <si>
    <t>Edoardo Lamon</t>
  </si>
  <si>
    <t>INFORMATION TECHNOLOGY AND ELECTRICAL ENGINEERING</t>
  </si>
  <si>
    <t>INFORMATION TECHNOLOGY AND ELECTRICAL ENGINEERING (COMM. 1)</t>
  </si>
  <si>
    <t xml:space="preserve">RUSSO </t>
  </si>
  <si>
    <t>STEFANO</t>
  </si>
  <si>
    <t>BUOSSAADA ISLAM</t>
  </si>
  <si>
    <t>IPSA - PARIGI-IVRY</t>
  </si>
  <si>
    <t>islam.boussaada@centralesupelec.fr</t>
  </si>
  <si>
    <t>MARZULLO DOMENICO</t>
  </si>
  <si>
    <t>UNIVERSITA' DI TRIESTE</t>
  </si>
  <si>
    <t>dmarzullo@units.it</t>
  </si>
  <si>
    <t>RUBINO GIOVANNI</t>
  </si>
  <si>
    <t>luigi.rubino@unicampania,it</t>
  </si>
  <si>
    <t>PIRONTI ALFREDO</t>
  </si>
  <si>
    <t>ARIOLA MARCO</t>
  </si>
  <si>
    <t>INFORMATION TECHNOLOGY AND ELECTRICAL ENGINEERING (COMM.2)</t>
  </si>
  <si>
    <t>RUSSO</t>
  </si>
  <si>
    <t>ANTONIOU MARINA</t>
  </si>
  <si>
    <t>UNIVERSITA' DI WARWICK</t>
  </si>
  <si>
    <t>marina.antoniou@warwick.ac.uk</t>
  </si>
  <si>
    <t>CAMPOPIANO STEFANIA</t>
  </si>
  <si>
    <t>campopiano@uniparthenope.it</t>
  </si>
  <si>
    <t>NAPOLI ETTORE</t>
  </si>
  <si>
    <t>enapoli@unisa.it</t>
  </si>
  <si>
    <t>D'ALESSANDRO VINCENZO</t>
  </si>
  <si>
    <t>MINARDO ALDO</t>
  </si>
  <si>
    <t>INFORMATION TECHNOLOGY AND ELECTRICAL ENGINEERING (COMM. 3)</t>
  </si>
  <si>
    <t>SCHAHRAM DUSTDAR</t>
  </si>
  <si>
    <t>UNIVERSITY OF TECHNOLOGY - VIENNA</t>
  </si>
  <si>
    <t>dustdar@dsg.tuwien.ac.at</t>
  </si>
  <si>
    <t>RUTA MICHELE</t>
  </si>
  <si>
    <t>michele.ruta@poliba.it</t>
  </si>
  <si>
    <t>FARINELLA GIOVANNI MARIA</t>
  </si>
  <si>
    <t>giovanni.farinella@unict.it</t>
  </si>
  <si>
    <t>DI MARTINO SERGIO</t>
  </si>
  <si>
    <t>FICCO MASSIMO</t>
  </si>
  <si>
    <t>INFORMATION TECHNOLOGY AND ELECTRICAL ENGINEERING (COMM. 4)</t>
  </si>
  <si>
    <t>BECHIKH SLIM</t>
  </si>
  <si>
    <t>UNIVERSITA' DI NOTTINGHAM - UK</t>
  </si>
  <si>
    <t>slim.bechikh@nottingham.ac.uk</t>
  </si>
  <si>
    <t>LOTFI BEN ROMDHANE</t>
  </si>
  <si>
    <t>UNIVERSITA' DI SOUSSE - TUNISIA</t>
  </si>
  <si>
    <t>SPERLI' GIANCARLO</t>
  </si>
  <si>
    <t>INFORMATION TECHNOLOGY AND ELECTRICAL ENGINEERING (COMM. 5)</t>
  </si>
  <si>
    <t>VALENZISE GIUSEPPE</t>
  </si>
  <si>
    <t>UNIVERSITA' PARIS-SACLAY</t>
  </si>
  <si>
    <t>giuseppe.valenzise@12s.centralesupelec.fr</t>
  </si>
  <si>
    <t>UNIVERSITA' DEGLI STUDI DI CASSINO E DEL LAZIO MERIDIONALE</t>
  </si>
  <si>
    <t>schettino@unicas.i</t>
  </si>
  <si>
    <t>GRAGNANIELLO DIEGO</t>
  </si>
  <si>
    <t>digragnaniello@unisa.it</t>
  </si>
  <si>
    <t>DE MAIO ANTONIO</t>
  </si>
  <si>
    <t>SCHIRINZI GILDA</t>
  </si>
  <si>
    <t>INFORMATION TECHNOLOGY AND ELECTRICAL ENGINEERING (COMM. 6)</t>
  </si>
  <si>
    <t>MATHY LAURENT</t>
  </si>
  <si>
    <t>UNIVERSITA' DI LIEGI - BELGIO</t>
  </si>
  <si>
    <t>laurent.mathy@uliege.be</t>
  </si>
  <si>
    <t>GRAVINO CARLO</t>
  </si>
  <si>
    <t>gravino@unisa.it</t>
  </si>
  <si>
    <t>RODRIGUEZ DANIEL</t>
  </si>
  <si>
    <t>UNIVERSITA' DI ALCALA' - SPAGNA</t>
  </si>
  <si>
    <t>daniel.rodriguezg@uah.es</t>
  </si>
  <si>
    <t>PIETRANTUONO ROBERTO</t>
  </si>
  <si>
    <t>INFORMATION TECHNOLOGY AND ELECTRICAL ENGINEERING (Comm. N.VII)</t>
  </si>
  <si>
    <t>13/04/2026 ore: 10,00</t>
  </si>
  <si>
    <t>AULA SEMINARI AL 1° PIANO DIETI - ED. 3  - VIA CLAUDIO 21</t>
  </si>
  <si>
    <t>FRANCHETTI GIULIANO</t>
  </si>
  <si>
    <t>Goethe-Universität Frankfurt</t>
  </si>
  <si>
    <t>Franchetti@iap.uni-frankfurt.de</t>
  </si>
  <si>
    <t>JOSE' M. AZORIN</t>
  </si>
  <si>
    <t>Universidad Miguel Hernández de Elche</t>
  </si>
  <si>
    <t>jm.azorin@umh.es</t>
  </si>
  <si>
    <t>CAMPISI PATRIZIO</t>
  </si>
  <si>
    <t>patrizio.campisi@uniroma3.it</t>
  </si>
  <si>
    <t>INFORMATION TECHNOLOGY AND ELECTRICAL ENGINEERING (Comm. N.VIII)</t>
  </si>
  <si>
    <t>20/04/2026 ORE 14,30</t>
  </si>
  <si>
    <t>DE BAAR MARCO</t>
  </si>
  <si>
    <t>Eindhoven University of Technology</t>
  </si>
  <si>
    <t>m.r.d.baar@yue.nl</t>
  </si>
  <si>
    <t>CHRISTOS PANAYIOTOU</t>
  </si>
  <si>
    <t>University of Cyprus</t>
  </si>
  <si>
    <t>christosp@ucy.ac.cy</t>
  </si>
  <si>
    <t>TALIA DOMENICO</t>
  </si>
  <si>
    <t xml:space="preserve">Università della Calabria  </t>
  </si>
  <si>
    <t>talia@dimes.unical.it</t>
  </si>
  <si>
    <t xml:space="preserve">AMBROSINO ROBERTO </t>
  </si>
  <si>
    <t>DR n. 591 del 18/02/2026</t>
  </si>
  <si>
    <t>INGEGNERIA DEI PRODOTTI E DEI PROCESSI INDUSTRIALI</t>
  </si>
  <si>
    <t>INGEGNERIA DEI PRODOTTI E DEI PROCESSI INDUSTRIALI (Settore Bio)</t>
  </si>
  <si>
    <t xml:space="preserve">25/02/2026 Ore: 10:00   </t>
  </si>
  <si>
    <t>Piattaforma Microsoft Team</t>
  </si>
  <si>
    <t>D'ANNA</t>
  </si>
  <si>
    <t>ANDREA</t>
  </si>
  <si>
    <t xml:space="preserve">
Ingegneria Chimica, dei Materiali e della Produzione Industriale</t>
  </si>
  <si>
    <t>BONFIGLIO ANNALISA</t>
  </si>
  <si>
    <t>Scuola Universitaria Superiore IUSS di Pavia</t>
  </si>
  <si>
    <t>nnalisa.bonfiglio@iusspavia.it</t>
  </si>
  <si>
    <t>FARE' SILVIA</t>
  </si>
  <si>
    <t>Dipartimento di Chimica, Materiali e Ingegneria Chimica "Giulio Natta" Politecnico di Milano</t>
  </si>
  <si>
    <t>silvia.fare@polimi.it</t>
  </si>
  <si>
    <t>BATTISTA EDMONDO</t>
  </si>
  <si>
    <t>Università degli Studi G. D'Annunzio Chieti-Pescara</t>
  </si>
  <si>
    <t>edmondo.battista@unich.it</t>
  </si>
  <si>
    <t>FUSCO SABATO</t>
  </si>
  <si>
    <t>DE VITTORIO MASSIMO</t>
  </si>
  <si>
    <t>INGEGNERIA DEI PRODOTTI E DEI PROCESSI INDUSTRIALI (Settore Chim1/Label)</t>
  </si>
  <si>
    <t xml:space="preserve">24/02/2026 Ore: 10:00  </t>
  </si>
  <si>
    <t>SCHUBERT MARKUS</t>
  </si>
  <si>
    <t>Technische Universität Dresden Germania</t>
  </si>
  <si>
    <t>arkus.schubert@tu-dresden.de</t>
  </si>
  <si>
    <t>CAPOCELLI MAURO</t>
  </si>
  <si>
    <t>Università Campus Bio-medico di Roma</t>
  </si>
  <si>
    <t>m.capocelli@unicampus.it</t>
  </si>
  <si>
    <t>FERONE CLAUDIO</t>
  </si>
  <si>
    <t>claudio.ferone@uniparthenope.it</t>
  </si>
  <si>
    <t>BARESCHINO PIERO</t>
  </si>
  <si>
    <t>Università del Sannio</t>
  </si>
  <si>
    <t>NOTARNICOLA MICHELE</t>
  </si>
  <si>
    <t>INGEGNERIA DEI PRODOTTI E DEI PROCESSI INDUSTRIALI (Settore Chimica/Materiali)</t>
  </si>
  <si>
    <t xml:space="preserve"> 23/02/2026 Ore: 10:00  </t>
  </si>
  <si>
    <t>ZAGNI CHIARA</t>
  </si>
  <si>
    <t>Università di Catania</t>
  </si>
  <si>
    <t>chiara.zagni@unict.it</t>
  </si>
  <si>
    <t>BRUNAZZI ELISABETTA</t>
  </si>
  <si>
    <t>elisabetta.brunazzi@unipi.it</t>
  </si>
  <si>
    <t>CAMPARDELLI ROBERTA</t>
  </si>
  <si>
    <t>roberta.campardelli@unige.it</t>
  </si>
  <si>
    <t xml:space="preserve">LOVA PAOLA </t>
  </si>
  <si>
    <t>CAROTENUTO CLAUDIA</t>
  </si>
  <si>
    <t>INGEGNERIA DEI PRODOTTI E DEI PROCESSI INDUSTRIALI (Settore Ingegneria Chimica)</t>
  </si>
  <si>
    <t xml:space="preserve">25/02/2026 Ore: 15:00  </t>
  </si>
  <si>
    <t>PEPE FRANCESCO</t>
  </si>
  <si>
    <t>Università degli Studi del Sannio</t>
  </si>
  <si>
    <t>francesco.pepe@unisannio.it</t>
  </si>
  <si>
    <t>LOVA PAOLA</t>
  </si>
  <si>
    <t>paola.lova@unige.it</t>
  </si>
  <si>
    <t>DE MARCO IOLANDA</t>
  </si>
  <si>
    <t>idemarco@unisa.it</t>
  </si>
  <si>
    <t xml:space="preserve">RUSSO PAOLA </t>
  </si>
  <si>
    <t>MISTRETTA MARIA CHIARA</t>
  </si>
  <si>
    <t>Università degli Studi di Palermo</t>
  </si>
  <si>
    <t>INGEGNERIA DEI PRODOTTI E DEI PROCESSI INDUSTRIALI (Settore Mat)</t>
  </si>
  <si>
    <t xml:space="preserve">20/02/2026 Ore: 15:00  </t>
  </si>
  <si>
    <t>KHAN JAFAR</t>
  </si>
  <si>
    <t>University of Hull, UK</t>
  </si>
  <si>
    <t>j.khan2@hull.ac.uk</t>
  </si>
  <si>
    <t>BRUNETTI FRANCESCA</t>
  </si>
  <si>
    <t>Università di Roma "Tor Vergata"</t>
  </si>
  <si>
    <t>francesca.brunetti@uniroma2.it</t>
  </si>
  <si>
    <t>MENG LI</t>
  </si>
  <si>
    <t>Henan University, China</t>
  </si>
  <si>
    <t>mengli0806@outlook.com</t>
  </si>
  <si>
    <t>INGEGNERIA DEI PRODOTTI E DEI PROCESSI INDUSTRIALI (Settore Mat/Label)</t>
  </si>
  <si>
    <t xml:space="preserve">24/02/2026 Ore: 15:00 </t>
  </si>
  <si>
    <t xml:space="preserve">TOMIN MARTON </t>
  </si>
  <si>
    <t>Budapest University of Technology and Economics</t>
  </si>
  <si>
    <t>marton.tomin@polymeron.hu</t>
  </si>
  <si>
    <t>CANTERO DANILO</t>
  </si>
  <si>
    <t>Universitò di Valladolid, Spagna</t>
  </si>
  <si>
    <t>danilo.cantero@uva.es</t>
  </si>
  <si>
    <t>LIONETTO FRANCESCA</t>
  </si>
  <si>
    <t>francesca.lionetto@unisalento.it</t>
  </si>
  <si>
    <t>BRAEUER ANDREAS</t>
  </si>
  <si>
    <t>Technische Universität Bergakademie, Germania</t>
  </si>
  <si>
    <t>NATALI MAURIZIO</t>
  </si>
  <si>
    <t>Università degli Studi di Perugia</t>
  </si>
  <si>
    <t>INGEGNERIA DEI PRODOTTI E DEI PROCESSI INDUSTRIALI (Settore Tecnologie)</t>
  </si>
  <si>
    <t xml:space="preserve">23/02/2026 Ore: 15:00 </t>
  </si>
  <si>
    <t>COSTA ANTONIO</t>
  </si>
  <si>
    <t>antonio.costa@unict.it</t>
  </si>
  <si>
    <t>LERTORA ENRICO</t>
  </si>
  <si>
    <t>enrico.lertora@unige.it</t>
  </si>
  <si>
    <t>GENNA SILVIO</t>
  </si>
  <si>
    <t>silvio.genna@uniroma2.it</t>
  </si>
  <si>
    <t>CARLONE PIERPAOLO</t>
  </si>
  <si>
    <t>SILVESTRI ALESSIA TERESA</t>
  </si>
  <si>
    <t>Universitas Mercatorum di Roma</t>
  </si>
  <si>
    <t>DR n. 605 del 18/02/2026</t>
  </si>
  <si>
    <t>INGEGNERIA DEI PRODOTTI E DEI PROCESSI INDUSTRIALI (Settore Chim2/Label)</t>
  </si>
  <si>
    <t xml:space="preserve">26/02/2026 Ore: 15:00  </t>
  </si>
  <si>
    <t>DEMITRI CHRISTIAN</t>
  </si>
  <si>
    <t>christian.demitri@unisalento.it</t>
  </si>
  <si>
    <t>AURIEMMA GIULIA</t>
  </si>
  <si>
    <t>gauriemma@unisa.it</t>
  </si>
  <si>
    <t>COUTINHO PAULA</t>
  </si>
  <si>
    <t>Instituto Politecnico di Guarda, Portogallo</t>
  </si>
  <si>
    <t>coutinho@jpg.pt</t>
  </si>
  <si>
    <t>RUSSO LAURA</t>
  </si>
  <si>
    <t>Università degli Studi di Milano Bicocca</t>
  </si>
  <si>
    <t>FOGLIANO VINCENZO</t>
  </si>
  <si>
    <t>Wagner University &amp; Research, Olanda</t>
  </si>
  <si>
    <t>INGEGNERIA DEI PRODOTTI E DEI PROCESSI INDUSTRIALI (Settore Chim3)</t>
  </si>
  <si>
    <t xml:space="preserve">25/02/2026 Ore: 09:30 </t>
  </si>
  <si>
    <t>MINALE MARIO</t>
  </si>
  <si>
    <t>mario.minale@unicampania.it</t>
  </si>
  <si>
    <t>PANTANI ROBERTO</t>
  </si>
  <si>
    <t>rpantani@unisa@it</t>
  </si>
  <si>
    <t>MARCHISIO DANIELE</t>
  </si>
  <si>
    <t>Politecnico di Torino</t>
  </si>
  <si>
    <t>daniele.marchisio@polito.it</t>
  </si>
  <si>
    <t>GIUSTERI GIULIO</t>
  </si>
  <si>
    <t>VOCCIANTE MARCO</t>
  </si>
  <si>
    <t>INGEGNERIA DEI PRODOTTI E DEI PROCESSI INDUSTRIALI (Settore Chemistry_Label)</t>
  </si>
  <si>
    <t>WAGNER CHRISTIAN</t>
  </si>
  <si>
    <t>Università del Saarland, Germania</t>
  </si>
  <si>
    <t>christian.wagner@uni-saarland.de</t>
  </si>
  <si>
    <t>GRASSI MARIO</t>
  </si>
  <si>
    <t>mario.grassi@dia.units.it</t>
  </si>
  <si>
    <t>YELLEPEDDI VENKATA K.</t>
  </si>
  <si>
    <t>University of Utah School of Medicine</t>
  </si>
  <si>
    <t>venkata.yellepeddi@hsc.utah.edu</t>
  </si>
  <si>
    <t>GABRIELE DOMENICO</t>
  </si>
  <si>
    <t xml:space="preserve">INGEGNERIA DEI PRODOTTI E DEI PROCESSI INDUSTRIALICOMMISSIONE </t>
  </si>
  <si>
    <t>10/4/2026    ORE 10:00</t>
  </si>
  <si>
    <t>MAGNOTTI GAETANO</t>
  </si>
  <si>
    <t>Institut National des Sciences Appliquées</t>
  </si>
  <si>
    <t>gaetano.magnotti@coria.fr</t>
  </si>
  <si>
    <t>CUOCI ALBERTO</t>
  </si>
  <si>
    <t>Politecnico di Milano</t>
  </si>
  <si>
    <t>alberto.cuoci@polimi.it</t>
  </si>
  <si>
    <t>MUSMARRA DINO</t>
  </si>
  <si>
    <t>INGEGNERIA DEI SISTEMI CIVILI</t>
  </si>
  <si>
    <t>PAPOLA</t>
  </si>
  <si>
    <t xml:space="preserve"> Ingegneria civile, edile e ambientale</t>
  </si>
  <si>
    <t>CALABRO' PAOLO SALVATORE</t>
  </si>
  <si>
    <t>UNIVERSITA' DEGLI STUDI MEDITERRANEA DI REGGIO CALABRIA</t>
  </si>
  <si>
    <t>paolo.calabro@unirc.it</t>
  </si>
  <si>
    <t>GRECO ROBERTO</t>
  </si>
  <si>
    <t>roberto.greco@unicampania.it</t>
  </si>
  <si>
    <t>DE PADOVA DIANA</t>
  </si>
  <si>
    <t>diana.depadova@poliba.it</t>
  </si>
  <si>
    <t>RACE MARCO</t>
  </si>
  <si>
    <t>CIMORELLI LUIGI</t>
  </si>
  <si>
    <t>CASCONE SANTI MARIA</t>
  </si>
  <si>
    <t>santimaria.cascone@unict.it</t>
  </si>
  <si>
    <t>FIORI CHIARA</t>
  </si>
  <si>
    <t>cfiori@unisa.it</t>
  </si>
  <si>
    <t>CALVELLO MICHELE</t>
  </si>
  <si>
    <t>mcalvello@unisa.it</t>
  </si>
  <si>
    <t>TUMINI UMBERTO</t>
  </si>
  <si>
    <t>SIMONELLI FULVIO</t>
  </si>
  <si>
    <t xml:space="preserve">INGEGNERIA DEI SISTEMI CIVILI </t>
  </si>
  <si>
    <t>ZSOLT SZALAY</t>
  </si>
  <si>
    <t>UNIVERSITA' DI BUDAPEST</t>
  </si>
  <si>
    <t>szalay.zsolt@kjk.bme.hu</t>
  </si>
  <si>
    <t>KERSTIN KUCHTA</t>
  </si>
  <si>
    <t>UNIVERSITA' DI HAMBURG - GERMANIA</t>
  </si>
  <si>
    <t>kuchta@tuhh.de</t>
  </si>
  <si>
    <t>SEIFEDDINE JOMAA</t>
  </si>
  <si>
    <t>UNIVERSITTA DELLA GERMANIA</t>
  </si>
  <si>
    <t>seifeddine.jomaa@ufz.de</t>
  </si>
  <si>
    <t>INGEGNERIA DEI SISTEMI CIVILI (Label Europeo)</t>
  </si>
  <si>
    <t>UNIVERSITA' DI HAMBURG – GERMANIA</t>
  </si>
  <si>
    <t>ANA FILIPA FERREIRA DA SILVA CIGARRO MATOS</t>
  </si>
  <si>
    <t>UNIVERSITA’ DI LISBONA</t>
  </si>
  <si>
    <t>INGEGNERIA INDUSTRIALE</t>
  </si>
  <si>
    <t>INGEGNERIA INDUSTRIALE (COMM. 2)</t>
  </si>
  <si>
    <t>22/12/2025 ORE: 12.00</t>
  </si>
  <si>
    <t>AULA "48 POSTI" - I PIANO ED. 4 - VIA CLAUDIO, 21</t>
  </si>
  <si>
    <t>GRASSI</t>
  </si>
  <si>
    <t>GALLONI ENZO</t>
  </si>
  <si>
    <t>UNIVERSITA' DI CASSINO</t>
  </si>
  <si>
    <t>galloni@unicas.it</t>
  </si>
  <si>
    <t>FOSINA EMMA</t>
  </si>
  <si>
    <t>frosina@unisannio.it</t>
  </si>
  <si>
    <t>PERRONE DIEGO</t>
  </si>
  <si>
    <t>diego.perrone@unical.it</t>
  </si>
  <si>
    <t>CARDONE MASSIMO</t>
  </si>
  <si>
    <t>UNICH ANDREA</t>
  </si>
  <si>
    <t>INGEGNERIA INDUSTRIALE (COMM.3)</t>
  </si>
  <si>
    <t>Edificio 10, Via Claudio 21, 80125 Napoli.</t>
  </si>
  <si>
    <t>LEY CHRISTOPHE</t>
  </si>
  <si>
    <t>UNIVERSITE' DU  LUXEMBOURG</t>
  </si>
  <si>
    <t>christophe.ley@uni.lu</t>
  </si>
  <si>
    <t>MEGAHED FADEL</t>
  </si>
  <si>
    <t>MIAMI UNIVERSITY</t>
  </si>
  <si>
    <t>fmegahed@miamioh.edu</t>
  </si>
  <si>
    <t>CUGLIARI JAIRO</t>
  </si>
  <si>
    <t>UNIVERSITE' LUMIERE LYON 2 - FRANCE</t>
  </si>
  <si>
    <t>PALUMBO BIAGIO</t>
  </si>
  <si>
    <t>UNIVERSITA' DELI STUDI DI NAPOLI FEDERICO II</t>
  </si>
  <si>
    <t>INGEGNERIA INDUSTRIALE (COMM.4)</t>
  </si>
  <si>
    <t>27/02/2026 ore: 11.00</t>
  </si>
  <si>
    <t>TEAMS</t>
  </si>
  <si>
    <t>DELCEA CAMELIA</t>
  </si>
  <si>
    <t>BUCHAREST UNIVERSITY</t>
  </si>
  <si>
    <t>camelia.delcea@csie.ase.ro</t>
  </si>
  <si>
    <t>PONTA LINDA MADDALENA</t>
  </si>
  <si>
    <t>UNIVERSITA' DI GENOVA</t>
  </si>
  <si>
    <t>linda.ponta@unige.it</t>
  </si>
  <si>
    <t>QUINTO IVANA</t>
  </si>
  <si>
    <t>UNIVERSITA' DEGLI STUDI PARTHENOPE</t>
  </si>
  <si>
    <t>ivana.quinto@uniparthenope.it</t>
  </si>
  <si>
    <t>LIVIU-ADRIAN COTFAS</t>
  </si>
  <si>
    <t>MANZINI RAFFAELLA</t>
  </si>
  <si>
    <t>UNIVERSITA' LIUC CARLO CATTANEO</t>
  </si>
  <si>
    <t>INGEGNERIA INDUSTRIALE (COMM. 5)</t>
  </si>
  <si>
    <t>03/03/2026 ore: 14,30</t>
  </si>
  <si>
    <t>CAFIERO GIOACCHINO</t>
  </si>
  <si>
    <t>gioacchino.cafiero@polito.it</t>
  </si>
  <si>
    <t>KAHLER CHRISTIAN</t>
  </si>
  <si>
    <t>UNIVERSITY AT DER BUNDESWEHR MUENCHEN</t>
  </si>
  <si>
    <t>christian.kaehler@unibw.de</t>
  </si>
  <si>
    <t>ROMANO GIAN PAOLO</t>
  </si>
  <si>
    <t>giampaolo.romano@uniroma1.it</t>
  </si>
  <si>
    <t>SAETTA ETTORE</t>
  </si>
  <si>
    <t>CITRO VINCENZO</t>
  </si>
  <si>
    <t>INGEGNERIA INDUSTRIALE (COMM. 6)</t>
  </si>
  <si>
    <t>LANGELLA GIUSEPPE</t>
  </si>
  <si>
    <t>MISUL DANIELA ANNA</t>
  </si>
  <si>
    <t>ALLOUIS CHRISTOPHE</t>
  </si>
  <si>
    <t>MIDDLE  EAST TECHINICAL UNIVERSITY</t>
  </si>
  <si>
    <t>BARATTA MIRKO</t>
  </si>
  <si>
    <t>TUNCAY YALCINKAYA</t>
  </si>
  <si>
    <t>INGEGNERIA INDUSTRIALE (COMM. 7)</t>
  </si>
  <si>
    <t>DI SOMMA MARIALAURA</t>
  </si>
  <si>
    <t>marialaura.disomma@unina.it</t>
  </si>
  <si>
    <t>MOHAMED MOUSSA EL IDI</t>
  </si>
  <si>
    <t>IMT NORD EUROPE</t>
  </si>
  <si>
    <t>moussa.alidi@imt-nord-europe.fr</t>
  </si>
  <si>
    <t>DAVOUD JAFARI</t>
  </si>
  <si>
    <t>UNIVERSITY OF TWENTE</t>
  </si>
  <si>
    <t>davoud.jafari@utwente.nl</t>
  </si>
  <si>
    <t>BUONOMO BERNARDO</t>
  </si>
  <si>
    <t>IODICE MARIO</t>
  </si>
  <si>
    <t>INGEGNERIA INDUSTRIALE (COMM. 8)</t>
  </si>
  <si>
    <t>LOMBARDO ALBERTO</t>
  </si>
  <si>
    <t>alberto.lombardo@unipa.it</t>
  </si>
  <si>
    <t>SALVATOR NAYA FERNANDEZ</t>
  </si>
  <si>
    <t>UNIVERSIDADE DA CORUNA</t>
  </si>
  <si>
    <t>salvador.naya@udc.es</t>
  </si>
  <si>
    <t>PIEVATOLO ANTONIO</t>
  </si>
  <si>
    <t>CNR-IMATI</t>
  </si>
  <si>
    <t>antonio.pievatolo@mi.imati.cnr.it</t>
  </si>
  <si>
    <t>GALLO MICHELE</t>
  </si>
  <si>
    <t>GIORGIO MASSIMILIANO</t>
  </si>
  <si>
    <t>INGEGNERIA INDUSTRIALE (COMM. 9)</t>
  </si>
  <si>
    <t>26_/_01_/_2026______ Ora: _10.30___</t>
  </si>
  <si>
    <t>LAURIA DAVIDE</t>
  </si>
  <si>
    <t>UNIVERSITA' DEGLI SYUDI DI NAPOLI FEDERICO II</t>
  </si>
  <si>
    <t>davide.lauria@unina.it</t>
  </si>
  <si>
    <t>FIGARI MASSIMO</t>
  </si>
  <si>
    <t>UNIVERSITA' DEGLI STUDI DI GENOVA</t>
  </si>
  <si>
    <t>massimo.figaro@unige.it</t>
  </si>
  <si>
    <t xml:space="preserve">CAPASSO CLEMENTE </t>
  </si>
  <si>
    <t>CNR- STEMS</t>
  </si>
  <si>
    <t>clemente.capasso@stems.icnr.it</t>
  </si>
  <si>
    <t>MASCOLO MARIA CRISTINA</t>
  </si>
  <si>
    <t>UNIVERSITA' DEGLI STUDI DI CASSINO</t>
  </si>
  <si>
    <t>RUGGIERO VALERIO</t>
  </si>
  <si>
    <t>UNIVERSITA' DEGLI STUDI DI MESSINA</t>
  </si>
  <si>
    <t>INGEGNERIA INDUSTRIALE (COMM.10)</t>
  </si>
  <si>
    <t>HEHENBERGER PETER</t>
  </si>
  <si>
    <t>UNIVERSITY OF APPLIED SCIENCES UPPER AUSTRIA</t>
  </si>
  <si>
    <t>peter.hehenberger@fh-wels.at</t>
  </si>
  <si>
    <t>REGAZZONI DANIELE</t>
  </si>
  <si>
    <t>UNIVERSITA' DI BERGAMO</t>
  </si>
  <si>
    <t>daniele.regazzoni@unibo.it</t>
  </si>
  <si>
    <t>RICOTTA VITO</t>
  </si>
  <si>
    <t>vito.ricotta@unipa.it</t>
  </si>
  <si>
    <t>GLORIA ANTONIO</t>
  </si>
  <si>
    <t>FRANCIOSA PASQUALE</t>
  </si>
  <si>
    <t>UNIVERSITY OF WARWICK</t>
  </si>
  <si>
    <t>INGEGNERIA INDUSTRIALE (COMM. 11)</t>
  </si>
  <si>
    <t>08/01/2026 ORE: 9.00</t>
  </si>
  <si>
    <t>AULA MULTIMEDIALE - PIANO TERRA EDIFICIO 11 VIA CLAUDIO 21 NAPOLI</t>
  </si>
  <si>
    <t>FILIPPONE ANTONINO</t>
  </si>
  <si>
    <t>UNIVERSITY OF MANCHESTER</t>
  </si>
  <si>
    <t>a.filippone@manchester.ac.uk</t>
  </si>
  <si>
    <t>OLIVIERO FABRIZIO</t>
  </si>
  <si>
    <t>DELFT UNIVERSITY OF TECHNOLOGY</t>
  </si>
  <si>
    <t>f.oliviero@tudelft.nl</t>
  </si>
  <si>
    <t>NOTARO IMMACOLATA</t>
  </si>
  <si>
    <t>UNIVERSITA' DEGLI STUDI DELLA CAMAPANIA L. VANVITELLI</t>
  </si>
  <si>
    <t>immacolata.notaro@unicampania.it</t>
  </si>
  <si>
    <t>CORCIONE SALVATORE</t>
  </si>
  <si>
    <t>D'AMATO EGIDIO</t>
  </si>
  <si>
    <t>INGEGNERIA INDUSTRIALE (COMM. 12)</t>
  </si>
  <si>
    <t>DI ANGELO LUCA</t>
  </si>
  <si>
    <t>UNIVERSITA' DEGLI STUDI DELL'AQUILA</t>
  </si>
  <si>
    <t>luca.diangelo@univaq.it</t>
  </si>
  <si>
    <t>LEALI FRANCESCO</t>
  </si>
  <si>
    <t>UNIVERSITA' DI MODENA E REGGIO EMILIA</t>
  </si>
  <si>
    <t>francesco.leali@unimore.it</t>
  </si>
  <si>
    <t>MOZZILLO ROCCO</t>
  </si>
  <si>
    <t>UNIVERSITA' DEGLI STUDI DELLA BASILICATA</t>
  </si>
  <si>
    <t>rocco.mozzillo@unibas.it</t>
  </si>
  <si>
    <t>GERBINO SALVATORE</t>
  </si>
  <si>
    <t>MARTORELLI MASSIMO</t>
  </si>
  <si>
    <t>INGEGNERIA INDUSTRIALE (COMM.13)</t>
  </si>
  <si>
    <t>25/02/_2026______ Ora: _11.00___</t>
  </si>
  <si>
    <t>SCARAMUZZA DAVIDE</t>
  </si>
  <si>
    <t>UNIVERSITY OF ZURICH</t>
  </si>
  <si>
    <t>sdavide@ifi.uzh.ch</t>
  </si>
  <si>
    <t>QUADRIO MAURIZIO</t>
  </si>
  <si>
    <t>POLITECNICO DI MILANO</t>
  </si>
  <si>
    <t>maurizio.quadrio@polimi.it</t>
  </si>
  <si>
    <t>MATTEI MASSIMILIANO</t>
  </si>
  <si>
    <t>massimiliano.mattei@unina.it</t>
  </si>
  <si>
    <t>GIANNETTI FLAVIO</t>
  </si>
  <si>
    <t>PRALITS JAN</t>
  </si>
  <si>
    <t>INGEGNERIA INDUSTRIALE (COMM.14)</t>
  </si>
  <si>
    <t>19_/_01_/_2026______ Ora: _11.00___</t>
  </si>
  <si>
    <t>IVANOV VALENTIN</t>
  </si>
  <si>
    <t>Ilmenau University of Technology</t>
  </si>
  <si>
    <t>valenti.ivanov@tu-ilmenau.de</t>
  </si>
  <si>
    <t>SKRICKIJ VIKTOR</t>
  </si>
  <si>
    <t>VILNIUS GEDIMINAS TECHNICAL UNIVERSITY</t>
  </si>
  <si>
    <t>viktor.skrickij@vilniustech.it</t>
  </si>
  <si>
    <t>COSENZA CHIARA</t>
  </si>
  <si>
    <t>chiara.cosenza@unina.it</t>
  </si>
  <si>
    <t>TIBONI MONICA</t>
  </si>
  <si>
    <t>UNIVERSITA' DEGLI STUDI DI BRESCIA</t>
  </si>
  <si>
    <t>VALIGI MARIA CRISTINA</t>
  </si>
  <si>
    <t>UNIVERSITA' DEGLI STUDI DI PERUGIA</t>
  </si>
  <si>
    <t>INGEGNERIA INDUSTRIALE (COMM. 15)</t>
  </si>
  <si>
    <t>p.franciosa@warwick.ac.uk</t>
  </si>
  <si>
    <t>UNIVERSITA' DELLA CAMPANIA L.VANVITELLI</t>
  </si>
  <si>
    <t>salvatore.gerbino@unicampania.it</t>
  </si>
  <si>
    <t>INGRASSIA TOMMASO</t>
  </si>
  <si>
    <t>tommaso.ingrassia@unipa.it</t>
  </si>
  <si>
    <t>GUILLERMO PERIS FAJAMES</t>
  </si>
  <si>
    <t>UNIVERSITAT POLITECNICA DE VALENCIA</t>
  </si>
  <si>
    <t>INGEGNERIA INDUSTRIALE (COMM. 17)</t>
  </si>
  <si>
    <t>SAGLIANO MARCO</t>
  </si>
  <si>
    <t>marco.sagliano@unibo.it</t>
  </si>
  <si>
    <t>PETRUNIN IVAN</t>
  </si>
  <si>
    <t>CRANFIELD UNIVERSITY</t>
  </si>
  <si>
    <t>i.petrunin@cranfield.ac.uk</t>
  </si>
  <si>
    <t>MANCINI ADRIANO</t>
  </si>
  <si>
    <t>CAPELLO ELISA</t>
  </si>
  <si>
    <t>INGEGNERIA INDUSTRIALE (COMM. 18)</t>
  </si>
  <si>
    <t>18 febbraio 2026, alle ore 9:00</t>
  </si>
  <si>
    <t>Aula multimediale del Dipartimento di Ingegneria Industriale -  I piano dell'edificio C4 del plesso di via Claudio.</t>
  </si>
  <si>
    <t>GOBBI MASSIMILIANO</t>
  </si>
  <si>
    <t>massimiliano.gobbi@polimi.it</t>
  </si>
  <si>
    <t>SABBIONI EDOARDO</t>
  </si>
  <si>
    <t>edoardo.sabbioni@polimi.it</t>
  </si>
  <si>
    <t>PAGANO STEFANO</t>
  </si>
  <si>
    <t>stefano.pagano@unina.it</t>
  </si>
  <si>
    <t>BALLO FEDERICO</t>
  </si>
  <si>
    <t>VIGNATI MICHELE</t>
  </si>
  <si>
    <t>INGEGNERIA INDUSTRIALE (COMM. 19)</t>
  </si>
  <si>
    <t>ROSELLI CARLO</t>
  </si>
  <si>
    <t>croselli@unisannio.it</t>
  </si>
  <si>
    <t>IASIELLO MARCELLO</t>
  </si>
  <si>
    <t>marcello.iasiello@unina.it</t>
  </si>
  <si>
    <t>CASALINO MAURIZIO</t>
  </si>
  <si>
    <t>maurizio.casalino@na.isasi.cnr.it</t>
  </si>
  <si>
    <t>DE MASI ROSA FRANCESCA</t>
  </si>
  <si>
    <t>INGEGNERIA INDUSTRIALE (COMM. 20)</t>
  </si>
  <si>
    <t>27/02/2026  ore 14:00</t>
  </si>
  <si>
    <t xml:space="preserve">sede di Via Agnano, Aula NA-T-A1 </t>
  </si>
  <si>
    <t>LAURENT FERRO-FAMIL</t>
  </si>
  <si>
    <t>ISAE SUPAERO</t>
  </si>
  <si>
    <t>laurent.ferro-famil@isae-supaero.fr</t>
  </si>
  <si>
    <t>PIGNATTI MORANO DI CUSTOZA STEFANO</t>
  </si>
  <si>
    <t>IMAA CNR</t>
  </si>
  <si>
    <t>stefano.pignatti@imaa.cnr.it</t>
  </si>
  <si>
    <t>OPROMOLLA ROBERTO</t>
  </si>
  <si>
    <t>roberto.opromolla@unina.it</t>
  </si>
  <si>
    <t>PERNA STEFANO</t>
  </si>
  <si>
    <t>UNIVERSITA' DEGLI STDUI DI NAPOLI PARTHENOPE</t>
  </si>
  <si>
    <t>D'ERRICO FASANO MARCO</t>
  </si>
  <si>
    <t>UNIVERSITA' DELI STUDI DELLA CAMPANIA L. VANVITELLI</t>
  </si>
  <si>
    <t>INGEGNERIA INDUSTRIALE (COMM. 16)</t>
  </si>
  <si>
    <t xml:space="preserve">SCHENA EMILIANO PO </t>
  </si>
  <si>
    <t>UNIVERSITA’ CAMPUS BIOMEDICO</t>
  </si>
  <si>
    <t>PACIELLO VINCENZO</t>
  </si>
  <si>
    <t>CHIARIOTTI PAOLO</t>
  </si>
  <si>
    <t>INGEGNERIA INDUSTRIALE (COMM. 21)</t>
  </si>
  <si>
    <t>02_/_04_/_2026______ Ora: _9.00___</t>
  </si>
  <si>
    <t>CINEFRA MARIA</t>
  </si>
  <si>
    <t>RAGNI DANIELE</t>
  </si>
  <si>
    <t xml:space="preserve">CAFIERO GIOACCHINO </t>
  </si>
  <si>
    <t>PEZZELLA GIUSEPPE</t>
  </si>
  <si>
    <t>NICASSIO FRANCESCO</t>
  </si>
  <si>
    <t>INGEGNERIA INDUSTRIALE (Comm. 22)</t>
  </si>
  <si>
    <t xml:space="preserve"> 20_/_04_/_2026______  Ora: _10.30</t>
  </si>
  <si>
    <t>Aula Mundus -Via Claudio 21, 80125 Napoli</t>
  </si>
  <si>
    <t xml:space="preserve">GRASSI </t>
  </si>
  <si>
    <t>Ingegneria Industriale</t>
  </si>
  <si>
    <t>AHMET DURSUN ALKAN</t>
  </si>
  <si>
    <t>Yıldız Teknik Üniversitesi Turchia</t>
  </si>
  <si>
    <t>alkanad@yildiz.edu.tr</t>
  </si>
  <si>
    <t>SCAMARDELLA  ANTONIO</t>
  </si>
  <si>
    <t>antonio.scamardella@uniparthenope.it</t>
  </si>
  <si>
    <t>LUGNI CLAUDIO</t>
  </si>
  <si>
    <t>claudio.lugni@unina.it</t>
  </si>
  <si>
    <t>BEKIR ȘENER</t>
  </si>
  <si>
    <t>PISCOPO VINCENZO</t>
  </si>
  <si>
    <t>INGEGNERIA INDUSTRIALE (Comm.23)</t>
  </si>
  <si>
    <t>22_/_04_/_2026______ Ora: _15.00___</t>
  </si>
  <si>
    <t>Aula n. 19-23 sita al 2 piano dell'Edificio L1 della sede di San Giovanni.</t>
  </si>
  <si>
    <t>RUFINO GIANCARLO</t>
  </si>
  <si>
    <t>giancarlo.rufino@unina.it</t>
  </si>
  <si>
    <t>DE CRESCENZIO FRANCESCA</t>
  </si>
  <si>
    <t>francesca.decrescenzio@unibo.it</t>
  </si>
  <si>
    <t>GIORDANO ALESSANDRO</t>
  </si>
  <si>
    <t>Università Telematica "Giustino Fortunato"</t>
  </si>
  <si>
    <t>a.giordano5@unifortunato.eu</t>
  </si>
  <si>
    <t>BAGASSI SARA</t>
  </si>
  <si>
    <t>Università Mercatorum</t>
  </si>
  <si>
    <t>DR n. 1108 del 20/03/2026</t>
  </si>
  <si>
    <t>INGEGNERIA INDUSTRIALE (Comm.24)</t>
  </si>
  <si>
    <t>6 maggio 2026, alle ore 14:00</t>
  </si>
  <si>
    <t>Aula A. Ferri, 4° piano - piazzale tecchio</t>
  </si>
  <si>
    <t>VIVIANI ANTONIO</t>
  </si>
  <si>
    <t>antonio.viviani@unicampania.it</t>
  </si>
  <si>
    <t>PASCAZIO GIUSEPPE</t>
  </si>
  <si>
    <t>giuseppe.pascazio@poliba.it</t>
  </si>
  <si>
    <t>BONELLI FRANCESCO</t>
  </si>
  <si>
    <t xml:space="preserve">INGEGNERIA STRUTTURALE GEOTECNICA E RISCHIO SISMICO </t>
  </si>
  <si>
    <t>INGEGNERIA STRUTTURALE GEOTECNICA E RISCHIO SISMICO (Scienza e Tecnica)</t>
  </si>
  <si>
    <t>IERVOLINO</t>
  </si>
  <si>
    <t>IUNIO</t>
  </si>
  <si>
    <t>Strutture per l'Ingegneria e l'Architettura</t>
  </si>
  <si>
    <t>CATTARI SERENA</t>
  </si>
  <si>
    <t>serena.cattari@unige.it</t>
  </si>
  <si>
    <t>FERRARA LIBERATO</t>
  </si>
  <si>
    <t>liberato.ferrara@polimi.it</t>
  </si>
  <si>
    <t>MADEO ANTONIO</t>
  </si>
  <si>
    <t>UNIVERSITà DELLA CALABRIA</t>
  </si>
  <si>
    <t>antonio.madeo81@unical.it</t>
  </si>
  <si>
    <t>MARINO ENZO</t>
  </si>
  <si>
    <t>enzo.marino@unifi.it</t>
  </si>
  <si>
    <t>CATERINO NICOLA</t>
  </si>
  <si>
    <t>UNIVERSITA' PARTHENOPE DI NAPOLI</t>
  </si>
  <si>
    <t>nicola.caterino@uniparthenope.it</t>
  </si>
  <si>
    <t>NIGRO EMIDIO</t>
  </si>
  <si>
    <t>UNIVERSITA' DI NAPOLI</t>
  </si>
  <si>
    <t>CLEMENTI FRANCESCO</t>
  </si>
  <si>
    <t>INGEGNERIA STRUTTURALE, GEOTECNICA E RISCHIO SISMICO</t>
  </si>
  <si>
    <t>INGEGNERIA STRUTTURALE, GEOTECNICA E RISCHIO SISMICO (TECNICA)</t>
  </si>
  <si>
    <t>Strutture per L'ingegneria e l'Architettura</t>
  </si>
  <si>
    <t>MARINO EDOARDO MICHELE</t>
  </si>
  <si>
    <t>edoardo.marino@unict.it</t>
  </si>
  <si>
    <t>RECUPERO AMTONINO</t>
  </si>
  <si>
    <t>Università degli Studi di Messina</t>
  </si>
  <si>
    <t>antonino.recupero@unime.it</t>
  </si>
  <si>
    <t>MADDALONI GIUSEPPE</t>
  </si>
  <si>
    <t>giuseppe.maddaloni@unisannio.it</t>
  </si>
  <si>
    <t>MANDARA ALBERTO</t>
  </si>
  <si>
    <t>INGEGNERIA STRUTTURALE, GEOTECNICA E RISCHIO SISMICO (TECNICA)- Label Eurpeo</t>
  </si>
  <si>
    <t>KARAVASILIS THEODOROS</t>
  </si>
  <si>
    <t>University of Patras, Greece</t>
  </si>
  <si>
    <t>INTELLIGENZA ARTIFICIALE AGRIFOOD E AMBIENTE</t>
  </si>
  <si>
    <t>INTELLIGENZA ARTIFICIALE AGRIFOOD E AMBIENTE (Comm. I)</t>
  </si>
  <si>
    <t>LORETO</t>
  </si>
  <si>
    <t>FRANCESCO</t>
  </si>
  <si>
    <t>DI FEBBRARO MIRKO</t>
  </si>
  <si>
    <t>Università del Molise</t>
  </si>
  <si>
    <t>mirko.difebbraro@unimol.it</t>
  </si>
  <si>
    <t>giuseppe.langella@unina.it</t>
  </si>
  <si>
    <t>STAIANO ANTONINO</t>
  </si>
  <si>
    <t>AMATO FLORA</t>
  </si>
  <si>
    <t>VOLLERO LUCA</t>
  </si>
  <si>
    <t>Università Campus Bio-Medico di Roma</t>
  </si>
  <si>
    <t>INTELLIGENZA ARTIFICIALE AGRIFOOD E AMBIENTE (Comm. II)</t>
  </si>
  <si>
    <t>CIARAMELLA ANGELO</t>
  </si>
  <si>
    <t>angelo.ciaramella@uniparthenope.it</t>
  </si>
  <si>
    <t>MOSCATO FRANCESCO</t>
  </si>
  <si>
    <t>fmoscato@unisa.it</t>
  </si>
  <si>
    <t>XIAOYI JIANG</t>
  </si>
  <si>
    <t>University of Münster</t>
  </si>
  <si>
    <t>xjiang@math.uni.muenster.de</t>
  </si>
  <si>
    <t>KONSTANTINOS SIETTOS</t>
  </si>
  <si>
    <t>Dipartimento di Matematica e Applicazioni "Renato Caccioppoli"</t>
  </si>
  <si>
    <t>FALABELLA PATRIZIA</t>
  </si>
  <si>
    <t>Università degli Studi della Basilicata</t>
  </si>
  <si>
    <t>INTELLIGENZA ARTIFICIALE AGRIFOOD E AMBIENTE (Comm. III)</t>
  </si>
  <si>
    <t>APONTE MARIA</t>
  </si>
  <si>
    <t>aponte@unina.it</t>
  </si>
  <si>
    <t>BEITIA FRANCISCO JOSE'</t>
  </si>
  <si>
    <t>Instituto Valenciano de Investigaciones Agrarias (IVIA)</t>
  </si>
  <si>
    <t>franciscobeitia58@gmail.com</t>
  </si>
  <si>
    <t>RUSSO MARIA TERESA</t>
  </si>
  <si>
    <t>Università degli Studi Mediterranea-Reggio Calabria</t>
  </si>
  <si>
    <t>DI MARTINO FERDINANDO</t>
  </si>
  <si>
    <t>INTELLIGENZA ARTIFICIALE AGRIFOOD E AMBIENTE (COMM.1 )</t>
  </si>
  <si>
    <t>SANSONE CARLO</t>
  </si>
  <si>
    <t>carlo.sansone@unina.it</t>
  </si>
  <si>
    <t>DIVINA FEDERICO</t>
  </si>
  <si>
    <t>Pablo de Olavide University, Seville</t>
  </si>
  <si>
    <t>fdivina@upo.es</t>
  </si>
  <si>
    <t>SUSTO GIAN ANTONIO</t>
  </si>
  <si>
    <t>gianantonio.susto@unipd.it</t>
  </si>
  <si>
    <t>TORTORA GENOVEFFA</t>
  </si>
  <si>
    <t>DR n. 5275 del 5/12/2025</t>
  </si>
  <si>
    <t>LAW AND ORGANIZATIONAL STUDIES FOR PEOPLE WITH DISABILITY</t>
  </si>
  <si>
    <t>08/01/2025 ore: 14,00</t>
  </si>
  <si>
    <t>AULA 5 - Sede di San Marcellino – Primo piano</t>
  </si>
  <si>
    <t xml:space="preserve">SICCA </t>
  </si>
  <si>
    <t>LUIGIA MARIA</t>
  </si>
  <si>
    <t>BIZJAK DAVIDE</t>
  </si>
  <si>
    <t>davbiz@unina.it</t>
  </si>
  <si>
    <t>BUCCICO CLELIA</t>
  </si>
  <si>
    <t>c.buccico@ssmeridionale.it</t>
  </si>
  <si>
    <t>NAPOLITANO DOMENICO</t>
  </si>
  <si>
    <t>d.napolitano@ssmeridionale.it</t>
  </si>
  <si>
    <t>SICCA LUIGI MARIA</t>
  </si>
  <si>
    <t>SALVATORE BARBARA</t>
  </si>
  <si>
    <t>MANAGEMENT</t>
  </si>
  <si>
    <t>MANAGEMENT (ECON-07)</t>
  </si>
  <si>
    <t>MELE</t>
  </si>
  <si>
    <t>CRISTINA</t>
  </si>
  <si>
    <t>MELIA MONIA</t>
  </si>
  <si>
    <t>UNIVERSITA' DI CATANZARO MAGNA GRECIA</t>
  </si>
  <si>
    <t>IANDOLO FRANCESCA</t>
  </si>
  <si>
    <t>AMITRANO CRISTINA CATERINA</t>
  </si>
  <si>
    <t>UNIVERSITA' DI TORINO</t>
  </si>
  <si>
    <t xml:space="preserve">DENADA LICA </t>
  </si>
  <si>
    <t>UNIVERSITA' "ALEKSANDER MOISIU"</t>
  </si>
  <si>
    <t>D'AURIA ANNA</t>
  </si>
  <si>
    <t>CARBONI FEDERICA</t>
  </si>
  <si>
    <t>UNIVERSITA' DI CAGLIARI</t>
  </si>
  <si>
    <t>MANAGEMENT (ECON-08)</t>
  </si>
  <si>
    <t>BERNARDI ANDREA</t>
  </si>
  <si>
    <t>CENTRO ALTI STUDI DELLA DIFESA</t>
  </si>
  <si>
    <t>DI VIRGILIO FRANCESCA</t>
  </si>
  <si>
    <t>ESPOSITO VINCENZA</t>
  </si>
  <si>
    <t>DE NITO ERNESTO</t>
  </si>
  <si>
    <t>PEZZILLO IACONO MARIO</t>
  </si>
  <si>
    <t>MANAGEMENT (COMM. SECSP07)</t>
  </si>
  <si>
    <t>ECONOMIA, MANAGEMENT, ISTITUZIONI</t>
  </si>
  <si>
    <t>RIGOLINI ALESSANDRA</t>
  </si>
  <si>
    <t>alessandra.rigolini@unipi.it</t>
  </si>
  <si>
    <t>NETTI ANTONIO</t>
  </si>
  <si>
    <t>antonio.netti@uniba.it</t>
  </si>
  <si>
    <t>CAMBREA DOMENICO ROCCO</t>
  </si>
  <si>
    <t>domenicorocco.cambrea@unicatt.it</t>
  </si>
  <si>
    <t>MICHIELS ANNELEEN</t>
  </si>
  <si>
    <t>Hasselt University</t>
  </si>
  <si>
    <t>anneleen.michiels@uhasselt.be</t>
  </si>
  <si>
    <t>FAVINO CHRISTIAN</t>
  </si>
  <si>
    <t>Università degli Studi di Foggia</t>
  </si>
  <si>
    <t>SCHWEIGER NINA</t>
  </si>
  <si>
    <t>Leopold-Franzens Universität Innsbruck</t>
  </si>
  <si>
    <t>MATEMATICA E APPLICAZIONI</t>
  </si>
  <si>
    <t>MATEMATICA E APPLICAZIONI (Comm.I)</t>
  </si>
  <si>
    <t>20/03/2026 Ora: 15,00</t>
  </si>
  <si>
    <t>Sala Professori, II Livello, presso Dipartimento di Matematica e Applicazioni</t>
  </si>
  <si>
    <t>NITSH</t>
  </si>
  <si>
    <t>Matematica e Applicazioni "Renato Caccioppoli"</t>
  </si>
  <si>
    <t>CUOMO SALVATORE</t>
  </si>
  <si>
    <t>salvatore.cuomo@unina.it</t>
  </si>
  <si>
    <t>LIBRIZZI FABIO</t>
  </si>
  <si>
    <t>CNR-IBF Istituto di Biofisica</t>
  </si>
  <si>
    <t>fabio.librizzi@ibf.cnr.it</t>
  </si>
  <si>
    <t>PIROZZI ENRICA</t>
  </si>
  <si>
    <t>enrica.pirozzi@unicampania.it</t>
  </si>
  <si>
    <t>GUZZO ANTONELLA</t>
  </si>
  <si>
    <t>MATEMATICA E APPLICAZIONI I commissione</t>
  </si>
  <si>
    <t xml:space="preserve">MATEMATICA E APPLICAZIONI  </t>
  </si>
  <si>
    <t>BREDA DIMITRI</t>
  </si>
  <si>
    <t>dimitri.breda@uniud.it</t>
  </si>
  <si>
    <t>GOTTLICH SIMONE</t>
  </si>
  <si>
    <t>UNIVERSITA' DI MANNHEIM - GERMANIA</t>
  </si>
  <si>
    <t>goettlich@uni-mannheim.de</t>
  </si>
  <si>
    <t>GARGANO FRANCESCO</t>
  </si>
  <si>
    <t>francesco.gargano@unipa.it</t>
  </si>
  <si>
    <t>POLIZZI BASTIEN</t>
  </si>
  <si>
    <t>UNIVERSITA' MARIE ET LOUIS PASTEUR -FRANCE</t>
  </si>
  <si>
    <t>SCIACCA VINCENZO</t>
  </si>
  <si>
    <t>MATEMATICA E APPLICAZIONI II COMMISIONE</t>
  </si>
  <si>
    <t xml:space="preserve">NITSH </t>
  </si>
  <si>
    <t>MATEMATICA ED APPLICAZIONI</t>
  </si>
  <si>
    <t>BELLANDI VALERIO</t>
  </si>
  <si>
    <t>UNIVERSITA' DEGLI STUDI DI MILANO</t>
  </si>
  <si>
    <t>valerio.bellandi@unimi.it</t>
  </si>
  <si>
    <t>PALMIERI FRANCESCO</t>
  </si>
  <si>
    <t>fpalmieri@unisa.it</t>
  </si>
  <si>
    <t>KREJCIRIK DAVID</t>
  </si>
  <si>
    <t>CZECH TECHNICAL UNIVERSITY IN PRAGUE</t>
  </si>
  <si>
    <t>david.krejcirik@fjfi.cvut.cz</t>
  </si>
  <si>
    <t>SALANI PAOLO</t>
  </si>
  <si>
    <t>BUCUR DORIN</t>
  </si>
  <si>
    <t>UNIVERSITA' DE SAVOIE - FRANCIA</t>
  </si>
  <si>
    <t xml:space="preserve">MATHEMATICAL AND PHYSICAL SCIENCES FOR ADVANCED MATERIALS AND TECHNOLOGIES </t>
  </si>
  <si>
    <t xml:space="preserve">37° </t>
  </si>
  <si>
    <t>MATHEMATICAL AND PHYSICAL SCIENCES FOR ADVANCED MATERIALS AND TECHNOLOGIES (COMM. 1)</t>
  </si>
  <si>
    <t>FUSCO</t>
  </si>
  <si>
    <t>NICOLA</t>
  </si>
  <si>
    <t>ALBA VINCENZO</t>
  </si>
  <si>
    <t>vincenzo.alba@unipi.it</t>
  </si>
  <si>
    <t>GAZ ALESSANDRO</t>
  </si>
  <si>
    <t>alessandro.gaz@unipd.it</t>
  </si>
  <si>
    <t>MARRUCCI LORENZO</t>
  </si>
  <si>
    <t>UNIVERSITA' degli studi  DI NAPOLI FEDERICO II</t>
  </si>
  <si>
    <t>lorenzo.marrucci@unina.it</t>
  </si>
  <si>
    <t>PATURZO MELANIA</t>
  </si>
  <si>
    <t>MATHEMATICAL AND PHYSICAL SCIENCES FOR ADVANCED MATERIALS AND TECHNOLOGIES (COMM. 2)</t>
  </si>
  <si>
    <t>BALDI PIETRO</t>
  </si>
  <si>
    <t>pietro.baldi@unina.it</t>
  </si>
  <si>
    <t>MANNI CARLA</t>
  </si>
  <si>
    <t>UNIVERSITA' DI ROMA TOR VERGATA</t>
  </si>
  <si>
    <t>manni@mat.uniroma2.it</t>
  </si>
  <si>
    <t>paolo.salani@unifi.it</t>
  </si>
  <si>
    <t>MERCALDO ANNA</t>
  </si>
  <si>
    <t>MATHEMATICAL AND PHYSICAL SCIENCES FOR ADVANCED MATERIALS AND TECHNOLOGIES (COMM. 3)</t>
  </si>
  <si>
    <t>LION ALEXANDER</t>
  </si>
  <si>
    <t xml:space="preserve">UNIVERSITA' DI BUNDESWEHR - MUNCHEN </t>
  </si>
  <si>
    <t>alexander.lion@unibw.de</t>
  </si>
  <si>
    <t>CANTOURNET SABINE</t>
  </si>
  <si>
    <t>UNIVERSITA' DI PARIGI</t>
  </si>
  <si>
    <t>sabine.cantournet@minesparis.psl.eu</t>
  </si>
  <si>
    <t>LE TALLEC PATRICK</t>
  </si>
  <si>
    <t>POLITECNICO ECOLE - - FRANCIA</t>
  </si>
  <si>
    <t>patrick.letallec@polytechnique.edu</t>
  </si>
  <si>
    <t>IANNACE SALVATORE</t>
  </si>
  <si>
    <t>MIGUEL ANGEL RODRIGUEZ PEREZ</t>
  </si>
  <si>
    <t>UNIVERSITA' DI VALLADOLID - SPAGNA</t>
  </si>
  <si>
    <t>MEDICINA CLINICA E SPERIMENTALE</t>
  </si>
  <si>
    <t>MEDICINA CLINICA E SPERIMENTALE Comm.1 ( Scienze mediche traslazionali, Scienze cardiovascolari e gerontologiche)</t>
  </si>
  <si>
    <t>BEGUINOT</t>
  </si>
  <si>
    <t>Scienze Mediche Traslazionali</t>
  </si>
  <si>
    <t>BEGUINOT FRANCESCO</t>
  </si>
  <si>
    <t>beguino@unina.it</t>
  </si>
  <si>
    <t>ANDREOZZI FRANCESCO</t>
  </si>
  <si>
    <t>UNIVERSITA' DEGLI STUDI MAGNA GRECIA DI CATANZARO</t>
  </si>
  <si>
    <t>andreozzi@unicz.it</t>
  </si>
  <si>
    <t>BARBIERI MICHELANGELA</t>
  </si>
  <si>
    <t>michelangela.barbieri@unicampania.it</t>
  </si>
  <si>
    <t>MARFELLA RAFFAELE</t>
  </si>
  <si>
    <t>FORMISANO PIETRO</t>
  </si>
  <si>
    <t>MEDICINA CLINICA E SPERIMENTALE Comm. 2 (SCIENZE  PEDIATRICHE TRASLAZIONALI)</t>
  </si>
  <si>
    <t>PARENTI GIANCARLO</t>
  </si>
  <si>
    <t>parenti@unina.it</t>
  </si>
  <si>
    <t>MELIS DANIELA</t>
  </si>
  <si>
    <t>dmelis@unisa.it</t>
  </si>
  <si>
    <t>MORLEO MANUELA ANNA</t>
  </si>
  <si>
    <t>manuelaanna.moreleo@unicampania.it</t>
  </si>
  <si>
    <t>BANFI ALESSANDRO</t>
  </si>
  <si>
    <t>ROSSI ALESSANDRO</t>
  </si>
  <si>
    <t xml:space="preserve">MEDICINA CLINICA E SPERIMENTALE </t>
  </si>
  <si>
    <t>MIGNONNA MICHELE DAVIDE</t>
  </si>
  <si>
    <t>mignonna@unina.it</t>
  </si>
  <si>
    <t>LAINO LUIGI</t>
  </si>
  <si>
    <t>luigi.laino@unicampania.it</t>
  </si>
  <si>
    <t>BOTELHO MARIA FILOMENA</t>
  </si>
  <si>
    <t>UNIVERSITY OF COIMBRA - PORTOGALLO</t>
  </si>
  <si>
    <t>mfbotelho@fmed.uc.pt</t>
  </si>
  <si>
    <t>ANNUNZIATA MARCO</t>
  </si>
  <si>
    <t>NISI MARCO</t>
  </si>
  <si>
    <t>FORTUNA GIULIO</t>
  </si>
  <si>
    <t>gfortuna@unisa.it</t>
  </si>
  <si>
    <t>MEDICINA CLINICA E SPERIMENTALE (Scienze Perdiatriche Traslazionali)</t>
  </si>
  <si>
    <t>16/04/2026 ore: 9,30</t>
  </si>
  <si>
    <t>EDIFICIO 11 - VIA PANSINI 5</t>
  </si>
  <si>
    <t>raffaele.marfella@unicampania.it</t>
  </si>
  <si>
    <t>manuelaanna.morleo@unicampania.it</t>
  </si>
  <si>
    <t>MEDICINA MOLECOLARE E BIOTECNOLOGIE MEDICHE</t>
  </si>
  <si>
    <t>27.02.2026 ORE 15:00</t>
  </si>
  <si>
    <t>AULA MAGNA (ED. 21) Scuola Medicina e Chirurgia</t>
  </si>
  <si>
    <t>SANTORO</t>
  </si>
  <si>
    <t>MASSIMO</t>
  </si>
  <si>
    <t>TRAPASSO FRANCESCO</t>
  </si>
  <si>
    <t>UNIVERSIOTA' DI CATANZARO MAGNA GRECIA</t>
  </si>
  <si>
    <t>trapasso@unicz.it</t>
  </si>
  <si>
    <t>TERRACCIANO DANIELA</t>
  </si>
  <si>
    <t>daniela.terracciano@unina.it</t>
  </si>
  <si>
    <t>LIGNITTO LUCA</t>
  </si>
  <si>
    <t>UNIVERSITA' DI MARSEILLE FRANCIA</t>
  </si>
  <si>
    <t>luca.lignitto@inserm.fr</t>
  </si>
  <si>
    <t>TERRAZZANO GIUSEPPE</t>
  </si>
  <si>
    <t>SALVATORE DOMENICO</t>
  </si>
  <si>
    <t>MIND, GENDER AND LANGUAGES</t>
  </si>
  <si>
    <t>BACCHINI</t>
  </si>
  <si>
    <t>DARIO</t>
  </si>
  <si>
    <t>ZURLO MARIA CLELIA</t>
  </si>
  <si>
    <t>mariaclelia.zurlo@unina.it</t>
  </si>
  <si>
    <t>FRAGA SILVIA</t>
  </si>
  <si>
    <t>TESTI, TRADIZIONI E CULTURE DEL LIBRO. STUDI ITALIANI E ROMANZI</t>
  </si>
  <si>
    <t>silfraga@med.up.pt</t>
  </si>
  <si>
    <t>DELL'AQUILA ELENA</t>
  </si>
  <si>
    <t>UNIVERSITA' PEGASO</t>
  </si>
  <si>
    <t>elena.dellaquila@unipegaso.it</t>
  </si>
  <si>
    <t>AMORIM MIRIANA</t>
  </si>
  <si>
    <t>p</t>
  </si>
  <si>
    <t>UNIVERSITY OF PORTO - PORTOGALLO</t>
  </si>
  <si>
    <t>CATTANEO DELLA VOLTA MARIA FRANCESCA</t>
  </si>
  <si>
    <t>D'ERRICO FRANCESCA</t>
  </si>
  <si>
    <t>francesca.derrico@uniba.it</t>
  </si>
  <si>
    <t>CIPRESSO PIETRO</t>
  </si>
  <si>
    <t>pietro.cipresso@unito.it</t>
  </si>
  <si>
    <t>INGOGLIA SONIA</t>
  </si>
  <si>
    <t xml:space="preserve">BACCHINI DARIO </t>
  </si>
  <si>
    <t>17/02/2026 ore: 11,00</t>
  </si>
  <si>
    <t>dipartimento Studi Umanistici</t>
  </si>
  <si>
    <t>BENELLI CATERINA</t>
  </si>
  <si>
    <t>caterina.benelli@unifi.it</t>
  </si>
  <si>
    <t>RUZZANTE GIORGIA</t>
  </si>
  <si>
    <t>LIBERA UNIVERSITA' DI BOLZANO</t>
  </si>
  <si>
    <t>giorgia.ruzzante@unibz.it</t>
  </si>
  <si>
    <t>MALTESE STEFANO</t>
  </si>
  <si>
    <t>stefano.maltese@unina.it</t>
  </si>
  <si>
    <t>MODELING AND ENGINEERING RISK AND COMPLEXITY</t>
  </si>
  <si>
    <t xml:space="preserve">DI BERNARDO </t>
  </si>
  <si>
    <t>MARIO</t>
  </si>
  <si>
    <t>BAZZURRO PAOLO FRANCESCO</t>
  </si>
  <si>
    <t>I.U.S.S. PAVIA</t>
  </si>
  <si>
    <t>paolo.bazzurro@iusspavia.it</t>
  </si>
  <si>
    <t>SANTUCCI de MAGISTRIS FILIPPO</t>
  </si>
  <si>
    <t>filippo.santucci@unimol.it</t>
  </si>
  <si>
    <t>VIANELLO CHIARA</t>
  </si>
  <si>
    <t>UNIVERSITA’ DI PADOVA</t>
  </si>
  <si>
    <t>chiara.vianello@unipd.it</t>
  </si>
  <si>
    <t>DI BERNARDO MARIO</t>
  </si>
  <si>
    <t>PO UNIVERSITA' DI NAPOLI FEDERICO II</t>
  </si>
  <si>
    <t>RUSSO GIOVANNI</t>
  </si>
  <si>
    <t>UNIVERSITA' DI  SALERNO</t>
  </si>
  <si>
    <t>IERVOLINO IUNIO</t>
  </si>
  <si>
    <t>CHARALAMBOULOS PANAGIOTIS</t>
  </si>
  <si>
    <t>V-EUPNEA - CYENS CENTRE OF EXCELLENCE</t>
  </si>
  <si>
    <t>AZUCENA GARCIA PALACIOS</t>
  </si>
  <si>
    <t>UNIVERSITAT JAUME I</t>
  </si>
  <si>
    <t xml:space="preserve"> UNIVERSITA' DI NAPOLI FEDERICO II</t>
  </si>
  <si>
    <t xml:space="preserve">SIETTOS CONSTANTIINOS </t>
  </si>
  <si>
    <t>PERUANI FERNANDO</t>
  </si>
  <si>
    <t>CY CERGY PARIS UNIVERSITE'</t>
  </si>
  <si>
    <t>LATORA VITO</t>
  </si>
  <si>
    <t>CORAGGIO MARCO</t>
  </si>
  <si>
    <t>SCUOLA SUPERIORE MERDIONALE</t>
  </si>
  <si>
    <t>MOLECULAR SCIENCES FOR EARTH AND SPACE</t>
  </si>
  <si>
    <t>16 Gennaio 2026.</t>
  </si>
  <si>
    <t xml:space="preserve">REGA </t>
  </si>
  <si>
    <t>NADIA</t>
  </si>
  <si>
    <t>REGA NADIA</t>
  </si>
  <si>
    <t>nadia.rega@unina.it</t>
  </si>
  <si>
    <t>BODO ENRICO</t>
  </si>
  <si>
    <t>UNIVERSITA' DEGLIN STUDI DI ROMA LA SAPIENZA</t>
  </si>
  <si>
    <t>enrico.bodo@unitoma1.it</t>
  </si>
  <si>
    <t>POATER ALBERT</t>
  </si>
  <si>
    <t>UNIVERSITAT DE GIRONA - SPAGNA</t>
  </si>
  <si>
    <t>albert.poater@udg.edu</t>
  </si>
  <si>
    <t>BLOINO JULIEN</t>
  </si>
  <si>
    <t>GRECO.CLAUDIO</t>
  </si>
  <si>
    <t>UNIVERSITA' DI MILANO-BICOCCA</t>
  </si>
  <si>
    <t>NEUROSCIENZE</t>
  </si>
  <si>
    <t>TAGLIALATELA</t>
  </si>
  <si>
    <t xml:space="preserve"> MAURIZIO</t>
  </si>
  <si>
    <t>DIP. NEUROSCIENZE E SC RIPRODUTTIVE E ODONTOSTOMATOLOGICHE</t>
  </si>
  <si>
    <t>CUOMO ORNELLA</t>
  </si>
  <si>
    <t>ornella.cuomo@unina.it</t>
  </si>
  <si>
    <t>DI COSTANZO ALFONSO</t>
  </si>
  <si>
    <t>UNIVERSITA' DEGLI STUDI DEL MOLISE</t>
  </si>
  <si>
    <t>alfonso.dicostanzo@unimol.it</t>
  </si>
  <si>
    <t>FICO ANNALISA</t>
  </si>
  <si>
    <t>annalisa.fico@igb.cnr</t>
  </si>
  <si>
    <t>AMBROSINO PAOLO</t>
  </si>
  <si>
    <t>MICELI FRANCESCO</t>
  </si>
  <si>
    <t>UNIVERSSITA' DEGLI STUDI DI NAPOLI FEDERICO II</t>
  </si>
  <si>
    <t>NUTRACEUTICALS, FUNCTIONAL FOODS AND HUMAN HEALTH</t>
  </si>
  <si>
    <t xml:space="preserve">IZZO </t>
  </si>
  <si>
    <t>ANGELO ANTONIO</t>
  </si>
  <si>
    <t>FARMACIA</t>
  </si>
  <si>
    <t>CAROTENUTO ALFONSO</t>
  </si>
  <si>
    <t>alfonso.carotenuto@unina.it</t>
  </si>
  <si>
    <t>PACIFICO SEVERINA</t>
  </si>
  <si>
    <t>severina.pacifico@unicampania.it</t>
  </si>
  <si>
    <t>D'AGOSTINO GIUSEPPE</t>
  </si>
  <si>
    <t>UNIVERSITA' DI MANCHESTER - UK</t>
  </si>
  <si>
    <t>giuseppe.dagostino@manchester.ac.uk</t>
  </si>
  <si>
    <t>DI MEGLIO PAOLA</t>
  </si>
  <si>
    <t>KING'S COLLEGE LONDON</t>
  </si>
  <si>
    <t>MORELLO SILVANA</t>
  </si>
  <si>
    <t>DR n. 60 del 12/01/2026</t>
  </si>
  <si>
    <t>POLITICHE PUBBLICHE DI COESIONE E CONVERGENZA NELLO SCENARIO EUROPEO</t>
  </si>
  <si>
    <t>20/02/2026 ORE: 14,30</t>
  </si>
  <si>
    <t>AULA DAINELLI - DIP. SCIENZE POLITICHE</t>
  </si>
  <si>
    <t>AMATO</t>
  </si>
  <si>
    <t>VITTORIO</t>
  </si>
  <si>
    <t>QUADRI GIULIO</t>
  </si>
  <si>
    <t>UNIVERSITA’ DI NAPOLI FEDERICO II</t>
  </si>
  <si>
    <t>GAROFALO CARMELA</t>
  </si>
  <si>
    <t>UNIVERSITA’ DI BARI</t>
  </si>
  <si>
    <t>DESSI’ OMBRETTA</t>
  </si>
  <si>
    <t>UNIVERSITA’ DI CAGLIARI</t>
  </si>
  <si>
    <t>Borzaga matteo</t>
  </si>
  <si>
    <t>UNIVERSITA’ DI TRENTO</t>
  </si>
  <si>
    <t>CAPECE MARCO</t>
  </si>
  <si>
    <t>24/02/2026 ORE: 14,30</t>
  </si>
  <si>
    <t>SALA DEL CONSIGLIO - DIP. SCIENZE POLITICHE</t>
  </si>
  <si>
    <t xml:space="preserve">SOMMELLA ROSARIO              </t>
  </si>
  <si>
    <t>UNIVERSITA’ DI NAPOLI L’ORIENTALE</t>
  </si>
  <si>
    <t xml:space="preserve">ROTA FRANCESCO </t>
  </si>
  <si>
    <t>UNIVERSITA’ DELLA CALABRIA</t>
  </si>
  <si>
    <t>BIALE ENRICO</t>
  </si>
  <si>
    <t>UNIVERSITA’ DEL PIEMONTE ORIENTALE “AMEDEO AVOGADRO”</t>
  </si>
  <si>
    <t>AMATO FABIO</t>
  </si>
  <si>
    <t>DI CAPUA VIVIANA</t>
  </si>
  <si>
    <t xml:space="preserve"> UNIVERSITA’ DI NAPOLI FEDERICO II</t>
  </si>
  <si>
    <t>QUANTUM TECHNOLOGIES</t>
  </si>
  <si>
    <t>QUANTUM TECHNOLOGIES(III COMMISSIONE )</t>
  </si>
  <si>
    <t>27/04/2026 ORE:10,00</t>
  </si>
  <si>
    <t>TAFURI</t>
  </si>
  <si>
    <t>DELL'OLIO FRANCESCO</t>
  </si>
  <si>
    <t>francesco.dellolio@poliba.it</t>
  </si>
  <si>
    <t>COLLURA MARIO</t>
  </si>
  <si>
    <t>Sissa Trieste</t>
  </si>
  <si>
    <t>mcollura@sissa.it</t>
  </si>
  <si>
    <t>TANCREDI SAMMARCO GIOVANNA</t>
  </si>
  <si>
    <t>Chalmers University of Techology Gothenburg, Svezia</t>
  </si>
  <si>
    <t>tancredi@chalmers.se</t>
  </si>
  <si>
    <t>OLIVARES STEFANO</t>
  </si>
  <si>
    <t>ROSSINI DAVIDE</t>
  </si>
  <si>
    <t>QUANTUM TECHNOLOGIES (TECNOLOGIE QUANTISTICHE)</t>
  </si>
  <si>
    <t>QUANTUM TECHNOLOGIES (TECNOLOGIE QUANTISTICHE) (comm. I)</t>
  </si>
  <si>
    <t>26/02/2026 ORE 9,00</t>
  </si>
  <si>
    <t>ED. 1 AULA E03 DIP. FISICA</t>
  </si>
  <si>
    <t xml:space="preserve">DEL RE EUGENIO </t>
  </si>
  <si>
    <t>eugenio.delre@uniroma1.it</t>
  </si>
  <si>
    <t>RUFFATO GIANLUCA</t>
  </si>
  <si>
    <t>gianluca.ruffato@unipd.it</t>
  </si>
  <si>
    <t>PALMA GIOACCHINO MASSIMO</t>
  </si>
  <si>
    <t>massimo.palma@unipa.it</t>
  </si>
  <si>
    <t xml:space="preserve">SALVI LEONARDO </t>
  </si>
  <si>
    <t xml:space="preserve">FORESTIERE CARLO </t>
  </si>
  <si>
    <t>QUANTUM TECHNOLOGIES (TECNOLOGIE QUANTISTICHE) (comm. II)</t>
  </si>
  <si>
    <t>02/03/2026 Ora: 14:30</t>
  </si>
  <si>
    <t>Aula F01 - ED, 1</t>
  </si>
  <si>
    <t>MACCHIAVELLO CHIARA</t>
  </si>
  <si>
    <t>Università di Pavia</t>
  </si>
  <si>
    <t>chiara.macchiavello@unipv.it</t>
  </si>
  <si>
    <t>VALLONE GIUSEPPE</t>
  </si>
  <si>
    <t>vallone@dei.unipd.it</t>
  </si>
  <si>
    <t>CITRO ROBERTA</t>
  </si>
  <si>
    <t>rocitro@unisa.it</t>
  </si>
  <si>
    <t>DISTANTE EMANUELE</t>
  </si>
  <si>
    <t>ROTOLI GIACOMO</t>
  </si>
  <si>
    <t>SANITA' PUBBLICA E MEDICINA PREVENTIVA</t>
  </si>
  <si>
    <t xml:space="preserve">SANITA' PUBBLICA E MEDICINA PREVENTIVA </t>
  </si>
  <si>
    <t>25/02/2026 ore: 11,30</t>
  </si>
  <si>
    <t xml:space="preserve">ed. 20 - Aula D </t>
  </si>
  <si>
    <t xml:space="preserve">SALVATORE </t>
  </si>
  <si>
    <t>DOMENICO</t>
  </si>
  <si>
    <t>SANITA' PUBBLICA</t>
  </si>
  <si>
    <t>UNIVERSITA' DEGHLI STUDI DI NAPOLI FEDERICO II</t>
  </si>
  <si>
    <t>domsalva@unina.it</t>
  </si>
  <si>
    <t>BELLASTELLA GIUSEPPE</t>
  </si>
  <si>
    <t>UNIVERSOTA' DEGLI STUDI DELLA CAMPANIA L. VANVITELLI</t>
  </si>
  <si>
    <t>giuseppe.bellastella@unicampania.it</t>
  </si>
  <si>
    <t>MARIA DEL CARMEN ARUFE GONDA</t>
  </si>
  <si>
    <t>UNIVERSITA' DELLA SPAGNA</t>
  </si>
  <si>
    <t>maria.arufe@udc.es</t>
  </si>
  <si>
    <t>ZITO MARINO FEDERICA</t>
  </si>
  <si>
    <t>UNIVERSITA' DEGLI STUDI DELL CAMPANIA L. VANVITELLI</t>
  </si>
  <si>
    <t>VITALE MARIO</t>
  </si>
  <si>
    <t>22/06/2026 Ora: 11.30</t>
  </si>
  <si>
    <t>Policlinico - Edificio 19 – Corpo Basso Nord, 1° Piano – Aula Seminari</t>
  </si>
  <si>
    <t>MAROTTA VINCENZO</t>
  </si>
  <si>
    <t>UNIVERSOTA' DI SALERNO</t>
  </si>
  <si>
    <t>vmarotta@unisa.it</t>
  </si>
  <si>
    <t>SALVATORE GIULIANA</t>
  </si>
  <si>
    <t>giuliana.salvatore@uniparthenope.it</t>
  </si>
  <si>
    <t>LAVIOLA LUIGI</t>
  </si>
  <si>
    <t>COBELLIS GILDA</t>
  </si>
  <si>
    <t>SCIENZA DEL FARMACO</t>
  </si>
  <si>
    <t>MELI</t>
  </si>
  <si>
    <t>ROSARIA</t>
  </si>
  <si>
    <t>WU PENG</t>
  </si>
  <si>
    <t>UNIVERSITA' DI DORTMUND</t>
  </si>
  <si>
    <t>peng,wu@mpi-dortmund.mpg.de</t>
  </si>
  <si>
    <t>BRANCALEONE VINCENZO</t>
  </si>
  <si>
    <t>UNIVERSITA' DELLA BASILICATA</t>
  </si>
  <si>
    <t>vincenzo.brancaleone@unibas.it</t>
  </si>
  <si>
    <t>TERRACCIANO MONICA</t>
  </si>
  <si>
    <t>monica.terracciano@unina.it</t>
  </si>
  <si>
    <t>GUALILLO ORESTE</t>
  </si>
  <si>
    <t>UNIVERSITA' DI SANTIAGO</t>
  </si>
  <si>
    <t>AUTORE GIUSEPPINA</t>
  </si>
  <si>
    <t>SCIENZA DEL FARMACO (comm.I)</t>
  </si>
  <si>
    <t>Farmacia</t>
  </si>
  <si>
    <t>MARCIN MAGIEROWSKI</t>
  </si>
  <si>
    <t xml:space="preserve">Jagiellonian University Medical College </t>
  </si>
  <si>
    <t>m.magierowski@uj.edu.pl</t>
  </si>
  <si>
    <t>CHINI MARIA GIOVANNA</t>
  </si>
  <si>
    <t>mariagiovanna.chini@unimol.it</t>
  </si>
  <si>
    <t>AMATO JUSSARA</t>
  </si>
  <si>
    <t>jussara.amato@unina.it</t>
  </si>
  <si>
    <t>Santiago University Clinical Hospital</t>
  </si>
  <si>
    <t>SCIENZE BIOMORFOLOGICHE E CHIRURGICHE</t>
  </si>
  <si>
    <t xml:space="preserve">SCIENZE BIOMORFOLOGICHE E CHIRURGICHE </t>
  </si>
  <si>
    <t>CUOCOLO</t>
  </si>
  <si>
    <t>ALBERTO</t>
  </si>
  <si>
    <t>SCIENZE BIOMEDICHE AVANZATE</t>
  </si>
  <si>
    <t>SORICELLI ANDREA</t>
  </si>
  <si>
    <t>andrea.soricelli@uniparthenope.it</t>
  </si>
  <si>
    <t>VECCHIONE CARMINE</t>
  </si>
  <si>
    <t>cvecchione@unisa.it</t>
  </si>
  <si>
    <t>PACE LEONARDO</t>
  </si>
  <si>
    <t>lpace@unisa.it</t>
  </si>
  <si>
    <t>ELEFANTE ANDREA</t>
  </si>
  <si>
    <t>DOCIMO GIOVANNI</t>
  </si>
  <si>
    <t>DENIZ DALKARA</t>
  </si>
  <si>
    <t>Sorbonne Université</t>
  </si>
  <si>
    <t>deniz.dalkara@inserm.fr</t>
  </si>
  <si>
    <t>PICCOLO PASQUALE</t>
  </si>
  <si>
    <t>Istituto Telethon di Genetica e Medicina</t>
  </si>
  <si>
    <t>piccolo@tigem.it</t>
  </si>
  <si>
    <t>TRAPANI IVANA</t>
  </si>
  <si>
    <t>Università Degli Studi di Napoli "Federico II"</t>
  </si>
  <si>
    <t>SCIENZE CHIMICHE</t>
  </si>
  <si>
    <t>SCIENZE CHIMICHE (comm. 1)</t>
  </si>
  <si>
    <t>O2/02/2026 ORE 9:00</t>
  </si>
  <si>
    <t>SALA CONFERENZE DIPARTIMENTO DI SCIENZE CHIMICHE</t>
  </si>
  <si>
    <t xml:space="preserve">NAPOLITANO </t>
  </si>
  <si>
    <t>ALESSANDRA</t>
  </si>
  <si>
    <t>BRUNO FILIPE FIGUEIRAS MEDRONHO</t>
  </si>
  <si>
    <t>UNIVERSITY OF ALGARVE - PORTOGALLO</t>
  </si>
  <si>
    <t>bfmedronho@ualg.pt</t>
  </si>
  <si>
    <t>CHIODO FABRIZIO</t>
  </si>
  <si>
    <t>UNIVERSITA' DI AMSTERDAM CNR</t>
  </si>
  <si>
    <t>fabrizio.chiodo@cnr.it</t>
  </si>
  <si>
    <t>BEDINI EMILIANO</t>
  </si>
  <si>
    <t>ebedini@unina.it</t>
  </si>
  <si>
    <t>ANA ARDA'</t>
  </si>
  <si>
    <t>UNIVERSITA' DI BIZKAIA - SPAGNA</t>
  </si>
  <si>
    <t>MARCHETTI ROBERTA</t>
  </si>
  <si>
    <t>ISERNIA CARLA</t>
  </si>
  <si>
    <t>SCIENZE CHIMICHE  (comm. 2)</t>
  </si>
  <si>
    <t>13/02/2026 ORE 9:00</t>
  </si>
  <si>
    <t>BISMUTO ALESSANDRO</t>
  </si>
  <si>
    <t>UNIVERSITA' DI BONN</t>
  </si>
  <si>
    <t>bismuto@uni-bonn.de</t>
  </si>
  <si>
    <t>BATTISTUZZI  GIANANTONIO</t>
  </si>
  <si>
    <t>giannatonio.battistuzzi@unimore.it</t>
  </si>
  <si>
    <t>CARELLA ANTONIO</t>
  </si>
  <si>
    <t>antonio.carella@unina.it</t>
  </si>
  <si>
    <t>CAMPANA MARIO</t>
  </si>
  <si>
    <t>ISIS- NEUTRON AND MUON SOURCE</t>
  </si>
  <si>
    <t>BRUTTI SERGIO</t>
  </si>
  <si>
    <t>TESSER RICCARDO</t>
  </si>
  <si>
    <t>SCIENZE CHIMICHE  (comm.3)</t>
  </si>
  <si>
    <t>23/02/2026 ORE 9:30</t>
  </si>
  <si>
    <t>SERGEJS GAIDUKOVS</t>
  </si>
  <si>
    <t>RIGA TECHNICAL UNIVERSITY - LATVIA</t>
  </si>
  <si>
    <t>sergejs.gaidukovs@rtu.tv</t>
  </si>
  <si>
    <t>MARTA E.G. MOSQUERAP</t>
  </si>
  <si>
    <t>UNIVERSIDAD DE ALCALA - SPAGNA</t>
  </si>
  <si>
    <t>martaeg.mosquera@uah.es</t>
  </si>
  <si>
    <t>RUFFO FRANCESCO</t>
  </si>
  <si>
    <t>ruffo@unina.it</t>
  </si>
  <si>
    <t>RIZZO PAOLA</t>
  </si>
  <si>
    <t>CIPULLO ROBERTA</t>
  </si>
  <si>
    <t>SCIENZE CHIMICHE (comm. 4)</t>
  </si>
  <si>
    <t>20/02/2026 ORE 9:00</t>
  </si>
  <si>
    <t>SMIETANA MICHAEL</t>
  </si>
  <si>
    <t>UNIVERSITE' DE MONTPELLIER - FRANCIA</t>
  </si>
  <si>
    <t>michael.smietana@umontpellier.fr</t>
  </si>
  <si>
    <t>ALBERIO TIZIANA</t>
  </si>
  <si>
    <t>UNIVERSITA' DELL'INSUBRIA</t>
  </si>
  <si>
    <t>tiziana.alberio@uninsubria.it</t>
  </si>
  <si>
    <t>DEL VECCHIO POMPEA GIUSEPPINA GRAZIA</t>
  </si>
  <si>
    <t>pompeagiuseppinagrazia.delvecchio@unina.it</t>
  </si>
  <si>
    <t>ISABEL CORREIA</t>
  </si>
  <si>
    <t>IST - LISBONA</t>
  </si>
  <si>
    <t>DAL PIAZ MAURIZIO</t>
  </si>
  <si>
    <t>VERGARA ALESSANDRO</t>
  </si>
  <si>
    <t>SCIENZE CHIMICHE (Comm. 1)</t>
  </si>
  <si>
    <r>
      <t>20/03/2026</t>
    </r>
    <r>
      <rPr>
        <sz val="11"/>
        <color theme="1"/>
        <rFont val="Arial"/>
        <family val="2"/>
      </rPr>
      <t xml:space="preserve">  Ora: </t>
    </r>
    <r>
      <rPr>
        <b/>
        <sz val="11"/>
        <color theme="1"/>
        <rFont val="Arial"/>
        <family val="2"/>
      </rPr>
      <t>9.00</t>
    </r>
    <r>
      <rPr>
        <sz val="11"/>
        <color theme="1"/>
        <rFont val="Arial"/>
        <family val="2"/>
      </rPr>
      <t xml:space="preserve"> </t>
    </r>
  </si>
  <si>
    <r>
      <t>Sala conferenze Dipartimento Scienze Chimiche</t>
    </r>
    <r>
      <rPr>
        <sz val="11"/>
        <color theme="1"/>
        <rFont val="Arial"/>
        <family val="2"/>
      </rPr>
      <t xml:space="preserve"> </t>
    </r>
  </si>
  <si>
    <t>NAPOLITANO</t>
  </si>
  <si>
    <t>Scienze Chimiche</t>
  </si>
  <si>
    <t>JOAQUIN GARCIA  ALVAREZ</t>
  </si>
  <si>
    <t>University of Oviedo, Spain</t>
  </si>
  <si>
    <t>garciajoaquin@uniovi.es</t>
  </si>
  <si>
    <t>CESCUTTI PAOLA</t>
  </si>
  <si>
    <t>pcescutti@units.it</t>
  </si>
  <si>
    <t>rcipullo@unina.it</t>
  </si>
  <si>
    <t>SOTTA PAUL</t>
  </si>
  <si>
    <t>INSA Lyon</t>
  </si>
  <si>
    <t>Paul.sotta@insa-lyon.fr</t>
  </si>
  <si>
    <t>PAPPALARDO DANIELA</t>
  </si>
  <si>
    <t>CORREA ANDREA</t>
  </si>
  <si>
    <t>SCIENZE CHIMICHE (Comm. 2)</t>
  </si>
  <si>
    <r>
      <t>14/04/2026</t>
    </r>
    <r>
      <rPr>
        <sz val="11"/>
        <color theme="1"/>
        <rFont val="Arial"/>
        <family val="2"/>
      </rPr>
      <t xml:space="preserve">  Ora: </t>
    </r>
    <r>
      <rPr>
        <b/>
        <sz val="11"/>
        <color theme="1"/>
        <rFont val="Arial"/>
        <family val="2"/>
      </rPr>
      <t>10:00</t>
    </r>
    <r>
      <rPr>
        <sz val="11"/>
        <color theme="1"/>
        <rFont val="Arial"/>
        <family val="2"/>
      </rPr>
      <t xml:space="preserve"> </t>
    </r>
  </si>
  <si>
    <t xml:space="preserve">KLAPOTKE T M </t>
  </si>
  <si>
    <t>University of Munich, Germania</t>
  </si>
  <si>
    <t>tmk@cup.uni-muenchen.de</t>
  </si>
  <si>
    <t>VASCA ERMANNO</t>
  </si>
  <si>
    <t>evasca@unisa.it</t>
  </si>
  <si>
    <t>MATERAZZI STEFANO</t>
  </si>
  <si>
    <t>stefano.materazzi@unina.it</t>
  </si>
  <si>
    <t>CHIANESE ELENA</t>
  </si>
  <si>
    <t>AMORESANO ANGELA</t>
  </si>
  <si>
    <t>SCIENZE DELLA TERRA, DELL'AMBIENTE E DELLE RISORSE</t>
  </si>
  <si>
    <t>20 aprile, alle ore 10,30</t>
  </si>
  <si>
    <t>DiSTAR</t>
  </si>
  <si>
    <t>FERRANTI</t>
  </si>
  <si>
    <t>LUIGI</t>
  </si>
  <si>
    <t>Scienze della Terra</t>
  </si>
  <si>
    <t>PAPINI MONICA</t>
  </si>
  <si>
    <t>Politecnico Milano</t>
  </si>
  <si>
    <t>monica.papini@polimi.it</t>
  </si>
  <si>
    <t>SDAO FRANCESCO</t>
  </si>
  <si>
    <t>francesco.sdao@unibas.it</t>
  </si>
  <si>
    <t>MANGIACAPRA ANNARITA</t>
  </si>
  <si>
    <t>INGV, Istituto Nazionale di Geofisica e Vulcanologia</t>
  </si>
  <si>
    <t>annarita.mangiacapra@ingv.it</t>
  </si>
  <si>
    <t>REVELLINO PAOLA</t>
  </si>
  <si>
    <t>MORMONE ANGELA</t>
  </si>
  <si>
    <t xml:space="preserve">SCIENZE DELLA TERRA, DELL'AMBIENTE E DELLE RISORSE </t>
  </si>
  <si>
    <t>sessione straordinaria 22/06/2026 ore 10,00. sessione ordinaria 16/02/2026</t>
  </si>
  <si>
    <t>DISTAR</t>
  </si>
  <si>
    <t xml:space="preserve">FERRANTI </t>
  </si>
  <si>
    <t>TAVARNELLI ENRICO</t>
  </si>
  <si>
    <t>UNIVERSITA' DI SIENA</t>
  </si>
  <si>
    <t>enrico.tavarnelli@unisi.it</t>
  </si>
  <si>
    <t>PETRELLI MAURIZIO</t>
  </si>
  <si>
    <t>UNIVERSITA' DI PERUGIA</t>
  </si>
  <si>
    <t>maurizio.petrelli@unipg.it</t>
  </si>
  <si>
    <t>FRANCIONI MIRKO</t>
  </si>
  <si>
    <t>UNIVERSITA' DI URBINO CARLO BO</t>
  </si>
  <si>
    <t>mirko.francioni@uniurb.it</t>
  </si>
  <si>
    <t>DI VITO MAURO A.</t>
  </si>
  <si>
    <t>INGV-OV</t>
  </si>
  <si>
    <t>SCIENZE FILOSOFICHE</t>
  </si>
  <si>
    <t>SCIENZE FILOSOFICHE (CO TUTELA)</t>
  </si>
  <si>
    <t>2 marzo 2026, ore 16:30</t>
  </si>
  <si>
    <t>modalità telematica</t>
  </si>
  <si>
    <t>DONISE</t>
  </si>
  <si>
    <t>ANNA</t>
  </si>
  <si>
    <t>Jean-Pierre Brach</t>
  </si>
  <si>
    <t>École Pratique des Hautes Études</t>
  </si>
  <si>
    <t>jpbrach@noos.fr</t>
  </si>
  <si>
    <t>Corriero Emilio Carlo</t>
  </si>
  <si>
    <t>Fimiani Filippo</t>
  </si>
  <si>
    <t>UNIVERSITA' DI ALERNO</t>
  </si>
  <si>
    <t>GIANNINI GIANLUCA</t>
  </si>
  <si>
    <t xml:space="preserve">ZARCONE THIERRY </t>
  </si>
  <si>
    <t>Centre National de la Recherche Scientifique (FRANCE)</t>
  </si>
  <si>
    <t>lunedì 23 febbraio 2026, ore 15.00</t>
  </si>
  <si>
    <t>CAPUTO ANNALISA</t>
  </si>
  <si>
    <t>annalisa.caputo@uniba.it</t>
  </si>
  <si>
    <t>MIGUEL MESA DEL CASTILLO CLAVEL</t>
  </si>
  <si>
    <t>UNIVERSIDAD DE ALICANTE</t>
  </si>
  <si>
    <t>miguel.mesa@ua.es</t>
  </si>
  <si>
    <t>ZUCCOTTI MAURIZIO</t>
  </si>
  <si>
    <t>maurizio.zuccotti@unipv.it</t>
  </si>
  <si>
    <t>LEVERATTO JACOPO</t>
  </si>
  <si>
    <t>BONI RAFFAELE</t>
  </si>
  <si>
    <t>UNIVERSITA’ DELLA BASILICATA</t>
  </si>
  <si>
    <t>SCIENZE SOCIALI E STATISTICHE</t>
  </si>
  <si>
    <t>GRASSIA</t>
  </si>
  <si>
    <t>MARIA GABRIELLA</t>
  </si>
  <si>
    <t>Scienze Sociali</t>
  </si>
  <si>
    <t>UNIVERSITA' DI NAPOL L'ORIENTALE</t>
  </si>
  <si>
    <t>mgallo@unior.it</t>
  </si>
  <si>
    <t>GIANCOLA ORAZIO</t>
  </si>
  <si>
    <t>orazio.giancola@uniroma1.it</t>
  </si>
  <si>
    <t>MUGNANO SILVIA</t>
  </si>
  <si>
    <t>UNIVERSITA' DEGLI STUDI DI MILANO-BICOCCA</t>
  </si>
  <si>
    <t>silvia.mugnano@unimib.it</t>
  </si>
  <si>
    <t>DECATALDO ALESSANDRA</t>
  </si>
  <si>
    <t>GEROSA ALESSANDRO</t>
  </si>
  <si>
    <t>UNIVERSITA' DEGLI STUD DI MILANO LA STATALE</t>
  </si>
  <si>
    <t xml:space="preserve">SCIENZE STORICHE, ARCHEOLOGICHE E STORICO-ARTISTICHE </t>
  </si>
  <si>
    <t>26 febbraio, alle ore 9,30</t>
  </si>
  <si>
    <t>: https://teams.microsoft.com/meet/35943719452055?p=D61htvGumMJtFLczYK</t>
  </si>
  <si>
    <t>ZEZZA ANDREA</t>
  </si>
  <si>
    <t>UNIVERSITA’ DELLA CAMPANIA “LUIGI VANVITELLI”</t>
  </si>
  <si>
    <t>PIETROGIOVANNA MARIA</t>
  </si>
  <si>
    <t>DE RUGGIERI MARIA BEATRICE</t>
  </si>
  <si>
    <t>UNIVERSITA’  DI ROMA TRE</t>
  </si>
  <si>
    <t xml:space="preserve">11 febbraio 2026, alle ore 10,30, </t>
  </si>
  <si>
    <t>presso i locali della Sezione Scienze Storiche, al IX piano di Via Nuova Marina 33</t>
  </si>
  <si>
    <t>GALDI AMALIA</t>
  </si>
  <si>
    <t>DEL TREDICI FEDERICO</t>
  </si>
  <si>
    <t>UNIVERSITA’ DI ROMA TOR VERGATA</t>
  </si>
  <si>
    <t>VICTOR RIVERA MAGOS</t>
  </si>
  <si>
    <t>UNIVERSITA’ TELEMATICA PEGASO</t>
  </si>
  <si>
    <t>SCIENZE VETERINARIE</t>
  </si>
  <si>
    <t>SCIENZE VETERINARIE (Comm. I)</t>
  </si>
  <si>
    <t>13/02/2026 ore: 9,00</t>
  </si>
  <si>
    <t>AULA MAGNA - DIP. MEDICINA VETERINARIA - VIA DELPINO 1</t>
  </si>
  <si>
    <t xml:space="preserve">DE GIROLAMO </t>
  </si>
  <si>
    <t>PAOLO</t>
  </si>
  <si>
    <t>Medicina Veterinaria e Produzioni Animali</t>
  </si>
  <si>
    <t>MUSELLA VINCENZO</t>
  </si>
  <si>
    <t>Università degli Studi Magna Graecia di Catanzaro</t>
  </si>
  <si>
    <t>musella@unicz.it</t>
  </si>
  <si>
    <t>SZCERBAL ISABELA</t>
  </si>
  <si>
    <t>Poznan University of Life Science Wojska</t>
  </si>
  <si>
    <t>izabela.szczerbal@up.poznan.pl</t>
  </si>
  <si>
    <t>VARRICCHIO ETTORE</t>
  </si>
  <si>
    <t>etvarric@unisannio.it</t>
  </si>
  <si>
    <t> </t>
  </si>
  <si>
    <t>DIPINETO LUDOVICO</t>
  </si>
  <si>
    <t>BALESTRIERI MARIA LUISA</t>
  </si>
  <si>
    <t>SCIENZE VETERINARIE (Comm. II)</t>
  </si>
  <si>
    <t>12/02/2026 ORE 9,00</t>
  </si>
  <si>
    <t>MAURELLI MARIA PAOLA</t>
  </si>
  <si>
    <t>mariapaola.maurelli@unina.it</t>
  </si>
  <si>
    <t>SCIENZE VETERINARIE (Comm. III)</t>
  </si>
  <si>
    <t>13/02/2026 ore: 14,00</t>
  </si>
  <si>
    <t>MARRONE RAFFAELE</t>
  </si>
  <si>
    <t>raffaele.marrone@unina.it</t>
  </si>
  <si>
    <t>SUSTAINABLE AGRICULTURAL AND FORESTRY SYSTEMS AND FOOD SECURITY</t>
  </si>
  <si>
    <t>SUSTAINABLE AGRICULTURAL AND FORESTRY SYSTEMS AND FOOD SECURITY (Comm. I)</t>
  </si>
  <si>
    <t>MAGGIO</t>
  </si>
  <si>
    <t>ALBINO</t>
  </si>
  <si>
    <t>GIANNINO FRANCESCO</t>
  </si>
  <si>
    <t>francesco.giannino@unina.it</t>
  </si>
  <si>
    <t>LA BELLA SALVATORE</t>
  </si>
  <si>
    <t>Dipartimento di Scienze Agrarie, Alimentari e Forestali (Palermo)</t>
  </si>
  <si>
    <t>salvatore.labella@unipa.it</t>
  </si>
  <si>
    <t>BARZANA GLORIA</t>
  </si>
  <si>
    <t>CEBAS-CSIC (Spagna)</t>
  </si>
  <si>
    <t>gbarzana@cebas.csic.es</t>
  </si>
  <si>
    <t>GIANNINI VITTORIA</t>
  </si>
  <si>
    <t>Dipartimento di Agronomia Animali Alimenti Risorse Naturali e Ambiente (Padova)</t>
  </si>
  <si>
    <t>ORSINI FRANCESCO</t>
  </si>
  <si>
    <t>Dipartimento di Scienze e Tecnologie Agro-Alimentari (Bologna)</t>
  </si>
  <si>
    <t>SUSTAINABLE AGRICULTURAL AND FORESTRY SYSTEMS AND FOOD SECURITY (Comm.1)</t>
  </si>
  <si>
    <t>23/04/2026</t>
  </si>
  <si>
    <t>CARPUTO DOMENICO</t>
  </si>
  <si>
    <t>domenico.carputo@unina.it</t>
  </si>
  <si>
    <t>DE CURTIS FILIPPO</t>
  </si>
  <si>
    <t>decurtis@unimol.it</t>
  </si>
  <si>
    <t>DE NICOLA FLAVIA</t>
  </si>
  <si>
    <t>fdenicol@unisannio.it</t>
  </si>
  <si>
    <t xml:space="preserve">LA BELLA SALVATORE </t>
  </si>
  <si>
    <t>TERAPIE AVANZATE BIOMEDICHE E CHIRURGICHE</t>
  </si>
  <si>
    <t>TERAPIE AVANZATE BIOMEDICHE E CHIRURGICHE (Comm. I)</t>
  </si>
  <si>
    <t>23/02/2026 - Ore: 9:30</t>
  </si>
  <si>
    <t>Aula Seminari – Edificio 1, piano terra</t>
  </si>
  <si>
    <t>SETTEMBRE</t>
  </si>
  <si>
    <t>CARMINE</t>
  </si>
  <si>
    <t>Medicina Clinica e Chirurgia</t>
  </si>
  <si>
    <t>TRINO VIRGINIA</t>
  </si>
  <si>
    <t>Virginia.tirino@unicampania.it</t>
  </si>
  <si>
    <t>GIULIANO MARIO</t>
  </si>
  <si>
    <t>m.giuliano@unina.it</t>
  </si>
  <si>
    <t>POMICINO ANDREA</t>
  </si>
  <si>
    <t>Ospedale dei Colli D.Cotugno</t>
  </si>
  <si>
    <t>andrepomicino@hotmail.com</t>
  </si>
  <si>
    <t>DESIDERIO VINCENZO</t>
  </si>
  <si>
    <t>SETTEMBRE CARMINE</t>
  </si>
  <si>
    <t>TESTI TRADIZIONI E CULTURE DEL LIBRO STUDI ITALIANI E ROMANZI</t>
  </si>
  <si>
    <t>36° - 37°</t>
  </si>
  <si>
    <t>TESTI TRADIZIONI E CULTURE DEL LIBRO STUDI ITALIANI E ROMANZI (Comm.1)</t>
  </si>
  <si>
    <t>MAZZUCCHI</t>
  </si>
  <si>
    <t>SSM</t>
  </si>
  <si>
    <t>BOCCARDO GIOVANNI</t>
  </si>
  <si>
    <t xml:space="preserve">Università di Pavia </t>
  </si>
  <si>
    <t>giovannibattista.boccardo@unipv.it</t>
  </si>
  <si>
    <t>LORENZI CRISTIANO</t>
  </si>
  <si>
    <t>Università Ca' Foscari di Venezia</t>
  </si>
  <si>
    <t>cristiano.lorenzi@unive.it</t>
  </si>
  <si>
    <t>MARCELLI NICOLETTA</t>
  </si>
  <si>
    <t>Università di Urbino</t>
  </si>
  <si>
    <t>nicoletta.marcelli@unirub,it</t>
  </si>
  <si>
    <t>CELOTTO VITTORIO</t>
  </si>
  <si>
    <t>TESTI TRADIZIONI E CULTURE DEL LIBRO STUDI ITALIANI E ROMANZI (Co tutela)</t>
  </si>
  <si>
    <t>ASPERTI STEFANO PIETRO LUIGI</t>
  </si>
  <si>
    <t>stefano.asperti@uniroma1.it</t>
  </si>
  <si>
    <t xml:space="preserve">ANNA ALBERNI JORDA' </t>
  </si>
  <si>
    <t>Universitat de Barcelona</t>
  </si>
  <si>
    <t>anna.alberni@ub.edu</t>
  </si>
  <si>
    <t>CARAPEZZA FRANCESCO</t>
  </si>
  <si>
    <t>francesco.carapezza@unipa.it</t>
  </si>
  <si>
    <t>VIEL RICCARDO</t>
  </si>
  <si>
    <t>GIRAUDO ANDREA</t>
  </si>
  <si>
    <t>Università di Torino</t>
  </si>
  <si>
    <t>BEHAR ROLAND</t>
  </si>
  <si>
    <t>ECOLE SUPERIEURE PARIS</t>
  </si>
  <si>
    <t>TOMASI FRANCO</t>
  </si>
  <si>
    <t>SCARPA RAFFAELLA</t>
  </si>
  <si>
    <t>UNIVERSITA'  DI TORINO</t>
  </si>
  <si>
    <t>liberti giuseppe andrea</t>
  </si>
  <si>
    <t>DE LUCA BERNARDO</t>
  </si>
  <si>
    <t xml:space="preserve">TESTI, TRADIZIONI E CULTURE DEL LIBRO. STUDI ITALIANI E ROMANZI </t>
  </si>
  <si>
    <t>TESTI, TRADIZIONI E CULTURE DEL LIBRO. STUDI ITALIANI E ROMANZI (CO TUTELA)</t>
  </si>
  <si>
    <t xml:space="preserve">26 febbraio alle ore 15 </t>
  </si>
  <si>
    <t>Aula 4 della Scuola Superiore Meridionale (sede di San Marcellino)</t>
  </si>
  <si>
    <t>SIGNORINI MADDALENA</t>
  </si>
  <si>
    <t>FIORETTI PAOLO</t>
  </si>
  <si>
    <t>MARIA LUZ MANDINGORRA LLAVATA</t>
  </si>
  <si>
    <t>UNIVERSITA’ DI VALENCIA</t>
  </si>
  <si>
    <t xml:space="preserve">CURSI MARCO </t>
  </si>
  <si>
    <t>FRANCISCO GIMENO BLAY</t>
  </si>
  <si>
    <t>TESTI, TRADIZIONI R CULTURE DEL LIBRO. STUDI ITALIANI E ROMANZI (COTUTELA)</t>
  </si>
  <si>
    <t>TESTI, TRADIZIONI R CULTURE DEL LIBRO. STUDI ITALIANI E ROMANZI (Co tutela)</t>
  </si>
  <si>
    <t>MONTUORI FRANCESCO</t>
  </si>
  <si>
    <t>Unicersità degli Studi di Napoli "Federico II"</t>
  </si>
  <si>
    <t>francesco.montuori@unina.it</t>
  </si>
  <si>
    <t>FOURNEL JEAN-LOUIS</t>
  </si>
  <si>
    <t>Université Paris 8</t>
  </si>
  <si>
    <t>jean-louis.fournel@univ-paris8.fr</t>
  </si>
  <si>
    <t>DE CAPRIO CHIARA</t>
  </si>
  <si>
    <t>chiara.decaprio@unina.it</t>
  </si>
  <si>
    <t>DE ROBERTO ELISA</t>
  </si>
  <si>
    <t>elisa.deroberto@uniroma3.it</t>
  </si>
  <si>
    <t>BAGGIONI LAURENT</t>
  </si>
  <si>
    <t>Université Sorbonne Nouvelle - Paris III</t>
  </si>
  <si>
    <t>laurent.baggioni@sorbonne-nouvelle.fr</t>
  </si>
  <si>
    <t xml:space="preserve">PIRO ROSA </t>
  </si>
  <si>
    <t>Università "L'Orientale"</t>
  </si>
  <si>
    <t xml:space="preserve">STROMBOLI CAROLINA </t>
  </si>
  <si>
    <t>DR n. 1696 del 04/05/2026</t>
  </si>
  <si>
    <t xml:space="preserve">DIRITTO DELL'ECONOMIA </t>
  </si>
  <si>
    <t>DIPARTIMENTO DI GIURISPRUDENZA</t>
  </si>
  <si>
    <t>CORLETO MICHELE</t>
  </si>
  <si>
    <t>Università degli Studi di Napoli "Pegaso"</t>
  </si>
  <si>
    <t>michele.corleto@unipegaso.it</t>
  </si>
  <si>
    <t>RUOPPO ROBERTO</t>
  </si>
  <si>
    <t>r.ruoppo@univpm.it</t>
  </si>
  <si>
    <t>PASTORE FULVIO</t>
  </si>
  <si>
    <t>fulvio.pastore@unina.it</t>
  </si>
  <si>
    <t>STIANO ALESSANDRO</t>
  </si>
  <si>
    <t>AMOROSO DANIELE</t>
  </si>
  <si>
    <t>Università degli Studi di Cagliari</t>
  </si>
  <si>
    <t>ARCHITETTURA -- AREA TEMATICA P</t>
  </si>
  <si>
    <t>MANGONE</t>
  </si>
  <si>
    <t>LAMBERTUCCI FILIPPO</t>
  </si>
  <si>
    <t>Università "La Sapienza", Roma</t>
  </si>
  <si>
    <t>filippo.lambertucci@uniroma1.it</t>
  </si>
  <si>
    <t>POSTIGLIONE GENNARO</t>
  </si>
  <si>
    <t>gennaro.postiglione@polimi.it</t>
  </si>
  <si>
    <t xml:space="preserve">BLANCO DE PAZ JOSEFA </t>
  </si>
  <si>
    <t>Università di Castilla-La Mancha</t>
  </si>
  <si>
    <t>josefa.blanco@uclm.es</t>
  </si>
  <si>
    <t>POSOCCO PISANA</t>
  </si>
  <si>
    <t>MERA JUAN IGNACIO</t>
  </si>
  <si>
    <t>ARCHITETTURA -- AREA TEMATICA T - R (Comm. I)</t>
  </si>
  <si>
    <t>BIANCONI FABIO</t>
  </si>
  <si>
    <t>fabio.bianconi@unipg.it</t>
  </si>
  <si>
    <t>FARRONI LAURA</t>
  </si>
  <si>
    <t>laura.farroni@uniroma3.it</t>
  </si>
  <si>
    <t>SALERI RENATO</t>
  </si>
  <si>
    <t>ENSA École d'Architecture de Lyon</t>
  </si>
  <si>
    <t>renato.saleri@lyon.archi.fr</t>
  </si>
  <si>
    <t>CHIARENZA STEFANO</t>
  </si>
  <si>
    <t>San Raffaele Roma Open University</t>
  </si>
  <si>
    <t>NOVELLA INES</t>
  </si>
  <si>
    <t>Università Politecnica di Valencia</t>
  </si>
  <si>
    <t>ARCHITETTURA -- AREA TEMATICA T - R (Comm. II)</t>
  </si>
  <si>
    <t>MESSINA BARBARA</t>
  </si>
  <si>
    <t>bmessina@unisa.it</t>
  </si>
  <si>
    <t>NAVA CONSUELO</t>
  </si>
  <si>
    <t>Università Mediterranea di Reggio Calabria</t>
  </si>
  <si>
    <t>consuelo.nava@unirc.it</t>
  </si>
  <si>
    <t>VIOLANO ANTONELLA</t>
  </si>
  <si>
    <t>antonella.violano@unicampania.it</t>
  </si>
  <si>
    <t>PISCITELLI MANUELA</t>
  </si>
  <si>
    <t>Università della Campania</t>
  </si>
  <si>
    <t>LUIGI ALINI</t>
  </si>
  <si>
    <t>ARCHITETTURA -- AREA TEMATICA T - R (Comm. III)</t>
  </si>
  <si>
    <t>UCCI MARCELLA</t>
  </si>
  <si>
    <t>University College London, Bartlett School Env</t>
  </si>
  <si>
    <t>m.ucci@ucl.ac.uk</t>
  </si>
  <si>
    <t>PELLEGRINO MARGOT</t>
  </si>
  <si>
    <t>Universitè Gustave Eiffel</t>
  </si>
  <si>
    <t>ARCHITETTURA -- AREA TEMATICA R - S</t>
  </si>
  <si>
    <t>VARAGNOLI CLAUDIO</t>
  </si>
  <si>
    <t>La Sapienza di Roma</t>
  </si>
  <si>
    <t>claudio.varagnoli@uniroma1.it</t>
  </si>
  <si>
    <t>GIANNATTASIO CATERINA</t>
  </si>
  <si>
    <t>cgiannatt@unica.it</t>
  </si>
  <si>
    <t>NÈGRE VALÉRIE</t>
  </si>
  <si>
    <t>Université Paris 1 Panthéon-Sorbonne</t>
  </si>
  <si>
    <t>Valerie.Negre@univ-paris1.fr</t>
  </si>
  <si>
    <t>MILETO CAMILLA</t>
  </si>
  <si>
    <t>Universitat Politècnica de València (UPV)</t>
  </si>
  <si>
    <t>ROMEO EMANUELE</t>
  </si>
  <si>
    <t>DR n.1957 del 20/05/2026</t>
  </si>
  <si>
    <t>INGEGNERIA INDUSTRIALE (COMMISSIONE N.25)</t>
  </si>
  <si>
    <t>VICIDOMINI MARIA</t>
  </si>
  <si>
    <t>maria.vicidomini@unina.it</t>
  </si>
  <si>
    <t>rfdemasi@unisannio.it</t>
  </si>
  <si>
    <t>SCORPIO MICHELANGELO</t>
  </si>
  <si>
    <t>michelangelo.scorpio@unicampania.it</t>
  </si>
  <si>
    <t>NAPOLI GIOVANNI</t>
  </si>
  <si>
    <t>GIGANTE ANTONIO</t>
  </si>
  <si>
    <t>INGEGNERIA INDUSTRIALE (COMMISSIONE N.26)</t>
  </si>
  <si>
    <t>BATTISTONI DAVIDE</t>
  </si>
  <si>
    <t>michele.battistoni@unipg.it</t>
  </si>
  <si>
    <t>AMIRANTE RICCARDO</t>
  </si>
  <si>
    <t>riccardo.amirante@poliba.it</t>
  </si>
  <si>
    <t>D'ADAMO ALESSANDRO</t>
  </si>
  <si>
    <t>Università di Moderna e Reggio Emilia</t>
  </si>
  <si>
    <t>alessandro.dadamo@unimore.it</t>
  </si>
  <si>
    <t>BERNI FABIO</t>
  </si>
  <si>
    <t>TAMBURRANO PAOLO</t>
  </si>
  <si>
    <t xml:space="preserve">SCIENZE FILOSOFICHE </t>
  </si>
  <si>
    <t xml:space="preserve">DONISE </t>
  </si>
  <si>
    <t>CAMBI MAURIZIO</t>
  </si>
  <si>
    <t>mcambi@unisa.it</t>
  </si>
  <si>
    <t>PAOLETTI GIOVANNI</t>
  </si>
  <si>
    <t>giovanni.paoletti@unipi.it</t>
  </si>
  <si>
    <t>ALESSIATO ELENA</t>
  </si>
  <si>
    <t>Università Suor Orsola Benincasa</t>
  </si>
  <si>
    <t>elena.alessiato@unisob.na.it</t>
  </si>
  <si>
    <t>ANZALONE MARIAFILOMENA</t>
  </si>
  <si>
    <t>TRUCCHIO ALDO</t>
  </si>
  <si>
    <t>INGEGNERIA STRUTTURALE, GEOTECNICA E RISCHIO SISMICO (Gruppo TECNICA)</t>
  </si>
  <si>
    <t>MONTUORI ROSARIO</t>
  </si>
  <si>
    <t>rmontuori@unisa.it</t>
  </si>
  <si>
    <t>FERRAIOLI MASSIMILIANO</t>
  </si>
  <si>
    <t>massimiliano.ferraioli@unicampania.it</t>
  </si>
  <si>
    <t>GOTTARDI GUIDO</t>
  </si>
  <si>
    <t>guido.gottardi2@unibo.it</t>
  </si>
  <si>
    <t>FORTE GIOVANNI</t>
  </si>
  <si>
    <t>18/06/2026 ore: 11,30</t>
  </si>
  <si>
    <t xml:space="preserve">SUSTAINABLE AGRICULTURAL AND FORESTRY SYSTEMS AND FOOD SECURITY </t>
  </si>
  <si>
    <t>BASILE BORIS</t>
  </si>
  <si>
    <t>RONGA DOMENICO</t>
  </si>
  <si>
    <t>SALIMI NEGIN</t>
  </si>
  <si>
    <t>WAGENINGEN UNIVERSITY</t>
  </si>
  <si>
    <t>CEBAS-CSIC</t>
  </si>
  <si>
    <t>29 giugno 2026 ore 15:00</t>
  </si>
  <si>
    <t xml:space="preserve">ESPOSITO </t>
  </si>
  <si>
    <t>BAGARELLO FABIO</t>
  </si>
  <si>
    <t>FINCO DOMENICO</t>
  </si>
  <si>
    <t>UNIVERSITA' TELEMATICA INTERNAZIONALE UNINETTUNO</t>
  </si>
  <si>
    <t>MAZZEI ALESSANDFRO</t>
  </si>
  <si>
    <t>BONI FILIPPO</t>
  </si>
  <si>
    <t>DR N. 2024 del 27/05/2026</t>
  </si>
  <si>
    <t>DI BALDASSARRE GIULIANO</t>
  </si>
  <si>
    <t>UPPSALA UNIVERSITY</t>
  </si>
  <si>
    <t>LONGO GIOVANNI</t>
  </si>
  <si>
    <t>FASOLINO ISIDORO</t>
  </si>
  <si>
    <t>IACOBELLIS VITO</t>
  </si>
  <si>
    <t>TINESSA FIORE</t>
  </si>
  <si>
    <t>Giuliano.Dibaldassarre@geo.uu.se</t>
  </si>
  <si>
    <t>Giovanni.longo@dia.units.it</t>
  </si>
  <si>
    <t>i.fasolino@unisa.it</t>
  </si>
  <si>
    <t>BERGAMO PAOLO</t>
  </si>
  <si>
    <t>IBBBR - CNR napoli</t>
  </si>
  <si>
    <t>SCILLITANI GIOVANNI</t>
  </si>
  <si>
    <t>UNIVERSITA DI BARI "ALDO MORO"</t>
  </si>
  <si>
    <t>IMPERATORE ROBERTA</t>
  </si>
  <si>
    <t>FERRANDINO IDA</t>
  </si>
  <si>
    <t>DE FALCO MARIA</t>
  </si>
  <si>
    <t>rimperatore@unisannio.it</t>
  </si>
  <si>
    <t>giovanni.scilllitani@uniba.it</t>
  </si>
  <si>
    <t>paolo.bergamo@cnr.it</t>
  </si>
  <si>
    <t>UNIVESITA' DI PALERMO</t>
  </si>
  <si>
    <t>30 Giugno 2026, alle ore 10:00.</t>
  </si>
  <si>
    <t>DR n. 2151 del 04/06/2026</t>
  </si>
  <si>
    <t>DR n. 2152 del 04/06/2026</t>
  </si>
  <si>
    <t xml:space="preserve">23 giugno 2026, ore 11.00, </t>
  </si>
  <si>
    <t>DSU, aula ex Biblioteca Battaglia (DSU).</t>
  </si>
  <si>
    <t>Sala del Consiglio del Dipartimento di Biologia, Edificio 7, Complesso Universitario Monte Sant'Angelo,</t>
  </si>
  <si>
    <t>30 Giugno 2026 alle ore 12.00</t>
  </si>
  <si>
    <t>24/06/2026 Ora: 14,00</t>
  </si>
  <si>
    <t>Sala Professori, II Livello, presso Dipartimento di Matematica e Applicazioni,</t>
  </si>
  <si>
    <t>fabio.bagarello@unipa.it</t>
  </si>
  <si>
    <t>domenico.finco@uninettunouniversity.net</t>
  </si>
  <si>
    <t>alessandro.mazzei@unito.it</t>
  </si>
  <si>
    <t>29/06/2026 Ora: 10.00</t>
  </si>
  <si>
    <t>https://teams.microsoft.com/meet/39430424134669?p=y7btLW1vO7175MWby5</t>
  </si>
  <si>
    <t>https://teams.microsoft.com/meet/366147412118075?p=i84wdGES4Zuv6vSq8c</t>
  </si>
  <si>
    <t>29/06/2026 Ora: 16.00</t>
  </si>
  <si>
    <t>NICOSIA ENRICO DOMENICO GIOVANNI</t>
  </si>
  <si>
    <t>UNIVERSITA' DI MESSINA</t>
  </si>
  <si>
    <t>CARBONE LUISA</t>
  </si>
  <si>
    <t>UNIVERSITÀ DELLA TUSCIA</t>
  </si>
  <si>
    <t xml:space="preserve">DE ANDREIS FEDERICO </t>
  </si>
  <si>
    <t>UNIVERSITA' TELEMATICA "GIUSTINO FORTUNATO"</t>
  </si>
  <si>
    <t>DR n. 2216 Del 09/06/2026</t>
  </si>
  <si>
    <t>22/06/2026 ORE: 15,00</t>
  </si>
  <si>
    <t>29/06/2026 ORE: 15,00</t>
  </si>
  <si>
    <t>29/06/2026 ORE: 10,00</t>
  </si>
  <si>
    <t>15/06/2026 ORE : 9,30</t>
  </si>
  <si>
    <t>30/06/2026 ORE: 9,30</t>
  </si>
  <si>
    <t>30/06/2026 ORE: 11,00</t>
  </si>
  <si>
    <t>16/02/2026 ora  14.00 </t>
  </si>
  <si>
    <t>MIND, GENDER AND LANGUAGES (Label Europeo)</t>
  </si>
  <si>
    <t>DEVLIN ANNE MARIE</t>
  </si>
  <si>
    <t>UNIVERSITY OF CORK</t>
  </si>
  <si>
    <t>DI MARTINO EMILIA</t>
  </si>
  <si>
    <t>UNIVERSITA' DI NAPOLI SUOR ORSOLA BENINCASA</t>
  </si>
  <si>
    <t>GUZZO SIRIA</t>
  </si>
  <si>
    <t xml:space="preserve">DECKERT MICKOLAY </t>
  </si>
  <si>
    <t>UNIVERSIYY OF LODZ</t>
  </si>
  <si>
    <t>CUTUGNO FRANCO</t>
  </si>
  <si>
    <t>enrico.nicosia@unime.it</t>
  </si>
  <si>
    <t>luisa.carbone@units.it</t>
  </si>
  <si>
    <t>f.deandreis@unifortunato.eu</t>
  </si>
  <si>
    <t>DR n. 2262 del 11/06/2026</t>
  </si>
  <si>
    <t>DR n. 2390 del 19/06/2026</t>
  </si>
  <si>
    <t>TESTA ANTONINO</t>
  </si>
  <si>
    <t xml:space="preserve">STINCA ADRIANO </t>
  </si>
  <si>
    <t>ORLANDINI SIMONE</t>
  </si>
  <si>
    <t xml:space="preserve">CORTESE MIRKO </t>
  </si>
  <si>
    <t>FORMISANO LUIGI</t>
  </si>
  <si>
    <t>CRISTIANI EMILIANO</t>
  </si>
  <si>
    <t>CNR - Istituto per le Applicazioni del Calcolo</t>
  </si>
  <si>
    <t>ATHANASIOS YANNACOPOULOS</t>
  </si>
  <si>
    <t xml:space="preserve">P </t>
  </si>
  <si>
    <t>Athens University of Economics and Business (AUEB)</t>
  </si>
  <si>
    <t>Di BERNARDO MARIO</t>
  </si>
  <si>
    <t xml:space="preserve">UNIVERSITA' DI NAPOLI FEDERICO II </t>
  </si>
  <si>
    <t>22/07/2026 ore: 14,30</t>
  </si>
  <si>
    <t>teams</t>
  </si>
  <si>
    <t>13_/_07_/_2026______ Ora: _10.00___</t>
  </si>
  <si>
    <t>INFORMATION TECHNOLOGY AND ELECTRICAL ENGINEERING (Comm. N.9)</t>
  </si>
  <si>
    <t>ARMANDO MARINO</t>
  </si>
  <si>
    <t>UNIVERSITY OF STERLING</t>
  </si>
  <si>
    <t>GRECO ANTONIO</t>
  </si>
  <si>
    <t>UNIVERSITY OF ALCALA'</t>
  </si>
  <si>
    <t>IODICE ANTONIO</t>
  </si>
  <si>
    <t>DR n. 2503 DEL 26/06/2026</t>
  </si>
  <si>
    <t>CAPALDI CARMELA</t>
  </si>
  <si>
    <t xml:space="preserve">BONETTO JACOPO </t>
  </si>
  <si>
    <t>UNIVERSITÀ DI PADOVA</t>
  </si>
  <si>
    <t>SILANI MICHELE GIOVANNI</t>
  </si>
  <si>
    <t>UNIVERSITA’ DELLA CAMPANIA LUIGI VANVITELLI</t>
  </si>
  <si>
    <t>DR  n. 2583 del 3/07/2026</t>
  </si>
  <si>
    <r>
      <t xml:space="preserve">20 luglio alle ore 16:30  </t>
    </r>
    <r>
      <rPr>
        <b/>
        <strike/>
        <u/>
        <sz val="12"/>
        <color theme="1"/>
        <rFont val="Aptos"/>
        <family val="2"/>
      </rPr>
      <t>16 Febbraio ore 9.30 online</t>
    </r>
  </si>
  <si>
    <t>CIUCCIOVINO SILVIA</t>
  </si>
  <si>
    <t>UNIVERSITA’ DI ROMA TRE</t>
  </si>
  <si>
    <t>SARTORI ALESSANDRA</t>
  </si>
  <si>
    <t>UNIVERISTA’ DI MILANO LA STATALE</t>
  </si>
  <si>
    <t>GARGIULO UMBERTO</t>
  </si>
  <si>
    <t>ESPOSITO MARCO</t>
  </si>
  <si>
    <t>UNIVERSITA’ DI NAPOLI PARTHENOPE</t>
  </si>
  <si>
    <t>SARACINI PAOLA</t>
  </si>
  <si>
    <t>UNIVERSITA’ DEL SANNIO</t>
  </si>
  <si>
    <t>silvia.ciucciovino@uniroma3.it</t>
  </si>
  <si>
    <t>DR n. 2886 del 23/07/2026</t>
  </si>
  <si>
    <t>alessandra.sartori@unimi.it</t>
  </si>
  <si>
    <t>umberto.gargiulo@unina.it</t>
  </si>
  <si>
    <t>DR n.n. 2924 del 27/07/2026</t>
  </si>
  <si>
    <t>INGEGNERIA DEI PRODOTTI E DEI PROCESSI INDUSTRIALI ()</t>
  </si>
  <si>
    <t>RAMAIOLI MARCO</t>
  </si>
  <si>
    <t>UNIVERSITA’ PARIS SACLAY</t>
  </si>
  <si>
    <t>LIBRALATO GIOVANNI</t>
  </si>
  <si>
    <t xml:space="preserve">UNIVERISTA’ DI NAPOLI FEDERICO II </t>
  </si>
  <si>
    <t>GORRASI GIULIANA</t>
  </si>
  <si>
    <t xml:space="preserve">UNIVERSITA’ DI SALERNO </t>
  </si>
  <si>
    <t>ANGELINI ROBERTA</t>
  </si>
  <si>
    <t>CNR Università di Roma La Sapienza (Esperto)</t>
  </si>
  <si>
    <t>marco.ramaioli@inrae.fr</t>
  </si>
  <si>
    <t>giovanni.libralato@unina.it</t>
  </si>
  <si>
    <t>ggorrasi@unsa.it</t>
  </si>
  <si>
    <t>roberta.angelini@roma1.infn.it</t>
  </si>
  <si>
    <t>23/09/2026 ORE: 15,00</t>
  </si>
  <si>
    <t>AULA MALQUORI - DIP. INGENGERIA CHIMICA, DEI MATERIALI E DELLA PRODUZINE</t>
  </si>
  <si>
    <t>UNIVERSITA' DELLA CAMPANIA "LUIGI VANVITELLI"</t>
  </si>
  <si>
    <t>DI MARTINO GAETANO</t>
  </si>
  <si>
    <t>DI SANTO LUIGI</t>
  </si>
  <si>
    <t>UNIVERSITA' DI CASSINO E DEL LAZIO MERIDIONALE</t>
  </si>
  <si>
    <t>CESARANO FABRIZIA</t>
  </si>
  <si>
    <t>INTERLANDI MARGHERITA</t>
  </si>
  <si>
    <t>DR n. 3121 del 27/08/2026</t>
  </si>
  <si>
    <t xml:space="preserve">MATEMATICA E APPLICAZIONI </t>
  </si>
  <si>
    <t xml:space="preserve">SCIENZE VETERINARIE </t>
  </si>
  <si>
    <t xml:space="preserve">ANĐELIĆ Milica </t>
  </si>
  <si>
    <t>KUWAIT UNIVERSITY</t>
  </si>
  <si>
    <t>DONNO ALFREDO</t>
  </si>
  <si>
    <t>UNIVERSITA’ NICCOLO’ CUSANO Telematica Roma</t>
  </si>
  <si>
    <t>STANIĆ ZORAN</t>
  </si>
  <si>
    <t>UNIVERSITY OF BELGRADE</t>
  </si>
  <si>
    <t>BRUNETTI MAURIZIO</t>
  </si>
  <si>
    <t>HOPPEN CARLOS</t>
  </si>
  <si>
    <t>UNIVERSIDADE FEDERAL DO RIO GRANDE DO SUL</t>
  </si>
  <si>
    <t xml:space="preserve">Salzano Angela </t>
  </si>
  <si>
    <t>Pacelli  Corrado</t>
  </si>
  <si>
    <t>UNIVERISTA’ DI ROMA TOR VERGATA</t>
  </si>
  <si>
    <t>COTTICELLI ALESSIO</t>
  </si>
  <si>
    <t>UNIVERSITA’ LINK CAMPUS</t>
  </si>
  <si>
    <t>milica.andelic@ku.edu.kw</t>
  </si>
  <si>
    <t>alfredo.donno@unicusano.it</t>
  </si>
  <si>
    <t>zstanic@math.rs</t>
  </si>
  <si>
    <t>angela.salzano@unina.it</t>
  </si>
  <si>
    <t>corrado.pacelli@unibas.it</t>
  </si>
  <si>
    <t>LONGOBARDI VALENTINA</t>
  </si>
  <si>
    <t>valentina.longobardi@uniroma2.it</t>
  </si>
  <si>
    <t>19/10/2026 ore 9,30</t>
  </si>
  <si>
    <t>DR n. 3444 del 21/09/2026</t>
  </si>
  <si>
    <r>
      <t xml:space="preserve">29 ottobre 2026, alle ore 10:00 </t>
    </r>
    <r>
      <rPr>
        <strike/>
        <sz val="11"/>
        <color theme="1"/>
        <rFont val="Aptos"/>
        <family val="2"/>
      </rPr>
      <t>20 febbraio 2026 dalle ore 9:30</t>
    </r>
  </si>
  <si>
    <r>
      <t xml:space="preserve">https://meet.google.com/gea-wtxd-xeh </t>
    </r>
    <r>
      <rPr>
        <strike/>
        <u/>
        <sz val="11"/>
        <color theme="10"/>
        <rFont val="Calibri"/>
        <family val="2"/>
        <scheme val="minor"/>
      </rPr>
      <t>https://meet.google.com/sjo-jpqf-bdg</t>
    </r>
  </si>
  <si>
    <t>alle ore 9.30</t>
  </si>
  <si>
    <r>
      <t xml:space="preserve">9 novembre 2026 </t>
    </r>
    <r>
      <rPr>
        <strike/>
        <sz val="11"/>
        <color theme="1"/>
        <rFont val="Aptos"/>
        <family val="2"/>
      </rPr>
      <t>23/02/2026</t>
    </r>
  </si>
  <si>
    <t xml:space="preserve">VILLA VALENTINA </t>
  </si>
  <si>
    <t>DEL VECCHIO CIRO</t>
  </si>
  <si>
    <t>GATTULLI VINCENZO</t>
  </si>
  <si>
    <t>MARANO GIUSEPPE CARLO</t>
  </si>
  <si>
    <t>MIANO ANDREA</t>
  </si>
  <si>
    <t>UNIVERSITA' DIGITALE PEGASO</t>
  </si>
  <si>
    <t>DR n. 3786 del 7/10/2026</t>
  </si>
  <si>
    <t>DR n. 3885 del 9/10/2026</t>
  </si>
  <si>
    <t>D’URSO GUIDO</t>
  </si>
  <si>
    <t>UniVERsità di Napoli "Federico II"</t>
  </si>
  <si>
    <t>TAURO FLAVIA</t>
  </si>
  <si>
    <t>BARONI GABRIELE</t>
  </si>
  <si>
    <t>UNIVERSITA’ DI BOLOGNA</t>
  </si>
  <si>
    <t>MONTI ANDREA</t>
  </si>
  <si>
    <t xml:space="preserve">UNIVERSITA' DI PADOVA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</si>
</sst>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°"/>
  </numFmts>
  <fonts count="4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74747"/>
      <name val="Calibri"/>
      <family val="2"/>
      <scheme val="minor"/>
    </font>
    <font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767676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ptos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 Light"/>
      <family val="2"/>
      <scheme val="maj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0563C1"/>
      <name val="Calibri"/>
      <family val="2"/>
    </font>
    <font>
      <b/>
      <sz val="11"/>
      <color rgb="FF242424"/>
      <name val="Aptos Narrow"/>
      <family val="2"/>
    </font>
    <font>
      <b/>
      <sz val="11"/>
      <color indexed="8"/>
      <name val="Calibri"/>
      <family val="2"/>
      <scheme val="minor"/>
    </font>
    <font>
      <b/>
      <u/>
      <sz val="12"/>
      <color theme="1"/>
      <name val="Aptos"/>
      <family val="2"/>
    </font>
    <font>
      <sz val="10"/>
      <color theme="1"/>
      <name val="Verdana"/>
      <family val="2"/>
    </font>
    <font>
      <sz val="12"/>
      <color rgb="FF000000"/>
      <name val="Aptos"/>
      <family val="2"/>
    </font>
    <font>
      <b/>
      <sz val="11"/>
      <color rgb="FF242424"/>
      <name val="Arial"/>
      <family val="2"/>
    </font>
    <font>
      <sz val="12"/>
      <color rgb="FF000000"/>
      <name val="Calibri"/>
      <family val="2"/>
      <scheme val="minor"/>
    </font>
    <font>
      <sz val="12"/>
      <color theme="1"/>
      <name val="Aptos"/>
      <family val="2"/>
    </font>
    <font>
      <b/>
      <sz val="12"/>
      <color rgb="FF1F1F1F"/>
      <name val="Roboto"/>
    </font>
    <font>
      <sz val="12"/>
      <color theme="1"/>
      <name val="Arial"/>
      <family val="2"/>
    </font>
    <font>
      <sz val="11"/>
      <color rgb="FF242424"/>
      <name val="Aptos Narrow"/>
      <family val="2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</font>
    <font>
      <sz val="9"/>
      <color theme="1"/>
      <name val="Arial"/>
      <family val="2"/>
    </font>
    <font>
      <sz val="11"/>
      <color rgb="FF474747"/>
      <name val="Arial"/>
      <family val="2"/>
    </font>
    <font>
      <sz val="11"/>
      <color rgb="FF242424"/>
      <name val="Aptos Narrow"/>
      <family val="2"/>
    </font>
    <font>
      <sz val="8"/>
      <color rgb="FF2C363A"/>
      <name val="Courier New"/>
      <family val="3"/>
    </font>
    <font>
      <sz val="11"/>
      <color rgb="FF2C363A"/>
      <name val="Roboto"/>
    </font>
    <font>
      <b/>
      <sz val="11"/>
      <color rgb="FF000000"/>
      <name val="Aptos Narrow"/>
      <family val="2"/>
    </font>
    <font>
      <u/>
      <sz val="11"/>
      <color rgb="FF467886"/>
      <name val="Aptos Narrow"/>
      <family val="2"/>
    </font>
    <font>
      <sz val="10"/>
      <color rgb="FF000000"/>
      <name val="Arial"/>
      <family val="2"/>
    </font>
    <font>
      <b/>
      <strike/>
      <u/>
      <sz val="12"/>
      <color theme="1"/>
      <name val="Aptos"/>
      <family val="2"/>
    </font>
    <font>
      <strike/>
      <sz val="11"/>
      <color theme="1"/>
      <name val="Aptos"/>
      <family val="2"/>
    </font>
    <font>
      <strike/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5B3D7"/>
      </left>
      <right style="medium">
        <color rgb="FF95B3D7"/>
      </right>
      <top style="medium">
        <color rgb="FF95B3D7"/>
      </top>
      <bottom style="medium">
        <color rgb="FF95B3D7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rgb="FF95B3D7"/>
      </right>
      <top style="medium">
        <color rgb="FF95B3D7"/>
      </top>
      <bottom style="medium">
        <color rgb="FF95B3D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37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2" borderId="1" xfId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Border="1"/>
    <xf numFmtId="0" fontId="4" fillId="2" borderId="1" xfId="1" applyFont="1" applyFill="1" applyBorder="1" applyAlignment="1">
      <alignment vertical="center" wrapText="1"/>
    </xf>
    <xf numFmtId="0" fontId="1" fillId="2" borderId="0" xfId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1" fillId="2" borderId="1" xfId="1" applyFill="1" applyBorder="1"/>
    <xf numFmtId="0" fontId="4" fillId="2" borderId="1" xfId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1" applyBorder="1"/>
    <xf numFmtId="0" fontId="1" fillId="2" borderId="1" xfId="1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1" fillId="2" borderId="1" xfId="2" applyFill="1" applyBorder="1"/>
    <xf numFmtId="0" fontId="1" fillId="2" borderId="1" xfId="2" applyFill="1" applyBorder="1" applyAlignment="1">
      <alignment vertical="center" wrapText="1"/>
    </xf>
    <xf numFmtId="0" fontId="1" fillId="2" borderId="1" xfId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7" fillId="2" borderId="1" xfId="1" applyFont="1" applyFill="1" applyBorder="1" applyAlignment="1">
      <alignment vertical="center" wrapText="1"/>
    </xf>
    <xf numFmtId="0" fontId="0" fillId="2" borderId="1" xfId="0" applyFill="1" applyBorder="1"/>
    <xf numFmtId="0" fontId="8" fillId="2" borderId="1" xfId="1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0" fontId="1" fillId="2" borderId="1" xfId="1" applyFill="1" applyBorder="1" applyAlignment="1">
      <alignment wrapText="1"/>
    </xf>
    <xf numFmtId="0" fontId="4" fillId="2" borderId="1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9" fillId="2" borderId="1" xfId="1" applyFont="1" applyFill="1" applyBorder="1" applyAlignment="1">
      <alignment vertical="center" wrapText="1"/>
    </xf>
    <xf numFmtId="0" fontId="9" fillId="2" borderId="1" xfId="1" applyFont="1" applyFill="1" applyBorder="1"/>
    <xf numFmtId="0" fontId="5" fillId="2" borderId="1" xfId="0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justify" vertical="center"/>
    </xf>
    <xf numFmtId="0" fontId="11" fillId="0" borderId="1" xfId="0" applyFont="1" applyBorder="1"/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/>
    </xf>
    <xf numFmtId="0" fontId="4" fillId="2" borderId="1" xfId="0" applyFont="1" applyFill="1" applyBorder="1" applyAlignment="1">
      <alignment horizontal="justify" vertical="center"/>
    </xf>
    <xf numFmtId="14" fontId="0" fillId="2" borderId="1" xfId="0" applyNumberForma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64" fontId="14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6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5" fillId="0" borderId="1" xfId="0" applyFont="1" applyBorder="1"/>
    <xf numFmtId="0" fontId="18" fillId="0" borderId="1" xfId="0" applyFont="1" applyBorder="1" applyAlignment="1">
      <alignment horizontal="justify" vertical="center"/>
    </xf>
    <xf numFmtId="14" fontId="0" fillId="0" borderId="1" xfId="0" applyNumberFormat="1" applyBorder="1"/>
    <xf numFmtId="0" fontId="26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2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25" fillId="0" borderId="1" xfId="0" applyFont="1" applyBorder="1" applyAlignment="1">
      <alignment wrapText="1"/>
    </xf>
    <xf numFmtId="0" fontId="5" fillId="5" borderId="1" xfId="2" applyFont="1" applyFill="1" applyBorder="1" applyAlignment="1">
      <alignment wrapText="1"/>
    </xf>
    <xf numFmtId="14" fontId="17" fillId="2" borderId="1" xfId="0" applyNumberFormat="1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right" vertical="center" wrapText="1"/>
    </xf>
    <xf numFmtId="0" fontId="23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20" fillId="4" borderId="1" xfId="0" applyFont="1" applyFill="1" applyBorder="1" applyAlignment="1">
      <alignment wrapText="1"/>
    </xf>
    <xf numFmtId="0" fontId="0" fillId="2" borderId="8" xfId="0" applyFill="1" applyBorder="1" applyAlignment="1">
      <alignment vertical="center" wrapText="1"/>
    </xf>
    <xf numFmtId="0" fontId="21" fillId="4" borderId="1" xfId="0" applyFont="1" applyFill="1" applyBorder="1" applyAlignment="1">
      <alignment horizontal="center" wrapText="1"/>
    </xf>
    <xf numFmtId="0" fontId="22" fillId="4" borderId="1" xfId="0" applyFont="1" applyFill="1" applyBorder="1" applyAlignment="1">
      <alignment wrapText="1"/>
    </xf>
    <xf numFmtId="0" fontId="21" fillId="4" borderId="1" xfId="0" applyFont="1" applyFill="1" applyBorder="1" applyAlignment="1">
      <alignment wrapText="1"/>
    </xf>
    <xf numFmtId="0" fontId="23" fillId="4" borderId="1" xfId="0" applyFont="1" applyFill="1" applyBorder="1" applyAlignment="1">
      <alignment wrapText="1"/>
    </xf>
    <xf numFmtId="0" fontId="17" fillId="2" borderId="5" xfId="0" applyFont="1" applyFill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1" fillId="4" borderId="1" xfId="2" applyFill="1" applyBorder="1" applyAlignment="1">
      <alignment wrapText="1"/>
    </xf>
    <xf numFmtId="0" fontId="1" fillId="2" borderId="1" xfId="1" applyFill="1" applyBorder="1" applyAlignment="1">
      <alignment horizontal="justify" vertical="center"/>
    </xf>
    <xf numFmtId="0" fontId="24" fillId="4" borderId="1" xfId="0" applyFont="1" applyFill="1" applyBorder="1" applyAlignment="1">
      <alignment wrapText="1"/>
    </xf>
    <xf numFmtId="0" fontId="14" fillId="4" borderId="1" xfId="0" applyFont="1" applyFill="1" applyBorder="1" applyAlignment="1">
      <alignment wrapText="1"/>
    </xf>
    <xf numFmtId="0" fontId="0" fillId="2" borderId="1" xfId="1" applyFont="1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37" fillId="2" borderId="1" xfId="0" applyFont="1" applyFill="1" applyBorder="1" applyAlignment="1">
      <alignment horizontal="left" vertical="center" wrapText="1"/>
    </xf>
    <xf numFmtId="0" fontId="35" fillId="0" borderId="1" xfId="0" applyFont="1" applyBorder="1" applyAlignment="1">
      <alignment vertical="center"/>
    </xf>
    <xf numFmtId="14" fontId="0" fillId="2" borderId="11" xfId="0" applyNumberForma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8" fillId="0" borderId="1" xfId="0" applyFont="1" applyBorder="1"/>
    <xf numFmtId="0" fontId="1" fillId="2" borderId="5" xfId="2" applyFill="1" applyBorder="1" applyAlignment="1">
      <alignment vertical="center" wrapText="1"/>
    </xf>
    <xf numFmtId="0" fontId="1" fillId="2" borderId="1" xfId="2" applyFill="1" applyBorder="1" applyAlignment="1" applyProtection="1">
      <alignment horizontal="justify" vertical="center" wrapText="1"/>
    </xf>
    <xf numFmtId="0" fontId="6" fillId="0" borderId="1" xfId="0" applyFont="1" applyBorder="1"/>
    <xf numFmtId="0" fontId="1" fillId="2" borderId="1" xfId="1" applyFill="1" applyBorder="1" applyAlignment="1">
      <alignment horizontal="left" vertical="center"/>
    </xf>
    <xf numFmtId="0" fontId="30" fillId="0" borderId="1" xfId="0" applyFont="1" applyBorder="1" applyAlignment="1">
      <alignment wrapText="1"/>
    </xf>
    <xf numFmtId="0" fontId="38" fillId="2" borderId="1" xfId="0" applyFont="1" applyFill="1" applyBorder="1" applyAlignment="1">
      <alignment vertical="center" wrapText="1"/>
    </xf>
    <xf numFmtId="0" fontId="35" fillId="0" borderId="1" xfId="0" applyFont="1" applyBorder="1" applyAlignment="1">
      <alignment vertical="center" wrapText="1"/>
    </xf>
    <xf numFmtId="0" fontId="29" fillId="0" borderId="1" xfId="0" applyFont="1" applyBorder="1"/>
    <xf numFmtId="0" fontId="32" fillId="0" borderId="1" xfId="0" applyFont="1" applyBorder="1"/>
    <xf numFmtId="0" fontId="0" fillId="0" borderId="11" xfId="0" applyBorder="1" applyAlignment="1">
      <alignment vertical="center"/>
    </xf>
    <xf numFmtId="0" fontId="38" fillId="0" borderId="1" xfId="0" applyFont="1" applyBorder="1"/>
    <xf numFmtId="0" fontId="38" fillId="0" borderId="1" xfId="0" applyFont="1" applyBorder="1" applyAlignment="1">
      <alignment horizontal="justify" vertical="center"/>
    </xf>
    <xf numFmtId="0" fontId="39" fillId="0" borderId="1" xfId="0" applyFont="1" applyBorder="1"/>
    <xf numFmtId="14" fontId="0" fillId="2" borderId="1" xfId="0" applyNumberFormat="1" applyFill="1" applyBorder="1" applyAlignment="1">
      <alignment horizontal="left" vertical="center" wrapText="1"/>
    </xf>
    <xf numFmtId="0" fontId="17" fillId="2" borderId="1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/>
    <xf numFmtId="0" fontId="34" fillId="0" borderId="1" xfId="0" applyFont="1" applyBorder="1"/>
    <xf numFmtId="0" fontId="4" fillId="2" borderId="8" xfId="0" applyFont="1" applyFill="1" applyBorder="1" applyAlignment="1">
      <alignment vertical="center" wrapText="1"/>
    </xf>
    <xf numFmtId="0" fontId="1" fillId="2" borderId="6" xfId="2" applyFill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2" borderId="0" xfId="1" applyFill="1" applyBorder="1" applyAlignment="1">
      <alignment horizontal="left" vertical="center" wrapText="1"/>
    </xf>
    <xf numFmtId="0" fontId="1" fillId="0" borderId="1" xfId="2" applyBorder="1"/>
    <xf numFmtId="0" fontId="40" fillId="0" borderId="1" xfId="0" applyFont="1" applyBorder="1"/>
    <xf numFmtId="0" fontId="42" fillId="0" borderId="1" xfId="0" applyFont="1" applyBorder="1"/>
    <xf numFmtId="15" fontId="15" fillId="0" borderId="11" xfId="0" applyNumberFormat="1" applyFont="1" applyBorder="1"/>
    <xf numFmtId="0" fontId="41" fillId="0" borderId="1" xfId="0" applyFont="1" applyBorder="1"/>
    <xf numFmtId="0" fontId="1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14" fillId="2" borderId="0" xfId="0" applyFont="1" applyFill="1" applyAlignment="1">
      <alignment vertical="center" wrapText="1"/>
    </xf>
    <xf numFmtId="0" fontId="0" fillId="2" borderId="12" xfId="0" applyFill="1" applyBorder="1" applyAlignment="1">
      <alignment horizontal="left" vertical="center" wrapText="1"/>
    </xf>
    <xf numFmtId="0" fontId="18" fillId="2" borderId="1" xfId="0" applyFont="1" applyFill="1" applyBorder="1" applyAlignment="1">
      <alignment wrapText="1"/>
    </xf>
    <xf numFmtId="0" fontId="43" fillId="7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0" fillId="7" borderId="1" xfId="0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33" fillId="0" borderId="1" xfId="0" applyFont="1" applyBorder="1"/>
    <xf numFmtId="0" fontId="35" fillId="0" borderId="0" xfId="0" applyFont="1" applyAlignment="1">
      <alignment vertical="center"/>
    </xf>
    <xf numFmtId="0" fontId="0" fillId="7" borderId="1" xfId="0" applyFill="1" applyBorder="1" applyAlignment="1">
      <alignment vertical="center" wrapText="1"/>
    </xf>
    <xf numFmtId="0" fontId="19" fillId="2" borderId="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45" fillId="0" borderId="5" xfId="0" applyFont="1" applyBorder="1" applyAlignment="1">
      <alignment horizontal="justify" vertical="center"/>
    </xf>
    <xf numFmtId="0" fontId="45" fillId="0" borderId="1" xfId="0" applyFont="1" applyBorder="1" applyAlignment="1">
      <alignment horizontal="justify" vertical="center"/>
    </xf>
    <xf numFmtId="0" fontId="36" fillId="0" borderId="1" xfId="0" applyFont="1" applyBorder="1"/>
    <xf numFmtId="0" fontId="1" fillId="2" borderId="7" xfId="1" applyFill="1" applyBorder="1" applyAlignment="1">
      <alignment vertical="center" wrapText="1"/>
    </xf>
    <xf numFmtId="0" fontId="23" fillId="7" borderId="1" xfId="0" applyFont="1" applyFill="1" applyBorder="1" applyAlignment="1">
      <alignment vertical="center" wrapText="1"/>
    </xf>
    <xf numFmtId="0" fontId="0" fillId="2" borderId="0" xfId="0" applyFill="1"/>
    <xf numFmtId="0" fontId="1" fillId="0" borderId="1" xfId="1" applyBorder="1" applyAlignment="1">
      <alignment horizontal="justify" vertical="center"/>
    </xf>
    <xf numFmtId="0" fontId="1" fillId="4" borderId="0" xfId="2" applyFill="1" applyBorder="1" applyAlignment="1">
      <alignment wrapText="1"/>
    </xf>
    <xf numFmtId="0" fontId="5" fillId="2" borderId="1" xfId="0" applyFont="1" applyFill="1" applyBorder="1" applyAlignment="1">
      <alignment horizontal="justify" vertical="center"/>
    </xf>
    <xf numFmtId="14" fontId="0" fillId="7" borderId="1" xfId="0" applyNumberFormat="1" applyFill="1" applyBorder="1" applyAlignment="1">
      <alignment vertical="center" wrapText="1"/>
    </xf>
    <xf numFmtId="16" fontId="0" fillId="0" borderId="0" xfId="0" applyNumberFormat="1" applyAlignment="1">
      <alignment vertical="center"/>
    </xf>
    <xf numFmtId="0" fontId="0" fillId="0" borderId="5" xfId="0" applyBorder="1" applyAlignment="1">
      <alignment horizontal="left" vertical="center" indent="15"/>
    </xf>
    <xf numFmtId="0" fontId="0" fillId="0" borderId="4" xfId="0" applyBorder="1"/>
    <xf numFmtId="0" fontId="1" fillId="2" borderId="0" xfId="1" applyFill="1" applyBorder="1" applyAlignment="1">
      <alignment vertical="center"/>
    </xf>
    <xf numFmtId="0" fontId="0" fillId="0" borderId="3" xfId="0" applyBorder="1"/>
    <xf numFmtId="0" fontId="0" fillId="0" borderId="2" xfId="0" applyBorder="1"/>
    <xf numFmtId="14" fontId="0" fillId="2" borderId="1" xfId="0" applyNumberForma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/>
    </xf>
    <xf numFmtId="0" fontId="17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0" fillId="2" borderId="7" xfId="0" applyFill="1" applyBorder="1" applyAlignment="1">
      <alignment horizontal="center" vertical="center" wrapText="1"/>
    </xf>
    <xf numFmtId="0" fontId="16" fillId="2" borderId="7" xfId="0" applyFont="1" applyFill="1" applyBorder="1" applyAlignment="1">
      <alignment vertical="center" wrapText="1"/>
    </xf>
    <xf numFmtId="0" fontId="17" fillId="2" borderId="0" xfId="0" applyFont="1" applyFill="1" applyAlignment="1">
      <alignment horizontal="center" vertical="center" wrapText="1"/>
    </xf>
    <xf numFmtId="0" fontId="0" fillId="0" borderId="11" xfId="0" applyBorder="1"/>
    <xf numFmtId="15" fontId="15" fillId="0" borderId="5" xfId="0" applyNumberFormat="1" applyFont="1" applyBorder="1"/>
    <xf numFmtId="14" fontId="0" fillId="2" borderId="7" xfId="0" applyNumberFormat="1" applyFill="1" applyBorder="1" applyAlignment="1">
      <alignment vertical="center" wrapText="1"/>
    </xf>
    <xf numFmtId="0" fontId="0" fillId="0" borderId="12" xfId="0" applyBorder="1"/>
    <xf numFmtId="0" fontId="15" fillId="0" borderId="5" xfId="0" applyFont="1" applyBorder="1"/>
    <xf numFmtId="0" fontId="5" fillId="4" borderId="7" xfId="0" applyFont="1" applyFill="1" applyBorder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1" fillId="2" borderId="5" xfId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1" fillId="2" borderId="7" xfId="2" applyFill="1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0" fillId="2" borderId="7" xfId="0" applyFill="1" applyBorder="1" applyAlignment="1">
      <alignment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justify" vertical="center"/>
    </xf>
    <xf numFmtId="0" fontId="4" fillId="2" borderId="0" xfId="0" applyFont="1" applyFill="1" applyAlignment="1">
      <alignment horizontal="left" vertical="center" wrapText="1"/>
    </xf>
    <xf numFmtId="0" fontId="14" fillId="2" borderId="7" xfId="0" applyFont="1" applyFill="1" applyBorder="1" applyAlignment="1">
      <alignment vertical="center" wrapText="1"/>
    </xf>
    <xf numFmtId="0" fontId="29" fillId="0" borderId="11" xfId="0" applyFont="1" applyBorder="1"/>
    <xf numFmtId="0" fontId="17" fillId="2" borderId="17" xfId="0" applyFont="1" applyFill="1" applyBorder="1" applyAlignment="1">
      <alignment vertical="center" wrapText="1"/>
    </xf>
    <xf numFmtId="0" fontId="0" fillId="0" borderId="13" xfId="0" applyBorder="1"/>
    <xf numFmtId="0" fontId="17" fillId="2" borderId="18" xfId="0" applyFont="1" applyFill="1" applyBorder="1" applyAlignment="1">
      <alignment vertical="center" wrapText="1"/>
    </xf>
    <xf numFmtId="0" fontId="0" fillId="0" borderId="14" xfId="0" applyBorder="1"/>
    <xf numFmtId="0" fontId="38" fillId="2" borderId="0" xfId="0" applyFont="1" applyFill="1" applyAlignment="1">
      <alignment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14" fontId="0" fillId="2" borderId="12" xfId="0" applyNumberFormat="1" applyFill="1" applyBorder="1" applyAlignment="1">
      <alignment vertical="center" wrapText="1"/>
    </xf>
    <xf numFmtId="0" fontId="21" fillId="4" borderId="11" xfId="0" applyFont="1" applyFill="1" applyBorder="1" applyAlignment="1">
      <alignment wrapText="1"/>
    </xf>
    <xf numFmtId="0" fontId="21" fillId="4" borderId="12" xfId="0" applyFont="1" applyFill="1" applyBorder="1" applyAlignment="1">
      <alignment wrapText="1"/>
    </xf>
    <xf numFmtId="0" fontId="23" fillId="6" borderId="12" xfId="0" applyFont="1" applyFill="1" applyBorder="1" applyAlignment="1">
      <alignment vertical="center" wrapText="1"/>
    </xf>
    <xf numFmtId="0" fontId="21" fillId="4" borderId="5" xfId="0" applyFont="1" applyFill="1" applyBorder="1" applyAlignment="1">
      <alignment wrapText="1"/>
    </xf>
    <xf numFmtId="0" fontId="23" fillId="7" borderId="1" xfId="0" applyFont="1" applyFill="1" applyBorder="1" applyAlignment="1">
      <alignment horizontal="left" vertical="center" wrapText="1"/>
    </xf>
    <xf numFmtId="0" fontId="5" fillId="6" borderId="12" xfId="0" applyFont="1" applyFill="1" applyBorder="1" applyAlignment="1">
      <alignment vertical="center" wrapText="1"/>
    </xf>
    <xf numFmtId="0" fontId="18" fillId="0" borderId="5" xfId="0" applyFont="1" applyBorder="1" applyAlignment="1">
      <alignment horizontal="justify" vertical="center"/>
    </xf>
    <xf numFmtId="0" fontId="44" fillId="7" borderId="1" xfId="1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vertical="center" wrapText="1"/>
    </xf>
    <xf numFmtId="0" fontId="32" fillId="0" borderId="0" xfId="0" applyFont="1" applyBorder="1"/>
    <xf numFmtId="14" fontId="0" fillId="2" borderId="0" xfId="0" applyNumberFormat="1" applyFill="1" applyBorder="1" applyAlignment="1">
      <alignment vertical="center" wrapText="1"/>
    </xf>
    <xf numFmtId="0" fontId="21" fillId="4" borderId="0" xfId="0" applyFont="1" applyFill="1" applyBorder="1" applyAlignment="1">
      <alignment wrapText="1"/>
    </xf>
    <xf numFmtId="0" fontId="28" fillId="0" borderId="0" xfId="0" applyFont="1" applyBorder="1"/>
    <xf numFmtId="0" fontId="0" fillId="0" borderId="0" xfId="0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27" fillId="0" borderId="11" xfId="0" applyFont="1" applyBorder="1"/>
    <xf numFmtId="0" fontId="17" fillId="2" borderId="0" xfId="0" applyFont="1" applyFill="1" applyBorder="1" applyAlignment="1">
      <alignment horizontal="center" vertical="center" wrapText="1"/>
    </xf>
    <xf numFmtId="0" fontId="35" fillId="0" borderId="11" xfId="0" applyFont="1" applyBorder="1" applyAlignment="1">
      <alignment vertical="center"/>
    </xf>
    <xf numFmtId="0" fontId="17" fillId="2" borderId="15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31" fillId="0" borderId="5" xfId="0" applyFont="1" applyBorder="1"/>
    <xf numFmtId="0" fontId="0" fillId="0" borderId="5" xfId="0" applyBorder="1"/>
    <xf numFmtId="0" fontId="5" fillId="4" borderId="11" xfId="0" applyFont="1" applyFill="1" applyBorder="1" applyAlignment="1">
      <alignment vertical="center" wrapText="1"/>
    </xf>
    <xf numFmtId="0" fontId="17" fillId="2" borderId="16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17" fillId="2" borderId="12" xfId="0" applyFont="1" applyFill="1" applyBorder="1" applyAlignment="1">
      <alignment horizontal="left" vertical="center" wrapText="1"/>
    </xf>
    <xf numFmtId="0" fontId="23" fillId="7" borderId="0" xfId="0" applyFont="1" applyFill="1" applyBorder="1" applyAlignment="1">
      <alignment vertical="center" wrapText="1"/>
    </xf>
    <xf numFmtId="0" fontId="0" fillId="0" borderId="0" xfId="0" applyBorder="1"/>
    <xf numFmtId="0" fontId="23" fillId="4" borderId="0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 wrapText="1"/>
    </xf>
    <xf numFmtId="0" fontId="1" fillId="2" borderId="12" xfId="2" applyFill="1" applyBorder="1" applyAlignment="1">
      <alignment vertical="center" wrapText="1"/>
    </xf>
    <xf numFmtId="0" fontId="0" fillId="2" borderId="12" xfId="0" applyFill="1" applyBorder="1" applyAlignment="1">
      <alignment wrapText="1"/>
    </xf>
    <xf numFmtId="0" fontId="1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justify" vertical="center"/>
    </xf>
  </cellXfs>
  <cellStyles count="3">
    <cellStyle name="Collegamento ipertestuale" xfId="1" builtinId="8"/>
    <cellStyle name="Hyperlink" xfId="2" xr:uid="{00000000-000B-0000-0000-000008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enapoli@unisa.it" TargetMode="External"/><Relationship Id="rId299" Type="http://schemas.openxmlformats.org/officeDocument/2006/relationships/hyperlink" Target="mailto:mengli0806@outlook.com" TargetMode="External"/><Relationship Id="rId21" Type="http://schemas.openxmlformats.org/officeDocument/2006/relationships/hyperlink" Target="mailto:loredana.mariniello@unina.it" TargetMode="External"/><Relationship Id="rId63" Type="http://schemas.openxmlformats.org/officeDocument/2006/relationships/hyperlink" Target="mailto:santimaria.cascone@unict.it" TargetMode="External"/><Relationship Id="rId159" Type="http://schemas.openxmlformats.org/officeDocument/2006/relationships/hyperlink" Target="mailto:giorgia.ruzzante@unibz.it" TargetMode="External"/><Relationship Id="rId324" Type="http://schemas.openxmlformats.org/officeDocument/2006/relationships/hyperlink" Target="https://www.unina.it/-/768635-dipartimento-di-ingegneria-chimica-dei-materiali-e-della-produzione-industriale" TargetMode="External"/><Relationship Id="rId366" Type="http://schemas.openxmlformats.org/officeDocument/2006/relationships/hyperlink" Target="mailto:claudia.pinelli@unicampania.it" TargetMode="External"/><Relationship Id="rId170" Type="http://schemas.openxmlformats.org/officeDocument/2006/relationships/hyperlink" Target="mailto:vincenzo.cardone@inaf.it" TargetMode="External"/><Relationship Id="rId226" Type="http://schemas.openxmlformats.org/officeDocument/2006/relationships/hyperlink" Target="mailto:meike.grol@hu.nl" TargetMode="External"/><Relationship Id="rId433" Type="http://schemas.openxmlformats.org/officeDocument/2006/relationships/hyperlink" Target="mailto:cgiannatt@unica.it" TargetMode="External"/><Relationship Id="rId268" Type="http://schemas.openxmlformats.org/officeDocument/2006/relationships/hyperlink" Target="mailto:olivier.gergaud@kedgebs.com" TargetMode="External"/><Relationship Id="rId32" Type="http://schemas.openxmlformats.org/officeDocument/2006/relationships/hyperlink" Target="mailto:giuseppe.bellastella@unicampania.it" TargetMode="External"/><Relationship Id="rId74" Type="http://schemas.openxmlformats.org/officeDocument/2006/relationships/hyperlink" Target="mailto:catia.brilli@uninsubria.it" TargetMode="External"/><Relationship Id="rId128" Type="http://schemas.openxmlformats.org/officeDocument/2006/relationships/hyperlink" Target="mailto:vgokmen@hacettepe.edu.tr" TargetMode="External"/><Relationship Id="rId335" Type="http://schemas.openxmlformats.org/officeDocument/2006/relationships/hyperlink" Target="https://meet.google.com/sjo-jpqf-bdg" TargetMode="External"/><Relationship Id="rId377" Type="http://schemas.openxmlformats.org/officeDocument/2006/relationships/hyperlink" Target="mailto:domenico.carputo@unina.it" TargetMode="External"/><Relationship Id="rId5" Type="http://schemas.openxmlformats.org/officeDocument/2006/relationships/hyperlink" Target="http://www.unina.it/-/768628-dipartimento-di-ingegneria-civile-edile-e-ambientale" TargetMode="External"/><Relationship Id="rId181" Type="http://schemas.openxmlformats.org/officeDocument/2006/relationships/hyperlink" Target="mailto:daniele.pranzetti@uniud.it" TargetMode="External"/><Relationship Id="rId237" Type="http://schemas.openxmlformats.org/officeDocument/2006/relationships/hyperlink" Target="mailto:m.r.d.baar@yue.nl" TargetMode="External"/><Relationship Id="rId402" Type="http://schemas.openxmlformats.org/officeDocument/2006/relationships/hyperlink" Target="mailto:mcollura@sissa.it" TargetMode="External"/><Relationship Id="rId279" Type="http://schemas.openxmlformats.org/officeDocument/2006/relationships/hyperlink" Target="https://teams.microsoft.com/meet/35943719452055?p=D61htvGumMJtFLczYK" TargetMode="External"/><Relationship Id="rId444" Type="http://schemas.openxmlformats.org/officeDocument/2006/relationships/hyperlink" Target="mailto:rmontuori@unisa.it" TargetMode="External"/><Relationship Id="rId43" Type="http://schemas.openxmlformats.org/officeDocument/2006/relationships/hyperlink" Target="mailto:aqguarino@unior.it" TargetMode="External"/><Relationship Id="rId139" Type="http://schemas.openxmlformats.org/officeDocument/2006/relationships/hyperlink" Target="mailto:galloni@unicas.it" TargetMode="External"/><Relationship Id="rId290" Type="http://schemas.openxmlformats.org/officeDocument/2006/relationships/hyperlink" Target="mailto:m.capocelli@unicampus.it" TargetMode="External"/><Relationship Id="rId304" Type="http://schemas.openxmlformats.org/officeDocument/2006/relationships/hyperlink" Target="mailto:danilo.cantero@uva.es" TargetMode="External"/><Relationship Id="rId346" Type="http://schemas.openxmlformats.org/officeDocument/2006/relationships/hyperlink" Target="mailto:elviera.buonocore@uniparthenope.it" TargetMode="External"/><Relationship Id="rId388" Type="http://schemas.openxmlformats.org/officeDocument/2006/relationships/hyperlink" Target="mailto:laura.trinchera@neoma-bs.fr" TargetMode="External"/><Relationship Id="rId85" Type="http://schemas.openxmlformats.org/officeDocument/2006/relationships/hyperlink" Target="mailto:patrick.letallec@polytechnique.edu" TargetMode="External"/><Relationship Id="rId150" Type="http://schemas.openxmlformats.org/officeDocument/2006/relationships/hyperlink" Target="mailto:m.benetti@ssmeridionale.it" TargetMode="External"/><Relationship Id="rId192" Type="http://schemas.openxmlformats.org/officeDocument/2006/relationships/hyperlink" Target="mailto:barbara.suglignano@cea.fr" TargetMode="External"/><Relationship Id="rId206" Type="http://schemas.openxmlformats.org/officeDocument/2006/relationships/hyperlink" Target="mailto:musella@unicz.it" TargetMode="External"/><Relationship Id="rId413" Type="http://schemas.openxmlformats.org/officeDocument/2006/relationships/hyperlink" Target="mailto:alessandra.rigolini@unipi.it" TargetMode="External"/><Relationship Id="rId248" Type="http://schemas.openxmlformats.org/officeDocument/2006/relationships/hyperlink" Target="mailto:vincenzo.cristallo@poliba.it" TargetMode="External"/><Relationship Id="rId455" Type="http://schemas.openxmlformats.org/officeDocument/2006/relationships/hyperlink" Target="mailto:enrico.nicosia@unime.it" TargetMode="External"/><Relationship Id="rId12" Type="http://schemas.openxmlformats.org/officeDocument/2006/relationships/hyperlink" Target="mailto:espogiov@unina.it" TargetMode="External"/><Relationship Id="rId108" Type="http://schemas.openxmlformats.org/officeDocument/2006/relationships/hyperlink" Target="mailto:alessia.indrieri@cnr.it" TargetMode="External"/><Relationship Id="rId315" Type="http://schemas.openxmlformats.org/officeDocument/2006/relationships/hyperlink" Target="mailto:antonio.scamardella@uniparthenope.it" TargetMode="External"/><Relationship Id="rId357" Type="http://schemas.openxmlformats.org/officeDocument/2006/relationships/hyperlink" Target="mailto:paola.cennamo@unisob.na.it" TargetMode="External"/><Relationship Id="rId54" Type="http://schemas.openxmlformats.org/officeDocument/2006/relationships/hyperlink" Target="mailto:trapasso@unicz.it" TargetMode="External"/><Relationship Id="rId96" Type="http://schemas.openxmlformats.org/officeDocument/2006/relationships/hyperlink" Target="mailto:roberto.ruggiero@unicam.it" TargetMode="External"/><Relationship Id="rId161" Type="http://schemas.openxmlformats.org/officeDocument/2006/relationships/hyperlink" Target="http://www.unina.it/-/768628-dipartimento-di-ingegneria-civile-edile-e-ambientale" TargetMode="External"/><Relationship Id="rId217" Type="http://schemas.openxmlformats.org/officeDocument/2006/relationships/hyperlink" Target="mailto:xjiang@math.uni.muenster.de" TargetMode="External"/><Relationship Id="rId399" Type="http://schemas.openxmlformats.org/officeDocument/2006/relationships/hyperlink" Target="mailto:francesco.esposito@unibas.it" TargetMode="External"/><Relationship Id="rId259" Type="http://schemas.openxmlformats.org/officeDocument/2006/relationships/hyperlink" Target="mailto:cosimopietro.guarini@uniba.it" TargetMode="External"/><Relationship Id="rId424" Type="http://schemas.openxmlformats.org/officeDocument/2006/relationships/hyperlink" Target="mailto:laura.farroni@uniroma3.it" TargetMode="External"/><Relationship Id="rId466" Type="http://schemas.openxmlformats.org/officeDocument/2006/relationships/hyperlink" Target="https://www.unina.it/-/768635-dipartimento-di-ingegneria-chimica-dei-materiali-e-della-produzione-industriale" TargetMode="External"/><Relationship Id="rId23" Type="http://schemas.openxmlformats.org/officeDocument/2006/relationships/hyperlink" Target="mailto:aporta@unisa.it" TargetMode="External"/><Relationship Id="rId119" Type="http://schemas.openxmlformats.org/officeDocument/2006/relationships/hyperlink" Target="mailto:michele.ruta@poliba.it" TargetMode="External"/><Relationship Id="rId270" Type="http://schemas.openxmlformats.org/officeDocument/2006/relationships/hyperlink" Target="mailto:laura.trinchera@neoma-bs.fr" TargetMode="External"/><Relationship Id="rId326" Type="http://schemas.openxmlformats.org/officeDocument/2006/relationships/hyperlink" Target="mailto:gauriemma@unisa.it" TargetMode="External"/><Relationship Id="rId65" Type="http://schemas.openxmlformats.org/officeDocument/2006/relationships/hyperlink" Target="mailto:mcalvello@unisa.it" TargetMode="External"/><Relationship Id="rId130" Type="http://schemas.openxmlformats.org/officeDocument/2006/relationships/hyperlink" Target="mailto:aambrosone@unisa.it" TargetMode="External"/><Relationship Id="rId368" Type="http://schemas.openxmlformats.org/officeDocument/2006/relationships/hyperlink" Target="mailto:valeria.dionofrio@uniparthenope.it" TargetMode="External"/><Relationship Id="rId172" Type="http://schemas.openxmlformats.org/officeDocument/2006/relationships/hyperlink" Target="mailto:Vincenzo.patera@uniroma1.it" TargetMode="External"/><Relationship Id="rId228" Type="http://schemas.openxmlformats.org/officeDocument/2006/relationships/hyperlink" Target="mailto:roberto.macaluso@unipa.it" TargetMode="External"/><Relationship Id="rId435" Type="http://schemas.openxmlformats.org/officeDocument/2006/relationships/hyperlink" Target="mailto:maria.vicidomini@unina.it" TargetMode="External"/><Relationship Id="rId281" Type="http://schemas.openxmlformats.org/officeDocument/2006/relationships/hyperlink" Target="mailto:domsalva@unina.it" TargetMode="External"/><Relationship Id="rId337" Type="http://schemas.openxmlformats.org/officeDocument/2006/relationships/hyperlink" Target="mailto:marco.congedo@gipsa-lab.grenoble-inp.fr" TargetMode="External"/><Relationship Id="rId34" Type="http://schemas.openxmlformats.org/officeDocument/2006/relationships/hyperlink" Target="mailto:ornella.cuomo@unina.it" TargetMode="External"/><Relationship Id="rId76" Type="http://schemas.openxmlformats.org/officeDocument/2006/relationships/hyperlink" Target="mailto:roberto.zaugg@hist.uzh.ch" TargetMode="External"/><Relationship Id="rId141" Type="http://schemas.openxmlformats.org/officeDocument/2006/relationships/hyperlink" Target="mailto:diego.perrone@unical.it" TargetMode="External"/><Relationship Id="rId379" Type="http://schemas.openxmlformats.org/officeDocument/2006/relationships/hyperlink" Target="mailto:fdenicol@unisannio.it" TargetMode="External"/><Relationship Id="rId7" Type="http://schemas.openxmlformats.org/officeDocument/2006/relationships/hyperlink" Target="mailto:serena.cattari@unige.it" TargetMode="External"/><Relationship Id="rId183" Type="http://schemas.openxmlformats.org/officeDocument/2006/relationships/hyperlink" Target="mailto:Roberto.bonciani@unifi.it" TargetMode="External"/><Relationship Id="rId239" Type="http://schemas.openxmlformats.org/officeDocument/2006/relationships/hyperlink" Target="mailto:deniz.dalkara@inserm.fr" TargetMode="External"/><Relationship Id="rId390" Type="http://schemas.openxmlformats.org/officeDocument/2006/relationships/hyperlink" Target="mailto:mdmiglio@unicas.it" TargetMode="External"/><Relationship Id="rId404" Type="http://schemas.openxmlformats.org/officeDocument/2006/relationships/hyperlink" Target="mailto:carlo.sansone@unina.it" TargetMode="External"/><Relationship Id="rId446" Type="http://schemas.openxmlformats.org/officeDocument/2006/relationships/hyperlink" Target="mailto:guido.gottardi2@unibo.it" TargetMode="External"/><Relationship Id="rId250" Type="http://schemas.openxmlformats.org/officeDocument/2006/relationships/hyperlink" Target="mailto:danila.longo@unibo.it" TargetMode="External"/><Relationship Id="rId292" Type="http://schemas.openxmlformats.org/officeDocument/2006/relationships/hyperlink" Target="https://www.unina.it/-/768635-dipartimento-di-ingegneria-chimica-dei-materiali-e-della-produzione-industriale" TargetMode="External"/><Relationship Id="rId306" Type="http://schemas.openxmlformats.org/officeDocument/2006/relationships/hyperlink" Target="mailto:antonio.costa@unict.it" TargetMode="External"/><Relationship Id="rId45" Type="http://schemas.openxmlformats.org/officeDocument/2006/relationships/hyperlink" Target="mailto:soufianr.chaari@flshs.usf.tn" TargetMode="External"/><Relationship Id="rId87" Type="http://schemas.openxmlformats.org/officeDocument/2006/relationships/hyperlink" Target="mailto:massimiliano.savorra@unipv.it" TargetMode="External"/><Relationship Id="rId110" Type="http://schemas.openxmlformats.org/officeDocument/2006/relationships/hyperlink" Target="mailto:manni@mat.uniroma2.it" TargetMode="External"/><Relationship Id="rId348" Type="http://schemas.openxmlformats.org/officeDocument/2006/relationships/hyperlink" Target="mailto:claudia.ciniglia@unicampania.it" TargetMode="External"/><Relationship Id="rId152" Type="http://schemas.openxmlformats.org/officeDocument/2006/relationships/hyperlink" Target="mailto:capolupo@sa.infn.it" TargetMode="External"/><Relationship Id="rId194" Type="http://schemas.openxmlformats.org/officeDocument/2006/relationships/hyperlink" Target="mailto:gianluca.ruffato@unipd.it" TargetMode="External"/><Relationship Id="rId208" Type="http://schemas.openxmlformats.org/officeDocument/2006/relationships/hyperlink" Target="mailto:etvarric@unisannio.it" TargetMode="External"/><Relationship Id="rId415" Type="http://schemas.openxmlformats.org/officeDocument/2006/relationships/hyperlink" Target="mailto:domenicorocco.cambrea@unicatt.it" TargetMode="External"/><Relationship Id="rId457" Type="http://schemas.openxmlformats.org/officeDocument/2006/relationships/hyperlink" Target="mailto:f.deandreis@unifortunato.eu" TargetMode="External"/><Relationship Id="rId261" Type="http://schemas.openxmlformats.org/officeDocument/2006/relationships/hyperlink" Target="mailto:jussara.amato@unina.it" TargetMode="External"/><Relationship Id="rId14" Type="http://schemas.openxmlformats.org/officeDocument/2006/relationships/hyperlink" Target="mailto:pierpaolo.pellicori@glasgow.ac.uk" TargetMode="External"/><Relationship Id="rId56" Type="http://schemas.openxmlformats.org/officeDocument/2006/relationships/hyperlink" Target="mailto:luca.lignitto@inserm.fr" TargetMode="External"/><Relationship Id="rId317" Type="http://schemas.openxmlformats.org/officeDocument/2006/relationships/hyperlink" Target="mailto:garciajoaquin@uniovi.es" TargetMode="External"/><Relationship Id="rId359" Type="http://schemas.openxmlformats.org/officeDocument/2006/relationships/hyperlink" Target="mailto:mterlizzi@unisa.it" TargetMode="External"/><Relationship Id="rId98" Type="http://schemas.openxmlformats.org/officeDocument/2006/relationships/hyperlink" Target="mailto:orazio.giancola@uniroma1.it" TargetMode="External"/><Relationship Id="rId121" Type="http://schemas.openxmlformats.org/officeDocument/2006/relationships/hyperlink" Target="mailto:giuseppe.valenzise@12s.centralesupelec.fr" TargetMode="External"/><Relationship Id="rId163" Type="http://schemas.openxmlformats.org/officeDocument/2006/relationships/hyperlink" Target="mailto:viktor.skrickij@vilniustech.it" TargetMode="External"/><Relationship Id="rId219" Type="http://schemas.openxmlformats.org/officeDocument/2006/relationships/hyperlink" Target="mailto:aponte@unina.it" TargetMode="External"/><Relationship Id="rId370" Type="http://schemas.openxmlformats.org/officeDocument/2006/relationships/hyperlink" Target="mailto:vvaiano@unisa.it" TargetMode="External"/><Relationship Id="rId426" Type="http://schemas.openxmlformats.org/officeDocument/2006/relationships/hyperlink" Target="mailto:bmessina@unisa.it" TargetMode="External"/><Relationship Id="rId230" Type="http://schemas.openxmlformats.org/officeDocument/2006/relationships/hyperlink" Target="mailto:jean-louis.fournel@univ-paris8.fr" TargetMode="External"/><Relationship Id="rId468" Type="http://schemas.openxmlformats.org/officeDocument/2006/relationships/hyperlink" Target="mailto:roberta.angelini@roma1.infn.it" TargetMode="External"/><Relationship Id="rId25" Type="http://schemas.openxmlformats.org/officeDocument/2006/relationships/hyperlink" Target="mailto:khaoula@unizar.es" TargetMode="External"/><Relationship Id="rId67" Type="http://schemas.openxmlformats.org/officeDocument/2006/relationships/hyperlink" Target="mailto:kuchta@tuhh.de" TargetMode="External"/><Relationship Id="rId272" Type="http://schemas.openxmlformats.org/officeDocument/2006/relationships/hyperlink" Target="mailto:luciano.cinquanta@unipa.it" TargetMode="External"/><Relationship Id="rId328" Type="http://schemas.openxmlformats.org/officeDocument/2006/relationships/hyperlink" Target="https://www.unina.it/-/768635-dipartimento-di-ingegneria-chimica-dei-materiali-e-della-produzione-industriale" TargetMode="External"/><Relationship Id="rId132" Type="http://schemas.openxmlformats.org/officeDocument/2006/relationships/hyperlink" Target="mailto:giosafat@unina.it" TargetMode="External"/><Relationship Id="rId174" Type="http://schemas.openxmlformats.org/officeDocument/2006/relationships/hyperlink" Target="mailto:piergiorgio.cerello@to.infn.it" TargetMode="External"/><Relationship Id="rId381" Type="http://schemas.openxmlformats.org/officeDocument/2006/relationships/hyperlink" Target="mailto:cristiano.lorenzi@unive.it" TargetMode="External"/><Relationship Id="rId241" Type="http://schemas.openxmlformats.org/officeDocument/2006/relationships/hyperlink" Target="mailto:piccolo@tigem.it" TargetMode="External"/><Relationship Id="rId437" Type="http://schemas.openxmlformats.org/officeDocument/2006/relationships/hyperlink" Target="mailto:michelangelo.scorpio@unicampania.it" TargetMode="External"/><Relationship Id="rId36" Type="http://schemas.openxmlformats.org/officeDocument/2006/relationships/hyperlink" Target="mailto:annalisa.fico@igb.cnr" TargetMode="External"/><Relationship Id="rId283" Type="http://schemas.openxmlformats.org/officeDocument/2006/relationships/hyperlink" Target="mailto:giuliana.salvatore@uniparthenope.it" TargetMode="External"/><Relationship Id="rId339" Type="http://schemas.openxmlformats.org/officeDocument/2006/relationships/hyperlink" Target="mailto:alessandro.angelini@unisi.it" TargetMode="External"/><Relationship Id="rId78" Type="http://schemas.openxmlformats.org/officeDocument/2006/relationships/hyperlink" Target="mailto:william.mulligan@ucd.ie" TargetMode="External"/><Relationship Id="rId101" Type="http://schemas.openxmlformats.org/officeDocument/2006/relationships/hyperlink" Target="mailto:goettlich@uni-mannheim.de" TargetMode="External"/><Relationship Id="rId143" Type="http://schemas.openxmlformats.org/officeDocument/2006/relationships/hyperlink" Target="mailto:&#65533;jf.gerkens@uliege.be%3e" TargetMode="External"/><Relationship Id="rId185" Type="http://schemas.openxmlformats.org/officeDocument/2006/relationships/hyperlink" Target="mailto:Alessandro.Vicini@mi.infn.it" TargetMode="External"/><Relationship Id="rId350" Type="http://schemas.openxmlformats.org/officeDocument/2006/relationships/hyperlink" Target="mailto:gennaro.diprisco@cnr.it" TargetMode="External"/><Relationship Id="rId406" Type="http://schemas.openxmlformats.org/officeDocument/2006/relationships/hyperlink" Target="mailto:gianantonio.susto@unipd.it" TargetMode="External"/><Relationship Id="rId9" Type="http://schemas.openxmlformats.org/officeDocument/2006/relationships/hyperlink" Target="mailto:antonio.madeo81@unical.it" TargetMode="External"/><Relationship Id="rId210" Type="http://schemas.openxmlformats.org/officeDocument/2006/relationships/hyperlink" Target="mailto:m.giuliano@unina.it" TargetMode="External"/><Relationship Id="rId392" Type="http://schemas.openxmlformats.org/officeDocument/2006/relationships/hyperlink" Target="mailto:giovanni.covone@unina.it" TargetMode="External"/><Relationship Id="rId448" Type="http://schemas.openxmlformats.org/officeDocument/2006/relationships/hyperlink" Target="mailto:i.fasolino@unisa.it" TargetMode="External"/><Relationship Id="rId252" Type="http://schemas.openxmlformats.org/officeDocument/2006/relationships/hyperlink" Target="mailto:equinz@univ-paris8.fr" TargetMode="External"/><Relationship Id="rId294" Type="http://schemas.openxmlformats.org/officeDocument/2006/relationships/hyperlink" Target="mailto:chiara.zagni@unict.it" TargetMode="External"/><Relationship Id="rId308" Type="http://schemas.openxmlformats.org/officeDocument/2006/relationships/hyperlink" Target="mailto:silvio.genna@uniroma2.it" TargetMode="External"/><Relationship Id="rId47" Type="http://schemas.openxmlformats.org/officeDocument/2006/relationships/hyperlink" Target="mailto:giorgio.sica@unisa.it" TargetMode="External"/><Relationship Id="rId89" Type="http://schemas.openxmlformats.org/officeDocument/2006/relationships/hyperlink" Target="mailto:elena.dorato@unife.it" TargetMode="External"/><Relationship Id="rId112" Type="http://schemas.openxmlformats.org/officeDocument/2006/relationships/hyperlink" Target="mailto:islam.boussaada@centralesupelec.fr" TargetMode="External"/><Relationship Id="rId154" Type="http://schemas.openxmlformats.org/officeDocument/2006/relationships/hyperlink" Target="mailto:vittorio.fortino@helsinki.fi" TargetMode="External"/><Relationship Id="rId361" Type="http://schemas.openxmlformats.org/officeDocument/2006/relationships/hyperlink" Target="mailto:caviegas@ualg.pt" TargetMode="External"/><Relationship Id="rId196" Type="http://schemas.openxmlformats.org/officeDocument/2006/relationships/hyperlink" Target="mailto:chiara.macchiavello@unipv.it" TargetMode="External"/><Relationship Id="rId417" Type="http://schemas.openxmlformats.org/officeDocument/2006/relationships/hyperlink" Target="mailto:michele.corleto@unipegaso.it" TargetMode="External"/><Relationship Id="rId459" Type="http://schemas.openxmlformats.org/officeDocument/2006/relationships/hyperlink" Target="mailto:m.giuliano@unina.it" TargetMode="External"/><Relationship Id="rId16" Type="http://schemas.openxmlformats.org/officeDocument/2006/relationships/hyperlink" Target="mailto:nicoletta.potenza@unicampania.it" TargetMode="External"/><Relationship Id="rId221" Type="http://schemas.openxmlformats.org/officeDocument/2006/relationships/hyperlink" Target="mailto:francesco.giannino@unina.it" TargetMode="External"/><Relationship Id="rId263" Type="http://schemas.openxmlformats.org/officeDocument/2006/relationships/hyperlink" Target="mailto:raffaele.marfella@unicampania.it" TargetMode="External"/><Relationship Id="rId319" Type="http://schemas.openxmlformats.org/officeDocument/2006/relationships/hyperlink" Target="mailto:rcipullo@unina.it" TargetMode="External"/><Relationship Id="rId470" Type="http://schemas.openxmlformats.org/officeDocument/2006/relationships/hyperlink" Target="mailto:zstanic@math.rs" TargetMode="External"/><Relationship Id="rId58" Type="http://schemas.openxmlformats.org/officeDocument/2006/relationships/hyperlink" Target="mailto:severina.pacifico@unicampania.it" TargetMode="External"/><Relationship Id="rId123" Type="http://schemas.openxmlformats.org/officeDocument/2006/relationships/hyperlink" Target="mailto:digragnaniello@unisa.it" TargetMode="External"/><Relationship Id="rId330" Type="http://schemas.openxmlformats.org/officeDocument/2006/relationships/hyperlink" Target="mailto:daniele.marchisio@polito.it" TargetMode="External"/><Relationship Id="rId165" Type="http://schemas.openxmlformats.org/officeDocument/2006/relationships/hyperlink" Target="mailto:enrico.zampetti@unisi.it" TargetMode="External"/><Relationship Id="rId372" Type="http://schemas.openxmlformats.org/officeDocument/2006/relationships/hyperlink" Target="mailto:antonino.recupero@unime.it" TargetMode="External"/><Relationship Id="rId428" Type="http://schemas.openxmlformats.org/officeDocument/2006/relationships/hyperlink" Target="mailto:antonella.violano@unicampania.it" TargetMode="External"/><Relationship Id="rId232" Type="http://schemas.openxmlformats.org/officeDocument/2006/relationships/hyperlink" Target="mailto:elisa.deroberto@uniroma3.it" TargetMode="External"/><Relationship Id="rId274" Type="http://schemas.openxmlformats.org/officeDocument/2006/relationships/hyperlink" Target="mailto:luigi.faino@uniroma1.it" TargetMode="External"/><Relationship Id="rId27" Type="http://schemas.openxmlformats.org/officeDocument/2006/relationships/hyperlink" Target="mailto:salvatore.fusco@univr.it" TargetMode="External"/><Relationship Id="rId69" Type="http://schemas.openxmlformats.org/officeDocument/2006/relationships/hyperlink" Target="mailto:teodoro.tagliaferri@unina.it" TargetMode="External"/><Relationship Id="rId134" Type="http://schemas.openxmlformats.org/officeDocument/2006/relationships/hyperlink" Target="mailto:nicoletta.pellegrini@uniud.it" TargetMode="External"/><Relationship Id="rId80" Type="http://schemas.openxmlformats.org/officeDocument/2006/relationships/hyperlink" Target="mailto:vincenzo.alba@unipi.it" TargetMode="External"/><Relationship Id="rId176" Type="http://schemas.openxmlformats.org/officeDocument/2006/relationships/hyperlink" Target="mailto:simona.colombelli@unina.it" TargetMode="External"/><Relationship Id="rId341" Type="http://schemas.openxmlformats.org/officeDocument/2006/relationships/hyperlink" Target="mailto:barbara.ghelfi@unibo.it" TargetMode="External"/><Relationship Id="rId383" Type="http://schemas.openxmlformats.org/officeDocument/2006/relationships/hyperlink" Target="mailto:anna.alberni@ub.edu" TargetMode="External"/><Relationship Id="rId439" Type="http://schemas.openxmlformats.org/officeDocument/2006/relationships/hyperlink" Target="mailto:riccardo.amirante@poliba.it" TargetMode="External"/><Relationship Id="rId201" Type="http://schemas.openxmlformats.org/officeDocument/2006/relationships/hyperlink" Target="mailto:izabela.szczerbal@up.poznan.pl" TargetMode="External"/><Relationship Id="rId243" Type="http://schemas.openxmlformats.org/officeDocument/2006/relationships/hyperlink" Target="mailto:francesco.sdao@unibas.it" TargetMode="External"/><Relationship Id="rId285" Type="http://schemas.openxmlformats.org/officeDocument/2006/relationships/hyperlink" Target="mailto:francesca.maltomini@unifi.it" TargetMode="External"/><Relationship Id="rId450" Type="http://schemas.openxmlformats.org/officeDocument/2006/relationships/hyperlink" Target="mailto:giovanni.scilllitani@uniba.it" TargetMode="External"/><Relationship Id="rId38" Type="http://schemas.openxmlformats.org/officeDocument/2006/relationships/hyperlink" Target="mailto:cvecchione@unisa.it" TargetMode="External"/><Relationship Id="rId103" Type="http://schemas.openxmlformats.org/officeDocument/2006/relationships/hyperlink" Target="mailto:valerio.bellandi@unimi.it" TargetMode="External"/><Relationship Id="rId310" Type="http://schemas.openxmlformats.org/officeDocument/2006/relationships/hyperlink" Target="https://www.unina.it/-/768635-dipartimento-di-ingegneria-chimica-dei-materiali-e-della-produzione-industriale" TargetMode="External"/><Relationship Id="rId91" Type="http://schemas.openxmlformats.org/officeDocument/2006/relationships/hyperlink" Target="mailto:angela.barbanera@poliba.it" TargetMode="External"/><Relationship Id="rId145" Type="http://schemas.openxmlformats.org/officeDocument/2006/relationships/hyperlink" Target="mailto:ma.adraoui@gmail.com" TargetMode="External"/><Relationship Id="rId187" Type="http://schemas.openxmlformats.org/officeDocument/2006/relationships/hyperlink" Target="mailto:sabine.andergassen@tuwien.ac.at" TargetMode="External"/><Relationship Id="rId352" Type="http://schemas.openxmlformats.org/officeDocument/2006/relationships/hyperlink" Target="mailto:antonino.recupero@unime.it" TargetMode="External"/><Relationship Id="rId394" Type="http://schemas.openxmlformats.org/officeDocument/2006/relationships/hyperlink" Target="mailto:irene.dipalma@uniroma1.it" TargetMode="External"/><Relationship Id="rId408" Type="http://schemas.openxmlformats.org/officeDocument/2006/relationships/hyperlink" Target="mailto:alberto.cuoci@polimi.it" TargetMode="External"/><Relationship Id="rId212" Type="http://schemas.openxmlformats.org/officeDocument/2006/relationships/hyperlink" Target="mailto:mirko.difebbraro@unimol.it" TargetMode="External"/><Relationship Id="rId254" Type="http://schemas.openxmlformats.org/officeDocument/2006/relationships/hyperlink" Target="mailto:stefano.amalfitano@cnr.it" TargetMode="External"/><Relationship Id="rId49" Type="http://schemas.openxmlformats.org/officeDocument/2006/relationships/hyperlink" Target="mailto:vincenzo.brancaleone@unibas.it" TargetMode="External"/><Relationship Id="rId114" Type="http://schemas.openxmlformats.org/officeDocument/2006/relationships/hyperlink" Target="mailto:luigi.rubino@unicampania,it" TargetMode="External"/><Relationship Id="rId296" Type="http://schemas.openxmlformats.org/officeDocument/2006/relationships/hyperlink" Target="mailto:roberta.campardelli@unige.it" TargetMode="External"/><Relationship Id="rId461" Type="http://schemas.openxmlformats.org/officeDocument/2006/relationships/hyperlink" Target="https://www.aueb.gr/en" TargetMode="External"/><Relationship Id="rId60" Type="http://schemas.openxmlformats.org/officeDocument/2006/relationships/hyperlink" Target="mailto:paolo.calabro@unirc.it" TargetMode="External"/><Relationship Id="rId156" Type="http://schemas.openxmlformats.org/officeDocument/2006/relationships/hyperlink" Target="mailto:filippo.santucci@unimol.it" TargetMode="External"/><Relationship Id="rId198" Type="http://schemas.openxmlformats.org/officeDocument/2006/relationships/hyperlink" Target="mailto:rocitro@unisa.it" TargetMode="External"/><Relationship Id="rId321" Type="http://schemas.openxmlformats.org/officeDocument/2006/relationships/hyperlink" Target="mailto:tmk@cup.uni-muenchen.de" TargetMode="External"/><Relationship Id="rId363" Type="http://schemas.openxmlformats.org/officeDocument/2006/relationships/hyperlink" Target="mailto:fiume@unicz.it" TargetMode="External"/><Relationship Id="rId419" Type="http://schemas.openxmlformats.org/officeDocument/2006/relationships/hyperlink" Target="mailto:fulvio.pastore@unina.it" TargetMode="External"/><Relationship Id="rId223" Type="http://schemas.openxmlformats.org/officeDocument/2006/relationships/hyperlink" Target="mailto:gbarzana@cebas.csic.es" TargetMode="External"/><Relationship Id="rId430" Type="http://schemas.openxmlformats.org/officeDocument/2006/relationships/hyperlink" Target="mailto:consuelo.nava@unirc.it" TargetMode="External"/><Relationship Id="rId18" Type="http://schemas.openxmlformats.org/officeDocument/2006/relationships/hyperlink" Target="mailto:francesca.scargiali@unipa.it" TargetMode="External"/><Relationship Id="rId265" Type="http://schemas.openxmlformats.org/officeDocument/2006/relationships/hyperlink" Target="mailto:salvatore.cuomo@unina.it" TargetMode="External"/><Relationship Id="rId472" Type="http://schemas.openxmlformats.org/officeDocument/2006/relationships/hyperlink" Target="mailto:corrado.pacelli@unibas.it" TargetMode="External"/><Relationship Id="rId125" Type="http://schemas.openxmlformats.org/officeDocument/2006/relationships/hyperlink" Target="mailto:slim.bechikh@nottingham.ac.uk" TargetMode="External"/><Relationship Id="rId167" Type="http://schemas.openxmlformats.org/officeDocument/2006/relationships/hyperlink" Target="mailto:edoardo.ales@uniparthenope.it" TargetMode="External"/><Relationship Id="rId332" Type="http://schemas.openxmlformats.org/officeDocument/2006/relationships/hyperlink" Target="mailto:christian.wagner@uni-saarland.de" TargetMode="External"/><Relationship Id="rId374" Type="http://schemas.openxmlformats.org/officeDocument/2006/relationships/hyperlink" Target="mailto:antonio.viviani@unicampania.it" TargetMode="External"/><Relationship Id="rId71" Type="http://schemas.openxmlformats.org/officeDocument/2006/relationships/hyperlink" Target="mailto:efb21@cam.ac.uk" TargetMode="External"/><Relationship Id="rId234" Type="http://schemas.openxmlformats.org/officeDocument/2006/relationships/hyperlink" Target="mailto:Franchetti@iap.uni-frankfurt.de" TargetMode="External"/><Relationship Id="rId2" Type="http://schemas.openxmlformats.org/officeDocument/2006/relationships/hyperlink" Target="http://www.unina.it/-/768628-dipartimento-di-ingegneria-civile-edile-e-ambientale" TargetMode="External"/><Relationship Id="rId29" Type="http://schemas.openxmlformats.org/officeDocument/2006/relationships/hyperlink" Target="mailto:rhp@usal.es" TargetMode="External"/><Relationship Id="rId276" Type="http://schemas.openxmlformats.org/officeDocument/2006/relationships/hyperlink" Target="mailto:vincenzo.cristallo@poliba.it" TargetMode="External"/><Relationship Id="rId441" Type="http://schemas.openxmlformats.org/officeDocument/2006/relationships/hyperlink" Target="mailto:mcambi@unisa.it" TargetMode="External"/><Relationship Id="rId40" Type="http://schemas.openxmlformats.org/officeDocument/2006/relationships/hyperlink" Target="mailto:massimo.giuseppetti@uniroma3.it" TargetMode="External"/><Relationship Id="rId136" Type="http://schemas.openxmlformats.org/officeDocument/2006/relationships/hyperlink" Target="mailto:nadia.rega@unina.it" TargetMode="External"/><Relationship Id="rId178" Type="http://schemas.openxmlformats.org/officeDocument/2006/relationships/hyperlink" Target="mailto:patricia@gfz-postdam.de" TargetMode="External"/><Relationship Id="rId301" Type="http://schemas.openxmlformats.org/officeDocument/2006/relationships/hyperlink" Target="mailto:paola.lova@unige.it" TargetMode="External"/><Relationship Id="rId343" Type="http://schemas.openxmlformats.org/officeDocument/2006/relationships/hyperlink" Target="mailto:rosa.vitale@unicampania.it" TargetMode="External"/><Relationship Id="rId82" Type="http://schemas.openxmlformats.org/officeDocument/2006/relationships/hyperlink" Target="mailto:lorenzo.marrucci@unina.it" TargetMode="External"/><Relationship Id="rId203" Type="http://schemas.openxmlformats.org/officeDocument/2006/relationships/hyperlink" Target="mailto:musella@unicz.it" TargetMode="External"/><Relationship Id="rId385" Type="http://schemas.openxmlformats.org/officeDocument/2006/relationships/hyperlink" Target="mailto:matteo.saveriano@unitn.it" TargetMode="External"/><Relationship Id="rId245" Type="http://schemas.openxmlformats.org/officeDocument/2006/relationships/hyperlink" Target="mailto:maurizia.sigura@uniud.it" TargetMode="External"/><Relationship Id="rId287" Type="http://schemas.openxmlformats.org/officeDocument/2006/relationships/hyperlink" Target="mailto:silvia.fare@polimi.it" TargetMode="External"/><Relationship Id="rId410" Type="http://schemas.openxmlformats.org/officeDocument/2006/relationships/hyperlink" Target="mailto:andrea.mazzucchi@unina.it" TargetMode="External"/><Relationship Id="rId452" Type="http://schemas.openxmlformats.org/officeDocument/2006/relationships/hyperlink" Target="mailto:fabio.bagarello@unipa.it" TargetMode="External"/><Relationship Id="rId30" Type="http://schemas.openxmlformats.org/officeDocument/2006/relationships/hyperlink" Target="mailto:stefano.amalfitano@cnr.it" TargetMode="External"/><Relationship Id="rId105" Type="http://schemas.openxmlformats.org/officeDocument/2006/relationships/hyperlink" Target="mailto:david.krejcirik@fjfi.cvut.cz" TargetMode="External"/><Relationship Id="rId126" Type="http://schemas.openxmlformats.org/officeDocument/2006/relationships/hyperlink" Target="mailto:laurent.mathy@uliege.be" TargetMode="External"/><Relationship Id="rId147" Type="http://schemas.openxmlformats.org/officeDocument/2006/relationships/hyperlink" Target="mailto:daniel.rodriguezg@uah.es" TargetMode="External"/><Relationship Id="rId168" Type="http://schemas.openxmlformats.org/officeDocument/2006/relationships/hyperlink" Target="mailto:Amedeo.Balbi@roma2.infn.it" TargetMode="External"/><Relationship Id="rId312" Type="http://schemas.openxmlformats.org/officeDocument/2006/relationships/hyperlink" Target="https://www.unina.it/-/768635-dipartimento-di-ingegneria-chimica-dei-materiali-e-della-produzione-industriale" TargetMode="External"/><Relationship Id="rId333" Type="http://schemas.openxmlformats.org/officeDocument/2006/relationships/hyperlink" Target="mailto:mario.grassi@dia.units.it" TargetMode="External"/><Relationship Id="rId354" Type="http://schemas.openxmlformats.org/officeDocument/2006/relationships/hyperlink" Target="mailto:giancarlo.rufino@unina.it" TargetMode="External"/><Relationship Id="rId51" Type="http://schemas.openxmlformats.org/officeDocument/2006/relationships/hyperlink" Target="mailto:enrico.tavarnelli@unisi.it" TargetMode="External"/><Relationship Id="rId72" Type="http://schemas.openxmlformats.org/officeDocument/2006/relationships/hyperlink" Target="mailto:revelant@unive.it" TargetMode="External"/><Relationship Id="rId93" Type="http://schemas.openxmlformats.org/officeDocument/2006/relationships/hyperlink" Target="mailto:giuseppe.marsala@unipa.it" TargetMode="External"/><Relationship Id="rId189" Type="http://schemas.openxmlformats.org/officeDocument/2006/relationships/hyperlink" Target="mailto:pierbagio.pieri@unibo.it" TargetMode="External"/><Relationship Id="rId375" Type="http://schemas.openxmlformats.org/officeDocument/2006/relationships/hyperlink" Target="mailto:giuseppe.pascazio@poliba.it" TargetMode="External"/><Relationship Id="rId396" Type="http://schemas.openxmlformats.org/officeDocument/2006/relationships/hyperlink" Target="mailto:xuan.wang@whu.edu.cn" TargetMode="External"/><Relationship Id="rId3" Type="http://schemas.openxmlformats.org/officeDocument/2006/relationships/hyperlink" Target="https://www.unina.it/-/768621-dipartimento-di-ingegneria-elettrica-e-delle-tecnologie-dell-informazione" TargetMode="External"/><Relationship Id="rId214" Type="http://schemas.openxmlformats.org/officeDocument/2006/relationships/hyperlink" Target="mailto:antonino.staiano@uniparthenope.it" TargetMode="External"/><Relationship Id="rId235" Type="http://schemas.openxmlformats.org/officeDocument/2006/relationships/hyperlink" Target="mailto:jm.azorin@umh.es" TargetMode="External"/><Relationship Id="rId256" Type="http://schemas.openxmlformats.org/officeDocument/2006/relationships/hyperlink" Target="mailto:giulia.rusciano@unina.it" TargetMode="External"/><Relationship Id="rId277" Type="http://schemas.openxmlformats.org/officeDocument/2006/relationships/hyperlink" Target="mailto:adolfo.baratta@uniroma3.it" TargetMode="External"/><Relationship Id="rId298" Type="http://schemas.openxmlformats.org/officeDocument/2006/relationships/hyperlink" Target="mailto:francesca.brunetti@uniroma2.it" TargetMode="External"/><Relationship Id="rId400" Type="http://schemas.openxmlformats.org/officeDocument/2006/relationships/hyperlink" Target="mailto:guido.didonfrancesco@enea.it" TargetMode="External"/><Relationship Id="rId421" Type="http://schemas.openxmlformats.org/officeDocument/2006/relationships/hyperlink" Target="mailto:gennaro.postiglione@polimi.it" TargetMode="External"/><Relationship Id="rId442" Type="http://schemas.openxmlformats.org/officeDocument/2006/relationships/hyperlink" Target="mailto:giovanni.paoletti@unipi.it" TargetMode="External"/><Relationship Id="rId463" Type="http://schemas.openxmlformats.org/officeDocument/2006/relationships/hyperlink" Target="mailto:silvia.ciucciovino@uniroma3.it" TargetMode="External"/><Relationship Id="rId116" Type="http://schemas.openxmlformats.org/officeDocument/2006/relationships/hyperlink" Target="mailto:campopiano@uniparthenope.it" TargetMode="External"/><Relationship Id="rId137" Type="http://schemas.openxmlformats.org/officeDocument/2006/relationships/hyperlink" Target="mailto:enrico.bodo@unitoma1.it" TargetMode="External"/><Relationship Id="rId158" Type="http://schemas.openxmlformats.org/officeDocument/2006/relationships/hyperlink" Target="mailto:caterina.benelli@unifi.it" TargetMode="External"/><Relationship Id="rId302" Type="http://schemas.openxmlformats.org/officeDocument/2006/relationships/hyperlink" Target="mailto:idemarco@unisa.it" TargetMode="External"/><Relationship Id="rId323" Type="http://schemas.openxmlformats.org/officeDocument/2006/relationships/hyperlink" Target="mailto:stefano.materazzi@unina.it" TargetMode="External"/><Relationship Id="rId344" Type="http://schemas.openxmlformats.org/officeDocument/2006/relationships/hyperlink" Target="mailto:marialuisa.tardugno@cultura.gov.it" TargetMode="External"/><Relationship Id="rId20" Type="http://schemas.openxmlformats.org/officeDocument/2006/relationships/hyperlink" Target="mailto:giorgia.batelli@cnr.it" TargetMode="External"/><Relationship Id="rId41" Type="http://schemas.openxmlformats.org/officeDocument/2006/relationships/hyperlink" Target="mailto:enrico.medda@unifi.it" TargetMode="External"/><Relationship Id="rId62" Type="http://schemas.openxmlformats.org/officeDocument/2006/relationships/hyperlink" Target="mailto:diana.depadova@poliba.it" TargetMode="External"/><Relationship Id="rId83" Type="http://schemas.openxmlformats.org/officeDocument/2006/relationships/hyperlink" Target="mailto:alexander.lion@unibw.de" TargetMode="External"/><Relationship Id="rId179" Type="http://schemas.openxmlformats.org/officeDocument/2006/relationships/hyperlink" Target="mailto:Francesco.tramontano@unina.it" TargetMode="External"/><Relationship Id="rId365" Type="http://schemas.openxmlformats.org/officeDocument/2006/relationships/hyperlink" Target="mailto:lidia.muscariello@unicampania.it" TargetMode="External"/><Relationship Id="rId386" Type="http://schemas.openxmlformats.org/officeDocument/2006/relationships/hyperlink" Target="mailto:olivier.gergaud@kedgebs.com" TargetMode="External"/><Relationship Id="rId190" Type="http://schemas.openxmlformats.org/officeDocument/2006/relationships/hyperlink" Target="mailto:Gianluca.imbriani@unina.it" TargetMode="External"/><Relationship Id="rId204" Type="http://schemas.openxmlformats.org/officeDocument/2006/relationships/hyperlink" Target="mailto:mariapaola.maurelli@unina.it" TargetMode="External"/><Relationship Id="rId225" Type="http://schemas.openxmlformats.org/officeDocument/2006/relationships/hyperlink" Target="https://www.unina.it/-/768621-dipartimento-di-ingegneria-elettrica-e-delle-tecnologie-dell-informazione" TargetMode="External"/><Relationship Id="rId246" Type="http://schemas.openxmlformats.org/officeDocument/2006/relationships/hyperlink" Target="mailto:nripa@unitus.it" TargetMode="External"/><Relationship Id="rId267" Type="http://schemas.openxmlformats.org/officeDocument/2006/relationships/hyperlink" Target="mailto:enrica.pirozzi@unicampania.it" TargetMode="External"/><Relationship Id="rId288" Type="http://schemas.openxmlformats.org/officeDocument/2006/relationships/hyperlink" Target="mailto:edmondo.battista@unich.it" TargetMode="External"/><Relationship Id="rId411" Type="http://schemas.openxmlformats.org/officeDocument/2006/relationships/hyperlink" Target="mailto:mdmiglio@unicas.it" TargetMode="External"/><Relationship Id="rId432" Type="http://schemas.openxmlformats.org/officeDocument/2006/relationships/hyperlink" Target="mailto:claudio.varagnoli@uniroma1.it" TargetMode="External"/><Relationship Id="rId453" Type="http://schemas.openxmlformats.org/officeDocument/2006/relationships/hyperlink" Target="mailto:alessandro.mazzei@unito.it" TargetMode="External"/><Relationship Id="rId106" Type="http://schemas.openxmlformats.org/officeDocument/2006/relationships/hyperlink" Target="mailto:sandro.banfi@unicampania.it" TargetMode="External"/><Relationship Id="rId127" Type="http://schemas.openxmlformats.org/officeDocument/2006/relationships/hyperlink" Target="mailto:gperpetuini@unite.it" TargetMode="External"/><Relationship Id="rId313" Type="http://schemas.openxmlformats.org/officeDocument/2006/relationships/hyperlink" Target="https://www.unina.it/-/768635-dipartimento-di-ingegneria-chimica-dei-materiali-e-della-produzione-industriale" TargetMode="External"/><Relationship Id="rId10" Type="http://schemas.openxmlformats.org/officeDocument/2006/relationships/hyperlink" Target="mailto:enzo.marino@unifi.it" TargetMode="External"/><Relationship Id="rId31" Type="http://schemas.openxmlformats.org/officeDocument/2006/relationships/hyperlink" Target="mailto:domsalva@unina.it" TargetMode="External"/><Relationship Id="rId52" Type="http://schemas.openxmlformats.org/officeDocument/2006/relationships/hyperlink" Target="mailto:maurizio.petrelli@unipg.it" TargetMode="External"/><Relationship Id="rId73" Type="http://schemas.openxmlformats.org/officeDocument/2006/relationships/hyperlink" Target="mailto:amelia.bonea@manchester.ac.uk" TargetMode="External"/><Relationship Id="rId94" Type="http://schemas.openxmlformats.org/officeDocument/2006/relationships/hyperlink" Target="mailto:g.mondaini@univpm.it" TargetMode="External"/><Relationship Id="rId148" Type="http://schemas.openxmlformats.org/officeDocument/2006/relationships/hyperlink" Target="mailto:c.buccico@ssmeridionale.it" TargetMode="External"/><Relationship Id="rId169" Type="http://schemas.openxmlformats.org/officeDocument/2006/relationships/hyperlink" Target="mailto:enricomaria.corsini@unipd.it" TargetMode="External"/><Relationship Id="rId334" Type="http://schemas.openxmlformats.org/officeDocument/2006/relationships/hyperlink" Target="mailto:venkata.yellepeddi@hsc.utah.edu" TargetMode="External"/><Relationship Id="rId355" Type="http://schemas.openxmlformats.org/officeDocument/2006/relationships/hyperlink" Target="mailto:francesca.decrescenzio@unibo.it" TargetMode="External"/><Relationship Id="rId376" Type="http://schemas.openxmlformats.org/officeDocument/2006/relationships/hyperlink" Target="mailto:alfredo.renga@unina.it" TargetMode="External"/><Relationship Id="rId397" Type="http://schemas.openxmlformats.org/officeDocument/2006/relationships/hyperlink" Target="mailto:denis.petitprez@univ-lille.fr" TargetMode="External"/><Relationship Id="rId4" Type="http://schemas.openxmlformats.org/officeDocument/2006/relationships/hyperlink" Target="https://www.unina.it/-/768621-dipartimento-di-ingegneria-elettrica-e-delle-tecnologie-dell-informazione" TargetMode="External"/><Relationship Id="rId180" Type="http://schemas.openxmlformats.org/officeDocument/2006/relationships/hyperlink" Target="mailto:k.skenderis@soton.ac.uk" TargetMode="External"/><Relationship Id="rId215" Type="http://schemas.openxmlformats.org/officeDocument/2006/relationships/hyperlink" Target="mailto:angelo.ciaramella@uniparthenope.it" TargetMode="External"/><Relationship Id="rId236" Type="http://schemas.openxmlformats.org/officeDocument/2006/relationships/hyperlink" Target="mailto:patrizio.campisi@uniroma3.it" TargetMode="External"/><Relationship Id="rId257" Type="http://schemas.openxmlformats.org/officeDocument/2006/relationships/hyperlink" Target="mailto:francesca.capone@santannapisa.it" TargetMode="External"/><Relationship Id="rId278" Type="http://schemas.openxmlformats.org/officeDocument/2006/relationships/hyperlink" Target="mailto:danila.longo@unibo.it" TargetMode="External"/><Relationship Id="rId401" Type="http://schemas.openxmlformats.org/officeDocument/2006/relationships/hyperlink" Target="mailto:francesco.dellolio@poliba.it" TargetMode="External"/><Relationship Id="rId422" Type="http://schemas.openxmlformats.org/officeDocument/2006/relationships/hyperlink" Target="mailto:josefa.blanco@uclm.es" TargetMode="External"/><Relationship Id="rId443" Type="http://schemas.openxmlformats.org/officeDocument/2006/relationships/hyperlink" Target="mailto:elena.alessiato@unisob.na.it" TargetMode="External"/><Relationship Id="rId464" Type="http://schemas.openxmlformats.org/officeDocument/2006/relationships/hyperlink" Target="mailto:alessandra.sartori@unimi.it" TargetMode="External"/><Relationship Id="rId303" Type="http://schemas.openxmlformats.org/officeDocument/2006/relationships/hyperlink" Target="mailto:marton.tomin@polymeron.hu" TargetMode="External"/><Relationship Id="rId42" Type="http://schemas.openxmlformats.org/officeDocument/2006/relationships/hyperlink" Target="mailto:antonella.tedeschi@unifg.it" TargetMode="External"/><Relationship Id="rId84" Type="http://schemas.openxmlformats.org/officeDocument/2006/relationships/hyperlink" Target="mailto:sabine.cantournet@minesparis.psl.eu" TargetMode="External"/><Relationship Id="rId138" Type="http://schemas.openxmlformats.org/officeDocument/2006/relationships/hyperlink" Target="mailto:albert.poater@udg.edu" TargetMode="External"/><Relationship Id="rId345" Type="http://schemas.openxmlformats.org/officeDocument/2006/relationships/hyperlink" Target="mailto:roberto.sandulli@uniparthenope.it" TargetMode="External"/><Relationship Id="rId387" Type="http://schemas.openxmlformats.org/officeDocument/2006/relationships/hyperlink" Target="mailto:luigi.roselli@uniba.it" TargetMode="External"/><Relationship Id="rId191" Type="http://schemas.openxmlformats.org/officeDocument/2006/relationships/hyperlink" Target="mailto:fairouz.hammache@ijclab.in2p3.fr" TargetMode="External"/><Relationship Id="rId205" Type="http://schemas.openxmlformats.org/officeDocument/2006/relationships/hyperlink" Target="mailto:etvarric@unisannio.it" TargetMode="External"/><Relationship Id="rId247" Type="http://schemas.openxmlformats.org/officeDocument/2006/relationships/hyperlink" Target="mailto:fabio.rec@unitus.it" TargetMode="External"/><Relationship Id="rId412" Type="http://schemas.openxmlformats.org/officeDocument/2006/relationships/hyperlink" Target="mailto:michele.rinaldi2@unicampania.it" TargetMode="External"/><Relationship Id="rId107" Type="http://schemas.openxmlformats.org/officeDocument/2006/relationships/hyperlink" Target="mailto:stefano.cinti@unina.it" TargetMode="External"/><Relationship Id="rId289" Type="http://schemas.openxmlformats.org/officeDocument/2006/relationships/hyperlink" Target="mailto:arkus.schubert@tu-dresden.de" TargetMode="External"/><Relationship Id="rId454" Type="http://schemas.openxmlformats.org/officeDocument/2006/relationships/hyperlink" Target="https://teams.microsoft.com/meet/366147412118075?p=i84wdGES4Zuv6vSq8c" TargetMode="External"/><Relationship Id="rId11" Type="http://schemas.openxmlformats.org/officeDocument/2006/relationships/hyperlink" Target="mailto:nicola.caterino@uniparthenope.it" TargetMode="External"/><Relationship Id="rId53" Type="http://schemas.openxmlformats.org/officeDocument/2006/relationships/hyperlink" Target="mailto:mirko.francioni@uniurb.it" TargetMode="External"/><Relationship Id="rId149" Type="http://schemas.openxmlformats.org/officeDocument/2006/relationships/hyperlink" Target="mailto:d.napolitano@ssmeridionale.it" TargetMode="External"/><Relationship Id="rId314" Type="http://schemas.openxmlformats.org/officeDocument/2006/relationships/hyperlink" Target="mailto:alkanad@yildiz.edu.tr" TargetMode="External"/><Relationship Id="rId356" Type="http://schemas.openxmlformats.org/officeDocument/2006/relationships/hyperlink" Target="mailto:a.giordano5@unifortunato.eu" TargetMode="External"/><Relationship Id="rId398" Type="http://schemas.openxmlformats.org/officeDocument/2006/relationships/hyperlink" Target="mailto:martin.sahul@stuba.sk" TargetMode="External"/><Relationship Id="rId95" Type="http://schemas.openxmlformats.org/officeDocument/2006/relationships/hyperlink" Target="mailto:francesca.giglio@unirc.it" TargetMode="External"/><Relationship Id="rId160" Type="http://schemas.openxmlformats.org/officeDocument/2006/relationships/hyperlink" Target="mailto:stefano.maltese@unina.it" TargetMode="External"/><Relationship Id="rId216" Type="http://schemas.openxmlformats.org/officeDocument/2006/relationships/hyperlink" Target="mailto:fmoscato@unisa.it" TargetMode="External"/><Relationship Id="rId423" Type="http://schemas.openxmlformats.org/officeDocument/2006/relationships/hyperlink" Target="mailto:fabio.bianconi@unipg.it" TargetMode="External"/><Relationship Id="rId258" Type="http://schemas.openxmlformats.org/officeDocument/2006/relationships/hyperlink" Target="mailto:f.staiano@unifortunato.eu" TargetMode="External"/><Relationship Id="rId465" Type="http://schemas.openxmlformats.org/officeDocument/2006/relationships/hyperlink" Target="mailto:umberto.gargiulo@unina.it" TargetMode="External"/><Relationship Id="rId22" Type="http://schemas.openxmlformats.org/officeDocument/2006/relationships/hyperlink" Target="mailto:aprocentese@unisa.it" TargetMode="External"/><Relationship Id="rId64" Type="http://schemas.openxmlformats.org/officeDocument/2006/relationships/hyperlink" Target="mailto:cfiori@unisa.it" TargetMode="External"/><Relationship Id="rId118" Type="http://schemas.openxmlformats.org/officeDocument/2006/relationships/hyperlink" Target="mailto:dustdar@dsg.tuwien.ac.at" TargetMode="External"/><Relationship Id="rId325" Type="http://schemas.openxmlformats.org/officeDocument/2006/relationships/hyperlink" Target="mailto:christian.demitri@unisalento.it" TargetMode="External"/><Relationship Id="rId367" Type="http://schemas.openxmlformats.org/officeDocument/2006/relationships/hyperlink" Target="mailto:fdonsi@@unisa.it" TargetMode="External"/><Relationship Id="rId171" Type="http://schemas.openxmlformats.org/officeDocument/2006/relationships/hyperlink" Target="mailto:paolo.massarotti2@unina.it" TargetMode="External"/><Relationship Id="rId227" Type="http://schemas.openxmlformats.org/officeDocument/2006/relationships/hyperlink" Target="mailto:giovanni.berselli@unige.it" TargetMode="External"/><Relationship Id="rId269" Type="http://schemas.openxmlformats.org/officeDocument/2006/relationships/hyperlink" Target="mailto:luigi.roselli@uniba.it" TargetMode="External"/><Relationship Id="rId434" Type="http://schemas.openxmlformats.org/officeDocument/2006/relationships/hyperlink" Target="mailto:Valerie.Negre@univ-paris1.fr" TargetMode="External"/><Relationship Id="rId33" Type="http://schemas.openxmlformats.org/officeDocument/2006/relationships/hyperlink" Target="mailto:maria.arufe@udc.es" TargetMode="External"/><Relationship Id="rId129" Type="http://schemas.openxmlformats.org/officeDocument/2006/relationships/hyperlink" Target="mailto:sstephenochaya@gmail.com" TargetMode="External"/><Relationship Id="rId280" Type="http://schemas.openxmlformats.org/officeDocument/2006/relationships/hyperlink" Target="mailto:lorenzo.uggetti@unisalento.it" TargetMode="External"/><Relationship Id="rId336" Type="http://schemas.openxmlformats.org/officeDocument/2006/relationships/hyperlink" Target="mailto:athanasios.vourvopoulos@tecnico.ulisboa.pt" TargetMode="External"/><Relationship Id="rId75" Type="http://schemas.openxmlformats.org/officeDocument/2006/relationships/hyperlink" Target="mailto:fpprado@wn.edu" TargetMode="External"/><Relationship Id="rId140" Type="http://schemas.openxmlformats.org/officeDocument/2006/relationships/hyperlink" Target="mailto:frosina@unisannio.it" TargetMode="External"/><Relationship Id="rId182" Type="http://schemas.openxmlformats.org/officeDocument/2006/relationships/hyperlink" Target="mailto:Pietro.santorelli@unina.it" TargetMode="External"/><Relationship Id="rId378" Type="http://schemas.openxmlformats.org/officeDocument/2006/relationships/hyperlink" Target="mailto:decurtis@unimol.it" TargetMode="External"/><Relationship Id="rId403" Type="http://schemas.openxmlformats.org/officeDocument/2006/relationships/hyperlink" Target="mailto:tancredi@chalmers.se" TargetMode="External"/><Relationship Id="rId6" Type="http://schemas.openxmlformats.org/officeDocument/2006/relationships/hyperlink" Target="http://www.unina.it/-/768642-dipartimento-di-strutture-per-l-ingegneria-e-l-architettura" TargetMode="External"/><Relationship Id="rId238" Type="http://schemas.openxmlformats.org/officeDocument/2006/relationships/hyperlink" Target="mailto:christosp@ucy.ac.cy" TargetMode="External"/><Relationship Id="rId445" Type="http://schemas.openxmlformats.org/officeDocument/2006/relationships/hyperlink" Target="mailto:massimiliano.ferraioli@unicampania.it" TargetMode="External"/><Relationship Id="rId291" Type="http://schemas.openxmlformats.org/officeDocument/2006/relationships/hyperlink" Target="mailto:claudio.ferone@uniparthenope.it" TargetMode="External"/><Relationship Id="rId305" Type="http://schemas.openxmlformats.org/officeDocument/2006/relationships/hyperlink" Target="mailto:francesca.lionetto@unisalento.it" TargetMode="External"/><Relationship Id="rId347" Type="http://schemas.openxmlformats.org/officeDocument/2006/relationships/hyperlink" Target="mailto:gianluigi.paduano@izsmportici.it" TargetMode="External"/><Relationship Id="rId44" Type="http://schemas.openxmlformats.org/officeDocument/2006/relationships/hyperlink" Target="mailto:priz@uco.es" TargetMode="External"/><Relationship Id="rId86" Type="http://schemas.openxmlformats.org/officeDocument/2006/relationships/hyperlink" Target="mailto:gianpaolo.consoli@poliba.it" TargetMode="External"/><Relationship Id="rId151" Type="http://schemas.openxmlformats.org/officeDocument/2006/relationships/hyperlink" Target="mailto:alfredo.renga@unina.it" TargetMode="External"/><Relationship Id="rId389" Type="http://schemas.openxmlformats.org/officeDocument/2006/relationships/hyperlink" Target="mailto:vincenzo.iannotti@unina.it" TargetMode="External"/><Relationship Id="rId193" Type="http://schemas.openxmlformats.org/officeDocument/2006/relationships/hyperlink" Target="mailto:eugenio.delre@uniroma1.it" TargetMode="External"/><Relationship Id="rId207" Type="http://schemas.openxmlformats.org/officeDocument/2006/relationships/hyperlink" Target="mailto:raffaele.marrone@unina.it" TargetMode="External"/><Relationship Id="rId249" Type="http://schemas.openxmlformats.org/officeDocument/2006/relationships/hyperlink" Target="mailto:adolfo.baratta@uniroma3.it" TargetMode="External"/><Relationship Id="rId414" Type="http://schemas.openxmlformats.org/officeDocument/2006/relationships/hyperlink" Target="mailto:antonio.netti@uniba.it" TargetMode="External"/><Relationship Id="rId456" Type="http://schemas.openxmlformats.org/officeDocument/2006/relationships/hyperlink" Target="mailto:luisa.carbone@units.it" TargetMode="External"/><Relationship Id="rId13" Type="http://schemas.openxmlformats.org/officeDocument/2006/relationships/hyperlink" Target="mailto:ggalasso@unisa.it" TargetMode="External"/><Relationship Id="rId109" Type="http://schemas.openxmlformats.org/officeDocument/2006/relationships/hyperlink" Target="mailto:pietro.baldi@unina.it" TargetMode="External"/><Relationship Id="rId260" Type="http://schemas.openxmlformats.org/officeDocument/2006/relationships/hyperlink" Target="mailto:mariagiovanna.chini@unimol.it" TargetMode="External"/><Relationship Id="rId316" Type="http://schemas.openxmlformats.org/officeDocument/2006/relationships/hyperlink" Target="mailto:claudio.lugni@unina.it" TargetMode="External"/><Relationship Id="rId55" Type="http://schemas.openxmlformats.org/officeDocument/2006/relationships/hyperlink" Target="mailto:daniela.terracciano@unina.it" TargetMode="External"/><Relationship Id="rId97" Type="http://schemas.openxmlformats.org/officeDocument/2006/relationships/hyperlink" Target="mailto:mgallo@unior.it" TargetMode="External"/><Relationship Id="rId120" Type="http://schemas.openxmlformats.org/officeDocument/2006/relationships/hyperlink" Target="mailto:giovanni.farinella@unict.it" TargetMode="External"/><Relationship Id="rId358" Type="http://schemas.openxmlformats.org/officeDocument/2006/relationships/hyperlink" Target="mailto:bruno.haymele@uniroma.5.it" TargetMode="External"/><Relationship Id="rId162" Type="http://schemas.openxmlformats.org/officeDocument/2006/relationships/hyperlink" Target="mailto:luca.diangelo@univaq.it" TargetMode="External"/><Relationship Id="rId218" Type="http://schemas.openxmlformats.org/officeDocument/2006/relationships/hyperlink" Target="mailto:aambrosone@unisa.it" TargetMode="External"/><Relationship Id="rId425" Type="http://schemas.openxmlformats.org/officeDocument/2006/relationships/hyperlink" Target="mailto:renato.saleri@lyon.archi.fr" TargetMode="External"/><Relationship Id="rId467" Type="http://schemas.openxmlformats.org/officeDocument/2006/relationships/hyperlink" Target="https://www.unina.it/-/768635-dipartimento-di-ingegneria-chimica-dei-materiali-e-della-produzione-industriale" TargetMode="External"/><Relationship Id="rId271" Type="http://schemas.openxmlformats.org/officeDocument/2006/relationships/hyperlink" Target="mailto:m.magierowski@uj.edu.pl" TargetMode="External"/><Relationship Id="rId24" Type="http://schemas.openxmlformats.org/officeDocument/2006/relationships/hyperlink" Target="mailto:anna.defilippis@unicampania.it" TargetMode="External"/><Relationship Id="rId66" Type="http://schemas.openxmlformats.org/officeDocument/2006/relationships/hyperlink" Target="mailto:szalay.zsolt@kjk.bme.hu" TargetMode="External"/><Relationship Id="rId131" Type="http://schemas.openxmlformats.org/officeDocument/2006/relationships/hyperlink" Target="mailto:ortakci@itu.edu.tr" TargetMode="External"/><Relationship Id="rId327" Type="http://schemas.openxmlformats.org/officeDocument/2006/relationships/hyperlink" Target="mailto:coutinho@jpg.pt" TargetMode="External"/><Relationship Id="rId369" Type="http://schemas.openxmlformats.org/officeDocument/2006/relationships/hyperlink" Target="mailto:silvia.angelillo@unipegaso.it" TargetMode="External"/><Relationship Id="rId173" Type="http://schemas.openxmlformats.org/officeDocument/2006/relationships/hyperlink" Target="mailto:jocelyn.monroe@physics.ox.ac.uk" TargetMode="External"/><Relationship Id="rId229" Type="http://schemas.openxmlformats.org/officeDocument/2006/relationships/hyperlink" Target="mailto:francesco.montuori@unina.it" TargetMode="External"/><Relationship Id="rId380" Type="http://schemas.openxmlformats.org/officeDocument/2006/relationships/hyperlink" Target="mailto:giovannibattista.boccardo@unipv.it" TargetMode="External"/><Relationship Id="rId436" Type="http://schemas.openxmlformats.org/officeDocument/2006/relationships/hyperlink" Target="mailto:rfdemasi@unisannio.it" TargetMode="External"/><Relationship Id="rId240" Type="http://schemas.openxmlformats.org/officeDocument/2006/relationships/hyperlink" Target="mailto:sandro.banfi@unicampania.it" TargetMode="External"/><Relationship Id="rId35" Type="http://schemas.openxmlformats.org/officeDocument/2006/relationships/hyperlink" Target="mailto:alfonso.dicostanzo@unimol.it" TargetMode="External"/><Relationship Id="rId77" Type="http://schemas.openxmlformats.org/officeDocument/2006/relationships/hyperlink" Target="mailto:pierr.fuller@sciencespo.fr" TargetMode="External"/><Relationship Id="rId100" Type="http://schemas.openxmlformats.org/officeDocument/2006/relationships/hyperlink" Target="mailto:dimitri.breda@uniud.it" TargetMode="External"/><Relationship Id="rId282" Type="http://schemas.openxmlformats.org/officeDocument/2006/relationships/hyperlink" Target="mailto:vmarotta@unisa.it" TargetMode="External"/><Relationship Id="rId338" Type="http://schemas.openxmlformats.org/officeDocument/2006/relationships/hyperlink" Target="mailto:m.martarelli@staff.univpm.it" TargetMode="External"/><Relationship Id="rId8" Type="http://schemas.openxmlformats.org/officeDocument/2006/relationships/hyperlink" Target="mailto:liberato.ferrara@polimi.it" TargetMode="External"/><Relationship Id="rId142" Type="http://schemas.openxmlformats.org/officeDocument/2006/relationships/hyperlink" Target="mailto:cmdoria@unina.it" TargetMode="External"/><Relationship Id="rId184" Type="http://schemas.openxmlformats.org/officeDocument/2006/relationships/hyperlink" Target="mailto:kimmo.i.tuominen@helsinki.fi" TargetMode="External"/><Relationship Id="rId391" Type="http://schemas.openxmlformats.org/officeDocument/2006/relationships/hyperlink" Target="mailto:danilo.spasiano@poliba.it" TargetMode="External"/><Relationship Id="rId405" Type="http://schemas.openxmlformats.org/officeDocument/2006/relationships/hyperlink" Target="mailto:fdivina@upo.es" TargetMode="External"/><Relationship Id="rId447" Type="http://schemas.openxmlformats.org/officeDocument/2006/relationships/hyperlink" Target="mailto:Giovanni.longo@dia.units.it" TargetMode="External"/><Relationship Id="rId251" Type="http://schemas.openxmlformats.org/officeDocument/2006/relationships/hyperlink" Target="mailto:talia@dimes.unical.it" TargetMode="External"/><Relationship Id="rId46" Type="http://schemas.openxmlformats.org/officeDocument/2006/relationships/hyperlink" Target="mailto:massimiliano.tortora@uniroma1.it" TargetMode="External"/><Relationship Id="rId293" Type="http://schemas.openxmlformats.org/officeDocument/2006/relationships/hyperlink" Target="https://www.unina.it/-/768635-dipartimento-di-ingegneria-chimica-dei-materiali-e-della-produzione-industriale" TargetMode="External"/><Relationship Id="rId307" Type="http://schemas.openxmlformats.org/officeDocument/2006/relationships/hyperlink" Target="mailto:enrico.lertora@unige.it" TargetMode="External"/><Relationship Id="rId349" Type="http://schemas.openxmlformats.org/officeDocument/2006/relationships/hyperlink" Target="mailto:petronia.carillo@unicampania.it" TargetMode="External"/><Relationship Id="rId88" Type="http://schemas.openxmlformats.org/officeDocument/2006/relationships/hyperlink" Target="mailto:orietta.lanzarini@uniud.it" TargetMode="External"/><Relationship Id="rId111" Type="http://schemas.openxmlformats.org/officeDocument/2006/relationships/hyperlink" Target="mailto:paolo.salani@unifi.it" TargetMode="External"/><Relationship Id="rId153" Type="http://schemas.openxmlformats.org/officeDocument/2006/relationships/hyperlink" Target="mailto:rosa.romano@unifi.it" TargetMode="External"/><Relationship Id="rId195" Type="http://schemas.openxmlformats.org/officeDocument/2006/relationships/hyperlink" Target="mailto:massimo.palma@unipa.it" TargetMode="External"/><Relationship Id="rId209" Type="http://schemas.openxmlformats.org/officeDocument/2006/relationships/hyperlink" Target="mailto:Virginia.tirino@unicampania.it" TargetMode="External"/><Relationship Id="rId360" Type="http://schemas.openxmlformats.org/officeDocument/2006/relationships/hyperlink" Target="mailto:fiume@unicz.it" TargetMode="External"/><Relationship Id="rId416" Type="http://schemas.openxmlformats.org/officeDocument/2006/relationships/hyperlink" Target="mailto:anneleen.michiels@uhasselt.be" TargetMode="External"/><Relationship Id="rId220" Type="http://schemas.openxmlformats.org/officeDocument/2006/relationships/hyperlink" Target="mailto:franciscobeitia58@gmail.com" TargetMode="External"/><Relationship Id="rId458" Type="http://schemas.openxmlformats.org/officeDocument/2006/relationships/hyperlink" Target="mailto:Virginia.tirino@unicampania.it" TargetMode="External"/><Relationship Id="rId15" Type="http://schemas.openxmlformats.org/officeDocument/2006/relationships/hyperlink" Target="mailto:raffaele.izzo@unina.it" TargetMode="External"/><Relationship Id="rId57" Type="http://schemas.openxmlformats.org/officeDocument/2006/relationships/hyperlink" Target="mailto:alfonso.carotenuto@unina.it" TargetMode="External"/><Relationship Id="rId262" Type="http://schemas.openxmlformats.org/officeDocument/2006/relationships/hyperlink" Target="mailto:parenti@unina.it" TargetMode="External"/><Relationship Id="rId318" Type="http://schemas.openxmlformats.org/officeDocument/2006/relationships/hyperlink" Target="mailto:pcescutti@units.it" TargetMode="External"/><Relationship Id="rId99" Type="http://schemas.openxmlformats.org/officeDocument/2006/relationships/hyperlink" Target="mailto:silvia.mugnano@unimib.it" TargetMode="External"/><Relationship Id="rId122" Type="http://schemas.openxmlformats.org/officeDocument/2006/relationships/hyperlink" Target="mailto:schettino@unicas.i" TargetMode="External"/><Relationship Id="rId164" Type="http://schemas.openxmlformats.org/officeDocument/2006/relationships/hyperlink" Target="mailto:laurent.ferro-famil@isae-supaero.fr" TargetMode="External"/><Relationship Id="rId371" Type="http://schemas.openxmlformats.org/officeDocument/2006/relationships/hyperlink" Target="mailto:edoardo.marino@unict.it" TargetMode="External"/><Relationship Id="rId427" Type="http://schemas.openxmlformats.org/officeDocument/2006/relationships/hyperlink" Target="mailto:consuelo.nava@unirc.it" TargetMode="External"/><Relationship Id="rId469" Type="http://schemas.openxmlformats.org/officeDocument/2006/relationships/hyperlink" Target="mailto:milica.andelic@ku.edu.kw" TargetMode="External"/><Relationship Id="rId26" Type="http://schemas.openxmlformats.org/officeDocument/2006/relationships/hyperlink" Target="mailto:vcalabro@unina.it" TargetMode="External"/><Relationship Id="rId231" Type="http://schemas.openxmlformats.org/officeDocument/2006/relationships/hyperlink" Target="mailto:chiara.decaprio@unina.it" TargetMode="External"/><Relationship Id="rId273" Type="http://schemas.openxmlformats.org/officeDocument/2006/relationships/hyperlink" Target="mailto:davide.porcellato@nmbu.no" TargetMode="External"/><Relationship Id="rId329" Type="http://schemas.openxmlformats.org/officeDocument/2006/relationships/hyperlink" Target="mailto:mario.minale@unicampania.it" TargetMode="External"/><Relationship Id="rId68" Type="http://schemas.openxmlformats.org/officeDocument/2006/relationships/hyperlink" Target="mailto:seifeddine.jomaa@ufz.de" TargetMode="External"/><Relationship Id="rId133" Type="http://schemas.openxmlformats.org/officeDocument/2006/relationships/hyperlink" Target="mailto:tcardare@unitus.it" TargetMode="External"/><Relationship Id="rId175" Type="http://schemas.openxmlformats.org/officeDocument/2006/relationships/hyperlink" Target="mailto:ea18@columbia.edu" TargetMode="External"/><Relationship Id="rId340" Type="http://schemas.openxmlformats.org/officeDocument/2006/relationships/hyperlink" Target="mailto:olivier.bonfair@u-bourgogne.fr" TargetMode="External"/><Relationship Id="rId200" Type="http://schemas.openxmlformats.org/officeDocument/2006/relationships/hyperlink" Target="mailto:musella@unicz.it" TargetMode="External"/><Relationship Id="rId382" Type="http://schemas.openxmlformats.org/officeDocument/2006/relationships/hyperlink" Target="mailto:stefano.asperti@uniroma1.it" TargetMode="External"/><Relationship Id="rId438" Type="http://schemas.openxmlformats.org/officeDocument/2006/relationships/hyperlink" Target="mailto:michele.battistoni@unipg.it" TargetMode="External"/><Relationship Id="rId242" Type="http://schemas.openxmlformats.org/officeDocument/2006/relationships/hyperlink" Target="mailto:monica.papini@polimi.it" TargetMode="External"/><Relationship Id="rId284" Type="http://schemas.openxmlformats.org/officeDocument/2006/relationships/hyperlink" Target="mailto:ldelcorso@unisa.it" TargetMode="External"/><Relationship Id="rId37" Type="http://schemas.openxmlformats.org/officeDocument/2006/relationships/hyperlink" Target="mailto:andrea.soricelli@uniparthenope.it" TargetMode="External"/><Relationship Id="rId79" Type="http://schemas.openxmlformats.org/officeDocument/2006/relationships/hyperlink" Target="mailto:Y.R.Lin@leeds.ac.uk" TargetMode="External"/><Relationship Id="rId102" Type="http://schemas.openxmlformats.org/officeDocument/2006/relationships/hyperlink" Target="mailto:francesco.gargano@unipa.it" TargetMode="External"/><Relationship Id="rId144" Type="http://schemas.openxmlformats.org/officeDocument/2006/relationships/hyperlink" Target="mailto:oralicasto@gmail.com" TargetMode="External"/><Relationship Id="rId90" Type="http://schemas.openxmlformats.org/officeDocument/2006/relationships/hyperlink" Target="mailto:matteo.divenosa@unich.it" TargetMode="External"/><Relationship Id="rId186" Type="http://schemas.openxmlformats.org/officeDocument/2006/relationships/hyperlink" Target="mailto:vittorio.cataudella@unina.it" TargetMode="External"/><Relationship Id="rId351" Type="http://schemas.openxmlformats.org/officeDocument/2006/relationships/hyperlink" Target="mailto:edoardo.marino@unict.it" TargetMode="External"/><Relationship Id="rId393" Type="http://schemas.openxmlformats.org/officeDocument/2006/relationships/hyperlink" Target="mailto:bpatri@pi.infn.it" TargetMode="External"/><Relationship Id="rId407" Type="http://schemas.openxmlformats.org/officeDocument/2006/relationships/hyperlink" Target="mailto:gaetano.magnotti@coria.fr" TargetMode="External"/><Relationship Id="rId449" Type="http://schemas.openxmlformats.org/officeDocument/2006/relationships/hyperlink" Target="mailto:rimperatore@unisannio.it" TargetMode="External"/><Relationship Id="rId211" Type="http://schemas.openxmlformats.org/officeDocument/2006/relationships/hyperlink" Target="mailto:andrepomicino@hotmail.com" TargetMode="External"/><Relationship Id="rId253" Type="http://schemas.openxmlformats.org/officeDocument/2006/relationships/hyperlink" Target="mailto:laura.anfossi@unito.it" TargetMode="External"/><Relationship Id="rId295" Type="http://schemas.openxmlformats.org/officeDocument/2006/relationships/hyperlink" Target="mailto:elisabetta.brunazzi@unipi.it" TargetMode="External"/><Relationship Id="rId309" Type="http://schemas.openxmlformats.org/officeDocument/2006/relationships/hyperlink" Target="https://www.unina.it/-/768635-dipartimento-di-ingegneria-chimica-dei-materiali-e-della-produzione-industriale" TargetMode="External"/><Relationship Id="rId460" Type="http://schemas.openxmlformats.org/officeDocument/2006/relationships/hyperlink" Target="mailto:andrepomicino@hotmail.com" TargetMode="External"/><Relationship Id="rId48" Type="http://schemas.openxmlformats.org/officeDocument/2006/relationships/hyperlink" Target="mailto:valentina.sturli@unipi.it" TargetMode="External"/><Relationship Id="rId113" Type="http://schemas.openxmlformats.org/officeDocument/2006/relationships/hyperlink" Target="mailto:dmarzullo@units.it" TargetMode="External"/><Relationship Id="rId320" Type="http://schemas.openxmlformats.org/officeDocument/2006/relationships/hyperlink" Target="mailto:Paul.sotta@insa-lyon.fr" TargetMode="External"/><Relationship Id="rId155" Type="http://schemas.openxmlformats.org/officeDocument/2006/relationships/hyperlink" Target="mailto:paolo.bazzurro@iusspavia.it" TargetMode="External"/><Relationship Id="rId197" Type="http://schemas.openxmlformats.org/officeDocument/2006/relationships/hyperlink" Target="mailto:vallone@dei.unipd.it" TargetMode="External"/><Relationship Id="rId362" Type="http://schemas.openxmlformats.org/officeDocument/2006/relationships/hyperlink" Target="mailto:mterlizzi@unisa.it" TargetMode="External"/><Relationship Id="rId418" Type="http://schemas.openxmlformats.org/officeDocument/2006/relationships/hyperlink" Target="mailto:r.ruoppo@univpm.it" TargetMode="External"/><Relationship Id="rId222" Type="http://schemas.openxmlformats.org/officeDocument/2006/relationships/hyperlink" Target="mailto:salvatore.labella@unipa.it" TargetMode="External"/><Relationship Id="rId264" Type="http://schemas.openxmlformats.org/officeDocument/2006/relationships/hyperlink" Target="mailto:manuelaanna.morleo@unicampania.it" TargetMode="External"/><Relationship Id="rId471" Type="http://schemas.openxmlformats.org/officeDocument/2006/relationships/hyperlink" Target="mailto:angela.salzano@unina.it" TargetMode="External"/><Relationship Id="rId17" Type="http://schemas.openxmlformats.org/officeDocument/2006/relationships/hyperlink" Target="mailto:flavia.marinelli@uninsubria.it" TargetMode="External"/><Relationship Id="rId59" Type="http://schemas.openxmlformats.org/officeDocument/2006/relationships/hyperlink" Target="mailto:giuseppe.dagostino@manchester.ac.uk" TargetMode="External"/><Relationship Id="rId124" Type="http://schemas.openxmlformats.org/officeDocument/2006/relationships/hyperlink" Target="mailto:giovanni.farinella@unict.it" TargetMode="External"/><Relationship Id="rId70" Type="http://schemas.openxmlformats.org/officeDocument/2006/relationships/hyperlink" Target="mailto:matteo.millan@unipd.it" TargetMode="External"/><Relationship Id="rId166" Type="http://schemas.openxmlformats.org/officeDocument/2006/relationships/hyperlink" Target="mailto:filippo.corsini@unimore.it" TargetMode="External"/><Relationship Id="rId331" Type="http://schemas.openxmlformats.org/officeDocument/2006/relationships/hyperlink" Target="https://www.unina.it/-/768635-dipartimento-di-ingegneria-chimica-dei-materiali-e-della-produzione-industriale" TargetMode="External"/><Relationship Id="rId373" Type="http://schemas.openxmlformats.org/officeDocument/2006/relationships/hyperlink" Target="mailto:giuseppe.maddaloni@unisannio.it" TargetMode="External"/><Relationship Id="rId429" Type="http://schemas.openxmlformats.org/officeDocument/2006/relationships/hyperlink" Target="mailto:m.ucci@ucl.ac.uk" TargetMode="External"/><Relationship Id="rId1" Type="http://schemas.openxmlformats.org/officeDocument/2006/relationships/hyperlink" Target="http://www.unina.it/-/768628-dipartimento-di-ingegneria-civile-edile-e-ambientale" TargetMode="External"/><Relationship Id="rId233" Type="http://schemas.openxmlformats.org/officeDocument/2006/relationships/hyperlink" Target="mailto:laurent.baggioni@sorbonne-nouvelle.fr" TargetMode="External"/><Relationship Id="rId440" Type="http://schemas.openxmlformats.org/officeDocument/2006/relationships/hyperlink" Target="mailto:alessandro.dadamo@unimore.it" TargetMode="External"/><Relationship Id="rId28" Type="http://schemas.openxmlformats.org/officeDocument/2006/relationships/hyperlink" Target="mailto:petronia.carillo@unicampania.it" TargetMode="External"/><Relationship Id="rId275" Type="http://schemas.openxmlformats.org/officeDocument/2006/relationships/hyperlink" Target="mailto:josem.moreno.rojas@juntadeandalucia.es" TargetMode="External"/><Relationship Id="rId300" Type="http://schemas.openxmlformats.org/officeDocument/2006/relationships/hyperlink" Target="mailto:francesco.pepe@unisannio.it" TargetMode="External"/><Relationship Id="rId81" Type="http://schemas.openxmlformats.org/officeDocument/2006/relationships/hyperlink" Target="mailto:alessandro.gaz@unipd.it" TargetMode="External"/><Relationship Id="rId135" Type="http://schemas.openxmlformats.org/officeDocument/2006/relationships/hyperlink" Target="mailto:davbiz@unina.it" TargetMode="External"/><Relationship Id="rId177" Type="http://schemas.openxmlformats.org/officeDocument/2006/relationships/hyperlink" Target="mailto:susana@fc.ul.pt" TargetMode="External"/><Relationship Id="rId342" Type="http://schemas.openxmlformats.org/officeDocument/2006/relationships/hyperlink" Target="mailto:amedeo.visconti@unisob.na.it" TargetMode="External"/><Relationship Id="rId384" Type="http://schemas.openxmlformats.org/officeDocument/2006/relationships/hyperlink" Target="mailto:francesco.carapezza@unipa.it" TargetMode="External"/><Relationship Id="rId202" Type="http://schemas.openxmlformats.org/officeDocument/2006/relationships/hyperlink" Target="mailto:etvarric@unisannio.it" TargetMode="External"/><Relationship Id="rId244" Type="http://schemas.openxmlformats.org/officeDocument/2006/relationships/hyperlink" Target="mailto:annarita.mangiacapra@ingv.it" TargetMode="External"/><Relationship Id="rId39" Type="http://schemas.openxmlformats.org/officeDocument/2006/relationships/hyperlink" Target="mailto:lpace@unisa.it" TargetMode="External"/><Relationship Id="rId286" Type="http://schemas.openxmlformats.org/officeDocument/2006/relationships/hyperlink" Target="mailto:nnalisa.bonfiglio@iusspavia.it" TargetMode="External"/><Relationship Id="rId451" Type="http://schemas.openxmlformats.org/officeDocument/2006/relationships/hyperlink" Target="mailto:paolo.bergamo@cnr.it" TargetMode="External"/><Relationship Id="rId50" Type="http://schemas.openxmlformats.org/officeDocument/2006/relationships/hyperlink" Target="mailto:monica.terracciano@unina.it" TargetMode="External"/><Relationship Id="rId104" Type="http://schemas.openxmlformats.org/officeDocument/2006/relationships/hyperlink" Target="mailto:fpalmieri@unisa.it" TargetMode="External"/><Relationship Id="rId146" Type="http://schemas.openxmlformats.org/officeDocument/2006/relationships/hyperlink" Target="mailto:gravino@unisa.it" TargetMode="External"/><Relationship Id="rId188" Type="http://schemas.openxmlformats.org/officeDocument/2006/relationships/hyperlink" Target="mailto:lxyou@mail.sim.ac.cn" TargetMode="External"/><Relationship Id="rId311" Type="http://schemas.openxmlformats.org/officeDocument/2006/relationships/hyperlink" Target="https://www.unina.it/-/768635-dipartimento-di-ingegneria-chimica-dei-materiali-e-della-produzione-industriale" TargetMode="External"/><Relationship Id="rId353" Type="http://schemas.openxmlformats.org/officeDocument/2006/relationships/hyperlink" Target="mailto:giuseppe.maddaloni@unisannio.it" TargetMode="External"/><Relationship Id="rId395" Type="http://schemas.openxmlformats.org/officeDocument/2006/relationships/hyperlink" Target="mailto:giulia.rusciano@unina.it" TargetMode="External"/><Relationship Id="rId409" Type="http://schemas.openxmlformats.org/officeDocument/2006/relationships/hyperlink" Target="mailto:claudio.ferone@uniparthenope.it" TargetMode="External"/><Relationship Id="rId92" Type="http://schemas.openxmlformats.org/officeDocument/2006/relationships/hyperlink" Target="mailto:silvia.gron@polito.it" TargetMode="External"/><Relationship Id="rId213" Type="http://schemas.openxmlformats.org/officeDocument/2006/relationships/hyperlink" Target="mailto:giuseppe.langella@unina.it" TargetMode="External"/><Relationship Id="rId420" Type="http://schemas.openxmlformats.org/officeDocument/2006/relationships/hyperlink" Target="mailto:filippo.lambertucci@uniroma1.it" TargetMode="External"/><Relationship Id="rId255" Type="http://schemas.openxmlformats.org/officeDocument/2006/relationships/hyperlink" Target="mailto:lbarreir@ualg.pt" TargetMode="External"/><Relationship Id="rId297" Type="http://schemas.openxmlformats.org/officeDocument/2006/relationships/hyperlink" Target="mailto:j.khan2@hull.ac.uk" TargetMode="External"/><Relationship Id="rId462" Type="http://schemas.openxmlformats.org/officeDocument/2006/relationships/hyperlink" Target="http://www.unina.it/-/768628-dipartimento-di-ingegneria-civile-edile-e-ambientale" TargetMode="External"/><Relationship Id="rId115" Type="http://schemas.openxmlformats.org/officeDocument/2006/relationships/hyperlink" Target="mailto:marina.antoniou@warwick.ac.uk" TargetMode="External"/><Relationship Id="rId157" Type="http://schemas.openxmlformats.org/officeDocument/2006/relationships/hyperlink" Target="mailto:chiara.vianello@unipd.it" TargetMode="External"/><Relationship Id="rId322" Type="http://schemas.openxmlformats.org/officeDocument/2006/relationships/hyperlink" Target="mailto:evasca@unisa.it" TargetMode="External"/><Relationship Id="rId364" Type="http://schemas.openxmlformats.org/officeDocument/2006/relationships/hyperlink" Target="mailto:carmela.gallo@cnr.it" TargetMode="External"/><Relationship Id="rId61" Type="http://schemas.openxmlformats.org/officeDocument/2006/relationships/hyperlink" Target="mailto:roberto.greco@unicampania.it" TargetMode="External"/><Relationship Id="rId199" Type="http://schemas.openxmlformats.org/officeDocument/2006/relationships/hyperlink" Target="mailto:annalisa.caputo@uniba.it" TargetMode="External"/><Relationship Id="rId19" Type="http://schemas.openxmlformats.org/officeDocument/2006/relationships/hyperlink" Target="mailto:silvia.gigliotti@cnr.it" TargetMode="External"/><Relationship Id="rId224" Type="http://schemas.openxmlformats.org/officeDocument/2006/relationships/hyperlink" Target="mailto:adalberto.magnelli@unifi.it" TargetMode="External"/><Relationship Id="rId266" Type="http://schemas.openxmlformats.org/officeDocument/2006/relationships/hyperlink" Target="mailto:fabio.librizzi@ibf.cnr.it" TargetMode="External"/><Relationship Id="rId431" Type="http://schemas.openxmlformats.org/officeDocument/2006/relationships/hyperlink" Target="mailto:antonella.violano@unicampania.it" TargetMode="External"/><Relationship Id="rId47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4B6F4-9008-4373-9834-234973286E7A}">
  <dimension ref="A1:XFD208"/>
  <sheetViews>
    <sheetView tabSelected="1" workbookViewId="0">
      <pane xSplit="3" ySplit="2" topLeftCell="D194" activePane="bottomRight" state="frozen"/>
      <selection pane="topRight" activeCell="D1" sqref="D1"/>
      <selection pane="bottomLeft" activeCell="A2" sqref="A2"/>
      <selection pane="bottomRight" activeCell="D200" sqref="D200"/>
    </sheetView>
  </sheetViews>
  <sheetFormatPr defaultColWidth="30.44140625" defaultRowHeight="37.5" customHeight="1" x14ac:dyDescent="0.3"/>
  <cols>
    <col min="1" max="1" width="14.5546875" style="5" customWidth="1"/>
    <col min="2" max="2" width="45.5546875" style="46" customWidth="1"/>
    <col min="3" max="3" width="12.5546875" style="33" customWidth="1"/>
    <col min="4" max="4" width="42.88671875" style="24" customWidth="1"/>
    <col min="5" max="5" width="30.44140625" style="33"/>
    <col min="6" max="8" width="30.44140625" style="5"/>
    <col min="9" max="9" width="30.44140625" style="24"/>
    <col min="10" max="10" width="30.44140625" style="5"/>
    <col min="11" max="11" width="10" style="5" customWidth="1"/>
    <col min="12" max="12" width="32.5546875" style="5" customWidth="1"/>
    <col min="13" max="13" width="36" style="9" customWidth="1"/>
    <col min="14" max="14" width="30.44140625" style="5"/>
    <col min="15" max="15" width="11.109375" style="5" customWidth="1"/>
    <col min="16" max="16" width="40.33203125" style="5" customWidth="1"/>
    <col min="17" max="17" width="32.88671875" style="9" customWidth="1"/>
    <col min="18" max="18" width="30.44140625" style="5"/>
    <col min="19" max="19" width="12" style="5" customWidth="1"/>
    <col min="20" max="20" width="32.44140625" style="5" customWidth="1"/>
    <col min="21" max="21" width="46.6640625" style="9" customWidth="1"/>
    <col min="22" max="22" width="30.44140625" style="5"/>
    <col min="23" max="23" width="11.88671875" style="5" customWidth="1"/>
    <col min="24" max="26" width="30.44140625" style="5"/>
    <col min="27" max="27" width="10" style="5" customWidth="1"/>
    <col min="28" max="28" width="30.44140625" style="5"/>
    <col min="29" max="29" width="35.88671875" style="5" customWidth="1"/>
    <col min="30" max="30" width="30.44140625" style="5"/>
    <col min="31" max="31" width="11.33203125" style="5" customWidth="1"/>
    <col min="32" max="34" width="30.44140625" style="5"/>
    <col min="35" max="35" width="10.88671875" style="5" customWidth="1"/>
    <col min="36" max="38" width="30.44140625" style="9"/>
    <col min="39" max="41" width="30.44140625" style="5"/>
    <col min="42" max="42" width="11.88671875" style="5" customWidth="1"/>
    <col min="43" max="43" width="30.88671875" style="5" customWidth="1"/>
    <col min="44" max="44" width="24.44140625" style="5" customWidth="1"/>
    <col min="45" max="45" width="8.109375" style="5" customWidth="1"/>
    <col min="46" max="46" width="35.88671875" style="9" customWidth="1"/>
    <col min="47" max="16384" width="30.44140625" style="5"/>
  </cols>
  <sheetData>
    <row r="1" spans="1:57" s="4" customFormat="1" ht="37.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1" t="s">
        <v>21</v>
      </c>
      <c r="W1" s="1" t="s">
        <v>10</v>
      </c>
      <c r="X1" s="1" t="s">
        <v>22</v>
      </c>
      <c r="Y1" s="1" t="s">
        <v>23</v>
      </c>
      <c r="Z1" s="1" t="s">
        <v>24</v>
      </c>
      <c r="AA1" s="1" t="str">
        <f>W1</f>
        <v>Q1</v>
      </c>
      <c r="AB1" s="1"/>
      <c r="AC1" s="1"/>
      <c r="AD1" s="1"/>
      <c r="AE1" s="1"/>
      <c r="AF1" s="1"/>
      <c r="AG1" s="1"/>
      <c r="AH1" s="1" t="s">
        <v>25</v>
      </c>
      <c r="AI1" s="1"/>
      <c r="AJ1" s="1" t="s">
        <v>26</v>
      </c>
      <c r="AK1" s="1" t="s">
        <v>27</v>
      </c>
      <c r="AL1" s="1" t="s">
        <v>28</v>
      </c>
      <c r="AM1" s="1" t="s">
        <v>29</v>
      </c>
      <c r="AN1" s="1" t="s">
        <v>30</v>
      </c>
      <c r="AO1" s="1" t="s">
        <v>31</v>
      </c>
      <c r="AP1" s="1" t="s">
        <v>32</v>
      </c>
      <c r="AQ1" s="1" t="s">
        <v>33</v>
      </c>
      <c r="AR1" s="1" t="s">
        <v>34</v>
      </c>
      <c r="AS1" s="2" t="s">
        <v>35</v>
      </c>
      <c r="AT1" s="1" t="s">
        <v>36</v>
      </c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s="61" customFormat="1" ht="37.5" customHeight="1" x14ac:dyDescent="0.3">
      <c r="A2" s="5" t="s">
        <v>37</v>
      </c>
      <c r="B2" s="46" t="s">
        <v>38</v>
      </c>
      <c r="C2" s="33" t="s">
        <v>39</v>
      </c>
      <c r="D2" s="60" t="s">
        <v>40</v>
      </c>
      <c r="E2" s="10" t="s">
        <v>2404</v>
      </c>
      <c r="F2" s="18" t="s">
        <v>2403</v>
      </c>
      <c r="G2" s="5" t="s">
        <v>41</v>
      </c>
      <c r="H2" s="5" t="s">
        <v>42</v>
      </c>
      <c r="I2" s="78" t="s">
        <v>43</v>
      </c>
      <c r="J2" s="61" t="s">
        <v>44</v>
      </c>
      <c r="K2" s="61" t="s">
        <v>45</v>
      </c>
      <c r="L2" s="61" t="s">
        <v>46</v>
      </c>
      <c r="M2" s="22" t="s">
        <v>47</v>
      </c>
      <c r="N2" s="61" t="s">
        <v>48</v>
      </c>
      <c r="O2" s="61" t="s">
        <v>49</v>
      </c>
      <c r="P2" s="61" t="s">
        <v>50</v>
      </c>
      <c r="Q2" s="22" t="s">
        <v>51</v>
      </c>
      <c r="R2" s="61" t="s">
        <v>52</v>
      </c>
      <c r="S2" s="122" t="s">
        <v>45</v>
      </c>
      <c r="T2" s="61" t="s">
        <v>53</v>
      </c>
      <c r="U2" s="22" t="s">
        <v>54</v>
      </c>
      <c r="V2" s="45"/>
      <c r="AK2" s="6"/>
      <c r="AL2" s="62"/>
      <c r="AM2" s="62"/>
      <c r="AN2" s="6"/>
      <c r="AQ2" s="61" t="s">
        <v>55</v>
      </c>
      <c r="AR2" s="61" t="s">
        <v>56</v>
      </c>
      <c r="AS2" s="61" t="s">
        <v>57</v>
      </c>
      <c r="AT2" s="61" t="s">
        <v>58</v>
      </c>
      <c r="AU2" s="61" t="s">
        <v>56</v>
      </c>
      <c r="AV2" s="62" t="s">
        <v>59</v>
      </c>
    </row>
    <row r="3" spans="1:57" s="61" customFormat="1" ht="37.5" customHeight="1" x14ac:dyDescent="0.3">
      <c r="A3" s="5" t="s">
        <v>37</v>
      </c>
      <c r="B3" s="46" t="s">
        <v>38</v>
      </c>
      <c r="C3" s="33" t="s">
        <v>39</v>
      </c>
      <c r="D3" s="60" t="s">
        <v>60</v>
      </c>
      <c r="E3" t="s">
        <v>2401</v>
      </c>
      <c r="F3" s="148" t="s">
        <v>2402</v>
      </c>
      <c r="G3" s="5" t="s">
        <v>41</v>
      </c>
      <c r="H3" s="5" t="s">
        <v>42</v>
      </c>
      <c r="I3" s="78" t="s">
        <v>43</v>
      </c>
      <c r="J3" s="61" t="s">
        <v>61</v>
      </c>
      <c r="K3" s="61" t="s">
        <v>56</v>
      </c>
      <c r="L3" s="61" t="s">
        <v>62</v>
      </c>
      <c r="M3" s="22" t="s">
        <v>63</v>
      </c>
      <c r="N3" s="61" t="s">
        <v>64</v>
      </c>
      <c r="O3" s="61" t="s">
        <v>56</v>
      </c>
      <c r="P3" s="61" t="s">
        <v>65</v>
      </c>
      <c r="Q3" s="22" t="s">
        <v>66</v>
      </c>
      <c r="R3" s="61" t="s">
        <v>67</v>
      </c>
      <c r="S3" s="122" t="s">
        <v>68</v>
      </c>
      <c r="T3" s="61" t="s">
        <v>69</v>
      </c>
      <c r="U3" s="22" t="s">
        <v>70</v>
      </c>
      <c r="V3" s="45"/>
      <c r="AK3" s="6"/>
      <c r="AL3" s="62"/>
      <c r="AM3" s="62"/>
      <c r="AN3" s="6"/>
      <c r="AQ3" s="61" t="s">
        <v>71</v>
      </c>
      <c r="AR3" s="61" t="s">
        <v>56</v>
      </c>
      <c r="AS3" s="61" t="s">
        <v>72</v>
      </c>
      <c r="AT3" s="61" t="s">
        <v>73</v>
      </c>
      <c r="AU3" s="61" t="s">
        <v>74</v>
      </c>
      <c r="AV3" s="62" t="s">
        <v>75</v>
      </c>
    </row>
    <row r="4" spans="1:57" s="5" customFormat="1" ht="37.5" customHeight="1" x14ac:dyDescent="0.3">
      <c r="A4" s="61" t="s">
        <v>76</v>
      </c>
      <c r="B4" s="72" t="s">
        <v>77</v>
      </c>
      <c r="C4" s="73" t="s">
        <v>78</v>
      </c>
      <c r="D4" s="72" t="s">
        <v>77</v>
      </c>
      <c r="E4" s="146" t="s">
        <v>79</v>
      </c>
      <c r="F4" s="5" t="s">
        <v>80</v>
      </c>
      <c r="G4" s="5" t="s">
        <v>81</v>
      </c>
      <c r="H4" s="5" t="s">
        <v>82</v>
      </c>
      <c r="I4" s="24"/>
      <c r="J4" s="5" t="s">
        <v>83</v>
      </c>
      <c r="K4" s="5" t="s">
        <v>45</v>
      </c>
      <c r="L4" s="5" t="s">
        <v>84</v>
      </c>
      <c r="M4" s="9"/>
      <c r="N4" s="5" t="s">
        <v>85</v>
      </c>
      <c r="O4" s="5" t="s">
        <v>56</v>
      </c>
      <c r="P4" s="5" t="s">
        <v>86</v>
      </c>
      <c r="Q4" s="9"/>
      <c r="R4" s="5" t="s">
        <v>87</v>
      </c>
      <c r="S4" s="5" t="s">
        <v>56</v>
      </c>
      <c r="T4" s="5" t="s">
        <v>88</v>
      </c>
      <c r="U4" s="6" t="s">
        <v>89</v>
      </c>
      <c r="AK4" s="9"/>
      <c r="AL4" s="9"/>
      <c r="AM4" s="9"/>
      <c r="AN4" s="9"/>
      <c r="AV4" s="9"/>
    </row>
    <row r="5" spans="1:57" s="5" customFormat="1" ht="37.5" customHeight="1" x14ac:dyDescent="0.3">
      <c r="A5" s="61" t="s">
        <v>90</v>
      </c>
      <c r="B5" s="72" t="s">
        <v>77</v>
      </c>
      <c r="C5" s="73" t="s">
        <v>91</v>
      </c>
      <c r="D5" s="72" t="s">
        <v>77</v>
      </c>
      <c r="E5" s="33" t="s">
        <v>92</v>
      </c>
      <c r="F5" s="5" t="s">
        <v>93</v>
      </c>
      <c r="G5" s="5" t="s">
        <v>81</v>
      </c>
      <c r="H5" s="5" t="s">
        <v>82</v>
      </c>
      <c r="I5" s="24"/>
      <c r="J5" s="5" t="s">
        <v>94</v>
      </c>
      <c r="K5" s="5" t="s">
        <v>45</v>
      </c>
      <c r="L5" s="5" t="s">
        <v>95</v>
      </c>
      <c r="M5" s="6" t="s">
        <v>96</v>
      </c>
      <c r="N5" s="5" t="s">
        <v>97</v>
      </c>
      <c r="O5" s="5" t="s">
        <v>45</v>
      </c>
      <c r="P5" s="5" t="s">
        <v>88</v>
      </c>
      <c r="Q5" s="6" t="s">
        <v>98</v>
      </c>
      <c r="R5" s="5" t="s">
        <v>99</v>
      </c>
      <c r="S5" s="5" t="s">
        <v>56</v>
      </c>
      <c r="T5" s="5" t="s">
        <v>100</v>
      </c>
      <c r="U5" s="6" t="s">
        <v>101</v>
      </c>
      <c r="AK5" s="9"/>
      <c r="AL5" s="9"/>
      <c r="AM5" s="9"/>
      <c r="AN5" s="9"/>
      <c r="AO5" s="5" t="s">
        <v>102</v>
      </c>
      <c r="AP5" s="5" t="s">
        <v>68</v>
      </c>
      <c r="AR5" s="5" t="s">
        <v>103</v>
      </c>
      <c r="AS5" s="5" t="s">
        <v>49</v>
      </c>
      <c r="AV5" s="9"/>
    </row>
    <row r="6" spans="1:57" s="5" customFormat="1" ht="37.5" customHeight="1" x14ac:dyDescent="0.3">
      <c r="A6" s="5" t="s">
        <v>2460</v>
      </c>
      <c r="B6" s="72" t="s">
        <v>77</v>
      </c>
      <c r="C6" s="73" t="s">
        <v>78</v>
      </c>
      <c r="D6" s="72" t="s">
        <v>77</v>
      </c>
      <c r="E6" s="33"/>
      <c r="G6" s="5" t="s">
        <v>81</v>
      </c>
      <c r="H6" s="5" t="s">
        <v>82</v>
      </c>
      <c r="I6" s="24"/>
      <c r="J6" s="70" t="s">
        <v>2455</v>
      </c>
      <c r="K6" s="70" t="s">
        <v>45</v>
      </c>
      <c r="L6" s="70" t="s">
        <v>209</v>
      </c>
      <c r="M6" s="9"/>
      <c r="N6" s="70" t="s">
        <v>2456</v>
      </c>
      <c r="O6" s="70" t="s">
        <v>45</v>
      </c>
      <c r="P6" s="70" t="s">
        <v>2457</v>
      </c>
      <c r="Q6" s="9"/>
      <c r="R6" s="70" t="s">
        <v>2458</v>
      </c>
      <c r="S6" s="70" t="s">
        <v>56</v>
      </c>
      <c r="T6" s="70" t="s">
        <v>2459</v>
      </c>
      <c r="U6" s="9"/>
      <c r="AJ6" s="9"/>
      <c r="AK6" s="9"/>
      <c r="AL6" s="9"/>
      <c r="AT6" s="9"/>
    </row>
    <row r="7" spans="1:57" s="5" customFormat="1" ht="37.5" customHeight="1" x14ac:dyDescent="0.3">
      <c r="A7" s="5" t="s">
        <v>104</v>
      </c>
      <c r="B7" s="5" t="s">
        <v>105</v>
      </c>
      <c r="C7" s="5" t="s">
        <v>39</v>
      </c>
      <c r="D7" s="5" t="s">
        <v>106</v>
      </c>
      <c r="E7" s="5" t="s">
        <v>107</v>
      </c>
      <c r="F7" s="5" t="s">
        <v>108</v>
      </c>
      <c r="G7" s="5" t="s">
        <v>109</v>
      </c>
      <c r="H7" s="5" t="s">
        <v>110</v>
      </c>
      <c r="I7" s="5" t="s">
        <v>105</v>
      </c>
      <c r="J7" s="5" t="s">
        <v>111</v>
      </c>
      <c r="K7" s="5" t="s">
        <v>56</v>
      </c>
      <c r="L7" s="5" t="s">
        <v>112</v>
      </c>
      <c r="M7" s="6" t="s">
        <v>113</v>
      </c>
      <c r="N7" s="5" t="s">
        <v>114</v>
      </c>
      <c r="O7" s="5" t="s">
        <v>56</v>
      </c>
      <c r="P7" s="5" t="s">
        <v>115</v>
      </c>
      <c r="Q7" s="6" t="s">
        <v>116</v>
      </c>
      <c r="R7" s="5" t="s">
        <v>117</v>
      </c>
      <c r="S7" s="5" t="s">
        <v>45</v>
      </c>
      <c r="T7" s="5" t="s">
        <v>118</v>
      </c>
      <c r="U7" s="6" t="s">
        <v>119</v>
      </c>
      <c r="AC7" s="7"/>
      <c r="AD7" s="7"/>
      <c r="AE7" s="7"/>
      <c r="AF7" s="7"/>
      <c r="AG7" s="7"/>
      <c r="AH7" s="7"/>
      <c r="AI7" s="7"/>
      <c r="AJ7" s="8"/>
      <c r="AK7" s="8"/>
      <c r="AL7" s="8"/>
      <c r="AM7" s="7"/>
      <c r="AN7" s="7"/>
      <c r="AO7" s="7" t="s">
        <v>120</v>
      </c>
      <c r="AP7" s="7" t="s">
        <v>56</v>
      </c>
      <c r="AQ7" s="5">
        <f>$AQ$6</f>
        <v>0</v>
      </c>
      <c r="AR7" s="7" t="s">
        <v>121</v>
      </c>
      <c r="AS7" s="7" t="s">
        <v>45</v>
      </c>
      <c r="AT7" s="8" t="s">
        <v>122</v>
      </c>
      <c r="AU7" s="7"/>
    </row>
    <row r="8" spans="1:57" s="5" customFormat="1" ht="37.5" customHeight="1" x14ac:dyDescent="0.3">
      <c r="A8" s="5" t="s">
        <v>104</v>
      </c>
      <c r="B8" s="5" t="s">
        <v>105</v>
      </c>
      <c r="C8" s="5" t="s">
        <v>39</v>
      </c>
      <c r="D8" s="5" t="s">
        <v>123</v>
      </c>
      <c r="E8" s="5" t="s">
        <v>124</v>
      </c>
      <c r="F8" s="5" t="s">
        <v>108</v>
      </c>
      <c r="G8" s="5" t="s">
        <v>109</v>
      </c>
      <c r="H8" s="5" t="s">
        <v>110</v>
      </c>
      <c r="I8" s="5" t="s">
        <v>105</v>
      </c>
      <c r="J8" s="5" t="s">
        <v>125</v>
      </c>
      <c r="K8" s="5" t="s">
        <v>45</v>
      </c>
      <c r="L8" s="5" t="s">
        <v>126</v>
      </c>
      <c r="M8" s="6" t="s">
        <v>127</v>
      </c>
      <c r="N8" s="5" t="s">
        <v>128</v>
      </c>
      <c r="O8" s="5" t="s">
        <v>56</v>
      </c>
      <c r="P8" s="5" t="s">
        <v>129</v>
      </c>
      <c r="Q8" s="6" t="s">
        <v>130</v>
      </c>
      <c r="R8" s="5" t="s">
        <v>131</v>
      </c>
      <c r="S8" s="5" t="s">
        <v>56</v>
      </c>
      <c r="T8" s="5" t="s">
        <v>132</v>
      </c>
      <c r="U8" s="6" t="s">
        <v>133</v>
      </c>
      <c r="AJ8" s="9"/>
      <c r="AK8" s="9"/>
      <c r="AL8" s="9"/>
      <c r="AO8" s="5" t="s">
        <v>134</v>
      </c>
      <c r="AP8" s="5" t="s">
        <v>45</v>
      </c>
      <c r="AQ8" s="5" t="s">
        <v>135</v>
      </c>
      <c r="AR8" s="5" t="s">
        <v>136</v>
      </c>
      <c r="AS8" s="5" t="s">
        <v>56</v>
      </c>
      <c r="AT8" s="9" t="s">
        <v>126</v>
      </c>
    </row>
    <row r="9" spans="1:57" s="5" customFormat="1" ht="37.5" customHeight="1" x14ac:dyDescent="0.3">
      <c r="A9" s="5" t="s">
        <v>104</v>
      </c>
      <c r="B9" s="5" t="s">
        <v>105</v>
      </c>
      <c r="C9" s="5" t="s">
        <v>39</v>
      </c>
      <c r="D9" s="5" t="s">
        <v>137</v>
      </c>
      <c r="E9" s="5" t="s">
        <v>138</v>
      </c>
      <c r="F9" s="5" t="s">
        <v>108</v>
      </c>
      <c r="G9" s="5" t="s">
        <v>109</v>
      </c>
      <c r="H9" s="5" t="s">
        <v>110</v>
      </c>
      <c r="I9" s="5" t="s">
        <v>105</v>
      </c>
      <c r="J9" s="5" t="s">
        <v>139</v>
      </c>
      <c r="K9" s="5" t="s">
        <v>56</v>
      </c>
      <c r="L9" s="5" t="s">
        <v>140</v>
      </c>
      <c r="M9" s="6" t="s">
        <v>141</v>
      </c>
      <c r="N9" s="5" t="s">
        <v>142</v>
      </c>
      <c r="O9" s="5" t="s">
        <v>56</v>
      </c>
      <c r="P9" s="5" t="s">
        <v>88</v>
      </c>
      <c r="Q9" s="6" t="s">
        <v>143</v>
      </c>
      <c r="R9" s="5" t="s">
        <v>144</v>
      </c>
      <c r="S9" s="5" t="s">
        <v>56</v>
      </c>
      <c r="T9" s="5" t="s">
        <v>122</v>
      </c>
      <c r="U9" s="6" t="s">
        <v>145</v>
      </c>
      <c r="AC9" s="7"/>
      <c r="AD9" s="7"/>
      <c r="AE9" s="7"/>
      <c r="AF9" s="7"/>
      <c r="AG9" s="7"/>
      <c r="AH9" s="7"/>
      <c r="AI9" s="7"/>
      <c r="AJ9" s="8"/>
      <c r="AK9" s="8"/>
      <c r="AL9" s="8"/>
      <c r="AM9" s="7"/>
      <c r="AN9" s="7"/>
      <c r="AO9" s="7" t="s">
        <v>146</v>
      </c>
      <c r="AP9" s="7" t="s">
        <v>56</v>
      </c>
      <c r="AQ9" s="5">
        <f>$AQ$6</f>
        <v>0</v>
      </c>
      <c r="AR9" s="7" t="s">
        <v>147</v>
      </c>
      <c r="AS9" s="7" t="s">
        <v>56</v>
      </c>
      <c r="AT9" s="8" t="s">
        <v>148</v>
      </c>
      <c r="AU9" s="7"/>
    </row>
    <row r="10" spans="1:57" s="5" customFormat="1" ht="37.5" customHeight="1" x14ac:dyDescent="0.3">
      <c r="A10" s="5" t="s">
        <v>104</v>
      </c>
      <c r="B10" s="5" t="s">
        <v>105</v>
      </c>
      <c r="C10" s="5" t="s">
        <v>39</v>
      </c>
      <c r="D10" s="5" t="s">
        <v>149</v>
      </c>
      <c r="E10" s="5" t="s">
        <v>150</v>
      </c>
      <c r="F10" s="5" t="s">
        <v>108</v>
      </c>
      <c r="G10" s="5" t="s">
        <v>109</v>
      </c>
      <c r="H10" s="5" t="s">
        <v>110</v>
      </c>
      <c r="I10" s="5" t="s">
        <v>105</v>
      </c>
      <c r="J10" s="5" t="s">
        <v>151</v>
      </c>
      <c r="K10" s="5" t="s">
        <v>56</v>
      </c>
      <c r="L10" s="5" t="s">
        <v>152</v>
      </c>
      <c r="M10" s="6" t="s">
        <v>153</v>
      </c>
      <c r="N10" s="5" t="s">
        <v>154</v>
      </c>
      <c r="O10" s="5" t="s">
        <v>45</v>
      </c>
      <c r="P10" s="5" t="s">
        <v>155</v>
      </c>
      <c r="Q10" s="6" t="s">
        <v>156</v>
      </c>
      <c r="R10" s="47" t="s">
        <v>157</v>
      </c>
      <c r="S10" s="47" t="s">
        <v>45</v>
      </c>
      <c r="T10" s="47" t="s">
        <v>126</v>
      </c>
      <c r="U10" s="6" t="s">
        <v>158</v>
      </c>
      <c r="AC10" s="7"/>
      <c r="AD10" s="7"/>
      <c r="AE10" s="7"/>
      <c r="AF10" s="7"/>
      <c r="AG10" s="7"/>
      <c r="AH10" s="7"/>
      <c r="AI10" s="7"/>
      <c r="AJ10" s="8"/>
      <c r="AK10" s="8"/>
      <c r="AL10" s="8"/>
      <c r="AM10" s="7"/>
      <c r="AN10" s="7"/>
      <c r="AO10" s="7" t="s">
        <v>159</v>
      </c>
      <c r="AP10" s="7" t="s">
        <v>56</v>
      </c>
      <c r="AQ10" s="5" t="s">
        <v>160</v>
      </c>
      <c r="AR10" s="7" t="s">
        <v>161</v>
      </c>
      <c r="AS10" s="7" t="s">
        <v>56</v>
      </c>
      <c r="AT10" s="8" t="s">
        <v>162</v>
      </c>
      <c r="AU10" s="7"/>
    </row>
    <row r="11" spans="1:57" s="61" customFormat="1" ht="37.5" customHeight="1" x14ac:dyDescent="0.3">
      <c r="A11" s="61" t="s">
        <v>163</v>
      </c>
      <c r="B11" s="46" t="s">
        <v>105</v>
      </c>
      <c r="C11" s="33" t="s">
        <v>39</v>
      </c>
      <c r="D11" s="60" t="s">
        <v>164</v>
      </c>
      <c r="E11" s="53"/>
      <c r="F11" s="5"/>
      <c r="G11" s="5" t="s">
        <v>109</v>
      </c>
      <c r="H11" s="5" t="s">
        <v>110</v>
      </c>
      <c r="I11" s="5" t="s">
        <v>165</v>
      </c>
      <c r="J11" s="61" t="s">
        <v>166</v>
      </c>
      <c r="K11" s="61" t="s">
        <v>45</v>
      </c>
      <c r="L11" s="61" t="s">
        <v>167</v>
      </c>
      <c r="M11" s="6" t="s">
        <v>168</v>
      </c>
      <c r="N11" s="61" t="s">
        <v>169</v>
      </c>
      <c r="O11" s="61" t="s">
        <v>56</v>
      </c>
      <c r="P11" s="61" t="s">
        <v>170</v>
      </c>
      <c r="Q11" s="12" t="s">
        <v>171</v>
      </c>
      <c r="R11" s="61" t="s">
        <v>172</v>
      </c>
      <c r="S11" s="20" t="s">
        <v>45</v>
      </c>
      <c r="T11" s="104" t="s">
        <v>53</v>
      </c>
      <c r="U11" s="12" t="s">
        <v>173</v>
      </c>
      <c r="V11" s="20"/>
      <c r="AL11" s="62"/>
      <c r="AM11" s="62"/>
      <c r="AN11" s="62"/>
      <c r="AQ11" s="61" t="s">
        <v>174</v>
      </c>
      <c r="AR11" s="61" t="s">
        <v>56</v>
      </c>
      <c r="AS11" s="61" t="s">
        <v>175</v>
      </c>
      <c r="AT11" s="61" t="s">
        <v>176</v>
      </c>
      <c r="AU11" s="61" t="s">
        <v>74</v>
      </c>
      <c r="AV11" s="62" t="s">
        <v>177</v>
      </c>
      <c r="AW11" s="61" t="s">
        <v>178</v>
      </c>
      <c r="AX11" s="61" t="s">
        <v>74</v>
      </c>
      <c r="AY11" s="61" t="s">
        <v>179</v>
      </c>
    </row>
    <row r="12" spans="1:57" s="61" customFormat="1" ht="37.5" customHeight="1" thickBot="1" x14ac:dyDescent="0.35">
      <c r="A12" s="61" t="s">
        <v>163</v>
      </c>
      <c r="B12" s="46" t="s">
        <v>105</v>
      </c>
      <c r="C12" s="33" t="s">
        <v>39</v>
      </c>
      <c r="D12" s="60" t="s">
        <v>180</v>
      </c>
      <c r="E12" s="53"/>
      <c r="G12" s="5" t="s">
        <v>109</v>
      </c>
      <c r="H12" s="5" t="s">
        <v>110</v>
      </c>
      <c r="I12" s="5" t="s">
        <v>165</v>
      </c>
      <c r="J12" s="61" t="s">
        <v>166</v>
      </c>
      <c r="K12" s="61" t="s">
        <v>45</v>
      </c>
      <c r="L12" s="61" t="s">
        <v>167</v>
      </c>
      <c r="M12" s="6" t="s">
        <v>168</v>
      </c>
      <c r="N12" s="61" t="s">
        <v>169</v>
      </c>
      <c r="O12" s="61" t="s">
        <v>56</v>
      </c>
      <c r="P12" s="61" t="s">
        <v>170</v>
      </c>
      <c r="Q12" s="6" t="s">
        <v>171</v>
      </c>
      <c r="R12" s="61" t="s">
        <v>172</v>
      </c>
      <c r="S12" s="20" t="s">
        <v>45</v>
      </c>
      <c r="T12" s="61" t="s">
        <v>53</v>
      </c>
      <c r="U12" s="6" t="s">
        <v>173</v>
      </c>
      <c r="V12" s="20"/>
      <c r="AH12" s="61" t="s">
        <v>181</v>
      </c>
      <c r="AI12" s="61" t="s">
        <v>182</v>
      </c>
      <c r="AJ12" s="6" t="s">
        <v>183</v>
      </c>
      <c r="AK12" s="6"/>
      <c r="AL12" s="62"/>
      <c r="AM12" s="62"/>
      <c r="AN12" s="62"/>
      <c r="AV12" s="62"/>
    </row>
    <row r="13" spans="1:57" s="61" customFormat="1" ht="39" customHeight="1" thickTop="1" thickBot="1" x14ac:dyDescent="0.35">
      <c r="A13" s="61" t="s">
        <v>2250</v>
      </c>
      <c r="B13" s="46" t="s">
        <v>105</v>
      </c>
      <c r="C13" s="33" t="s">
        <v>39</v>
      </c>
      <c r="D13" s="60" t="s">
        <v>2263</v>
      </c>
      <c r="E13" s="53" t="s">
        <v>2414</v>
      </c>
      <c r="F13" s="5" t="s">
        <v>108</v>
      </c>
      <c r="G13" s="81" t="s">
        <v>2264</v>
      </c>
      <c r="H13" s="81" t="s">
        <v>110</v>
      </c>
      <c r="I13" s="82" t="s">
        <v>105</v>
      </c>
      <c r="J13" s="61" t="s">
        <v>2265</v>
      </c>
      <c r="K13" s="61" t="s">
        <v>56</v>
      </c>
      <c r="L13" s="61" t="s">
        <v>2266</v>
      </c>
      <c r="M13" s="22" t="s">
        <v>2267</v>
      </c>
      <c r="N13" s="61" t="s">
        <v>2268</v>
      </c>
      <c r="O13" s="61" t="s">
        <v>45</v>
      </c>
      <c r="P13" s="61" t="s">
        <v>1168</v>
      </c>
      <c r="Q13" s="129" t="s">
        <v>2269</v>
      </c>
      <c r="R13" s="61" t="s">
        <v>2270</v>
      </c>
      <c r="S13" s="20" t="s">
        <v>49</v>
      </c>
      <c r="T13" s="61" t="s">
        <v>2271</v>
      </c>
      <c r="U13" s="22" t="s">
        <v>2272</v>
      </c>
      <c r="V13" s="20"/>
      <c r="AK13" s="6"/>
      <c r="AL13" s="62"/>
      <c r="AM13" s="62"/>
      <c r="AN13" s="6"/>
      <c r="AQ13" s="61" t="s">
        <v>2273</v>
      </c>
      <c r="AR13" s="61" t="s">
        <v>56</v>
      </c>
      <c r="AS13" s="61" t="s">
        <v>2266</v>
      </c>
      <c r="AT13" s="61" t="s">
        <v>2274</v>
      </c>
      <c r="AU13" s="61" t="s">
        <v>68</v>
      </c>
      <c r="AV13" s="62" t="s">
        <v>2271</v>
      </c>
    </row>
    <row r="14" spans="1:57" s="61" customFormat="1" ht="39" customHeight="1" thickTop="1" x14ac:dyDescent="0.3">
      <c r="A14" s="61" t="s">
        <v>2250</v>
      </c>
      <c r="B14" s="46" t="s">
        <v>105</v>
      </c>
      <c r="C14" s="33" t="s">
        <v>39</v>
      </c>
      <c r="D14" s="60" t="s">
        <v>2275</v>
      </c>
      <c r="E14" s="53" t="s">
        <v>2415</v>
      </c>
      <c r="F14" s="5" t="s">
        <v>108</v>
      </c>
      <c r="G14" s="81" t="s">
        <v>2264</v>
      </c>
      <c r="H14" s="81" t="s">
        <v>110</v>
      </c>
      <c r="I14" s="82" t="s">
        <v>105</v>
      </c>
      <c r="J14" s="61" t="s">
        <v>2276</v>
      </c>
      <c r="K14" s="61" t="s">
        <v>45</v>
      </c>
      <c r="L14" s="61" t="s">
        <v>195</v>
      </c>
      <c r="M14" s="22" t="s">
        <v>2277</v>
      </c>
      <c r="N14" s="61" t="s">
        <v>2278</v>
      </c>
      <c r="O14" s="61" t="s">
        <v>56</v>
      </c>
      <c r="P14" s="61" t="s">
        <v>630</v>
      </c>
      <c r="Q14" s="22" t="s">
        <v>2279</v>
      </c>
      <c r="R14" s="61" t="s">
        <v>2280</v>
      </c>
      <c r="S14" s="20" t="s">
        <v>68</v>
      </c>
      <c r="T14" s="61" t="s">
        <v>2281</v>
      </c>
      <c r="U14" s="22" t="s">
        <v>2282</v>
      </c>
      <c r="V14" s="20"/>
      <c r="AK14" s="6"/>
      <c r="AL14" s="62"/>
      <c r="AM14" s="62"/>
      <c r="AN14" s="6"/>
      <c r="AQ14" s="61" t="s">
        <v>2283</v>
      </c>
      <c r="AR14" s="61" t="s">
        <v>45</v>
      </c>
      <c r="AS14" s="61" t="s">
        <v>2284</v>
      </c>
      <c r="AT14" s="61" t="s">
        <v>2285</v>
      </c>
      <c r="AU14" s="61" t="s">
        <v>56</v>
      </c>
      <c r="AV14" s="62" t="s">
        <v>2286</v>
      </c>
    </row>
    <row r="15" spans="1:57" s="61" customFormat="1" ht="39" customHeight="1" x14ac:dyDescent="0.3">
      <c r="A15" s="61" t="s">
        <v>2250</v>
      </c>
      <c r="B15" s="46" t="s">
        <v>105</v>
      </c>
      <c r="C15" s="33" t="s">
        <v>78</v>
      </c>
      <c r="D15" s="60" t="s">
        <v>2287</v>
      </c>
      <c r="E15" s="53" t="s">
        <v>2416</v>
      </c>
      <c r="F15" s="5" t="s">
        <v>108</v>
      </c>
      <c r="G15" s="81" t="s">
        <v>2264</v>
      </c>
      <c r="H15" s="81" t="s">
        <v>110</v>
      </c>
      <c r="I15" s="82" t="s">
        <v>105</v>
      </c>
      <c r="J15" s="61" t="s">
        <v>2288</v>
      </c>
      <c r="K15" s="61" t="s">
        <v>56</v>
      </c>
      <c r="L15" s="61" t="s">
        <v>271</v>
      </c>
      <c r="M15" s="22" t="s">
        <v>2289</v>
      </c>
      <c r="N15" s="61" t="s">
        <v>2290</v>
      </c>
      <c r="O15" s="61" t="s">
        <v>45</v>
      </c>
      <c r="P15" s="61" t="s">
        <v>2291</v>
      </c>
      <c r="Q15" s="22" t="s">
        <v>2292</v>
      </c>
      <c r="R15" s="61" t="s">
        <v>2293</v>
      </c>
      <c r="S15" s="20" t="s">
        <v>56</v>
      </c>
      <c r="T15" s="61" t="s">
        <v>237</v>
      </c>
      <c r="U15" s="22" t="s">
        <v>2294</v>
      </c>
      <c r="V15" s="20"/>
      <c r="AK15" s="6"/>
      <c r="AL15" s="62"/>
      <c r="AM15" s="62"/>
      <c r="AN15" s="6"/>
      <c r="AQ15" s="61" t="s">
        <v>2295</v>
      </c>
      <c r="AR15" s="61" t="s">
        <v>45</v>
      </c>
      <c r="AS15" s="61" t="s">
        <v>2296</v>
      </c>
      <c r="AT15" s="61" t="s">
        <v>2297</v>
      </c>
      <c r="AU15" s="61" t="s">
        <v>45</v>
      </c>
      <c r="AV15" s="62" t="s">
        <v>1071</v>
      </c>
    </row>
    <row r="16" spans="1:57" s="61" customFormat="1" ht="39" customHeight="1" x14ac:dyDescent="0.3">
      <c r="A16" s="61" t="s">
        <v>2250</v>
      </c>
      <c r="B16" s="46" t="s">
        <v>105</v>
      </c>
      <c r="C16" s="33" t="s">
        <v>39</v>
      </c>
      <c r="D16" s="60" t="s">
        <v>2298</v>
      </c>
      <c r="E16" s="53" t="s">
        <v>2417</v>
      </c>
      <c r="F16" s="5" t="s">
        <v>108</v>
      </c>
      <c r="G16" s="81" t="s">
        <v>2264</v>
      </c>
      <c r="H16" s="81" t="s">
        <v>110</v>
      </c>
      <c r="I16" s="82" t="s">
        <v>105</v>
      </c>
      <c r="J16" s="61" t="s">
        <v>2299</v>
      </c>
      <c r="K16" s="61" t="s">
        <v>49</v>
      </c>
      <c r="L16" s="61" t="s">
        <v>2300</v>
      </c>
      <c r="M16" s="22" t="s">
        <v>2301</v>
      </c>
      <c r="N16" s="61" t="s">
        <v>2290</v>
      </c>
      <c r="O16" s="61" t="s">
        <v>45</v>
      </c>
      <c r="P16" s="61" t="s">
        <v>2291</v>
      </c>
      <c r="Q16" s="22" t="s">
        <v>2292</v>
      </c>
      <c r="R16" s="61" t="s">
        <v>2293</v>
      </c>
      <c r="S16" s="20" t="s">
        <v>56</v>
      </c>
      <c r="T16" s="61" t="s">
        <v>237</v>
      </c>
      <c r="U16" s="22" t="s">
        <v>2294</v>
      </c>
      <c r="V16" s="20"/>
      <c r="AK16" s="6"/>
      <c r="AL16" s="62"/>
      <c r="AM16" s="62"/>
      <c r="AN16" s="6"/>
      <c r="AQ16" s="61" t="s">
        <v>2302</v>
      </c>
      <c r="AR16" s="61" t="s">
        <v>49</v>
      </c>
      <c r="AS16" s="133" t="s">
        <v>2303</v>
      </c>
      <c r="AT16" s="61" t="s">
        <v>2297</v>
      </c>
      <c r="AU16" s="61" t="s">
        <v>45</v>
      </c>
      <c r="AV16" s="62" t="s">
        <v>1071</v>
      </c>
    </row>
    <row r="17" spans="1:48" s="61" customFormat="1" ht="39" customHeight="1" x14ac:dyDescent="0.3">
      <c r="A17" s="61" t="s">
        <v>2250</v>
      </c>
      <c r="B17" s="46" t="s">
        <v>105</v>
      </c>
      <c r="C17" s="33" t="s">
        <v>39</v>
      </c>
      <c r="D17" s="60" t="s">
        <v>2304</v>
      </c>
      <c r="E17" s="53" t="s">
        <v>2413</v>
      </c>
      <c r="F17" s="5" t="s">
        <v>108</v>
      </c>
      <c r="G17" s="81" t="s">
        <v>2264</v>
      </c>
      <c r="H17" s="81" t="s">
        <v>110</v>
      </c>
      <c r="I17" s="82" t="s">
        <v>105</v>
      </c>
      <c r="J17" s="61" t="s">
        <v>2305</v>
      </c>
      <c r="K17" s="61" t="s">
        <v>45</v>
      </c>
      <c r="L17" s="61" t="s">
        <v>2306</v>
      </c>
      <c r="M17" s="74" t="s">
        <v>2307</v>
      </c>
      <c r="N17" s="61" t="s">
        <v>2308</v>
      </c>
      <c r="O17" s="61" t="s">
        <v>45</v>
      </c>
      <c r="P17" s="61" t="s">
        <v>2262</v>
      </c>
      <c r="Q17" s="22" t="s">
        <v>2309</v>
      </c>
      <c r="R17" s="61" t="s">
        <v>2310</v>
      </c>
      <c r="S17" s="20" t="s">
        <v>49</v>
      </c>
      <c r="T17" s="61" t="s">
        <v>2311</v>
      </c>
      <c r="U17" s="74" t="s">
        <v>2312</v>
      </c>
      <c r="V17" s="20"/>
      <c r="AK17" s="22"/>
      <c r="AL17" s="62"/>
      <c r="AM17" s="62"/>
      <c r="AN17" s="6"/>
      <c r="AQ17" s="61" t="s">
        <v>2313</v>
      </c>
      <c r="AR17" s="61" t="s">
        <v>49</v>
      </c>
      <c r="AS17" s="61" t="s">
        <v>2314</v>
      </c>
      <c r="AT17" s="104" t="s">
        <v>2315</v>
      </c>
      <c r="AU17" s="61" t="s">
        <v>45</v>
      </c>
      <c r="AV17" s="62" t="s">
        <v>1148</v>
      </c>
    </row>
    <row r="18" spans="1:48" s="61" customFormat="1" ht="37.5" customHeight="1" x14ac:dyDescent="0.3">
      <c r="A18" s="61" t="s">
        <v>163</v>
      </c>
      <c r="B18" s="46" t="s">
        <v>184</v>
      </c>
      <c r="C18" s="33" t="s">
        <v>39</v>
      </c>
      <c r="D18" s="60" t="s">
        <v>185</v>
      </c>
      <c r="E18" s="53"/>
      <c r="F18" s="5"/>
      <c r="G18" s="81" t="s">
        <v>109</v>
      </c>
      <c r="H18" s="81" t="s">
        <v>110</v>
      </c>
      <c r="I18" s="82" t="s">
        <v>165</v>
      </c>
      <c r="J18" s="61" t="s">
        <v>186</v>
      </c>
      <c r="K18" s="61" t="s">
        <v>56</v>
      </c>
      <c r="L18" s="61" t="s">
        <v>187</v>
      </c>
      <c r="M18" s="6" t="s">
        <v>188</v>
      </c>
      <c r="N18" s="61" t="s">
        <v>189</v>
      </c>
      <c r="O18" s="61" t="s">
        <v>45</v>
      </c>
      <c r="P18" s="61" t="s">
        <v>190</v>
      </c>
      <c r="Q18" s="6" t="s">
        <v>191</v>
      </c>
      <c r="R18" s="61" t="s">
        <v>192</v>
      </c>
      <c r="S18" s="20" t="s">
        <v>56</v>
      </c>
      <c r="T18" s="61" t="s">
        <v>190</v>
      </c>
      <c r="U18" s="6" t="s">
        <v>193</v>
      </c>
      <c r="V18" s="20"/>
      <c r="AK18" s="6"/>
      <c r="AL18" s="62"/>
      <c r="AM18" s="62"/>
      <c r="AN18" s="6"/>
      <c r="AQ18" s="61" t="s">
        <v>194</v>
      </c>
      <c r="AR18" s="61" t="s">
        <v>56</v>
      </c>
      <c r="AS18" s="61" t="s">
        <v>195</v>
      </c>
      <c r="AT18" s="61" t="s">
        <v>196</v>
      </c>
      <c r="AU18" s="61" t="s">
        <v>56</v>
      </c>
      <c r="AV18" s="62" t="s">
        <v>197</v>
      </c>
    </row>
    <row r="19" spans="1:48" s="10" customFormat="1" ht="37.5" customHeight="1" x14ac:dyDescent="0.3">
      <c r="A19" s="10" t="s">
        <v>198</v>
      </c>
      <c r="B19" s="10" t="s">
        <v>199</v>
      </c>
      <c r="C19" s="10" t="s">
        <v>200</v>
      </c>
      <c r="D19" s="10" t="s">
        <v>201</v>
      </c>
      <c r="G19" s="10" t="s">
        <v>202</v>
      </c>
      <c r="H19" s="10" t="s">
        <v>203</v>
      </c>
      <c r="I19" s="10" t="s">
        <v>199</v>
      </c>
      <c r="J19" s="10" t="s">
        <v>204</v>
      </c>
      <c r="K19" s="10" t="s">
        <v>56</v>
      </c>
      <c r="L19" s="10" t="s">
        <v>205</v>
      </c>
      <c r="N19" s="10" t="s">
        <v>206</v>
      </c>
      <c r="O19" s="10" t="s">
        <v>68</v>
      </c>
      <c r="P19" s="10" t="s">
        <v>207</v>
      </c>
      <c r="R19" s="10" t="s">
        <v>208</v>
      </c>
      <c r="S19" s="10" t="s">
        <v>45</v>
      </c>
      <c r="T19" s="10" t="s">
        <v>209</v>
      </c>
      <c r="AH19" s="10" t="s">
        <v>210</v>
      </c>
      <c r="AI19" s="10" t="s">
        <v>68</v>
      </c>
      <c r="AJ19" s="10" t="s">
        <v>211</v>
      </c>
      <c r="AO19" s="10" t="s">
        <v>212</v>
      </c>
      <c r="AP19" s="10" t="s">
        <v>56</v>
      </c>
      <c r="AQ19" s="10" t="s">
        <v>213</v>
      </c>
      <c r="AR19" s="10" t="s">
        <v>214</v>
      </c>
      <c r="AS19" s="10" t="s">
        <v>45</v>
      </c>
      <c r="AT19" s="10" t="s">
        <v>209</v>
      </c>
    </row>
    <row r="20" spans="1:48" s="10" customFormat="1" ht="37.5" customHeight="1" thickBot="1" x14ac:dyDescent="0.35">
      <c r="A20" s="10" t="s">
        <v>198</v>
      </c>
      <c r="B20" s="10" t="s">
        <v>199</v>
      </c>
      <c r="C20" s="10" t="s">
        <v>200</v>
      </c>
      <c r="D20" s="10" t="s">
        <v>215</v>
      </c>
      <c r="G20" s="10" t="s">
        <v>202</v>
      </c>
      <c r="H20" s="10" t="s">
        <v>203</v>
      </c>
      <c r="I20" s="10" t="s">
        <v>199</v>
      </c>
      <c r="J20" s="10" t="s">
        <v>212</v>
      </c>
      <c r="K20" s="10" t="s">
        <v>56</v>
      </c>
      <c r="L20" s="10" t="s">
        <v>213</v>
      </c>
      <c r="N20" s="10" t="s">
        <v>216</v>
      </c>
      <c r="O20" s="10" t="s">
        <v>56</v>
      </c>
      <c r="P20" s="10" t="s">
        <v>217</v>
      </c>
      <c r="R20" t="s">
        <v>218</v>
      </c>
      <c r="S20" t="s">
        <v>74</v>
      </c>
      <c r="T20" t="s">
        <v>219</v>
      </c>
      <c r="AN20"/>
      <c r="AO20" t="s">
        <v>220</v>
      </c>
      <c r="AP20" s="10" t="s">
        <v>45</v>
      </c>
      <c r="AQ20" t="s">
        <v>209</v>
      </c>
      <c r="AR20" t="s">
        <v>221</v>
      </c>
      <c r="AS20" t="s">
        <v>56</v>
      </c>
      <c r="AT20" t="s">
        <v>219</v>
      </c>
    </row>
    <row r="21" spans="1:48" s="10" customFormat="1" ht="37.5" customHeight="1" thickBot="1" x14ac:dyDescent="0.35">
      <c r="A21" s="10" t="s">
        <v>198</v>
      </c>
      <c r="B21" s="10" t="s">
        <v>199</v>
      </c>
      <c r="C21" s="10" t="s">
        <v>200</v>
      </c>
      <c r="D21" s="10" t="s">
        <v>222</v>
      </c>
      <c r="E21" s="71">
        <v>46042</v>
      </c>
      <c r="G21" s="10" t="s">
        <v>202</v>
      </c>
      <c r="H21" s="10" t="s">
        <v>203</v>
      </c>
      <c r="I21" s="10" t="s">
        <v>199</v>
      </c>
      <c r="J21" s="10" t="s">
        <v>223</v>
      </c>
      <c r="K21" s="10" t="s">
        <v>45</v>
      </c>
      <c r="L21" s="10" t="s">
        <v>224</v>
      </c>
      <c r="M21" s="164"/>
      <c r="N21" s="10" t="s">
        <v>225</v>
      </c>
      <c r="O21" s="10" t="s">
        <v>56</v>
      </c>
      <c r="P21" s="10" t="s">
        <v>95</v>
      </c>
      <c r="Q21"/>
      <c r="R21" t="s">
        <v>226</v>
      </c>
      <c r="S21" t="s">
        <v>68</v>
      </c>
      <c r="T21" s="166" t="s">
        <v>227</v>
      </c>
      <c r="U21" s="167"/>
      <c r="AO21" s="10" t="s">
        <v>228</v>
      </c>
      <c r="AP21" s="10" t="s">
        <v>45</v>
      </c>
      <c r="AQ21" s="10" t="s">
        <v>209</v>
      </c>
      <c r="AR21" t="s">
        <v>229</v>
      </c>
      <c r="AS21" t="s">
        <v>68</v>
      </c>
      <c r="AT21" t="s">
        <v>230</v>
      </c>
    </row>
    <row r="22" spans="1:48" s="61" customFormat="1" ht="37.5" customHeight="1" x14ac:dyDescent="0.3">
      <c r="A22" s="5" t="s">
        <v>231</v>
      </c>
      <c r="B22" s="46" t="s">
        <v>199</v>
      </c>
      <c r="C22" s="33" t="s">
        <v>39</v>
      </c>
      <c r="D22" s="46" t="s">
        <v>232</v>
      </c>
      <c r="E22" s="53" t="s">
        <v>233</v>
      </c>
      <c r="F22" s="112" t="s">
        <v>234</v>
      </c>
      <c r="G22" s="5" t="s">
        <v>202</v>
      </c>
      <c r="H22" s="5" t="s">
        <v>203</v>
      </c>
      <c r="I22" s="78" t="s">
        <v>235</v>
      </c>
      <c r="J22" s="61" t="s">
        <v>236</v>
      </c>
      <c r="K22" s="61" t="s">
        <v>56</v>
      </c>
      <c r="L22" s="61" t="s">
        <v>237</v>
      </c>
      <c r="M22" s="106" t="s">
        <v>238</v>
      </c>
      <c r="N22" s="61" t="s">
        <v>239</v>
      </c>
      <c r="O22" s="61" t="s">
        <v>45</v>
      </c>
      <c r="P22" s="61" t="s">
        <v>237</v>
      </c>
      <c r="Q22" s="22" t="s">
        <v>240</v>
      </c>
      <c r="R22" s="61" t="s">
        <v>241</v>
      </c>
      <c r="S22" s="123" t="s">
        <v>68</v>
      </c>
      <c r="T22" s="61" t="s">
        <v>242</v>
      </c>
      <c r="U22" s="22" t="s">
        <v>243</v>
      </c>
      <c r="V22" s="45"/>
      <c r="AK22" s="6"/>
      <c r="AL22" s="62"/>
      <c r="AM22" s="62"/>
      <c r="AN22" s="6"/>
      <c r="AQ22" s="61" t="s">
        <v>244</v>
      </c>
      <c r="AR22" s="61" t="s">
        <v>56</v>
      </c>
      <c r="AS22" s="61" t="s">
        <v>245</v>
      </c>
      <c r="AT22" s="61" t="s">
        <v>246</v>
      </c>
      <c r="AU22" s="61" t="s">
        <v>56</v>
      </c>
      <c r="AV22" s="62" t="s">
        <v>247</v>
      </c>
    </row>
    <row r="23" spans="1:48" s="61" customFormat="1" ht="37.5" customHeight="1" x14ac:dyDescent="0.3">
      <c r="A23" s="5" t="s">
        <v>231</v>
      </c>
      <c r="B23" s="46" t="s">
        <v>199</v>
      </c>
      <c r="C23" s="33" t="s">
        <v>39</v>
      </c>
      <c r="D23" s="60" t="s">
        <v>248</v>
      </c>
      <c r="E23" s="53" t="s">
        <v>249</v>
      </c>
      <c r="F23" s="112" t="s">
        <v>234</v>
      </c>
      <c r="G23" s="5" t="s">
        <v>202</v>
      </c>
      <c r="H23" s="5" t="s">
        <v>203</v>
      </c>
      <c r="I23" s="78" t="s">
        <v>235</v>
      </c>
      <c r="J23" s="61" t="s">
        <v>250</v>
      </c>
      <c r="K23" s="61" t="s">
        <v>45</v>
      </c>
      <c r="L23" s="61" t="s">
        <v>251</v>
      </c>
      <c r="M23" s="106" t="s">
        <v>252</v>
      </c>
      <c r="N23" s="61" t="s">
        <v>253</v>
      </c>
      <c r="O23" s="61" t="s">
        <v>56</v>
      </c>
      <c r="P23" s="61" t="s">
        <v>251</v>
      </c>
      <c r="Q23" s="22" t="s">
        <v>254</v>
      </c>
      <c r="R23" s="61" t="s">
        <v>255</v>
      </c>
      <c r="S23" s="123" t="s">
        <v>68</v>
      </c>
      <c r="T23" s="61" t="s">
        <v>256</v>
      </c>
      <c r="U23" s="22" t="s">
        <v>257</v>
      </c>
      <c r="V23" s="45"/>
      <c r="AK23" s="62"/>
      <c r="AL23" s="62"/>
      <c r="AM23" s="62"/>
      <c r="AN23" s="62"/>
      <c r="AQ23" s="61" t="s">
        <v>258</v>
      </c>
      <c r="AR23" s="61" t="s">
        <v>45</v>
      </c>
      <c r="AS23" s="61" t="s">
        <v>245</v>
      </c>
      <c r="AT23" s="61" t="s">
        <v>259</v>
      </c>
      <c r="AU23" s="61" t="s">
        <v>68</v>
      </c>
      <c r="AV23" s="62" t="s">
        <v>260</v>
      </c>
    </row>
    <row r="24" spans="1:48" s="61" customFormat="1" ht="37.5" customHeight="1" x14ac:dyDescent="0.3">
      <c r="A24" s="5" t="s">
        <v>231</v>
      </c>
      <c r="B24" s="46" t="s">
        <v>199</v>
      </c>
      <c r="C24" s="33" t="s">
        <v>39</v>
      </c>
      <c r="D24" s="60" t="s">
        <v>261</v>
      </c>
      <c r="E24" s="53" t="s">
        <v>262</v>
      </c>
      <c r="F24" s="112" t="s">
        <v>234</v>
      </c>
      <c r="G24" s="5" t="s">
        <v>202</v>
      </c>
      <c r="H24" s="5" t="s">
        <v>203</v>
      </c>
      <c r="I24" s="78" t="s">
        <v>235</v>
      </c>
      <c r="J24" s="61" t="s">
        <v>246</v>
      </c>
      <c r="K24" s="61" t="s">
        <v>56</v>
      </c>
      <c r="L24" s="61" t="s">
        <v>247</v>
      </c>
      <c r="M24" s="22" t="s">
        <v>263</v>
      </c>
      <c r="N24" s="61" t="s">
        <v>264</v>
      </c>
      <c r="O24" s="61" t="s">
        <v>45</v>
      </c>
      <c r="P24" s="61" t="s">
        <v>209</v>
      </c>
      <c r="Q24" s="22"/>
      <c r="R24" s="61" t="s">
        <v>265</v>
      </c>
      <c r="S24" s="122" t="s">
        <v>56</v>
      </c>
      <c r="T24" s="61" t="s">
        <v>266</v>
      </c>
      <c r="U24" s="22" t="s">
        <v>267</v>
      </c>
      <c r="V24" s="45"/>
      <c r="AK24" s="6"/>
      <c r="AL24" s="62"/>
      <c r="AM24" s="62"/>
      <c r="AN24" s="6"/>
      <c r="AV24" s="62"/>
    </row>
    <row r="25" spans="1:48" s="61" customFormat="1" ht="37.5" customHeight="1" x14ac:dyDescent="0.3">
      <c r="A25" s="5" t="s">
        <v>231</v>
      </c>
      <c r="B25" s="46" t="s">
        <v>199</v>
      </c>
      <c r="C25" s="33" t="s">
        <v>39</v>
      </c>
      <c r="D25" s="60" t="s">
        <v>268</v>
      </c>
      <c r="E25" s="53" t="s">
        <v>269</v>
      </c>
      <c r="F25" s="112" t="s">
        <v>234</v>
      </c>
      <c r="G25" s="5" t="s">
        <v>202</v>
      </c>
      <c r="H25" s="5" t="s">
        <v>203</v>
      </c>
      <c r="I25" s="78" t="s">
        <v>235</v>
      </c>
      <c r="J25" s="61" t="s">
        <v>270</v>
      </c>
      <c r="K25" s="61" t="s">
        <v>56</v>
      </c>
      <c r="L25" s="61" t="s">
        <v>271</v>
      </c>
      <c r="M25" s="22" t="s">
        <v>272</v>
      </c>
      <c r="N25" s="61" t="s">
        <v>273</v>
      </c>
      <c r="O25" s="61" t="s">
        <v>56</v>
      </c>
      <c r="P25" s="61" t="s">
        <v>274</v>
      </c>
      <c r="Q25" s="22" t="s">
        <v>275</v>
      </c>
      <c r="R25" s="61" t="s">
        <v>276</v>
      </c>
      <c r="S25" s="122" t="s">
        <v>68</v>
      </c>
      <c r="T25" s="61" t="s">
        <v>277</v>
      </c>
      <c r="U25" s="22" t="s">
        <v>278</v>
      </c>
      <c r="V25" s="45"/>
      <c r="AK25" s="6"/>
      <c r="AL25" s="62"/>
      <c r="AM25" s="62"/>
      <c r="AN25" s="6"/>
      <c r="AQ25" s="61" t="s">
        <v>279</v>
      </c>
      <c r="AR25" s="61" t="s">
        <v>68</v>
      </c>
      <c r="AS25" s="61" t="s">
        <v>280</v>
      </c>
      <c r="AT25" s="61" t="s">
        <v>228</v>
      </c>
      <c r="AU25" s="61" t="s">
        <v>45</v>
      </c>
      <c r="AV25" s="62" t="s">
        <v>245</v>
      </c>
    </row>
    <row r="26" spans="1:48" s="61" customFormat="1" ht="37.5" customHeight="1" x14ac:dyDescent="0.3">
      <c r="A26" s="5" t="s">
        <v>231</v>
      </c>
      <c r="B26" s="46" t="s">
        <v>199</v>
      </c>
      <c r="C26" s="33" t="s">
        <v>39</v>
      </c>
      <c r="D26" s="60" t="s">
        <v>281</v>
      </c>
      <c r="E26" s="53" t="s">
        <v>282</v>
      </c>
      <c r="F26" s="112" t="s">
        <v>234</v>
      </c>
      <c r="G26" s="5" t="s">
        <v>202</v>
      </c>
      <c r="H26" s="5" t="s">
        <v>203</v>
      </c>
      <c r="I26" s="78" t="s">
        <v>235</v>
      </c>
      <c r="J26" s="61" t="s">
        <v>270</v>
      </c>
      <c r="K26" s="61" t="s">
        <v>56</v>
      </c>
      <c r="L26" s="61" t="s">
        <v>271</v>
      </c>
      <c r="M26" s="22" t="s">
        <v>272</v>
      </c>
      <c r="N26" s="61" t="s">
        <v>273</v>
      </c>
      <c r="O26" s="61" t="s">
        <v>56</v>
      </c>
      <c r="P26" s="61" t="s">
        <v>274</v>
      </c>
      <c r="Q26" s="22" t="s">
        <v>275</v>
      </c>
      <c r="R26" s="61" t="s">
        <v>283</v>
      </c>
      <c r="S26" s="122" t="s">
        <v>68</v>
      </c>
      <c r="T26" s="61" t="s">
        <v>284</v>
      </c>
      <c r="U26" s="22" t="s">
        <v>285</v>
      </c>
      <c r="V26" s="45"/>
      <c r="AK26" s="6"/>
      <c r="AL26" s="62"/>
      <c r="AM26" s="62"/>
      <c r="AN26" s="6"/>
      <c r="AQ26" s="61" t="s">
        <v>276</v>
      </c>
      <c r="AR26" s="61" t="s">
        <v>68</v>
      </c>
      <c r="AS26" s="61" t="s">
        <v>286</v>
      </c>
      <c r="AT26" s="61" t="s">
        <v>287</v>
      </c>
      <c r="AU26" s="61" t="s">
        <v>45</v>
      </c>
      <c r="AV26" s="62" t="s">
        <v>245</v>
      </c>
    </row>
    <row r="27" spans="1:48" s="61" customFormat="1" ht="37.5" customHeight="1" x14ac:dyDescent="0.3">
      <c r="A27" s="5" t="s">
        <v>231</v>
      </c>
      <c r="B27" s="46" t="s">
        <v>199</v>
      </c>
      <c r="C27" s="33" t="s">
        <v>39</v>
      </c>
      <c r="D27" s="60" t="s">
        <v>288</v>
      </c>
      <c r="E27" s="53" t="s">
        <v>289</v>
      </c>
      <c r="F27" s="112" t="s">
        <v>290</v>
      </c>
      <c r="G27" s="5" t="s">
        <v>202</v>
      </c>
      <c r="H27" s="5" t="s">
        <v>203</v>
      </c>
      <c r="I27" s="78" t="s">
        <v>235</v>
      </c>
      <c r="J27" s="61" t="s">
        <v>291</v>
      </c>
      <c r="K27" s="61" t="s">
        <v>56</v>
      </c>
      <c r="L27" s="61" t="s">
        <v>237</v>
      </c>
      <c r="M27" s="22" t="s">
        <v>292</v>
      </c>
      <c r="N27" s="61" t="s">
        <v>293</v>
      </c>
      <c r="O27" s="61" t="s">
        <v>56</v>
      </c>
      <c r="P27" s="61" t="s">
        <v>237</v>
      </c>
      <c r="Q27" s="22" t="s">
        <v>294</v>
      </c>
      <c r="R27" s="61" t="s">
        <v>295</v>
      </c>
      <c r="S27" s="122" t="s">
        <v>45</v>
      </c>
      <c r="T27" s="61" t="s">
        <v>271</v>
      </c>
      <c r="U27" s="22" t="s">
        <v>296</v>
      </c>
      <c r="V27" s="45"/>
      <c r="AK27" s="6"/>
      <c r="AL27" s="62"/>
      <c r="AM27" s="62"/>
      <c r="AN27" s="6"/>
      <c r="AQ27" s="61" t="s">
        <v>297</v>
      </c>
      <c r="AR27" s="61" t="s">
        <v>56</v>
      </c>
      <c r="AS27" s="61" t="s">
        <v>245</v>
      </c>
      <c r="AT27" s="61" t="s">
        <v>223</v>
      </c>
      <c r="AU27" s="61" t="s">
        <v>45</v>
      </c>
      <c r="AV27" s="62" t="s">
        <v>298</v>
      </c>
    </row>
    <row r="28" spans="1:48" s="61" customFormat="1" ht="37.5" customHeight="1" x14ac:dyDescent="0.3">
      <c r="A28" s="5" t="s">
        <v>231</v>
      </c>
      <c r="B28" s="46" t="s">
        <v>199</v>
      </c>
      <c r="C28" s="33" t="s">
        <v>39</v>
      </c>
      <c r="D28" s="60" t="s">
        <v>299</v>
      </c>
      <c r="E28" s="53" t="s">
        <v>289</v>
      </c>
      <c r="F28" s="112" t="s">
        <v>234</v>
      </c>
      <c r="G28" s="5" t="s">
        <v>202</v>
      </c>
      <c r="H28" s="5" t="s">
        <v>203</v>
      </c>
      <c r="I28" s="78" t="s">
        <v>235</v>
      </c>
      <c r="J28" s="61" t="s">
        <v>300</v>
      </c>
      <c r="K28" s="61" t="s">
        <v>56</v>
      </c>
      <c r="L28" s="61" t="s">
        <v>251</v>
      </c>
      <c r="M28" s="22" t="s">
        <v>301</v>
      </c>
      <c r="N28" s="61" t="s">
        <v>302</v>
      </c>
      <c r="O28" s="61" t="s">
        <v>74</v>
      </c>
      <c r="P28" s="61" t="s">
        <v>303</v>
      </c>
      <c r="Q28" s="22" t="s">
        <v>304</v>
      </c>
      <c r="R28" s="61" t="s">
        <v>305</v>
      </c>
      <c r="S28" s="122" t="s">
        <v>56</v>
      </c>
      <c r="T28" s="61" t="s">
        <v>271</v>
      </c>
      <c r="U28" s="22" t="s">
        <v>306</v>
      </c>
      <c r="V28" s="45"/>
      <c r="AK28" s="6"/>
      <c r="AL28" s="62"/>
      <c r="AM28" s="62"/>
      <c r="AN28" s="6"/>
      <c r="AQ28" s="61" t="s">
        <v>307</v>
      </c>
      <c r="AR28" s="61" t="s">
        <v>56</v>
      </c>
      <c r="AS28" s="61" t="s">
        <v>271</v>
      </c>
      <c r="AT28" s="61" t="s">
        <v>308</v>
      </c>
      <c r="AU28" s="61" t="s">
        <v>68</v>
      </c>
      <c r="AV28" s="62" t="s">
        <v>309</v>
      </c>
    </row>
    <row r="29" spans="1:48" s="5" customFormat="1" ht="37.5" customHeight="1" x14ac:dyDescent="0.3">
      <c r="A29" s="5" t="s">
        <v>2391</v>
      </c>
      <c r="B29" s="46" t="s">
        <v>199</v>
      </c>
      <c r="C29" s="33" t="s">
        <v>200</v>
      </c>
      <c r="D29" s="24" t="s">
        <v>199</v>
      </c>
      <c r="E29" s="134" t="s">
        <v>2395</v>
      </c>
      <c r="F29" s="134" t="s">
        <v>2394</v>
      </c>
      <c r="G29" s="5" t="s">
        <v>2362</v>
      </c>
      <c r="H29" s="5" t="s">
        <v>203</v>
      </c>
      <c r="I29" s="24"/>
      <c r="J29" s="5" t="s">
        <v>2382</v>
      </c>
      <c r="K29" s="5" t="s">
        <v>56</v>
      </c>
      <c r="L29" s="5" t="s">
        <v>213</v>
      </c>
      <c r="M29" s="6" t="s">
        <v>2385</v>
      </c>
      <c r="N29" s="5" t="s">
        <v>2380</v>
      </c>
      <c r="O29" s="5" t="s">
        <v>56</v>
      </c>
      <c r="P29" s="5" t="s">
        <v>2381</v>
      </c>
      <c r="Q29" s="6" t="s">
        <v>2386</v>
      </c>
      <c r="R29" s="5" t="s">
        <v>2378</v>
      </c>
      <c r="S29" s="5" t="s">
        <v>74</v>
      </c>
      <c r="T29" s="5" t="s">
        <v>2379</v>
      </c>
      <c r="U29" s="6" t="s">
        <v>2387</v>
      </c>
      <c r="AJ29" s="9"/>
      <c r="AK29" s="9"/>
      <c r="AL29" s="9"/>
      <c r="AO29" s="5" t="s">
        <v>2383</v>
      </c>
      <c r="AP29" s="5" t="s">
        <v>56</v>
      </c>
      <c r="AQ29" s="5" t="s">
        <v>209</v>
      </c>
      <c r="AR29" s="5" t="s">
        <v>2384</v>
      </c>
      <c r="AS29" s="5" t="s">
        <v>45</v>
      </c>
      <c r="AT29" s="9" t="s">
        <v>209</v>
      </c>
    </row>
    <row r="30" spans="1:48" s="9" customFormat="1" ht="37.5" customHeight="1" x14ac:dyDescent="0.3">
      <c r="A30" s="5" t="s">
        <v>104</v>
      </c>
      <c r="B30" s="5" t="s">
        <v>310</v>
      </c>
      <c r="C30" s="5" t="s">
        <v>39</v>
      </c>
      <c r="D30" s="5" t="s">
        <v>311</v>
      </c>
      <c r="E30" s="5"/>
      <c r="F30" s="5"/>
      <c r="G30" s="5" t="s">
        <v>312</v>
      </c>
      <c r="H30" s="5" t="s">
        <v>313</v>
      </c>
      <c r="I30" s="5" t="s">
        <v>199</v>
      </c>
      <c r="J30" s="5" t="s">
        <v>314</v>
      </c>
      <c r="K30" s="5" t="s">
        <v>56</v>
      </c>
      <c r="L30" s="5" t="s">
        <v>135</v>
      </c>
      <c r="M30" s="6" t="s">
        <v>315</v>
      </c>
      <c r="N30" s="5" t="s">
        <v>316</v>
      </c>
      <c r="O30" s="5" t="s">
        <v>45</v>
      </c>
      <c r="P30" s="5" t="s">
        <v>317</v>
      </c>
      <c r="Q30" s="6" t="s">
        <v>318</v>
      </c>
      <c r="R30" s="9" t="s">
        <v>319</v>
      </c>
      <c r="S30" s="9" t="s">
        <v>45</v>
      </c>
      <c r="T30" s="11" t="s">
        <v>320</v>
      </c>
      <c r="U30" s="6" t="s">
        <v>321</v>
      </c>
      <c r="AH30" s="9" t="s">
        <v>322</v>
      </c>
      <c r="AI30" s="9" t="s">
        <v>68</v>
      </c>
      <c r="AJ30" s="11" t="s">
        <v>323</v>
      </c>
      <c r="AK30" s="9" t="s">
        <v>324</v>
      </c>
      <c r="AL30" s="11" t="s">
        <v>323</v>
      </c>
      <c r="AO30" s="9" t="s">
        <v>325</v>
      </c>
      <c r="AP30" s="9" t="s">
        <v>56</v>
      </c>
      <c r="AQ30" s="9" t="s">
        <v>326</v>
      </c>
      <c r="AR30" s="9" t="s">
        <v>327</v>
      </c>
      <c r="AS30" s="9" t="s">
        <v>56</v>
      </c>
      <c r="AT30" s="11">
        <f>$AQ$7</f>
        <v>0</v>
      </c>
    </row>
    <row r="31" spans="1:48" s="5" customFormat="1" ht="37.5" customHeight="1" x14ac:dyDescent="0.3">
      <c r="A31" s="5" t="s">
        <v>104</v>
      </c>
      <c r="B31" s="5" t="s">
        <v>310</v>
      </c>
      <c r="C31" s="5" t="s">
        <v>39</v>
      </c>
      <c r="D31" s="5" t="s">
        <v>328</v>
      </c>
      <c r="G31" s="5" t="s">
        <v>312</v>
      </c>
      <c r="H31" s="5" t="s">
        <v>313</v>
      </c>
      <c r="I31" s="5" t="s">
        <v>199</v>
      </c>
      <c r="J31" s="5" t="s">
        <v>329</v>
      </c>
      <c r="K31" s="5" t="s">
        <v>56</v>
      </c>
      <c r="L31" s="5" t="s">
        <v>330</v>
      </c>
      <c r="M31" s="6" t="s">
        <v>331</v>
      </c>
      <c r="N31" s="5" t="s">
        <v>332</v>
      </c>
      <c r="O31" s="5" t="s">
        <v>45</v>
      </c>
      <c r="P31" s="5" t="s">
        <v>330</v>
      </c>
      <c r="Q31" s="6" t="s">
        <v>333</v>
      </c>
      <c r="R31" s="5" t="s">
        <v>334</v>
      </c>
      <c r="S31" s="5" t="s">
        <v>56</v>
      </c>
      <c r="T31" s="5" t="s">
        <v>335</v>
      </c>
      <c r="U31" s="6" t="s">
        <v>336</v>
      </c>
      <c r="AH31" s="5" t="s">
        <v>337</v>
      </c>
      <c r="AI31" s="5" t="s">
        <v>56</v>
      </c>
      <c r="AJ31" s="9" t="s">
        <v>338</v>
      </c>
      <c r="AK31" s="9" t="s">
        <v>339</v>
      </c>
      <c r="AL31" s="11" t="s">
        <v>340</v>
      </c>
      <c r="AO31" s="5" t="s">
        <v>341</v>
      </c>
      <c r="AP31" s="5" t="s">
        <v>56</v>
      </c>
      <c r="AQ31" s="5">
        <f>$AQ$7</f>
        <v>0</v>
      </c>
      <c r="AR31" s="5" t="s">
        <v>342</v>
      </c>
      <c r="AS31" s="5" t="s">
        <v>45</v>
      </c>
      <c r="AT31" s="11">
        <f>$AQ$7</f>
        <v>0</v>
      </c>
      <c r="AU31" s="14"/>
    </row>
    <row r="32" spans="1:48" s="9" customFormat="1" ht="37.5" customHeight="1" x14ac:dyDescent="0.3">
      <c r="A32" s="5" t="s">
        <v>104</v>
      </c>
      <c r="B32" s="5" t="s">
        <v>310</v>
      </c>
      <c r="C32" s="5" t="s">
        <v>39</v>
      </c>
      <c r="D32" s="5" t="s">
        <v>343</v>
      </c>
      <c r="E32" s="5"/>
      <c r="F32" s="5"/>
      <c r="G32" s="5" t="s">
        <v>312</v>
      </c>
      <c r="H32" s="5" t="s">
        <v>313</v>
      </c>
      <c r="I32" s="5" t="s">
        <v>199</v>
      </c>
      <c r="J32" s="5" t="s">
        <v>344</v>
      </c>
      <c r="K32" s="5" t="s">
        <v>56</v>
      </c>
      <c r="L32" s="5" t="s">
        <v>345</v>
      </c>
      <c r="M32" s="15" t="s">
        <v>346</v>
      </c>
      <c r="N32" s="5" t="s">
        <v>239</v>
      </c>
      <c r="O32" s="5" t="s">
        <v>45</v>
      </c>
      <c r="P32" s="5" t="str">
        <f>$L$7</f>
        <v>POLITECNICO DI TORINO</v>
      </c>
      <c r="Q32" s="96" t="s">
        <v>240</v>
      </c>
      <c r="R32" s="9" t="s">
        <v>347</v>
      </c>
      <c r="S32" s="9" t="s">
        <v>45</v>
      </c>
      <c r="T32" s="11" t="s">
        <v>348</v>
      </c>
      <c r="U32" s="15" t="s">
        <v>349</v>
      </c>
      <c r="AH32" s="9" t="s">
        <v>350</v>
      </c>
      <c r="AI32" s="9" t="s">
        <v>68</v>
      </c>
      <c r="AJ32" s="11" t="s">
        <v>323</v>
      </c>
      <c r="AK32" s="11" t="s">
        <v>351</v>
      </c>
      <c r="AL32" s="9" t="s">
        <v>352</v>
      </c>
      <c r="AO32" s="9" t="s">
        <v>353</v>
      </c>
      <c r="AP32" s="9" t="s">
        <v>56</v>
      </c>
      <c r="AQ32" s="9" t="str">
        <f>$AQ$8</f>
        <v>UNIVERSITA' DEGLI STUDI DELLA CAMPANIA L. VANVITELLI</v>
      </c>
      <c r="AR32" s="9" t="s">
        <v>214</v>
      </c>
      <c r="AS32" s="9" t="s">
        <v>45</v>
      </c>
      <c r="AT32" s="9">
        <f>$AQ$7</f>
        <v>0</v>
      </c>
    </row>
    <row r="33" spans="1:16379" s="61" customFormat="1" ht="37.5" customHeight="1" x14ac:dyDescent="0.3">
      <c r="A33" s="61" t="s">
        <v>163</v>
      </c>
      <c r="B33" s="46" t="s">
        <v>310</v>
      </c>
      <c r="C33" s="33" t="s">
        <v>39</v>
      </c>
      <c r="D33" s="83" t="s">
        <v>310</v>
      </c>
      <c r="E33" s="53"/>
      <c r="F33" s="5"/>
      <c r="G33" s="84" t="s">
        <v>312</v>
      </c>
      <c r="H33" s="84" t="s">
        <v>313</v>
      </c>
      <c r="I33" s="84" t="s">
        <v>354</v>
      </c>
      <c r="J33" s="61" t="s">
        <v>355</v>
      </c>
      <c r="K33" s="61" t="s">
        <v>45</v>
      </c>
      <c r="L33" s="61" t="s">
        <v>356</v>
      </c>
      <c r="M33" s="6" t="s">
        <v>357</v>
      </c>
      <c r="N33" s="61" t="s">
        <v>350</v>
      </c>
      <c r="O33" s="61" t="s">
        <v>68</v>
      </c>
      <c r="P33" s="61" t="s">
        <v>358</v>
      </c>
      <c r="Q33" s="6" t="s">
        <v>359</v>
      </c>
      <c r="R33" s="61" t="s">
        <v>360</v>
      </c>
      <c r="S33" s="20" t="s">
        <v>56</v>
      </c>
      <c r="T33" s="61" t="s">
        <v>361</v>
      </c>
      <c r="U33" s="6" t="s">
        <v>362</v>
      </c>
      <c r="V33" s="20"/>
      <c r="AH33" s="61" t="s">
        <v>363</v>
      </c>
      <c r="AI33" s="61" t="s">
        <v>245</v>
      </c>
      <c r="AJ33" s="6" t="s">
        <v>364</v>
      </c>
      <c r="AL33" s="62"/>
      <c r="AM33" s="62"/>
      <c r="AN33" s="6"/>
      <c r="AQ33" s="61" t="s">
        <v>365</v>
      </c>
      <c r="AR33" s="61" t="s">
        <v>56</v>
      </c>
      <c r="AS33" s="61" t="s">
        <v>72</v>
      </c>
      <c r="AT33" s="61" t="s">
        <v>353</v>
      </c>
      <c r="AU33" s="61" t="s">
        <v>56</v>
      </c>
      <c r="AV33" s="62" t="s">
        <v>245</v>
      </c>
    </row>
    <row r="34" spans="1:16379" s="9" customFormat="1" ht="37.5" customHeight="1" x14ac:dyDescent="0.3">
      <c r="A34" s="5" t="s">
        <v>104</v>
      </c>
      <c r="B34" s="5" t="s">
        <v>366</v>
      </c>
      <c r="C34" s="5" t="s">
        <v>39</v>
      </c>
      <c r="D34" s="5" t="s">
        <v>366</v>
      </c>
      <c r="E34" s="5" t="s">
        <v>367</v>
      </c>
      <c r="F34" s="5" t="s">
        <v>368</v>
      </c>
      <c r="G34" s="5" t="s">
        <v>202</v>
      </c>
      <c r="H34" s="5" t="s">
        <v>369</v>
      </c>
      <c r="I34" s="5" t="s">
        <v>370</v>
      </c>
      <c r="J34" s="5" t="s">
        <v>371</v>
      </c>
      <c r="K34" s="5" t="s">
        <v>45</v>
      </c>
      <c r="L34" s="5" t="s">
        <v>326</v>
      </c>
      <c r="M34" s="16" t="s">
        <v>372</v>
      </c>
      <c r="N34" s="5" t="s">
        <v>373</v>
      </c>
      <c r="O34" s="5" t="s">
        <v>56</v>
      </c>
      <c r="P34" s="5" t="s">
        <v>330</v>
      </c>
      <c r="Q34" s="16" t="s">
        <v>374</v>
      </c>
      <c r="R34" s="17" t="s">
        <v>375</v>
      </c>
      <c r="S34" s="17" t="s">
        <v>45</v>
      </c>
      <c r="T34" s="17" t="s">
        <v>376</v>
      </c>
      <c r="U34" s="16" t="s">
        <v>377</v>
      </c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 t="s">
        <v>378</v>
      </c>
      <c r="AP34" s="17" t="s">
        <v>49</v>
      </c>
      <c r="AQ34" s="16" t="s">
        <v>379</v>
      </c>
      <c r="AR34" s="17" t="s">
        <v>380</v>
      </c>
      <c r="AS34" s="17" t="s">
        <v>45</v>
      </c>
      <c r="AT34" s="17" t="s">
        <v>326</v>
      </c>
      <c r="AU34" s="16" t="s">
        <v>381</v>
      </c>
      <c r="AV34" s="17"/>
      <c r="AW34" s="17"/>
      <c r="AX34" s="17"/>
      <c r="AY34" s="17"/>
      <c r="AZ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  <c r="KO34" s="17"/>
      <c r="KP34" s="17"/>
      <c r="KQ34" s="17"/>
      <c r="KR34" s="17"/>
      <c r="KS34" s="17"/>
      <c r="KT34" s="17"/>
      <c r="KU34" s="17"/>
      <c r="KV34" s="17"/>
      <c r="KW34" s="17"/>
      <c r="KX34" s="17"/>
      <c r="KY34" s="17"/>
      <c r="KZ34" s="17"/>
      <c r="LA34" s="17"/>
      <c r="LB34" s="17"/>
      <c r="LC34" s="17"/>
      <c r="LD34" s="17"/>
      <c r="LE34" s="17"/>
      <c r="LF34" s="17"/>
      <c r="LG34" s="17"/>
      <c r="LH34" s="17"/>
      <c r="LI34" s="17"/>
      <c r="LJ34" s="17"/>
      <c r="LK34" s="17"/>
      <c r="LL34" s="17"/>
      <c r="LM34" s="17"/>
      <c r="LN34" s="17"/>
      <c r="LO34" s="17"/>
      <c r="LP34" s="17"/>
      <c r="LQ34" s="17"/>
      <c r="LR34" s="17"/>
      <c r="LS34" s="17"/>
      <c r="LT34" s="17"/>
      <c r="LU34" s="17"/>
      <c r="LV34" s="17"/>
      <c r="LW34" s="17"/>
      <c r="LX34" s="17"/>
      <c r="LY34" s="17"/>
      <c r="LZ34" s="17"/>
      <c r="MA34" s="17"/>
      <c r="MB34" s="17"/>
      <c r="MC34" s="17"/>
      <c r="MD34" s="17"/>
      <c r="ME34" s="17"/>
      <c r="MF34" s="17"/>
      <c r="MG34" s="17"/>
      <c r="MH34" s="17"/>
      <c r="MI34" s="17"/>
      <c r="MJ34" s="17"/>
      <c r="MK34" s="17"/>
      <c r="ML34" s="17"/>
      <c r="MM34" s="17"/>
      <c r="MN34" s="17"/>
      <c r="MO34" s="17"/>
      <c r="MP34" s="17"/>
      <c r="MQ34" s="17"/>
      <c r="MR34" s="17"/>
      <c r="MS34" s="17"/>
      <c r="MT34" s="17"/>
      <c r="MU34" s="17"/>
      <c r="MV34" s="17"/>
      <c r="MW34" s="17"/>
      <c r="MX34" s="17"/>
      <c r="MY34" s="17"/>
      <c r="MZ34" s="17"/>
      <c r="NA34" s="17"/>
      <c r="NB34" s="17"/>
      <c r="NC34" s="17"/>
      <c r="ND34" s="17"/>
      <c r="NE34" s="17"/>
      <c r="NF34" s="17"/>
      <c r="NG34" s="17"/>
      <c r="NH34" s="17"/>
      <c r="NI34" s="17"/>
      <c r="NJ34" s="17"/>
      <c r="NK34" s="17"/>
      <c r="NL34" s="17"/>
      <c r="NM34" s="17"/>
      <c r="NN34" s="17"/>
      <c r="NO34" s="17"/>
      <c r="NP34" s="17"/>
      <c r="NQ34" s="17"/>
      <c r="NR34" s="17"/>
      <c r="NS34" s="17"/>
      <c r="NT34" s="17"/>
      <c r="NU34" s="17"/>
      <c r="NV34" s="17"/>
      <c r="NW34" s="17"/>
      <c r="NX34" s="17"/>
      <c r="NY34" s="17"/>
      <c r="NZ34" s="17"/>
      <c r="OA34" s="17"/>
      <c r="OB34" s="17"/>
      <c r="OC34" s="17"/>
      <c r="OD34" s="17"/>
      <c r="OE34" s="17"/>
      <c r="OF34" s="17"/>
      <c r="OG34" s="17"/>
      <c r="OH34" s="17"/>
      <c r="OI34" s="17"/>
      <c r="OJ34" s="17"/>
      <c r="OK34" s="17"/>
      <c r="OL34" s="17"/>
      <c r="OM34" s="17"/>
      <c r="ON34" s="17"/>
      <c r="OO34" s="17"/>
      <c r="OP34" s="17"/>
      <c r="OQ34" s="17"/>
      <c r="OR34" s="17"/>
      <c r="OS34" s="17"/>
      <c r="OT34" s="17"/>
      <c r="OU34" s="17"/>
      <c r="OV34" s="17"/>
      <c r="OW34" s="17"/>
      <c r="OX34" s="17"/>
      <c r="OY34" s="17"/>
      <c r="OZ34" s="17"/>
      <c r="PA34" s="17"/>
      <c r="PB34" s="17"/>
      <c r="PC34" s="17"/>
      <c r="PD34" s="17"/>
      <c r="PE34" s="17"/>
      <c r="PF34" s="17"/>
      <c r="PG34" s="17"/>
      <c r="PH34" s="17"/>
      <c r="PI34" s="17"/>
      <c r="PJ34" s="17"/>
      <c r="PK34" s="17"/>
      <c r="PL34" s="17"/>
      <c r="PM34" s="17"/>
      <c r="PN34" s="17"/>
      <c r="PO34" s="17"/>
      <c r="PP34" s="17"/>
      <c r="PQ34" s="17"/>
      <c r="PR34" s="17"/>
      <c r="PS34" s="17"/>
      <c r="PT34" s="17"/>
      <c r="PU34" s="17"/>
      <c r="PV34" s="17"/>
      <c r="PW34" s="17"/>
      <c r="PX34" s="17"/>
      <c r="PY34" s="17"/>
      <c r="PZ34" s="17"/>
      <c r="QA34" s="17"/>
      <c r="QB34" s="17"/>
      <c r="QC34" s="17"/>
      <c r="QD34" s="17"/>
      <c r="QE34" s="17"/>
      <c r="QF34" s="17"/>
      <c r="QG34" s="17"/>
      <c r="QH34" s="17"/>
      <c r="QI34" s="17"/>
      <c r="QJ34" s="17"/>
      <c r="QK34" s="17"/>
      <c r="QL34" s="17"/>
      <c r="QM34" s="17"/>
      <c r="QN34" s="17"/>
      <c r="QO34" s="17"/>
      <c r="QP34" s="17"/>
      <c r="QQ34" s="17"/>
      <c r="QR34" s="17"/>
      <c r="QS34" s="17"/>
      <c r="QT34" s="17"/>
      <c r="QU34" s="17"/>
      <c r="QV34" s="17"/>
      <c r="QW34" s="17"/>
      <c r="QX34" s="17"/>
      <c r="QY34" s="17"/>
      <c r="QZ34" s="17"/>
      <c r="RA34" s="17"/>
      <c r="RB34" s="17"/>
      <c r="RC34" s="17"/>
      <c r="RD34" s="17"/>
      <c r="RE34" s="17"/>
      <c r="RF34" s="17"/>
      <c r="RG34" s="17"/>
      <c r="RH34" s="17"/>
      <c r="RI34" s="17"/>
      <c r="RJ34" s="17"/>
      <c r="RK34" s="17"/>
      <c r="RL34" s="17"/>
      <c r="RM34" s="17"/>
      <c r="RN34" s="17"/>
      <c r="RO34" s="17"/>
      <c r="RP34" s="17"/>
      <c r="RQ34" s="17"/>
      <c r="RR34" s="17"/>
      <c r="RS34" s="17"/>
      <c r="RT34" s="17"/>
      <c r="RU34" s="17"/>
      <c r="RV34" s="17"/>
      <c r="RW34" s="17"/>
      <c r="RX34" s="17"/>
      <c r="RY34" s="17"/>
      <c r="RZ34" s="17"/>
      <c r="SA34" s="17"/>
      <c r="SB34" s="17"/>
      <c r="SC34" s="17"/>
      <c r="SD34" s="17"/>
      <c r="SE34" s="17"/>
      <c r="SF34" s="17"/>
      <c r="SG34" s="17"/>
      <c r="SH34" s="17"/>
      <c r="SI34" s="17"/>
      <c r="SJ34" s="17"/>
      <c r="SK34" s="17"/>
      <c r="SL34" s="17"/>
      <c r="SM34" s="17"/>
      <c r="SN34" s="17"/>
      <c r="SO34" s="17"/>
      <c r="SP34" s="17"/>
      <c r="SQ34" s="17"/>
      <c r="SR34" s="17"/>
      <c r="SS34" s="17"/>
      <c r="ST34" s="17"/>
      <c r="SU34" s="17"/>
      <c r="SV34" s="17"/>
      <c r="SW34" s="17"/>
      <c r="SX34" s="17"/>
      <c r="SY34" s="17"/>
      <c r="SZ34" s="17"/>
      <c r="TA34" s="17"/>
      <c r="TB34" s="17"/>
      <c r="TC34" s="17"/>
      <c r="TD34" s="17"/>
      <c r="TE34" s="17"/>
      <c r="TF34" s="17"/>
      <c r="TG34" s="17"/>
      <c r="TH34" s="17"/>
      <c r="TI34" s="17"/>
      <c r="TJ34" s="17"/>
      <c r="TK34" s="17"/>
      <c r="TL34" s="17"/>
      <c r="TM34" s="17"/>
      <c r="TN34" s="17"/>
      <c r="TO34" s="17"/>
      <c r="TP34" s="17"/>
      <c r="TQ34" s="17"/>
      <c r="TR34" s="17"/>
      <c r="TS34" s="17"/>
      <c r="TT34" s="17"/>
      <c r="TU34" s="17"/>
      <c r="TV34" s="17"/>
      <c r="TW34" s="17"/>
      <c r="TX34" s="17"/>
      <c r="TY34" s="17"/>
      <c r="TZ34" s="17"/>
      <c r="UA34" s="17"/>
      <c r="UB34" s="17"/>
      <c r="UC34" s="17"/>
      <c r="UD34" s="17"/>
      <c r="UE34" s="17"/>
      <c r="UF34" s="17"/>
      <c r="UG34" s="17"/>
      <c r="UH34" s="17"/>
      <c r="UI34" s="17"/>
      <c r="UJ34" s="17"/>
      <c r="UK34" s="17"/>
      <c r="UL34" s="17"/>
      <c r="UM34" s="17"/>
      <c r="UN34" s="17"/>
      <c r="UO34" s="17"/>
      <c r="UP34" s="17"/>
      <c r="UQ34" s="17"/>
      <c r="UR34" s="17"/>
      <c r="US34" s="17"/>
      <c r="UT34" s="17"/>
      <c r="UU34" s="17"/>
      <c r="UV34" s="17"/>
      <c r="UW34" s="17"/>
      <c r="UX34" s="17"/>
      <c r="UY34" s="17"/>
      <c r="UZ34" s="17"/>
      <c r="VA34" s="17"/>
      <c r="VB34" s="17"/>
      <c r="VC34" s="17"/>
      <c r="VD34" s="17"/>
      <c r="VE34" s="17"/>
      <c r="VF34" s="17"/>
      <c r="VG34" s="17"/>
      <c r="VH34" s="17"/>
      <c r="VI34" s="17"/>
      <c r="VJ34" s="17"/>
      <c r="VK34" s="17"/>
      <c r="VL34" s="17"/>
      <c r="VM34" s="17"/>
      <c r="VN34" s="17"/>
      <c r="VO34" s="17"/>
      <c r="VP34" s="17"/>
      <c r="VQ34" s="17"/>
      <c r="VR34" s="17"/>
      <c r="VS34" s="17"/>
      <c r="VT34" s="17"/>
      <c r="VU34" s="17"/>
      <c r="VV34" s="17"/>
      <c r="VW34" s="17"/>
      <c r="VX34" s="17"/>
      <c r="VY34" s="17"/>
      <c r="VZ34" s="17"/>
      <c r="WA34" s="17"/>
      <c r="WB34" s="17"/>
      <c r="WC34" s="17"/>
      <c r="WD34" s="17"/>
      <c r="WE34" s="17"/>
      <c r="WF34" s="17"/>
      <c r="WG34" s="17"/>
      <c r="WH34" s="17"/>
      <c r="WI34" s="17"/>
      <c r="WJ34" s="17"/>
      <c r="WK34" s="17"/>
      <c r="WL34" s="17"/>
      <c r="WM34" s="17"/>
      <c r="WN34" s="17"/>
      <c r="WO34" s="17"/>
      <c r="WP34" s="17"/>
      <c r="WQ34" s="17"/>
      <c r="WR34" s="17"/>
      <c r="WS34" s="17"/>
      <c r="WT34" s="17"/>
      <c r="WU34" s="17"/>
      <c r="WV34" s="17"/>
      <c r="WW34" s="17"/>
      <c r="WX34" s="17"/>
      <c r="WY34" s="17"/>
      <c r="WZ34" s="17"/>
      <c r="XA34" s="17"/>
      <c r="XB34" s="17"/>
      <c r="XC34" s="17"/>
      <c r="XD34" s="17"/>
      <c r="XE34" s="17"/>
      <c r="XF34" s="17"/>
      <c r="XG34" s="17"/>
      <c r="XH34" s="17"/>
      <c r="XI34" s="17"/>
      <c r="XJ34" s="17"/>
      <c r="XK34" s="17"/>
      <c r="XL34" s="17"/>
      <c r="XM34" s="17"/>
      <c r="XN34" s="17"/>
      <c r="XO34" s="17"/>
      <c r="XP34" s="17"/>
      <c r="XQ34" s="17"/>
      <c r="XR34" s="17"/>
      <c r="XS34" s="17"/>
      <c r="XT34" s="17"/>
      <c r="XU34" s="17"/>
      <c r="XV34" s="17"/>
      <c r="XW34" s="17"/>
      <c r="XX34" s="17"/>
      <c r="XY34" s="17"/>
      <c r="XZ34" s="17"/>
      <c r="YA34" s="17"/>
      <c r="YB34" s="17"/>
      <c r="YC34" s="17"/>
      <c r="YD34" s="17"/>
      <c r="YE34" s="17"/>
      <c r="YF34" s="17"/>
      <c r="YG34" s="17"/>
      <c r="YH34" s="17"/>
      <c r="YI34" s="17"/>
      <c r="YJ34" s="17"/>
      <c r="YK34" s="17"/>
      <c r="YL34" s="17"/>
      <c r="YM34" s="17"/>
      <c r="YN34" s="17"/>
      <c r="YO34" s="17"/>
      <c r="YP34" s="17"/>
      <c r="YQ34" s="17"/>
      <c r="YR34" s="17"/>
      <c r="YS34" s="17"/>
      <c r="YT34" s="17"/>
      <c r="YU34" s="17"/>
      <c r="YV34" s="17"/>
      <c r="YW34" s="17"/>
      <c r="YX34" s="17"/>
      <c r="YY34" s="17"/>
      <c r="YZ34" s="17"/>
      <c r="ZA34" s="17"/>
      <c r="ZB34" s="17"/>
      <c r="ZC34" s="17"/>
      <c r="ZD34" s="17"/>
      <c r="ZE34" s="17"/>
      <c r="ZF34" s="17"/>
      <c r="ZG34" s="17"/>
      <c r="ZH34" s="17"/>
      <c r="ZI34" s="17"/>
      <c r="ZJ34" s="17"/>
      <c r="ZK34" s="17"/>
      <c r="ZL34" s="17"/>
      <c r="ZM34" s="17"/>
      <c r="ZN34" s="17"/>
      <c r="ZO34" s="17"/>
      <c r="ZP34" s="17"/>
      <c r="ZQ34" s="17"/>
      <c r="ZR34" s="17"/>
      <c r="ZS34" s="17"/>
      <c r="ZT34" s="17"/>
      <c r="ZU34" s="17"/>
      <c r="ZV34" s="17"/>
      <c r="ZW34" s="17"/>
      <c r="ZX34" s="17"/>
      <c r="ZY34" s="17"/>
      <c r="ZZ34" s="17"/>
      <c r="AAA34" s="17"/>
      <c r="AAB34" s="17"/>
      <c r="AAC34" s="17"/>
      <c r="AAD34" s="17"/>
      <c r="AAE34" s="17"/>
      <c r="AAF34" s="17"/>
      <c r="AAG34" s="17"/>
      <c r="AAH34" s="17"/>
      <c r="AAI34" s="17"/>
      <c r="AAJ34" s="17"/>
      <c r="AAK34" s="17"/>
      <c r="AAL34" s="17"/>
      <c r="AAM34" s="17"/>
      <c r="AAN34" s="17"/>
      <c r="AAO34" s="17"/>
      <c r="AAP34" s="17"/>
      <c r="AAQ34" s="17"/>
      <c r="AAR34" s="17"/>
      <c r="AAS34" s="17"/>
      <c r="AAT34" s="17"/>
      <c r="AAU34" s="17"/>
      <c r="AAV34" s="17"/>
      <c r="AAW34" s="17"/>
      <c r="AAX34" s="17"/>
      <c r="AAY34" s="17"/>
      <c r="AAZ34" s="17"/>
      <c r="ABA34" s="17"/>
      <c r="ABB34" s="17"/>
      <c r="ABC34" s="17"/>
      <c r="ABD34" s="17"/>
      <c r="ABE34" s="17"/>
      <c r="ABF34" s="17"/>
      <c r="ABG34" s="17"/>
      <c r="ABH34" s="17"/>
      <c r="ABI34" s="17"/>
      <c r="ABJ34" s="17"/>
      <c r="ABK34" s="17"/>
      <c r="ABL34" s="17"/>
      <c r="ABM34" s="17"/>
      <c r="ABN34" s="17"/>
      <c r="ABO34" s="17"/>
      <c r="ABP34" s="17"/>
      <c r="ABQ34" s="17"/>
      <c r="ABR34" s="17"/>
      <c r="ABS34" s="17"/>
      <c r="ABT34" s="17"/>
      <c r="ABU34" s="17"/>
      <c r="ABV34" s="17"/>
      <c r="ABW34" s="17"/>
      <c r="ABX34" s="17"/>
      <c r="ABY34" s="17"/>
      <c r="ABZ34" s="17"/>
      <c r="ACA34" s="17"/>
      <c r="ACB34" s="17"/>
      <c r="ACC34" s="17"/>
      <c r="ACD34" s="17"/>
      <c r="ACE34" s="17"/>
      <c r="ACF34" s="17"/>
      <c r="ACG34" s="17"/>
      <c r="ACH34" s="17"/>
      <c r="ACI34" s="17"/>
      <c r="ACJ34" s="17"/>
      <c r="ACK34" s="17"/>
      <c r="ACL34" s="17"/>
      <c r="ACM34" s="17"/>
      <c r="ACN34" s="17"/>
      <c r="ACO34" s="17"/>
      <c r="ACP34" s="17"/>
      <c r="ACQ34" s="17"/>
      <c r="ACR34" s="17"/>
      <c r="ACS34" s="17"/>
      <c r="ACT34" s="17"/>
      <c r="ACU34" s="17"/>
      <c r="ACV34" s="17"/>
      <c r="ACW34" s="17"/>
      <c r="ACX34" s="17"/>
      <c r="ACY34" s="17"/>
      <c r="ACZ34" s="17"/>
      <c r="ADA34" s="17"/>
      <c r="ADB34" s="17"/>
      <c r="ADC34" s="17"/>
      <c r="ADD34" s="17"/>
      <c r="ADE34" s="17"/>
      <c r="ADF34" s="17"/>
      <c r="ADG34" s="17"/>
      <c r="ADH34" s="17"/>
      <c r="ADI34" s="17"/>
      <c r="ADJ34" s="17"/>
      <c r="ADK34" s="17"/>
      <c r="ADL34" s="17"/>
      <c r="ADM34" s="17"/>
      <c r="ADN34" s="17"/>
      <c r="ADO34" s="17"/>
      <c r="ADP34" s="17"/>
      <c r="ADQ34" s="17"/>
      <c r="ADR34" s="17"/>
      <c r="ADS34" s="17"/>
      <c r="ADT34" s="17"/>
      <c r="ADU34" s="17"/>
      <c r="ADV34" s="17"/>
      <c r="ADW34" s="17"/>
      <c r="ADX34" s="17"/>
      <c r="ADY34" s="17"/>
      <c r="ADZ34" s="17"/>
      <c r="AEA34" s="17"/>
      <c r="AEB34" s="17"/>
      <c r="AEC34" s="17"/>
      <c r="AED34" s="17"/>
      <c r="AEE34" s="17"/>
      <c r="AEF34" s="17"/>
      <c r="AEG34" s="17"/>
      <c r="AEH34" s="17"/>
      <c r="AEI34" s="17"/>
      <c r="AEJ34" s="17"/>
      <c r="AEK34" s="17"/>
      <c r="AEL34" s="17"/>
      <c r="AEM34" s="17"/>
      <c r="AEN34" s="17"/>
      <c r="AEO34" s="17"/>
      <c r="AEP34" s="17"/>
      <c r="AEQ34" s="17"/>
      <c r="AER34" s="17"/>
      <c r="AES34" s="17"/>
      <c r="AET34" s="17"/>
      <c r="AEU34" s="17"/>
      <c r="AEV34" s="17"/>
      <c r="AEW34" s="17"/>
      <c r="AEX34" s="17"/>
      <c r="AEY34" s="17"/>
      <c r="AEZ34" s="17"/>
      <c r="AFA34" s="17"/>
      <c r="AFB34" s="17"/>
      <c r="AFC34" s="17"/>
      <c r="AFD34" s="17"/>
      <c r="AFE34" s="17"/>
      <c r="AFF34" s="17"/>
      <c r="AFG34" s="17"/>
      <c r="AFH34" s="17"/>
      <c r="AFI34" s="17"/>
      <c r="AFJ34" s="17"/>
      <c r="AFK34" s="17"/>
      <c r="AFL34" s="17"/>
      <c r="AFM34" s="17"/>
      <c r="AFN34" s="17"/>
      <c r="AFO34" s="17"/>
      <c r="AFP34" s="17"/>
      <c r="AFQ34" s="17"/>
      <c r="AFR34" s="17"/>
      <c r="AFS34" s="17"/>
      <c r="AFT34" s="17"/>
      <c r="AFU34" s="17"/>
      <c r="AFV34" s="17"/>
      <c r="AFW34" s="17"/>
      <c r="AFX34" s="17"/>
      <c r="AFY34" s="17"/>
      <c r="AFZ34" s="17"/>
      <c r="AGA34" s="17"/>
      <c r="AGB34" s="17"/>
      <c r="AGC34" s="17"/>
      <c r="AGD34" s="17"/>
      <c r="AGE34" s="17"/>
      <c r="AGF34" s="17"/>
      <c r="AGG34" s="17"/>
      <c r="AGH34" s="17"/>
      <c r="AGI34" s="17"/>
      <c r="AGJ34" s="17"/>
      <c r="AGK34" s="17"/>
      <c r="AGL34" s="17"/>
      <c r="AGM34" s="17"/>
      <c r="AGN34" s="17"/>
      <c r="AGO34" s="17"/>
      <c r="AGP34" s="17"/>
      <c r="AGQ34" s="17"/>
      <c r="AGR34" s="17"/>
      <c r="AGS34" s="17"/>
      <c r="AGT34" s="17"/>
      <c r="AGU34" s="17"/>
      <c r="AGV34" s="17"/>
      <c r="AGW34" s="17"/>
      <c r="AGX34" s="17"/>
      <c r="AGY34" s="17"/>
      <c r="AGZ34" s="17"/>
      <c r="AHA34" s="17"/>
      <c r="AHB34" s="17"/>
      <c r="AHC34" s="17"/>
      <c r="AHD34" s="17"/>
      <c r="AHE34" s="17"/>
      <c r="AHF34" s="17"/>
      <c r="AHG34" s="17"/>
      <c r="AHH34" s="17"/>
      <c r="AHI34" s="17"/>
      <c r="AHJ34" s="17"/>
      <c r="AHK34" s="17"/>
      <c r="AHL34" s="17"/>
      <c r="AHM34" s="17"/>
      <c r="AHN34" s="17"/>
      <c r="AHO34" s="17"/>
      <c r="AHP34" s="17"/>
      <c r="AHQ34" s="17"/>
      <c r="AHR34" s="17"/>
      <c r="AHS34" s="17"/>
      <c r="AHT34" s="17"/>
      <c r="AHU34" s="17"/>
      <c r="AHV34" s="17"/>
      <c r="AHW34" s="17"/>
      <c r="AHX34" s="17"/>
      <c r="AHY34" s="17"/>
      <c r="AHZ34" s="17"/>
      <c r="AIA34" s="17"/>
      <c r="AIB34" s="17"/>
      <c r="AIC34" s="17"/>
      <c r="AID34" s="17"/>
      <c r="AIE34" s="17"/>
      <c r="AIF34" s="17"/>
      <c r="AIG34" s="17"/>
      <c r="AIH34" s="17"/>
      <c r="AII34" s="17"/>
      <c r="AIJ34" s="17"/>
      <c r="AIK34" s="17"/>
      <c r="AIL34" s="17"/>
      <c r="AIM34" s="17"/>
      <c r="AIN34" s="17"/>
      <c r="AIO34" s="17"/>
      <c r="AIP34" s="17"/>
      <c r="AIQ34" s="17"/>
      <c r="AIR34" s="17"/>
      <c r="AIS34" s="17"/>
      <c r="AIT34" s="17"/>
      <c r="AIU34" s="17"/>
      <c r="AIV34" s="17"/>
      <c r="AIW34" s="17"/>
      <c r="AIX34" s="17"/>
      <c r="AIY34" s="17"/>
      <c r="AIZ34" s="17"/>
      <c r="AJA34" s="17"/>
      <c r="AJB34" s="17"/>
      <c r="AJC34" s="17"/>
      <c r="AJD34" s="17"/>
      <c r="AJE34" s="17"/>
      <c r="AJF34" s="17"/>
      <c r="AJG34" s="17"/>
      <c r="AJH34" s="17"/>
      <c r="AJI34" s="17"/>
      <c r="AJJ34" s="17"/>
      <c r="AJK34" s="17"/>
      <c r="AJL34" s="17"/>
      <c r="AJM34" s="17"/>
      <c r="AJN34" s="17"/>
      <c r="AJO34" s="17"/>
      <c r="AJP34" s="17"/>
      <c r="AJQ34" s="17"/>
      <c r="AJR34" s="17"/>
      <c r="AJS34" s="17"/>
      <c r="AJT34" s="17"/>
      <c r="AJU34" s="17"/>
      <c r="AJV34" s="17"/>
      <c r="AJW34" s="17"/>
      <c r="AJX34" s="17"/>
      <c r="AJY34" s="17"/>
      <c r="AJZ34" s="17"/>
      <c r="AKA34" s="17"/>
      <c r="AKB34" s="17"/>
      <c r="AKC34" s="17"/>
      <c r="AKD34" s="17"/>
      <c r="AKE34" s="17"/>
      <c r="AKF34" s="17"/>
      <c r="AKG34" s="17"/>
      <c r="AKH34" s="17"/>
      <c r="AKI34" s="17"/>
      <c r="AKJ34" s="17"/>
      <c r="AKK34" s="17"/>
      <c r="AKL34" s="17"/>
      <c r="AKM34" s="17"/>
      <c r="AKN34" s="17"/>
      <c r="AKO34" s="17"/>
      <c r="AKP34" s="17"/>
      <c r="AKQ34" s="17"/>
      <c r="AKR34" s="17"/>
      <c r="AKS34" s="17"/>
      <c r="AKT34" s="17"/>
      <c r="AKU34" s="17"/>
      <c r="AKV34" s="17"/>
      <c r="AKW34" s="17"/>
      <c r="AKX34" s="17"/>
      <c r="AKY34" s="17"/>
      <c r="AKZ34" s="17"/>
      <c r="ALA34" s="17"/>
      <c r="ALB34" s="17"/>
      <c r="ALC34" s="17"/>
      <c r="ALD34" s="17"/>
      <c r="ALE34" s="17"/>
      <c r="ALF34" s="17"/>
      <c r="ALG34" s="17"/>
      <c r="ALH34" s="17"/>
      <c r="ALI34" s="17"/>
      <c r="ALJ34" s="17"/>
      <c r="ALK34" s="17"/>
      <c r="ALL34" s="17"/>
      <c r="ALM34" s="17"/>
      <c r="ALN34" s="17"/>
      <c r="ALO34" s="17"/>
      <c r="ALP34" s="17"/>
      <c r="ALQ34" s="17"/>
      <c r="ALR34" s="17"/>
      <c r="ALS34" s="17"/>
      <c r="ALT34" s="17"/>
      <c r="ALU34" s="17"/>
      <c r="ALV34" s="17"/>
      <c r="ALW34" s="17"/>
      <c r="ALX34" s="17"/>
      <c r="ALY34" s="17"/>
      <c r="ALZ34" s="17"/>
      <c r="AMA34" s="17"/>
      <c r="AMB34" s="17"/>
      <c r="AMC34" s="17"/>
      <c r="AMD34" s="17"/>
      <c r="AME34" s="17"/>
      <c r="AMF34" s="17"/>
      <c r="AMG34" s="17"/>
      <c r="AMH34" s="17"/>
      <c r="AMI34" s="17"/>
      <c r="AMJ34" s="17"/>
      <c r="AMK34" s="17"/>
      <c r="AML34" s="17"/>
      <c r="AMM34" s="17"/>
      <c r="AMN34" s="17"/>
      <c r="AMO34" s="17"/>
      <c r="AMP34" s="17"/>
      <c r="AMQ34" s="17"/>
      <c r="AMR34" s="17"/>
      <c r="AMS34" s="17"/>
      <c r="AMT34" s="17"/>
      <c r="AMU34" s="17"/>
      <c r="AMV34" s="17"/>
      <c r="AMW34" s="17"/>
      <c r="AMX34" s="17"/>
      <c r="AMY34" s="17"/>
      <c r="AMZ34" s="17"/>
      <c r="ANA34" s="17"/>
      <c r="ANB34" s="17"/>
      <c r="ANC34" s="17"/>
      <c r="AND34" s="17"/>
      <c r="ANE34" s="17"/>
      <c r="ANF34" s="17"/>
      <c r="ANG34" s="17"/>
      <c r="ANH34" s="17"/>
      <c r="ANI34" s="17"/>
      <c r="ANJ34" s="17"/>
      <c r="ANK34" s="17"/>
      <c r="ANL34" s="17"/>
      <c r="ANM34" s="17"/>
      <c r="ANN34" s="17"/>
      <c r="ANO34" s="17"/>
      <c r="ANP34" s="17"/>
      <c r="ANQ34" s="17"/>
      <c r="ANR34" s="17"/>
      <c r="ANS34" s="17"/>
      <c r="ANT34" s="17"/>
      <c r="ANU34" s="17"/>
      <c r="ANV34" s="17"/>
      <c r="ANW34" s="17"/>
      <c r="ANX34" s="17"/>
      <c r="ANY34" s="17"/>
      <c r="ANZ34" s="17"/>
      <c r="AOA34" s="17"/>
      <c r="AOB34" s="17"/>
      <c r="AOC34" s="17"/>
      <c r="AOD34" s="17"/>
      <c r="AOE34" s="17"/>
      <c r="AOF34" s="17"/>
      <c r="AOG34" s="17"/>
      <c r="AOH34" s="17"/>
      <c r="AOI34" s="17"/>
      <c r="AOJ34" s="17"/>
      <c r="AOK34" s="17"/>
      <c r="AOL34" s="17"/>
      <c r="AOM34" s="17"/>
      <c r="AON34" s="17"/>
      <c r="AOO34" s="17"/>
      <c r="AOP34" s="17"/>
      <c r="AOQ34" s="17"/>
      <c r="AOR34" s="17"/>
      <c r="AOS34" s="17"/>
      <c r="AOT34" s="17"/>
      <c r="AOU34" s="17"/>
      <c r="AOV34" s="17"/>
      <c r="AOW34" s="17"/>
      <c r="AOX34" s="17"/>
      <c r="AOY34" s="17"/>
      <c r="AOZ34" s="17"/>
      <c r="APA34" s="17"/>
      <c r="APB34" s="17"/>
      <c r="APC34" s="17"/>
      <c r="APD34" s="17"/>
      <c r="APE34" s="17"/>
      <c r="APF34" s="17"/>
      <c r="APG34" s="17"/>
      <c r="APH34" s="17"/>
      <c r="API34" s="17"/>
      <c r="APJ34" s="17"/>
      <c r="APK34" s="17"/>
      <c r="APL34" s="17"/>
      <c r="APM34" s="17"/>
      <c r="APN34" s="17"/>
      <c r="APO34" s="17"/>
      <c r="APP34" s="17"/>
      <c r="APQ34" s="17"/>
      <c r="APR34" s="17"/>
      <c r="APS34" s="17"/>
      <c r="APT34" s="17"/>
      <c r="APU34" s="17"/>
      <c r="APV34" s="17"/>
      <c r="APW34" s="17"/>
      <c r="APX34" s="17"/>
      <c r="APY34" s="17"/>
      <c r="APZ34" s="17"/>
      <c r="AQA34" s="17"/>
      <c r="AQB34" s="17"/>
      <c r="AQC34" s="17"/>
      <c r="AQD34" s="17"/>
      <c r="AQE34" s="17"/>
      <c r="AQF34" s="17"/>
      <c r="AQG34" s="17"/>
      <c r="AQH34" s="17"/>
      <c r="AQI34" s="17"/>
      <c r="AQJ34" s="17"/>
      <c r="AQK34" s="17"/>
      <c r="AQL34" s="17"/>
      <c r="AQM34" s="17"/>
      <c r="AQN34" s="17"/>
      <c r="AQO34" s="17"/>
      <c r="AQP34" s="17"/>
      <c r="AQQ34" s="17"/>
      <c r="AQR34" s="17"/>
      <c r="AQS34" s="17"/>
      <c r="AQT34" s="17"/>
      <c r="AQU34" s="17"/>
      <c r="AQV34" s="17"/>
      <c r="AQW34" s="17"/>
      <c r="AQX34" s="17"/>
      <c r="AQY34" s="17"/>
      <c r="AQZ34" s="17"/>
      <c r="ARA34" s="17"/>
      <c r="ARB34" s="17"/>
      <c r="ARC34" s="17"/>
      <c r="ARD34" s="17"/>
      <c r="ARE34" s="17"/>
      <c r="ARF34" s="17"/>
      <c r="ARG34" s="17"/>
      <c r="ARH34" s="17"/>
      <c r="ARI34" s="17"/>
      <c r="ARJ34" s="17"/>
      <c r="ARK34" s="17"/>
      <c r="ARL34" s="17"/>
      <c r="ARM34" s="17"/>
      <c r="ARN34" s="17"/>
      <c r="ARO34" s="17"/>
      <c r="ARP34" s="17"/>
      <c r="ARQ34" s="17"/>
      <c r="ARR34" s="17"/>
      <c r="ARS34" s="17"/>
      <c r="ART34" s="17"/>
      <c r="ARU34" s="17"/>
      <c r="ARV34" s="17"/>
      <c r="ARW34" s="17"/>
      <c r="ARX34" s="17"/>
      <c r="ARY34" s="17"/>
      <c r="ARZ34" s="17"/>
      <c r="ASA34" s="17"/>
      <c r="ASB34" s="17"/>
      <c r="ASC34" s="17"/>
      <c r="ASD34" s="17"/>
      <c r="ASE34" s="17"/>
      <c r="ASF34" s="17"/>
      <c r="ASG34" s="17"/>
      <c r="ASH34" s="17"/>
      <c r="ASI34" s="17"/>
      <c r="ASJ34" s="17"/>
      <c r="ASK34" s="17"/>
      <c r="ASL34" s="17"/>
      <c r="ASM34" s="17"/>
      <c r="ASN34" s="17"/>
      <c r="ASO34" s="17"/>
      <c r="ASP34" s="17"/>
      <c r="ASQ34" s="17"/>
      <c r="ASR34" s="17"/>
      <c r="ASS34" s="17"/>
      <c r="AST34" s="17"/>
      <c r="ASU34" s="17"/>
      <c r="ASV34" s="17"/>
      <c r="ASW34" s="17"/>
      <c r="ASX34" s="17"/>
      <c r="ASY34" s="17"/>
      <c r="ASZ34" s="17"/>
      <c r="ATA34" s="17"/>
      <c r="ATB34" s="17"/>
      <c r="ATC34" s="17"/>
      <c r="ATD34" s="17"/>
      <c r="ATE34" s="17"/>
      <c r="ATF34" s="17"/>
      <c r="ATG34" s="17"/>
      <c r="ATH34" s="17"/>
      <c r="ATI34" s="17"/>
      <c r="ATJ34" s="17"/>
      <c r="ATK34" s="17"/>
      <c r="ATL34" s="17"/>
      <c r="ATM34" s="17"/>
      <c r="ATN34" s="17"/>
      <c r="ATO34" s="17"/>
      <c r="ATP34" s="17"/>
      <c r="ATQ34" s="17"/>
      <c r="ATR34" s="17"/>
      <c r="ATS34" s="17"/>
      <c r="ATT34" s="17"/>
      <c r="ATU34" s="17"/>
      <c r="ATV34" s="17"/>
      <c r="ATW34" s="17"/>
      <c r="ATX34" s="17"/>
      <c r="ATY34" s="17"/>
      <c r="ATZ34" s="17"/>
      <c r="AUA34" s="17"/>
      <c r="AUB34" s="17"/>
      <c r="AUC34" s="17"/>
      <c r="AUD34" s="17"/>
      <c r="AUE34" s="17"/>
      <c r="AUF34" s="17"/>
      <c r="AUG34" s="17"/>
      <c r="AUH34" s="17"/>
      <c r="AUI34" s="17"/>
      <c r="AUJ34" s="17"/>
      <c r="AUK34" s="17"/>
      <c r="AUL34" s="17"/>
      <c r="AUM34" s="17"/>
      <c r="AUN34" s="17"/>
      <c r="AUO34" s="17"/>
      <c r="AUP34" s="17"/>
      <c r="AUQ34" s="17"/>
      <c r="AUR34" s="17"/>
      <c r="AUS34" s="17"/>
      <c r="AUT34" s="17"/>
      <c r="AUU34" s="17"/>
      <c r="AUV34" s="17"/>
      <c r="AUW34" s="17"/>
      <c r="AUX34" s="17"/>
      <c r="AUY34" s="17"/>
      <c r="AUZ34" s="17"/>
      <c r="AVA34" s="17"/>
      <c r="AVB34" s="17"/>
      <c r="AVC34" s="17"/>
      <c r="AVD34" s="17"/>
      <c r="AVE34" s="17"/>
      <c r="AVF34" s="17"/>
      <c r="AVG34" s="17"/>
      <c r="AVH34" s="17"/>
      <c r="AVI34" s="17"/>
      <c r="AVJ34" s="17"/>
      <c r="AVK34" s="17"/>
      <c r="AVL34" s="17"/>
      <c r="AVM34" s="17"/>
      <c r="AVN34" s="17"/>
      <c r="AVO34" s="17"/>
      <c r="AVP34" s="17"/>
      <c r="AVQ34" s="17"/>
      <c r="AVR34" s="17"/>
      <c r="AVS34" s="17"/>
      <c r="AVT34" s="17"/>
      <c r="AVU34" s="17"/>
      <c r="AVV34" s="17"/>
      <c r="AVW34" s="17"/>
      <c r="AVX34" s="17"/>
      <c r="AVY34" s="17"/>
      <c r="AVZ34" s="17"/>
      <c r="AWA34" s="17"/>
      <c r="AWB34" s="17"/>
      <c r="AWC34" s="17"/>
      <c r="AWD34" s="17"/>
      <c r="AWE34" s="17"/>
      <c r="AWF34" s="17"/>
      <c r="AWG34" s="17"/>
      <c r="AWH34" s="17"/>
      <c r="AWI34" s="17"/>
      <c r="AWJ34" s="17"/>
      <c r="AWK34" s="17"/>
      <c r="AWL34" s="17"/>
      <c r="AWM34" s="17"/>
      <c r="AWN34" s="17"/>
      <c r="AWO34" s="17"/>
      <c r="AWP34" s="17"/>
      <c r="AWQ34" s="17"/>
      <c r="AWR34" s="17"/>
      <c r="AWS34" s="17"/>
      <c r="AWT34" s="17"/>
      <c r="AWU34" s="17"/>
      <c r="AWV34" s="17"/>
      <c r="AWW34" s="17"/>
      <c r="AWX34" s="17"/>
      <c r="AWY34" s="17"/>
      <c r="AWZ34" s="17"/>
      <c r="AXA34" s="17"/>
      <c r="AXB34" s="17"/>
      <c r="AXC34" s="17"/>
      <c r="AXD34" s="17"/>
      <c r="AXE34" s="17"/>
      <c r="AXF34" s="17"/>
      <c r="AXG34" s="17"/>
      <c r="AXH34" s="17"/>
      <c r="AXI34" s="17"/>
      <c r="AXJ34" s="17"/>
      <c r="AXK34" s="17"/>
      <c r="AXL34" s="17"/>
      <c r="AXM34" s="17"/>
      <c r="AXN34" s="17"/>
      <c r="AXO34" s="17"/>
      <c r="AXP34" s="17"/>
      <c r="AXQ34" s="17"/>
      <c r="AXR34" s="17"/>
      <c r="AXS34" s="17"/>
      <c r="AXT34" s="17"/>
      <c r="AXU34" s="17"/>
      <c r="AXV34" s="17"/>
      <c r="AXW34" s="17"/>
      <c r="AXX34" s="17"/>
      <c r="AXY34" s="17"/>
      <c r="AXZ34" s="17"/>
      <c r="AYA34" s="17"/>
      <c r="AYB34" s="17"/>
      <c r="AYC34" s="17"/>
      <c r="AYD34" s="17"/>
      <c r="AYE34" s="17"/>
      <c r="AYF34" s="17"/>
      <c r="AYG34" s="17"/>
      <c r="AYH34" s="17"/>
      <c r="AYI34" s="17"/>
      <c r="AYJ34" s="17"/>
      <c r="AYK34" s="17"/>
      <c r="AYL34" s="17"/>
      <c r="AYM34" s="17"/>
      <c r="AYN34" s="17"/>
      <c r="AYO34" s="17"/>
      <c r="AYP34" s="17"/>
      <c r="AYQ34" s="17"/>
      <c r="AYR34" s="17"/>
      <c r="AYS34" s="17"/>
      <c r="AYT34" s="17"/>
      <c r="AYU34" s="17"/>
      <c r="AYV34" s="17"/>
      <c r="AYW34" s="17"/>
      <c r="AYX34" s="17"/>
      <c r="AYY34" s="17"/>
      <c r="AYZ34" s="17"/>
      <c r="AZA34" s="17"/>
      <c r="AZB34" s="17"/>
      <c r="AZC34" s="17"/>
      <c r="AZD34" s="17"/>
      <c r="AZE34" s="17"/>
      <c r="AZF34" s="17"/>
      <c r="AZG34" s="17"/>
      <c r="AZH34" s="17"/>
      <c r="AZI34" s="17"/>
      <c r="AZJ34" s="17"/>
      <c r="AZK34" s="17"/>
      <c r="AZL34" s="17"/>
      <c r="AZM34" s="17"/>
      <c r="AZN34" s="17"/>
      <c r="AZO34" s="17"/>
      <c r="AZP34" s="17"/>
      <c r="AZQ34" s="17"/>
      <c r="AZR34" s="17"/>
      <c r="AZS34" s="17"/>
      <c r="AZT34" s="17"/>
      <c r="AZU34" s="17"/>
      <c r="AZV34" s="17"/>
      <c r="AZW34" s="17"/>
      <c r="AZX34" s="17"/>
      <c r="AZY34" s="17"/>
      <c r="AZZ34" s="17"/>
      <c r="BAA34" s="17"/>
      <c r="BAB34" s="17"/>
      <c r="BAC34" s="17"/>
      <c r="BAD34" s="17"/>
      <c r="BAE34" s="17"/>
      <c r="BAF34" s="17"/>
      <c r="BAG34" s="17"/>
      <c r="BAH34" s="17"/>
      <c r="BAI34" s="17"/>
      <c r="BAJ34" s="17"/>
      <c r="BAK34" s="17"/>
      <c r="BAL34" s="17"/>
      <c r="BAM34" s="17"/>
      <c r="BAN34" s="17"/>
      <c r="BAO34" s="17"/>
      <c r="BAP34" s="17"/>
      <c r="BAQ34" s="17"/>
      <c r="BAR34" s="17"/>
      <c r="BAS34" s="17"/>
      <c r="BAT34" s="17"/>
      <c r="BAU34" s="17"/>
      <c r="BAV34" s="17"/>
      <c r="BAW34" s="17"/>
      <c r="BAX34" s="17"/>
      <c r="BAY34" s="17"/>
      <c r="BAZ34" s="17"/>
      <c r="BBA34" s="17"/>
      <c r="BBB34" s="17"/>
      <c r="BBC34" s="17"/>
      <c r="BBD34" s="17"/>
      <c r="BBE34" s="17"/>
      <c r="BBF34" s="17"/>
      <c r="BBG34" s="17"/>
      <c r="BBH34" s="17"/>
      <c r="BBI34" s="17"/>
      <c r="BBJ34" s="17"/>
      <c r="BBK34" s="17"/>
      <c r="BBL34" s="17"/>
      <c r="BBM34" s="17"/>
      <c r="BBN34" s="17"/>
      <c r="BBO34" s="17"/>
      <c r="BBP34" s="17"/>
      <c r="BBQ34" s="17"/>
      <c r="BBR34" s="17"/>
      <c r="BBS34" s="17"/>
      <c r="BBT34" s="17"/>
      <c r="BBU34" s="17"/>
      <c r="BBV34" s="17"/>
      <c r="BBW34" s="17"/>
      <c r="BBX34" s="17"/>
      <c r="BBY34" s="17"/>
      <c r="BBZ34" s="17"/>
      <c r="BCA34" s="17"/>
      <c r="BCB34" s="17"/>
      <c r="BCC34" s="17"/>
      <c r="BCD34" s="17"/>
      <c r="BCE34" s="17"/>
      <c r="BCF34" s="17"/>
      <c r="BCG34" s="17"/>
      <c r="BCH34" s="17"/>
      <c r="BCI34" s="17"/>
      <c r="BCJ34" s="17"/>
      <c r="BCK34" s="17"/>
      <c r="BCL34" s="17"/>
      <c r="BCM34" s="17"/>
      <c r="BCN34" s="17"/>
      <c r="BCO34" s="17"/>
      <c r="BCP34" s="17"/>
      <c r="BCQ34" s="17"/>
      <c r="BCR34" s="17"/>
      <c r="BCS34" s="17"/>
      <c r="BCT34" s="17"/>
      <c r="BCU34" s="17"/>
      <c r="BCV34" s="17"/>
      <c r="BCW34" s="17"/>
      <c r="BCX34" s="17"/>
      <c r="BCY34" s="17"/>
      <c r="BCZ34" s="17"/>
      <c r="BDA34" s="17"/>
      <c r="BDB34" s="17"/>
      <c r="BDC34" s="17"/>
      <c r="BDD34" s="17"/>
      <c r="BDE34" s="17"/>
      <c r="BDF34" s="17"/>
      <c r="BDG34" s="17"/>
      <c r="BDH34" s="17"/>
      <c r="BDI34" s="17"/>
      <c r="BDJ34" s="17"/>
      <c r="BDK34" s="17"/>
      <c r="BDL34" s="17"/>
      <c r="BDM34" s="17"/>
      <c r="BDN34" s="17"/>
      <c r="BDO34" s="17"/>
      <c r="BDP34" s="17"/>
      <c r="BDQ34" s="17"/>
      <c r="BDR34" s="17"/>
      <c r="BDS34" s="17"/>
      <c r="BDT34" s="17"/>
      <c r="BDU34" s="17"/>
      <c r="BDV34" s="17"/>
      <c r="BDW34" s="17"/>
      <c r="BDX34" s="17"/>
      <c r="BDY34" s="17"/>
      <c r="BDZ34" s="17"/>
      <c r="BEA34" s="17"/>
      <c r="BEB34" s="17"/>
      <c r="BEC34" s="17"/>
      <c r="BED34" s="17"/>
      <c r="BEE34" s="17"/>
      <c r="BEF34" s="17"/>
      <c r="BEG34" s="17"/>
      <c r="BEH34" s="17"/>
      <c r="BEI34" s="17"/>
      <c r="BEJ34" s="17"/>
      <c r="BEK34" s="17"/>
      <c r="BEL34" s="17"/>
      <c r="BEM34" s="17"/>
      <c r="BEN34" s="17"/>
      <c r="BEO34" s="17"/>
      <c r="BEP34" s="17"/>
      <c r="BEQ34" s="17"/>
      <c r="BER34" s="17"/>
      <c r="BES34" s="17"/>
      <c r="BET34" s="17"/>
      <c r="BEU34" s="17"/>
      <c r="BEV34" s="17"/>
      <c r="BEW34" s="17"/>
      <c r="BEX34" s="17"/>
      <c r="BEY34" s="17"/>
      <c r="BEZ34" s="17"/>
      <c r="BFA34" s="17"/>
      <c r="BFB34" s="17"/>
      <c r="BFC34" s="17"/>
      <c r="BFD34" s="17"/>
      <c r="BFE34" s="17"/>
      <c r="BFF34" s="17"/>
      <c r="BFG34" s="17"/>
      <c r="BFH34" s="17"/>
      <c r="BFI34" s="17"/>
      <c r="BFJ34" s="17"/>
      <c r="BFK34" s="17"/>
      <c r="BFL34" s="17"/>
      <c r="BFM34" s="17"/>
      <c r="BFN34" s="17"/>
      <c r="BFO34" s="17"/>
      <c r="BFP34" s="17"/>
      <c r="BFQ34" s="17"/>
      <c r="BFR34" s="17"/>
      <c r="BFS34" s="17"/>
      <c r="BFT34" s="17"/>
      <c r="BFU34" s="17"/>
      <c r="BFV34" s="17"/>
      <c r="BFW34" s="17"/>
      <c r="BFX34" s="17"/>
      <c r="BFY34" s="17"/>
      <c r="BFZ34" s="17"/>
      <c r="BGA34" s="17"/>
      <c r="BGB34" s="17"/>
      <c r="BGC34" s="17"/>
      <c r="BGD34" s="17"/>
      <c r="BGE34" s="17"/>
      <c r="BGF34" s="17"/>
      <c r="BGG34" s="17"/>
      <c r="BGH34" s="17"/>
      <c r="BGI34" s="17"/>
      <c r="BGJ34" s="17"/>
      <c r="BGK34" s="17"/>
      <c r="BGL34" s="17"/>
      <c r="BGM34" s="17"/>
      <c r="BGN34" s="17"/>
      <c r="BGO34" s="17"/>
      <c r="BGP34" s="17"/>
      <c r="BGQ34" s="17"/>
      <c r="BGR34" s="17"/>
      <c r="BGS34" s="17"/>
      <c r="BGT34" s="17"/>
      <c r="BGU34" s="17"/>
      <c r="BGV34" s="17"/>
      <c r="BGW34" s="17"/>
      <c r="BGX34" s="17"/>
      <c r="BGY34" s="17"/>
      <c r="BGZ34" s="17"/>
      <c r="BHA34" s="17"/>
      <c r="BHB34" s="17"/>
      <c r="BHC34" s="17"/>
      <c r="BHD34" s="17"/>
      <c r="BHE34" s="17"/>
      <c r="BHF34" s="17"/>
      <c r="BHG34" s="17"/>
      <c r="BHH34" s="17"/>
      <c r="BHI34" s="17"/>
      <c r="BHJ34" s="17"/>
      <c r="BHK34" s="17"/>
      <c r="BHL34" s="17"/>
      <c r="BHM34" s="17"/>
      <c r="BHN34" s="17"/>
      <c r="BHO34" s="17"/>
      <c r="BHP34" s="17"/>
      <c r="BHQ34" s="17"/>
      <c r="BHR34" s="17"/>
      <c r="BHS34" s="17"/>
      <c r="BHT34" s="17"/>
      <c r="BHU34" s="17"/>
      <c r="BHV34" s="17"/>
      <c r="BHW34" s="17"/>
      <c r="BHX34" s="17"/>
      <c r="BHY34" s="17"/>
      <c r="BHZ34" s="17"/>
      <c r="BIA34" s="17"/>
      <c r="BIB34" s="17"/>
      <c r="BIC34" s="17"/>
      <c r="BID34" s="17"/>
      <c r="BIE34" s="17"/>
      <c r="BIF34" s="17"/>
      <c r="BIG34" s="17"/>
      <c r="BIH34" s="17"/>
      <c r="BII34" s="17"/>
      <c r="BIJ34" s="17"/>
      <c r="BIK34" s="17"/>
      <c r="BIL34" s="17"/>
      <c r="BIM34" s="17"/>
      <c r="BIN34" s="17"/>
      <c r="BIO34" s="17"/>
      <c r="BIP34" s="17"/>
      <c r="BIQ34" s="17"/>
      <c r="BIR34" s="17"/>
      <c r="BIS34" s="17"/>
      <c r="BIT34" s="17"/>
      <c r="BIU34" s="17"/>
      <c r="BIV34" s="17"/>
      <c r="BIW34" s="17"/>
      <c r="BIX34" s="17"/>
      <c r="BIY34" s="17"/>
      <c r="BIZ34" s="17"/>
      <c r="BJA34" s="17"/>
      <c r="BJB34" s="17"/>
      <c r="BJC34" s="17"/>
      <c r="BJD34" s="17"/>
      <c r="BJE34" s="17"/>
      <c r="BJF34" s="17"/>
      <c r="BJG34" s="17"/>
      <c r="BJH34" s="17"/>
      <c r="BJI34" s="17"/>
      <c r="BJJ34" s="17"/>
      <c r="BJK34" s="17"/>
      <c r="BJL34" s="17"/>
      <c r="BJM34" s="17"/>
      <c r="BJN34" s="17"/>
      <c r="BJO34" s="17"/>
      <c r="BJP34" s="17"/>
      <c r="BJQ34" s="17"/>
      <c r="BJR34" s="17"/>
      <c r="BJS34" s="17"/>
      <c r="BJT34" s="17"/>
      <c r="BJU34" s="17"/>
      <c r="BJV34" s="17"/>
      <c r="BJW34" s="17"/>
      <c r="BJX34" s="17"/>
      <c r="BJY34" s="17"/>
      <c r="BJZ34" s="17"/>
      <c r="BKA34" s="17"/>
      <c r="BKB34" s="17"/>
      <c r="BKC34" s="17"/>
      <c r="BKD34" s="17"/>
      <c r="BKE34" s="17"/>
      <c r="BKF34" s="17"/>
      <c r="BKG34" s="17"/>
      <c r="BKH34" s="17"/>
      <c r="BKI34" s="17"/>
      <c r="BKJ34" s="17"/>
      <c r="BKK34" s="17"/>
      <c r="BKL34" s="17"/>
      <c r="BKM34" s="17"/>
      <c r="BKN34" s="17"/>
      <c r="BKO34" s="17"/>
      <c r="BKP34" s="17"/>
      <c r="BKQ34" s="17"/>
      <c r="BKR34" s="17"/>
      <c r="BKS34" s="17"/>
      <c r="BKT34" s="17"/>
      <c r="BKU34" s="17"/>
      <c r="BKV34" s="17"/>
      <c r="BKW34" s="17"/>
      <c r="BKX34" s="17"/>
      <c r="BKY34" s="17"/>
      <c r="BKZ34" s="17"/>
      <c r="BLA34" s="17"/>
      <c r="BLB34" s="17"/>
      <c r="BLC34" s="17"/>
      <c r="BLD34" s="17"/>
      <c r="BLE34" s="17"/>
      <c r="BLF34" s="17"/>
      <c r="BLG34" s="17"/>
      <c r="BLH34" s="17"/>
      <c r="BLI34" s="17"/>
      <c r="BLJ34" s="17"/>
      <c r="BLK34" s="17"/>
      <c r="BLL34" s="17"/>
      <c r="BLM34" s="17"/>
      <c r="BLN34" s="17"/>
      <c r="BLO34" s="17"/>
      <c r="BLP34" s="17"/>
      <c r="BLQ34" s="17"/>
      <c r="BLR34" s="17"/>
      <c r="BLS34" s="17"/>
      <c r="BLT34" s="17"/>
      <c r="BLU34" s="17"/>
      <c r="BLV34" s="17"/>
      <c r="BLW34" s="17"/>
      <c r="BLX34" s="17"/>
      <c r="BLY34" s="17"/>
      <c r="BLZ34" s="17"/>
      <c r="BMA34" s="17"/>
      <c r="BMB34" s="17"/>
      <c r="BMC34" s="17"/>
      <c r="BMD34" s="17"/>
      <c r="BME34" s="17"/>
      <c r="BMF34" s="17"/>
      <c r="BMG34" s="17"/>
      <c r="BMH34" s="17"/>
      <c r="BMI34" s="17"/>
      <c r="BMJ34" s="17"/>
      <c r="BMK34" s="17"/>
      <c r="BML34" s="17"/>
      <c r="BMM34" s="17"/>
      <c r="BMN34" s="17"/>
      <c r="BMO34" s="17"/>
      <c r="BMP34" s="17"/>
      <c r="BMQ34" s="17"/>
      <c r="BMR34" s="17"/>
      <c r="BMS34" s="17"/>
      <c r="BMT34" s="17"/>
      <c r="BMU34" s="17"/>
      <c r="BMV34" s="17"/>
      <c r="BMW34" s="17"/>
      <c r="BMX34" s="17"/>
      <c r="BMY34" s="17"/>
      <c r="BMZ34" s="17"/>
      <c r="BNA34" s="17"/>
      <c r="BNB34" s="17"/>
      <c r="BNC34" s="17"/>
      <c r="BND34" s="17"/>
      <c r="BNE34" s="17"/>
      <c r="BNF34" s="17"/>
      <c r="BNG34" s="17"/>
      <c r="BNH34" s="17"/>
      <c r="BNI34" s="17"/>
      <c r="BNJ34" s="17"/>
      <c r="BNK34" s="17"/>
      <c r="BNL34" s="17"/>
      <c r="BNM34" s="17"/>
      <c r="BNN34" s="17"/>
      <c r="BNO34" s="17"/>
      <c r="BNP34" s="17"/>
      <c r="BNQ34" s="17"/>
      <c r="BNR34" s="17"/>
      <c r="BNS34" s="17"/>
      <c r="BNT34" s="17"/>
      <c r="BNU34" s="17"/>
      <c r="BNV34" s="17"/>
      <c r="BNW34" s="17"/>
      <c r="BNX34" s="17"/>
      <c r="BNY34" s="17"/>
      <c r="BNZ34" s="17"/>
      <c r="BOA34" s="17"/>
      <c r="BOB34" s="17"/>
      <c r="BOC34" s="17"/>
      <c r="BOD34" s="17"/>
      <c r="BOE34" s="17"/>
      <c r="BOF34" s="17"/>
      <c r="BOG34" s="17"/>
      <c r="BOH34" s="17"/>
      <c r="BOI34" s="17"/>
      <c r="BOJ34" s="17"/>
      <c r="BOK34" s="17"/>
      <c r="BOL34" s="17"/>
      <c r="BOM34" s="17"/>
      <c r="BON34" s="17"/>
      <c r="BOO34" s="17"/>
      <c r="BOP34" s="17"/>
      <c r="BOQ34" s="17"/>
      <c r="BOR34" s="17"/>
      <c r="BOS34" s="17"/>
      <c r="BOT34" s="17"/>
      <c r="BOU34" s="17"/>
      <c r="BOV34" s="17"/>
      <c r="BOW34" s="17"/>
      <c r="BOX34" s="17"/>
      <c r="BOY34" s="17"/>
      <c r="BOZ34" s="17"/>
      <c r="BPA34" s="17"/>
      <c r="BPB34" s="17"/>
      <c r="BPC34" s="17"/>
      <c r="BPD34" s="17"/>
      <c r="BPE34" s="17"/>
      <c r="BPF34" s="17"/>
      <c r="BPG34" s="17"/>
      <c r="BPH34" s="17"/>
      <c r="BPI34" s="17"/>
      <c r="BPJ34" s="17"/>
      <c r="BPK34" s="17"/>
      <c r="BPL34" s="17"/>
      <c r="BPM34" s="17"/>
      <c r="BPN34" s="17"/>
      <c r="BPO34" s="17"/>
      <c r="BPP34" s="17"/>
      <c r="BPQ34" s="17"/>
      <c r="BPR34" s="17"/>
      <c r="BPS34" s="17"/>
      <c r="BPT34" s="17"/>
      <c r="BPU34" s="17"/>
      <c r="BPV34" s="17"/>
      <c r="BPW34" s="17"/>
      <c r="BPX34" s="17"/>
      <c r="BPY34" s="17"/>
      <c r="BPZ34" s="17"/>
      <c r="BQA34" s="17"/>
      <c r="BQB34" s="17"/>
      <c r="BQC34" s="17"/>
      <c r="BQD34" s="17"/>
      <c r="BQE34" s="17"/>
      <c r="BQF34" s="17"/>
      <c r="BQG34" s="17"/>
      <c r="BQH34" s="17"/>
      <c r="BQI34" s="17"/>
      <c r="BQJ34" s="17"/>
      <c r="BQK34" s="17"/>
      <c r="BQL34" s="17"/>
      <c r="BQM34" s="17"/>
      <c r="BQN34" s="17"/>
      <c r="BQO34" s="17"/>
      <c r="BQP34" s="17"/>
      <c r="BQQ34" s="17"/>
      <c r="BQR34" s="17"/>
      <c r="BQS34" s="17"/>
      <c r="BQT34" s="17"/>
      <c r="BQU34" s="17"/>
      <c r="BQV34" s="17"/>
      <c r="BQW34" s="17"/>
      <c r="BQX34" s="17"/>
      <c r="BQY34" s="17"/>
      <c r="BQZ34" s="17"/>
      <c r="BRA34" s="17"/>
      <c r="BRB34" s="17"/>
      <c r="BRC34" s="17"/>
      <c r="BRD34" s="17"/>
      <c r="BRE34" s="17"/>
      <c r="BRF34" s="17"/>
      <c r="BRG34" s="17"/>
      <c r="BRH34" s="17"/>
      <c r="BRI34" s="17"/>
      <c r="BRJ34" s="17"/>
      <c r="BRK34" s="17"/>
      <c r="BRL34" s="17"/>
      <c r="BRM34" s="17"/>
      <c r="BRN34" s="17"/>
      <c r="BRO34" s="17"/>
      <c r="BRP34" s="17"/>
      <c r="BRQ34" s="17"/>
      <c r="BRR34" s="17"/>
      <c r="BRS34" s="17"/>
      <c r="BRT34" s="17"/>
      <c r="BRU34" s="17"/>
      <c r="BRV34" s="17"/>
      <c r="BRW34" s="17"/>
      <c r="BRX34" s="17"/>
      <c r="BRY34" s="17"/>
      <c r="BRZ34" s="17"/>
      <c r="BSA34" s="17"/>
      <c r="BSB34" s="17"/>
      <c r="BSC34" s="17"/>
      <c r="BSD34" s="17"/>
      <c r="BSE34" s="17"/>
      <c r="BSF34" s="17"/>
      <c r="BSG34" s="17"/>
      <c r="BSH34" s="17"/>
      <c r="BSI34" s="17"/>
      <c r="BSJ34" s="17"/>
      <c r="BSK34" s="17"/>
      <c r="BSL34" s="17"/>
      <c r="BSM34" s="17"/>
      <c r="BSN34" s="17"/>
      <c r="BSO34" s="17"/>
      <c r="BSP34" s="17"/>
      <c r="BSQ34" s="17"/>
      <c r="BSR34" s="17"/>
      <c r="BSS34" s="17"/>
      <c r="BST34" s="17"/>
      <c r="BSU34" s="17"/>
      <c r="BSV34" s="17"/>
      <c r="BSW34" s="17"/>
      <c r="BSX34" s="17"/>
      <c r="BSY34" s="17"/>
      <c r="BSZ34" s="17"/>
      <c r="BTA34" s="17"/>
      <c r="BTB34" s="17"/>
      <c r="BTC34" s="17"/>
      <c r="BTD34" s="17"/>
      <c r="BTE34" s="17"/>
      <c r="BTF34" s="17"/>
      <c r="BTG34" s="17"/>
      <c r="BTH34" s="17"/>
      <c r="BTI34" s="17"/>
      <c r="BTJ34" s="17"/>
      <c r="BTK34" s="17"/>
      <c r="BTL34" s="17"/>
      <c r="BTM34" s="17"/>
      <c r="BTN34" s="17"/>
      <c r="BTO34" s="17"/>
      <c r="BTP34" s="17"/>
      <c r="BTQ34" s="17"/>
      <c r="BTR34" s="17"/>
      <c r="BTS34" s="17"/>
      <c r="BTT34" s="17"/>
      <c r="BTU34" s="17"/>
      <c r="BTV34" s="17"/>
      <c r="BTW34" s="17"/>
      <c r="BTX34" s="17"/>
      <c r="BTY34" s="17"/>
      <c r="BTZ34" s="17"/>
      <c r="BUA34" s="17"/>
      <c r="BUB34" s="17"/>
      <c r="BUC34" s="17"/>
      <c r="BUD34" s="17"/>
      <c r="BUE34" s="17"/>
      <c r="BUF34" s="17"/>
      <c r="BUG34" s="17"/>
      <c r="BUH34" s="17"/>
      <c r="BUI34" s="17"/>
      <c r="BUJ34" s="17"/>
      <c r="BUK34" s="17"/>
      <c r="BUL34" s="17"/>
      <c r="BUM34" s="17"/>
      <c r="BUN34" s="17"/>
      <c r="BUO34" s="17"/>
      <c r="BUP34" s="17"/>
      <c r="BUQ34" s="17"/>
      <c r="BUR34" s="17"/>
      <c r="BUS34" s="17"/>
      <c r="BUT34" s="17"/>
      <c r="BUU34" s="17"/>
      <c r="BUV34" s="17"/>
      <c r="BUW34" s="17"/>
      <c r="BUX34" s="17"/>
      <c r="BUY34" s="17"/>
      <c r="BUZ34" s="17"/>
      <c r="BVA34" s="17"/>
      <c r="BVB34" s="17"/>
      <c r="BVC34" s="17"/>
      <c r="BVD34" s="17"/>
      <c r="BVE34" s="17"/>
      <c r="BVF34" s="17"/>
      <c r="BVG34" s="17"/>
      <c r="BVH34" s="17"/>
      <c r="BVI34" s="17"/>
      <c r="BVJ34" s="17"/>
      <c r="BVK34" s="17"/>
      <c r="BVL34" s="17"/>
      <c r="BVM34" s="17"/>
      <c r="BVN34" s="17"/>
      <c r="BVO34" s="17"/>
      <c r="BVP34" s="17"/>
      <c r="BVQ34" s="17"/>
      <c r="BVR34" s="17"/>
      <c r="BVS34" s="17"/>
      <c r="BVT34" s="17"/>
      <c r="BVU34" s="17"/>
      <c r="BVV34" s="17"/>
      <c r="BVW34" s="17"/>
      <c r="BVX34" s="17"/>
      <c r="BVY34" s="17"/>
      <c r="BVZ34" s="17"/>
      <c r="BWA34" s="17"/>
      <c r="BWB34" s="17"/>
      <c r="BWC34" s="17"/>
      <c r="BWD34" s="17"/>
      <c r="BWE34" s="17"/>
      <c r="BWF34" s="17"/>
      <c r="BWG34" s="17"/>
      <c r="BWH34" s="17"/>
      <c r="BWI34" s="17"/>
      <c r="BWJ34" s="17"/>
      <c r="BWK34" s="17"/>
      <c r="BWL34" s="17"/>
      <c r="BWM34" s="17"/>
      <c r="BWN34" s="17"/>
      <c r="BWO34" s="17"/>
      <c r="BWP34" s="17"/>
      <c r="BWQ34" s="17"/>
      <c r="BWR34" s="17"/>
      <c r="BWS34" s="17"/>
      <c r="BWT34" s="17"/>
      <c r="BWU34" s="17"/>
      <c r="BWV34" s="17"/>
      <c r="BWW34" s="17"/>
      <c r="BWX34" s="17"/>
      <c r="BWY34" s="17"/>
      <c r="BWZ34" s="17"/>
      <c r="BXA34" s="17"/>
      <c r="BXB34" s="17"/>
      <c r="BXC34" s="17"/>
      <c r="BXD34" s="17"/>
      <c r="BXE34" s="17"/>
      <c r="BXF34" s="17"/>
      <c r="BXG34" s="17"/>
      <c r="BXH34" s="17"/>
      <c r="BXI34" s="17"/>
      <c r="BXJ34" s="17"/>
      <c r="BXK34" s="17"/>
      <c r="BXL34" s="17"/>
      <c r="BXM34" s="17"/>
      <c r="BXN34" s="17"/>
      <c r="BXO34" s="17"/>
      <c r="BXP34" s="17"/>
      <c r="BXQ34" s="17"/>
      <c r="BXR34" s="17"/>
      <c r="BXS34" s="17"/>
      <c r="BXT34" s="17"/>
      <c r="BXU34" s="17"/>
      <c r="BXV34" s="17"/>
      <c r="BXW34" s="17"/>
      <c r="BXX34" s="17"/>
      <c r="BXY34" s="17"/>
      <c r="BXZ34" s="17"/>
      <c r="BYA34" s="17"/>
      <c r="BYB34" s="17"/>
      <c r="BYC34" s="17"/>
      <c r="BYD34" s="17"/>
      <c r="BYE34" s="17"/>
      <c r="BYF34" s="17"/>
      <c r="BYG34" s="17"/>
      <c r="BYH34" s="17"/>
      <c r="BYI34" s="17"/>
      <c r="BYJ34" s="17"/>
      <c r="BYK34" s="17"/>
      <c r="BYL34" s="17"/>
      <c r="BYM34" s="17"/>
      <c r="BYN34" s="17"/>
      <c r="BYO34" s="17"/>
      <c r="BYP34" s="17"/>
      <c r="BYQ34" s="17"/>
      <c r="BYR34" s="17"/>
      <c r="BYS34" s="17"/>
      <c r="BYT34" s="17"/>
      <c r="BYU34" s="17"/>
      <c r="BYV34" s="17"/>
      <c r="BYW34" s="17"/>
      <c r="BYX34" s="17"/>
      <c r="BYY34" s="17"/>
      <c r="BYZ34" s="17"/>
      <c r="BZA34" s="17"/>
      <c r="BZB34" s="17"/>
      <c r="BZC34" s="17"/>
      <c r="BZD34" s="17"/>
      <c r="BZE34" s="17"/>
      <c r="BZF34" s="17"/>
      <c r="BZG34" s="17"/>
      <c r="BZH34" s="17"/>
      <c r="BZI34" s="17"/>
      <c r="BZJ34" s="17"/>
      <c r="BZK34" s="17"/>
      <c r="BZL34" s="17"/>
      <c r="BZM34" s="17"/>
      <c r="BZN34" s="17"/>
      <c r="BZO34" s="17"/>
      <c r="BZP34" s="17"/>
      <c r="BZQ34" s="17"/>
      <c r="BZR34" s="17"/>
      <c r="BZS34" s="17"/>
      <c r="BZT34" s="17"/>
      <c r="BZU34" s="17"/>
      <c r="BZV34" s="17"/>
      <c r="BZW34" s="17"/>
      <c r="BZX34" s="17"/>
      <c r="BZY34" s="17"/>
      <c r="BZZ34" s="17"/>
      <c r="CAA34" s="17"/>
      <c r="CAB34" s="17"/>
      <c r="CAC34" s="17"/>
      <c r="CAD34" s="17"/>
      <c r="CAE34" s="17"/>
      <c r="CAF34" s="17"/>
      <c r="CAG34" s="17"/>
      <c r="CAH34" s="17"/>
      <c r="CAI34" s="17"/>
      <c r="CAJ34" s="17"/>
      <c r="CAK34" s="17"/>
      <c r="CAL34" s="17"/>
      <c r="CAM34" s="17"/>
      <c r="CAN34" s="17"/>
      <c r="CAO34" s="17"/>
      <c r="CAP34" s="17"/>
      <c r="CAQ34" s="17"/>
      <c r="CAR34" s="17"/>
      <c r="CAS34" s="17"/>
      <c r="CAT34" s="17"/>
      <c r="CAU34" s="17"/>
      <c r="CAV34" s="17"/>
      <c r="CAW34" s="17"/>
      <c r="CAX34" s="17"/>
      <c r="CAY34" s="17"/>
      <c r="CAZ34" s="17"/>
      <c r="CBA34" s="17"/>
      <c r="CBB34" s="17"/>
      <c r="CBC34" s="17"/>
      <c r="CBD34" s="17"/>
      <c r="CBE34" s="17"/>
      <c r="CBF34" s="17"/>
      <c r="CBG34" s="17"/>
      <c r="CBH34" s="17"/>
      <c r="CBI34" s="17"/>
      <c r="CBJ34" s="17"/>
      <c r="CBK34" s="17"/>
      <c r="CBL34" s="17"/>
      <c r="CBM34" s="17"/>
      <c r="CBN34" s="17"/>
      <c r="CBO34" s="17"/>
      <c r="CBP34" s="17"/>
      <c r="CBQ34" s="17"/>
      <c r="CBR34" s="17"/>
      <c r="CBS34" s="17"/>
      <c r="CBT34" s="17"/>
      <c r="CBU34" s="17"/>
      <c r="CBV34" s="17"/>
      <c r="CBW34" s="17"/>
      <c r="CBX34" s="17"/>
      <c r="CBY34" s="17"/>
      <c r="CBZ34" s="17"/>
      <c r="CCA34" s="17"/>
      <c r="CCB34" s="17"/>
      <c r="CCC34" s="17"/>
      <c r="CCD34" s="17"/>
      <c r="CCE34" s="17"/>
      <c r="CCF34" s="17"/>
      <c r="CCG34" s="17"/>
      <c r="CCH34" s="17"/>
      <c r="CCI34" s="17"/>
      <c r="CCJ34" s="17"/>
      <c r="CCK34" s="17"/>
      <c r="CCL34" s="17"/>
      <c r="CCM34" s="17"/>
      <c r="CCN34" s="17"/>
      <c r="CCO34" s="17"/>
      <c r="CCP34" s="17"/>
      <c r="CCQ34" s="17"/>
      <c r="CCR34" s="17"/>
      <c r="CCS34" s="17"/>
      <c r="CCT34" s="17"/>
      <c r="CCU34" s="17"/>
      <c r="CCV34" s="17"/>
      <c r="CCW34" s="17"/>
      <c r="CCX34" s="17"/>
      <c r="CCY34" s="17"/>
      <c r="CCZ34" s="17"/>
      <c r="CDA34" s="17"/>
      <c r="CDB34" s="17"/>
      <c r="CDC34" s="17"/>
      <c r="CDD34" s="17"/>
      <c r="CDE34" s="17"/>
      <c r="CDF34" s="17"/>
      <c r="CDG34" s="17"/>
      <c r="CDH34" s="17"/>
      <c r="CDI34" s="17"/>
      <c r="CDJ34" s="17"/>
      <c r="CDK34" s="17"/>
      <c r="CDL34" s="17"/>
      <c r="CDM34" s="17"/>
      <c r="CDN34" s="17"/>
      <c r="CDO34" s="17"/>
      <c r="CDP34" s="17"/>
      <c r="CDQ34" s="17"/>
      <c r="CDR34" s="17"/>
      <c r="CDS34" s="17"/>
      <c r="CDT34" s="17"/>
      <c r="CDU34" s="17"/>
      <c r="CDV34" s="17"/>
      <c r="CDW34" s="17"/>
      <c r="CDX34" s="17"/>
      <c r="CDY34" s="17"/>
      <c r="CDZ34" s="17"/>
      <c r="CEA34" s="17"/>
      <c r="CEB34" s="17"/>
      <c r="CEC34" s="17"/>
      <c r="CED34" s="17"/>
      <c r="CEE34" s="17"/>
      <c r="CEF34" s="17"/>
      <c r="CEG34" s="17"/>
      <c r="CEH34" s="17"/>
      <c r="CEI34" s="17"/>
      <c r="CEJ34" s="17"/>
      <c r="CEK34" s="17"/>
      <c r="CEL34" s="17"/>
      <c r="CEM34" s="17"/>
      <c r="CEN34" s="17"/>
      <c r="CEO34" s="17"/>
      <c r="CEP34" s="17"/>
      <c r="CEQ34" s="17"/>
      <c r="CER34" s="17"/>
      <c r="CES34" s="17"/>
      <c r="CET34" s="17"/>
      <c r="CEU34" s="17"/>
      <c r="CEV34" s="17"/>
      <c r="CEW34" s="17"/>
      <c r="CEX34" s="17"/>
      <c r="CEY34" s="17"/>
      <c r="CEZ34" s="17"/>
      <c r="CFA34" s="17"/>
      <c r="CFB34" s="17"/>
      <c r="CFC34" s="17"/>
      <c r="CFD34" s="17"/>
      <c r="CFE34" s="17"/>
      <c r="CFF34" s="17"/>
      <c r="CFG34" s="17"/>
      <c r="CFH34" s="17"/>
      <c r="CFI34" s="17"/>
      <c r="CFJ34" s="17"/>
      <c r="CFK34" s="17"/>
      <c r="CFL34" s="17"/>
      <c r="CFM34" s="17"/>
      <c r="CFN34" s="17"/>
      <c r="CFO34" s="17"/>
      <c r="CFP34" s="17"/>
      <c r="CFQ34" s="17"/>
      <c r="CFR34" s="17"/>
      <c r="CFS34" s="17"/>
      <c r="CFT34" s="17"/>
      <c r="CFU34" s="17"/>
      <c r="CFV34" s="17"/>
      <c r="CFW34" s="17"/>
      <c r="CFX34" s="17"/>
      <c r="CFY34" s="17"/>
      <c r="CFZ34" s="17"/>
      <c r="CGA34" s="17"/>
      <c r="CGB34" s="17"/>
      <c r="CGC34" s="17"/>
      <c r="CGD34" s="17"/>
      <c r="CGE34" s="17"/>
      <c r="CGF34" s="17"/>
      <c r="CGG34" s="17"/>
      <c r="CGH34" s="17"/>
      <c r="CGI34" s="17"/>
      <c r="CGJ34" s="17"/>
      <c r="CGK34" s="17"/>
      <c r="CGL34" s="17"/>
      <c r="CGM34" s="17"/>
      <c r="CGN34" s="17"/>
      <c r="CGO34" s="17"/>
      <c r="CGP34" s="17"/>
      <c r="CGQ34" s="17"/>
      <c r="CGR34" s="17"/>
      <c r="CGS34" s="17"/>
      <c r="CGT34" s="17"/>
      <c r="CGU34" s="17"/>
      <c r="CGV34" s="17"/>
      <c r="CGW34" s="17"/>
      <c r="CGX34" s="17"/>
      <c r="CGY34" s="17"/>
      <c r="CGZ34" s="17"/>
      <c r="CHA34" s="17"/>
      <c r="CHB34" s="17"/>
      <c r="CHC34" s="17"/>
      <c r="CHD34" s="17"/>
      <c r="CHE34" s="17"/>
      <c r="CHF34" s="17"/>
      <c r="CHG34" s="17"/>
      <c r="CHH34" s="17"/>
      <c r="CHI34" s="17"/>
      <c r="CHJ34" s="17"/>
      <c r="CHK34" s="17"/>
      <c r="CHL34" s="17"/>
      <c r="CHM34" s="17"/>
      <c r="CHN34" s="17"/>
      <c r="CHO34" s="17"/>
      <c r="CHP34" s="17"/>
      <c r="CHQ34" s="17"/>
      <c r="CHR34" s="17"/>
      <c r="CHS34" s="17"/>
      <c r="CHT34" s="17"/>
      <c r="CHU34" s="17"/>
      <c r="CHV34" s="17"/>
      <c r="CHW34" s="17"/>
      <c r="CHX34" s="17"/>
      <c r="CHY34" s="17"/>
      <c r="CHZ34" s="17"/>
      <c r="CIA34" s="17"/>
      <c r="CIB34" s="17"/>
      <c r="CIC34" s="17"/>
      <c r="CID34" s="17"/>
      <c r="CIE34" s="17"/>
      <c r="CIF34" s="17"/>
      <c r="CIG34" s="17"/>
      <c r="CIH34" s="17"/>
      <c r="CII34" s="17"/>
      <c r="CIJ34" s="17"/>
      <c r="CIK34" s="17"/>
      <c r="CIL34" s="17"/>
      <c r="CIM34" s="17"/>
      <c r="CIN34" s="17"/>
      <c r="CIO34" s="17"/>
      <c r="CIP34" s="17"/>
      <c r="CIQ34" s="17"/>
      <c r="CIR34" s="17"/>
      <c r="CIS34" s="17"/>
      <c r="CIT34" s="17"/>
      <c r="CIU34" s="17"/>
      <c r="CIV34" s="17"/>
      <c r="CIW34" s="17"/>
      <c r="CIX34" s="17"/>
      <c r="CIY34" s="17"/>
      <c r="CIZ34" s="17"/>
      <c r="CJA34" s="17"/>
      <c r="CJB34" s="17"/>
      <c r="CJC34" s="17"/>
      <c r="CJD34" s="17"/>
      <c r="CJE34" s="17"/>
      <c r="CJF34" s="17"/>
      <c r="CJG34" s="17"/>
      <c r="CJH34" s="17"/>
      <c r="CJI34" s="17"/>
      <c r="CJJ34" s="17"/>
      <c r="CJK34" s="17"/>
      <c r="CJL34" s="17"/>
      <c r="CJM34" s="17"/>
      <c r="CJN34" s="17"/>
      <c r="CJO34" s="17"/>
      <c r="CJP34" s="17"/>
      <c r="CJQ34" s="17"/>
      <c r="CJR34" s="17"/>
      <c r="CJS34" s="17"/>
      <c r="CJT34" s="17"/>
      <c r="CJU34" s="17"/>
      <c r="CJV34" s="17"/>
      <c r="CJW34" s="17"/>
      <c r="CJX34" s="17"/>
      <c r="CJY34" s="17"/>
      <c r="CJZ34" s="17"/>
      <c r="CKA34" s="17"/>
      <c r="CKB34" s="17"/>
      <c r="CKC34" s="17"/>
      <c r="CKD34" s="17"/>
      <c r="CKE34" s="17"/>
      <c r="CKF34" s="17"/>
      <c r="CKG34" s="17"/>
      <c r="CKH34" s="17"/>
      <c r="CKI34" s="17"/>
      <c r="CKJ34" s="17"/>
      <c r="CKK34" s="17"/>
      <c r="CKL34" s="17"/>
      <c r="CKM34" s="17"/>
      <c r="CKN34" s="17"/>
      <c r="CKO34" s="17"/>
      <c r="CKP34" s="17"/>
      <c r="CKQ34" s="17"/>
      <c r="CKR34" s="17"/>
      <c r="CKS34" s="17"/>
      <c r="CKT34" s="17"/>
      <c r="CKU34" s="17"/>
      <c r="CKV34" s="17"/>
      <c r="CKW34" s="17"/>
      <c r="CKX34" s="17"/>
      <c r="CKY34" s="17"/>
      <c r="CKZ34" s="17"/>
      <c r="CLA34" s="17"/>
      <c r="CLB34" s="17"/>
      <c r="CLC34" s="17"/>
      <c r="CLD34" s="17"/>
      <c r="CLE34" s="17"/>
      <c r="CLF34" s="17"/>
      <c r="CLG34" s="17"/>
      <c r="CLH34" s="17"/>
      <c r="CLI34" s="17"/>
      <c r="CLJ34" s="17"/>
      <c r="CLK34" s="17"/>
      <c r="CLL34" s="17"/>
      <c r="CLM34" s="17"/>
      <c r="CLN34" s="17"/>
      <c r="CLO34" s="17"/>
      <c r="CLP34" s="17"/>
      <c r="CLQ34" s="17"/>
      <c r="CLR34" s="17"/>
      <c r="CLS34" s="17"/>
      <c r="CLT34" s="17"/>
      <c r="CLU34" s="17"/>
      <c r="CLV34" s="17"/>
      <c r="CLW34" s="17"/>
      <c r="CLX34" s="17"/>
      <c r="CLY34" s="17"/>
      <c r="CLZ34" s="17"/>
      <c r="CMA34" s="17"/>
      <c r="CMB34" s="17"/>
      <c r="CMC34" s="17"/>
      <c r="CMD34" s="17"/>
      <c r="CME34" s="17"/>
      <c r="CMF34" s="17"/>
      <c r="CMG34" s="17"/>
      <c r="CMH34" s="17"/>
      <c r="CMI34" s="17"/>
      <c r="CMJ34" s="17"/>
      <c r="CMK34" s="17"/>
      <c r="CML34" s="17"/>
      <c r="CMM34" s="17"/>
      <c r="CMN34" s="17"/>
      <c r="CMO34" s="17"/>
      <c r="CMP34" s="17"/>
      <c r="CMQ34" s="17"/>
      <c r="CMR34" s="17"/>
      <c r="CMS34" s="17"/>
      <c r="CMT34" s="17"/>
      <c r="CMU34" s="17"/>
      <c r="CMV34" s="17"/>
      <c r="CMW34" s="17"/>
      <c r="CMX34" s="17"/>
      <c r="CMY34" s="17"/>
      <c r="CMZ34" s="17"/>
      <c r="CNA34" s="17"/>
      <c r="CNB34" s="17"/>
      <c r="CNC34" s="17"/>
      <c r="CND34" s="17"/>
      <c r="CNE34" s="17"/>
      <c r="CNF34" s="17"/>
      <c r="CNG34" s="17"/>
      <c r="CNH34" s="17"/>
      <c r="CNI34" s="17"/>
      <c r="CNJ34" s="17"/>
      <c r="CNK34" s="17"/>
      <c r="CNL34" s="17"/>
      <c r="CNM34" s="17"/>
      <c r="CNN34" s="17"/>
      <c r="CNO34" s="17"/>
      <c r="CNP34" s="17"/>
      <c r="CNQ34" s="17"/>
      <c r="CNR34" s="17"/>
      <c r="CNS34" s="17"/>
      <c r="CNT34" s="17"/>
      <c r="CNU34" s="17"/>
      <c r="CNV34" s="17"/>
      <c r="CNW34" s="17"/>
      <c r="CNX34" s="17"/>
      <c r="CNY34" s="17"/>
      <c r="CNZ34" s="17"/>
      <c r="COA34" s="17"/>
      <c r="COB34" s="17"/>
      <c r="COC34" s="17"/>
      <c r="COD34" s="17"/>
      <c r="COE34" s="17"/>
      <c r="COF34" s="17"/>
      <c r="COG34" s="17"/>
      <c r="COH34" s="17"/>
      <c r="COI34" s="17"/>
      <c r="COJ34" s="17"/>
      <c r="COK34" s="17"/>
      <c r="COL34" s="17"/>
      <c r="COM34" s="17"/>
      <c r="CON34" s="17"/>
      <c r="COO34" s="17"/>
      <c r="COP34" s="17"/>
      <c r="COQ34" s="17"/>
      <c r="COR34" s="17"/>
      <c r="COS34" s="17"/>
      <c r="COT34" s="17"/>
      <c r="COU34" s="17"/>
      <c r="COV34" s="17"/>
      <c r="COW34" s="17"/>
      <c r="COX34" s="17"/>
      <c r="COY34" s="17"/>
      <c r="COZ34" s="17"/>
      <c r="CPA34" s="17"/>
      <c r="CPB34" s="17"/>
      <c r="CPC34" s="17"/>
      <c r="CPD34" s="17"/>
      <c r="CPE34" s="17"/>
      <c r="CPF34" s="17"/>
      <c r="CPG34" s="17"/>
      <c r="CPH34" s="17"/>
      <c r="CPI34" s="17"/>
      <c r="CPJ34" s="17"/>
      <c r="CPK34" s="17"/>
      <c r="CPL34" s="17"/>
      <c r="CPM34" s="17"/>
      <c r="CPN34" s="17"/>
      <c r="CPO34" s="17"/>
      <c r="CPP34" s="17"/>
      <c r="CPQ34" s="17"/>
      <c r="CPR34" s="17"/>
      <c r="CPS34" s="17"/>
      <c r="CPT34" s="17"/>
      <c r="CPU34" s="17"/>
      <c r="CPV34" s="17"/>
      <c r="CPW34" s="17"/>
      <c r="CPX34" s="17"/>
      <c r="CPY34" s="17"/>
      <c r="CPZ34" s="17"/>
      <c r="CQA34" s="17"/>
      <c r="CQB34" s="17"/>
      <c r="CQC34" s="17"/>
      <c r="CQD34" s="17"/>
      <c r="CQE34" s="17"/>
      <c r="CQF34" s="17"/>
      <c r="CQG34" s="17"/>
      <c r="CQH34" s="17"/>
      <c r="CQI34" s="17"/>
      <c r="CQJ34" s="17"/>
      <c r="CQK34" s="17"/>
      <c r="CQL34" s="17"/>
      <c r="CQM34" s="17"/>
      <c r="CQN34" s="17"/>
      <c r="CQO34" s="17"/>
      <c r="CQP34" s="17"/>
      <c r="CQQ34" s="17"/>
      <c r="CQR34" s="17"/>
      <c r="CQS34" s="17"/>
      <c r="CQT34" s="17"/>
      <c r="CQU34" s="17"/>
      <c r="CQV34" s="17"/>
      <c r="CQW34" s="17"/>
      <c r="CQX34" s="17"/>
      <c r="CQY34" s="17"/>
      <c r="CQZ34" s="17"/>
      <c r="CRA34" s="17"/>
      <c r="CRB34" s="17"/>
      <c r="CRC34" s="17"/>
      <c r="CRD34" s="17"/>
      <c r="CRE34" s="17"/>
      <c r="CRF34" s="17"/>
      <c r="CRG34" s="17"/>
      <c r="CRH34" s="17"/>
      <c r="CRI34" s="17"/>
      <c r="CRJ34" s="17"/>
      <c r="CRK34" s="17"/>
      <c r="CRL34" s="17"/>
      <c r="CRM34" s="17"/>
      <c r="CRN34" s="17"/>
      <c r="CRO34" s="17"/>
      <c r="CRP34" s="17"/>
      <c r="CRQ34" s="17"/>
      <c r="CRR34" s="17"/>
      <c r="CRS34" s="17"/>
      <c r="CRT34" s="17"/>
      <c r="CRU34" s="17"/>
      <c r="CRV34" s="17"/>
      <c r="CRW34" s="17"/>
      <c r="CRX34" s="17"/>
      <c r="CRY34" s="17"/>
      <c r="CRZ34" s="17"/>
      <c r="CSA34" s="17"/>
      <c r="CSB34" s="17"/>
      <c r="CSC34" s="17"/>
      <c r="CSD34" s="17"/>
      <c r="CSE34" s="17"/>
      <c r="CSF34" s="17"/>
      <c r="CSG34" s="17"/>
      <c r="CSH34" s="17"/>
      <c r="CSI34" s="17"/>
      <c r="CSJ34" s="17"/>
      <c r="CSK34" s="17"/>
      <c r="CSL34" s="17"/>
      <c r="CSM34" s="17"/>
      <c r="CSN34" s="17"/>
      <c r="CSO34" s="17"/>
      <c r="CSP34" s="17"/>
      <c r="CSQ34" s="17"/>
      <c r="CSR34" s="17"/>
      <c r="CSS34" s="17"/>
      <c r="CST34" s="17"/>
      <c r="CSU34" s="17"/>
      <c r="CSV34" s="17"/>
      <c r="CSW34" s="17"/>
      <c r="CSX34" s="17"/>
      <c r="CSY34" s="17"/>
      <c r="CSZ34" s="17"/>
      <c r="CTA34" s="17"/>
      <c r="CTB34" s="17"/>
      <c r="CTC34" s="17"/>
      <c r="CTD34" s="17"/>
      <c r="CTE34" s="17"/>
      <c r="CTF34" s="17"/>
      <c r="CTG34" s="17"/>
      <c r="CTH34" s="17"/>
      <c r="CTI34" s="17"/>
      <c r="CTJ34" s="17"/>
      <c r="CTK34" s="17"/>
      <c r="CTL34" s="17"/>
      <c r="CTM34" s="17"/>
      <c r="CTN34" s="17"/>
      <c r="CTO34" s="17"/>
      <c r="CTP34" s="17"/>
      <c r="CTQ34" s="17"/>
      <c r="CTR34" s="17"/>
      <c r="CTS34" s="17"/>
      <c r="CTT34" s="17"/>
      <c r="CTU34" s="17"/>
      <c r="CTV34" s="17"/>
      <c r="CTW34" s="17"/>
      <c r="CTX34" s="17"/>
      <c r="CTY34" s="17"/>
      <c r="CTZ34" s="17"/>
      <c r="CUA34" s="17"/>
      <c r="CUB34" s="17"/>
      <c r="CUC34" s="17"/>
      <c r="CUD34" s="17"/>
      <c r="CUE34" s="17"/>
      <c r="CUF34" s="17"/>
      <c r="CUG34" s="17"/>
      <c r="CUH34" s="17"/>
      <c r="CUI34" s="17"/>
      <c r="CUJ34" s="17"/>
      <c r="CUK34" s="17"/>
      <c r="CUL34" s="17"/>
      <c r="CUM34" s="17"/>
      <c r="CUN34" s="17"/>
      <c r="CUO34" s="17"/>
      <c r="CUP34" s="17"/>
      <c r="CUQ34" s="17"/>
      <c r="CUR34" s="17"/>
      <c r="CUS34" s="17"/>
      <c r="CUT34" s="17"/>
      <c r="CUU34" s="17"/>
      <c r="CUV34" s="17"/>
      <c r="CUW34" s="17"/>
      <c r="CUX34" s="17"/>
      <c r="CUY34" s="17"/>
      <c r="CUZ34" s="17"/>
      <c r="CVA34" s="17"/>
      <c r="CVB34" s="17"/>
      <c r="CVC34" s="17"/>
      <c r="CVD34" s="17"/>
      <c r="CVE34" s="17"/>
      <c r="CVF34" s="17"/>
      <c r="CVG34" s="17"/>
      <c r="CVH34" s="17"/>
      <c r="CVI34" s="17"/>
      <c r="CVJ34" s="17"/>
      <c r="CVK34" s="17"/>
      <c r="CVL34" s="17"/>
      <c r="CVM34" s="17"/>
      <c r="CVN34" s="17"/>
      <c r="CVO34" s="17"/>
      <c r="CVP34" s="17"/>
      <c r="CVQ34" s="17"/>
      <c r="CVR34" s="17"/>
      <c r="CVS34" s="17"/>
      <c r="CVT34" s="17"/>
      <c r="CVU34" s="17"/>
      <c r="CVV34" s="17"/>
      <c r="CVW34" s="17"/>
      <c r="CVX34" s="17"/>
      <c r="CVY34" s="17"/>
      <c r="CVZ34" s="17"/>
      <c r="CWA34" s="17"/>
      <c r="CWB34" s="17"/>
      <c r="CWC34" s="17"/>
      <c r="CWD34" s="17"/>
      <c r="CWE34" s="17"/>
      <c r="CWF34" s="17"/>
      <c r="CWG34" s="17"/>
      <c r="CWH34" s="17"/>
      <c r="CWI34" s="17"/>
      <c r="CWJ34" s="17"/>
      <c r="CWK34" s="17"/>
      <c r="CWL34" s="17"/>
      <c r="CWM34" s="17"/>
      <c r="CWN34" s="17"/>
      <c r="CWO34" s="17"/>
      <c r="CWP34" s="17"/>
      <c r="CWQ34" s="17"/>
      <c r="CWR34" s="17"/>
      <c r="CWS34" s="17"/>
      <c r="CWT34" s="17"/>
      <c r="CWU34" s="17"/>
      <c r="CWV34" s="17"/>
      <c r="CWW34" s="17"/>
      <c r="CWX34" s="17"/>
      <c r="CWY34" s="17"/>
      <c r="CWZ34" s="17"/>
      <c r="CXA34" s="17"/>
      <c r="CXB34" s="17"/>
      <c r="CXC34" s="17"/>
      <c r="CXD34" s="17"/>
      <c r="CXE34" s="17"/>
      <c r="CXF34" s="17"/>
      <c r="CXG34" s="17"/>
      <c r="CXH34" s="17"/>
      <c r="CXI34" s="17"/>
      <c r="CXJ34" s="17"/>
      <c r="CXK34" s="17"/>
      <c r="CXL34" s="17"/>
      <c r="CXM34" s="17"/>
      <c r="CXN34" s="17"/>
      <c r="CXO34" s="17"/>
      <c r="CXP34" s="17"/>
      <c r="CXQ34" s="17"/>
      <c r="CXR34" s="17"/>
      <c r="CXS34" s="17"/>
      <c r="CXT34" s="17"/>
      <c r="CXU34" s="17"/>
      <c r="CXV34" s="17"/>
      <c r="CXW34" s="17"/>
      <c r="CXX34" s="17"/>
      <c r="CXY34" s="17"/>
      <c r="CXZ34" s="17"/>
      <c r="CYA34" s="17"/>
      <c r="CYB34" s="17"/>
      <c r="CYC34" s="17"/>
      <c r="CYD34" s="17"/>
      <c r="CYE34" s="17"/>
      <c r="CYF34" s="17"/>
      <c r="CYG34" s="17"/>
      <c r="CYH34" s="17"/>
      <c r="CYI34" s="17"/>
      <c r="CYJ34" s="17"/>
      <c r="CYK34" s="17"/>
      <c r="CYL34" s="17"/>
      <c r="CYM34" s="17"/>
      <c r="CYN34" s="17"/>
      <c r="CYO34" s="17"/>
      <c r="CYP34" s="17"/>
      <c r="CYQ34" s="17"/>
      <c r="CYR34" s="17"/>
      <c r="CYS34" s="17"/>
      <c r="CYT34" s="17"/>
      <c r="CYU34" s="17"/>
      <c r="CYV34" s="17"/>
      <c r="CYW34" s="17"/>
      <c r="CYX34" s="17"/>
      <c r="CYY34" s="17"/>
      <c r="CYZ34" s="17"/>
      <c r="CZA34" s="17"/>
      <c r="CZB34" s="17"/>
      <c r="CZC34" s="17"/>
      <c r="CZD34" s="17"/>
      <c r="CZE34" s="17"/>
      <c r="CZF34" s="17"/>
      <c r="CZG34" s="17"/>
      <c r="CZH34" s="17"/>
      <c r="CZI34" s="17"/>
      <c r="CZJ34" s="17"/>
      <c r="CZK34" s="17"/>
      <c r="CZL34" s="17"/>
      <c r="CZM34" s="17"/>
      <c r="CZN34" s="17"/>
      <c r="CZO34" s="17"/>
      <c r="CZP34" s="17"/>
      <c r="CZQ34" s="17"/>
      <c r="CZR34" s="17"/>
      <c r="CZS34" s="17"/>
      <c r="CZT34" s="17"/>
      <c r="CZU34" s="17"/>
      <c r="CZV34" s="17"/>
      <c r="CZW34" s="17"/>
      <c r="CZX34" s="17"/>
      <c r="CZY34" s="17"/>
      <c r="CZZ34" s="17"/>
      <c r="DAA34" s="17"/>
      <c r="DAB34" s="17"/>
      <c r="DAC34" s="17"/>
      <c r="DAD34" s="17"/>
      <c r="DAE34" s="17"/>
      <c r="DAF34" s="17"/>
      <c r="DAG34" s="17"/>
      <c r="DAH34" s="17"/>
      <c r="DAI34" s="17"/>
      <c r="DAJ34" s="17"/>
      <c r="DAK34" s="17"/>
      <c r="DAL34" s="17"/>
      <c r="DAM34" s="17"/>
      <c r="DAN34" s="17"/>
      <c r="DAO34" s="17"/>
      <c r="DAP34" s="17"/>
      <c r="DAQ34" s="17"/>
      <c r="DAR34" s="17"/>
      <c r="DAS34" s="17"/>
      <c r="DAT34" s="17"/>
      <c r="DAU34" s="17"/>
      <c r="DAV34" s="17"/>
      <c r="DAW34" s="17"/>
      <c r="DAX34" s="17"/>
      <c r="DAY34" s="17"/>
      <c r="DAZ34" s="17"/>
      <c r="DBA34" s="17"/>
      <c r="DBB34" s="17"/>
      <c r="DBC34" s="17"/>
      <c r="DBD34" s="17"/>
      <c r="DBE34" s="17"/>
      <c r="DBF34" s="17"/>
      <c r="DBG34" s="17"/>
      <c r="DBH34" s="17"/>
      <c r="DBI34" s="17"/>
      <c r="DBJ34" s="17"/>
      <c r="DBK34" s="17"/>
      <c r="DBL34" s="17"/>
      <c r="DBM34" s="17"/>
      <c r="DBN34" s="17"/>
      <c r="DBO34" s="17"/>
      <c r="DBP34" s="17"/>
      <c r="DBQ34" s="17"/>
      <c r="DBR34" s="17"/>
      <c r="DBS34" s="17"/>
      <c r="DBT34" s="17"/>
      <c r="DBU34" s="17"/>
      <c r="DBV34" s="17"/>
      <c r="DBW34" s="17"/>
      <c r="DBX34" s="17"/>
      <c r="DBY34" s="17"/>
      <c r="DBZ34" s="17"/>
      <c r="DCA34" s="17"/>
      <c r="DCB34" s="17"/>
      <c r="DCC34" s="17"/>
      <c r="DCD34" s="17"/>
      <c r="DCE34" s="17"/>
      <c r="DCF34" s="17"/>
      <c r="DCG34" s="17"/>
      <c r="DCH34" s="17"/>
      <c r="DCI34" s="17"/>
      <c r="DCJ34" s="17"/>
      <c r="DCK34" s="17"/>
      <c r="DCL34" s="17"/>
      <c r="DCM34" s="17"/>
      <c r="DCN34" s="17"/>
      <c r="DCO34" s="17"/>
      <c r="DCP34" s="17"/>
      <c r="DCQ34" s="17"/>
      <c r="DCR34" s="17"/>
      <c r="DCS34" s="17"/>
      <c r="DCT34" s="17"/>
      <c r="DCU34" s="17"/>
      <c r="DCV34" s="17"/>
      <c r="DCW34" s="17"/>
      <c r="DCX34" s="17"/>
      <c r="DCY34" s="17"/>
      <c r="DCZ34" s="17"/>
      <c r="DDA34" s="17"/>
      <c r="DDB34" s="17"/>
      <c r="DDC34" s="17"/>
      <c r="DDD34" s="17"/>
      <c r="DDE34" s="17"/>
      <c r="DDF34" s="17"/>
      <c r="DDG34" s="17"/>
      <c r="DDH34" s="17"/>
      <c r="DDI34" s="17"/>
      <c r="DDJ34" s="17"/>
      <c r="DDK34" s="17"/>
      <c r="DDL34" s="17"/>
      <c r="DDM34" s="17"/>
      <c r="DDN34" s="17"/>
      <c r="DDO34" s="17"/>
      <c r="DDP34" s="17"/>
      <c r="DDQ34" s="17"/>
      <c r="DDR34" s="17"/>
      <c r="DDS34" s="17"/>
      <c r="DDT34" s="17"/>
      <c r="DDU34" s="17"/>
      <c r="DDV34" s="17"/>
      <c r="DDW34" s="17"/>
      <c r="DDX34" s="17"/>
      <c r="DDY34" s="17"/>
      <c r="DDZ34" s="17"/>
      <c r="DEA34" s="17"/>
      <c r="DEB34" s="17"/>
      <c r="DEC34" s="17"/>
      <c r="DED34" s="17"/>
      <c r="DEE34" s="17"/>
      <c r="DEF34" s="17"/>
      <c r="DEG34" s="17"/>
      <c r="DEH34" s="17"/>
      <c r="DEI34" s="17"/>
      <c r="DEJ34" s="17"/>
      <c r="DEK34" s="17"/>
      <c r="DEL34" s="17"/>
      <c r="DEM34" s="17"/>
      <c r="DEN34" s="17"/>
      <c r="DEO34" s="17"/>
      <c r="DEP34" s="17"/>
      <c r="DEQ34" s="17"/>
      <c r="DER34" s="17"/>
      <c r="DES34" s="17"/>
      <c r="DET34" s="17"/>
      <c r="DEU34" s="17"/>
      <c r="DEV34" s="17"/>
      <c r="DEW34" s="17"/>
      <c r="DEX34" s="17"/>
      <c r="DEY34" s="17"/>
      <c r="DEZ34" s="17"/>
      <c r="DFA34" s="17"/>
      <c r="DFB34" s="17"/>
      <c r="DFC34" s="17"/>
      <c r="DFD34" s="17"/>
      <c r="DFE34" s="17"/>
      <c r="DFF34" s="17"/>
      <c r="DFG34" s="17"/>
      <c r="DFH34" s="17"/>
      <c r="DFI34" s="17"/>
      <c r="DFJ34" s="17"/>
      <c r="DFK34" s="17"/>
      <c r="DFL34" s="17"/>
      <c r="DFM34" s="17"/>
      <c r="DFN34" s="17"/>
      <c r="DFO34" s="17"/>
      <c r="DFP34" s="17"/>
      <c r="DFQ34" s="17"/>
      <c r="DFR34" s="17"/>
      <c r="DFS34" s="17"/>
      <c r="DFT34" s="17"/>
      <c r="DFU34" s="17"/>
      <c r="DFV34" s="17"/>
      <c r="DFW34" s="17"/>
      <c r="DFX34" s="17"/>
      <c r="DFY34" s="17"/>
      <c r="DFZ34" s="17"/>
      <c r="DGA34" s="17"/>
      <c r="DGB34" s="17"/>
      <c r="DGC34" s="17"/>
      <c r="DGD34" s="17"/>
      <c r="DGE34" s="17"/>
      <c r="DGF34" s="17"/>
      <c r="DGG34" s="17"/>
      <c r="DGH34" s="17"/>
      <c r="DGI34" s="17"/>
      <c r="DGJ34" s="17"/>
      <c r="DGK34" s="17"/>
      <c r="DGL34" s="17"/>
      <c r="DGM34" s="17"/>
      <c r="DGN34" s="17"/>
      <c r="DGO34" s="17"/>
      <c r="DGP34" s="17"/>
      <c r="DGQ34" s="17"/>
      <c r="DGR34" s="17"/>
      <c r="DGS34" s="17"/>
      <c r="DGT34" s="17"/>
      <c r="DGU34" s="17"/>
      <c r="DGV34" s="17"/>
      <c r="DGW34" s="17"/>
      <c r="DGX34" s="17"/>
      <c r="DGY34" s="17"/>
      <c r="DGZ34" s="17"/>
      <c r="DHA34" s="17"/>
      <c r="DHB34" s="17"/>
      <c r="DHC34" s="17"/>
      <c r="DHD34" s="17"/>
      <c r="DHE34" s="17"/>
      <c r="DHF34" s="17"/>
      <c r="DHG34" s="17"/>
      <c r="DHH34" s="17"/>
      <c r="DHI34" s="17"/>
      <c r="DHJ34" s="17"/>
      <c r="DHK34" s="17"/>
      <c r="DHL34" s="17"/>
      <c r="DHM34" s="17"/>
      <c r="DHN34" s="17"/>
      <c r="DHO34" s="17"/>
      <c r="DHP34" s="17"/>
      <c r="DHQ34" s="17"/>
      <c r="DHR34" s="17"/>
      <c r="DHS34" s="17"/>
      <c r="DHT34" s="17"/>
      <c r="DHU34" s="17"/>
      <c r="DHV34" s="17"/>
      <c r="DHW34" s="17"/>
      <c r="DHX34" s="17"/>
      <c r="DHY34" s="17"/>
      <c r="DHZ34" s="17"/>
      <c r="DIA34" s="17"/>
      <c r="DIB34" s="17"/>
      <c r="DIC34" s="17"/>
      <c r="DID34" s="17"/>
      <c r="DIE34" s="17"/>
      <c r="DIF34" s="17"/>
      <c r="DIG34" s="17"/>
      <c r="DIH34" s="17"/>
      <c r="DII34" s="17"/>
      <c r="DIJ34" s="17"/>
      <c r="DIK34" s="17"/>
      <c r="DIL34" s="17"/>
      <c r="DIM34" s="17"/>
      <c r="DIN34" s="17"/>
      <c r="DIO34" s="17"/>
      <c r="DIP34" s="17"/>
      <c r="DIQ34" s="17"/>
      <c r="DIR34" s="17"/>
      <c r="DIS34" s="17"/>
      <c r="DIT34" s="17"/>
      <c r="DIU34" s="17"/>
      <c r="DIV34" s="17"/>
      <c r="DIW34" s="17"/>
      <c r="DIX34" s="17"/>
      <c r="DIY34" s="17"/>
      <c r="DIZ34" s="17"/>
      <c r="DJA34" s="17"/>
      <c r="DJB34" s="17"/>
      <c r="DJC34" s="17"/>
      <c r="DJD34" s="17"/>
      <c r="DJE34" s="17"/>
      <c r="DJF34" s="17"/>
      <c r="DJG34" s="17"/>
      <c r="DJH34" s="17"/>
      <c r="DJI34" s="17"/>
      <c r="DJJ34" s="17"/>
      <c r="DJK34" s="17"/>
      <c r="DJL34" s="17"/>
      <c r="DJM34" s="17"/>
      <c r="DJN34" s="17"/>
      <c r="DJO34" s="17"/>
      <c r="DJP34" s="17"/>
      <c r="DJQ34" s="17"/>
      <c r="DJR34" s="17"/>
      <c r="DJS34" s="17"/>
      <c r="DJT34" s="17"/>
      <c r="DJU34" s="17"/>
      <c r="DJV34" s="17"/>
      <c r="DJW34" s="17"/>
      <c r="DJX34" s="17"/>
      <c r="DJY34" s="17"/>
      <c r="DJZ34" s="17"/>
      <c r="DKA34" s="17"/>
      <c r="DKB34" s="17"/>
      <c r="DKC34" s="17"/>
      <c r="DKD34" s="17"/>
      <c r="DKE34" s="17"/>
      <c r="DKF34" s="17"/>
      <c r="DKG34" s="17"/>
      <c r="DKH34" s="17"/>
      <c r="DKI34" s="17"/>
      <c r="DKJ34" s="17"/>
      <c r="DKK34" s="17"/>
      <c r="DKL34" s="17"/>
      <c r="DKM34" s="17"/>
      <c r="DKN34" s="17"/>
      <c r="DKO34" s="17"/>
      <c r="DKP34" s="17"/>
      <c r="DKQ34" s="17"/>
      <c r="DKR34" s="17"/>
      <c r="DKS34" s="17"/>
      <c r="DKT34" s="17"/>
      <c r="DKU34" s="17"/>
      <c r="DKV34" s="17"/>
      <c r="DKW34" s="17"/>
      <c r="DKX34" s="17"/>
      <c r="DKY34" s="17"/>
      <c r="DKZ34" s="17"/>
      <c r="DLA34" s="17"/>
      <c r="DLB34" s="17"/>
      <c r="DLC34" s="17"/>
      <c r="DLD34" s="17"/>
      <c r="DLE34" s="17"/>
      <c r="DLF34" s="17"/>
      <c r="DLG34" s="17"/>
      <c r="DLH34" s="17"/>
      <c r="DLI34" s="17"/>
      <c r="DLJ34" s="17"/>
      <c r="DLK34" s="17"/>
      <c r="DLL34" s="17"/>
      <c r="DLM34" s="17"/>
      <c r="DLN34" s="17"/>
      <c r="DLO34" s="17"/>
      <c r="DLP34" s="17"/>
      <c r="DLQ34" s="17"/>
      <c r="DLR34" s="17"/>
      <c r="DLS34" s="17"/>
      <c r="DLT34" s="17"/>
      <c r="DLU34" s="17"/>
      <c r="DLV34" s="17"/>
      <c r="DLW34" s="17"/>
      <c r="DLX34" s="17"/>
      <c r="DLY34" s="17"/>
      <c r="DLZ34" s="17"/>
      <c r="DMA34" s="17"/>
      <c r="DMB34" s="17"/>
      <c r="DMC34" s="17"/>
      <c r="DMD34" s="17"/>
      <c r="DME34" s="17"/>
      <c r="DMF34" s="17"/>
      <c r="DMG34" s="17"/>
      <c r="DMH34" s="17"/>
      <c r="DMI34" s="17"/>
      <c r="DMJ34" s="17"/>
      <c r="DMK34" s="17"/>
      <c r="DML34" s="17"/>
      <c r="DMM34" s="17"/>
      <c r="DMN34" s="17"/>
      <c r="DMO34" s="17"/>
      <c r="DMP34" s="17"/>
      <c r="DMQ34" s="17"/>
      <c r="DMR34" s="17"/>
      <c r="DMS34" s="17"/>
      <c r="DMT34" s="17"/>
      <c r="DMU34" s="17"/>
      <c r="DMV34" s="17"/>
      <c r="DMW34" s="17"/>
      <c r="DMX34" s="17"/>
      <c r="DMY34" s="17"/>
      <c r="DMZ34" s="17"/>
      <c r="DNA34" s="17"/>
      <c r="DNB34" s="17"/>
      <c r="DNC34" s="17"/>
      <c r="DND34" s="17"/>
      <c r="DNE34" s="17"/>
      <c r="DNF34" s="17"/>
      <c r="DNG34" s="17"/>
      <c r="DNH34" s="17"/>
      <c r="DNI34" s="17"/>
      <c r="DNJ34" s="17"/>
      <c r="DNK34" s="17"/>
      <c r="DNL34" s="17"/>
      <c r="DNM34" s="17"/>
      <c r="DNN34" s="17"/>
      <c r="DNO34" s="17"/>
      <c r="DNP34" s="17"/>
      <c r="DNQ34" s="17"/>
      <c r="DNR34" s="17"/>
      <c r="DNS34" s="17"/>
      <c r="DNT34" s="17"/>
      <c r="DNU34" s="17"/>
      <c r="DNV34" s="17"/>
      <c r="DNW34" s="17"/>
      <c r="DNX34" s="17"/>
      <c r="DNY34" s="17"/>
      <c r="DNZ34" s="17"/>
      <c r="DOA34" s="17"/>
      <c r="DOB34" s="17"/>
      <c r="DOC34" s="17"/>
      <c r="DOD34" s="17"/>
      <c r="DOE34" s="17"/>
      <c r="DOF34" s="17"/>
      <c r="DOG34" s="17"/>
      <c r="DOH34" s="17"/>
      <c r="DOI34" s="17"/>
      <c r="DOJ34" s="17"/>
      <c r="DOK34" s="17"/>
      <c r="DOL34" s="17"/>
      <c r="DOM34" s="17"/>
      <c r="DON34" s="17"/>
      <c r="DOO34" s="17"/>
      <c r="DOP34" s="17"/>
      <c r="DOQ34" s="17"/>
      <c r="DOR34" s="17"/>
      <c r="DOS34" s="17"/>
      <c r="DOT34" s="17"/>
      <c r="DOU34" s="17"/>
      <c r="DOV34" s="17"/>
      <c r="DOW34" s="17"/>
      <c r="DOX34" s="17"/>
      <c r="DOY34" s="17"/>
      <c r="DOZ34" s="17"/>
      <c r="DPA34" s="17"/>
      <c r="DPB34" s="17"/>
      <c r="DPC34" s="17"/>
      <c r="DPD34" s="17"/>
      <c r="DPE34" s="17"/>
      <c r="DPF34" s="17"/>
      <c r="DPG34" s="17"/>
      <c r="DPH34" s="17"/>
      <c r="DPI34" s="17"/>
      <c r="DPJ34" s="17"/>
      <c r="DPK34" s="17"/>
      <c r="DPL34" s="17"/>
      <c r="DPM34" s="17"/>
      <c r="DPN34" s="17"/>
      <c r="DPO34" s="17"/>
      <c r="DPP34" s="17"/>
      <c r="DPQ34" s="17"/>
      <c r="DPR34" s="17"/>
      <c r="DPS34" s="17"/>
      <c r="DPT34" s="17"/>
      <c r="DPU34" s="17"/>
      <c r="DPV34" s="17"/>
      <c r="DPW34" s="17"/>
      <c r="DPX34" s="17"/>
      <c r="DPY34" s="17"/>
      <c r="DPZ34" s="17"/>
      <c r="DQA34" s="17"/>
      <c r="DQB34" s="17"/>
      <c r="DQC34" s="17"/>
      <c r="DQD34" s="17"/>
      <c r="DQE34" s="17"/>
      <c r="DQF34" s="17"/>
      <c r="DQG34" s="17"/>
      <c r="DQH34" s="17"/>
      <c r="DQI34" s="17"/>
      <c r="DQJ34" s="17"/>
      <c r="DQK34" s="17"/>
      <c r="DQL34" s="17"/>
      <c r="DQM34" s="17"/>
      <c r="DQN34" s="17"/>
      <c r="DQO34" s="17"/>
      <c r="DQP34" s="17"/>
      <c r="DQQ34" s="17"/>
      <c r="DQR34" s="17"/>
      <c r="DQS34" s="17"/>
      <c r="DQT34" s="17"/>
      <c r="DQU34" s="17"/>
      <c r="DQV34" s="17"/>
      <c r="DQW34" s="17"/>
      <c r="DQX34" s="17"/>
      <c r="DQY34" s="17"/>
      <c r="DQZ34" s="17"/>
      <c r="DRA34" s="17"/>
      <c r="DRB34" s="17"/>
      <c r="DRC34" s="17"/>
      <c r="DRD34" s="17"/>
      <c r="DRE34" s="17"/>
      <c r="DRF34" s="17"/>
      <c r="DRG34" s="17"/>
      <c r="DRH34" s="17"/>
      <c r="DRI34" s="17"/>
      <c r="DRJ34" s="17"/>
      <c r="DRK34" s="17"/>
      <c r="DRL34" s="17"/>
      <c r="DRM34" s="17"/>
      <c r="DRN34" s="17"/>
      <c r="DRO34" s="17"/>
      <c r="DRP34" s="17"/>
      <c r="DRQ34" s="17"/>
      <c r="DRR34" s="17"/>
      <c r="DRS34" s="17"/>
      <c r="DRT34" s="17"/>
      <c r="DRU34" s="17"/>
      <c r="DRV34" s="17"/>
      <c r="DRW34" s="17"/>
      <c r="DRX34" s="17"/>
      <c r="DRY34" s="17"/>
      <c r="DRZ34" s="17"/>
      <c r="DSA34" s="17"/>
      <c r="DSB34" s="17"/>
      <c r="DSC34" s="17"/>
      <c r="DSD34" s="17"/>
      <c r="DSE34" s="17"/>
      <c r="DSF34" s="17"/>
      <c r="DSG34" s="17"/>
      <c r="DSH34" s="17"/>
      <c r="DSI34" s="17"/>
      <c r="DSJ34" s="17"/>
      <c r="DSK34" s="17"/>
      <c r="DSL34" s="17"/>
      <c r="DSM34" s="17"/>
      <c r="DSN34" s="17"/>
      <c r="DSO34" s="17"/>
      <c r="DSP34" s="17"/>
      <c r="DSQ34" s="17"/>
      <c r="DSR34" s="17"/>
      <c r="DSS34" s="17"/>
      <c r="DST34" s="17"/>
      <c r="DSU34" s="17"/>
      <c r="DSV34" s="17"/>
      <c r="DSW34" s="17"/>
      <c r="DSX34" s="17"/>
      <c r="DSY34" s="17"/>
      <c r="DSZ34" s="17"/>
      <c r="DTA34" s="17"/>
      <c r="DTB34" s="17"/>
      <c r="DTC34" s="17"/>
      <c r="DTD34" s="17"/>
      <c r="DTE34" s="17"/>
      <c r="DTF34" s="17"/>
      <c r="DTG34" s="17"/>
      <c r="DTH34" s="17"/>
      <c r="DTI34" s="17"/>
      <c r="DTJ34" s="17"/>
      <c r="DTK34" s="17"/>
      <c r="DTL34" s="17"/>
      <c r="DTM34" s="17"/>
      <c r="DTN34" s="17"/>
      <c r="DTO34" s="17"/>
      <c r="DTP34" s="17"/>
      <c r="DTQ34" s="17"/>
      <c r="DTR34" s="17"/>
      <c r="DTS34" s="17"/>
      <c r="DTT34" s="17"/>
      <c r="DTU34" s="17"/>
      <c r="DTV34" s="17"/>
      <c r="DTW34" s="17"/>
      <c r="DTX34" s="17"/>
      <c r="DTY34" s="17"/>
      <c r="DTZ34" s="17"/>
      <c r="DUA34" s="17"/>
      <c r="DUB34" s="17"/>
      <c r="DUC34" s="17"/>
      <c r="DUD34" s="17"/>
      <c r="DUE34" s="17"/>
      <c r="DUF34" s="17"/>
      <c r="DUG34" s="17"/>
      <c r="DUH34" s="17"/>
      <c r="DUI34" s="17"/>
      <c r="DUJ34" s="17"/>
      <c r="DUK34" s="17"/>
      <c r="DUL34" s="17"/>
      <c r="DUM34" s="17"/>
      <c r="DUN34" s="17"/>
      <c r="DUO34" s="17"/>
      <c r="DUP34" s="17"/>
      <c r="DUQ34" s="17"/>
      <c r="DUR34" s="17"/>
      <c r="DUS34" s="17"/>
      <c r="DUT34" s="17"/>
      <c r="DUU34" s="17"/>
      <c r="DUV34" s="17"/>
      <c r="DUW34" s="17"/>
      <c r="DUX34" s="17"/>
      <c r="DUY34" s="17"/>
      <c r="DUZ34" s="17"/>
      <c r="DVA34" s="17"/>
      <c r="DVB34" s="17"/>
      <c r="DVC34" s="17"/>
      <c r="DVD34" s="17"/>
      <c r="DVE34" s="17"/>
      <c r="DVF34" s="17"/>
      <c r="DVG34" s="17"/>
      <c r="DVH34" s="17"/>
      <c r="DVI34" s="17"/>
      <c r="DVJ34" s="17"/>
      <c r="DVK34" s="17"/>
      <c r="DVL34" s="17"/>
      <c r="DVM34" s="17"/>
      <c r="DVN34" s="17"/>
      <c r="DVO34" s="17"/>
      <c r="DVP34" s="17"/>
      <c r="DVQ34" s="17"/>
      <c r="DVR34" s="17"/>
      <c r="DVS34" s="17"/>
      <c r="DVT34" s="17"/>
      <c r="DVU34" s="17"/>
      <c r="DVV34" s="17"/>
      <c r="DVW34" s="17"/>
      <c r="DVX34" s="17"/>
      <c r="DVY34" s="17"/>
      <c r="DVZ34" s="17"/>
      <c r="DWA34" s="17"/>
      <c r="DWB34" s="17"/>
      <c r="DWC34" s="17"/>
      <c r="DWD34" s="17"/>
      <c r="DWE34" s="17"/>
      <c r="DWF34" s="17"/>
      <c r="DWG34" s="17"/>
      <c r="DWH34" s="17"/>
      <c r="DWI34" s="17"/>
      <c r="DWJ34" s="17"/>
      <c r="DWK34" s="17"/>
      <c r="DWL34" s="17"/>
      <c r="DWM34" s="17"/>
      <c r="DWN34" s="17"/>
      <c r="DWO34" s="17"/>
      <c r="DWP34" s="17"/>
      <c r="DWQ34" s="17"/>
      <c r="DWR34" s="17"/>
      <c r="DWS34" s="17"/>
      <c r="DWT34" s="17"/>
      <c r="DWU34" s="17"/>
      <c r="DWV34" s="17"/>
      <c r="DWW34" s="17"/>
      <c r="DWX34" s="17"/>
      <c r="DWY34" s="17"/>
      <c r="DWZ34" s="17"/>
      <c r="DXA34" s="17"/>
      <c r="DXB34" s="17"/>
      <c r="DXC34" s="17"/>
      <c r="DXD34" s="17"/>
      <c r="DXE34" s="17"/>
      <c r="DXF34" s="17"/>
      <c r="DXG34" s="17"/>
      <c r="DXH34" s="17"/>
      <c r="DXI34" s="17"/>
      <c r="DXJ34" s="17"/>
      <c r="DXK34" s="17"/>
      <c r="DXL34" s="17"/>
      <c r="DXM34" s="17"/>
      <c r="DXN34" s="17"/>
      <c r="DXO34" s="17"/>
      <c r="DXP34" s="17"/>
      <c r="DXQ34" s="17"/>
      <c r="DXR34" s="17"/>
      <c r="DXS34" s="17"/>
      <c r="DXT34" s="17"/>
      <c r="DXU34" s="17"/>
      <c r="DXV34" s="17"/>
      <c r="DXW34" s="17"/>
      <c r="DXX34" s="17"/>
      <c r="DXY34" s="17"/>
      <c r="DXZ34" s="17"/>
      <c r="DYA34" s="17"/>
      <c r="DYB34" s="17"/>
      <c r="DYC34" s="17"/>
      <c r="DYD34" s="17"/>
      <c r="DYE34" s="17"/>
      <c r="DYF34" s="17"/>
      <c r="DYG34" s="17"/>
      <c r="DYH34" s="17"/>
      <c r="DYI34" s="17"/>
      <c r="DYJ34" s="17"/>
      <c r="DYK34" s="17"/>
      <c r="DYL34" s="17"/>
      <c r="DYM34" s="17"/>
      <c r="DYN34" s="17"/>
      <c r="DYO34" s="17"/>
      <c r="DYP34" s="17"/>
      <c r="DYQ34" s="17"/>
      <c r="DYR34" s="17"/>
      <c r="DYS34" s="17"/>
      <c r="DYT34" s="17"/>
      <c r="DYU34" s="17"/>
      <c r="DYV34" s="17"/>
      <c r="DYW34" s="17"/>
      <c r="DYX34" s="17"/>
      <c r="DYY34" s="17"/>
      <c r="DYZ34" s="17"/>
      <c r="DZA34" s="17"/>
      <c r="DZB34" s="17"/>
      <c r="DZC34" s="17"/>
      <c r="DZD34" s="17"/>
      <c r="DZE34" s="17"/>
      <c r="DZF34" s="17"/>
      <c r="DZG34" s="17"/>
      <c r="DZH34" s="17"/>
      <c r="DZI34" s="17"/>
      <c r="DZJ34" s="17"/>
      <c r="DZK34" s="17"/>
      <c r="DZL34" s="17"/>
      <c r="DZM34" s="17"/>
      <c r="DZN34" s="17"/>
      <c r="DZO34" s="17"/>
      <c r="DZP34" s="17"/>
      <c r="DZQ34" s="17"/>
      <c r="DZR34" s="17"/>
      <c r="DZS34" s="17"/>
      <c r="DZT34" s="17"/>
      <c r="DZU34" s="17"/>
      <c r="DZV34" s="17"/>
      <c r="DZW34" s="17"/>
      <c r="DZX34" s="17"/>
      <c r="DZY34" s="17"/>
      <c r="DZZ34" s="17"/>
      <c r="EAA34" s="17"/>
      <c r="EAB34" s="17"/>
      <c r="EAC34" s="17"/>
      <c r="EAD34" s="17"/>
      <c r="EAE34" s="17"/>
      <c r="EAF34" s="17"/>
      <c r="EAG34" s="17"/>
      <c r="EAH34" s="17"/>
      <c r="EAI34" s="17"/>
      <c r="EAJ34" s="17"/>
      <c r="EAK34" s="17"/>
      <c r="EAL34" s="17"/>
      <c r="EAM34" s="17"/>
      <c r="EAN34" s="17"/>
      <c r="EAO34" s="17"/>
      <c r="EAP34" s="17"/>
      <c r="EAQ34" s="17"/>
      <c r="EAR34" s="17"/>
      <c r="EAS34" s="17"/>
      <c r="EAT34" s="17"/>
      <c r="EAU34" s="17"/>
      <c r="EAV34" s="17"/>
      <c r="EAW34" s="17"/>
      <c r="EAX34" s="17"/>
      <c r="EAY34" s="17"/>
      <c r="EAZ34" s="17"/>
      <c r="EBA34" s="17"/>
      <c r="EBB34" s="17"/>
      <c r="EBC34" s="17"/>
      <c r="EBD34" s="17"/>
      <c r="EBE34" s="17"/>
      <c r="EBF34" s="17"/>
      <c r="EBG34" s="17"/>
      <c r="EBH34" s="17"/>
      <c r="EBI34" s="17"/>
      <c r="EBJ34" s="17"/>
      <c r="EBK34" s="17"/>
      <c r="EBL34" s="17"/>
      <c r="EBM34" s="17"/>
      <c r="EBN34" s="17"/>
      <c r="EBO34" s="17"/>
      <c r="EBP34" s="17"/>
      <c r="EBQ34" s="17"/>
      <c r="EBR34" s="17"/>
      <c r="EBS34" s="17"/>
      <c r="EBT34" s="17"/>
      <c r="EBU34" s="17"/>
      <c r="EBV34" s="17"/>
      <c r="EBW34" s="17"/>
      <c r="EBX34" s="17"/>
      <c r="EBY34" s="17"/>
      <c r="EBZ34" s="17"/>
      <c r="ECA34" s="17"/>
      <c r="ECB34" s="17"/>
      <c r="ECC34" s="17"/>
      <c r="ECD34" s="17"/>
      <c r="ECE34" s="17"/>
      <c r="ECF34" s="17"/>
      <c r="ECG34" s="17"/>
      <c r="ECH34" s="17"/>
      <c r="ECI34" s="17"/>
      <c r="ECJ34" s="17"/>
      <c r="ECK34" s="17"/>
      <c r="ECL34" s="17"/>
      <c r="ECM34" s="17"/>
      <c r="ECN34" s="17"/>
      <c r="ECO34" s="17"/>
      <c r="ECP34" s="17"/>
      <c r="ECQ34" s="17"/>
      <c r="ECR34" s="17"/>
      <c r="ECS34" s="17"/>
      <c r="ECT34" s="17"/>
      <c r="ECU34" s="17"/>
      <c r="ECV34" s="17"/>
      <c r="ECW34" s="17"/>
      <c r="ECX34" s="17"/>
      <c r="ECY34" s="17"/>
      <c r="ECZ34" s="17"/>
      <c r="EDA34" s="17"/>
      <c r="EDB34" s="17"/>
      <c r="EDC34" s="17"/>
      <c r="EDD34" s="17"/>
      <c r="EDE34" s="17"/>
      <c r="EDF34" s="17"/>
      <c r="EDG34" s="17"/>
      <c r="EDH34" s="17"/>
      <c r="EDI34" s="17"/>
      <c r="EDJ34" s="17"/>
      <c r="EDK34" s="17"/>
      <c r="EDL34" s="17"/>
      <c r="EDM34" s="17"/>
      <c r="EDN34" s="17"/>
      <c r="EDO34" s="17"/>
      <c r="EDP34" s="17"/>
      <c r="EDQ34" s="17"/>
      <c r="EDR34" s="17"/>
      <c r="EDS34" s="17"/>
      <c r="EDT34" s="17"/>
      <c r="EDU34" s="17"/>
      <c r="EDV34" s="17"/>
      <c r="EDW34" s="17"/>
      <c r="EDX34" s="17"/>
      <c r="EDY34" s="17"/>
      <c r="EDZ34" s="17"/>
      <c r="EEA34" s="17"/>
      <c r="EEB34" s="17"/>
      <c r="EEC34" s="17"/>
      <c r="EED34" s="17"/>
      <c r="EEE34" s="17"/>
      <c r="EEF34" s="17"/>
      <c r="EEG34" s="17"/>
      <c r="EEH34" s="17"/>
      <c r="EEI34" s="17"/>
      <c r="EEJ34" s="17"/>
      <c r="EEK34" s="17"/>
      <c r="EEL34" s="17"/>
      <c r="EEM34" s="17"/>
      <c r="EEN34" s="17"/>
      <c r="EEO34" s="17"/>
      <c r="EEP34" s="17"/>
      <c r="EEQ34" s="17"/>
      <c r="EER34" s="17"/>
      <c r="EES34" s="17"/>
      <c r="EET34" s="17"/>
      <c r="EEU34" s="17"/>
      <c r="EEV34" s="17"/>
      <c r="EEW34" s="17"/>
      <c r="EEX34" s="17"/>
      <c r="EEY34" s="17"/>
      <c r="EEZ34" s="17"/>
      <c r="EFA34" s="17"/>
      <c r="EFB34" s="17"/>
      <c r="EFC34" s="17"/>
      <c r="EFD34" s="17"/>
      <c r="EFE34" s="17"/>
      <c r="EFF34" s="17"/>
      <c r="EFG34" s="17"/>
      <c r="EFH34" s="17"/>
      <c r="EFI34" s="17"/>
      <c r="EFJ34" s="17"/>
      <c r="EFK34" s="17"/>
      <c r="EFL34" s="17"/>
      <c r="EFM34" s="17"/>
      <c r="EFN34" s="17"/>
      <c r="EFO34" s="17"/>
      <c r="EFP34" s="17"/>
      <c r="EFQ34" s="17"/>
      <c r="EFR34" s="17"/>
      <c r="EFS34" s="17"/>
      <c r="EFT34" s="17"/>
      <c r="EFU34" s="17"/>
      <c r="EFV34" s="17"/>
      <c r="EFW34" s="17"/>
      <c r="EFX34" s="17"/>
      <c r="EFY34" s="17"/>
      <c r="EFZ34" s="17"/>
      <c r="EGA34" s="17"/>
      <c r="EGB34" s="17"/>
      <c r="EGC34" s="17"/>
      <c r="EGD34" s="17"/>
      <c r="EGE34" s="17"/>
      <c r="EGF34" s="17"/>
      <c r="EGG34" s="17"/>
      <c r="EGH34" s="17"/>
      <c r="EGI34" s="17"/>
      <c r="EGJ34" s="17"/>
      <c r="EGK34" s="17"/>
      <c r="EGL34" s="17"/>
      <c r="EGM34" s="17"/>
      <c r="EGN34" s="17"/>
      <c r="EGO34" s="17"/>
      <c r="EGP34" s="17"/>
      <c r="EGQ34" s="17"/>
      <c r="EGR34" s="17"/>
      <c r="EGS34" s="17"/>
      <c r="EGT34" s="17"/>
      <c r="EGU34" s="17"/>
      <c r="EGV34" s="17"/>
      <c r="EGW34" s="17"/>
      <c r="EGX34" s="17"/>
      <c r="EGY34" s="17"/>
      <c r="EGZ34" s="17"/>
      <c r="EHA34" s="17"/>
      <c r="EHB34" s="17"/>
      <c r="EHC34" s="17"/>
      <c r="EHD34" s="17"/>
      <c r="EHE34" s="17"/>
      <c r="EHF34" s="17"/>
      <c r="EHG34" s="17"/>
      <c r="EHH34" s="17"/>
      <c r="EHI34" s="17"/>
      <c r="EHJ34" s="17"/>
      <c r="EHK34" s="17"/>
      <c r="EHL34" s="17"/>
      <c r="EHM34" s="17"/>
      <c r="EHN34" s="17"/>
      <c r="EHO34" s="17"/>
      <c r="EHP34" s="17"/>
      <c r="EHQ34" s="17"/>
      <c r="EHR34" s="17"/>
      <c r="EHS34" s="17"/>
      <c r="EHT34" s="17"/>
      <c r="EHU34" s="17"/>
      <c r="EHV34" s="17"/>
      <c r="EHW34" s="17"/>
      <c r="EHX34" s="17"/>
      <c r="EHY34" s="17"/>
      <c r="EHZ34" s="17"/>
      <c r="EIA34" s="17"/>
      <c r="EIB34" s="17"/>
      <c r="EIC34" s="17"/>
      <c r="EID34" s="17"/>
      <c r="EIE34" s="17"/>
      <c r="EIF34" s="17"/>
      <c r="EIG34" s="17"/>
      <c r="EIH34" s="17"/>
      <c r="EII34" s="17"/>
      <c r="EIJ34" s="17"/>
      <c r="EIK34" s="17"/>
      <c r="EIL34" s="17"/>
      <c r="EIM34" s="17"/>
      <c r="EIN34" s="17"/>
      <c r="EIO34" s="17"/>
      <c r="EIP34" s="17"/>
      <c r="EIQ34" s="17"/>
      <c r="EIR34" s="17"/>
      <c r="EIS34" s="17"/>
      <c r="EIT34" s="17"/>
      <c r="EIU34" s="17"/>
      <c r="EIV34" s="17"/>
      <c r="EIW34" s="17"/>
      <c r="EIX34" s="17"/>
      <c r="EIY34" s="17"/>
      <c r="EIZ34" s="17"/>
      <c r="EJA34" s="17"/>
      <c r="EJB34" s="17"/>
      <c r="EJC34" s="17"/>
      <c r="EJD34" s="17"/>
      <c r="EJE34" s="17"/>
      <c r="EJF34" s="17"/>
      <c r="EJG34" s="17"/>
      <c r="EJH34" s="17"/>
      <c r="EJI34" s="17"/>
      <c r="EJJ34" s="17"/>
      <c r="EJK34" s="17"/>
      <c r="EJL34" s="17"/>
      <c r="EJM34" s="17"/>
      <c r="EJN34" s="17"/>
      <c r="EJO34" s="17"/>
      <c r="EJP34" s="17"/>
      <c r="EJQ34" s="17"/>
      <c r="EJR34" s="17"/>
      <c r="EJS34" s="17"/>
      <c r="EJT34" s="17"/>
      <c r="EJU34" s="17"/>
      <c r="EJV34" s="17"/>
      <c r="EJW34" s="17"/>
      <c r="EJX34" s="17"/>
      <c r="EJY34" s="17"/>
      <c r="EJZ34" s="17"/>
      <c r="EKA34" s="17"/>
      <c r="EKB34" s="17"/>
      <c r="EKC34" s="17"/>
      <c r="EKD34" s="17"/>
      <c r="EKE34" s="17"/>
      <c r="EKF34" s="17"/>
      <c r="EKG34" s="17"/>
      <c r="EKH34" s="17"/>
      <c r="EKI34" s="17"/>
      <c r="EKJ34" s="17"/>
      <c r="EKK34" s="17"/>
      <c r="EKL34" s="17"/>
      <c r="EKM34" s="17"/>
      <c r="EKN34" s="17"/>
      <c r="EKO34" s="17"/>
      <c r="EKP34" s="17"/>
      <c r="EKQ34" s="17"/>
      <c r="EKR34" s="17"/>
      <c r="EKS34" s="17"/>
      <c r="EKT34" s="17"/>
      <c r="EKU34" s="17"/>
      <c r="EKV34" s="17"/>
      <c r="EKW34" s="17"/>
      <c r="EKX34" s="17"/>
      <c r="EKY34" s="17"/>
      <c r="EKZ34" s="17"/>
      <c r="ELA34" s="17"/>
      <c r="ELB34" s="17"/>
      <c r="ELC34" s="17"/>
      <c r="ELD34" s="17"/>
      <c r="ELE34" s="17"/>
      <c r="ELF34" s="17"/>
      <c r="ELG34" s="17"/>
      <c r="ELH34" s="17"/>
      <c r="ELI34" s="17"/>
      <c r="ELJ34" s="17"/>
      <c r="ELK34" s="17"/>
      <c r="ELL34" s="17"/>
      <c r="ELM34" s="17"/>
      <c r="ELN34" s="17"/>
      <c r="ELO34" s="17"/>
      <c r="ELP34" s="17"/>
      <c r="ELQ34" s="17"/>
      <c r="ELR34" s="17"/>
      <c r="ELS34" s="17"/>
      <c r="ELT34" s="17"/>
      <c r="ELU34" s="17"/>
      <c r="ELV34" s="17"/>
      <c r="ELW34" s="17"/>
      <c r="ELX34" s="17"/>
      <c r="ELY34" s="17"/>
      <c r="ELZ34" s="17"/>
      <c r="EMA34" s="17"/>
      <c r="EMB34" s="17"/>
      <c r="EMC34" s="17"/>
      <c r="EMD34" s="17"/>
      <c r="EME34" s="17"/>
      <c r="EMF34" s="17"/>
      <c r="EMG34" s="17"/>
      <c r="EMH34" s="17"/>
      <c r="EMI34" s="17"/>
      <c r="EMJ34" s="17"/>
      <c r="EMK34" s="17"/>
      <c r="EML34" s="17"/>
      <c r="EMM34" s="17"/>
      <c r="EMN34" s="17"/>
      <c r="EMO34" s="17"/>
      <c r="EMP34" s="17"/>
      <c r="EMQ34" s="17"/>
      <c r="EMR34" s="17"/>
      <c r="EMS34" s="17"/>
      <c r="EMT34" s="17"/>
      <c r="EMU34" s="17"/>
      <c r="EMV34" s="17"/>
      <c r="EMW34" s="17"/>
      <c r="EMX34" s="17"/>
      <c r="EMY34" s="17"/>
      <c r="EMZ34" s="17"/>
      <c r="ENA34" s="17"/>
      <c r="ENB34" s="17"/>
      <c r="ENC34" s="17"/>
      <c r="END34" s="17"/>
      <c r="ENE34" s="17"/>
      <c r="ENF34" s="17"/>
      <c r="ENG34" s="17"/>
      <c r="ENH34" s="17"/>
      <c r="ENI34" s="17"/>
      <c r="ENJ34" s="17"/>
      <c r="ENK34" s="17"/>
      <c r="ENL34" s="17"/>
      <c r="ENM34" s="17"/>
      <c r="ENN34" s="17"/>
      <c r="ENO34" s="17"/>
      <c r="ENP34" s="17"/>
      <c r="ENQ34" s="17"/>
      <c r="ENR34" s="17"/>
      <c r="ENS34" s="17"/>
      <c r="ENT34" s="17"/>
      <c r="ENU34" s="17"/>
      <c r="ENV34" s="17"/>
      <c r="ENW34" s="17"/>
      <c r="ENX34" s="17"/>
      <c r="ENY34" s="17"/>
      <c r="ENZ34" s="17"/>
      <c r="EOA34" s="17"/>
      <c r="EOB34" s="17"/>
      <c r="EOC34" s="17"/>
      <c r="EOD34" s="17"/>
      <c r="EOE34" s="17"/>
      <c r="EOF34" s="17"/>
      <c r="EOG34" s="17"/>
      <c r="EOH34" s="17"/>
      <c r="EOI34" s="17"/>
      <c r="EOJ34" s="17"/>
      <c r="EOK34" s="17"/>
      <c r="EOL34" s="17"/>
      <c r="EOM34" s="17"/>
      <c r="EON34" s="17"/>
      <c r="EOO34" s="17"/>
      <c r="EOP34" s="17"/>
      <c r="EOQ34" s="17"/>
      <c r="EOR34" s="17"/>
      <c r="EOS34" s="17"/>
      <c r="EOT34" s="17"/>
      <c r="EOU34" s="17"/>
      <c r="EOV34" s="17"/>
      <c r="EOW34" s="17"/>
      <c r="EOX34" s="17"/>
      <c r="EOY34" s="17"/>
      <c r="EOZ34" s="17"/>
      <c r="EPA34" s="17"/>
      <c r="EPB34" s="17"/>
      <c r="EPC34" s="17"/>
      <c r="EPD34" s="17"/>
      <c r="EPE34" s="17"/>
      <c r="EPF34" s="17"/>
      <c r="EPG34" s="17"/>
      <c r="EPH34" s="17"/>
      <c r="EPI34" s="17"/>
      <c r="EPJ34" s="17"/>
      <c r="EPK34" s="17"/>
      <c r="EPL34" s="17"/>
      <c r="EPM34" s="17"/>
      <c r="EPN34" s="17"/>
      <c r="EPO34" s="17"/>
      <c r="EPP34" s="17"/>
      <c r="EPQ34" s="17"/>
      <c r="EPR34" s="17"/>
      <c r="EPS34" s="17"/>
      <c r="EPT34" s="17"/>
      <c r="EPU34" s="17"/>
      <c r="EPV34" s="17"/>
      <c r="EPW34" s="17"/>
      <c r="EPX34" s="17"/>
      <c r="EPY34" s="17"/>
      <c r="EPZ34" s="17"/>
      <c r="EQA34" s="17"/>
      <c r="EQB34" s="17"/>
      <c r="EQC34" s="17"/>
      <c r="EQD34" s="17"/>
      <c r="EQE34" s="17"/>
      <c r="EQF34" s="17"/>
      <c r="EQG34" s="17"/>
      <c r="EQH34" s="17"/>
      <c r="EQI34" s="17"/>
      <c r="EQJ34" s="17"/>
      <c r="EQK34" s="17"/>
      <c r="EQL34" s="17"/>
      <c r="EQM34" s="17"/>
      <c r="EQN34" s="17"/>
      <c r="EQO34" s="17"/>
      <c r="EQP34" s="17"/>
      <c r="EQQ34" s="17"/>
      <c r="EQR34" s="17"/>
      <c r="EQS34" s="17"/>
      <c r="EQT34" s="17"/>
      <c r="EQU34" s="17"/>
      <c r="EQV34" s="17"/>
      <c r="EQW34" s="17"/>
      <c r="EQX34" s="17"/>
      <c r="EQY34" s="17"/>
      <c r="EQZ34" s="17"/>
      <c r="ERA34" s="17"/>
      <c r="ERB34" s="17"/>
      <c r="ERC34" s="17"/>
      <c r="ERD34" s="17"/>
      <c r="ERE34" s="17"/>
      <c r="ERF34" s="17"/>
      <c r="ERG34" s="17"/>
      <c r="ERH34" s="17"/>
      <c r="ERI34" s="17"/>
      <c r="ERJ34" s="17"/>
      <c r="ERK34" s="17"/>
      <c r="ERL34" s="17"/>
      <c r="ERM34" s="17"/>
      <c r="ERN34" s="17"/>
      <c r="ERO34" s="17"/>
      <c r="ERP34" s="17"/>
      <c r="ERQ34" s="17"/>
      <c r="ERR34" s="17"/>
      <c r="ERS34" s="17"/>
      <c r="ERT34" s="17"/>
      <c r="ERU34" s="17"/>
      <c r="ERV34" s="17"/>
      <c r="ERW34" s="17"/>
      <c r="ERX34" s="17"/>
      <c r="ERY34" s="17"/>
      <c r="ERZ34" s="17"/>
      <c r="ESA34" s="17"/>
      <c r="ESB34" s="17"/>
      <c r="ESC34" s="17"/>
      <c r="ESD34" s="17"/>
      <c r="ESE34" s="17"/>
      <c r="ESF34" s="17"/>
      <c r="ESG34" s="17"/>
      <c r="ESH34" s="17"/>
      <c r="ESI34" s="17"/>
      <c r="ESJ34" s="17"/>
      <c r="ESK34" s="17"/>
      <c r="ESL34" s="17"/>
      <c r="ESM34" s="17"/>
      <c r="ESN34" s="17"/>
      <c r="ESO34" s="17"/>
      <c r="ESP34" s="17"/>
      <c r="ESQ34" s="17"/>
      <c r="ESR34" s="17"/>
      <c r="ESS34" s="17"/>
      <c r="EST34" s="17"/>
      <c r="ESU34" s="17"/>
      <c r="ESV34" s="17"/>
      <c r="ESW34" s="17"/>
      <c r="ESX34" s="17"/>
      <c r="ESY34" s="17"/>
      <c r="ESZ34" s="17"/>
      <c r="ETA34" s="17"/>
      <c r="ETB34" s="17"/>
      <c r="ETC34" s="17"/>
      <c r="ETD34" s="17"/>
      <c r="ETE34" s="17"/>
      <c r="ETF34" s="17"/>
      <c r="ETG34" s="17"/>
      <c r="ETH34" s="17"/>
      <c r="ETI34" s="17"/>
      <c r="ETJ34" s="17"/>
      <c r="ETK34" s="17"/>
      <c r="ETL34" s="17"/>
      <c r="ETM34" s="17"/>
      <c r="ETN34" s="17"/>
      <c r="ETO34" s="17"/>
      <c r="ETP34" s="17"/>
      <c r="ETQ34" s="17"/>
      <c r="ETR34" s="17"/>
      <c r="ETS34" s="17"/>
      <c r="ETT34" s="17"/>
      <c r="ETU34" s="17"/>
      <c r="ETV34" s="17"/>
      <c r="ETW34" s="17"/>
      <c r="ETX34" s="17"/>
      <c r="ETY34" s="17"/>
      <c r="ETZ34" s="17"/>
      <c r="EUA34" s="17"/>
      <c r="EUB34" s="17"/>
      <c r="EUC34" s="17"/>
      <c r="EUD34" s="17"/>
      <c r="EUE34" s="17"/>
      <c r="EUF34" s="17"/>
      <c r="EUG34" s="17"/>
      <c r="EUH34" s="17"/>
      <c r="EUI34" s="17"/>
      <c r="EUJ34" s="17"/>
      <c r="EUK34" s="17"/>
      <c r="EUL34" s="17"/>
      <c r="EUM34" s="17"/>
      <c r="EUN34" s="17"/>
      <c r="EUO34" s="17"/>
      <c r="EUP34" s="17"/>
      <c r="EUQ34" s="17"/>
      <c r="EUR34" s="17"/>
      <c r="EUS34" s="17"/>
      <c r="EUT34" s="17"/>
      <c r="EUU34" s="17"/>
      <c r="EUV34" s="17"/>
      <c r="EUW34" s="17"/>
      <c r="EUX34" s="17"/>
      <c r="EUY34" s="17"/>
      <c r="EUZ34" s="17"/>
      <c r="EVA34" s="17"/>
      <c r="EVB34" s="17"/>
      <c r="EVC34" s="17"/>
      <c r="EVD34" s="17"/>
      <c r="EVE34" s="17"/>
      <c r="EVF34" s="17"/>
      <c r="EVG34" s="17"/>
      <c r="EVH34" s="17"/>
      <c r="EVI34" s="17"/>
      <c r="EVJ34" s="17"/>
      <c r="EVK34" s="17"/>
      <c r="EVL34" s="17"/>
      <c r="EVM34" s="17"/>
      <c r="EVN34" s="17"/>
      <c r="EVO34" s="17"/>
      <c r="EVP34" s="17"/>
      <c r="EVQ34" s="17"/>
      <c r="EVR34" s="17"/>
      <c r="EVS34" s="17"/>
      <c r="EVT34" s="17"/>
      <c r="EVU34" s="17"/>
      <c r="EVV34" s="17"/>
      <c r="EVW34" s="17"/>
      <c r="EVX34" s="17"/>
      <c r="EVY34" s="17"/>
      <c r="EVZ34" s="17"/>
      <c r="EWA34" s="17"/>
      <c r="EWB34" s="17"/>
      <c r="EWC34" s="17"/>
      <c r="EWD34" s="17"/>
      <c r="EWE34" s="17"/>
      <c r="EWF34" s="17"/>
      <c r="EWG34" s="17"/>
      <c r="EWH34" s="17"/>
      <c r="EWI34" s="17"/>
      <c r="EWJ34" s="17"/>
      <c r="EWK34" s="17"/>
      <c r="EWL34" s="17"/>
      <c r="EWM34" s="17"/>
      <c r="EWN34" s="17"/>
      <c r="EWO34" s="17"/>
      <c r="EWP34" s="17"/>
      <c r="EWQ34" s="17"/>
      <c r="EWR34" s="17"/>
      <c r="EWS34" s="17"/>
      <c r="EWT34" s="17"/>
      <c r="EWU34" s="17"/>
      <c r="EWV34" s="17"/>
      <c r="EWW34" s="17"/>
      <c r="EWX34" s="17"/>
      <c r="EWY34" s="17"/>
      <c r="EWZ34" s="17"/>
      <c r="EXA34" s="17"/>
      <c r="EXB34" s="17"/>
      <c r="EXC34" s="17"/>
      <c r="EXD34" s="17"/>
      <c r="EXE34" s="17"/>
      <c r="EXF34" s="17"/>
      <c r="EXG34" s="17"/>
      <c r="EXH34" s="17"/>
      <c r="EXI34" s="17"/>
      <c r="EXJ34" s="17"/>
      <c r="EXK34" s="17"/>
      <c r="EXL34" s="17"/>
      <c r="EXM34" s="17"/>
      <c r="EXN34" s="17"/>
      <c r="EXO34" s="17"/>
      <c r="EXP34" s="17"/>
      <c r="EXQ34" s="17"/>
      <c r="EXR34" s="17"/>
      <c r="EXS34" s="17"/>
      <c r="EXT34" s="17"/>
      <c r="EXU34" s="17"/>
      <c r="EXV34" s="17"/>
      <c r="EXW34" s="17"/>
      <c r="EXX34" s="17"/>
      <c r="EXY34" s="17"/>
      <c r="EXZ34" s="17"/>
      <c r="EYA34" s="17"/>
      <c r="EYB34" s="17"/>
      <c r="EYC34" s="17"/>
      <c r="EYD34" s="17"/>
      <c r="EYE34" s="17"/>
      <c r="EYF34" s="17"/>
      <c r="EYG34" s="17"/>
      <c r="EYH34" s="17"/>
      <c r="EYI34" s="17"/>
      <c r="EYJ34" s="17"/>
      <c r="EYK34" s="17"/>
      <c r="EYL34" s="17"/>
      <c r="EYM34" s="17"/>
      <c r="EYN34" s="17"/>
      <c r="EYO34" s="17"/>
      <c r="EYP34" s="17"/>
      <c r="EYQ34" s="17"/>
      <c r="EYR34" s="17"/>
      <c r="EYS34" s="17"/>
      <c r="EYT34" s="17"/>
      <c r="EYU34" s="17"/>
      <c r="EYV34" s="17"/>
      <c r="EYW34" s="17"/>
      <c r="EYX34" s="17"/>
      <c r="EYY34" s="17"/>
      <c r="EYZ34" s="17"/>
      <c r="EZA34" s="17"/>
      <c r="EZB34" s="17"/>
      <c r="EZC34" s="17"/>
      <c r="EZD34" s="17"/>
      <c r="EZE34" s="17"/>
      <c r="EZF34" s="17"/>
      <c r="EZG34" s="17"/>
      <c r="EZH34" s="17"/>
      <c r="EZI34" s="17"/>
      <c r="EZJ34" s="17"/>
      <c r="EZK34" s="17"/>
      <c r="EZL34" s="17"/>
      <c r="EZM34" s="17"/>
      <c r="EZN34" s="17"/>
      <c r="EZO34" s="17"/>
      <c r="EZP34" s="17"/>
      <c r="EZQ34" s="17"/>
      <c r="EZR34" s="17"/>
      <c r="EZS34" s="17"/>
      <c r="EZT34" s="17"/>
      <c r="EZU34" s="17"/>
      <c r="EZV34" s="17"/>
      <c r="EZW34" s="17"/>
      <c r="EZX34" s="17"/>
      <c r="EZY34" s="17"/>
      <c r="EZZ34" s="17"/>
      <c r="FAA34" s="17"/>
      <c r="FAB34" s="17"/>
      <c r="FAC34" s="17"/>
      <c r="FAD34" s="17"/>
      <c r="FAE34" s="17"/>
      <c r="FAF34" s="17"/>
      <c r="FAG34" s="17"/>
      <c r="FAH34" s="17"/>
      <c r="FAI34" s="17"/>
      <c r="FAJ34" s="17"/>
      <c r="FAK34" s="17"/>
      <c r="FAL34" s="17"/>
      <c r="FAM34" s="17"/>
      <c r="FAN34" s="17"/>
      <c r="FAO34" s="17"/>
      <c r="FAP34" s="17"/>
      <c r="FAQ34" s="17"/>
      <c r="FAR34" s="17"/>
      <c r="FAS34" s="17"/>
      <c r="FAT34" s="17"/>
      <c r="FAU34" s="17"/>
      <c r="FAV34" s="17"/>
      <c r="FAW34" s="17"/>
      <c r="FAX34" s="17"/>
      <c r="FAY34" s="17"/>
      <c r="FAZ34" s="17"/>
      <c r="FBA34" s="17"/>
      <c r="FBB34" s="17"/>
      <c r="FBC34" s="17"/>
      <c r="FBD34" s="17"/>
      <c r="FBE34" s="17"/>
      <c r="FBF34" s="17"/>
      <c r="FBG34" s="17"/>
      <c r="FBH34" s="17"/>
      <c r="FBI34" s="17"/>
      <c r="FBJ34" s="17"/>
      <c r="FBK34" s="17"/>
      <c r="FBL34" s="17"/>
      <c r="FBM34" s="17"/>
      <c r="FBN34" s="17"/>
      <c r="FBO34" s="17"/>
      <c r="FBP34" s="17"/>
      <c r="FBQ34" s="17"/>
      <c r="FBR34" s="17"/>
      <c r="FBS34" s="17"/>
      <c r="FBT34" s="17"/>
      <c r="FBU34" s="17"/>
      <c r="FBV34" s="17"/>
      <c r="FBW34" s="17"/>
      <c r="FBX34" s="17"/>
      <c r="FBY34" s="17"/>
      <c r="FBZ34" s="17"/>
      <c r="FCA34" s="17"/>
      <c r="FCB34" s="17"/>
      <c r="FCC34" s="17"/>
      <c r="FCD34" s="17"/>
      <c r="FCE34" s="17"/>
      <c r="FCF34" s="17"/>
      <c r="FCG34" s="17"/>
      <c r="FCH34" s="17"/>
      <c r="FCI34" s="17"/>
      <c r="FCJ34" s="17"/>
      <c r="FCK34" s="17"/>
      <c r="FCL34" s="17"/>
      <c r="FCM34" s="17"/>
      <c r="FCN34" s="17"/>
      <c r="FCO34" s="17"/>
      <c r="FCP34" s="17"/>
      <c r="FCQ34" s="17"/>
      <c r="FCR34" s="17"/>
      <c r="FCS34" s="17"/>
      <c r="FCT34" s="17"/>
      <c r="FCU34" s="17"/>
      <c r="FCV34" s="17"/>
      <c r="FCW34" s="17"/>
      <c r="FCX34" s="17"/>
      <c r="FCY34" s="17"/>
      <c r="FCZ34" s="17"/>
      <c r="FDA34" s="17"/>
      <c r="FDB34" s="17"/>
      <c r="FDC34" s="17"/>
      <c r="FDD34" s="17"/>
      <c r="FDE34" s="17"/>
      <c r="FDF34" s="17"/>
      <c r="FDG34" s="17"/>
      <c r="FDH34" s="17"/>
      <c r="FDI34" s="17"/>
      <c r="FDJ34" s="17"/>
      <c r="FDK34" s="17"/>
      <c r="FDL34" s="17"/>
      <c r="FDM34" s="17"/>
      <c r="FDN34" s="17"/>
      <c r="FDO34" s="17"/>
      <c r="FDP34" s="17"/>
      <c r="FDQ34" s="17"/>
      <c r="FDR34" s="17"/>
      <c r="FDS34" s="17"/>
      <c r="FDT34" s="17"/>
      <c r="FDU34" s="17"/>
      <c r="FDV34" s="17"/>
      <c r="FDW34" s="17"/>
      <c r="FDX34" s="17"/>
      <c r="FDY34" s="17"/>
      <c r="FDZ34" s="17"/>
      <c r="FEA34" s="17"/>
      <c r="FEB34" s="17"/>
      <c r="FEC34" s="17"/>
      <c r="FED34" s="17"/>
      <c r="FEE34" s="17"/>
      <c r="FEF34" s="17"/>
      <c r="FEG34" s="17"/>
      <c r="FEH34" s="17"/>
      <c r="FEI34" s="17"/>
      <c r="FEJ34" s="17"/>
      <c r="FEK34" s="17"/>
      <c r="FEL34" s="17"/>
      <c r="FEM34" s="17"/>
      <c r="FEN34" s="17"/>
      <c r="FEO34" s="17"/>
      <c r="FEP34" s="17"/>
      <c r="FEQ34" s="17"/>
      <c r="FER34" s="17"/>
      <c r="FES34" s="17"/>
      <c r="FET34" s="17"/>
      <c r="FEU34" s="17"/>
      <c r="FEV34" s="17"/>
      <c r="FEW34" s="17"/>
      <c r="FEX34" s="17"/>
      <c r="FEY34" s="17"/>
      <c r="FEZ34" s="17"/>
      <c r="FFA34" s="17"/>
      <c r="FFB34" s="17"/>
      <c r="FFC34" s="17"/>
      <c r="FFD34" s="17"/>
      <c r="FFE34" s="17"/>
      <c r="FFF34" s="17"/>
      <c r="FFG34" s="17"/>
      <c r="FFH34" s="17"/>
      <c r="FFI34" s="17"/>
      <c r="FFJ34" s="17"/>
      <c r="FFK34" s="17"/>
      <c r="FFL34" s="17"/>
      <c r="FFM34" s="17"/>
      <c r="FFN34" s="17"/>
      <c r="FFO34" s="17"/>
      <c r="FFP34" s="17"/>
      <c r="FFQ34" s="17"/>
      <c r="FFR34" s="17"/>
      <c r="FFS34" s="17"/>
      <c r="FFT34" s="17"/>
      <c r="FFU34" s="17"/>
      <c r="FFV34" s="17"/>
      <c r="FFW34" s="17"/>
      <c r="FFX34" s="17"/>
      <c r="FFY34" s="17"/>
      <c r="FFZ34" s="17"/>
      <c r="FGA34" s="17"/>
      <c r="FGB34" s="17"/>
      <c r="FGC34" s="17"/>
      <c r="FGD34" s="17"/>
      <c r="FGE34" s="17"/>
      <c r="FGF34" s="17"/>
      <c r="FGG34" s="17"/>
      <c r="FGH34" s="17"/>
      <c r="FGI34" s="17"/>
      <c r="FGJ34" s="17"/>
      <c r="FGK34" s="17"/>
      <c r="FGL34" s="17"/>
      <c r="FGM34" s="17"/>
      <c r="FGN34" s="17"/>
      <c r="FGO34" s="17"/>
      <c r="FGP34" s="17"/>
      <c r="FGQ34" s="17"/>
      <c r="FGR34" s="17"/>
      <c r="FGS34" s="17"/>
      <c r="FGT34" s="17"/>
      <c r="FGU34" s="17"/>
      <c r="FGV34" s="17"/>
      <c r="FGW34" s="17"/>
      <c r="FGX34" s="17"/>
      <c r="FGY34" s="17"/>
      <c r="FGZ34" s="17"/>
      <c r="FHA34" s="17"/>
      <c r="FHB34" s="17"/>
      <c r="FHC34" s="17"/>
      <c r="FHD34" s="17"/>
      <c r="FHE34" s="17"/>
      <c r="FHF34" s="17"/>
      <c r="FHG34" s="17"/>
      <c r="FHH34" s="17"/>
      <c r="FHI34" s="17"/>
      <c r="FHJ34" s="17"/>
      <c r="FHK34" s="17"/>
      <c r="FHL34" s="17"/>
      <c r="FHM34" s="17"/>
      <c r="FHN34" s="17"/>
      <c r="FHO34" s="17"/>
      <c r="FHP34" s="17"/>
      <c r="FHQ34" s="17"/>
      <c r="FHR34" s="17"/>
      <c r="FHS34" s="17"/>
      <c r="FHT34" s="17"/>
      <c r="FHU34" s="17"/>
      <c r="FHV34" s="17"/>
      <c r="FHW34" s="17"/>
      <c r="FHX34" s="17"/>
      <c r="FHY34" s="17"/>
      <c r="FHZ34" s="17"/>
      <c r="FIA34" s="17"/>
      <c r="FIB34" s="17"/>
      <c r="FIC34" s="17"/>
      <c r="FID34" s="17"/>
      <c r="FIE34" s="17"/>
      <c r="FIF34" s="17"/>
      <c r="FIG34" s="17"/>
      <c r="FIH34" s="17"/>
      <c r="FII34" s="17"/>
      <c r="FIJ34" s="17"/>
      <c r="FIK34" s="17"/>
      <c r="FIL34" s="17"/>
      <c r="FIM34" s="17"/>
      <c r="FIN34" s="17"/>
      <c r="FIO34" s="17"/>
      <c r="FIP34" s="17"/>
      <c r="FIQ34" s="17"/>
      <c r="FIR34" s="17"/>
      <c r="FIS34" s="17"/>
      <c r="FIT34" s="17"/>
      <c r="FIU34" s="17"/>
      <c r="FIV34" s="17"/>
      <c r="FIW34" s="17"/>
      <c r="FIX34" s="17"/>
      <c r="FIY34" s="17"/>
      <c r="FIZ34" s="17"/>
      <c r="FJA34" s="17"/>
      <c r="FJB34" s="17"/>
      <c r="FJC34" s="17"/>
      <c r="FJD34" s="17"/>
      <c r="FJE34" s="17"/>
      <c r="FJF34" s="17"/>
      <c r="FJG34" s="17"/>
      <c r="FJH34" s="17"/>
      <c r="FJI34" s="17"/>
      <c r="FJJ34" s="17"/>
      <c r="FJK34" s="17"/>
      <c r="FJL34" s="17"/>
      <c r="FJM34" s="17"/>
      <c r="FJN34" s="17"/>
      <c r="FJO34" s="17"/>
      <c r="FJP34" s="17"/>
      <c r="FJQ34" s="17"/>
      <c r="FJR34" s="17"/>
      <c r="FJS34" s="17"/>
      <c r="FJT34" s="17"/>
      <c r="FJU34" s="17"/>
      <c r="FJV34" s="17"/>
      <c r="FJW34" s="17"/>
      <c r="FJX34" s="17"/>
      <c r="FJY34" s="17"/>
      <c r="FJZ34" s="17"/>
      <c r="FKA34" s="17"/>
      <c r="FKB34" s="17"/>
      <c r="FKC34" s="17"/>
      <c r="FKD34" s="17"/>
      <c r="FKE34" s="17"/>
      <c r="FKF34" s="17"/>
      <c r="FKG34" s="17"/>
      <c r="FKH34" s="17"/>
      <c r="FKI34" s="17"/>
      <c r="FKJ34" s="17"/>
      <c r="FKK34" s="17"/>
      <c r="FKL34" s="17"/>
      <c r="FKM34" s="17"/>
      <c r="FKN34" s="17"/>
      <c r="FKO34" s="17"/>
      <c r="FKP34" s="17"/>
      <c r="FKQ34" s="17"/>
      <c r="FKR34" s="17"/>
      <c r="FKS34" s="17"/>
      <c r="FKT34" s="17"/>
      <c r="FKU34" s="17"/>
      <c r="FKV34" s="17"/>
      <c r="FKW34" s="17"/>
      <c r="FKX34" s="17"/>
      <c r="FKY34" s="17"/>
      <c r="FKZ34" s="17"/>
      <c r="FLA34" s="17"/>
      <c r="FLB34" s="17"/>
      <c r="FLC34" s="17"/>
      <c r="FLD34" s="17"/>
      <c r="FLE34" s="17"/>
      <c r="FLF34" s="17"/>
      <c r="FLG34" s="17"/>
      <c r="FLH34" s="17"/>
      <c r="FLI34" s="17"/>
      <c r="FLJ34" s="17"/>
      <c r="FLK34" s="17"/>
      <c r="FLL34" s="17"/>
      <c r="FLM34" s="17"/>
      <c r="FLN34" s="17"/>
      <c r="FLO34" s="17"/>
      <c r="FLP34" s="17"/>
      <c r="FLQ34" s="17"/>
      <c r="FLR34" s="17"/>
      <c r="FLS34" s="17"/>
      <c r="FLT34" s="17"/>
      <c r="FLU34" s="17"/>
      <c r="FLV34" s="17"/>
      <c r="FLW34" s="17"/>
      <c r="FLX34" s="17"/>
      <c r="FLY34" s="17"/>
      <c r="FLZ34" s="17"/>
      <c r="FMA34" s="17"/>
      <c r="FMB34" s="17"/>
      <c r="FMC34" s="17"/>
      <c r="FMD34" s="17"/>
      <c r="FME34" s="17"/>
      <c r="FMF34" s="17"/>
      <c r="FMG34" s="17"/>
      <c r="FMH34" s="17"/>
      <c r="FMI34" s="17"/>
      <c r="FMJ34" s="17"/>
      <c r="FMK34" s="17"/>
      <c r="FML34" s="17"/>
      <c r="FMM34" s="17"/>
      <c r="FMN34" s="17"/>
      <c r="FMO34" s="17"/>
      <c r="FMP34" s="17"/>
      <c r="FMQ34" s="17"/>
      <c r="FMR34" s="17"/>
      <c r="FMS34" s="17"/>
      <c r="FMT34" s="17"/>
      <c r="FMU34" s="17"/>
      <c r="FMV34" s="17"/>
      <c r="FMW34" s="17"/>
      <c r="FMX34" s="17"/>
      <c r="FMY34" s="17"/>
      <c r="FMZ34" s="17"/>
      <c r="FNA34" s="17"/>
      <c r="FNB34" s="17"/>
      <c r="FNC34" s="17"/>
      <c r="FND34" s="17"/>
      <c r="FNE34" s="17"/>
      <c r="FNF34" s="17"/>
      <c r="FNG34" s="17"/>
      <c r="FNH34" s="17"/>
      <c r="FNI34" s="17"/>
      <c r="FNJ34" s="17"/>
      <c r="FNK34" s="17"/>
      <c r="FNL34" s="17"/>
      <c r="FNM34" s="17"/>
      <c r="FNN34" s="17"/>
      <c r="FNO34" s="17"/>
      <c r="FNP34" s="17"/>
      <c r="FNQ34" s="17"/>
      <c r="FNR34" s="17"/>
      <c r="FNS34" s="17"/>
      <c r="FNT34" s="17"/>
      <c r="FNU34" s="17"/>
      <c r="FNV34" s="17"/>
      <c r="FNW34" s="17"/>
      <c r="FNX34" s="17"/>
      <c r="FNY34" s="17"/>
      <c r="FNZ34" s="17"/>
      <c r="FOA34" s="17"/>
      <c r="FOB34" s="17"/>
      <c r="FOC34" s="17"/>
      <c r="FOD34" s="17"/>
      <c r="FOE34" s="17"/>
      <c r="FOF34" s="17"/>
      <c r="FOG34" s="17"/>
      <c r="FOH34" s="17"/>
      <c r="FOI34" s="17"/>
      <c r="FOJ34" s="17"/>
      <c r="FOK34" s="17"/>
      <c r="FOL34" s="17"/>
      <c r="FOM34" s="17"/>
      <c r="FON34" s="17"/>
      <c r="FOO34" s="17"/>
      <c r="FOP34" s="17"/>
      <c r="FOQ34" s="17"/>
      <c r="FOR34" s="17"/>
      <c r="FOS34" s="17"/>
      <c r="FOT34" s="17"/>
      <c r="FOU34" s="17"/>
      <c r="FOV34" s="17"/>
      <c r="FOW34" s="17"/>
      <c r="FOX34" s="17"/>
      <c r="FOY34" s="17"/>
      <c r="FOZ34" s="17"/>
      <c r="FPA34" s="17"/>
      <c r="FPB34" s="17"/>
      <c r="FPC34" s="17"/>
      <c r="FPD34" s="17"/>
      <c r="FPE34" s="17"/>
      <c r="FPF34" s="17"/>
      <c r="FPG34" s="17"/>
      <c r="FPH34" s="17"/>
      <c r="FPI34" s="17"/>
      <c r="FPJ34" s="17"/>
      <c r="FPK34" s="17"/>
      <c r="FPL34" s="17"/>
      <c r="FPM34" s="17"/>
      <c r="FPN34" s="17"/>
      <c r="FPO34" s="17"/>
      <c r="FPP34" s="17"/>
      <c r="FPQ34" s="17"/>
      <c r="FPR34" s="17"/>
      <c r="FPS34" s="17"/>
      <c r="FPT34" s="17"/>
      <c r="FPU34" s="17"/>
      <c r="FPV34" s="17"/>
      <c r="FPW34" s="17"/>
      <c r="FPX34" s="17"/>
      <c r="FPY34" s="17"/>
      <c r="FPZ34" s="17"/>
      <c r="FQA34" s="17"/>
      <c r="FQB34" s="17"/>
      <c r="FQC34" s="17"/>
      <c r="FQD34" s="17"/>
      <c r="FQE34" s="17"/>
      <c r="FQF34" s="17"/>
      <c r="FQG34" s="17"/>
      <c r="FQH34" s="17"/>
      <c r="FQI34" s="17"/>
      <c r="FQJ34" s="17"/>
      <c r="FQK34" s="17"/>
      <c r="FQL34" s="17"/>
      <c r="FQM34" s="17"/>
      <c r="FQN34" s="17"/>
      <c r="FQO34" s="17"/>
      <c r="FQP34" s="17"/>
      <c r="FQQ34" s="17"/>
      <c r="FQR34" s="17"/>
      <c r="FQS34" s="17"/>
      <c r="FQT34" s="17"/>
      <c r="FQU34" s="17"/>
      <c r="FQV34" s="17"/>
      <c r="FQW34" s="17"/>
      <c r="FQX34" s="17"/>
      <c r="FQY34" s="17"/>
      <c r="FQZ34" s="17"/>
      <c r="FRA34" s="17"/>
      <c r="FRB34" s="17"/>
      <c r="FRC34" s="17"/>
      <c r="FRD34" s="17"/>
      <c r="FRE34" s="17"/>
      <c r="FRF34" s="17"/>
      <c r="FRG34" s="17"/>
      <c r="FRH34" s="17"/>
      <c r="FRI34" s="17"/>
      <c r="FRJ34" s="17"/>
      <c r="FRK34" s="17"/>
      <c r="FRL34" s="17"/>
      <c r="FRM34" s="17"/>
      <c r="FRN34" s="17"/>
      <c r="FRO34" s="17"/>
      <c r="FRP34" s="17"/>
      <c r="FRQ34" s="17"/>
      <c r="FRR34" s="17"/>
      <c r="FRS34" s="17"/>
      <c r="FRT34" s="17"/>
      <c r="FRU34" s="17"/>
      <c r="FRV34" s="17"/>
      <c r="FRW34" s="17"/>
      <c r="FRX34" s="17"/>
      <c r="FRY34" s="17"/>
      <c r="FRZ34" s="17"/>
      <c r="FSA34" s="17"/>
      <c r="FSB34" s="17"/>
      <c r="FSC34" s="17"/>
      <c r="FSD34" s="17"/>
      <c r="FSE34" s="17"/>
      <c r="FSF34" s="17"/>
      <c r="FSG34" s="17"/>
      <c r="FSH34" s="17"/>
      <c r="FSI34" s="17"/>
      <c r="FSJ34" s="17"/>
      <c r="FSK34" s="17"/>
      <c r="FSL34" s="17"/>
      <c r="FSM34" s="17"/>
      <c r="FSN34" s="17"/>
      <c r="FSO34" s="17"/>
      <c r="FSP34" s="17"/>
      <c r="FSQ34" s="17"/>
      <c r="FSR34" s="17"/>
      <c r="FSS34" s="17"/>
      <c r="FST34" s="17"/>
      <c r="FSU34" s="17"/>
      <c r="FSV34" s="17"/>
      <c r="FSW34" s="17"/>
      <c r="FSX34" s="17"/>
      <c r="FSY34" s="17"/>
      <c r="FSZ34" s="17"/>
      <c r="FTA34" s="17"/>
      <c r="FTB34" s="17"/>
      <c r="FTC34" s="17"/>
      <c r="FTD34" s="17"/>
      <c r="FTE34" s="17"/>
      <c r="FTF34" s="17"/>
      <c r="FTG34" s="17"/>
      <c r="FTH34" s="17"/>
      <c r="FTI34" s="17"/>
      <c r="FTJ34" s="17"/>
      <c r="FTK34" s="17"/>
      <c r="FTL34" s="17"/>
      <c r="FTM34" s="17"/>
      <c r="FTN34" s="17"/>
      <c r="FTO34" s="17"/>
      <c r="FTP34" s="17"/>
      <c r="FTQ34" s="17"/>
      <c r="FTR34" s="17"/>
      <c r="FTS34" s="17"/>
      <c r="FTT34" s="17"/>
      <c r="FTU34" s="17"/>
      <c r="FTV34" s="17"/>
      <c r="FTW34" s="17"/>
      <c r="FTX34" s="17"/>
      <c r="FTY34" s="17"/>
      <c r="FTZ34" s="17"/>
      <c r="FUA34" s="17"/>
      <c r="FUB34" s="17"/>
      <c r="FUC34" s="17"/>
      <c r="FUD34" s="17"/>
      <c r="FUE34" s="17"/>
      <c r="FUF34" s="17"/>
      <c r="FUG34" s="17"/>
      <c r="FUH34" s="17"/>
      <c r="FUI34" s="17"/>
      <c r="FUJ34" s="17"/>
      <c r="FUK34" s="17"/>
      <c r="FUL34" s="17"/>
      <c r="FUM34" s="17"/>
      <c r="FUN34" s="17"/>
      <c r="FUO34" s="17"/>
      <c r="FUP34" s="17"/>
      <c r="FUQ34" s="17"/>
      <c r="FUR34" s="17"/>
      <c r="FUS34" s="17"/>
      <c r="FUT34" s="17"/>
      <c r="FUU34" s="17"/>
      <c r="FUV34" s="17"/>
      <c r="FUW34" s="17"/>
      <c r="FUX34" s="17"/>
      <c r="FUY34" s="17"/>
      <c r="FUZ34" s="17"/>
      <c r="FVA34" s="17"/>
      <c r="FVB34" s="17"/>
      <c r="FVC34" s="17"/>
      <c r="FVD34" s="17"/>
      <c r="FVE34" s="17"/>
      <c r="FVF34" s="17"/>
      <c r="FVG34" s="17"/>
      <c r="FVH34" s="17"/>
      <c r="FVI34" s="17"/>
      <c r="FVJ34" s="17"/>
      <c r="FVK34" s="17"/>
      <c r="FVL34" s="17"/>
      <c r="FVM34" s="17"/>
      <c r="FVN34" s="17"/>
      <c r="FVO34" s="17"/>
      <c r="FVP34" s="17"/>
      <c r="FVQ34" s="17"/>
      <c r="FVR34" s="17"/>
      <c r="FVS34" s="17"/>
      <c r="FVT34" s="17"/>
      <c r="FVU34" s="17"/>
      <c r="FVV34" s="17"/>
      <c r="FVW34" s="17"/>
      <c r="FVX34" s="17"/>
      <c r="FVY34" s="17"/>
      <c r="FVZ34" s="17"/>
      <c r="FWA34" s="17"/>
      <c r="FWB34" s="17"/>
      <c r="FWC34" s="17"/>
      <c r="FWD34" s="17"/>
      <c r="FWE34" s="17"/>
      <c r="FWF34" s="17"/>
      <c r="FWG34" s="17"/>
      <c r="FWH34" s="17"/>
      <c r="FWI34" s="17"/>
      <c r="FWJ34" s="17"/>
      <c r="FWK34" s="17"/>
      <c r="FWL34" s="17"/>
      <c r="FWM34" s="17"/>
      <c r="FWN34" s="17"/>
      <c r="FWO34" s="17"/>
      <c r="FWP34" s="17"/>
      <c r="FWQ34" s="17"/>
      <c r="FWR34" s="17"/>
      <c r="FWS34" s="17"/>
      <c r="FWT34" s="17"/>
      <c r="FWU34" s="17"/>
      <c r="FWV34" s="17"/>
      <c r="FWW34" s="17"/>
      <c r="FWX34" s="17"/>
      <c r="FWY34" s="17"/>
      <c r="FWZ34" s="17"/>
      <c r="FXA34" s="17"/>
      <c r="FXB34" s="17"/>
      <c r="FXC34" s="17"/>
      <c r="FXD34" s="17"/>
      <c r="FXE34" s="17"/>
      <c r="FXF34" s="17"/>
      <c r="FXG34" s="17"/>
      <c r="FXH34" s="17"/>
      <c r="FXI34" s="17"/>
      <c r="FXJ34" s="17"/>
      <c r="FXK34" s="17"/>
      <c r="FXL34" s="17"/>
      <c r="FXM34" s="17"/>
      <c r="FXN34" s="17"/>
      <c r="FXO34" s="17"/>
      <c r="FXP34" s="17"/>
      <c r="FXQ34" s="17"/>
      <c r="FXR34" s="17"/>
      <c r="FXS34" s="17"/>
      <c r="FXT34" s="17"/>
      <c r="FXU34" s="17"/>
      <c r="FXV34" s="17"/>
      <c r="FXW34" s="17"/>
      <c r="FXX34" s="17"/>
      <c r="FXY34" s="17"/>
      <c r="FXZ34" s="17"/>
      <c r="FYA34" s="17"/>
      <c r="FYB34" s="17"/>
      <c r="FYC34" s="17"/>
      <c r="FYD34" s="17"/>
      <c r="FYE34" s="17"/>
      <c r="FYF34" s="17"/>
      <c r="FYG34" s="17"/>
      <c r="FYH34" s="17"/>
      <c r="FYI34" s="17"/>
      <c r="FYJ34" s="17"/>
      <c r="FYK34" s="17"/>
      <c r="FYL34" s="17"/>
      <c r="FYM34" s="17"/>
      <c r="FYN34" s="17"/>
      <c r="FYO34" s="17"/>
      <c r="FYP34" s="17"/>
      <c r="FYQ34" s="17"/>
      <c r="FYR34" s="17"/>
      <c r="FYS34" s="17"/>
      <c r="FYT34" s="17"/>
      <c r="FYU34" s="17"/>
      <c r="FYV34" s="17"/>
      <c r="FYW34" s="17"/>
      <c r="FYX34" s="17"/>
      <c r="FYY34" s="17"/>
      <c r="FYZ34" s="17"/>
      <c r="FZA34" s="17"/>
      <c r="FZB34" s="17"/>
      <c r="FZC34" s="17"/>
      <c r="FZD34" s="17"/>
      <c r="FZE34" s="17"/>
      <c r="FZF34" s="17"/>
      <c r="FZG34" s="17"/>
      <c r="FZH34" s="17"/>
      <c r="FZI34" s="17"/>
      <c r="FZJ34" s="17"/>
      <c r="FZK34" s="17"/>
      <c r="FZL34" s="17"/>
      <c r="FZM34" s="17"/>
      <c r="FZN34" s="17"/>
      <c r="FZO34" s="17"/>
      <c r="FZP34" s="17"/>
      <c r="FZQ34" s="17"/>
      <c r="FZR34" s="17"/>
      <c r="FZS34" s="17"/>
      <c r="FZT34" s="17"/>
      <c r="FZU34" s="17"/>
      <c r="FZV34" s="17"/>
      <c r="FZW34" s="17"/>
      <c r="FZX34" s="17"/>
      <c r="FZY34" s="17"/>
      <c r="FZZ34" s="17"/>
      <c r="GAA34" s="17"/>
      <c r="GAB34" s="17"/>
      <c r="GAC34" s="17"/>
      <c r="GAD34" s="17"/>
      <c r="GAE34" s="17"/>
      <c r="GAF34" s="17"/>
      <c r="GAG34" s="17"/>
      <c r="GAH34" s="17"/>
      <c r="GAI34" s="17"/>
      <c r="GAJ34" s="17"/>
      <c r="GAK34" s="17"/>
      <c r="GAL34" s="17"/>
      <c r="GAM34" s="17"/>
      <c r="GAN34" s="17"/>
      <c r="GAO34" s="17"/>
      <c r="GAP34" s="17"/>
      <c r="GAQ34" s="17"/>
      <c r="GAR34" s="17"/>
      <c r="GAS34" s="17"/>
      <c r="GAT34" s="17"/>
      <c r="GAU34" s="17"/>
      <c r="GAV34" s="17"/>
      <c r="GAW34" s="17"/>
      <c r="GAX34" s="17"/>
      <c r="GAY34" s="17"/>
      <c r="GAZ34" s="17"/>
      <c r="GBA34" s="17"/>
      <c r="GBB34" s="17"/>
      <c r="GBC34" s="17"/>
      <c r="GBD34" s="17"/>
      <c r="GBE34" s="17"/>
      <c r="GBF34" s="17"/>
      <c r="GBG34" s="17"/>
      <c r="GBH34" s="17"/>
      <c r="GBI34" s="17"/>
      <c r="GBJ34" s="17"/>
      <c r="GBK34" s="17"/>
      <c r="GBL34" s="17"/>
      <c r="GBM34" s="17"/>
      <c r="GBN34" s="17"/>
      <c r="GBO34" s="17"/>
      <c r="GBP34" s="17"/>
      <c r="GBQ34" s="17"/>
      <c r="GBR34" s="17"/>
      <c r="GBS34" s="17"/>
      <c r="GBT34" s="17"/>
      <c r="GBU34" s="17"/>
      <c r="GBV34" s="17"/>
      <c r="GBW34" s="17"/>
      <c r="GBX34" s="17"/>
      <c r="GBY34" s="17"/>
      <c r="GBZ34" s="17"/>
      <c r="GCA34" s="17"/>
      <c r="GCB34" s="17"/>
      <c r="GCC34" s="17"/>
      <c r="GCD34" s="17"/>
      <c r="GCE34" s="17"/>
      <c r="GCF34" s="17"/>
      <c r="GCG34" s="17"/>
      <c r="GCH34" s="17"/>
      <c r="GCI34" s="17"/>
      <c r="GCJ34" s="17"/>
      <c r="GCK34" s="17"/>
      <c r="GCL34" s="17"/>
      <c r="GCM34" s="17"/>
      <c r="GCN34" s="17"/>
      <c r="GCO34" s="17"/>
      <c r="GCP34" s="17"/>
      <c r="GCQ34" s="17"/>
      <c r="GCR34" s="17"/>
      <c r="GCS34" s="17"/>
      <c r="GCT34" s="17"/>
      <c r="GCU34" s="17"/>
      <c r="GCV34" s="17"/>
      <c r="GCW34" s="17"/>
      <c r="GCX34" s="17"/>
      <c r="GCY34" s="17"/>
      <c r="GCZ34" s="17"/>
      <c r="GDA34" s="17"/>
      <c r="GDB34" s="17"/>
      <c r="GDC34" s="17"/>
      <c r="GDD34" s="17"/>
      <c r="GDE34" s="17"/>
      <c r="GDF34" s="17"/>
      <c r="GDG34" s="17"/>
      <c r="GDH34" s="17"/>
      <c r="GDI34" s="17"/>
      <c r="GDJ34" s="17"/>
      <c r="GDK34" s="17"/>
      <c r="GDL34" s="17"/>
      <c r="GDM34" s="17"/>
      <c r="GDN34" s="17"/>
      <c r="GDO34" s="17"/>
      <c r="GDP34" s="17"/>
      <c r="GDQ34" s="17"/>
      <c r="GDR34" s="17"/>
      <c r="GDS34" s="17"/>
      <c r="GDT34" s="17"/>
      <c r="GDU34" s="17"/>
      <c r="GDV34" s="17"/>
      <c r="GDW34" s="17"/>
      <c r="GDX34" s="17"/>
      <c r="GDY34" s="17"/>
      <c r="GDZ34" s="17"/>
      <c r="GEA34" s="17"/>
      <c r="GEB34" s="17"/>
      <c r="GEC34" s="17"/>
      <c r="GED34" s="17"/>
      <c r="GEE34" s="17"/>
      <c r="GEF34" s="17"/>
      <c r="GEG34" s="17"/>
      <c r="GEH34" s="17"/>
      <c r="GEI34" s="17"/>
      <c r="GEJ34" s="17"/>
      <c r="GEK34" s="17"/>
      <c r="GEL34" s="17"/>
      <c r="GEM34" s="17"/>
      <c r="GEN34" s="17"/>
      <c r="GEO34" s="17"/>
      <c r="GEP34" s="17"/>
      <c r="GEQ34" s="17"/>
      <c r="GER34" s="17"/>
      <c r="GES34" s="17"/>
      <c r="GET34" s="17"/>
      <c r="GEU34" s="17"/>
      <c r="GEV34" s="17"/>
      <c r="GEW34" s="17"/>
      <c r="GEX34" s="17"/>
      <c r="GEY34" s="17"/>
      <c r="GEZ34" s="17"/>
      <c r="GFA34" s="17"/>
      <c r="GFB34" s="17"/>
      <c r="GFC34" s="17"/>
      <c r="GFD34" s="17"/>
      <c r="GFE34" s="17"/>
      <c r="GFF34" s="17"/>
      <c r="GFG34" s="17"/>
      <c r="GFH34" s="17"/>
      <c r="GFI34" s="17"/>
      <c r="GFJ34" s="17"/>
      <c r="GFK34" s="17"/>
      <c r="GFL34" s="17"/>
      <c r="GFM34" s="17"/>
      <c r="GFN34" s="17"/>
      <c r="GFO34" s="17"/>
      <c r="GFP34" s="17"/>
      <c r="GFQ34" s="17"/>
      <c r="GFR34" s="17"/>
      <c r="GFS34" s="17"/>
      <c r="GFT34" s="17"/>
      <c r="GFU34" s="17"/>
      <c r="GFV34" s="17"/>
      <c r="GFW34" s="17"/>
      <c r="GFX34" s="17"/>
      <c r="GFY34" s="17"/>
      <c r="GFZ34" s="17"/>
      <c r="GGA34" s="17"/>
      <c r="GGB34" s="17"/>
      <c r="GGC34" s="17"/>
      <c r="GGD34" s="17"/>
      <c r="GGE34" s="17"/>
      <c r="GGF34" s="17"/>
      <c r="GGG34" s="17"/>
      <c r="GGH34" s="17"/>
      <c r="GGI34" s="17"/>
      <c r="GGJ34" s="17"/>
      <c r="GGK34" s="17"/>
      <c r="GGL34" s="17"/>
      <c r="GGM34" s="17"/>
      <c r="GGN34" s="17"/>
      <c r="GGO34" s="17"/>
      <c r="GGP34" s="17"/>
      <c r="GGQ34" s="17"/>
      <c r="GGR34" s="17"/>
      <c r="GGS34" s="17"/>
      <c r="GGT34" s="17"/>
      <c r="GGU34" s="17"/>
      <c r="GGV34" s="17"/>
      <c r="GGW34" s="17"/>
      <c r="GGX34" s="17"/>
      <c r="GGY34" s="17"/>
      <c r="GGZ34" s="17"/>
      <c r="GHA34" s="17"/>
      <c r="GHB34" s="17"/>
      <c r="GHC34" s="17"/>
      <c r="GHD34" s="17"/>
      <c r="GHE34" s="17"/>
      <c r="GHF34" s="17"/>
      <c r="GHG34" s="17"/>
      <c r="GHH34" s="17"/>
      <c r="GHI34" s="17"/>
      <c r="GHJ34" s="17"/>
      <c r="GHK34" s="17"/>
      <c r="GHL34" s="17"/>
      <c r="GHM34" s="17"/>
      <c r="GHN34" s="17"/>
      <c r="GHO34" s="17"/>
      <c r="GHP34" s="17"/>
      <c r="GHQ34" s="17"/>
      <c r="GHR34" s="17"/>
      <c r="GHS34" s="17"/>
      <c r="GHT34" s="17"/>
      <c r="GHU34" s="17"/>
      <c r="GHV34" s="17"/>
      <c r="GHW34" s="17"/>
      <c r="GHX34" s="17"/>
      <c r="GHY34" s="17"/>
      <c r="GHZ34" s="17"/>
      <c r="GIA34" s="17"/>
      <c r="GIB34" s="17"/>
      <c r="GIC34" s="17"/>
      <c r="GID34" s="17"/>
      <c r="GIE34" s="17"/>
      <c r="GIF34" s="17"/>
      <c r="GIG34" s="17"/>
      <c r="GIH34" s="17"/>
      <c r="GII34" s="17"/>
      <c r="GIJ34" s="17"/>
      <c r="GIK34" s="17"/>
      <c r="GIL34" s="17"/>
      <c r="GIM34" s="17"/>
      <c r="GIN34" s="17"/>
      <c r="GIO34" s="17"/>
      <c r="GIP34" s="17"/>
      <c r="GIQ34" s="17"/>
      <c r="GIR34" s="17"/>
      <c r="GIS34" s="17"/>
      <c r="GIT34" s="17"/>
      <c r="GIU34" s="17"/>
      <c r="GIV34" s="17"/>
      <c r="GIW34" s="17"/>
      <c r="GIX34" s="17"/>
      <c r="GIY34" s="17"/>
      <c r="GIZ34" s="17"/>
      <c r="GJA34" s="17"/>
      <c r="GJB34" s="17"/>
      <c r="GJC34" s="17"/>
      <c r="GJD34" s="17"/>
      <c r="GJE34" s="17"/>
      <c r="GJF34" s="17"/>
      <c r="GJG34" s="17"/>
      <c r="GJH34" s="17"/>
      <c r="GJI34" s="17"/>
      <c r="GJJ34" s="17"/>
      <c r="GJK34" s="17"/>
      <c r="GJL34" s="17"/>
      <c r="GJM34" s="17"/>
      <c r="GJN34" s="17"/>
      <c r="GJO34" s="17"/>
      <c r="GJP34" s="17"/>
      <c r="GJQ34" s="17"/>
      <c r="GJR34" s="17"/>
      <c r="GJS34" s="17"/>
      <c r="GJT34" s="17"/>
      <c r="GJU34" s="17"/>
      <c r="GJV34" s="17"/>
      <c r="GJW34" s="17"/>
      <c r="GJX34" s="17"/>
      <c r="GJY34" s="17"/>
      <c r="GJZ34" s="17"/>
      <c r="GKA34" s="17"/>
      <c r="GKB34" s="17"/>
      <c r="GKC34" s="17"/>
      <c r="GKD34" s="17"/>
      <c r="GKE34" s="17"/>
      <c r="GKF34" s="17"/>
      <c r="GKG34" s="17"/>
      <c r="GKH34" s="17"/>
      <c r="GKI34" s="17"/>
      <c r="GKJ34" s="17"/>
      <c r="GKK34" s="17"/>
      <c r="GKL34" s="17"/>
      <c r="GKM34" s="17"/>
      <c r="GKN34" s="17"/>
      <c r="GKO34" s="17"/>
      <c r="GKP34" s="17"/>
      <c r="GKQ34" s="17"/>
      <c r="GKR34" s="17"/>
      <c r="GKS34" s="17"/>
      <c r="GKT34" s="17"/>
      <c r="GKU34" s="17"/>
      <c r="GKV34" s="17"/>
      <c r="GKW34" s="17"/>
      <c r="GKX34" s="17"/>
      <c r="GKY34" s="17"/>
      <c r="GKZ34" s="17"/>
      <c r="GLA34" s="17"/>
      <c r="GLB34" s="17"/>
      <c r="GLC34" s="17"/>
      <c r="GLD34" s="17"/>
      <c r="GLE34" s="17"/>
      <c r="GLF34" s="17"/>
      <c r="GLG34" s="17"/>
      <c r="GLH34" s="17"/>
      <c r="GLI34" s="17"/>
      <c r="GLJ34" s="17"/>
      <c r="GLK34" s="17"/>
      <c r="GLL34" s="17"/>
      <c r="GLM34" s="17"/>
      <c r="GLN34" s="17"/>
      <c r="GLO34" s="17"/>
      <c r="GLP34" s="17"/>
      <c r="GLQ34" s="17"/>
      <c r="GLR34" s="17"/>
      <c r="GLS34" s="17"/>
      <c r="GLT34" s="17"/>
      <c r="GLU34" s="17"/>
      <c r="GLV34" s="17"/>
      <c r="GLW34" s="17"/>
      <c r="GLX34" s="17"/>
      <c r="GLY34" s="17"/>
      <c r="GLZ34" s="17"/>
      <c r="GMA34" s="17"/>
      <c r="GMB34" s="17"/>
      <c r="GMC34" s="17"/>
      <c r="GMD34" s="17"/>
      <c r="GME34" s="17"/>
      <c r="GMF34" s="17"/>
      <c r="GMG34" s="17"/>
      <c r="GMH34" s="17"/>
      <c r="GMI34" s="17"/>
      <c r="GMJ34" s="17"/>
      <c r="GMK34" s="17"/>
      <c r="GML34" s="17"/>
      <c r="GMM34" s="17"/>
      <c r="GMN34" s="17"/>
      <c r="GMO34" s="17"/>
      <c r="GMP34" s="17"/>
      <c r="GMQ34" s="17"/>
      <c r="GMR34" s="17"/>
      <c r="GMS34" s="17"/>
      <c r="GMT34" s="17"/>
      <c r="GMU34" s="17"/>
      <c r="GMV34" s="17"/>
      <c r="GMW34" s="17"/>
      <c r="GMX34" s="17"/>
      <c r="GMY34" s="17"/>
      <c r="GMZ34" s="17"/>
      <c r="GNA34" s="17"/>
      <c r="GNB34" s="17"/>
      <c r="GNC34" s="17"/>
      <c r="GND34" s="17"/>
      <c r="GNE34" s="17"/>
      <c r="GNF34" s="17"/>
      <c r="GNG34" s="17"/>
      <c r="GNH34" s="17"/>
      <c r="GNI34" s="17"/>
      <c r="GNJ34" s="17"/>
      <c r="GNK34" s="17"/>
      <c r="GNL34" s="17"/>
      <c r="GNM34" s="17"/>
      <c r="GNN34" s="17"/>
      <c r="GNO34" s="17"/>
      <c r="GNP34" s="17"/>
      <c r="GNQ34" s="17"/>
      <c r="GNR34" s="17"/>
      <c r="GNS34" s="17"/>
      <c r="GNT34" s="17"/>
      <c r="GNU34" s="17"/>
      <c r="GNV34" s="17"/>
      <c r="GNW34" s="17"/>
      <c r="GNX34" s="17"/>
      <c r="GNY34" s="17"/>
      <c r="GNZ34" s="17"/>
      <c r="GOA34" s="17"/>
      <c r="GOB34" s="17"/>
      <c r="GOC34" s="17"/>
      <c r="GOD34" s="17"/>
      <c r="GOE34" s="17"/>
      <c r="GOF34" s="17"/>
      <c r="GOG34" s="17"/>
      <c r="GOH34" s="17"/>
      <c r="GOI34" s="17"/>
      <c r="GOJ34" s="17"/>
      <c r="GOK34" s="17"/>
      <c r="GOL34" s="17"/>
      <c r="GOM34" s="17"/>
      <c r="GON34" s="17"/>
      <c r="GOO34" s="17"/>
      <c r="GOP34" s="17"/>
      <c r="GOQ34" s="17"/>
      <c r="GOR34" s="17"/>
      <c r="GOS34" s="17"/>
      <c r="GOT34" s="17"/>
      <c r="GOU34" s="17"/>
      <c r="GOV34" s="17"/>
      <c r="GOW34" s="17"/>
      <c r="GOX34" s="17"/>
      <c r="GOY34" s="17"/>
      <c r="GOZ34" s="17"/>
      <c r="GPA34" s="17"/>
      <c r="GPB34" s="17"/>
      <c r="GPC34" s="17"/>
      <c r="GPD34" s="17"/>
      <c r="GPE34" s="17"/>
      <c r="GPF34" s="17"/>
      <c r="GPG34" s="17"/>
      <c r="GPH34" s="17"/>
      <c r="GPI34" s="17"/>
      <c r="GPJ34" s="17"/>
      <c r="GPK34" s="17"/>
      <c r="GPL34" s="17"/>
      <c r="GPM34" s="17"/>
      <c r="GPN34" s="17"/>
      <c r="GPO34" s="17"/>
      <c r="GPP34" s="17"/>
      <c r="GPQ34" s="17"/>
      <c r="GPR34" s="17"/>
      <c r="GPS34" s="17"/>
      <c r="GPT34" s="17"/>
      <c r="GPU34" s="17"/>
      <c r="GPV34" s="17"/>
      <c r="GPW34" s="17"/>
      <c r="GPX34" s="17"/>
      <c r="GPY34" s="17"/>
      <c r="GPZ34" s="17"/>
      <c r="GQA34" s="17"/>
      <c r="GQB34" s="17"/>
      <c r="GQC34" s="17"/>
      <c r="GQD34" s="17"/>
      <c r="GQE34" s="17"/>
      <c r="GQF34" s="17"/>
      <c r="GQG34" s="17"/>
      <c r="GQH34" s="17"/>
      <c r="GQI34" s="17"/>
      <c r="GQJ34" s="17"/>
      <c r="GQK34" s="17"/>
      <c r="GQL34" s="17"/>
      <c r="GQM34" s="17"/>
      <c r="GQN34" s="17"/>
      <c r="GQO34" s="17"/>
      <c r="GQP34" s="17"/>
      <c r="GQQ34" s="17"/>
      <c r="GQR34" s="17"/>
      <c r="GQS34" s="17"/>
      <c r="GQT34" s="17"/>
      <c r="GQU34" s="17"/>
      <c r="GQV34" s="17"/>
      <c r="GQW34" s="17"/>
      <c r="GQX34" s="17"/>
      <c r="GQY34" s="17"/>
      <c r="GQZ34" s="17"/>
      <c r="GRA34" s="17"/>
      <c r="GRB34" s="17"/>
      <c r="GRC34" s="17"/>
      <c r="GRD34" s="17"/>
      <c r="GRE34" s="17"/>
      <c r="GRF34" s="17"/>
      <c r="GRG34" s="17"/>
      <c r="GRH34" s="17"/>
      <c r="GRI34" s="17"/>
      <c r="GRJ34" s="17"/>
      <c r="GRK34" s="17"/>
      <c r="GRL34" s="17"/>
      <c r="GRM34" s="17"/>
      <c r="GRN34" s="17"/>
      <c r="GRO34" s="17"/>
      <c r="GRP34" s="17"/>
      <c r="GRQ34" s="17"/>
      <c r="GRR34" s="17"/>
      <c r="GRS34" s="17"/>
      <c r="GRT34" s="17"/>
      <c r="GRU34" s="17"/>
      <c r="GRV34" s="17"/>
      <c r="GRW34" s="17"/>
      <c r="GRX34" s="17"/>
      <c r="GRY34" s="17"/>
      <c r="GRZ34" s="17"/>
      <c r="GSA34" s="17"/>
      <c r="GSB34" s="17"/>
      <c r="GSC34" s="17"/>
      <c r="GSD34" s="17"/>
      <c r="GSE34" s="17"/>
      <c r="GSF34" s="17"/>
      <c r="GSG34" s="17"/>
      <c r="GSH34" s="17"/>
      <c r="GSI34" s="17"/>
      <c r="GSJ34" s="17"/>
      <c r="GSK34" s="17"/>
      <c r="GSL34" s="17"/>
      <c r="GSM34" s="17"/>
      <c r="GSN34" s="17"/>
      <c r="GSO34" s="17"/>
      <c r="GSP34" s="17"/>
      <c r="GSQ34" s="17"/>
      <c r="GSR34" s="17"/>
      <c r="GSS34" s="17"/>
      <c r="GST34" s="17"/>
      <c r="GSU34" s="17"/>
      <c r="GSV34" s="17"/>
      <c r="GSW34" s="17"/>
      <c r="GSX34" s="17"/>
      <c r="GSY34" s="17"/>
      <c r="GSZ34" s="17"/>
      <c r="GTA34" s="17"/>
      <c r="GTB34" s="17"/>
      <c r="GTC34" s="17"/>
      <c r="GTD34" s="17"/>
      <c r="GTE34" s="17"/>
      <c r="GTF34" s="17"/>
      <c r="GTG34" s="17"/>
      <c r="GTH34" s="17"/>
      <c r="GTI34" s="17"/>
      <c r="GTJ34" s="17"/>
      <c r="GTK34" s="17"/>
      <c r="GTL34" s="17"/>
      <c r="GTM34" s="17"/>
      <c r="GTN34" s="17"/>
      <c r="GTO34" s="17"/>
      <c r="GTP34" s="17"/>
      <c r="GTQ34" s="17"/>
      <c r="GTR34" s="17"/>
      <c r="GTS34" s="17"/>
      <c r="GTT34" s="17"/>
      <c r="GTU34" s="17"/>
      <c r="GTV34" s="17"/>
      <c r="GTW34" s="17"/>
      <c r="GTX34" s="17"/>
      <c r="GTY34" s="17"/>
      <c r="GTZ34" s="17"/>
      <c r="GUA34" s="17"/>
      <c r="GUB34" s="17"/>
      <c r="GUC34" s="17"/>
      <c r="GUD34" s="17"/>
      <c r="GUE34" s="17"/>
      <c r="GUF34" s="17"/>
      <c r="GUG34" s="17"/>
      <c r="GUH34" s="17"/>
      <c r="GUI34" s="17"/>
      <c r="GUJ34" s="17"/>
      <c r="GUK34" s="17"/>
      <c r="GUL34" s="17"/>
      <c r="GUM34" s="17"/>
      <c r="GUN34" s="17"/>
      <c r="GUO34" s="17"/>
      <c r="GUP34" s="17"/>
      <c r="GUQ34" s="17"/>
      <c r="GUR34" s="17"/>
      <c r="GUS34" s="17"/>
      <c r="GUT34" s="17"/>
      <c r="GUU34" s="17"/>
      <c r="GUV34" s="17"/>
      <c r="GUW34" s="17"/>
      <c r="GUX34" s="17"/>
      <c r="GUY34" s="17"/>
      <c r="GUZ34" s="17"/>
      <c r="GVA34" s="17"/>
      <c r="GVB34" s="17"/>
      <c r="GVC34" s="17"/>
      <c r="GVD34" s="17"/>
      <c r="GVE34" s="17"/>
      <c r="GVF34" s="17"/>
      <c r="GVG34" s="17"/>
      <c r="GVH34" s="17"/>
      <c r="GVI34" s="17"/>
      <c r="GVJ34" s="17"/>
      <c r="GVK34" s="17"/>
      <c r="GVL34" s="17"/>
      <c r="GVM34" s="17"/>
      <c r="GVN34" s="17"/>
      <c r="GVO34" s="17"/>
      <c r="GVP34" s="17"/>
      <c r="GVQ34" s="17"/>
      <c r="GVR34" s="17"/>
      <c r="GVS34" s="17"/>
      <c r="GVT34" s="17"/>
      <c r="GVU34" s="17"/>
      <c r="GVV34" s="17"/>
      <c r="GVW34" s="17"/>
      <c r="GVX34" s="17"/>
      <c r="GVY34" s="17"/>
      <c r="GVZ34" s="17"/>
      <c r="GWA34" s="17"/>
      <c r="GWB34" s="17"/>
      <c r="GWC34" s="17"/>
      <c r="GWD34" s="17"/>
      <c r="GWE34" s="17"/>
      <c r="GWF34" s="17"/>
      <c r="GWG34" s="17"/>
      <c r="GWH34" s="17"/>
      <c r="GWI34" s="17"/>
      <c r="GWJ34" s="17"/>
      <c r="GWK34" s="17"/>
      <c r="GWL34" s="17"/>
      <c r="GWM34" s="17"/>
      <c r="GWN34" s="17"/>
      <c r="GWO34" s="17"/>
      <c r="GWP34" s="17"/>
      <c r="GWQ34" s="17"/>
      <c r="GWR34" s="17"/>
      <c r="GWS34" s="17"/>
      <c r="GWT34" s="17"/>
      <c r="GWU34" s="17"/>
      <c r="GWV34" s="17"/>
      <c r="GWW34" s="17"/>
      <c r="GWX34" s="17"/>
      <c r="GWY34" s="17"/>
      <c r="GWZ34" s="17"/>
      <c r="GXA34" s="17"/>
      <c r="GXB34" s="17"/>
      <c r="GXC34" s="17"/>
      <c r="GXD34" s="17"/>
      <c r="GXE34" s="17"/>
      <c r="GXF34" s="17"/>
      <c r="GXG34" s="17"/>
      <c r="GXH34" s="17"/>
      <c r="GXI34" s="17"/>
      <c r="GXJ34" s="17"/>
      <c r="GXK34" s="17"/>
      <c r="GXL34" s="17"/>
      <c r="GXM34" s="17"/>
      <c r="GXN34" s="17"/>
      <c r="GXO34" s="17"/>
      <c r="GXP34" s="17"/>
      <c r="GXQ34" s="17"/>
      <c r="GXR34" s="17"/>
      <c r="GXS34" s="17"/>
      <c r="GXT34" s="17"/>
      <c r="GXU34" s="17"/>
      <c r="GXV34" s="17"/>
      <c r="GXW34" s="17"/>
      <c r="GXX34" s="17"/>
      <c r="GXY34" s="17"/>
      <c r="GXZ34" s="17"/>
      <c r="GYA34" s="17"/>
      <c r="GYB34" s="17"/>
      <c r="GYC34" s="17"/>
      <c r="GYD34" s="17"/>
      <c r="GYE34" s="17"/>
      <c r="GYF34" s="17"/>
      <c r="GYG34" s="17"/>
      <c r="GYH34" s="17"/>
      <c r="GYI34" s="17"/>
      <c r="GYJ34" s="17"/>
      <c r="GYK34" s="17"/>
      <c r="GYL34" s="17"/>
      <c r="GYM34" s="17"/>
      <c r="GYN34" s="17"/>
      <c r="GYO34" s="17"/>
      <c r="GYP34" s="17"/>
      <c r="GYQ34" s="17"/>
      <c r="GYR34" s="17"/>
      <c r="GYS34" s="17"/>
      <c r="GYT34" s="17"/>
      <c r="GYU34" s="17"/>
      <c r="GYV34" s="17"/>
      <c r="GYW34" s="17"/>
      <c r="GYX34" s="17"/>
      <c r="GYY34" s="17"/>
      <c r="GYZ34" s="17"/>
      <c r="GZA34" s="17"/>
      <c r="GZB34" s="17"/>
      <c r="GZC34" s="17"/>
      <c r="GZD34" s="17"/>
      <c r="GZE34" s="17"/>
      <c r="GZF34" s="17"/>
      <c r="GZG34" s="17"/>
      <c r="GZH34" s="17"/>
      <c r="GZI34" s="17"/>
      <c r="GZJ34" s="17"/>
      <c r="GZK34" s="17"/>
      <c r="GZL34" s="17"/>
      <c r="GZM34" s="17"/>
      <c r="GZN34" s="17"/>
      <c r="GZO34" s="17"/>
      <c r="GZP34" s="17"/>
      <c r="GZQ34" s="17"/>
      <c r="GZR34" s="17"/>
      <c r="GZS34" s="17"/>
      <c r="GZT34" s="17"/>
      <c r="GZU34" s="17"/>
      <c r="GZV34" s="17"/>
      <c r="GZW34" s="17"/>
      <c r="GZX34" s="17"/>
      <c r="GZY34" s="17"/>
      <c r="GZZ34" s="17"/>
      <c r="HAA34" s="17"/>
      <c r="HAB34" s="17"/>
      <c r="HAC34" s="17"/>
      <c r="HAD34" s="17"/>
      <c r="HAE34" s="17"/>
      <c r="HAF34" s="17"/>
      <c r="HAG34" s="17"/>
      <c r="HAH34" s="17"/>
      <c r="HAI34" s="17"/>
      <c r="HAJ34" s="17"/>
      <c r="HAK34" s="17"/>
      <c r="HAL34" s="17"/>
      <c r="HAM34" s="17"/>
      <c r="HAN34" s="17"/>
      <c r="HAO34" s="17"/>
      <c r="HAP34" s="17"/>
      <c r="HAQ34" s="17"/>
      <c r="HAR34" s="17"/>
      <c r="HAS34" s="17"/>
      <c r="HAT34" s="17"/>
      <c r="HAU34" s="17"/>
      <c r="HAV34" s="17"/>
      <c r="HAW34" s="17"/>
      <c r="HAX34" s="17"/>
      <c r="HAY34" s="17"/>
      <c r="HAZ34" s="17"/>
      <c r="HBA34" s="17"/>
      <c r="HBB34" s="17"/>
      <c r="HBC34" s="17"/>
      <c r="HBD34" s="17"/>
      <c r="HBE34" s="17"/>
      <c r="HBF34" s="17"/>
      <c r="HBG34" s="17"/>
      <c r="HBH34" s="17"/>
      <c r="HBI34" s="17"/>
      <c r="HBJ34" s="17"/>
      <c r="HBK34" s="17"/>
      <c r="HBL34" s="17"/>
      <c r="HBM34" s="17"/>
      <c r="HBN34" s="17"/>
      <c r="HBO34" s="17"/>
      <c r="HBP34" s="17"/>
      <c r="HBQ34" s="17"/>
      <c r="HBR34" s="17"/>
      <c r="HBS34" s="17"/>
      <c r="HBT34" s="17"/>
      <c r="HBU34" s="17"/>
      <c r="HBV34" s="17"/>
      <c r="HBW34" s="17"/>
      <c r="HBX34" s="17"/>
      <c r="HBY34" s="17"/>
      <c r="HBZ34" s="17"/>
      <c r="HCA34" s="17"/>
      <c r="HCB34" s="17"/>
      <c r="HCC34" s="17"/>
      <c r="HCD34" s="17"/>
      <c r="HCE34" s="17"/>
      <c r="HCF34" s="17"/>
      <c r="HCG34" s="17"/>
      <c r="HCH34" s="17"/>
      <c r="HCI34" s="17"/>
      <c r="HCJ34" s="17"/>
      <c r="HCK34" s="17"/>
      <c r="HCL34" s="17"/>
      <c r="HCM34" s="17"/>
      <c r="HCN34" s="17"/>
      <c r="HCO34" s="17"/>
      <c r="HCP34" s="17"/>
      <c r="HCQ34" s="17"/>
      <c r="HCR34" s="17"/>
      <c r="HCS34" s="17"/>
      <c r="HCT34" s="17"/>
      <c r="HCU34" s="17"/>
      <c r="HCV34" s="17"/>
      <c r="HCW34" s="17"/>
      <c r="HCX34" s="17"/>
      <c r="HCY34" s="17"/>
      <c r="HCZ34" s="17"/>
      <c r="HDA34" s="17"/>
      <c r="HDB34" s="17"/>
      <c r="HDC34" s="17"/>
      <c r="HDD34" s="17"/>
      <c r="HDE34" s="17"/>
      <c r="HDF34" s="17"/>
      <c r="HDG34" s="17"/>
      <c r="HDH34" s="17"/>
      <c r="HDI34" s="17"/>
      <c r="HDJ34" s="17"/>
      <c r="HDK34" s="17"/>
      <c r="HDL34" s="17"/>
      <c r="HDM34" s="17"/>
      <c r="HDN34" s="17"/>
      <c r="HDO34" s="17"/>
      <c r="HDP34" s="17"/>
      <c r="HDQ34" s="17"/>
      <c r="HDR34" s="17"/>
      <c r="HDS34" s="17"/>
      <c r="HDT34" s="17"/>
      <c r="HDU34" s="17"/>
      <c r="HDV34" s="17"/>
      <c r="HDW34" s="17"/>
      <c r="HDX34" s="17"/>
      <c r="HDY34" s="17"/>
      <c r="HDZ34" s="17"/>
      <c r="HEA34" s="17"/>
      <c r="HEB34" s="17"/>
      <c r="HEC34" s="17"/>
      <c r="HED34" s="17"/>
      <c r="HEE34" s="17"/>
      <c r="HEF34" s="17"/>
      <c r="HEG34" s="17"/>
      <c r="HEH34" s="17"/>
      <c r="HEI34" s="17"/>
      <c r="HEJ34" s="17"/>
      <c r="HEK34" s="17"/>
      <c r="HEL34" s="17"/>
      <c r="HEM34" s="17"/>
      <c r="HEN34" s="17"/>
      <c r="HEO34" s="17"/>
      <c r="HEP34" s="17"/>
      <c r="HEQ34" s="17"/>
      <c r="HER34" s="17"/>
      <c r="HES34" s="17"/>
      <c r="HET34" s="17"/>
      <c r="HEU34" s="17"/>
      <c r="HEV34" s="17"/>
      <c r="HEW34" s="17"/>
      <c r="HEX34" s="17"/>
      <c r="HEY34" s="17"/>
      <c r="HEZ34" s="17"/>
      <c r="HFA34" s="17"/>
      <c r="HFB34" s="17"/>
      <c r="HFC34" s="17"/>
      <c r="HFD34" s="17"/>
      <c r="HFE34" s="17"/>
      <c r="HFF34" s="17"/>
      <c r="HFG34" s="17"/>
      <c r="HFH34" s="17"/>
      <c r="HFI34" s="17"/>
      <c r="HFJ34" s="17"/>
      <c r="HFK34" s="17"/>
      <c r="HFL34" s="17"/>
      <c r="HFM34" s="17"/>
      <c r="HFN34" s="17"/>
      <c r="HFO34" s="17"/>
      <c r="HFP34" s="17"/>
      <c r="HFQ34" s="17"/>
      <c r="HFR34" s="17"/>
      <c r="HFS34" s="17"/>
      <c r="HFT34" s="17"/>
      <c r="HFU34" s="17"/>
      <c r="HFV34" s="17"/>
      <c r="HFW34" s="17"/>
      <c r="HFX34" s="17"/>
      <c r="HFY34" s="17"/>
      <c r="HFZ34" s="17"/>
      <c r="HGA34" s="17"/>
      <c r="HGB34" s="17"/>
      <c r="HGC34" s="17"/>
      <c r="HGD34" s="17"/>
      <c r="HGE34" s="17"/>
      <c r="HGF34" s="17"/>
      <c r="HGG34" s="17"/>
      <c r="HGH34" s="17"/>
      <c r="HGI34" s="17"/>
      <c r="HGJ34" s="17"/>
      <c r="HGK34" s="17"/>
      <c r="HGL34" s="17"/>
      <c r="HGM34" s="17"/>
      <c r="HGN34" s="17"/>
      <c r="HGO34" s="17"/>
      <c r="HGP34" s="17"/>
      <c r="HGQ34" s="17"/>
      <c r="HGR34" s="17"/>
      <c r="HGS34" s="17"/>
      <c r="HGT34" s="17"/>
      <c r="HGU34" s="17"/>
      <c r="HGV34" s="17"/>
      <c r="HGW34" s="17"/>
      <c r="HGX34" s="17"/>
      <c r="HGY34" s="17"/>
      <c r="HGZ34" s="17"/>
      <c r="HHA34" s="17"/>
      <c r="HHB34" s="17"/>
      <c r="HHC34" s="17"/>
      <c r="HHD34" s="17"/>
      <c r="HHE34" s="17"/>
      <c r="HHF34" s="17"/>
      <c r="HHG34" s="17"/>
      <c r="HHH34" s="17"/>
      <c r="HHI34" s="17"/>
      <c r="HHJ34" s="17"/>
      <c r="HHK34" s="17"/>
      <c r="HHL34" s="17"/>
      <c r="HHM34" s="17"/>
      <c r="HHN34" s="17"/>
      <c r="HHO34" s="17"/>
      <c r="HHP34" s="17"/>
      <c r="HHQ34" s="17"/>
      <c r="HHR34" s="17"/>
      <c r="HHS34" s="17"/>
      <c r="HHT34" s="17"/>
      <c r="HHU34" s="17"/>
      <c r="HHV34" s="17"/>
      <c r="HHW34" s="17"/>
      <c r="HHX34" s="17"/>
      <c r="HHY34" s="17"/>
      <c r="HHZ34" s="17"/>
      <c r="HIA34" s="17"/>
      <c r="HIB34" s="17"/>
      <c r="HIC34" s="17"/>
      <c r="HID34" s="17"/>
      <c r="HIE34" s="17"/>
      <c r="HIF34" s="17"/>
      <c r="HIG34" s="17"/>
      <c r="HIH34" s="17"/>
      <c r="HII34" s="17"/>
      <c r="HIJ34" s="17"/>
      <c r="HIK34" s="17"/>
      <c r="HIL34" s="17"/>
      <c r="HIM34" s="17"/>
      <c r="HIN34" s="17"/>
      <c r="HIO34" s="17"/>
      <c r="HIP34" s="17"/>
      <c r="HIQ34" s="17"/>
      <c r="HIR34" s="17"/>
      <c r="HIS34" s="17"/>
      <c r="HIT34" s="17"/>
      <c r="HIU34" s="17"/>
      <c r="HIV34" s="17"/>
      <c r="HIW34" s="17"/>
      <c r="HIX34" s="17"/>
      <c r="HIY34" s="17"/>
      <c r="HIZ34" s="17"/>
      <c r="HJA34" s="17"/>
      <c r="HJB34" s="17"/>
      <c r="HJC34" s="17"/>
      <c r="HJD34" s="17"/>
      <c r="HJE34" s="17"/>
      <c r="HJF34" s="17"/>
      <c r="HJG34" s="17"/>
      <c r="HJH34" s="17"/>
      <c r="HJI34" s="17"/>
      <c r="HJJ34" s="17"/>
      <c r="HJK34" s="17"/>
      <c r="HJL34" s="17"/>
      <c r="HJM34" s="17"/>
      <c r="HJN34" s="17"/>
      <c r="HJO34" s="17"/>
      <c r="HJP34" s="17"/>
      <c r="HJQ34" s="17"/>
      <c r="HJR34" s="17"/>
      <c r="HJS34" s="17"/>
      <c r="HJT34" s="17"/>
      <c r="HJU34" s="17"/>
      <c r="HJV34" s="17"/>
      <c r="HJW34" s="17"/>
      <c r="HJX34" s="17"/>
      <c r="HJY34" s="17"/>
      <c r="HJZ34" s="17"/>
      <c r="HKA34" s="17"/>
      <c r="HKB34" s="17"/>
      <c r="HKC34" s="17"/>
      <c r="HKD34" s="17"/>
      <c r="HKE34" s="17"/>
      <c r="HKF34" s="17"/>
      <c r="HKG34" s="17"/>
      <c r="HKH34" s="17"/>
      <c r="HKI34" s="17"/>
      <c r="HKJ34" s="17"/>
      <c r="HKK34" s="17"/>
      <c r="HKL34" s="17"/>
      <c r="HKM34" s="17"/>
      <c r="HKN34" s="17"/>
      <c r="HKO34" s="17"/>
      <c r="HKP34" s="17"/>
      <c r="HKQ34" s="17"/>
      <c r="HKR34" s="17"/>
      <c r="HKS34" s="17"/>
      <c r="HKT34" s="17"/>
      <c r="HKU34" s="17"/>
      <c r="HKV34" s="17"/>
      <c r="HKW34" s="17"/>
      <c r="HKX34" s="17"/>
      <c r="HKY34" s="17"/>
      <c r="HKZ34" s="17"/>
      <c r="HLA34" s="17"/>
      <c r="HLB34" s="17"/>
      <c r="HLC34" s="17"/>
      <c r="HLD34" s="17"/>
      <c r="HLE34" s="17"/>
      <c r="HLF34" s="17"/>
      <c r="HLG34" s="17"/>
      <c r="HLH34" s="17"/>
      <c r="HLI34" s="17"/>
      <c r="HLJ34" s="17"/>
      <c r="HLK34" s="17"/>
      <c r="HLL34" s="17"/>
      <c r="HLM34" s="17"/>
      <c r="HLN34" s="17"/>
      <c r="HLO34" s="17"/>
      <c r="HLP34" s="17"/>
      <c r="HLQ34" s="17"/>
      <c r="HLR34" s="17"/>
      <c r="HLS34" s="17"/>
      <c r="HLT34" s="17"/>
      <c r="HLU34" s="17"/>
      <c r="HLV34" s="17"/>
      <c r="HLW34" s="17"/>
      <c r="HLX34" s="17"/>
      <c r="HLY34" s="17"/>
      <c r="HLZ34" s="17"/>
      <c r="HMA34" s="17"/>
      <c r="HMB34" s="17"/>
      <c r="HMC34" s="17"/>
      <c r="HMD34" s="17"/>
      <c r="HME34" s="17"/>
      <c r="HMF34" s="17"/>
      <c r="HMG34" s="17"/>
      <c r="HMH34" s="17"/>
      <c r="HMI34" s="17"/>
      <c r="HMJ34" s="17"/>
      <c r="HMK34" s="17"/>
      <c r="HML34" s="17"/>
      <c r="HMM34" s="17"/>
      <c r="HMN34" s="17"/>
      <c r="HMO34" s="17"/>
      <c r="HMP34" s="17"/>
      <c r="HMQ34" s="17"/>
      <c r="HMR34" s="17"/>
      <c r="HMS34" s="17"/>
      <c r="HMT34" s="17"/>
      <c r="HMU34" s="17"/>
      <c r="HMV34" s="17"/>
      <c r="HMW34" s="17"/>
      <c r="HMX34" s="17"/>
      <c r="HMY34" s="17"/>
      <c r="HMZ34" s="17"/>
      <c r="HNA34" s="17"/>
      <c r="HNB34" s="17"/>
      <c r="HNC34" s="17"/>
      <c r="HND34" s="17"/>
      <c r="HNE34" s="17"/>
      <c r="HNF34" s="17"/>
      <c r="HNG34" s="17"/>
      <c r="HNH34" s="17"/>
      <c r="HNI34" s="17"/>
      <c r="HNJ34" s="17"/>
      <c r="HNK34" s="17"/>
      <c r="HNL34" s="17"/>
      <c r="HNM34" s="17"/>
      <c r="HNN34" s="17"/>
      <c r="HNO34" s="17"/>
      <c r="HNP34" s="17"/>
      <c r="HNQ34" s="17"/>
      <c r="HNR34" s="17"/>
      <c r="HNS34" s="17"/>
      <c r="HNT34" s="17"/>
      <c r="HNU34" s="17"/>
      <c r="HNV34" s="17"/>
      <c r="HNW34" s="17"/>
      <c r="HNX34" s="17"/>
      <c r="HNY34" s="17"/>
      <c r="HNZ34" s="17"/>
      <c r="HOA34" s="17"/>
      <c r="HOB34" s="17"/>
      <c r="HOC34" s="17"/>
      <c r="HOD34" s="17"/>
      <c r="HOE34" s="17"/>
      <c r="HOF34" s="17"/>
      <c r="HOG34" s="17"/>
      <c r="HOH34" s="17"/>
      <c r="HOI34" s="17"/>
      <c r="HOJ34" s="17"/>
      <c r="HOK34" s="17"/>
      <c r="HOL34" s="17"/>
      <c r="HOM34" s="17"/>
      <c r="HON34" s="17"/>
      <c r="HOO34" s="17"/>
      <c r="HOP34" s="17"/>
      <c r="HOQ34" s="17"/>
      <c r="HOR34" s="17"/>
      <c r="HOS34" s="17"/>
      <c r="HOT34" s="17"/>
      <c r="HOU34" s="17"/>
      <c r="HOV34" s="17"/>
      <c r="HOW34" s="17"/>
      <c r="HOX34" s="17"/>
      <c r="HOY34" s="17"/>
      <c r="HOZ34" s="17"/>
      <c r="HPA34" s="17"/>
      <c r="HPB34" s="17"/>
      <c r="HPC34" s="17"/>
      <c r="HPD34" s="17"/>
      <c r="HPE34" s="17"/>
      <c r="HPF34" s="17"/>
      <c r="HPG34" s="17"/>
      <c r="HPH34" s="17"/>
      <c r="HPI34" s="17"/>
      <c r="HPJ34" s="17"/>
      <c r="HPK34" s="17"/>
      <c r="HPL34" s="17"/>
      <c r="HPM34" s="17"/>
      <c r="HPN34" s="17"/>
      <c r="HPO34" s="17"/>
      <c r="HPP34" s="17"/>
      <c r="HPQ34" s="17"/>
      <c r="HPR34" s="17"/>
      <c r="HPS34" s="17"/>
      <c r="HPT34" s="17"/>
      <c r="HPU34" s="17"/>
      <c r="HPV34" s="17"/>
      <c r="HPW34" s="17"/>
      <c r="HPX34" s="17"/>
      <c r="HPY34" s="17"/>
      <c r="HPZ34" s="17"/>
      <c r="HQA34" s="17"/>
      <c r="HQB34" s="17"/>
      <c r="HQC34" s="17"/>
      <c r="HQD34" s="17"/>
      <c r="HQE34" s="17"/>
      <c r="HQF34" s="17"/>
      <c r="HQG34" s="17"/>
      <c r="HQH34" s="17"/>
      <c r="HQI34" s="17"/>
      <c r="HQJ34" s="17"/>
      <c r="HQK34" s="17"/>
      <c r="HQL34" s="17"/>
      <c r="HQM34" s="17"/>
      <c r="HQN34" s="17"/>
      <c r="HQO34" s="17"/>
      <c r="HQP34" s="17"/>
      <c r="HQQ34" s="17"/>
      <c r="HQR34" s="17"/>
      <c r="HQS34" s="17"/>
      <c r="HQT34" s="17"/>
      <c r="HQU34" s="17"/>
      <c r="HQV34" s="17"/>
      <c r="HQW34" s="17"/>
      <c r="HQX34" s="17"/>
      <c r="HQY34" s="17"/>
      <c r="HQZ34" s="17"/>
      <c r="HRA34" s="17"/>
      <c r="HRB34" s="17"/>
      <c r="HRC34" s="17"/>
      <c r="HRD34" s="17"/>
      <c r="HRE34" s="17"/>
      <c r="HRF34" s="17"/>
      <c r="HRG34" s="17"/>
      <c r="HRH34" s="17"/>
      <c r="HRI34" s="17"/>
      <c r="HRJ34" s="17"/>
      <c r="HRK34" s="17"/>
      <c r="HRL34" s="17"/>
      <c r="HRM34" s="17"/>
      <c r="HRN34" s="17"/>
      <c r="HRO34" s="17"/>
      <c r="HRP34" s="17"/>
      <c r="HRQ34" s="17"/>
      <c r="HRR34" s="17"/>
      <c r="HRS34" s="17"/>
      <c r="HRT34" s="17"/>
      <c r="HRU34" s="17"/>
      <c r="HRV34" s="17"/>
      <c r="HRW34" s="17"/>
      <c r="HRX34" s="17"/>
      <c r="HRY34" s="17"/>
      <c r="HRZ34" s="17"/>
      <c r="HSA34" s="17"/>
      <c r="HSB34" s="17"/>
      <c r="HSC34" s="17"/>
      <c r="HSD34" s="17"/>
      <c r="HSE34" s="17"/>
      <c r="HSF34" s="17"/>
      <c r="HSG34" s="17"/>
      <c r="HSH34" s="17"/>
      <c r="HSI34" s="17"/>
      <c r="HSJ34" s="17"/>
      <c r="HSK34" s="17"/>
      <c r="HSL34" s="17"/>
      <c r="HSM34" s="17"/>
      <c r="HSN34" s="17"/>
      <c r="HSO34" s="17"/>
      <c r="HSP34" s="17"/>
      <c r="HSQ34" s="17"/>
      <c r="HSR34" s="17"/>
      <c r="HSS34" s="17"/>
      <c r="HST34" s="17"/>
      <c r="HSU34" s="17"/>
      <c r="HSV34" s="17"/>
      <c r="HSW34" s="17"/>
      <c r="HSX34" s="17"/>
      <c r="HSY34" s="17"/>
      <c r="HSZ34" s="17"/>
      <c r="HTA34" s="17"/>
      <c r="HTB34" s="17"/>
      <c r="HTC34" s="17"/>
      <c r="HTD34" s="17"/>
      <c r="HTE34" s="17"/>
      <c r="HTF34" s="17"/>
      <c r="HTG34" s="17"/>
      <c r="HTH34" s="17"/>
      <c r="HTI34" s="17"/>
      <c r="HTJ34" s="17"/>
      <c r="HTK34" s="17"/>
      <c r="HTL34" s="17"/>
      <c r="HTM34" s="17"/>
      <c r="HTN34" s="17"/>
      <c r="HTO34" s="17"/>
      <c r="HTP34" s="17"/>
      <c r="HTQ34" s="17"/>
      <c r="HTR34" s="17"/>
      <c r="HTS34" s="17"/>
      <c r="HTT34" s="17"/>
      <c r="HTU34" s="17"/>
      <c r="HTV34" s="17"/>
      <c r="HTW34" s="17"/>
      <c r="HTX34" s="17"/>
      <c r="HTY34" s="17"/>
      <c r="HTZ34" s="17"/>
      <c r="HUA34" s="17"/>
      <c r="HUB34" s="17"/>
      <c r="HUC34" s="17"/>
      <c r="HUD34" s="17"/>
      <c r="HUE34" s="17"/>
      <c r="HUF34" s="17"/>
      <c r="HUG34" s="17"/>
      <c r="HUH34" s="17"/>
      <c r="HUI34" s="17"/>
      <c r="HUJ34" s="17"/>
      <c r="HUK34" s="17"/>
      <c r="HUL34" s="17"/>
      <c r="HUM34" s="17"/>
      <c r="HUN34" s="17"/>
      <c r="HUO34" s="17"/>
      <c r="HUP34" s="17"/>
      <c r="HUQ34" s="17"/>
      <c r="HUR34" s="17"/>
      <c r="HUS34" s="17"/>
      <c r="HUT34" s="17"/>
      <c r="HUU34" s="17"/>
      <c r="HUV34" s="17"/>
      <c r="HUW34" s="17"/>
      <c r="HUX34" s="17"/>
      <c r="HUY34" s="17"/>
      <c r="HUZ34" s="17"/>
      <c r="HVA34" s="17"/>
      <c r="HVB34" s="17"/>
      <c r="HVC34" s="17"/>
      <c r="HVD34" s="17"/>
      <c r="HVE34" s="17"/>
      <c r="HVF34" s="17"/>
      <c r="HVG34" s="17"/>
      <c r="HVH34" s="17"/>
      <c r="HVI34" s="17"/>
      <c r="HVJ34" s="17"/>
      <c r="HVK34" s="17"/>
      <c r="HVL34" s="17"/>
      <c r="HVM34" s="17"/>
      <c r="HVN34" s="17"/>
      <c r="HVO34" s="17"/>
      <c r="HVP34" s="17"/>
      <c r="HVQ34" s="17"/>
      <c r="HVR34" s="17"/>
      <c r="HVS34" s="17"/>
      <c r="HVT34" s="17"/>
      <c r="HVU34" s="17"/>
      <c r="HVV34" s="17"/>
      <c r="HVW34" s="17"/>
      <c r="HVX34" s="17"/>
      <c r="HVY34" s="17"/>
      <c r="HVZ34" s="17"/>
      <c r="HWA34" s="17"/>
      <c r="HWB34" s="17"/>
      <c r="HWC34" s="17"/>
      <c r="HWD34" s="17"/>
      <c r="HWE34" s="17"/>
      <c r="HWF34" s="17"/>
      <c r="HWG34" s="17"/>
      <c r="HWH34" s="17"/>
      <c r="HWI34" s="17"/>
      <c r="HWJ34" s="17"/>
      <c r="HWK34" s="17"/>
      <c r="HWL34" s="17"/>
      <c r="HWM34" s="17"/>
      <c r="HWN34" s="17"/>
      <c r="HWO34" s="17"/>
      <c r="HWP34" s="17"/>
      <c r="HWQ34" s="17"/>
      <c r="HWR34" s="17"/>
      <c r="HWS34" s="17"/>
      <c r="HWT34" s="17"/>
      <c r="HWU34" s="17"/>
      <c r="HWV34" s="17"/>
      <c r="HWW34" s="17"/>
      <c r="HWX34" s="17"/>
      <c r="HWY34" s="17"/>
      <c r="HWZ34" s="17"/>
      <c r="HXA34" s="17"/>
      <c r="HXB34" s="17"/>
      <c r="HXC34" s="17"/>
      <c r="HXD34" s="17"/>
      <c r="HXE34" s="17"/>
      <c r="HXF34" s="17"/>
      <c r="HXG34" s="17"/>
      <c r="HXH34" s="17"/>
      <c r="HXI34" s="17"/>
      <c r="HXJ34" s="17"/>
      <c r="HXK34" s="17"/>
      <c r="HXL34" s="17"/>
      <c r="HXM34" s="17"/>
      <c r="HXN34" s="17"/>
      <c r="HXO34" s="17"/>
      <c r="HXP34" s="17"/>
      <c r="HXQ34" s="17"/>
      <c r="HXR34" s="17"/>
      <c r="HXS34" s="17"/>
      <c r="HXT34" s="17"/>
      <c r="HXU34" s="17"/>
      <c r="HXV34" s="17"/>
      <c r="HXW34" s="17"/>
      <c r="HXX34" s="17"/>
      <c r="HXY34" s="17"/>
      <c r="HXZ34" s="17"/>
      <c r="HYA34" s="17"/>
      <c r="HYB34" s="17"/>
      <c r="HYC34" s="17"/>
      <c r="HYD34" s="17"/>
      <c r="HYE34" s="17"/>
      <c r="HYF34" s="17"/>
      <c r="HYG34" s="17"/>
      <c r="HYH34" s="17"/>
      <c r="HYI34" s="17"/>
      <c r="HYJ34" s="17"/>
      <c r="HYK34" s="17"/>
      <c r="HYL34" s="17"/>
      <c r="HYM34" s="17"/>
      <c r="HYN34" s="17"/>
      <c r="HYO34" s="17"/>
      <c r="HYP34" s="17"/>
      <c r="HYQ34" s="17"/>
      <c r="HYR34" s="17"/>
      <c r="HYS34" s="17"/>
      <c r="HYT34" s="17"/>
      <c r="HYU34" s="17"/>
      <c r="HYV34" s="17"/>
      <c r="HYW34" s="17"/>
      <c r="HYX34" s="17"/>
      <c r="HYY34" s="17"/>
      <c r="HYZ34" s="17"/>
      <c r="HZA34" s="17"/>
      <c r="HZB34" s="17"/>
      <c r="HZC34" s="17"/>
      <c r="HZD34" s="17"/>
      <c r="HZE34" s="17"/>
      <c r="HZF34" s="17"/>
      <c r="HZG34" s="17"/>
      <c r="HZH34" s="17"/>
      <c r="HZI34" s="17"/>
      <c r="HZJ34" s="17"/>
      <c r="HZK34" s="17"/>
      <c r="HZL34" s="17"/>
      <c r="HZM34" s="17"/>
      <c r="HZN34" s="17"/>
      <c r="HZO34" s="17"/>
      <c r="HZP34" s="17"/>
      <c r="HZQ34" s="17"/>
      <c r="HZR34" s="17"/>
      <c r="HZS34" s="17"/>
      <c r="HZT34" s="17"/>
      <c r="HZU34" s="17"/>
      <c r="HZV34" s="17"/>
      <c r="HZW34" s="17"/>
      <c r="HZX34" s="17"/>
      <c r="HZY34" s="17"/>
      <c r="HZZ34" s="17"/>
      <c r="IAA34" s="17"/>
      <c r="IAB34" s="17"/>
      <c r="IAC34" s="17"/>
      <c r="IAD34" s="17"/>
      <c r="IAE34" s="17"/>
      <c r="IAF34" s="17"/>
      <c r="IAG34" s="17"/>
      <c r="IAH34" s="17"/>
      <c r="IAI34" s="17"/>
      <c r="IAJ34" s="17"/>
      <c r="IAK34" s="17"/>
      <c r="IAL34" s="17"/>
      <c r="IAM34" s="17"/>
      <c r="IAN34" s="17"/>
      <c r="IAO34" s="17"/>
      <c r="IAP34" s="17"/>
      <c r="IAQ34" s="17"/>
      <c r="IAR34" s="17"/>
      <c r="IAS34" s="17"/>
      <c r="IAT34" s="17"/>
      <c r="IAU34" s="17"/>
      <c r="IAV34" s="17"/>
      <c r="IAW34" s="17"/>
      <c r="IAX34" s="17"/>
      <c r="IAY34" s="17"/>
      <c r="IAZ34" s="17"/>
      <c r="IBA34" s="17"/>
      <c r="IBB34" s="17"/>
      <c r="IBC34" s="17"/>
      <c r="IBD34" s="17"/>
      <c r="IBE34" s="17"/>
      <c r="IBF34" s="17"/>
      <c r="IBG34" s="17"/>
      <c r="IBH34" s="17"/>
      <c r="IBI34" s="17"/>
      <c r="IBJ34" s="17"/>
      <c r="IBK34" s="17"/>
      <c r="IBL34" s="17"/>
      <c r="IBM34" s="17"/>
      <c r="IBN34" s="17"/>
      <c r="IBO34" s="17"/>
      <c r="IBP34" s="17"/>
      <c r="IBQ34" s="17"/>
      <c r="IBR34" s="17"/>
      <c r="IBS34" s="17"/>
      <c r="IBT34" s="17"/>
      <c r="IBU34" s="17"/>
      <c r="IBV34" s="17"/>
      <c r="IBW34" s="17"/>
      <c r="IBX34" s="17"/>
      <c r="IBY34" s="17"/>
      <c r="IBZ34" s="17"/>
      <c r="ICA34" s="17"/>
      <c r="ICB34" s="17"/>
      <c r="ICC34" s="17"/>
      <c r="ICD34" s="17"/>
      <c r="ICE34" s="17"/>
      <c r="ICF34" s="17"/>
      <c r="ICG34" s="17"/>
      <c r="ICH34" s="17"/>
      <c r="ICI34" s="17"/>
      <c r="ICJ34" s="17"/>
      <c r="ICK34" s="17"/>
      <c r="ICL34" s="17"/>
      <c r="ICM34" s="17"/>
      <c r="ICN34" s="17"/>
      <c r="ICO34" s="17"/>
      <c r="ICP34" s="17"/>
      <c r="ICQ34" s="17"/>
      <c r="ICR34" s="17"/>
      <c r="ICS34" s="17"/>
      <c r="ICT34" s="17"/>
      <c r="ICU34" s="17"/>
      <c r="ICV34" s="17"/>
      <c r="ICW34" s="17"/>
      <c r="ICX34" s="17"/>
      <c r="ICY34" s="17"/>
      <c r="ICZ34" s="17"/>
      <c r="IDA34" s="17"/>
      <c r="IDB34" s="17"/>
      <c r="IDC34" s="17"/>
      <c r="IDD34" s="17"/>
      <c r="IDE34" s="17"/>
      <c r="IDF34" s="17"/>
      <c r="IDG34" s="17"/>
      <c r="IDH34" s="17"/>
      <c r="IDI34" s="17"/>
      <c r="IDJ34" s="17"/>
      <c r="IDK34" s="17"/>
      <c r="IDL34" s="17"/>
      <c r="IDM34" s="17"/>
      <c r="IDN34" s="17"/>
      <c r="IDO34" s="17"/>
      <c r="IDP34" s="17"/>
      <c r="IDQ34" s="17"/>
      <c r="IDR34" s="17"/>
      <c r="IDS34" s="17"/>
      <c r="IDT34" s="17"/>
      <c r="IDU34" s="17"/>
      <c r="IDV34" s="17"/>
      <c r="IDW34" s="17"/>
      <c r="IDX34" s="17"/>
      <c r="IDY34" s="17"/>
      <c r="IDZ34" s="17"/>
      <c r="IEA34" s="17"/>
      <c r="IEB34" s="17"/>
      <c r="IEC34" s="17"/>
      <c r="IED34" s="17"/>
      <c r="IEE34" s="17"/>
      <c r="IEF34" s="17"/>
      <c r="IEG34" s="17"/>
      <c r="IEH34" s="17"/>
      <c r="IEI34" s="17"/>
      <c r="IEJ34" s="17"/>
      <c r="IEK34" s="17"/>
      <c r="IEL34" s="17"/>
      <c r="IEM34" s="17"/>
      <c r="IEN34" s="17"/>
      <c r="IEO34" s="17"/>
      <c r="IEP34" s="17"/>
      <c r="IEQ34" s="17"/>
      <c r="IER34" s="17"/>
      <c r="IES34" s="17"/>
      <c r="IET34" s="17"/>
      <c r="IEU34" s="17"/>
      <c r="IEV34" s="17"/>
      <c r="IEW34" s="17"/>
      <c r="IEX34" s="17"/>
      <c r="IEY34" s="17"/>
      <c r="IEZ34" s="17"/>
      <c r="IFA34" s="17"/>
      <c r="IFB34" s="17"/>
      <c r="IFC34" s="17"/>
      <c r="IFD34" s="17"/>
      <c r="IFE34" s="17"/>
      <c r="IFF34" s="17"/>
      <c r="IFG34" s="17"/>
      <c r="IFH34" s="17"/>
      <c r="IFI34" s="17"/>
      <c r="IFJ34" s="17"/>
      <c r="IFK34" s="17"/>
      <c r="IFL34" s="17"/>
      <c r="IFM34" s="17"/>
      <c r="IFN34" s="17"/>
      <c r="IFO34" s="17"/>
      <c r="IFP34" s="17"/>
      <c r="IFQ34" s="17"/>
      <c r="IFR34" s="17"/>
      <c r="IFS34" s="17"/>
      <c r="IFT34" s="17"/>
      <c r="IFU34" s="17"/>
      <c r="IFV34" s="17"/>
      <c r="IFW34" s="17"/>
      <c r="IFX34" s="17"/>
      <c r="IFY34" s="17"/>
      <c r="IFZ34" s="17"/>
      <c r="IGA34" s="17"/>
      <c r="IGB34" s="17"/>
      <c r="IGC34" s="17"/>
      <c r="IGD34" s="17"/>
      <c r="IGE34" s="17"/>
      <c r="IGF34" s="17"/>
      <c r="IGG34" s="17"/>
      <c r="IGH34" s="17"/>
      <c r="IGI34" s="17"/>
      <c r="IGJ34" s="17"/>
      <c r="IGK34" s="17"/>
      <c r="IGL34" s="17"/>
      <c r="IGM34" s="17"/>
      <c r="IGN34" s="17"/>
      <c r="IGO34" s="17"/>
      <c r="IGP34" s="17"/>
      <c r="IGQ34" s="17"/>
      <c r="IGR34" s="17"/>
      <c r="IGS34" s="17"/>
      <c r="IGT34" s="17"/>
      <c r="IGU34" s="17"/>
      <c r="IGV34" s="17"/>
      <c r="IGW34" s="17"/>
      <c r="IGX34" s="17"/>
      <c r="IGY34" s="17"/>
      <c r="IGZ34" s="17"/>
      <c r="IHA34" s="17"/>
      <c r="IHB34" s="17"/>
      <c r="IHC34" s="17"/>
      <c r="IHD34" s="17"/>
      <c r="IHE34" s="17"/>
      <c r="IHF34" s="17"/>
      <c r="IHG34" s="17"/>
      <c r="IHH34" s="17"/>
      <c r="IHI34" s="17"/>
      <c r="IHJ34" s="17"/>
      <c r="IHK34" s="17"/>
      <c r="IHL34" s="17"/>
      <c r="IHM34" s="17"/>
      <c r="IHN34" s="17"/>
      <c r="IHO34" s="17"/>
      <c r="IHP34" s="17"/>
      <c r="IHQ34" s="17"/>
      <c r="IHR34" s="17"/>
      <c r="IHS34" s="17"/>
      <c r="IHT34" s="17"/>
      <c r="IHU34" s="17"/>
      <c r="IHV34" s="17"/>
      <c r="IHW34" s="17"/>
      <c r="IHX34" s="17"/>
      <c r="IHY34" s="17"/>
      <c r="IHZ34" s="17"/>
      <c r="IIA34" s="17"/>
      <c r="IIB34" s="17"/>
      <c r="IIC34" s="17"/>
      <c r="IID34" s="17"/>
      <c r="IIE34" s="17"/>
      <c r="IIF34" s="17"/>
      <c r="IIG34" s="17"/>
      <c r="IIH34" s="17"/>
      <c r="III34" s="17"/>
      <c r="IIJ34" s="17"/>
      <c r="IIK34" s="17"/>
      <c r="IIL34" s="17"/>
      <c r="IIM34" s="17"/>
      <c r="IIN34" s="17"/>
      <c r="IIO34" s="17"/>
      <c r="IIP34" s="17"/>
      <c r="IIQ34" s="17"/>
      <c r="IIR34" s="17"/>
      <c r="IIS34" s="17"/>
      <c r="IIT34" s="17"/>
      <c r="IIU34" s="17"/>
      <c r="IIV34" s="17"/>
      <c r="IIW34" s="17"/>
      <c r="IIX34" s="17"/>
      <c r="IIY34" s="17"/>
      <c r="IIZ34" s="17"/>
      <c r="IJA34" s="17"/>
      <c r="IJB34" s="17"/>
      <c r="IJC34" s="17"/>
      <c r="IJD34" s="17"/>
      <c r="IJE34" s="17"/>
      <c r="IJF34" s="17"/>
      <c r="IJG34" s="17"/>
      <c r="IJH34" s="17"/>
      <c r="IJI34" s="17"/>
      <c r="IJJ34" s="17"/>
      <c r="IJK34" s="17"/>
      <c r="IJL34" s="17"/>
      <c r="IJM34" s="17"/>
      <c r="IJN34" s="17"/>
      <c r="IJO34" s="17"/>
      <c r="IJP34" s="17"/>
      <c r="IJQ34" s="17"/>
      <c r="IJR34" s="17"/>
      <c r="IJS34" s="17"/>
      <c r="IJT34" s="17"/>
      <c r="IJU34" s="17"/>
      <c r="IJV34" s="17"/>
      <c r="IJW34" s="17"/>
      <c r="IJX34" s="17"/>
      <c r="IJY34" s="17"/>
      <c r="IJZ34" s="17"/>
      <c r="IKA34" s="17"/>
      <c r="IKB34" s="17"/>
      <c r="IKC34" s="17"/>
      <c r="IKD34" s="17"/>
      <c r="IKE34" s="17"/>
      <c r="IKF34" s="17"/>
      <c r="IKG34" s="17"/>
      <c r="IKH34" s="17"/>
      <c r="IKI34" s="17"/>
      <c r="IKJ34" s="17"/>
      <c r="IKK34" s="17"/>
      <c r="IKL34" s="17"/>
      <c r="IKM34" s="17"/>
      <c r="IKN34" s="17"/>
      <c r="IKO34" s="17"/>
      <c r="IKP34" s="17"/>
      <c r="IKQ34" s="17"/>
      <c r="IKR34" s="17"/>
      <c r="IKS34" s="17"/>
      <c r="IKT34" s="17"/>
      <c r="IKU34" s="17"/>
      <c r="IKV34" s="17"/>
      <c r="IKW34" s="17"/>
      <c r="IKX34" s="17"/>
      <c r="IKY34" s="17"/>
      <c r="IKZ34" s="17"/>
      <c r="ILA34" s="17"/>
      <c r="ILB34" s="17"/>
      <c r="ILC34" s="17"/>
      <c r="ILD34" s="17"/>
      <c r="ILE34" s="17"/>
      <c r="ILF34" s="17"/>
      <c r="ILG34" s="17"/>
      <c r="ILH34" s="17"/>
      <c r="ILI34" s="17"/>
      <c r="ILJ34" s="17"/>
      <c r="ILK34" s="17"/>
      <c r="ILL34" s="17"/>
      <c r="ILM34" s="17"/>
      <c r="ILN34" s="17"/>
      <c r="ILO34" s="17"/>
      <c r="ILP34" s="17"/>
      <c r="ILQ34" s="17"/>
      <c r="ILR34" s="17"/>
      <c r="ILS34" s="17"/>
      <c r="ILT34" s="17"/>
      <c r="ILU34" s="17"/>
      <c r="ILV34" s="17"/>
      <c r="ILW34" s="17"/>
      <c r="ILX34" s="17"/>
      <c r="ILY34" s="17"/>
      <c r="ILZ34" s="17"/>
      <c r="IMA34" s="17"/>
      <c r="IMB34" s="17"/>
      <c r="IMC34" s="17"/>
      <c r="IMD34" s="17"/>
      <c r="IME34" s="17"/>
      <c r="IMF34" s="17"/>
      <c r="IMG34" s="17"/>
      <c r="IMH34" s="17"/>
      <c r="IMI34" s="17"/>
      <c r="IMJ34" s="17"/>
      <c r="IMK34" s="17"/>
      <c r="IML34" s="17"/>
      <c r="IMM34" s="17"/>
      <c r="IMN34" s="17"/>
      <c r="IMO34" s="17"/>
      <c r="IMP34" s="17"/>
      <c r="IMQ34" s="17"/>
      <c r="IMR34" s="17"/>
      <c r="IMS34" s="17"/>
      <c r="IMT34" s="17"/>
      <c r="IMU34" s="17"/>
      <c r="IMV34" s="17"/>
      <c r="IMW34" s="17"/>
      <c r="IMX34" s="17"/>
      <c r="IMY34" s="17"/>
      <c r="IMZ34" s="17"/>
      <c r="INA34" s="17"/>
      <c r="INB34" s="17"/>
      <c r="INC34" s="17"/>
      <c r="IND34" s="17"/>
      <c r="INE34" s="17"/>
      <c r="INF34" s="17"/>
      <c r="ING34" s="17"/>
      <c r="INH34" s="17"/>
      <c r="INI34" s="17"/>
      <c r="INJ34" s="17"/>
      <c r="INK34" s="17"/>
      <c r="INL34" s="17"/>
      <c r="INM34" s="17"/>
      <c r="INN34" s="17"/>
      <c r="INO34" s="17"/>
      <c r="INP34" s="17"/>
      <c r="INQ34" s="17"/>
      <c r="INR34" s="17"/>
      <c r="INS34" s="17"/>
      <c r="INT34" s="17"/>
      <c r="INU34" s="17"/>
      <c r="INV34" s="17"/>
      <c r="INW34" s="17"/>
      <c r="INX34" s="17"/>
      <c r="INY34" s="17"/>
      <c r="INZ34" s="17"/>
      <c r="IOA34" s="17"/>
      <c r="IOB34" s="17"/>
      <c r="IOC34" s="17"/>
      <c r="IOD34" s="17"/>
      <c r="IOE34" s="17"/>
      <c r="IOF34" s="17"/>
      <c r="IOG34" s="17"/>
      <c r="IOH34" s="17"/>
      <c r="IOI34" s="17"/>
      <c r="IOJ34" s="17"/>
      <c r="IOK34" s="17"/>
      <c r="IOL34" s="17"/>
      <c r="IOM34" s="17"/>
      <c r="ION34" s="17"/>
      <c r="IOO34" s="17"/>
      <c r="IOP34" s="17"/>
      <c r="IOQ34" s="17"/>
      <c r="IOR34" s="17"/>
      <c r="IOS34" s="17"/>
      <c r="IOT34" s="17"/>
      <c r="IOU34" s="17"/>
      <c r="IOV34" s="17"/>
      <c r="IOW34" s="17"/>
      <c r="IOX34" s="17"/>
      <c r="IOY34" s="17"/>
      <c r="IOZ34" s="17"/>
      <c r="IPA34" s="17"/>
      <c r="IPB34" s="17"/>
      <c r="IPC34" s="17"/>
      <c r="IPD34" s="17"/>
      <c r="IPE34" s="17"/>
      <c r="IPF34" s="17"/>
      <c r="IPG34" s="17"/>
      <c r="IPH34" s="17"/>
      <c r="IPI34" s="17"/>
      <c r="IPJ34" s="17"/>
      <c r="IPK34" s="17"/>
      <c r="IPL34" s="17"/>
      <c r="IPM34" s="17"/>
      <c r="IPN34" s="17"/>
      <c r="IPO34" s="17"/>
      <c r="IPP34" s="17"/>
      <c r="IPQ34" s="17"/>
      <c r="IPR34" s="17"/>
      <c r="IPS34" s="17"/>
      <c r="IPT34" s="17"/>
      <c r="IPU34" s="17"/>
      <c r="IPV34" s="17"/>
      <c r="IPW34" s="17"/>
      <c r="IPX34" s="17"/>
      <c r="IPY34" s="17"/>
      <c r="IPZ34" s="17"/>
      <c r="IQA34" s="17"/>
      <c r="IQB34" s="17"/>
      <c r="IQC34" s="17"/>
      <c r="IQD34" s="17"/>
      <c r="IQE34" s="17"/>
      <c r="IQF34" s="17"/>
      <c r="IQG34" s="17"/>
      <c r="IQH34" s="17"/>
      <c r="IQI34" s="17"/>
      <c r="IQJ34" s="17"/>
      <c r="IQK34" s="17"/>
      <c r="IQL34" s="17"/>
      <c r="IQM34" s="17"/>
      <c r="IQN34" s="17"/>
      <c r="IQO34" s="17"/>
      <c r="IQP34" s="17"/>
      <c r="IQQ34" s="17"/>
      <c r="IQR34" s="17"/>
      <c r="IQS34" s="17"/>
      <c r="IQT34" s="17"/>
      <c r="IQU34" s="17"/>
      <c r="IQV34" s="17"/>
      <c r="IQW34" s="17"/>
      <c r="IQX34" s="17"/>
      <c r="IQY34" s="17"/>
      <c r="IQZ34" s="17"/>
      <c r="IRA34" s="17"/>
      <c r="IRB34" s="17"/>
      <c r="IRC34" s="17"/>
      <c r="IRD34" s="17"/>
      <c r="IRE34" s="17"/>
      <c r="IRF34" s="17"/>
      <c r="IRG34" s="17"/>
      <c r="IRH34" s="17"/>
      <c r="IRI34" s="17"/>
      <c r="IRJ34" s="17"/>
      <c r="IRK34" s="17"/>
      <c r="IRL34" s="17"/>
      <c r="IRM34" s="17"/>
      <c r="IRN34" s="17"/>
      <c r="IRO34" s="17"/>
      <c r="IRP34" s="17"/>
      <c r="IRQ34" s="17"/>
      <c r="IRR34" s="17"/>
      <c r="IRS34" s="17"/>
      <c r="IRT34" s="17"/>
      <c r="IRU34" s="17"/>
      <c r="IRV34" s="17"/>
      <c r="IRW34" s="17"/>
      <c r="IRX34" s="17"/>
      <c r="IRY34" s="17"/>
      <c r="IRZ34" s="17"/>
      <c r="ISA34" s="17"/>
      <c r="ISB34" s="17"/>
      <c r="ISC34" s="17"/>
      <c r="ISD34" s="17"/>
      <c r="ISE34" s="17"/>
      <c r="ISF34" s="17"/>
      <c r="ISG34" s="17"/>
      <c r="ISH34" s="17"/>
      <c r="ISI34" s="17"/>
      <c r="ISJ34" s="17"/>
      <c r="ISK34" s="17"/>
      <c r="ISL34" s="17"/>
      <c r="ISM34" s="17"/>
      <c r="ISN34" s="17"/>
      <c r="ISO34" s="17"/>
      <c r="ISP34" s="17"/>
      <c r="ISQ34" s="17"/>
      <c r="ISR34" s="17"/>
      <c r="ISS34" s="17"/>
      <c r="IST34" s="17"/>
      <c r="ISU34" s="17"/>
      <c r="ISV34" s="17"/>
      <c r="ISW34" s="17"/>
      <c r="ISX34" s="17"/>
      <c r="ISY34" s="17"/>
      <c r="ISZ34" s="17"/>
      <c r="ITA34" s="17"/>
      <c r="ITB34" s="17"/>
      <c r="ITC34" s="17"/>
      <c r="ITD34" s="17"/>
      <c r="ITE34" s="17"/>
      <c r="ITF34" s="17"/>
      <c r="ITG34" s="17"/>
      <c r="ITH34" s="17"/>
      <c r="ITI34" s="17"/>
      <c r="ITJ34" s="17"/>
      <c r="ITK34" s="17"/>
      <c r="ITL34" s="17"/>
      <c r="ITM34" s="17"/>
      <c r="ITN34" s="17"/>
      <c r="ITO34" s="17"/>
      <c r="ITP34" s="17"/>
      <c r="ITQ34" s="17"/>
      <c r="ITR34" s="17"/>
      <c r="ITS34" s="17"/>
      <c r="ITT34" s="17"/>
      <c r="ITU34" s="17"/>
      <c r="ITV34" s="17"/>
      <c r="ITW34" s="17"/>
      <c r="ITX34" s="17"/>
      <c r="ITY34" s="17"/>
      <c r="ITZ34" s="17"/>
      <c r="IUA34" s="17"/>
      <c r="IUB34" s="17"/>
      <c r="IUC34" s="17"/>
      <c r="IUD34" s="17"/>
      <c r="IUE34" s="17"/>
      <c r="IUF34" s="17"/>
      <c r="IUG34" s="17"/>
      <c r="IUH34" s="17"/>
      <c r="IUI34" s="17"/>
      <c r="IUJ34" s="17"/>
      <c r="IUK34" s="17"/>
      <c r="IUL34" s="17"/>
      <c r="IUM34" s="17"/>
      <c r="IUN34" s="17"/>
      <c r="IUO34" s="17"/>
      <c r="IUP34" s="17"/>
      <c r="IUQ34" s="17"/>
      <c r="IUR34" s="17"/>
      <c r="IUS34" s="17"/>
      <c r="IUT34" s="17"/>
      <c r="IUU34" s="17"/>
      <c r="IUV34" s="17"/>
      <c r="IUW34" s="17"/>
      <c r="IUX34" s="17"/>
      <c r="IUY34" s="17"/>
      <c r="IUZ34" s="17"/>
      <c r="IVA34" s="17"/>
      <c r="IVB34" s="17"/>
      <c r="IVC34" s="17"/>
      <c r="IVD34" s="17"/>
      <c r="IVE34" s="17"/>
      <c r="IVF34" s="17"/>
      <c r="IVG34" s="17"/>
      <c r="IVH34" s="17"/>
      <c r="IVI34" s="17"/>
      <c r="IVJ34" s="17"/>
      <c r="IVK34" s="17"/>
      <c r="IVL34" s="17"/>
      <c r="IVM34" s="17"/>
      <c r="IVN34" s="17"/>
      <c r="IVO34" s="17"/>
      <c r="IVP34" s="17"/>
      <c r="IVQ34" s="17"/>
      <c r="IVR34" s="17"/>
      <c r="IVS34" s="17"/>
      <c r="IVT34" s="17"/>
      <c r="IVU34" s="17"/>
      <c r="IVV34" s="17"/>
      <c r="IVW34" s="17"/>
      <c r="IVX34" s="17"/>
      <c r="IVY34" s="17"/>
      <c r="IVZ34" s="17"/>
      <c r="IWA34" s="17"/>
      <c r="IWB34" s="17"/>
      <c r="IWC34" s="17"/>
      <c r="IWD34" s="17"/>
      <c r="IWE34" s="17"/>
      <c r="IWF34" s="17"/>
      <c r="IWG34" s="17"/>
      <c r="IWH34" s="17"/>
      <c r="IWI34" s="17"/>
      <c r="IWJ34" s="17"/>
      <c r="IWK34" s="17"/>
      <c r="IWL34" s="17"/>
      <c r="IWM34" s="17"/>
      <c r="IWN34" s="17"/>
      <c r="IWO34" s="17"/>
      <c r="IWP34" s="17"/>
      <c r="IWQ34" s="17"/>
      <c r="IWR34" s="17"/>
      <c r="IWS34" s="17"/>
      <c r="IWT34" s="17"/>
      <c r="IWU34" s="17"/>
      <c r="IWV34" s="17"/>
      <c r="IWW34" s="17"/>
      <c r="IWX34" s="17"/>
      <c r="IWY34" s="17"/>
      <c r="IWZ34" s="17"/>
      <c r="IXA34" s="17"/>
      <c r="IXB34" s="17"/>
      <c r="IXC34" s="17"/>
      <c r="IXD34" s="17"/>
      <c r="IXE34" s="17"/>
      <c r="IXF34" s="17"/>
      <c r="IXG34" s="17"/>
      <c r="IXH34" s="17"/>
      <c r="IXI34" s="17"/>
      <c r="IXJ34" s="17"/>
      <c r="IXK34" s="17"/>
      <c r="IXL34" s="17"/>
      <c r="IXM34" s="17"/>
      <c r="IXN34" s="17"/>
      <c r="IXO34" s="17"/>
      <c r="IXP34" s="17"/>
      <c r="IXQ34" s="17"/>
      <c r="IXR34" s="17"/>
      <c r="IXS34" s="17"/>
      <c r="IXT34" s="17"/>
      <c r="IXU34" s="17"/>
      <c r="IXV34" s="17"/>
      <c r="IXW34" s="17"/>
      <c r="IXX34" s="17"/>
      <c r="IXY34" s="17"/>
      <c r="IXZ34" s="17"/>
      <c r="IYA34" s="17"/>
      <c r="IYB34" s="17"/>
      <c r="IYC34" s="17"/>
      <c r="IYD34" s="17"/>
      <c r="IYE34" s="17"/>
      <c r="IYF34" s="17"/>
      <c r="IYG34" s="17"/>
      <c r="IYH34" s="17"/>
      <c r="IYI34" s="17"/>
      <c r="IYJ34" s="17"/>
      <c r="IYK34" s="17"/>
      <c r="IYL34" s="17"/>
      <c r="IYM34" s="17"/>
      <c r="IYN34" s="17"/>
      <c r="IYO34" s="17"/>
      <c r="IYP34" s="17"/>
      <c r="IYQ34" s="17"/>
      <c r="IYR34" s="17"/>
      <c r="IYS34" s="17"/>
      <c r="IYT34" s="17"/>
      <c r="IYU34" s="17"/>
      <c r="IYV34" s="17"/>
      <c r="IYW34" s="17"/>
      <c r="IYX34" s="17"/>
      <c r="IYY34" s="17"/>
      <c r="IYZ34" s="17"/>
      <c r="IZA34" s="17"/>
      <c r="IZB34" s="17"/>
      <c r="IZC34" s="17"/>
      <c r="IZD34" s="17"/>
      <c r="IZE34" s="17"/>
      <c r="IZF34" s="17"/>
      <c r="IZG34" s="17"/>
      <c r="IZH34" s="17"/>
      <c r="IZI34" s="17"/>
      <c r="IZJ34" s="17"/>
      <c r="IZK34" s="17"/>
      <c r="IZL34" s="17"/>
      <c r="IZM34" s="17"/>
      <c r="IZN34" s="17"/>
      <c r="IZO34" s="17"/>
      <c r="IZP34" s="17"/>
      <c r="IZQ34" s="17"/>
      <c r="IZR34" s="17"/>
      <c r="IZS34" s="17"/>
      <c r="IZT34" s="17"/>
      <c r="IZU34" s="17"/>
      <c r="IZV34" s="17"/>
      <c r="IZW34" s="17"/>
      <c r="IZX34" s="17"/>
      <c r="IZY34" s="17"/>
      <c r="IZZ34" s="17"/>
      <c r="JAA34" s="17"/>
      <c r="JAB34" s="17"/>
      <c r="JAC34" s="17"/>
      <c r="JAD34" s="17"/>
      <c r="JAE34" s="17"/>
      <c r="JAF34" s="17"/>
      <c r="JAG34" s="17"/>
      <c r="JAH34" s="17"/>
      <c r="JAI34" s="17"/>
      <c r="JAJ34" s="17"/>
      <c r="JAK34" s="17"/>
      <c r="JAL34" s="17"/>
      <c r="JAM34" s="17"/>
      <c r="JAN34" s="17"/>
      <c r="JAO34" s="17"/>
      <c r="JAP34" s="17"/>
      <c r="JAQ34" s="17"/>
      <c r="JAR34" s="17"/>
      <c r="JAS34" s="17"/>
      <c r="JAT34" s="17"/>
      <c r="JAU34" s="17"/>
      <c r="JAV34" s="17"/>
      <c r="JAW34" s="17"/>
      <c r="JAX34" s="17"/>
      <c r="JAY34" s="17"/>
      <c r="JAZ34" s="17"/>
      <c r="JBA34" s="17"/>
      <c r="JBB34" s="17"/>
      <c r="JBC34" s="17"/>
      <c r="JBD34" s="17"/>
      <c r="JBE34" s="17"/>
      <c r="JBF34" s="17"/>
      <c r="JBG34" s="17"/>
      <c r="JBH34" s="17"/>
      <c r="JBI34" s="17"/>
      <c r="JBJ34" s="17"/>
      <c r="JBK34" s="17"/>
      <c r="JBL34" s="17"/>
      <c r="JBM34" s="17"/>
      <c r="JBN34" s="17"/>
      <c r="JBO34" s="17"/>
      <c r="JBP34" s="17"/>
      <c r="JBQ34" s="17"/>
      <c r="JBR34" s="17"/>
      <c r="JBS34" s="17"/>
      <c r="JBT34" s="17"/>
      <c r="JBU34" s="17"/>
      <c r="JBV34" s="17"/>
      <c r="JBW34" s="17"/>
      <c r="JBX34" s="17"/>
      <c r="JBY34" s="17"/>
      <c r="JBZ34" s="17"/>
      <c r="JCA34" s="17"/>
      <c r="JCB34" s="17"/>
      <c r="JCC34" s="17"/>
      <c r="JCD34" s="17"/>
      <c r="JCE34" s="17"/>
      <c r="JCF34" s="17"/>
      <c r="JCG34" s="17"/>
      <c r="JCH34" s="17"/>
      <c r="JCI34" s="17"/>
      <c r="JCJ34" s="17"/>
      <c r="JCK34" s="17"/>
      <c r="JCL34" s="17"/>
      <c r="JCM34" s="17"/>
      <c r="JCN34" s="17"/>
      <c r="JCO34" s="17"/>
      <c r="JCP34" s="17"/>
      <c r="JCQ34" s="17"/>
      <c r="JCR34" s="17"/>
      <c r="JCS34" s="17"/>
      <c r="JCT34" s="17"/>
      <c r="JCU34" s="17"/>
      <c r="JCV34" s="17"/>
      <c r="JCW34" s="17"/>
      <c r="JCX34" s="17"/>
      <c r="JCY34" s="17"/>
      <c r="JCZ34" s="17"/>
      <c r="JDA34" s="17"/>
      <c r="JDB34" s="17"/>
      <c r="JDC34" s="17"/>
      <c r="JDD34" s="17"/>
      <c r="JDE34" s="17"/>
      <c r="JDF34" s="17"/>
      <c r="JDG34" s="17"/>
      <c r="JDH34" s="17"/>
      <c r="JDI34" s="17"/>
      <c r="JDJ34" s="17"/>
      <c r="JDK34" s="17"/>
      <c r="JDL34" s="17"/>
      <c r="JDM34" s="17"/>
      <c r="JDN34" s="17"/>
      <c r="JDO34" s="17"/>
      <c r="JDP34" s="17"/>
      <c r="JDQ34" s="17"/>
      <c r="JDR34" s="17"/>
      <c r="JDS34" s="17"/>
      <c r="JDT34" s="17"/>
      <c r="JDU34" s="17"/>
      <c r="JDV34" s="17"/>
      <c r="JDW34" s="17"/>
      <c r="JDX34" s="17"/>
      <c r="JDY34" s="17"/>
      <c r="JDZ34" s="17"/>
      <c r="JEA34" s="17"/>
      <c r="JEB34" s="17"/>
      <c r="JEC34" s="17"/>
      <c r="JED34" s="17"/>
      <c r="JEE34" s="17"/>
      <c r="JEF34" s="17"/>
      <c r="JEG34" s="17"/>
      <c r="JEH34" s="17"/>
      <c r="JEI34" s="17"/>
      <c r="JEJ34" s="17"/>
      <c r="JEK34" s="17"/>
      <c r="JEL34" s="17"/>
      <c r="JEM34" s="17"/>
      <c r="JEN34" s="17"/>
      <c r="JEO34" s="17"/>
      <c r="JEP34" s="17"/>
      <c r="JEQ34" s="17"/>
      <c r="JER34" s="17"/>
      <c r="JES34" s="17"/>
      <c r="JET34" s="17"/>
      <c r="JEU34" s="17"/>
      <c r="JEV34" s="17"/>
      <c r="JEW34" s="17"/>
      <c r="JEX34" s="17"/>
      <c r="JEY34" s="17"/>
      <c r="JEZ34" s="17"/>
      <c r="JFA34" s="17"/>
      <c r="JFB34" s="17"/>
      <c r="JFC34" s="17"/>
      <c r="JFD34" s="17"/>
      <c r="JFE34" s="17"/>
      <c r="JFF34" s="17"/>
      <c r="JFG34" s="17"/>
      <c r="JFH34" s="17"/>
      <c r="JFI34" s="17"/>
      <c r="JFJ34" s="17"/>
      <c r="JFK34" s="17"/>
      <c r="JFL34" s="17"/>
      <c r="JFM34" s="17"/>
      <c r="JFN34" s="17"/>
      <c r="JFO34" s="17"/>
      <c r="JFP34" s="17"/>
      <c r="JFQ34" s="17"/>
      <c r="JFR34" s="17"/>
      <c r="JFS34" s="17"/>
      <c r="JFT34" s="17"/>
      <c r="JFU34" s="17"/>
      <c r="JFV34" s="17"/>
      <c r="JFW34" s="17"/>
      <c r="JFX34" s="17"/>
      <c r="JFY34" s="17"/>
      <c r="JFZ34" s="17"/>
      <c r="JGA34" s="17"/>
      <c r="JGB34" s="17"/>
      <c r="JGC34" s="17"/>
      <c r="JGD34" s="17"/>
      <c r="JGE34" s="17"/>
      <c r="JGF34" s="17"/>
      <c r="JGG34" s="17"/>
      <c r="JGH34" s="17"/>
      <c r="JGI34" s="17"/>
      <c r="JGJ34" s="17"/>
      <c r="JGK34" s="17"/>
      <c r="JGL34" s="17"/>
      <c r="JGM34" s="17"/>
      <c r="JGN34" s="17"/>
      <c r="JGO34" s="17"/>
      <c r="JGP34" s="17"/>
      <c r="JGQ34" s="17"/>
      <c r="JGR34" s="17"/>
      <c r="JGS34" s="17"/>
      <c r="JGT34" s="17"/>
      <c r="JGU34" s="17"/>
      <c r="JGV34" s="17"/>
      <c r="JGW34" s="17"/>
      <c r="JGX34" s="17"/>
      <c r="JGY34" s="17"/>
      <c r="JGZ34" s="17"/>
      <c r="JHA34" s="17"/>
      <c r="JHB34" s="17"/>
      <c r="JHC34" s="17"/>
      <c r="JHD34" s="17"/>
      <c r="JHE34" s="17"/>
      <c r="JHF34" s="17"/>
      <c r="JHG34" s="17"/>
      <c r="JHH34" s="17"/>
      <c r="JHI34" s="17"/>
      <c r="JHJ34" s="17"/>
      <c r="JHK34" s="17"/>
      <c r="JHL34" s="17"/>
      <c r="JHM34" s="17"/>
      <c r="JHN34" s="17"/>
      <c r="JHO34" s="17"/>
      <c r="JHP34" s="17"/>
      <c r="JHQ34" s="17"/>
      <c r="JHR34" s="17"/>
      <c r="JHS34" s="17"/>
      <c r="JHT34" s="17"/>
      <c r="JHU34" s="17"/>
      <c r="JHV34" s="17"/>
      <c r="JHW34" s="17"/>
      <c r="JHX34" s="17"/>
      <c r="JHY34" s="17"/>
      <c r="JHZ34" s="17"/>
      <c r="JIA34" s="17"/>
      <c r="JIB34" s="17"/>
      <c r="JIC34" s="17"/>
      <c r="JID34" s="17"/>
      <c r="JIE34" s="17"/>
      <c r="JIF34" s="17"/>
      <c r="JIG34" s="17"/>
      <c r="JIH34" s="17"/>
      <c r="JII34" s="17"/>
      <c r="JIJ34" s="17"/>
      <c r="JIK34" s="17"/>
      <c r="JIL34" s="17"/>
      <c r="JIM34" s="17"/>
      <c r="JIN34" s="17"/>
      <c r="JIO34" s="17"/>
      <c r="JIP34" s="17"/>
      <c r="JIQ34" s="17"/>
      <c r="JIR34" s="17"/>
      <c r="JIS34" s="17"/>
      <c r="JIT34" s="17"/>
      <c r="JIU34" s="17"/>
      <c r="JIV34" s="17"/>
      <c r="JIW34" s="17"/>
      <c r="JIX34" s="17"/>
      <c r="JIY34" s="17"/>
      <c r="JIZ34" s="17"/>
      <c r="JJA34" s="17"/>
      <c r="JJB34" s="17"/>
      <c r="JJC34" s="17"/>
      <c r="JJD34" s="17"/>
      <c r="JJE34" s="17"/>
      <c r="JJF34" s="17"/>
      <c r="JJG34" s="17"/>
      <c r="JJH34" s="17"/>
      <c r="JJI34" s="17"/>
      <c r="JJJ34" s="17"/>
      <c r="JJK34" s="17"/>
      <c r="JJL34" s="17"/>
      <c r="JJM34" s="17"/>
      <c r="JJN34" s="17"/>
      <c r="JJO34" s="17"/>
      <c r="JJP34" s="17"/>
      <c r="JJQ34" s="17"/>
      <c r="JJR34" s="17"/>
      <c r="JJS34" s="17"/>
      <c r="JJT34" s="17"/>
      <c r="JJU34" s="17"/>
      <c r="JJV34" s="17"/>
      <c r="JJW34" s="17"/>
      <c r="JJX34" s="17"/>
      <c r="JJY34" s="17"/>
      <c r="JJZ34" s="17"/>
      <c r="JKA34" s="17"/>
      <c r="JKB34" s="17"/>
      <c r="JKC34" s="17"/>
      <c r="JKD34" s="17"/>
      <c r="JKE34" s="17"/>
      <c r="JKF34" s="17"/>
      <c r="JKG34" s="17"/>
      <c r="JKH34" s="17"/>
      <c r="JKI34" s="17"/>
      <c r="JKJ34" s="17"/>
      <c r="JKK34" s="17"/>
      <c r="JKL34" s="17"/>
      <c r="JKM34" s="17"/>
      <c r="JKN34" s="17"/>
      <c r="JKO34" s="17"/>
      <c r="JKP34" s="17"/>
      <c r="JKQ34" s="17"/>
      <c r="JKR34" s="17"/>
      <c r="JKS34" s="17"/>
      <c r="JKT34" s="17"/>
      <c r="JKU34" s="17"/>
      <c r="JKV34" s="17"/>
      <c r="JKW34" s="17"/>
      <c r="JKX34" s="17"/>
      <c r="JKY34" s="17"/>
      <c r="JKZ34" s="17"/>
      <c r="JLA34" s="17"/>
      <c r="JLB34" s="17"/>
      <c r="JLC34" s="17"/>
      <c r="JLD34" s="17"/>
      <c r="JLE34" s="17"/>
      <c r="JLF34" s="17"/>
      <c r="JLG34" s="17"/>
      <c r="JLH34" s="17"/>
      <c r="JLI34" s="17"/>
      <c r="JLJ34" s="17"/>
      <c r="JLK34" s="17"/>
      <c r="JLL34" s="17"/>
      <c r="JLM34" s="17"/>
      <c r="JLN34" s="17"/>
      <c r="JLO34" s="17"/>
      <c r="JLP34" s="17"/>
      <c r="JLQ34" s="17"/>
      <c r="JLR34" s="17"/>
      <c r="JLS34" s="17"/>
      <c r="JLT34" s="17"/>
      <c r="JLU34" s="17"/>
      <c r="JLV34" s="17"/>
      <c r="JLW34" s="17"/>
      <c r="JLX34" s="17"/>
      <c r="JLY34" s="17"/>
      <c r="JLZ34" s="17"/>
      <c r="JMA34" s="17"/>
      <c r="JMB34" s="17"/>
      <c r="JMC34" s="17"/>
      <c r="JMD34" s="17"/>
      <c r="JME34" s="17"/>
      <c r="JMF34" s="17"/>
      <c r="JMG34" s="17"/>
      <c r="JMH34" s="17"/>
      <c r="JMI34" s="17"/>
      <c r="JMJ34" s="17"/>
      <c r="JMK34" s="17"/>
      <c r="JML34" s="17"/>
      <c r="JMM34" s="17"/>
      <c r="JMN34" s="17"/>
      <c r="JMO34" s="17"/>
      <c r="JMP34" s="17"/>
      <c r="JMQ34" s="17"/>
      <c r="JMR34" s="17"/>
      <c r="JMS34" s="17"/>
      <c r="JMT34" s="17"/>
      <c r="JMU34" s="17"/>
      <c r="JMV34" s="17"/>
      <c r="JMW34" s="17"/>
      <c r="JMX34" s="17"/>
      <c r="JMY34" s="17"/>
      <c r="JMZ34" s="17"/>
      <c r="JNA34" s="17"/>
      <c r="JNB34" s="17"/>
      <c r="JNC34" s="17"/>
      <c r="JND34" s="17"/>
      <c r="JNE34" s="17"/>
      <c r="JNF34" s="17"/>
      <c r="JNG34" s="17"/>
      <c r="JNH34" s="17"/>
      <c r="JNI34" s="17"/>
      <c r="JNJ34" s="17"/>
      <c r="JNK34" s="17"/>
      <c r="JNL34" s="17"/>
      <c r="JNM34" s="17"/>
      <c r="JNN34" s="17"/>
      <c r="JNO34" s="17"/>
      <c r="JNP34" s="17"/>
      <c r="JNQ34" s="17"/>
      <c r="JNR34" s="17"/>
      <c r="JNS34" s="17"/>
      <c r="JNT34" s="17"/>
      <c r="JNU34" s="17"/>
      <c r="JNV34" s="17"/>
      <c r="JNW34" s="17"/>
      <c r="JNX34" s="17"/>
      <c r="JNY34" s="17"/>
      <c r="JNZ34" s="17"/>
      <c r="JOA34" s="17"/>
      <c r="JOB34" s="17"/>
      <c r="JOC34" s="17"/>
      <c r="JOD34" s="17"/>
      <c r="JOE34" s="17"/>
      <c r="JOF34" s="17"/>
      <c r="JOG34" s="17"/>
      <c r="JOH34" s="17"/>
      <c r="JOI34" s="17"/>
      <c r="JOJ34" s="17"/>
      <c r="JOK34" s="17"/>
      <c r="JOL34" s="17"/>
      <c r="JOM34" s="17"/>
      <c r="JON34" s="17"/>
      <c r="JOO34" s="17"/>
      <c r="JOP34" s="17"/>
      <c r="JOQ34" s="17"/>
      <c r="JOR34" s="17"/>
      <c r="JOS34" s="17"/>
      <c r="JOT34" s="17"/>
      <c r="JOU34" s="17"/>
      <c r="JOV34" s="17"/>
      <c r="JOW34" s="17"/>
      <c r="JOX34" s="17"/>
      <c r="JOY34" s="17"/>
      <c r="JOZ34" s="17"/>
      <c r="JPA34" s="17"/>
      <c r="JPB34" s="17"/>
      <c r="JPC34" s="17"/>
      <c r="JPD34" s="17"/>
      <c r="JPE34" s="17"/>
      <c r="JPF34" s="17"/>
      <c r="JPG34" s="17"/>
      <c r="JPH34" s="17"/>
      <c r="JPI34" s="17"/>
      <c r="JPJ34" s="17"/>
      <c r="JPK34" s="17"/>
      <c r="JPL34" s="17"/>
      <c r="JPM34" s="17"/>
      <c r="JPN34" s="17"/>
      <c r="JPO34" s="17"/>
      <c r="JPP34" s="17"/>
      <c r="JPQ34" s="17"/>
      <c r="JPR34" s="17"/>
      <c r="JPS34" s="17"/>
      <c r="JPT34" s="17"/>
      <c r="JPU34" s="17"/>
      <c r="JPV34" s="17"/>
      <c r="JPW34" s="17"/>
      <c r="JPX34" s="17"/>
      <c r="JPY34" s="17"/>
      <c r="JPZ34" s="17"/>
      <c r="JQA34" s="17"/>
      <c r="JQB34" s="17"/>
      <c r="JQC34" s="17"/>
      <c r="JQD34" s="17"/>
      <c r="JQE34" s="17"/>
      <c r="JQF34" s="17"/>
      <c r="JQG34" s="17"/>
      <c r="JQH34" s="17"/>
      <c r="JQI34" s="17"/>
      <c r="JQJ34" s="17"/>
      <c r="JQK34" s="17"/>
      <c r="JQL34" s="17"/>
      <c r="JQM34" s="17"/>
      <c r="JQN34" s="17"/>
      <c r="JQO34" s="17"/>
      <c r="JQP34" s="17"/>
      <c r="JQQ34" s="17"/>
      <c r="JQR34" s="17"/>
      <c r="JQS34" s="17"/>
      <c r="JQT34" s="17"/>
      <c r="JQU34" s="17"/>
      <c r="JQV34" s="17"/>
      <c r="JQW34" s="17"/>
      <c r="JQX34" s="17"/>
      <c r="JQY34" s="17"/>
      <c r="JQZ34" s="17"/>
      <c r="JRA34" s="17"/>
      <c r="JRB34" s="17"/>
      <c r="JRC34" s="17"/>
      <c r="JRD34" s="17"/>
      <c r="JRE34" s="17"/>
      <c r="JRF34" s="17"/>
      <c r="JRG34" s="17"/>
      <c r="JRH34" s="17"/>
      <c r="JRI34" s="17"/>
      <c r="JRJ34" s="17"/>
      <c r="JRK34" s="17"/>
      <c r="JRL34" s="17"/>
      <c r="JRM34" s="17"/>
      <c r="JRN34" s="17"/>
      <c r="JRO34" s="17"/>
      <c r="JRP34" s="17"/>
      <c r="JRQ34" s="17"/>
      <c r="JRR34" s="17"/>
      <c r="JRS34" s="17"/>
      <c r="JRT34" s="17"/>
      <c r="JRU34" s="17"/>
      <c r="JRV34" s="17"/>
      <c r="JRW34" s="17"/>
      <c r="JRX34" s="17"/>
      <c r="JRY34" s="17"/>
      <c r="JRZ34" s="17"/>
      <c r="JSA34" s="17"/>
      <c r="JSB34" s="17"/>
      <c r="JSC34" s="17"/>
      <c r="JSD34" s="17"/>
      <c r="JSE34" s="17"/>
      <c r="JSF34" s="17"/>
      <c r="JSG34" s="17"/>
      <c r="JSH34" s="17"/>
      <c r="JSI34" s="17"/>
      <c r="JSJ34" s="17"/>
      <c r="JSK34" s="17"/>
      <c r="JSL34" s="17"/>
      <c r="JSM34" s="17"/>
      <c r="JSN34" s="17"/>
      <c r="JSO34" s="17"/>
      <c r="JSP34" s="17"/>
      <c r="JSQ34" s="17"/>
      <c r="JSR34" s="17"/>
      <c r="JSS34" s="17"/>
      <c r="JST34" s="17"/>
      <c r="JSU34" s="17"/>
      <c r="JSV34" s="17"/>
      <c r="JSW34" s="17"/>
      <c r="JSX34" s="17"/>
      <c r="JSY34" s="17"/>
      <c r="JSZ34" s="17"/>
      <c r="JTA34" s="17"/>
      <c r="JTB34" s="17"/>
      <c r="JTC34" s="17"/>
      <c r="JTD34" s="17"/>
      <c r="JTE34" s="17"/>
      <c r="JTF34" s="17"/>
      <c r="JTG34" s="17"/>
      <c r="JTH34" s="17"/>
      <c r="JTI34" s="17"/>
      <c r="JTJ34" s="17"/>
      <c r="JTK34" s="17"/>
      <c r="JTL34" s="17"/>
      <c r="JTM34" s="17"/>
      <c r="JTN34" s="17"/>
      <c r="JTO34" s="17"/>
      <c r="JTP34" s="17"/>
      <c r="JTQ34" s="17"/>
      <c r="JTR34" s="17"/>
      <c r="JTS34" s="17"/>
      <c r="JTT34" s="17"/>
      <c r="JTU34" s="17"/>
      <c r="JTV34" s="17"/>
      <c r="JTW34" s="17"/>
      <c r="JTX34" s="17"/>
      <c r="JTY34" s="17"/>
      <c r="JTZ34" s="17"/>
      <c r="JUA34" s="17"/>
      <c r="JUB34" s="17"/>
      <c r="JUC34" s="17"/>
      <c r="JUD34" s="17"/>
      <c r="JUE34" s="17"/>
      <c r="JUF34" s="17"/>
      <c r="JUG34" s="17"/>
      <c r="JUH34" s="17"/>
      <c r="JUI34" s="17"/>
      <c r="JUJ34" s="17"/>
      <c r="JUK34" s="17"/>
      <c r="JUL34" s="17"/>
      <c r="JUM34" s="17"/>
      <c r="JUN34" s="17"/>
      <c r="JUO34" s="17"/>
      <c r="JUP34" s="17"/>
      <c r="JUQ34" s="17"/>
      <c r="JUR34" s="17"/>
      <c r="JUS34" s="17"/>
      <c r="JUT34" s="17"/>
      <c r="JUU34" s="17"/>
      <c r="JUV34" s="17"/>
      <c r="JUW34" s="17"/>
      <c r="JUX34" s="17"/>
      <c r="JUY34" s="17"/>
      <c r="JUZ34" s="17"/>
      <c r="JVA34" s="17"/>
      <c r="JVB34" s="17"/>
      <c r="JVC34" s="17"/>
      <c r="JVD34" s="17"/>
      <c r="JVE34" s="17"/>
      <c r="JVF34" s="17"/>
      <c r="JVG34" s="17"/>
      <c r="JVH34" s="17"/>
      <c r="JVI34" s="17"/>
      <c r="JVJ34" s="17"/>
      <c r="JVK34" s="17"/>
      <c r="JVL34" s="17"/>
      <c r="JVM34" s="17"/>
      <c r="JVN34" s="17"/>
      <c r="JVO34" s="17"/>
      <c r="JVP34" s="17"/>
      <c r="JVQ34" s="17"/>
      <c r="JVR34" s="17"/>
      <c r="JVS34" s="17"/>
      <c r="JVT34" s="17"/>
      <c r="JVU34" s="17"/>
      <c r="JVV34" s="17"/>
      <c r="JVW34" s="17"/>
      <c r="JVX34" s="17"/>
      <c r="JVY34" s="17"/>
      <c r="JVZ34" s="17"/>
      <c r="JWA34" s="17"/>
      <c r="JWB34" s="17"/>
      <c r="JWC34" s="17"/>
      <c r="JWD34" s="17"/>
      <c r="JWE34" s="17"/>
      <c r="JWF34" s="17"/>
      <c r="JWG34" s="17"/>
      <c r="JWH34" s="17"/>
      <c r="JWI34" s="17"/>
      <c r="JWJ34" s="17"/>
      <c r="JWK34" s="17"/>
      <c r="JWL34" s="17"/>
      <c r="JWM34" s="17"/>
      <c r="JWN34" s="17"/>
      <c r="JWO34" s="17"/>
      <c r="JWP34" s="17"/>
      <c r="JWQ34" s="17"/>
      <c r="JWR34" s="17"/>
      <c r="JWS34" s="17"/>
      <c r="JWT34" s="17"/>
      <c r="JWU34" s="17"/>
      <c r="JWV34" s="17"/>
      <c r="JWW34" s="17"/>
      <c r="JWX34" s="17"/>
      <c r="JWY34" s="17"/>
      <c r="JWZ34" s="17"/>
      <c r="JXA34" s="17"/>
      <c r="JXB34" s="17"/>
      <c r="JXC34" s="17"/>
      <c r="JXD34" s="17"/>
      <c r="JXE34" s="17"/>
      <c r="JXF34" s="17"/>
      <c r="JXG34" s="17"/>
      <c r="JXH34" s="17"/>
      <c r="JXI34" s="17"/>
      <c r="JXJ34" s="17"/>
      <c r="JXK34" s="17"/>
      <c r="JXL34" s="17"/>
      <c r="JXM34" s="17"/>
      <c r="JXN34" s="17"/>
      <c r="JXO34" s="17"/>
      <c r="JXP34" s="17"/>
      <c r="JXQ34" s="17"/>
      <c r="JXR34" s="17"/>
      <c r="JXS34" s="17"/>
      <c r="JXT34" s="17"/>
      <c r="JXU34" s="17"/>
      <c r="JXV34" s="17"/>
      <c r="JXW34" s="17"/>
      <c r="JXX34" s="17"/>
      <c r="JXY34" s="17"/>
      <c r="JXZ34" s="17"/>
      <c r="JYA34" s="17"/>
      <c r="JYB34" s="17"/>
      <c r="JYC34" s="17"/>
      <c r="JYD34" s="17"/>
      <c r="JYE34" s="17"/>
      <c r="JYF34" s="17"/>
      <c r="JYG34" s="17"/>
      <c r="JYH34" s="17"/>
      <c r="JYI34" s="17"/>
      <c r="JYJ34" s="17"/>
      <c r="JYK34" s="17"/>
      <c r="JYL34" s="17"/>
      <c r="JYM34" s="17"/>
      <c r="JYN34" s="17"/>
      <c r="JYO34" s="17"/>
      <c r="JYP34" s="17"/>
      <c r="JYQ34" s="17"/>
      <c r="JYR34" s="17"/>
      <c r="JYS34" s="17"/>
      <c r="JYT34" s="17"/>
      <c r="JYU34" s="17"/>
      <c r="JYV34" s="17"/>
      <c r="JYW34" s="17"/>
      <c r="JYX34" s="17"/>
      <c r="JYY34" s="17"/>
      <c r="JYZ34" s="17"/>
      <c r="JZA34" s="17"/>
      <c r="JZB34" s="17"/>
      <c r="JZC34" s="17"/>
      <c r="JZD34" s="17"/>
      <c r="JZE34" s="17"/>
      <c r="JZF34" s="17"/>
      <c r="JZG34" s="17"/>
      <c r="JZH34" s="17"/>
      <c r="JZI34" s="17"/>
      <c r="JZJ34" s="17"/>
      <c r="JZK34" s="17"/>
      <c r="JZL34" s="17"/>
      <c r="JZM34" s="17"/>
      <c r="JZN34" s="17"/>
      <c r="JZO34" s="17"/>
      <c r="JZP34" s="17"/>
      <c r="JZQ34" s="17"/>
      <c r="JZR34" s="17"/>
      <c r="JZS34" s="17"/>
      <c r="JZT34" s="17"/>
      <c r="JZU34" s="17"/>
      <c r="JZV34" s="17"/>
      <c r="JZW34" s="17"/>
      <c r="JZX34" s="17"/>
      <c r="JZY34" s="17"/>
      <c r="JZZ34" s="17"/>
      <c r="KAA34" s="17"/>
      <c r="KAB34" s="17"/>
      <c r="KAC34" s="17"/>
      <c r="KAD34" s="17"/>
      <c r="KAE34" s="17"/>
      <c r="KAF34" s="17"/>
      <c r="KAG34" s="17"/>
      <c r="KAH34" s="17"/>
      <c r="KAI34" s="17"/>
      <c r="KAJ34" s="17"/>
      <c r="KAK34" s="17"/>
      <c r="KAL34" s="17"/>
      <c r="KAM34" s="17"/>
      <c r="KAN34" s="17"/>
      <c r="KAO34" s="17"/>
      <c r="KAP34" s="17"/>
      <c r="KAQ34" s="17"/>
      <c r="KAR34" s="17"/>
      <c r="KAS34" s="17"/>
      <c r="KAT34" s="17"/>
      <c r="KAU34" s="17"/>
      <c r="KAV34" s="17"/>
      <c r="KAW34" s="17"/>
      <c r="KAX34" s="17"/>
      <c r="KAY34" s="17"/>
      <c r="KAZ34" s="17"/>
      <c r="KBA34" s="17"/>
      <c r="KBB34" s="17"/>
      <c r="KBC34" s="17"/>
      <c r="KBD34" s="17"/>
      <c r="KBE34" s="17"/>
      <c r="KBF34" s="17"/>
      <c r="KBG34" s="17"/>
      <c r="KBH34" s="17"/>
      <c r="KBI34" s="17"/>
      <c r="KBJ34" s="17"/>
      <c r="KBK34" s="17"/>
      <c r="KBL34" s="17"/>
      <c r="KBM34" s="17"/>
      <c r="KBN34" s="17"/>
      <c r="KBO34" s="17"/>
      <c r="KBP34" s="17"/>
      <c r="KBQ34" s="17"/>
      <c r="KBR34" s="17"/>
      <c r="KBS34" s="17"/>
      <c r="KBT34" s="17"/>
      <c r="KBU34" s="17"/>
      <c r="KBV34" s="17"/>
      <c r="KBW34" s="17"/>
      <c r="KBX34" s="17"/>
      <c r="KBY34" s="17"/>
      <c r="KBZ34" s="17"/>
      <c r="KCA34" s="17"/>
      <c r="KCB34" s="17"/>
      <c r="KCC34" s="17"/>
      <c r="KCD34" s="17"/>
      <c r="KCE34" s="17"/>
      <c r="KCF34" s="17"/>
      <c r="KCG34" s="17"/>
      <c r="KCH34" s="17"/>
      <c r="KCI34" s="17"/>
      <c r="KCJ34" s="17"/>
      <c r="KCK34" s="17"/>
      <c r="KCL34" s="17"/>
      <c r="KCM34" s="17"/>
      <c r="KCN34" s="17"/>
      <c r="KCO34" s="17"/>
      <c r="KCP34" s="17"/>
      <c r="KCQ34" s="17"/>
      <c r="KCR34" s="17"/>
      <c r="KCS34" s="17"/>
      <c r="KCT34" s="17"/>
      <c r="KCU34" s="17"/>
      <c r="KCV34" s="17"/>
      <c r="KCW34" s="17"/>
      <c r="KCX34" s="17"/>
      <c r="KCY34" s="17"/>
      <c r="KCZ34" s="17"/>
      <c r="KDA34" s="17"/>
      <c r="KDB34" s="17"/>
      <c r="KDC34" s="17"/>
      <c r="KDD34" s="17"/>
      <c r="KDE34" s="17"/>
      <c r="KDF34" s="17"/>
      <c r="KDG34" s="17"/>
      <c r="KDH34" s="17"/>
      <c r="KDI34" s="17"/>
      <c r="KDJ34" s="17"/>
      <c r="KDK34" s="17"/>
      <c r="KDL34" s="17"/>
      <c r="KDM34" s="17"/>
      <c r="KDN34" s="17"/>
      <c r="KDO34" s="17"/>
      <c r="KDP34" s="17"/>
      <c r="KDQ34" s="17"/>
      <c r="KDR34" s="17"/>
      <c r="KDS34" s="17"/>
      <c r="KDT34" s="17"/>
      <c r="KDU34" s="17"/>
      <c r="KDV34" s="17"/>
      <c r="KDW34" s="17"/>
      <c r="KDX34" s="17"/>
      <c r="KDY34" s="17"/>
      <c r="KDZ34" s="17"/>
      <c r="KEA34" s="17"/>
      <c r="KEB34" s="17"/>
      <c r="KEC34" s="17"/>
      <c r="KED34" s="17"/>
      <c r="KEE34" s="17"/>
      <c r="KEF34" s="17"/>
      <c r="KEG34" s="17"/>
      <c r="KEH34" s="17"/>
      <c r="KEI34" s="17"/>
      <c r="KEJ34" s="17"/>
      <c r="KEK34" s="17"/>
      <c r="KEL34" s="17"/>
      <c r="KEM34" s="17"/>
      <c r="KEN34" s="17"/>
      <c r="KEO34" s="17"/>
      <c r="KEP34" s="17"/>
      <c r="KEQ34" s="17"/>
      <c r="KER34" s="17"/>
      <c r="KES34" s="17"/>
      <c r="KET34" s="17"/>
      <c r="KEU34" s="17"/>
      <c r="KEV34" s="17"/>
      <c r="KEW34" s="17"/>
      <c r="KEX34" s="17"/>
      <c r="KEY34" s="17"/>
      <c r="KEZ34" s="17"/>
      <c r="KFA34" s="17"/>
      <c r="KFB34" s="17"/>
      <c r="KFC34" s="17"/>
      <c r="KFD34" s="17"/>
      <c r="KFE34" s="17"/>
      <c r="KFF34" s="17"/>
      <c r="KFG34" s="17"/>
      <c r="KFH34" s="17"/>
      <c r="KFI34" s="17"/>
      <c r="KFJ34" s="17"/>
      <c r="KFK34" s="17"/>
      <c r="KFL34" s="17"/>
      <c r="KFM34" s="17"/>
      <c r="KFN34" s="17"/>
      <c r="KFO34" s="17"/>
      <c r="KFP34" s="17"/>
      <c r="KFQ34" s="17"/>
      <c r="KFR34" s="17"/>
      <c r="KFS34" s="17"/>
      <c r="KFT34" s="17"/>
      <c r="KFU34" s="17"/>
      <c r="KFV34" s="17"/>
      <c r="KFW34" s="17"/>
      <c r="KFX34" s="17"/>
      <c r="KFY34" s="17"/>
      <c r="KFZ34" s="17"/>
      <c r="KGA34" s="17"/>
      <c r="KGB34" s="17"/>
      <c r="KGC34" s="17"/>
      <c r="KGD34" s="17"/>
      <c r="KGE34" s="17"/>
      <c r="KGF34" s="17"/>
      <c r="KGG34" s="17"/>
      <c r="KGH34" s="17"/>
      <c r="KGI34" s="17"/>
      <c r="KGJ34" s="17"/>
      <c r="KGK34" s="17"/>
      <c r="KGL34" s="17"/>
      <c r="KGM34" s="17"/>
      <c r="KGN34" s="17"/>
      <c r="KGO34" s="17"/>
      <c r="KGP34" s="17"/>
      <c r="KGQ34" s="17"/>
      <c r="KGR34" s="17"/>
      <c r="KGS34" s="17"/>
      <c r="KGT34" s="17"/>
      <c r="KGU34" s="17"/>
      <c r="KGV34" s="17"/>
      <c r="KGW34" s="17"/>
      <c r="KGX34" s="17"/>
      <c r="KGY34" s="17"/>
      <c r="KGZ34" s="17"/>
      <c r="KHA34" s="17"/>
      <c r="KHB34" s="17"/>
      <c r="KHC34" s="17"/>
      <c r="KHD34" s="17"/>
      <c r="KHE34" s="17"/>
      <c r="KHF34" s="17"/>
      <c r="KHG34" s="17"/>
      <c r="KHH34" s="17"/>
      <c r="KHI34" s="17"/>
      <c r="KHJ34" s="17"/>
      <c r="KHK34" s="17"/>
      <c r="KHL34" s="17"/>
      <c r="KHM34" s="17"/>
      <c r="KHN34" s="17"/>
      <c r="KHO34" s="17"/>
      <c r="KHP34" s="17"/>
      <c r="KHQ34" s="17"/>
      <c r="KHR34" s="17"/>
      <c r="KHS34" s="17"/>
      <c r="KHT34" s="17"/>
      <c r="KHU34" s="17"/>
      <c r="KHV34" s="17"/>
      <c r="KHW34" s="17"/>
      <c r="KHX34" s="17"/>
      <c r="KHY34" s="17"/>
      <c r="KHZ34" s="17"/>
      <c r="KIA34" s="17"/>
      <c r="KIB34" s="17"/>
      <c r="KIC34" s="17"/>
      <c r="KID34" s="17"/>
      <c r="KIE34" s="17"/>
      <c r="KIF34" s="17"/>
      <c r="KIG34" s="17"/>
      <c r="KIH34" s="17"/>
      <c r="KII34" s="17"/>
      <c r="KIJ34" s="17"/>
      <c r="KIK34" s="17"/>
      <c r="KIL34" s="17"/>
      <c r="KIM34" s="17"/>
      <c r="KIN34" s="17"/>
      <c r="KIO34" s="17"/>
      <c r="KIP34" s="17"/>
      <c r="KIQ34" s="17"/>
      <c r="KIR34" s="17"/>
      <c r="KIS34" s="17"/>
      <c r="KIT34" s="17"/>
      <c r="KIU34" s="17"/>
      <c r="KIV34" s="17"/>
      <c r="KIW34" s="17"/>
      <c r="KIX34" s="17"/>
      <c r="KIY34" s="17"/>
      <c r="KIZ34" s="17"/>
      <c r="KJA34" s="17"/>
      <c r="KJB34" s="17"/>
      <c r="KJC34" s="17"/>
      <c r="KJD34" s="17"/>
      <c r="KJE34" s="17"/>
      <c r="KJF34" s="17"/>
      <c r="KJG34" s="17"/>
      <c r="KJH34" s="17"/>
      <c r="KJI34" s="17"/>
      <c r="KJJ34" s="17"/>
      <c r="KJK34" s="17"/>
      <c r="KJL34" s="17"/>
      <c r="KJM34" s="17"/>
      <c r="KJN34" s="17"/>
      <c r="KJO34" s="17"/>
      <c r="KJP34" s="17"/>
      <c r="KJQ34" s="17"/>
      <c r="KJR34" s="17"/>
      <c r="KJS34" s="17"/>
      <c r="KJT34" s="17"/>
      <c r="KJU34" s="17"/>
      <c r="KJV34" s="17"/>
      <c r="KJW34" s="17"/>
      <c r="KJX34" s="17"/>
      <c r="KJY34" s="17"/>
      <c r="KJZ34" s="17"/>
      <c r="KKA34" s="17"/>
      <c r="KKB34" s="17"/>
      <c r="KKC34" s="17"/>
      <c r="KKD34" s="17"/>
      <c r="KKE34" s="17"/>
      <c r="KKF34" s="17"/>
      <c r="KKG34" s="17"/>
      <c r="KKH34" s="17"/>
      <c r="KKI34" s="17"/>
      <c r="KKJ34" s="17"/>
      <c r="KKK34" s="17"/>
      <c r="KKL34" s="17"/>
      <c r="KKM34" s="17"/>
      <c r="KKN34" s="17"/>
      <c r="KKO34" s="17"/>
      <c r="KKP34" s="17"/>
      <c r="KKQ34" s="17"/>
      <c r="KKR34" s="17"/>
      <c r="KKS34" s="17"/>
      <c r="KKT34" s="17"/>
      <c r="KKU34" s="17"/>
      <c r="KKV34" s="17"/>
      <c r="KKW34" s="17"/>
      <c r="KKX34" s="17"/>
      <c r="KKY34" s="17"/>
      <c r="KKZ34" s="17"/>
      <c r="KLA34" s="17"/>
      <c r="KLB34" s="17"/>
      <c r="KLC34" s="17"/>
      <c r="KLD34" s="17"/>
      <c r="KLE34" s="17"/>
      <c r="KLF34" s="17"/>
      <c r="KLG34" s="17"/>
      <c r="KLH34" s="17"/>
      <c r="KLI34" s="17"/>
      <c r="KLJ34" s="17"/>
      <c r="KLK34" s="17"/>
      <c r="KLL34" s="17"/>
      <c r="KLM34" s="17"/>
      <c r="KLN34" s="17"/>
      <c r="KLO34" s="17"/>
      <c r="KLP34" s="17"/>
      <c r="KLQ34" s="17"/>
      <c r="KLR34" s="17"/>
      <c r="KLS34" s="17"/>
      <c r="KLT34" s="17"/>
      <c r="KLU34" s="17"/>
      <c r="KLV34" s="17"/>
      <c r="KLW34" s="17"/>
      <c r="KLX34" s="17"/>
      <c r="KLY34" s="17"/>
      <c r="KLZ34" s="17"/>
      <c r="KMA34" s="17"/>
      <c r="KMB34" s="17"/>
      <c r="KMC34" s="17"/>
      <c r="KMD34" s="17"/>
      <c r="KME34" s="17"/>
      <c r="KMF34" s="17"/>
      <c r="KMG34" s="17"/>
      <c r="KMH34" s="17"/>
      <c r="KMI34" s="17"/>
      <c r="KMJ34" s="17"/>
      <c r="KMK34" s="17"/>
      <c r="KML34" s="17"/>
      <c r="KMM34" s="17"/>
      <c r="KMN34" s="17"/>
      <c r="KMO34" s="17"/>
      <c r="KMP34" s="17"/>
      <c r="KMQ34" s="17"/>
      <c r="KMR34" s="17"/>
      <c r="KMS34" s="17"/>
      <c r="KMT34" s="17"/>
      <c r="KMU34" s="17"/>
      <c r="KMV34" s="17"/>
      <c r="KMW34" s="17"/>
      <c r="KMX34" s="17"/>
      <c r="KMY34" s="17"/>
      <c r="KMZ34" s="17"/>
      <c r="KNA34" s="17"/>
      <c r="KNB34" s="17"/>
      <c r="KNC34" s="17"/>
      <c r="KND34" s="17"/>
      <c r="KNE34" s="17"/>
      <c r="KNF34" s="17"/>
      <c r="KNG34" s="17"/>
      <c r="KNH34" s="17"/>
      <c r="KNI34" s="17"/>
      <c r="KNJ34" s="17"/>
      <c r="KNK34" s="17"/>
      <c r="KNL34" s="17"/>
      <c r="KNM34" s="17"/>
      <c r="KNN34" s="17"/>
      <c r="KNO34" s="17"/>
      <c r="KNP34" s="17"/>
      <c r="KNQ34" s="17"/>
      <c r="KNR34" s="17"/>
      <c r="KNS34" s="17"/>
      <c r="KNT34" s="17"/>
      <c r="KNU34" s="17"/>
      <c r="KNV34" s="17"/>
      <c r="KNW34" s="17"/>
      <c r="KNX34" s="17"/>
      <c r="KNY34" s="17"/>
      <c r="KNZ34" s="17"/>
      <c r="KOA34" s="17"/>
      <c r="KOB34" s="17"/>
      <c r="KOC34" s="17"/>
      <c r="KOD34" s="17"/>
      <c r="KOE34" s="17"/>
      <c r="KOF34" s="17"/>
      <c r="KOG34" s="17"/>
      <c r="KOH34" s="17"/>
      <c r="KOI34" s="17"/>
      <c r="KOJ34" s="17"/>
      <c r="KOK34" s="17"/>
      <c r="KOL34" s="17"/>
      <c r="KOM34" s="17"/>
      <c r="KON34" s="17"/>
      <c r="KOO34" s="17"/>
      <c r="KOP34" s="17"/>
      <c r="KOQ34" s="17"/>
      <c r="KOR34" s="17"/>
      <c r="KOS34" s="17"/>
      <c r="KOT34" s="17"/>
      <c r="KOU34" s="17"/>
      <c r="KOV34" s="17"/>
      <c r="KOW34" s="17"/>
      <c r="KOX34" s="17"/>
      <c r="KOY34" s="17"/>
      <c r="KOZ34" s="17"/>
      <c r="KPA34" s="17"/>
      <c r="KPB34" s="17"/>
      <c r="KPC34" s="17"/>
      <c r="KPD34" s="17"/>
      <c r="KPE34" s="17"/>
      <c r="KPF34" s="17"/>
      <c r="KPG34" s="17"/>
      <c r="KPH34" s="17"/>
      <c r="KPI34" s="17"/>
      <c r="KPJ34" s="17"/>
      <c r="KPK34" s="17"/>
      <c r="KPL34" s="17"/>
      <c r="KPM34" s="17"/>
      <c r="KPN34" s="17"/>
      <c r="KPO34" s="17"/>
      <c r="KPP34" s="17"/>
      <c r="KPQ34" s="17"/>
      <c r="KPR34" s="17"/>
      <c r="KPS34" s="17"/>
      <c r="KPT34" s="17"/>
      <c r="KPU34" s="17"/>
      <c r="KPV34" s="17"/>
      <c r="KPW34" s="17"/>
      <c r="KPX34" s="17"/>
      <c r="KPY34" s="17"/>
      <c r="KPZ34" s="17"/>
      <c r="KQA34" s="17"/>
      <c r="KQB34" s="17"/>
      <c r="KQC34" s="17"/>
      <c r="KQD34" s="17"/>
      <c r="KQE34" s="17"/>
      <c r="KQF34" s="17"/>
      <c r="KQG34" s="17"/>
      <c r="KQH34" s="17"/>
      <c r="KQI34" s="17"/>
      <c r="KQJ34" s="17"/>
      <c r="KQK34" s="17"/>
      <c r="KQL34" s="17"/>
      <c r="KQM34" s="17"/>
      <c r="KQN34" s="17"/>
      <c r="KQO34" s="17"/>
      <c r="KQP34" s="17"/>
      <c r="KQQ34" s="17"/>
      <c r="KQR34" s="17"/>
      <c r="KQS34" s="17"/>
      <c r="KQT34" s="17"/>
      <c r="KQU34" s="17"/>
      <c r="KQV34" s="17"/>
      <c r="KQW34" s="17"/>
      <c r="KQX34" s="17"/>
      <c r="KQY34" s="17"/>
      <c r="KQZ34" s="17"/>
      <c r="KRA34" s="17"/>
      <c r="KRB34" s="17"/>
      <c r="KRC34" s="17"/>
      <c r="KRD34" s="17"/>
      <c r="KRE34" s="17"/>
      <c r="KRF34" s="17"/>
      <c r="KRG34" s="17"/>
      <c r="KRH34" s="17"/>
      <c r="KRI34" s="17"/>
      <c r="KRJ34" s="17"/>
      <c r="KRK34" s="17"/>
      <c r="KRL34" s="17"/>
      <c r="KRM34" s="17"/>
      <c r="KRN34" s="17"/>
      <c r="KRO34" s="17"/>
      <c r="KRP34" s="17"/>
      <c r="KRQ34" s="17"/>
      <c r="KRR34" s="17"/>
      <c r="KRS34" s="17"/>
      <c r="KRT34" s="17"/>
      <c r="KRU34" s="17"/>
      <c r="KRV34" s="17"/>
      <c r="KRW34" s="17"/>
      <c r="KRX34" s="17"/>
      <c r="KRY34" s="17"/>
      <c r="KRZ34" s="17"/>
      <c r="KSA34" s="17"/>
      <c r="KSB34" s="17"/>
      <c r="KSC34" s="17"/>
      <c r="KSD34" s="17"/>
      <c r="KSE34" s="17"/>
      <c r="KSF34" s="17"/>
      <c r="KSG34" s="17"/>
      <c r="KSH34" s="17"/>
      <c r="KSI34" s="17"/>
      <c r="KSJ34" s="17"/>
      <c r="KSK34" s="17"/>
      <c r="KSL34" s="17"/>
      <c r="KSM34" s="17"/>
      <c r="KSN34" s="17"/>
      <c r="KSO34" s="17"/>
      <c r="KSP34" s="17"/>
      <c r="KSQ34" s="17"/>
      <c r="KSR34" s="17"/>
      <c r="KSS34" s="17"/>
      <c r="KST34" s="17"/>
      <c r="KSU34" s="17"/>
      <c r="KSV34" s="17"/>
      <c r="KSW34" s="17"/>
      <c r="KSX34" s="17"/>
      <c r="KSY34" s="17"/>
      <c r="KSZ34" s="17"/>
      <c r="KTA34" s="17"/>
      <c r="KTB34" s="17"/>
      <c r="KTC34" s="17"/>
      <c r="KTD34" s="17"/>
      <c r="KTE34" s="17"/>
      <c r="KTF34" s="17"/>
      <c r="KTG34" s="17"/>
      <c r="KTH34" s="17"/>
      <c r="KTI34" s="17"/>
      <c r="KTJ34" s="17"/>
      <c r="KTK34" s="17"/>
      <c r="KTL34" s="17"/>
      <c r="KTM34" s="17"/>
      <c r="KTN34" s="17"/>
      <c r="KTO34" s="17"/>
      <c r="KTP34" s="17"/>
      <c r="KTQ34" s="17"/>
      <c r="KTR34" s="17"/>
      <c r="KTS34" s="17"/>
      <c r="KTT34" s="17"/>
      <c r="KTU34" s="17"/>
      <c r="KTV34" s="17"/>
      <c r="KTW34" s="17"/>
      <c r="KTX34" s="17"/>
      <c r="KTY34" s="17"/>
      <c r="KTZ34" s="17"/>
      <c r="KUA34" s="17"/>
      <c r="KUB34" s="17"/>
      <c r="KUC34" s="17"/>
      <c r="KUD34" s="17"/>
      <c r="KUE34" s="17"/>
      <c r="KUF34" s="17"/>
      <c r="KUG34" s="17"/>
      <c r="KUH34" s="17"/>
      <c r="KUI34" s="17"/>
      <c r="KUJ34" s="17"/>
      <c r="KUK34" s="17"/>
      <c r="KUL34" s="17"/>
      <c r="KUM34" s="17"/>
      <c r="KUN34" s="17"/>
      <c r="KUO34" s="17"/>
      <c r="KUP34" s="17"/>
      <c r="KUQ34" s="17"/>
      <c r="KUR34" s="17"/>
      <c r="KUS34" s="17"/>
      <c r="KUT34" s="17"/>
      <c r="KUU34" s="17"/>
      <c r="KUV34" s="17"/>
      <c r="KUW34" s="17"/>
      <c r="KUX34" s="17"/>
      <c r="KUY34" s="17"/>
      <c r="KUZ34" s="17"/>
      <c r="KVA34" s="17"/>
      <c r="KVB34" s="17"/>
      <c r="KVC34" s="17"/>
      <c r="KVD34" s="17"/>
      <c r="KVE34" s="17"/>
      <c r="KVF34" s="17"/>
      <c r="KVG34" s="17"/>
      <c r="KVH34" s="17"/>
      <c r="KVI34" s="17"/>
      <c r="KVJ34" s="17"/>
      <c r="KVK34" s="17"/>
      <c r="KVL34" s="17"/>
      <c r="KVM34" s="17"/>
      <c r="KVN34" s="17"/>
      <c r="KVO34" s="17"/>
      <c r="KVP34" s="17"/>
      <c r="KVQ34" s="17"/>
      <c r="KVR34" s="17"/>
      <c r="KVS34" s="17"/>
      <c r="KVT34" s="17"/>
      <c r="KVU34" s="17"/>
      <c r="KVV34" s="17"/>
      <c r="KVW34" s="17"/>
      <c r="KVX34" s="17"/>
      <c r="KVY34" s="17"/>
      <c r="KVZ34" s="17"/>
      <c r="KWA34" s="17"/>
      <c r="KWB34" s="17"/>
      <c r="KWC34" s="17"/>
      <c r="KWD34" s="17"/>
      <c r="KWE34" s="17"/>
      <c r="KWF34" s="17"/>
      <c r="KWG34" s="17"/>
      <c r="KWH34" s="17"/>
      <c r="KWI34" s="17"/>
      <c r="KWJ34" s="17"/>
      <c r="KWK34" s="17"/>
      <c r="KWL34" s="17"/>
      <c r="KWM34" s="17"/>
      <c r="KWN34" s="17"/>
      <c r="KWO34" s="17"/>
      <c r="KWP34" s="17"/>
      <c r="KWQ34" s="17"/>
      <c r="KWR34" s="17"/>
      <c r="KWS34" s="17"/>
      <c r="KWT34" s="17"/>
      <c r="KWU34" s="17"/>
      <c r="KWV34" s="17"/>
      <c r="KWW34" s="17"/>
      <c r="KWX34" s="17"/>
      <c r="KWY34" s="17"/>
      <c r="KWZ34" s="17"/>
      <c r="KXA34" s="17"/>
      <c r="KXB34" s="17"/>
      <c r="KXC34" s="17"/>
      <c r="KXD34" s="17"/>
      <c r="KXE34" s="17"/>
      <c r="KXF34" s="17"/>
      <c r="KXG34" s="17"/>
      <c r="KXH34" s="17"/>
      <c r="KXI34" s="17"/>
      <c r="KXJ34" s="17"/>
      <c r="KXK34" s="17"/>
      <c r="KXL34" s="17"/>
      <c r="KXM34" s="17"/>
      <c r="KXN34" s="17"/>
      <c r="KXO34" s="17"/>
      <c r="KXP34" s="17"/>
      <c r="KXQ34" s="17"/>
      <c r="KXR34" s="17"/>
      <c r="KXS34" s="17"/>
      <c r="KXT34" s="17"/>
      <c r="KXU34" s="17"/>
      <c r="KXV34" s="17"/>
      <c r="KXW34" s="17"/>
      <c r="KXX34" s="17"/>
      <c r="KXY34" s="17"/>
      <c r="KXZ34" s="17"/>
      <c r="KYA34" s="17"/>
      <c r="KYB34" s="17"/>
      <c r="KYC34" s="17"/>
      <c r="KYD34" s="17"/>
      <c r="KYE34" s="17"/>
      <c r="KYF34" s="17"/>
      <c r="KYG34" s="17"/>
      <c r="KYH34" s="17"/>
      <c r="KYI34" s="17"/>
      <c r="KYJ34" s="17"/>
      <c r="KYK34" s="17"/>
      <c r="KYL34" s="17"/>
      <c r="KYM34" s="17"/>
      <c r="KYN34" s="17"/>
      <c r="KYO34" s="17"/>
      <c r="KYP34" s="17"/>
      <c r="KYQ34" s="17"/>
      <c r="KYR34" s="17"/>
      <c r="KYS34" s="17"/>
      <c r="KYT34" s="17"/>
      <c r="KYU34" s="17"/>
      <c r="KYV34" s="17"/>
      <c r="KYW34" s="17"/>
      <c r="KYX34" s="17"/>
      <c r="KYY34" s="17"/>
      <c r="KYZ34" s="17"/>
      <c r="KZA34" s="17"/>
      <c r="KZB34" s="17"/>
      <c r="KZC34" s="17"/>
      <c r="KZD34" s="17"/>
      <c r="KZE34" s="17"/>
      <c r="KZF34" s="17"/>
      <c r="KZG34" s="17"/>
      <c r="KZH34" s="17"/>
      <c r="KZI34" s="17"/>
      <c r="KZJ34" s="17"/>
      <c r="KZK34" s="17"/>
      <c r="KZL34" s="17"/>
      <c r="KZM34" s="17"/>
      <c r="KZN34" s="17"/>
      <c r="KZO34" s="17"/>
      <c r="KZP34" s="17"/>
      <c r="KZQ34" s="17"/>
      <c r="KZR34" s="17"/>
      <c r="KZS34" s="17"/>
      <c r="KZT34" s="17"/>
      <c r="KZU34" s="17"/>
      <c r="KZV34" s="17"/>
      <c r="KZW34" s="17"/>
      <c r="KZX34" s="17"/>
      <c r="KZY34" s="17"/>
      <c r="KZZ34" s="17"/>
      <c r="LAA34" s="17"/>
      <c r="LAB34" s="17"/>
      <c r="LAC34" s="17"/>
      <c r="LAD34" s="17"/>
      <c r="LAE34" s="17"/>
      <c r="LAF34" s="17"/>
      <c r="LAG34" s="17"/>
      <c r="LAH34" s="17"/>
      <c r="LAI34" s="17"/>
      <c r="LAJ34" s="17"/>
      <c r="LAK34" s="17"/>
      <c r="LAL34" s="17"/>
      <c r="LAM34" s="17"/>
      <c r="LAN34" s="17"/>
      <c r="LAO34" s="17"/>
      <c r="LAP34" s="17"/>
      <c r="LAQ34" s="17"/>
      <c r="LAR34" s="17"/>
      <c r="LAS34" s="17"/>
      <c r="LAT34" s="17"/>
      <c r="LAU34" s="17"/>
      <c r="LAV34" s="17"/>
      <c r="LAW34" s="17"/>
      <c r="LAX34" s="17"/>
      <c r="LAY34" s="17"/>
      <c r="LAZ34" s="17"/>
      <c r="LBA34" s="17"/>
      <c r="LBB34" s="17"/>
      <c r="LBC34" s="17"/>
      <c r="LBD34" s="17"/>
      <c r="LBE34" s="17"/>
      <c r="LBF34" s="17"/>
      <c r="LBG34" s="17"/>
      <c r="LBH34" s="17"/>
      <c r="LBI34" s="17"/>
      <c r="LBJ34" s="17"/>
      <c r="LBK34" s="17"/>
      <c r="LBL34" s="17"/>
      <c r="LBM34" s="17"/>
      <c r="LBN34" s="17"/>
      <c r="LBO34" s="17"/>
      <c r="LBP34" s="17"/>
      <c r="LBQ34" s="17"/>
      <c r="LBR34" s="17"/>
      <c r="LBS34" s="17"/>
      <c r="LBT34" s="17"/>
      <c r="LBU34" s="17"/>
      <c r="LBV34" s="17"/>
      <c r="LBW34" s="17"/>
      <c r="LBX34" s="17"/>
      <c r="LBY34" s="17"/>
      <c r="LBZ34" s="17"/>
      <c r="LCA34" s="17"/>
      <c r="LCB34" s="17"/>
      <c r="LCC34" s="17"/>
      <c r="LCD34" s="17"/>
      <c r="LCE34" s="17"/>
      <c r="LCF34" s="17"/>
      <c r="LCG34" s="17"/>
      <c r="LCH34" s="17"/>
      <c r="LCI34" s="17"/>
      <c r="LCJ34" s="17"/>
      <c r="LCK34" s="17"/>
      <c r="LCL34" s="17"/>
      <c r="LCM34" s="17"/>
      <c r="LCN34" s="17"/>
      <c r="LCO34" s="17"/>
      <c r="LCP34" s="17"/>
      <c r="LCQ34" s="17"/>
      <c r="LCR34" s="17"/>
      <c r="LCS34" s="17"/>
      <c r="LCT34" s="17"/>
      <c r="LCU34" s="17"/>
      <c r="LCV34" s="17"/>
      <c r="LCW34" s="17"/>
      <c r="LCX34" s="17"/>
      <c r="LCY34" s="17"/>
      <c r="LCZ34" s="17"/>
      <c r="LDA34" s="17"/>
      <c r="LDB34" s="17"/>
      <c r="LDC34" s="17"/>
      <c r="LDD34" s="17"/>
      <c r="LDE34" s="17"/>
      <c r="LDF34" s="17"/>
      <c r="LDG34" s="17"/>
      <c r="LDH34" s="17"/>
      <c r="LDI34" s="17"/>
      <c r="LDJ34" s="17"/>
      <c r="LDK34" s="17"/>
      <c r="LDL34" s="17"/>
      <c r="LDM34" s="17"/>
      <c r="LDN34" s="17"/>
      <c r="LDO34" s="17"/>
      <c r="LDP34" s="17"/>
      <c r="LDQ34" s="17"/>
      <c r="LDR34" s="17"/>
      <c r="LDS34" s="17"/>
      <c r="LDT34" s="17"/>
      <c r="LDU34" s="17"/>
      <c r="LDV34" s="17"/>
      <c r="LDW34" s="17"/>
      <c r="LDX34" s="17"/>
      <c r="LDY34" s="17"/>
      <c r="LDZ34" s="17"/>
      <c r="LEA34" s="17"/>
      <c r="LEB34" s="17"/>
      <c r="LEC34" s="17"/>
      <c r="LED34" s="17"/>
      <c r="LEE34" s="17"/>
      <c r="LEF34" s="17"/>
      <c r="LEG34" s="17"/>
      <c r="LEH34" s="17"/>
      <c r="LEI34" s="17"/>
      <c r="LEJ34" s="17"/>
      <c r="LEK34" s="17"/>
      <c r="LEL34" s="17"/>
      <c r="LEM34" s="17"/>
      <c r="LEN34" s="17"/>
      <c r="LEO34" s="17"/>
      <c r="LEP34" s="17"/>
      <c r="LEQ34" s="17"/>
      <c r="LER34" s="17"/>
      <c r="LES34" s="17"/>
      <c r="LET34" s="17"/>
      <c r="LEU34" s="17"/>
      <c r="LEV34" s="17"/>
      <c r="LEW34" s="17"/>
      <c r="LEX34" s="17"/>
      <c r="LEY34" s="17"/>
      <c r="LEZ34" s="17"/>
      <c r="LFA34" s="17"/>
      <c r="LFB34" s="17"/>
      <c r="LFC34" s="17"/>
      <c r="LFD34" s="17"/>
      <c r="LFE34" s="17"/>
      <c r="LFF34" s="17"/>
      <c r="LFG34" s="17"/>
      <c r="LFH34" s="17"/>
      <c r="LFI34" s="17"/>
      <c r="LFJ34" s="17"/>
      <c r="LFK34" s="17"/>
      <c r="LFL34" s="17"/>
      <c r="LFM34" s="17"/>
      <c r="LFN34" s="17"/>
      <c r="LFO34" s="17"/>
      <c r="LFP34" s="17"/>
      <c r="LFQ34" s="17"/>
      <c r="LFR34" s="17"/>
      <c r="LFS34" s="17"/>
      <c r="LFT34" s="17"/>
      <c r="LFU34" s="17"/>
      <c r="LFV34" s="17"/>
      <c r="LFW34" s="17"/>
      <c r="LFX34" s="17"/>
      <c r="LFY34" s="17"/>
      <c r="LFZ34" s="17"/>
      <c r="LGA34" s="17"/>
      <c r="LGB34" s="17"/>
      <c r="LGC34" s="17"/>
      <c r="LGD34" s="17"/>
      <c r="LGE34" s="17"/>
      <c r="LGF34" s="17"/>
      <c r="LGG34" s="17"/>
      <c r="LGH34" s="17"/>
      <c r="LGI34" s="17"/>
      <c r="LGJ34" s="17"/>
      <c r="LGK34" s="17"/>
      <c r="LGL34" s="17"/>
      <c r="LGM34" s="17"/>
      <c r="LGN34" s="17"/>
      <c r="LGO34" s="17"/>
      <c r="LGP34" s="17"/>
      <c r="LGQ34" s="17"/>
      <c r="LGR34" s="17"/>
      <c r="LGS34" s="17"/>
      <c r="LGT34" s="17"/>
      <c r="LGU34" s="17"/>
      <c r="LGV34" s="17"/>
      <c r="LGW34" s="17"/>
      <c r="LGX34" s="17"/>
      <c r="LGY34" s="17"/>
      <c r="LGZ34" s="17"/>
      <c r="LHA34" s="17"/>
      <c r="LHB34" s="17"/>
      <c r="LHC34" s="17"/>
      <c r="LHD34" s="17"/>
      <c r="LHE34" s="17"/>
      <c r="LHF34" s="17"/>
      <c r="LHG34" s="17"/>
      <c r="LHH34" s="17"/>
      <c r="LHI34" s="17"/>
      <c r="LHJ34" s="17"/>
      <c r="LHK34" s="17"/>
      <c r="LHL34" s="17"/>
      <c r="LHM34" s="17"/>
      <c r="LHN34" s="17"/>
      <c r="LHO34" s="17"/>
      <c r="LHP34" s="17"/>
      <c r="LHQ34" s="17"/>
      <c r="LHR34" s="17"/>
      <c r="LHS34" s="17"/>
      <c r="LHT34" s="17"/>
      <c r="LHU34" s="17"/>
      <c r="LHV34" s="17"/>
      <c r="LHW34" s="17"/>
      <c r="LHX34" s="17"/>
      <c r="LHY34" s="17"/>
      <c r="LHZ34" s="17"/>
      <c r="LIA34" s="17"/>
      <c r="LIB34" s="17"/>
      <c r="LIC34" s="17"/>
      <c r="LID34" s="17"/>
      <c r="LIE34" s="17"/>
      <c r="LIF34" s="17"/>
      <c r="LIG34" s="17"/>
      <c r="LIH34" s="17"/>
      <c r="LII34" s="17"/>
      <c r="LIJ34" s="17"/>
      <c r="LIK34" s="17"/>
      <c r="LIL34" s="17"/>
      <c r="LIM34" s="17"/>
      <c r="LIN34" s="17"/>
      <c r="LIO34" s="17"/>
      <c r="LIP34" s="17"/>
      <c r="LIQ34" s="17"/>
      <c r="LIR34" s="17"/>
      <c r="LIS34" s="17"/>
      <c r="LIT34" s="17"/>
      <c r="LIU34" s="17"/>
      <c r="LIV34" s="17"/>
      <c r="LIW34" s="17"/>
      <c r="LIX34" s="17"/>
      <c r="LIY34" s="17"/>
      <c r="LIZ34" s="17"/>
      <c r="LJA34" s="17"/>
      <c r="LJB34" s="17"/>
      <c r="LJC34" s="17"/>
      <c r="LJD34" s="17"/>
      <c r="LJE34" s="17"/>
      <c r="LJF34" s="17"/>
      <c r="LJG34" s="17"/>
      <c r="LJH34" s="17"/>
      <c r="LJI34" s="17"/>
      <c r="LJJ34" s="17"/>
      <c r="LJK34" s="17"/>
      <c r="LJL34" s="17"/>
      <c r="LJM34" s="17"/>
      <c r="LJN34" s="17"/>
      <c r="LJO34" s="17"/>
      <c r="LJP34" s="17"/>
      <c r="LJQ34" s="17"/>
      <c r="LJR34" s="17"/>
      <c r="LJS34" s="17"/>
      <c r="LJT34" s="17"/>
      <c r="LJU34" s="17"/>
      <c r="LJV34" s="17"/>
      <c r="LJW34" s="17"/>
      <c r="LJX34" s="17"/>
      <c r="LJY34" s="17"/>
      <c r="LJZ34" s="17"/>
      <c r="LKA34" s="17"/>
      <c r="LKB34" s="17"/>
      <c r="LKC34" s="17"/>
      <c r="LKD34" s="17"/>
      <c r="LKE34" s="17"/>
      <c r="LKF34" s="17"/>
      <c r="LKG34" s="17"/>
      <c r="LKH34" s="17"/>
      <c r="LKI34" s="17"/>
      <c r="LKJ34" s="17"/>
      <c r="LKK34" s="17"/>
      <c r="LKL34" s="17"/>
      <c r="LKM34" s="17"/>
      <c r="LKN34" s="17"/>
      <c r="LKO34" s="17"/>
      <c r="LKP34" s="17"/>
      <c r="LKQ34" s="17"/>
      <c r="LKR34" s="17"/>
      <c r="LKS34" s="17"/>
      <c r="LKT34" s="17"/>
      <c r="LKU34" s="17"/>
      <c r="LKV34" s="17"/>
      <c r="LKW34" s="17"/>
      <c r="LKX34" s="17"/>
      <c r="LKY34" s="17"/>
      <c r="LKZ34" s="17"/>
      <c r="LLA34" s="17"/>
      <c r="LLB34" s="17"/>
      <c r="LLC34" s="17"/>
      <c r="LLD34" s="17"/>
      <c r="LLE34" s="17"/>
      <c r="LLF34" s="17"/>
      <c r="LLG34" s="17"/>
      <c r="LLH34" s="17"/>
      <c r="LLI34" s="17"/>
      <c r="LLJ34" s="17"/>
      <c r="LLK34" s="17"/>
      <c r="LLL34" s="17"/>
      <c r="LLM34" s="17"/>
      <c r="LLN34" s="17"/>
      <c r="LLO34" s="17"/>
      <c r="LLP34" s="17"/>
      <c r="LLQ34" s="17"/>
      <c r="LLR34" s="17"/>
      <c r="LLS34" s="17"/>
      <c r="LLT34" s="17"/>
      <c r="LLU34" s="17"/>
      <c r="LLV34" s="17"/>
      <c r="LLW34" s="17"/>
      <c r="LLX34" s="17"/>
      <c r="LLY34" s="17"/>
      <c r="LLZ34" s="17"/>
      <c r="LMA34" s="17"/>
      <c r="LMB34" s="17"/>
      <c r="LMC34" s="17"/>
      <c r="LMD34" s="17"/>
      <c r="LME34" s="17"/>
      <c r="LMF34" s="17"/>
      <c r="LMG34" s="17"/>
      <c r="LMH34" s="17"/>
      <c r="LMI34" s="17"/>
      <c r="LMJ34" s="17"/>
      <c r="LMK34" s="17"/>
      <c r="LML34" s="17"/>
      <c r="LMM34" s="17"/>
      <c r="LMN34" s="17"/>
      <c r="LMO34" s="17"/>
      <c r="LMP34" s="17"/>
      <c r="LMQ34" s="17"/>
      <c r="LMR34" s="17"/>
      <c r="LMS34" s="17"/>
      <c r="LMT34" s="17"/>
      <c r="LMU34" s="17"/>
      <c r="LMV34" s="17"/>
      <c r="LMW34" s="17"/>
      <c r="LMX34" s="17"/>
      <c r="LMY34" s="17"/>
      <c r="LMZ34" s="17"/>
      <c r="LNA34" s="17"/>
      <c r="LNB34" s="17"/>
      <c r="LNC34" s="17"/>
      <c r="LND34" s="17"/>
      <c r="LNE34" s="17"/>
      <c r="LNF34" s="17"/>
      <c r="LNG34" s="17"/>
      <c r="LNH34" s="17"/>
      <c r="LNI34" s="17"/>
      <c r="LNJ34" s="17"/>
      <c r="LNK34" s="17"/>
      <c r="LNL34" s="17"/>
      <c r="LNM34" s="17"/>
      <c r="LNN34" s="17"/>
      <c r="LNO34" s="17"/>
      <c r="LNP34" s="17"/>
      <c r="LNQ34" s="17"/>
      <c r="LNR34" s="17"/>
      <c r="LNS34" s="17"/>
      <c r="LNT34" s="17"/>
      <c r="LNU34" s="17"/>
      <c r="LNV34" s="17"/>
      <c r="LNW34" s="17"/>
      <c r="LNX34" s="17"/>
      <c r="LNY34" s="17"/>
      <c r="LNZ34" s="17"/>
      <c r="LOA34" s="17"/>
      <c r="LOB34" s="17"/>
      <c r="LOC34" s="17"/>
      <c r="LOD34" s="17"/>
      <c r="LOE34" s="17"/>
      <c r="LOF34" s="17"/>
      <c r="LOG34" s="17"/>
      <c r="LOH34" s="17"/>
      <c r="LOI34" s="17"/>
      <c r="LOJ34" s="17"/>
      <c r="LOK34" s="17"/>
      <c r="LOL34" s="17"/>
      <c r="LOM34" s="17"/>
      <c r="LON34" s="17"/>
      <c r="LOO34" s="17"/>
      <c r="LOP34" s="17"/>
      <c r="LOQ34" s="17"/>
      <c r="LOR34" s="17"/>
      <c r="LOS34" s="17"/>
      <c r="LOT34" s="17"/>
      <c r="LOU34" s="17"/>
      <c r="LOV34" s="17"/>
      <c r="LOW34" s="17"/>
      <c r="LOX34" s="17"/>
      <c r="LOY34" s="17"/>
      <c r="LOZ34" s="17"/>
      <c r="LPA34" s="17"/>
      <c r="LPB34" s="17"/>
      <c r="LPC34" s="17"/>
      <c r="LPD34" s="17"/>
      <c r="LPE34" s="17"/>
      <c r="LPF34" s="17"/>
      <c r="LPG34" s="17"/>
      <c r="LPH34" s="17"/>
      <c r="LPI34" s="17"/>
      <c r="LPJ34" s="17"/>
      <c r="LPK34" s="17"/>
      <c r="LPL34" s="17"/>
      <c r="LPM34" s="17"/>
      <c r="LPN34" s="17"/>
      <c r="LPO34" s="17"/>
      <c r="LPP34" s="17"/>
      <c r="LPQ34" s="17"/>
      <c r="LPR34" s="17"/>
      <c r="LPS34" s="17"/>
      <c r="LPT34" s="17"/>
      <c r="LPU34" s="17"/>
      <c r="LPV34" s="17"/>
      <c r="LPW34" s="17"/>
      <c r="LPX34" s="17"/>
      <c r="LPY34" s="17"/>
      <c r="LPZ34" s="17"/>
      <c r="LQA34" s="17"/>
      <c r="LQB34" s="17"/>
      <c r="LQC34" s="17"/>
      <c r="LQD34" s="17"/>
      <c r="LQE34" s="17"/>
      <c r="LQF34" s="17"/>
      <c r="LQG34" s="17"/>
      <c r="LQH34" s="17"/>
      <c r="LQI34" s="17"/>
      <c r="LQJ34" s="17"/>
      <c r="LQK34" s="17"/>
      <c r="LQL34" s="17"/>
      <c r="LQM34" s="17"/>
      <c r="LQN34" s="17"/>
      <c r="LQO34" s="17"/>
      <c r="LQP34" s="17"/>
      <c r="LQQ34" s="17"/>
      <c r="LQR34" s="17"/>
      <c r="LQS34" s="17"/>
      <c r="LQT34" s="17"/>
      <c r="LQU34" s="17"/>
      <c r="LQV34" s="17"/>
      <c r="LQW34" s="17"/>
      <c r="LQX34" s="17"/>
      <c r="LQY34" s="17"/>
      <c r="LQZ34" s="17"/>
      <c r="LRA34" s="17"/>
      <c r="LRB34" s="17"/>
      <c r="LRC34" s="17"/>
      <c r="LRD34" s="17"/>
      <c r="LRE34" s="17"/>
      <c r="LRF34" s="17"/>
      <c r="LRG34" s="17"/>
      <c r="LRH34" s="17"/>
      <c r="LRI34" s="17"/>
      <c r="LRJ34" s="17"/>
      <c r="LRK34" s="17"/>
      <c r="LRL34" s="17"/>
      <c r="LRM34" s="17"/>
      <c r="LRN34" s="17"/>
      <c r="LRO34" s="17"/>
      <c r="LRP34" s="17"/>
      <c r="LRQ34" s="17"/>
      <c r="LRR34" s="17"/>
      <c r="LRS34" s="17"/>
      <c r="LRT34" s="17"/>
      <c r="LRU34" s="17"/>
      <c r="LRV34" s="17"/>
      <c r="LRW34" s="17"/>
      <c r="LRX34" s="17"/>
      <c r="LRY34" s="17"/>
      <c r="LRZ34" s="17"/>
      <c r="LSA34" s="17"/>
      <c r="LSB34" s="17"/>
      <c r="LSC34" s="17"/>
      <c r="LSD34" s="17"/>
      <c r="LSE34" s="17"/>
      <c r="LSF34" s="17"/>
      <c r="LSG34" s="17"/>
      <c r="LSH34" s="17"/>
      <c r="LSI34" s="17"/>
      <c r="LSJ34" s="17"/>
      <c r="LSK34" s="17"/>
      <c r="LSL34" s="17"/>
      <c r="LSM34" s="17"/>
      <c r="LSN34" s="17"/>
      <c r="LSO34" s="17"/>
      <c r="LSP34" s="17"/>
      <c r="LSQ34" s="17"/>
      <c r="LSR34" s="17"/>
      <c r="LSS34" s="17"/>
      <c r="LST34" s="17"/>
      <c r="LSU34" s="17"/>
      <c r="LSV34" s="17"/>
      <c r="LSW34" s="17"/>
      <c r="LSX34" s="17"/>
      <c r="LSY34" s="17"/>
      <c r="LSZ34" s="17"/>
      <c r="LTA34" s="17"/>
      <c r="LTB34" s="17"/>
      <c r="LTC34" s="17"/>
      <c r="LTD34" s="17"/>
      <c r="LTE34" s="17"/>
      <c r="LTF34" s="17"/>
      <c r="LTG34" s="17"/>
      <c r="LTH34" s="17"/>
      <c r="LTI34" s="17"/>
      <c r="LTJ34" s="17"/>
      <c r="LTK34" s="17"/>
      <c r="LTL34" s="17"/>
      <c r="LTM34" s="17"/>
      <c r="LTN34" s="17"/>
      <c r="LTO34" s="17"/>
      <c r="LTP34" s="17"/>
      <c r="LTQ34" s="17"/>
      <c r="LTR34" s="17"/>
      <c r="LTS34" s="17"/>
      <c r="LTT34" s="17"/>
      <c r="LTU34" s="17"/>
      <c r="LTV34" s="17"/>
      <c r="LTW34" s="17"/>
      <c r="LTX34" s="17"/>
      <c r="LTY34" s="17"/>
      <c r="LTZ34" s="17"/>
      <c r="LUA34" s="17"/>
      <c r="LUB34" s="17"/>
      <c r="LUC34" s="17"/>
      <c r="LUD34" s="17"/>
      <c r="LUE34" s="17"/>
      <c r="LUF34" s="17"/>
      <c r="LUG34" s="17"/>
      <c r="LUH34" s="17"/>
      <c r="LUI34" s="17"/>
      <c r="LUJ34" s="17"/>
      <c r="LUK34" s="17"/>
      <c r="LUL34" s="17"/>
      <c r="LUM34" s="17"/>
      <c r="LUN34" s="17"/>
      <c r="LUO34" s="17"/>
      <c r="LUP34" s="17"/>
      <c r="LUQ34" s="17"/>
      <c r="LUR34" s="17"/>
      <c r="LUS34" s="17"/>
      <c r="LUT34" s="17"/>
      <c r="LUU34" s="17"/>
      <c r="LUV34" s="17"/>
      <c r="LUW34" s="17"/>
      <c r="LUX34" s="17"/>
      <c r="LUY34" s="17"/>
      <c r="LUZ34" s="17"/>
      <c r="LVA34" s="17"/>
      <c r="LVB34" s="17"/>
      <c r="LVC34" s="17"/>
      <c r="LVD34" s="17"/>
      <c r="LVE34" s="17"/>
      <c r="LVF34" s="17"/>
      <c r="LVG34" s="17"/>
      <c r="LVH34" s="17"/>
      <c r="LVI34" s="17"/>
      <c r="LVJ34" s="17"/>
      <c r="LVK34" s="17"/>
      <c r="LVL34" s="17"/>
      <c r="LVM34" s="17"/>
      <c r="LVN34" s="17"/>
      <c r="LVO34" s="17"/>
      <c r="LVP34" s="17"/>
      <c r="LVQ34" s="17"/>
      <c r="LVR34" s="17"/>
      <c r="LVS34" s="17"/>
      <c r="LVT34" s="17"/>
      <c r="LVU34" s="17"/>
      <c r="LVV34" s="17"/>
      <c r="LVW34" s="17"/>
      <c r="LVX34" s="17"/>
      <c r="LVY34" s="17"/>
      <c r="LVZ34" s="17"/>
      <c r="LWA34" s="17"/>
      <c r="LWB34" s="17"/>
      <c r="LWC34" s="17"/>
      <c r="LWD34" s="17"/>
      <c r="LWE34" s="17"/>
      <c r="LWF34" s="17"/>
      <c r="LWG34" s="17"/>
      <c r="LWH34" s="17"/>
      <c r="LWI34" s="17"/>
      <c r="LWJ34" s="17"/>
      <c r="LWK34" s="17"/>
      <c r="LWL34" s="17"/>
      <c r="LWM34" s="17"/>
      <c r="LWN34" s="17"/>
      <c r="LWO34" s="17"/>
      <c r="LWP34" s="17"/>
      <c r="LWQ34" s="17"/>
      <c r="LWR34" s="17"/>
      <c r="LWS34" s="17"/>
      <c r="LWT34" s="17"/>
      <c r="LWU34" s="17"/>
      <c r="LWV34" s="17"/>
      <c r="LWW34" s="17"/>
      <c r="LWX34" s="17"/>
      <c r="LWY34" s="17"/>
      <c r="LWZ34" s="17"/>
      <c r="LXA34" s="17"/>
      <c r="LXB34" s="17"/>
      <c r="LXC34" s="17"/>
      <c r="LXD34" s="17"/>
      <c r="LXE34" s="17"/>
      <c r="LXF34" s="17"/>
      <c r="LXG34" s="17"/>
      <c r="LXH34" s="17"/>
      <c r="LXI34" s="17"/>
      <c r="LXJ34" s="17"/>
      <c r="LXK34" s="17"/>
      <c r="LXL34" s="17"/>
      <c r="LXM34" s="17"/>
      <c r="LXN34" s="17"/>
      <c r="LXO34" s="17"/>
      <c r="LXP34" s="17"/>
      <c r="LXQ34" s="17"/>
      <c r="LXR34" s="17"/>
      <c r="LXS34" s="17"/>
      <c r="LXT34" s="17"/>
      <c r="LXU34" s="17"/>
      <c r="LXV34" s="17"/>
      <c r="LXW34" s="17"/>
      <c r="LXX34" s="17"/>
      <c r="LXY34" s="17"/>
      <c r="LXZ34" s="17"/>
      <c r="LYA34" s="17"/>
      <c r="LYB34" s="17"/>
      <c r="LYC34" s="17"/>
      <c r="LYD34" s="17"/>
      <c r="LYE34" s="17"/>
      <c r="LYF34" s="17"/>
      <c r="LYG34" s="17"/>
      <c r="LYH34" s="17"/>
      <c r="LYI34" s="17"/>
      <c r="LYJ34" s="17"/>
      <c r="LYK34" s="17"/>
      <c r="LYL34" s="17"/>
      <c r="LYM34" s="17"/>
      <c r="LYN34" s="17"/>
      <c r="LYO34" s="17"/>
      <c r="LYP34" s="17"/>
      <c r="LYQ34" s="17"/>
      <c r="LYR34" s="17"/>
      <c r="LYS34" s="17"/>
      <c r="LYT34" s="17"/>
      <c r="LYU34" s="17"/>
      <c r="LYV34" s="17"/>
      <c r="LYW34" s="17"/>
      <c r="LYX34" s="17"/>
      <c r="LYY34" s="17"/>
      <c r="LYZ34" s="17"/>
      <c r="LZA34" s="17"/>
      <c r="LZB34" s="17"/>
      <c r="LZC34" s="17"/>
      <c r="LZD34" s="17"/>
      <c r="LZE34" s="17"/>
      <c r="LZF34" s="17"/>
      <c r="LZG34" s="17"/>
      <c r="LZH34" s="17"/>
      <c r="LZI34" s="17"/>
      <c r="LZJ34" s="17"/>
      <c r="LZK34" s="17"/>
      <c r="LZL34" s="17"/>
      <c r="LZM34" s="17"/>
      <c r="LZN34" s="17"/>
      <c r="LZO34" s="17"/>
      <c r="LZP34" s="17"/>
      <c r="LZQ34" s="17"/>
      <c r="LZR34" s="17"/>
      <c r="LZS34" s="17"/>
      <c r="LZT34" s="17"/>
      <c r="LZU34" s="17"/>
      <c r="LZV34" s="17"/>
      <c r="LZW34" s="17"/>
      <c r="LZX34" s="17"/>
      <c r="LZY34" s="17"/>
      <c r="LZZ34" s="17"/>
      <c r="MAA34" s="17"/>
      <c r="MAB34" s="17"/>
      <c r="MAC34" s="17"/>
      <c r="MAD34" s="17"/>
      <c r="MAE34" s="17"/>
      <c r="MAF34" s="17"/>
      <c r="MAG34" s="17"/>
      <c r="MAH34" s="17"/>
      <c r="MAI34" s="17"/>
      <c r="MAJ34" s="17"/>
      <c r="MAK34" s="17"/>
      <c r="MAL34" s="17"/>
      <c r="MAM34" s="17"/>
      <c r="MAN34" s="17"/>
      <c r="MAO34" s="17"/>
      <c r="MAP34" s="17"/>
      <c r="MAQ34" s="17"/>
      <c r="MAR34" s="17"/>
      <c r="MAS34" s="17"/>
      <c r="MAT34" s="17"/>
      <c r="MAU34" s="17"/>
      <c r="MAV34" s="17"/>
      <c r="MAW34" s="17"/>
      <c r="MAX34" s="17"/>
      <c r="MAY34" s="17"/>
      <c r="MAZ34" s="17"/>
      <c r="MBA34" s="17"/>
      <c r="MBB34" s="17"/>
      <c r="MBC34" s="17"/>
      <c r="MBD34" s="17"/>
      <c r="MBE34" s="17"/>
      <c r="MBF34" s="17"/>
      <c r="MBG34" s="17"/>
      <c r="MBH34" s="17"/>
      <c r="MBI34" s="17"/>
      <c r="MBJ34" s="17"/>
      <c r="MBK34" s="17"/>
      <c r="MBL34" s="17"/>
      <c r="MBM34" s="17"/>
      <c r="MBN34" s="17"/>
      <c r="MBO34" s="17"/>
      <c r="MBP34" s="17"/>
      <c r="MBQ34" s="17"/>
      <c r="MBR34" s="17"/>
      <c r="MBS34" s="17"/>
      <c r="MBT34" s="17"/>
      <c r="MBU34" s="17"/>
      <c r="MBV34" s="17"/>
      <c r="MBW34" s="17"/>
      <c r="MBX34" s="17"/>
      <c r="MBY34" s="17"/>
      <c r="MBZ34" s="17"/>
      <c r="MCA34" s="17"/>
      <c r="MCB34" s="17"/>
      <c r="MCC34" s="17"/>
      <c r="MCD34" s="17"/>
      <c r="MCE34" s="17"/>
      <c r="MCF34" s="17"/>
      <c r="MCG34" s="17"/>
      <c r="MCH34" s="17"/>
      <c r="MCI34" s="17"/>
      <c r="MCJ34" s="17"/>
      <c r="MCK34" s="17"/>
      <c r="MCL34" s="17"/>
      <c r="MCM34" s="17"/>
      <c r="MCN34" s="17"/>
      <c r="MCO34" s="17"/>
      <c r="MCP34" s="17"/>
      <c r="MCQ34" s="17"/>
      <c r="MCR34" s="17"/>
      <c r="MCS34" s="17"/>
      <c r="MCT34" s="17"/>
      <c r="MCU34" s="17"/>
      <c r="MCV34" s="17"/>
      <c r="MCW34" s="17"/>
      <c r="MCX34" s="17"/>
      <c r="MCY34" s="17"/>
      <c r="MCZ34" s="17"/>
      <c r="MDA34" s="17"/>
      <c r="MDB34" s="17"/>
      <c r="MDC34" s="17"/>
      <c r="MDD34" s="17"/>
      <c r="MDE34" s="17"/>
      <c r="MDF34" s="17"/>
      <c r="MDG34" s="17"/>
      <c r="MDH34" s="17"/>
      <c r="MDI34" s="17"/>
      <c r="MDJ34" s="17"/>
      <c r="MDK34" s="17"/>
      <c r="MDL34" s="17"/>
      <c r="MDM34" s="17"/>
      <c r="MDN34" s="17"/>
      <c r="MDO34" s="17"/>
      <c r="MDP34" s="17"/>
      <c r="MDQ34" s="17"/>
      <c r="MDR34" s="17"/>
      <c r="MDS34" s="17"/>
      <c r="MDT34" s="17"/>
      <c r="MDU34" s="17"/>
      <c r="MDV34" s="17"/>
      <c r="MDW34" s="17"/>
      <c r="MDX34" s="17"/>
      <c r="MDY34" s="17"/>
      <c r="MDZ34" s="17"/>
      <c r="MEA34" s="17"/>
      <c r="MEB34" s="17"/>
      <c r="MEC34" s="17"/>
      <c r="MED34" s="17"/>
      <c r="MEE34" s="17"/>
      <c r="MEF34" s="17"/>
      <c r="MEG34" s="17"/>
      <c r="MEH34" s="17"/>
      <c r="MEI34" s="17"/>
      <c r="MEJ34" s="17"/>
      <c r="MEK34" s="17"/>
      <c r="MEL34" s="17"/>
      <c r="MEM34" s="17"/>
      <c r="MEN34" s="17"/>
      <c r="MEO34" s="17"/>
      <c r="MEP34" s="17"/>
      <c r="MEQ34" s="17"/>
      <c r="MER34" s="17"/>
      <c r="MES34" s="17"/>
      <c r="MET34" s="17"/>
      <c r="MEU34" s="17"/>
      <c r="MEV34" s="17"/>
      <c r="MEW34" s="17"/>
      <c r="MEX34" s="17"/>
      <c r="MEY34" s="17"/>
      <c r="MEZ34" s="17"/>
      <c r="MFA34" s="17"/>
      <c r="MFB34" s="17"/>
      <c r="MFC34" s="17"/>
      <c r="MFD34" s="17"/>
      <c r="MFE34" s="17"/>
      <c r="MFF34" s="17"/>
      <c r="MFG34" s="17"/>
      <c r="MFH34" s="17"/>
      <c r="MFI34" s="17"/>
      <c r="MFJ34" s="17"/>
      <c r="MFK34" s="17"/>
      <c r="MFL34" s="17"/>
      <c r="MFM34" s="17"/>
      <c r="MFN34" s="17"/>
      <c r="MFO34" s="17"/>
      <c r="MFP34" s="17"/>
      <c r="MFQ34" s="17"/>
      <c r="MFR34" s="17"/>
      <c r="MFS34" s="17"/>
      <c r="MFT34" s="17"/>
      <c r="MFU34" s="17"/>
      <c r="MFV34" s="17"/>
      <c r="MFW34" s="17"/>
      <c r="MFX34" s="17"/>
      <c r="MFY34" s="17"/>
      <c r="MFZ34" s="17"/>
      <c r="MGA34" s="17"/>
      <c r="MGB34" s="17"/>
      <c r="MGC34" s="17"/>
      <c r="MGD34" s="17"/>
      <c r="MGE34" s="17"/>
      <c r="MGF34" s="17"/>
      <c r="MGG34" s="17"/>
      <c r="MGH34" s="17"/>
      <c r="MGI34" s="17"/>
      <c r="MGJ34" s="17"/>
      <c r="MGK34" s="17"/>
      <c r="MGL34" s="17"/>
      <c r="MGM34" s="17"/>
      <c r="MGN34" s="17"/>
      <c r="MGO34" s="17"/>
      <c r="MGP34" s="17"/>
      <c r="MGQ34" s="17"/>
      <c r="MGR34" s="17"/>
      <c r="MGS34" s="17"/>
      <c r="MGT34" s="17"/>
      <c r="MGU34" s="17"/>
      <c r="MGV34" s="17"/>
      <c r="MGW34" s="17"/>
      <c r="MGX34" s="17"/>
      <c r="MGY34" s="17"/>
      <c r="MGZ34" s="17"/>
      <c r="MHA34" s="17"/>
      <c r="MHB34" s="17"/>
      <c r="MHC34" s="17"/>
      <c r="MHD34" s="17"/>
      <c r="MHE34" s="17"/>
      <c r="MHF34" s="17"/>
      <c r="MHG34" s="17"/>
      <c r="MHH34" s="17"/>
      <c r="MHI34" s="17"/>
      <c r="MHJ34" s="17"/>
      <c r="MHK34" s="17"/>
      <c r="MHL34" s="17"/>
      <c r="MHM34" s="17"/>
      <c r="MHN34" s="17"/>
      <c r="MHO34" s="17"/>
      <c r="MHP34" s="17"/>
      <c r="MHQ34" s="17"/>
      <c r="MHR34" s="17"/>
      <c r="MHS34" s="17"/>
      <c r="MHT34" s="17"/>
      <c r="MHU34" s="17"/>
      <c r="MHV34" s="17"/>
      <c r="MHW34" s="17"/>
      <c r="MHX34" s="17"/>
      <c r="MHY34" s="17"/>
      <c r="MHZ34" s="17"/>
      <c r="MIA34" s="17"/>
      <c r="MIB34" s="17"/>
      <c r="MIC34" s="17"/>
      <c r="MID34" s="17"/>
      <c r="MIE34" s="17"/>
      <c r="MIF34" s="17"/>
      <c r="MIG34" s="17"/>
      <c r="MIH34" s="17"/>
      <c r="MII34" s="17"/>
      <c r="MIJ34" s="17"/>
      <c r="MIK34" s="17"/>
      <c r="MIL34" s="17"/>
      <c r="MIM34" s="17"/>
      <c r="MIN34" s="17"/>
      <c r="MIO34" s="17"/>
      <c r="MIP34" s="17"/>
      <c r="MIQ34" s="17"/>
      <c r="MIR34" s="17"/>
      <c r="MIS34" s="17"/>
      <c r="MIT34" s="17"/>
      <c r="MIU34" s="17"/>
      <c r="MIV34" s="17"/>
      <c r="MIW34" s="17"/>
      <c r="MIX34" s="17"/>
      <c r="MIY34" s="17"/>
      <c r="MIZ34" s="17"/>
      <c r="MJA34" s="17"/>
      <c r="MJB34" s="17"/>
      <c r="MJC34" s="17"/>
      <c r="MJD34" s="17"/>
      <c r="MJE34" s="17"/>
      <c r="MJF34" s="17"/>
      <c r="MJG34" s="17"/>
      <c r="MJH34" s="17"/>
      <c r="MJI34" s="17"/>
      <c r="MJJ34" s="17"/>
      <c r="MJK34" s="17"/>
      <c r="MJL34" s="17"/>
      <c r="MJM34" s="17"/>
      <c r="MJN34" s="17"/>
      <c r="MJO34" s="17"/>
      <c r="MJP34" s="17"/>
      <c r="MJQ34" s="17"/>
      <c r="MJR34" s="17"/>
      <c r="MJS34" s="17"/>
      <c r="MJT34" s="17"/>
      <c r="MJU34" s="17"/>
      <c r="MJV34" s="17"/>
      <c r="MJW34" s="17"/>
      <c r="MJX34" s="17"/>
      <c r="MJY34" s="17"/>
      <c r="MJZ34" s="17"/>
      <c r="MKA34" s="17"/>
      <c r="MKB34" s="17"/>
      <c r="MKC34" s="17"/>
      <c r="MKD34" s="17"/>
      <c r="MKE34" s="17"/>
      <c r="MKF34" s="17"/>
      <c r="MKG34" s="17"/>
      <c r="MKH34" s="17"/>
      <c r="MKI34" s="17"/>
      <c r="MKJ34" s="17"/>
      <c r="MKK34" s="17"/>
      <c r="MKL34" s="17"/>
      <c r="MKM34" s="17"/>
      <c r="MKN34" s="17"/>
      <c r="MKO34" s="17"/>
      <c r="MKP34" s="17"/>
      <c r="MKQ34" s="17"/>
      <c r="MKR34" s="17"/>
      <c r="MKS34" s="17"/>
      <c r="MKT34" s="17"/>
      <c r="MKU34" s="17"/>
      <c r="MKV34" s="17"/>
      <c r="MKW34" s="17"/>
      <c r="MKX34" s="17"/>
      <c r="MKY34" s="17"/>
      <c r="MKZ34" s="17"/>
      <c r="MLA34" s="17"/>
      <c r="MLB34" s="17"/>
      <c r="MLC34" s="17"/>
      <c r="MLD34" s="17"/>
      <c r="MLE34" s="17"/>
      <c r="MLF34" s="17"/>
      <c r="MLG34" s="17"/>
      <c r="MLH34" s="17"/>
      <c r="MLI34" s="17"/>
      <c r="MLJ34" s="17"/>
      <c r="MLK34" s="17"/>
      <c r="MLL34" s="17"/>
      <c r="MLM34" s="17"/>
      <c r="MLN34" s="17"/>
      <c r="MLO34" s="17"/>
      <c r="MLP34" s="17"/>
      <c r="MLQ34" s="17"/>
      <c r="MLR34" s="17"/>
      <c r="MLS34" s="17"/>
      <c r="MLT34" s="17"/>
      <c r="MLU34" s="17"/>
      <c r="MLV34" s="17"/>
      <c r="MLW34" s="17"/>
      <c r="MLX34" s="17"/>
      <c r="MLY34" s="17"/>
      <c r="MLZ34" s="17"/>
      <c r="MMA34" s="17"/>
      <c r="MMB34" s="17"/>
      <c r="MMC34" s="17"/>
      <c r="MMD34" s="17"/>
      <c r="MME34" s="17"/>
      <c r="MMF34" s="17"/>
      <c r="MMG34" s="17"/>
      <c r="MMH34" s="17"/>
      <c r="MMI34" s="17"/>
      <c r="MMJ34" s="17"/>
      <c r="MMK34" s="17"/>
      <c r="MML34" s="17"/>
      <c r="MMM34" s="17"/>
      <c r="MMN34" s="17"/>
      <c r="MMO34" s="17"/>
      <c r="MMP34" s="17"/>
      <c r="MMQ34" s="17"/>
      <c r="MMR34" s="17"/>
      <c r="MMS34" s="17"/>
      <c r="MMT34" s="17"/>
      <c r="MMU34" s="17"/>
      <c r="MMV34" s="17"/>
      <c r="MMW34" s="17"/>
      <c r="MMX34" s="17"/>
      <c r="MMY34" s="17"/>
      <c r="MMZ34" s="17"/>
      <c r="MNA34" s="17"/>
      <c r="MNB34" s="17"/>
      <c r="MNC34" s="17"/>
      <c r="MND34" s="17"/>
      <c r="MNE34" s="17"/>
      <c r="MNF34" s="17"/>
      <c r="MNG34" s="17"/>
      <c r="MNH34" s="17"/>
      <c r="MNI34" s="17"/>
      <c r="MNJ34" s="17"/>
      <c r="MNK34" s="17"/>
      <c r="MNL34" s="17"/>
      <c r="MNM34" s="17"/>
      <c r="MNN34" s="17"/>
      <c r="MNO34" s="17"/>
      <c r="MNP34" s="17"/>
      <c r="MNQ34" s="17"/>
      <c r="MNR34" s="17"/>
      <c r="MNS34" s="17"/>
      <c r="MNT34" s="17"/>
      <c r="MNU34" s="17"/>
      <c r="MNV34" s="17"/>
      <c r="MNW34" s="17"/>
      <c r="MNX34" s="17"/>
      <c r="MNY34" s="17"/>
      <c r="MNZ34" s="17"/>
      <c r="MOA34" s="17"/>
      <c r="MOB34" s="17"/>
      <c r="MOC34" s="17"/>
      <c r="MOD34" s="17"/>
      <c r="MOE34" s="17"/>
      <c r="MOF34" s="17"/>
      <c r="MOG34" s="17"/>
      <c r="MOH34" s="17"/>
      <c r="MOI34" s="17"/>
      <c r="MOJ34" s="17"/>
      <c r="MOK34" s="17"/>
      <c r="MOL34" s="17"/>
      <c r="MOM34" s="17"/>
      <c r="MON34" s="17"/>
      <c r="MOO34" s="17"/>
      <c r="MOP34" s="17"/>
      <c r="MOQ34" s="17"/>
      <c r="MOR34" s="17"/>
      <c r="MOS34" s="17"/>
      <c r="MOT34" s="17"/>
      <c r="MOU34" s="17"/>
      <c r="MOV34" s="17"/>
      <c r="MOW34" s="17"/>
      <c r="MOX34" s="17"/>
      <c r="MOY34" s="17"/>
      <c r="MOZ34" s="17"/>
      <c r="MPA34" s="17"/>
      <c r="MPB34" s="17"/>
      <c r="MPC34" s="17"/>
      <c r="MPD34" s="17"/>
      <c r="MPE34" s="17"/>
      <c r="MPF34" s="17"/>
      <c r="MPG34" s="17"/>
      <c r="MPH34" s="17"/>
      <c r="MPI34" s="17"/>
      <c r="MPJ34" s="17"/>
      <c r="MPK34" s="17"/>
      <c r="MPL34" s="17"/>
      <c r="MPM34" s="17"/>
      <c r="MPN34" s="17"/>
      <c r="MPO34" s="17"/>
      <c r="MPP34" s="17"/>
      <c r="MPQ34" s="17"/>
      <c r="MPR34" s="17"/>
      <c r="MPS34" s="17"/>
      <c r="MPT34" s="17"/>
      <c r="MPU34" s="17"/>
      <c r="MPV34" s="17"/>
      <c r="MPW34" s="17"/>
      <c r="MPX34" s="17"/>
      <c r="MPY34" s="17"/>
      <c r="MPZ34" s="17"/>
      <c r="MQA34" s="17"/>
      <c r="MQB34" s="17"/>
      <c r="MQC34" s="17"/>
      <c r="MQD34" s="17"/>
      <c r="MQE34" s="17"/>
      <c r="MQF34" s="17"/>
      <c r="MQG34" s="17"/>
      <c r="MQH34" s="17"/>
      <c r="MQI34" s="17"/>
      <c r="MQJ34" s="17"/>
      <c r="MQK34" s="17"/>
      <c r="MQL34" s="17"/>
      <c r="MQM34" s="17"/>
      <c r="MQN34" s="17"/>
      <c r="MQO34" s="17"/>
      <c r="MQP34" s="17"/>
      <c r="MQQ34" s="17"/>
      <c r="MQR34" s="17"/>
      <c r="MQS34" s="17"/>
      <c r="MQT34" s="17"/>
      <c r="MQU34" s="17"/>
      <c r="MQV34" s="17"/>
      <c r="MQW34" s="17"/>
      <c r="MQX34" s="17"/>
      <c r="MQY34" s="17"/>
      <c r="MQZ34" s="17"/>
      <c r="MRA34" s="17"/>
      <c r="MRB34" s="17"/>
      <c r="MRC34" s="17"/>
      <c r="MRD34" s="17"/>
      <c r="MRE34" s="17"/>
      <c r="MRF34" s="17"/>
      <c r="MRG34" s="17"/>
      <c r="MRH34" s="17"/>
      <c r="MRI34" s="17"/>
      <c r="MRJ34" s="17"/>
      <c r="MRK34" s="17"/>
      <c r="MRL34" s="17"/>
      <c r="MRM34" s="17"/>
      <c r="MRN34" s="17"/>
      <c r="MRO34" s="17"/>
      <c r="MRP34" s="17"/>
      <c r="MRQ34" s="17"/>
      <c r="MRR34" s="17"/>
      <c r="MRS34" s="17"/>
      <c r="MRT34" s="17"/>
      <c r="MRU34" s="17"/>
      <c r="MRV34" s="17"/>
      <c r="MRW34" s="17"/>
      <c r="MRX34" s="17"/>
      <c r="MRY34" s="17"/>
      <c r="MRZ34" s="17"/>
      <c r="MSA34" s="17"/>
      <c r="MSB34" s="17"/>
      <c r="MSC34" s="17"/>
      <c r="MSD34" s="17"/>
      <c r="MSE34" s="17"/>
      <c r="MSF34" s="17"/>
      <c r="MSG34" s="17"/>
      <c r="MSH34" s="17"/>
      <c r="MSI34" s="17"/>
      <c r="MSJ34" s="17"/>
      <c r="MSK34" s="17"/>
      <c r="MSL34" s="17"/>
      <c r="MSM34" s="17"/>
      <c r="MSN34" s="17"/>
      <c r="MSO34" s="17"/>
      <c r="MSP34" s="17"/>
      <c r="MSQ34" s="17"/>
      <c r="MSR34" s="17"/>
      <c r="MSS34" s="17"/>
      <c r="MST34" s="17"/>
      <c r="MSU34" s="17"/>
      <c r="MSV34" s="17"/>
      <c r="MSW34" s="17"/>
      <c r="MSX34" s="17"/>
      <c r="MSY34" s="17"/>
      <c r="MSZ34" s="17"/>
      <c r="MTA34" s="17"/>
      <c r="MTB34" s="17"/>
      <c r="MTC34" s="17"/>
      <c r="MTD34" s="17"/>
      <c r="MTE34" s="17"/>
      <c r="MTF34" s="17"/>
      <c r="MTG34" s="17"/>
      <c r="MTH34" s="17"/>
      <c r="MTI34" s="17"/>
      <c r="MTJ34" s="17"/>
      <c r="MTK34" s="17"/>
      <c r="MTL34" s="17"/>
      <c r="MTM34" s="17"/>
      <c r="MTN34" s="17"/>
      <c r="MTO34" s="17"/>
      <c r="MTP34" s="17"/>
      <c r="MTQ34" s="17"/>
      <c r="MTR34" s="17"/>
      <c r="MTS34" s="17"/>
      <c r="MTT34" s="17"/>
      <c r="MTU34" s="17"/>
      <c r="MTV34" s="17"/>
      <c r="MTW34" s="17"/>
      <c r="MTX34" s="17"/>
      <c r="MTY34" s="17"/>
      <c r="MTZ34" s="17"/>
      <c r="MUA34" s="17"/>
      <c r="MUB34" s="17"/>
      <c r="MUC34" s="17"/>
      <c r="MUD34" s="17"/>
      <c r="MUE34" s="17"/>
      <c r="MUF34" s="17"/>
      <c r="MUG34" s="17"/>
      <c r="MUH34" s="17"/>
      <c r="MUI34" s="17"/>
      <c r="MUJ34" s="17"/>
      <c r="MUK34" s="17"/>
      <c r="MUL34" s="17"/>
      <c r="MUM34" s="17"/>
      <c r="MUN34" s="17"/>
      <c r="MUO34" s="17"/>
      <c r="MUP34" s="17"/>
      <c r="MUQ34" s="17"/>
      <c r="MUR34" s="17"/>
      <c r="MUS34" s="17"/>
      <c r="MUT34" s="17"/>
      <c r="MUU34" s="17"/>
      <c r="MUV34" s="17"/>
      <c r="MUW34" s="17"/>
      <c r="MUX34" s="17"/>
      <c r="MUY34" s="17"/>
      <c r="MUZ34" s="17"/>
      <c r="MVA34" s="17"/>
      <c r="MVB34" s="17"/>
      <c r="MVC34" s="17"/>
      <c r="MVD34" s="17"/>
      <c r="MVE34" s="17"/>
      <c r="MVF34" s="17"/>
      <c r="MVG34" s="17"/>
      <c r="MVH34" s="17"/>
      <c r="MVI34" s="17"/>
      <c r="MVJ34" s="17"/>
      <c r="MVK34" s="17"/>
      <c r="MVL34" s="17"/>
      <c r="MVM34" s="17"/>
      <c r="MVN34" s="17"/>
      <c r="MVO34" s="17"/>
      <c r="MVP34" s="17"/>
      <c r="MVQ34" s="17"/>
      <c r="MVR34" s="17"/>
      <c r="MVS34" s="17"/>
      <c r="MVT34" s="17"/>
      <c r="MVU34" s="17"/>
      <c r="MVV34" s="17"/>
      <c r="MVW34" s="17"/>
      <c r="MVX34" s="17"/>
      <c r="MVY34" s="17"/>
      <c r="MVZ34" s="17"/>
      <c r="MWA34" s="17"/>
      <c r="MWB34" s="17"/>
      <c r="MWC34" s="17"/>
      <c r="MWD34" s="17"/>
      <c r="MWE34" s="17"/>
      <c r="MWF34" s="17"/>
      <c r="MWG34" s="17"/>
      <c r="MWH34" s="17"/>
      <c r="MWI34" s="17"/>
      <c r="MWJ34" s="17"/>
      <c r="MWK34" s="17"/>
      <c r="MWL34" s="17"/>
      <c r="MWM34" s="17"/>
      <c r="MWN34" s="17"/>
      <c r="MWO34" s="17"/>
      <c r="MWP34" s="17"/>
      <c r="MWQ34" s="17"/>
      <c r="MWR34" s="17"/>
      <c r="MWS34" s="17"/>
      <c r="MWT34" s="17"/>
      <c r="MWU34" s="17"/>
      <c r="MWV34" s="17"/>
      <c r="MWW34" s="17"/>
      <c r="MWX34" s="17"/>
      <c r="MWY34" s="17"/>
      <c r="MWZ34" s="17"/>
      <c r="MXA34" s="17"/>
      <c r="MXB34" s="17"/>
      <c r="MXC34" s="17"/>
      <c r="MXD34" s="17"/>
      <c r="MXE34" s="17"/>
      <c r="MXF34" s="17"/>
      <c r="MXG34" s="17"/>
      <c r="MXH34" s="17"/>
      <c r="MXI34" s="17"/>
      <c r="MXJ34" s="17"/>
      <c r="MXK34" s="17"/>
      <c r="MXL34" s="17"/>
      <c r="MXM34" s="17"/>
      <c r="MXN34" s="17"/>
      <c r="MXO34" s="17"/>
      <c r="MXP34" s="17"/>
      <c r="MXQ34" s="17"/>
      <c r="MXR34" s="17"/>
      <c r="MXS34" s="17"/>
      <c r="MXT34" s="17"/>
      <c r="MXU34" s="17"/>
      <c r="MXV34" s="17"/>
      <c r="MXW34" s="17"/>
      <c r="MXX34" s="17"/>
      <c r="MXY34" s="17"/>
      <c r="MXZ34" s="17"/>
      <c r="MYA34" s="17"/>
      <c r="MYB34" s="17"/>
      <c r="MYC34" s="17"/>
      <c r="MYD34" s="17"/>
      <c r="MYE34" s="17"/>
      <c r="MYF34" s="17"/>
      <c r="MYG34" s="17"/>
      <c r="MYH34" s="17"/>
      <c r="MYI34" s="17"/>
      <c r="MYJ34" s="17"/>
      <c r="MYK34" s="17"/>
      <c r="MYL34" s="17"/>
      <c r="MYM34" s="17"/>
      <c r="MYN34" s="17"/>
      <c r="MYO34" s="17"/>
      <c r="MYP34" s="17"/>
      <c r="MYQ34" s="17"/>
      <c r="MYR34" s="17"/>
      <c r="MYS34" s="17"/>
      <c r="MYT34" s="17"/>
      <c r="MYU34" s="17"/>
      <c r="MYV34" s="17"/>
      <c r="MYW34" s="17"/>
      <c r="MYX34" s="17"/>
      <c r="MYY34" s="17"/>
      <c r="MYZ34" s="17"/>
      <c r="MZA34" s="17"/>
      <c r="MZB34" s="17"/>
      <c r="MZC34" s="17"/>
      <c r="MZD34" s="17"/>
      <c r="MZE34" s="17"/>
      <c r="MZF34" s="17"/>
      <c r="MZG34" s="17"/>
      <c r="MZH34" s="17"/>
      <c r="MZI34" s="17"/>
      <c r="MZJ34" s="17"/>
      <c r="MZK34" s="17"/>
      <c r="MZL34" s="17"/>
      <c r="MZM34" s="17"/>
      <c r="MZN34" s="17"/>
      <c r="MZO34" s="17"/>
      <c r="MZP34" s="17"/>
      <c r="MZQ34" s="17"/>
      <c r="MZR34" s="17"/>
      <c r="MZS34" s="17"/>
      <c r="MZT34" s="17"/>
      <c r="MZU34" s="17"/>
      <c r="MZV34" s="17"/>
      <c r="MZW34" s="17"/>
      <c r="MZX34" s="17"/>
      <c r="MZY34" s="17"/>
      <c r="MZZ34" s="17"/>
      <c r="NAA34" s="17"/>
      <c r="NAB34" s="17"/>
      <c r="NAC34" s="17"/>
      <c r="NAD34" s="17"/>
      <c r="NAE34" s="17"/>
      <c r="NAF34" s="17"/>
      <c r="NAG34" s="17"/>
      <c r="NAH34" s="17"/>
      <c r="NAI34" s="17"/>
      <c r="NAJ34" s="17"/>
      <c r="NAK34" s="17"/>
      <c r="NAL34" s="17"/>
      <c r="NAM34" s="17"/>
      <c r="NAN34" s="17"/>
      <c r="NAO34" s="17"/>
      <c r="NAP34" s="17"/>
      <c r="NAQ34" s="17"/>
      <c r="NAR34" s="17"/>
      <c r="NAS34" s="17"/>
      <c r="NAT34" s="17"/>
      <c r="NAU34" s="17"/>
      <c r="NAV34" s="17"/>
      <c r="NAW34" s="17"/>
      <c r="NAX34" s="17"/>
      <c r="NAY34" s="17"/>
      <c r="NAZ34" s="17"/>
      <c r="NBA34" s="17"/>
      <c r="NBB34" s="17"/>
      <c r="NBC34" s="17"/>
      <c r="NBD34" s="17"/>
      <c r="NBE34" s="17"/>
      <c r="NBF34" s="17"/>
      <c r="NBG34" s="17"/>
      <c r="NBH34" s="17"/>
      <c r="NBI34" s="17"/>
      <c r="NBJ34" s="17"/>
      <c r="NBK34" s="17"/>
      <c r="NBL34" s="17"/>
      <c r="NBM34" s="17"/>
      <c r="NBN34" s="17"/>
      <c r="NBO34" s="17"/>
      <c r="NBP34" s="17"/>
      <c r="NBQ34" s="17"/>
      <c r="NBR34" s="17"/>
      <c r="NBS34" s="17"/>
      <c r="NBT34" s="17"/>
      <c r="NBU34" s="17"/>
      <c r="NBV34" s="17"/>
      <c r="NBW34" s="17"/>
      <c r="NBX34" s="17"/>
      <c r="NBY34" s="17"/>
      <c r="NBZ34" s="17"/>
      <c r="NCA34" s="17"/>
      <c r="NCB34" s="17"/>
      <c r="NCC34" s="17"/>
      <c r="NCD34" s="17"/>
      <c r="NCE34" s="17"/>
      <c r="NCF34" s="17"/>
      <c r="NCG34" s="17"/>
      <c r="NCH34" s="17"/>
      <c r="NCI34" s="17"/>
      <c r="NCJ34" s="17"/>
      <c r="NCK34" s="17"/>
      <c r="NCL34" s="17"/>
      <c r="NCM34" s="17"/>
      <c r="NCN34" s="17"/>
      <c r="NCO34" s="17"/>
      <c r="NCP34" s="17"/>
      <c r="NCQ34" s="17"/>
      <c r="NCR34" s="17"/>
      <c r="NCS34" s="17"/>
      <c r="NCT34" s="17"/>
      <c r="NCU34" s="17"/>
      <c r="NCV34" s="17"/>
      <c r="NCW34" s="17"/>
      <c r="NCX34" s="17"/>
      <c r="NCY34" s="17"/>
      <c r="NCZ34" s="17"/>
      <c r="NDA34" s="17"/>
      <c r="NDB34" s="17"/>
      <c r="NDC34" s="17"/>
      <c r="NDD34" s="17"/>
      <c r="NDE34" s="17"/>
      <c r="NDF34" s="17"/>
      <c r="NDG34" s="17"/>
      <c r="NDH34" s="17"/>
      <c r="NDI34" s="17"/>
      <c r="NDJ34" s="17"/>
      <c r="NDK34" s="17"/>
      <c r="NDL34" s="17"/>
      <c r="NDM34" s="17"/>
      <c r="NDN34" s="17"/>
      <c r="NDO34" s="17"/>
      <c r="NDP34" s="17"/>
      <c r="NDQ34" s="17"/>
      <c r="NDR34" s="17"/>
      <c r="NDS34" s="17"/>
      <c r="NDT34" s="17"/>
      <c r="NDU34" s="17"/>
      <c r="NDV34" s="17"/>
      <c r="NDW34" s="17"/>
      <c r="NDX34" s="17"/>
      <c r="NDY34" s="17"/>
      <c r="NDZ34" s="17"/>
      <c r="NEA34" s="17"/>
      <c r="NEB34" s="17"/>
      <c r="NEC34" s="17"/>
      <c r="NED34" s="17"/>
      <c r="NEE34" s="17"/>
      <c r="NEF34" s="17"/>
      <c r="NEG34" s="17"/>
      <c r="NEH34" s="17"/>
      <c r="NEI34" s="17"/>
      <c r="NEJ34" s="17"/>
      <c r="NEK34" s="17"/>
      <c r="NEL34" s="17"/>
      <c r="NEM34" s="17"/>
      <c r="NEN34" s="17"/>
      <c r="NEO34" s="17"/>
      <c r="NEP34" s="17"/>
      <c r="NEQ34" s="17"/>
      <c r="NER34" s="17"/>
      <c r="NES34" s="17"/>
      <c r="NET34" s="17"/>
      <c r="NEU34" s="17"/>
      <c r="NEV34" s="17"/>
      <c r="NEW34" s="17"/>
      <c r="NEX34" s="17"/>
      <c r="NEY34" s="17"/>
      <c r="NEZ34" s="17"/>
      <c r="NFA34" s="17"/>
      <c r="NFB34" s="17"/>
      <c r="NFC34" s="17"/>
      <c r="NFD34" s="17"/>
      <c r="NFE34" s="17"/>
      <c r="NFF34" s="17"/>
      <c r="NFG34" s="17"/>
      <c r="NFH34" s="17"/>
      <c r="NFI34" s="17"/>
      <c r="NFJ34" s="17"/>
      <c r="NFK34" s="17"/>
      <c r="NFL34" s="17"/>
      <c r="NFM34" s="17"/>
      <c r="NFN34" s="17"/>
      <c r="NFO34" s="17"/>
      <c r="NFP34" s="17"/>
      <c r="NFQ34" s="17"/>
      <c r="NFR34" s="17"/>
      <c r="NFS34" s="17"/>
      <c r="NFT34" s="17"/>
      <c r="NFU34" s="17"/>
      <c r="NFV34" s="17"/>
      <c r="NFW34" s="17"/>
      <c r="NFX34" s="17"/>
      <c r="NFY34" s="17"/>
      <c r="NFZ34" s="17"/>
      <c r="NGA34" s="17"/>
      <c r="NGB34" s="17"/>
      <c r="NGC34" s="17"/>
      <c r="NGD34" s="17"/>
      <c r="NGE34" s="17"/>
      <c r="NGF34" s="17"/>
      <c r="NGG34" s="17"/>
      <c r="NGH34" s="17"/>
      <c r="NGI34" s="17"/>
      <c r="NGJ34" s="17"/>
      <c r="NGK34" s="17"/>
      <c r="NGL34" s="17"/>
      <c r="NGM34" s="17"/>
      <c r="NGN34" s="17"/>
      <c r="NGO34" s="17"/>
      <c r="NGP34" s="17"/>
      <c r="NGQ34" s="17"/>
      <c r="NGR34" s="17"/>
      <c r="NGS34" s="17"/>
      <c r="NGT34" s="17"/>
      <c r="NGU34" s="17"/>
      <c r="NGV34" s="17"/>
      <c r="NGW34" s="17"/>
      <c r="NGX34" s="17"/>
      <c r="NGY34" s="17"/>
      <c r="NGZ34" s="17"/>
      <c r="NHA34" s="17"/>
      <c r="NHB34" s="17"/>
      <c r="NHC34" s="17"/>
      <c r="NHD34" s="17"/>
      <c r="NHE34" s="17"/>
      <c r="NHF34" s="17"/>
      <c r="NHG34" s="17"/>
      <c r="NHH34" s="17"/>
      <c r="NHI34" s="17"/>
      <c r="NHJ34" s="17"/>
      <c r="NHK34" s="17"/>
      <c r="NHL34" s="17"/>
      <c r="NHM34" s="17"/>
      <c r="NHN34" s="17"/>
      <c r="NHO34" s="17"/>
      <c r="NHP34" s="17"/>
      <c r="NHQ34" s="17"/>
      <c r="NHR34" s="17"/>
      <c r="NHS34" s="17"/>
      <c r="NHT34" s="17"/>
      <c r="NHU34" s="17"/>
      <c r="NHV34" s="17"/>
      <c r="NHW34" s="17"/>
      <c r="NHX34" s="17"/>
      <c r="NHY34" s="17"/>
      <c r="NHZ34" s="17"/>
      <c r="NIA34" s="17"/>
      <c r="NIB34" s="17"/>
      <c r="NIC34" s="17"/>
      <c r="NID34" s="17"/>
      <c r="NIE34" s="17"/>
      <c r="NIF34" s="17"/>
      <c r="NIG34" s="17"/>
      <c r="NIH34" s="17"/>
      <c r="NII34" s="17"/>
      <c r="NIJ34" s="17"/>
      <c r="NIK34" s="17"/>
      <c r="NIL34" s="17"/>
      <c r="NIM34" s="17"/>
      <c r="NIN34" s="17"/>
      <c r="NIO34" s="17"/>
      <c r="NIP34" s="17"/>
      <c r="NIQ34" s="17"/>
      <c r="NIR34" s="17"/>
      <c r="NIS34" s="17"/>
      <c r="NIT34" s="17"/>
      <c r="NIU34" s="17"/>
      <c r="NIV34" s="17"/>
      <c r="NIW34" s="17"/>
      <c r="NIX34" s="17"/>
      <c r="NIY34" s="17"/>
      <c r="NIZ34" s="17"/>
      <c r="NJA34" s="17"/>
      <c r="NJB34" s="17"/>
      <c r="NJC34" s="17"/>
      <c r="NJD34" s="17"/>
      <c r="NJE34" s="17"/>
      <c r="NJF34" s="17"/>
      <c r="NJG34" s="17"/>
      <c r="NJH34" s="17"/>
      <c r="NJI34" s="17"/>
      <c r="NJJ34" s="17"/>
      <c r="NJK34" s="17"/>
      <c r="NJL34" s="17"/>
      <c r="NJM34" s="17"/>
      <c r="NJN34" s="17"/>
      <c r="NJO34" s="17"/>
      <c r="NJP34" s="17"/>
      <c r="NJQ34" s="17"/>
      <c r="NJR34" s="17"/>
      <c r="NJS34" s="17"/>
      <c r="NJT34" s="17"/>
      <c r="NJU34" s="17"/>
      <c r="NJV34" s="17"/>
      <c r="NJW34" s="17"/>
      <c r="NJX34" s="17"/>
      <c r="NJY34" s="17"/>
      <c r="NJZ34" s="17"/>
      <c r="NKA34" s="17"/>
      <c r="NKB34" s="17"/>
      <c r="NKC34" s="17"/>
      <c r="NKD34" s="17"/>
      <c r="NKE34" s="17"/>
      <c r="NKF34" s="17"/>
      <c r="NKG34" s="17"/>
      <c r="NKH34" s="17"/>
      <c r="NKI34" s="17"/>
      <c r="NKJ34" s="17"/>
      <c r="NKK34" s="17"/>
      <c r="NKL34" s="17"/>
      <c r="NKM34" s="17"/>
      <c r="NKN34" s="17"/>
      <c r="NKO34" s="17"/>
      <c r="NKP34" s="17"/>
      <c r="NKQ34" s="17"/>
      <c r="NKR34" s="17"/>
      <c r="NKS34" s="17"/>
      <c r="NKT34" s="17"/>
      <c r="NKU34" s="17"/>
      <c r="NKV34" s="17"/>
      <c r="NKW34" s="17"/>
      <c r="NKX34" s="17"/>
      <c r="NKY34" s="17"/>
      <c r="NKZ34" s="17"/>
      <c r="NLA34" s="17"/>
      <c r="NLB34" s="17"/>
      <c r="NLC34" s="17"/>
      <c r="NLD34" s="17"/>
      <c r="NLE34" s="17"/>
      <c r="NLF34" s="17"/>
      <c r="NLG34" s="17"/>
      <c r="NLH34" s="17"/>
      <c r="NLI34" s="17"/>
      <c r="NLJ34" s="17"/>
      <c r="NLK34" s="17"/>
      <c r="NLL34" s="17"/>
      <c r="NLM34" s="17"/>
      <c r="NLN34" s="17"/>
      <c r="NLO34" s="17"/>
      <c r="NLP34" s="17"/>
      <c r="NLQ34" s="17"/>
      <c r="NLR34" s="17"/>
      <c r="NLS34" s="17"/>
      <c r="NLT34" s="17"/>
      <c r="NLU34" s="17"/>
      <c r="NLV34" s="17"/>
      <c r="NLW34" s="17"/>
      <c r="NLX34" s="17"/>
      <c r="NLY34" s="17"/>
      <c r="NLZ34" s="17"/>
      <c r="NMA34" s="17"/>
      <c r="NMB34" s="17"/>
      <c r="NMC34" s="17"/>
      <c r="NMD34" s="17"/>
      <c r="NME34" s="17"/>
      <c r="NMF34" s="17"/>
      <c r="NMG34" s="17"/>
      <c r="NMH34" s="17"/>
      <c r="NMI34" s="17"/>
      <c r="NMJ34" s="17"/>
      <c r="NMK34" s="17"/>
      <c r="NML34" s="17"/>
      <c r="NMM34" s="17"/>
      <c r="NMN34" s="17"/>
      <c r="NMO34" s="17"/>
      <c r="NMP34" s="17"/>
      <c r="NMQ34" s="17"/>
      <c r="NMR34" s="17"/>
      <c r="NMS34" s="17"/>
      <c r="NMT34" s="17"/>
      <c r="NMU34" s="17"/>
      <c r="NMV34" s="17"/>
      <c r="NMW34" s="17"/>
      <c r="NMX34" s="17"/>
      <c r="NMY34" s="17"/>
      <c r="NMZ34" s="17"/>
      <c r="NNA34" s="17"/>
      <c r="NNB34" s="17"/>
      <c r="NNC34" s="17"/>
      <c r="NND34" s="17"/>
      <c r="NNE34" s="17"/>
      <c r="NNF34" s="17"/>
      <c r="NNG34" s="17"/>
      <c r="NNH34" s="17"/>
      <c r="NNI34" s="17"/>
      <c r="NNJ34" s="17"/>
      <c r="NNK34" s="17"/>
      <c r="NNL34" s="17"/>
      <c r="NNM34" s="17"/>
      <c r="NNN34" s="17"/>
      <c r="NNO34" s="17"/>
      <c r="NNP34" s="17"/>
      <c r="NNQ34" s="17"/>
      <c r="NNR34" s="17"/>
      <c r="NNS34" s="17"/>
      <c r="NNT34" s="17"/>
      <c r="NNU34" s="17"/>
      <c r="NNV34" s="17"/>
      <c r="NNW34" s="17"/>
      <c r="NNX34" s="17"/>
      <c r="NNY34" s="17"/>
      <c r="NNZ34" s="17"/>
      <c r="NOA34" s="17"/>
      <c r="NOB34" s="17"/>
      <c r="NOC34" s="17"/>
      <c r="NOD34" s="17"/>
      <c r="NOE34" s="17"/>
      <c r="NOF34" s="17"/>
      <c r="NOG34" s="17"/>
      <c r="NOH34" s="17"/>
      <c r="NOI34" s="17"/>
      <c r="NOJ34" s="17"/>
      <c r="NOK34" s="17"/>
      <c r="NOL34" s="17"/>
      <c r="NOM34" s="17"/>
      <c r="NON34" s="17"/>
      <c r="NOO34" s="17"/>
      <c r="NOP34" s="17"/>
      <c r="NOQ34" s="17"/>
      <c r="NOR34" s="17"/>
      <c r="NOS34" s="17"/>
      <c r="NOT34" s="17"/>
      <c r="NOU34" s="17"/>
      <c r="NOV34" s="17"/>
      <c r="NOW34" s="17"/>
      <c r="NOX34" s="17"/>
      <c r="NOY34" s="17"/>
      <c r="NOZ34" s="17"/>
      <c r="NPA34" s="17"/>
      <c r="NPB34" s="17"/>
      <c r="NPC34" s="17"/>
      <c r="NPD34" s="17"/>
      <c r="NPE34" s="17"/>
      <c r="NPF34" s="17"/>
      <c r="NPG34" s="17"/>
      <c r="NPH34" s="17"/>
      <c r="NPI34" s="17"/>
      <c r="NPJ34" s="17"/>
      <c r="NPK34" s="17"/>
      <c r="NPL34" s="17"/>
      <c r="NPM34" s="17"/>
      <c r="NPN34" s="17"/>
      <c r="NPO34" s="17"/>
      <c r="NPP34" s="17"/>
      <c r="NPQ34" s="17"/>
      <c r="NPR34" s="17"/>
      <c r="NPS34" s="17"/>
      <c r="NPT34" s="17"/>
      <c r="NPU34" s="17"/>
      <c r="NPV34" s="17"/>
      <c r="NPW34" s="17"/>
      <c r="NPX34" s="17"/>
      <c r="NPY34" s="17"/>
      <c r="NPZ34" s="17"/>
      <c r="NQA34" s="17"/>
      <c r="NQB34" s="17"/>
      <c r="NQC34" s="17"/>
      <c r="NQD34" s="17"/>
      <c r="NQE34" s="17"/>
      <c r="NQF34" s="17"/>
      <c r="NQG34" s="17"/>
      <c r="NQH34" s="17"/>
      <c r="NQI34" s="17"/>
      <c r="NQJ34" s="17"/>
      <c r="NQK34" s="17"/>
      <c r="NQL34" s="17"/>
      <c r="NQM34" s="17"/>
      <c r="NQN34" s="17"/>
      <c r="NQO34" s="17"/>
      <c r="NQP34" s="17"/>
      <c r="NQQ34" s="17"/>
      <c r="NQR34" s="17"/>
      <c r="NQS34" s="17"/>
      <c r="NQT34" s="17"/>
      <c r="NQU34" s="17"/>
      <c r="NQV34" s="17"/>
      <c r="NQW34" s="17"/>
      <c r="NQX34" s="17"/>
      <c r="NQY34" s="17"/>
      <c r="NQZ34" s="17"/>
      <c r="NRA34" s="17"/>
      <c r="NRB34" s="17"/>
      <c r="NRC34" s="17"/>
      <c r="NRD34" s="17"/>
      <c r="NRE34" s="17"/>
      <c r="NRF34" s="17"/>
      <c r="NRG34" s="17"/>
      <c r="NRH34" s="17"/>
      <c r="NRI34" s="17"/>
      <c r="NRJ34" s="17"/>
      <c r="NRK34" s="17"/>
      <c r="NRL34" s="17"/>
      <c r="NRM34" s="17"/>
      <c r="NRN34" s="17"/>
      <c r="NRO34" s="17"/>
      <c r="NRP34" s="17"/>
      <c r="NRQ34" s="17"/>
      <c r="NRR34" s="17"/>
      <c r="NRS34" s="17"/>
      <c r="NRT34" s="17"/>
      <c r="NRU34" s="17"/>
      <c r="NRV34" s="17"/>
      <c r="NRW34" s="17"/>
      <c r="NRX34" s="17"/>
      <c r="NRY34" s="17"/>
      <c r="NRZ34" s="17"/>
      <c r="NSA34" s="17"/>
      <c r="NSB34" s="17"/>
      <c r="NSC34" s="17"/>
      <c r="NSD34" s="17"/>
      <c r="NSE34" s="17"/>
      <c r="NSF34" s="17"/>
      <c r="NSG34" s="17"/>
      <c r="NSH34" s="17"/>
      <c r="NSI34" s="17"/>
      <c r="NSJ34" s="17"/>
      <c r="NSK34" s="17"/>
      <c r="NSL34" s="17"/>
      <c r="NSM34" s="17"/>
      <c r="NSN34" s="17"/>
      <c r="NSO34" s="17"/>
      <c r="NSP34" s="17"/>
      <c r="NSQ34" s="17"/>
      <c r="NSR34" s="17"/>
      <c r="NSS34" s="17"/>
      <c r="NST34" s="17"/>
      <c r="NSU34" s="17"/>
      <c r="NSV34" s="17"/>
      <c r="NSW34" s="17"/>
      <c r="NSX34" s="17"/>
      <c r="NSY34" s="17"/>
      <c r="NSZ34" s="17"/>
      <c r="NTA34" s="17"/>
      <c r="NTB34" s="17"/>
      <c r="NTC34" s="17"/>
      <c r="NTD34" s="17"/>
      <c r="NTE34" s="17"/>
      <c r="NTF34" s="17"/>
      <c r="NTG34" s="17"/>
      <c r="NTH34" s="17"/>
      <c r="NTI34" s="17"/>
      <c r="NTJ34" s="17"/>
      <c r="NTK34" s="17"/>
      <c r="NTL34" s="17"/>
      <c r="NTM34" s="17"/>
      <c r="NTN34" s="17"/>
      <c r="NTO34" s="17"/>
      <c r="NTP34" s="17"/>
      <c r="NTQ34" s="17"/>
      <c r="NTR34" s="17"/>
      <c r="NTS34" s="17"/>
      <c r="NTT34" s="17"/>
      <c r="NTU34" s="17"/>
      <c r="NTV34" s="17"/>
      <c r="NTW34" s="17"/>
      <c r="NTX34" s="17"/>
      <c r="NTY34" s="17"/>
      <c r="NTZ34" s="17"/>
      <c r="NUA34" s="17"/>
      <c r="NUB34" s="17"/>
      <c r="NUC34" s="17"/>
      <c r="NUD34" s="17"/>
      <c r="NUE34" s="17"/>
      <c r="NUF34" s="17"/>
      <c r="NUG34" s="17"/>
      <c r="NUH34" s="17"/>
      <c r="NUI34" s="17"/>
      <c r="NUJ34" s="17"/>
      <c r="NUK34" s="17"/>
      <c r="NUL34" s="17"/>
      <c r="NUM34" s="17"/>
      <c r="NUN34" s="17"/>
      <c r="NUO34" s="17"/>
      <c r="NUP34" s="17"/>
      <c r="NUQ34" s="17"/>
      <c r="NUR34" s="17"/>
      <c r="NUS34" s="17"/>
      <c r="NUT34" s="17"/>
      <c r="NUU34" s="17"/>
      <c r="NUV34" s="17"/>
      <c r="NUW34" s="17"/>
      <c r="NUX34" s="17"/>
      <c r="NUY34" s="17"/>
      <c r="NUZ34" s="17"/>
      <c r="NVA34" s="17"/>
      <c r="NVB34" s="17"/>
      <c r="NVC34" s="17"/>
      <c r="NVD34" s="17"/>
      <c r="NVE34" s="17"/>
      <c r="NVF34" s="17"/>
      <c r="NVG34" s="17"/>
      <c r="NVH34" s="17"/>
      <c r="NVI34" s="17"/>
      <c r="NVJ34" s="17"/>
      <c r="NVK34" s="17"/>
      <c r="NVL34" s="17"/>
      <c r="NVM34" s="17"/>
      <c r="NVN34" s="17"/>
      <c r="NVO34" s="17"/>
      <c r="NVP34" s="17"/>
      <c r="NVQ34" s="17"/>
      <c r="NVR34" s="17"/>
      <c r="NVS34" s="17"/>
      <c r="NVT34" s="17"/>
      <c r="NVU34" s="17"/>
      <c r="NVV34" s="17"/>
      <c r="NVW34" s="17"/>
      <c r="NVX34" s="17"/>
      <c r="NVY34" s="17"/>
      <c r="NVZ34" s="17"/>
      <c r="NWA34" s="17"/>
      <c r="NWB34" s="17"/>
      <c r="NWC34" s="17"/>
      <c r="NWD34" s="17"/>
      <c r="NWE34" s="17"/>
      <c r="NWF34" s="17"/>
      <c r="NWG34" s="17"/>
      <c r="NWH34" s="17"/>
      <c r="NWI34" s="17"/>
      <c r="NWJ34" s="17"/>
      <c r="NWK34" s="17"/>
      <c r="NWL34" s="17"/>
      <c r="NWM34" s="17"/>
      <c r="NWN34" s="17"/>
      <c r="NWO34" s="17"/>
      <c r="NWP34" s="17"/>
      <c r="NWQ34" s="17"/>
      <c r="NWR34" s="17"/>
      <c r="NWS34" s="17"/>
      <c r="NWT34" s="17"/>
      <c r="NWU34" s="17"/>
      <c r="NWV34" s="17"/>
      <c r="NWW34" s="17"/>
      <c r="NWX34" s="17"/>
      <c r="NWY34" s="17"/>
      <c r="NWZ34" s="17"/>
      <c r="NXA34" s="17"/>
      <c r="NXB34" s="17"/>
      <c r="NXC34" s="17"/>
      <c r="NXD34" s="17"/>
      <c r="NXE34" s="17"/>
      <c r="NXF34" s="17"/>
      <c r="NXG34" s="17"/>
      <c r="NXH34" s="17"/>
      <c r="NXI34" s="17"/>
      <c r="NXJ34" s="17"/>
      <c r="NXK34" s="17"/>
      <c r="NXL34" s="17"/>
      <c r="NXM34" s="17"/>
      <c r="NXN34" s="17"/>
      <c r="NXO34" s="17"/>
      <c r="NXP34" s="17"/>
      <c r="NXQ34" s="17"/>
      <c r="NXR34" s="17"/>
      <c r="NXS34" s="17"/>
      <c r="NXT34" s="17"/>
      <c r="NXU34" s="17"/>
      <c r="NXV34" s="17"/>
      <c r="NXW34" s="17"/>
      <c r="NXX34" s="17"/>
      <c r="NXY34" s="17"/>
      <c r="NXZ34" s="17"/>
      <c r="NYA34" s="17"/>
      <c r="NYB34" s="17"/>
      <c r="NYC34" s="17"/>
      <c r="NYD34" s="17"/>
      <c r="NYE34" s="17"/>
      <c r="NYF34" s="17"/>
      <c r="NYG34" s="17"/>
      <c r="NYH34" s="17"/>
      <c r="NYI34" s="17"/>
      <c r="NYJ34" s="17"/>
      <c r="NYK34" s="17"/>
      <c r="NYL34" s="17"/>
      <c r="NYM34" s="17"/>
      <c r="NYN34" s="17"/>
      <c r="NYO34" s="17"/>
      <c r="NYP34" s="17"/>
      <c r="NYQ34" s="17"/>
      <c r="NYR34" s="17"/>
      <c r="NYS34" s="17"/>
      <c r="NYT34" s="17"/>
      <c r="NYU34" s="17"/>
      <c r="NYV34" s="17"/>
      <c r="NYW34" s="17"/>
      <c r="NYX34" s="17"/>
      <c r="NYY34" s="17"/>
      <c r="NYZ34" s="17"/>
      <c r="NZA34" s="17"/>
      <c r="NZB34" s="17"/>
      <c r="NZC34" s="17"/>
      <c r="NZD34" s="17"/>
      <c r="NZE34" s="17"/>
      <c r="NZF34" s="17"/>
      <c r="NZG34" s="17"/>
      <c r="NZH34" s="17"/>
      <c r="NZI34" s="17"/>
      <c r="NZJ34" s="17"/>
      <c r="NZK34" s="17"/>
      <c r="NZL34" s="17"/>
      <c r="NZM34" s="17"/>
      <c r="NZN34" s="17"/>
      <c r="NZO34" s="17"/>
      <c r="NZP34" s="17"/>
      <c r="NZQ34" s="17"/>
      <c r="NZR34" s="17"/>
      <c r="NZS34" s="17"/>
      <c r="NZT34" s="17"/>
      <c r="NZU34" s="17"/>
      <c r="NZV34" s="17"/>
      <c r="NZW34" s="17"/>
      <c r="NZX34" s="17"/>
      <c r="NZY34" s="17"/>
      <c r="NZZ34" s="17"/>
      <c r="OAA34" s="17"/>
      <c r="OAB34" s="17"/>
      <c r="OAC34" s="17"/>
      <c r="OAD34" s="17"/>
      <c r="OAE34" s="17"/>
      <c r="OAF34" s="17"/>
      <c r="OAG34" s="17"/>
      <c r="OAH34" s="17"/>
      <c r="OAI34" s="17"/>
      <c r="OAJ34" s="17"/>
      <c r="OAK34" s="17"/>
      <c r="OAL34" s="17"/>
      <c r="OAM34" s="17"/>
      <c r="OAN34" s="17"/>
      <c r="OAO34" s="17"/>
      <c r="OAP34" s="17"/>
      <c r="OAQ34" s="17"/>
      <c r="OAR34" s="17"/>
      <c r="OAS34" s="17"/>
      <c r="OAT34" s="17"/>
      <c r="OAU34" s="17"/>
      <c r="OAV34" s="17"/>
      <c r="OAW34" s="17"/>
      <c r="OAX34" s="17"/>
      <c r="OAY34" s="17"/>
      <c r="OAZ34" s="17"/>
      <c r="OBA34" s="17"/>
      <c r="OBB34" s="17"/>
      <c r="OBC34" s="17"/>
      <c r="OBD34" s="17"/>
      <c r="OBE34" s="17"/>
      <c r="OBF34" s="17"/>
      <c r="OBG34" s="17"/>
      <c r="OBH34" s="17"/>
      <c r="OBI34" s="17"/>
      <c r="OBJ34" s="17"/>
      <c r="OBK34" s="17"/>
      <c r="OBL34" s="17"/>
      <c r="OBM34" s="17"/>
      <c r="OBN34" s="17"/>
      <c r="OBO34" s="17"/>
      <c r="OBP34" s="17"/>
      <c r="OBQ34" s="17"/>
      <c r="OBR34" s="17"/>
      <c r="OBS34" s="17"/>
      <c r="OBT34" s="17"/>
      <c r="OBU34" s="17"/>
      <c r="OBV34" s="17"/>
      <c r="OBW34" s="17"/>
      <c r="OBX34" s="17"/>
      <c r="OBY34" s="17"/>
      <c r="OBZ34" s="17"/>
      <c r="OCA34" s="17"/>
      <c r="OCB34" s="17"/>
      <c r="OCC34" s="17"/>
      <c r="OCD34" s="17"/>
      <c r="OCE34" s="17"/>
      <c r="OCF34" s="17"/>
      <c r="OCG34" s="17"/>
      <c r="OCH34" s="17"/>
      <c r="OCI34" s="17"/>
      <c r="OCJ34" s="17"/>
      <c r="OCK34" s="17"/>
      <c r="OCL34" s="17"/>
      <c r="OCM34" s="17"/>
      <c r="OCN34" s="17"/>
      <c r="OCO34" s="17"/>
      <c r="OCP34" s="17"/>
      <c r="OCQ34" s="17"/>
      <c r="OCR34" s="17"/>
      <c r="OCS34" s="17"/>
      <c r="OCT34" s="17"/>
      <c r="OCU34" s="17"/>
      <c r="OCV34" s="17"/>
      <c r="OCW34" s="17"/>
      <c r="OCX34" s="17"/>
      <c r="OCY34" s="17"/>
      <c r="OCZ34" s="17"/>
      <c r="ODA34" s="17"/>
      <c r="ODB34" s="17"/>
      <c r="ODC34" s="17"/>
      <c r="ODD34" s="17"/>
      <c r="ODE34" s="17"/>
      <c r="ODF34" s="17"/>
      <c r="ODG34" s="17"/>
      <c r="ODH34" s="17"/>
      <c r="ODI34" s="17"/>
      <c r="ODJ34" s="17"/>
      <c r="ODK34" s="17"/>
      <c r="ODL34" s="17"/>
      <c r="ODM34" s="17"/>
      <c r="ODN34" s="17"/>
      <c r="ODO34" s="17"/>
      <c r="ODP34" s="17"/>
      <c r="ODQ34" s="17"/>
      <c r="ODR34" s="17"/>
      <c r="ODS34" s="17"/>
      <c r="ODT34" s="17"/>
      <c r="ODU34" s="17"/>
      <c r="ODV34" s="17"/>
      <c r="ODW34" s="17"/>
      <c r="ODX34" s="17"/>
      <c r="ODY34" s="17"/>
      <c r="ODZ34" s="17"/>
      <c r="OEA34" s="17"/>
      <c r="OEB34" s="17"/>
      <c r="OEC34" s="17"/>
      <c r="OED34" s="17"/>
      <c r="OEE34" s="17"/>
      <c r="OEF34" s="17"/>
      <c r="OEG34" s="17"/>
      <c r="OEH34" s="17"/>
      <c r="OEI34" s="17"/>
      <c r="OEJ34" s="17"/>
      <c r="OEK34" s="17"/>
      <c r="OEL34" s="17"/>
      <c r="OEM34" s="17"/>
      <c r="OEN34" s="17"/>
      <c r="OEO34" s="17"/>
      <c r="OEP34" s="17"/>
      <c r="OEQ34" s="17"/>
      <c r="OER34" s="17"/>
      <c r="OES34" s="17"/>
      <c r="OET34" s="17"/>
      <c r="OEU34" s="17"/>
      <c r="OEV34" s="17"/>
      <c r="OEW34" s="17"/>
      <c r="OEX34" s="17"/>
      <c r="OEY34" s="17"/>
      <c r="OEZ34" s="17"/>
      <c r="OFA34" s="17"/>
      <c r="OFB34" s="17"/>
      <c r="OFC34" s="17"/>
      <c r="OFD34" s="17"/>
      <c r="OFE34" s="17"/>
      <c r="OFF34" s="17"/>
      <c r="OFG34" s="17"/>
      <c r="OFH34" s="17"/>
      <c r="OFI34" s="17"/>
      <c r="OFJ34" s="17"/>
      <c r="OFK34" s="17"/>
      <c r="OFL34" s="17"/>
      <c r="OFM34" s="17"/>
      <c r="OFN34" s="17"/>
      <c r="OFO34" s="17"/>
      <c r="OFP34" s="17"/>
      <c r="OFQ34" s="17"/>
      <c r="OFR34" s="17"/>
      <c r="OFS34" s="17"/>
      <c r="OFT34" s="17"/>
      <c r="OFU34" s="17"/>
      <c r="OFV34" s="17"/>
      <c r="OFW34" s="17"/>
      <c r="OFX34" s="17"/>
      <c r="OFY34" s="17"/>
      <c r="OFZ34" s="17"/>
      <c r="OGA34" s="17"/>
      <c r="OGB34" s="17"/>
      <c r="OGC34" s="17"/>
      <c r="OGD34" s="17"/>
      <c r="OGE34" s="17"/>
      <c r="OGF34" s="17"/>
      <c r="OGG34" s="17"/>
      <c r="OGH34" s="17"/>
      <c r="OGI34" s="17"/>
      <c r="OGJ34" s="17"/>
      <c r="OGK34" s="17"/>
      <c r="OGL34" s="17"/>
      <c r="OGM34" s="17"/>
      <c r="OGN34" s="17"/>
      <c r="OGO34" s="17"/>
      <c r="OGP34" s="17"/>
      <c r="OGQ34" s="17"/>
      <c r="OGR34" s="17"/>
      <c r="OGS34" s="17"/>
      <c r="OGT34" s="17"/>
      <c r="OGU34" s="17"/>
      <c r="OGV34" s="17"/>
      <c r="OGW34" s="17"/>
      <c r="OGX34" s="17"/>
      <c r="OGY34" s="17"/>
      <c r="OGZ34" s="17"/>
      <c r="OHA34" s="17"/>
      <c r="OHB34" s="17"/>
      <c r="OHC34" s="17"/>
      <c r="OHD34" s="17"/>
      <c r="OHE34" s="17"/>
      <c r="OHF34" s="17"/>
      <c r="OHG34" s="17"/>
      <c r="OHH34" s="17"/>
      <c r="OHI34" s="17"/>
      <c r="OHJ34" s="17"/>
      <c r="OHK34" s="17"/>
      <c r="OHL34" s="17"/>
      <c r="OHM34" s="17"/>
      <c r="OHN34" s="17"/>
      <c r="OHO34" s="17"/>
      <c r="OHP34" s="17"/>
      <c r="OHQ34" s="17"/>
      <c r="OHR34" s="17"/>
      <c r="OHS34" s="17"/>
      <c r="OHT34" s="17"/>
      <c r="OHU34" s="17"/>
      <c r="OHV34" s="17"/>
      <c r="OHW34" s="17"/>
      <c r="OHX34" s="17"/>
      <c r="OHY34" s="17"/>
      <c r="OHZ34" s="17"/>
      <c r="OIA34" s="17"/>
      <c r="OIB34" s="17"/>
      <c r="OIC34" s="17"/>
      <c r="OID34" s="17"/>
      <c r="OIE34" s="17"/>
      <c r="OIF34" s="17"/>
      <c r="OIG34" s="17"/>
      <c r="OIH34" s="17"/>
      <c r="OII34" s="17"/>
      <c r="OIJ34" s="17"/>
      <c r="OIK34" s="17"/>
      <c r="OIL34" s="17"/>
      <c r="OIM34" s="17"/>
      <c r="OIN34" s="17"/>
      <c r="OIO34" s="17"/>
      <c r="OIP34" s="17"/>
      <c r="OIQ34" s="17"/>
      <c r="OIR34" s="17"/>
      <c r="OIS34" s="17"/>
      <c r="OIT34" s="17"/>
      <c r="OIU34" s="17"/>
      <c r="OIV34" s="17"/>
      <c r="OIW34" s="17"/>
      <c r="OIX34" s="17"/>
      <c r="OIY34" s="17"/>
      <c r="OIZ34" s="17"/>
      <c r="OJA34" s="17"/>
      <c r="OJB34" s="17"/>
      <c r="OJC34" s="17"/>
      <c r="OJD34" s="17"/>
      <c r="OJE34" s="17"/>
      <c r="OJF34" s="17"/>
      <c r="OJG34" s="17"/>
      <c r="OJH34" s="17"/>
      <c r="OJI34" s="17"/>
      <c r="OJJ34" s="17"/>
      <c r="OJK34" s="17"/>
      <c r="OJL34" s="17"/>
      <c r="OJM34" s="17"/>
      <c r="OJN34" s="17"/>
      <c r="OJO34" s="17"/>
      <c r="OJP34" s="17"/>
      <c r="OJQ34" s="17"/>
      <c r="OJR34" s="17"/>
      <c r="OJS34" s="17"/>
      <c r="OJT34" s="17"/>
      <c r="OJU34" s="17"/>
      <c r="OJV34" s="17"/>
      <c r="OJW34" s="17"/>
      <c r="OJX34" s="17"/>
      <c r="OJY34" s="17"/>
      <c r="OJZ34" s="17"/>
      <c r="OKA34" s="17"/>
      <c r="OKB34" s="17"/>
      <c r="OKC34" s="17"/>
      <c r="OKD34" s="17"/>
      <c r="OKE34" s="17"/>
      <c r="OKF34" s="17"/>
      <c r="OKG34" s="17"/>
      <c r="OKH34" s="17"/>
      <c r="OKI34" s="17"/>
      <c r="OKJ34" s="17"/>
      <c r="OKK34" s="17"/>
      <c r="OKL34" s="17"/>
      <c r="OKM34" s="17"/>
      <c r="OKN34" s="17"/>
      <c r="OKO34" s="17"/>
      <c r="OKP34" s="17"/>
      <c r="OKQ34" s="17"/>
      <c r="OKR34" s="17"/>
      <c r="OKS34" s="17"/>
      <c r="OKT34" s="17"/>
      <c r="OKU34" s="17"/>
      <c r="OKV34" s="17"/>
      <c r="OKW34" s="17"/>
      <c r="OKX34" s="17"/>
      <c r="OKY34" s="17"/>
      <c r="OKZ34" s="17"/>
      <c r="OLA34" s="17"/>
      <c r="OLB34" s="17"/>
      <c r="OLC34" s="17"/>
      <c r="OLD34" s="17"/>
      <c r="OLE34" s="17"/>
      <c r="OLF34" s="17"/>
      <c r="OLG34" s="17"/>
      <c r="OLH34" s="17"/>
      <c r="OLI34" s="17"/>
      <c r="OLJ34" s="17"/>
      <c r="OLK34" s="17"/>
      <c r="OLL34" s="17"/>
      <c r="OLM34" s="17"/>
      <c r="OLN34" s="17"/>
      <c r="OLO34" s="17"/>
      <c r="OLP34" s="17"/>
      <c r="OLQ34" s="17"/>
      <c r="OLR34" s="17"/>
      <c r="OLS34" s="17"/>
      <c r="OLT34" s="17"/>
      <c r="OLU34" s="17"/>
      <c r="OLV34" s="17"/>
      <c r="OLW34" s="17"/>
      <c r="OLX34" s="17"/>
      <c r="OLY34" s="17"/>
      <c r="OLZ34" s="17"/>
      <c r="OMA34" s="17"/>
      <c r="OMB34" s="17"/>
      <c r="OMC34" s="17"/>
      <c r="OMD34" s="17"/>
      <c r="OME34" s="17"/>
      <c r="OMF34" s="17"/>
      <c r="OMG34" s="17"/>
      <c r="OMH34" s="17"/>
      <c r="OMI34" s="17"/>
      <c r="OMJ34" s="17"/>
      <c r="OMK34" s="17"/>
      <c r="OML34" s="17"/>
      <c r="OMM34" s="17"/>
      <c r="OMN34" s="17"/>
      <c r="OMO34" s="17"/>
      <c r="OMP34" s="17"/>
      <c r="OMQ34" s="17"/>
      <c r="OMR34" s="17"/>
      <c r="OMS34" s="17"/>
      <c r="OMT34" s="17"/>
      <c r="OMU34" s="17"/>
      <c r="OMV34" s="17"/>
      <c r="OMW34" s="17"/>
      <c r="OMX34" s="17"/>
      <c r="OMY34" s="17"/>
      <c r="OMZ34" s="17"/>
      <c r="ONA34" s="17"/>
      <c r="ONB34" s="17"/>
      <c r="ONC34" s="17"/>
      <c r="OND34" s="17"/>
      <c r="ONE34" s="17"/>
      <c r="ONF34" s="17"/>
      <c r="ONG34" s="17"/>
      <c r="ONH34" s="17"/>
      <c r="ONI34" s="17"/>
      <c r="ONJ34" s="17"/>
      <c r="ONK34" s="17"/>
      <c r="ONL34" s="17"/>
      <c r="ONM34" s="17"/>
      <c r="ONN34" s="17"/>
      <c r="ONO34" s="17"/>
      <c r="ONP34" s="17"/>
      <c r="ONQ34" s="17"/>
      <c r="ONR34" s="17"/>
      <c r="ONS34" s="17"/>
      <c r="ONT34" s="17"/>
      <c r="ONU34" s="17"/>
      <c r="ONV34" s="17"/>
      <c r="ONW34" s="17"/>
      <c r="ONX34" s="17"/>
      <c r="ONY34" s="17"/>
      <c r="ONZ34" s="17"/>
      <c r="OOA34" s="17"/>
      <c r="OOB34" s="17"/>
      <c r="OOC34" s="17"/>
      <c r="OOD34" s="17"/>
      <c r="OOE34" s="17"/>
      <c r="OOF34" s="17"/>
      <c r="OOG34" s="17"/>
      <c r="OOH34" s="17"/>
      <c r="OOI34" s="17"/>
      <c r="OOJ34" s="17"/>
      <c r="OOK34" s="17"/>
      <c r="OOL34" s="17"/>
      <c r="OOM34" s="17"/>
      <c r="OON34" s="17"/>
      <c r="OOO34" s="17"/>
      <c r="OOP34" s="17"/>
      <c r="OOQ34" s="17"/>
      <c r="OOR34" s="17"/>
      <c r="OOS34" s="17"/>
      <c r="OOT34" s="17"/>
      <c r="OOU34" s="17"/>
      <c r="OOV34" s="17"/>
      <c r="OOW34" s="17"/>
      <c r="OOX34" s="17"/>
      <c r="OOY34" s="17"/>
      <c r="OOZ34" s="17"/>
      <c r="OPA34" s="17"/>
      <c r="OPB34" s="17"/>
      <c r="OPC34" s="17"/>
      <c r="OPD34" s="17"/>
      <c r="OPE34" s="17"/>
      <c r="OPF34" s="17"/>
      <c r="OPG34" s="17"/>
      <c r="OPH34" s="17"/>
      <c r="OPI34" s="17"/>
      <c r="OPJ34" s="17"/>
      <c r="OPK34" s="17"/>
      <c r="OPL34" s="17"/>
      <c r="OPM34" s="17"/>
      <c r="OPN34" s="17"/>
      <c r="OPO34" s="17"/>
      <c r="OPP34" s="17"/>
      <c r="OPQ34" s="17"/>
      <c r="OPR34" s="17"/>
      <c r="OPS34" s="17"/>
      <c r="OPT34" s="17"/>
      <c r="OPU34" s="17"/>
      <c r="OPV34" s="17"/>
      <c r="OPW34" s="17"/>
      <c r="OPX34" s="17"/>
      <c r="OPY34" s="17"/>
      <c r="OPZ34" s="17"/>
      <c r="OQA34" s="17"/>
      <c r="OQB34" s="17"/>
      <c r="OQC34" s="17"/>
      <c r="OQD34" s="17"/>
      <c r="OQE34" s="17"/>
      <c r="OQF34" s="17"/>
      <c r="OQG34" s="17"/>
      <c r="OQH34" s="17"/>
      <c r="OQI34" s="17"/>
      <c r="OQJ34" s="17"/>
      <c r="OQK34" s="17"/>
      <c r="OQL34" s="17"/>
      <c r="OQM34" s="17"/>
      <c r="OQN34" s="17"/>
      <c r="OQO34" s="17"/>
      <c r="OQP34" s="17"/>
      <c r="OQQ34" s="17"/>
      <c r="OQR34" s="17"/>
      <c r="OQS34" s="17"/>
      <c r="OQT34" s="17"/>
      <c r="OQU34" s="17"/>
      <c r="OQV34" s="17"/>
      <c r="OQW34" s="17"/>
      <c r="OQX34" s="17"/>
      <c r="OQY34" s="17"/>
      <c r="OQZ34" s="17"/>
      <c r="ORA34" s="17"/>
      <c r="ORB34" s="17"/>
      <c r="ORC34" s="17"/>
      <c r="ORD34" s="17"/>
      <c r="ORE34" s="17"/>
      <c r="ORF34" s="17"/>
      <c r="ORG34" s="17"/>
      <c r="ORH34" s="17"/>
      <c r="ORI34" s="17"/>
      <c r="ORJ34" s="17"/>
      <c r="ORK34" s="17"/>
      <c r="ORL34" s="17"/>
      <c r="ORM34" s="17"/>
      <c r="ORN34" s="17"/>
      <c r="ORO34" s="17"/>
      <c r="ORP34" s="17"/>
      <c r="ORQ34" s="17"/>
      <c r="ORR34" s="17"/>
      <c r="ORS34" s="17"/>
      <c r="ORT34" s="17"/>
      <c r="ORU34" s="17"/>
      <c r="ORV34" s="17"/>
      <c r="ORW34" s="17"/>
      <c r="ORX34" s="17"/>
      <c r="ORY34" s="17"/>
      <c r="ORZ34" s="17"/>
      <c r="OSA34" s="17"/>
      <c r="OSB34" s="17"/>
      <c r="OSC34" s="17"/>
      <c r="OSD34" s="17"/>
      <c r="OSE34" s="17"/>
      <c r="OSF34" s="17"/>
      <c r="OSG34" s="17"/>
      <c r="OSH34" s="17"/>
      <c r="OSI34" s="17"/>
      <c r="OSJ34" s="17"/>
      <c r="OSK34" s="17"/>
      <c r="OSL34" s="17"/>
      <c r="OSM34" s="17"/>
      <c r="OSN34" s="17"/>
      <c r="OSO34" s="17"/>
      <c r="OSP34" s="17"/>
      <c r="OSQ34" s="17"/>
      <c r="OSR34" s="17"/>
      <c r="OSS34" s="17"/>
      <c r="OST34" s="17"/>
      <c r="OSU34" s="17"/>
      <c r="OSV34" s="17"/>
      <c r="OSW34" s="17"/>
      <c r="OSX34" s="17"/>
      <c r="OSY34" s="17"/>
      <c r="OSZ34" s="17"/>
      <c r="OTA34" s="17"/>
      <c r="OTB34" s="17"/>
      <c r="OTC34" s="17"/>
      <c r="OTD34" s="17"/>
      <c r="OTE34" s="17"/>
      <c r="OTF34" s="17"/>
      <c r="OTG34" s="17"/>
      <c r="OTH34" s="17"/>
      <c r="OTI34" s="17"/>
      <c r="OTJ34" s="17"/>
      <c r="OTK34" s="17"/>
      <c r="OTL34" s="17"/>
      <c r="OTM34" s="17"/>
      <c r="OTN34" s="17"/>
      <c r="OTO34" s="17"/>
      <c r="OTP34" s="17"/>
      <c r="OTQ34" s="17"/>
      <c r="OTR34" s="17"/>
      <c r="OTS34" s="17"/>
      <c r="OTT34" s="17"/>
      <c r="OTU34" s="17"/>
      <c r="OTV34" s="17"/>
      <c r="OTW34" s="17"/>
      <c r="OTX34" s="17"/>
      <c r="OTY34" s="17"/>
      <c r="OTZ34" s="17"/>
      <c r="OUA34" s="17"/>
      <c r="OUB34" s="17"/>
      <c r="OUC34" s="17"/>
      <c r="OUD34" s="17"/>
      <c r="OUE34" s="17"/>
      <c r="OUF34" s="17"/>
      <c r="OUG34" s="17"/>
      <c r="OUH34" s="17"/>
      <c r="OUI34" s="17"/>
      <c r="OUJ34" s="17"/>
      <c r="OUK34" s="17"/>
      <c r="OUL34" s="17"/>
      <c r="OUM34" s="17"/>
      <c r="OUN34" s="17"/>
      <c r="OUO34" s="17"/>
      <c r="OUP34" s="17"/>
      <c r="OUQ34" s="17"/>
      <c r="OUR34" s="17"/>
      <c r="OUS34" s="17"/>
      <c r="OUT34" s="17"/>
      <c r="OUU34" s="17"/>
      <c r="OUV34" s="17"/>
      <c r="OUW34" s="17"/>
      <c r="OUX34" s="17"/>
      <c r="OUY34" s="17"/>
      <c r="OUZ34" s="17"/>
      <c r="OVA34" s="17"/>
      <c r="OVB34" s="17"/>
      <c r="OVC34" s="17"/>
      <c r="OVD34" s="17"/>
      <c r="OVE34" s="17"/>
      <c r="OVF34" s="17"/>
      <c r="OVG34" s="17"/>
      <c r="OVH34" s="17"/>
      <c r="OVI34" s="17"/>
      <c r="OVJ34" s="17"/>
      <c r="OVK34" s="17"/>
      <c r="OVL34" s="17"/>
      <c r="OVM34" s="17"/>
      <c r="OVN34" s="17"/>
      <c r="OVO34" s="17"/>
      <c r="OVP34" s="17"/>
      <c r="OVQ34" s="17"/>
      <c r="OVR34" s="17"/>
      <c r="OVS34" s="17"/>
      <c r="OVT34" s="17"/>
      <c r="OVU34" s="17"/>
      <c r="OVV34" s="17"/>
      <c r="OVW34" s="17"/>
      <c r="OVX34" s="17"/>
      <c r="OVY34" s="17"/>
      <c r="OVZ34" s="17"/>
      <c r="OWA34" s="17"/>
      <c r="OWB34" s="17"/>
      <c r="OWC34" s="17"/>
      <c r="OWD34" s="17"/>
      <c r="OWE34" s="17"/>
      <c r="OWF34" s="17"/>
      <c r="OWG34" s="17"/>
      <c r="OWH34" s="17"/>
      <c r="OWI34" s="17"/>
      <c r="OWJ34" s="17"/>
      <c r="OWK34" s="17"/>
      <c r="OWL34" s="17"/>
      <c r="OWM34" s="17"/>
      <c r="OWN34" s="17"/>
      <c r="OWO34" s="17"/>
      <c r="OWP34" s="17"/>
      <c r="OWQ34" s="17"/>
      <c r="OWR34" s="17"/>
      <c r="OWS34" s="17"/>
      <c r="OWT34" s="17"/>
      <c r="OWU34" s="17"/>
      <c r="OWV34" s="17"/>
      <c r="OWW34" s="17"/>
      <c r="OWX34" s="17"/>
      <c r="OWY34" s="17"/>
      <c r="OWZ34" s="17"/>
      <c r="OXA34" s="17"/>
      <c r="OXB34" s="17"/>
      <c r="OXC34" s="17"/>
      <c r="OXD34" s="17"/>
      <c r="OXE34" s="17"/>
      <c r="OXF34" s="17"/>
      <c r="OXG34" s="17"/>
      <c r="OXH34" s="17"/>
      <c r="OXI34" s="17"/>
      <c r="OXJ34" s="17"/>
      <c r="OXK34" s="17"/>
      <c r="OXL34" s="17"/>
      <c r="OXM34" s="17"/>
      <c r="OXN34" s="17"/>
      <c r="OXO34" s="17"/>
      <c r="OXP34" s="17"/>
      <c r="OXQ34" s="17"/>
      <c r="OXR34" s="17"/>
      <c r="OXS34" s="17"/>
      <c r="OXT34" s="17"/>
      <c r="OXU34" s="17"/>
      <c r="OXV34" s="17"/>
      <c r="OXW34" s="17"/>
      <c r="OXX34" s="17"/>
      <c r="OXY34" s="17"/>
      <c r="OXZ34" s="17"/>
      <c r="OYA34" s="17"/>
      <c r="OYB34" s="17"/>
      <c r="OYC34" s="17"/>
      <c r="OYD34" s="17"/>
      <c r="OYE34" s="17"/>
      <c r="OYF34" s="17"/>
      <c r="OYG34" s="17"/>
      <c r="OYH34" s="17"/>
      <c r="OYI34" s="17"/>
      <c r="OYJ34" s="17"/>
      <c r="OYK34" s="17"/>
      <c r="OYL34" s="17"/>
      <c r="OYM34" s="17"/>
      <c r="OYN34" s="17"/>
      <c r="OYO34" s="17"/>
      <c r="OYP34" s="17"/>
      <c r="OYQ34" s="17"/>
      <c r="OYR34" s="17"/>
      <c r="OYS34" s="17"/>
      <c r="OYT34" s="17"/>
      <c r="OYU34" s="17"/>
      <c r="OYV34" s="17"/>
      <c r="OYW34" s="17"/>
      <c r="OYX34" s="17"/>
      <c r="OYY34" s="17"/>
      <c r="OYZ34" s="17"/>
      <c r="OZA34" s="17"/>
      <c r="OZB34" s="17"/>
      <c r="OZC34" s="17"/>
      <c r="OZD34" s="17"/>
      <c r="OZE34" s="17"/>
      <c r="OZF34" s="17"/>
      <c r="OZG34" s="17"/>
      <c r="OZH34" s="17"/>
      <c r="OZI34" s="17"/>
      <c r="OZJ34" s="17"/>
      <c r="OZK34" s="17"/>
      <c r="OZL34" s="17"/>
      <c r="OZM34" s="17"/>
      <c r="OZN34" s="17"/>
      <c r="OZO34" s="17"/>
      <c r="OZP34" s="17"/>
      <c r="OZQ34" s="17"/>
      <c r="OZR34" s="17"/>
      <c r="OZS34" s="17"/>
      <c r="OZT34" s="17"/>
      <c r="OZU34" s="17"/>
      <c r="OZV34" s="17"/>
      <c r="OZW34" s="17"/>
      <c r="OZX34" s="17"/>
      <c r="OZY34" s="17"/>
      <c r="OZZ34" s="17"/>
      <c r="PAA34" s="17"/>
      <c r="PAB34" s="17"/>
      <c r="PAC34" s="17"/>
      <c r="PAD34" s="17"/>
      <c r="PAE34" s="17"/>
      <c r="PAF34" s="17"/>
      <c r="PAG34" s="17"/>
      <c r="PAH34" s="17"/>
      <c r="PAI34" s="17"/>
      <c r="PAJ34" s="17"/>
      <c r="PAK34" s="17"/>
      <c r="PAL34" s="17"/>
      <c r="PAM34" s="17"/>
      <c r="PAN34" s="17"/>
      <c r="PAO34" s="17"/>
      <c r="PAP34" s="17"/>
      <c r="PAQ34" s="17"/>
      <c r="PAR34" s="17"/>
      <c r="PAS34" s="17"/>
      <c r="PAT34" s="17"/>
      <c r="PAU34" s="17"/>
      <c r="PAV34" s="17"/>
      <c r="PAW34" s="17"/>
      <c r="PAX34" s="17"/>
      <c r="PAY34" s="17"/>
      <c r="PAZ34" s="17"/>
      <c r="PBA34" s="17"/>
      <c r="PBB34" s="17"/>
      <c r="PBC34" s="17"/>
      <c r="PBD34" s="17"/>
      <c r="PBE34" s="17"/>
      <c r="PBF34" s="17"/>
      <c r="PBG34" s="17"/>
      <c r="PBH34" s="17"/>
      <c r="PBI34" s="17"/>
      <c r="PBJ34" s="17"/>
      <c r="PBK34" s="17"/>
      <c r="PBL34" s="17"/>
      <c r="PBM34" s="17"/>
      <c r="PBN34" s="17"/>
      <c r="PBO34" s="17"/>
      <c r="PBP34" s="17"/>
      <c r="PBQ34" s="17"/>
      <c r="PBR34" s="17"/>
      <c r="PBS34" s="17"/>
      <c r="PBT34" s="17"/>
      <c r="PBU34" s="17"/>
      <c r="PBV34" s="17"/>
      <c r="PBW34" s="17"/>
      <c r="PBX34" s="17"/>
      <c r="PBY34" s="17"/>
      <c r="PBZ34" s="17"/>
      <c r="PCA34" s="17"/>
      <c r="PCB34" s="17"/>
      <c r="PCC34" s="17"/>
      <c r="PCD34" s="17"/>
      <c r="PCE34" s="17"/>
      <c r="PCF34" s="17"/>
      <c r="PCG34" s="17"/>
      <c r="PCH34" s="17"/>
      <c r="PCI34" s="17"/>
      <c r="PCJ34" s="17"/>
      <c r="PCK34" s="17"/>
      <c r="PCL34" s="17"/>
      <c r="PCM34" s="17"/>
      <c r="PCN34" s="17"/>
      <c r="PCO34" s="17"/>
      <c r="PCP34" s="17"/>
      <c r="PCQ34" s="17"/>
      <c r="PCR34" s="17"/>
      <c r="PCS34" s="17"/>
      <c r="PCT34" s="17"/>
      <c r="PCU34" s="17"/>
      <c r="PCV34" s="17"/>
      <c r="PCW34" s="17"/>
      <c r="PCX34" s="17"/>
      <c r="PCY34" s="17"/>
      <c r="PCZ34" s="17"/>
      <c r="PDA34" s="17"/>
      <c r="PDB34" s="17"/>
      <c r="PDC34" s="17"/>
      <c r="PDD34" s="17"/>
      <c r="PDE34" s="17"/>
      <c r="PDF34" s="17"/>
      <c r="PDG34" s="17"/>
      <c r="PDH34" s="17"/>
      <c r="PDI34" s="17"/>
      <c r="PDJ34" s="17"/>
      <c r="PDK34" s="17"/>
      <c r="PDL34" s="17"/>
      <c r="PDM34" s="17"/>
      <c r="PDN34" s="17"/>
      <c r="PDO34" s="17"/>
      <c r="PDP34" s="17"/>
      <c r="PDQ34" s="17"/>
      <c r="PDR34" s="17"/>
      <c r="PDS34" s="17"/>
      <c r="PDT34" s="17"/>
      <c r="PDU34" s="17"/>
      <c r="PDV34" s="17"/>
      <c r="PDW34" s="17"/>
      <c r="PDX34" s="17"/>
      <c r="PDY34" s="17"/>
      <c r="PDZ34" s="17"/>
      <c r="PEA34" s="17"/>
      <c r="PEB34" s="17"/>
      <c r="PEC34" s="17"/>
      <c r="PED34" s="17"/>
      <c r="PEE34" s="17"/>
      <c r="PEF34" s="17"/>
      <c r="PEG34" s="17"/>
      <c r="PEH34" s="17"/>
      <c r="PEI34" s="17"/>
      <c r="PEJ34" s="17"/>
      <c r="PEK34" s="17"/>
      <c r="PEL34" s="17"/>
      <c r="PEM34" s="17"/>
      <c r="PEN34" s="17"/>
      <c r="PEO34" s="17"/>
      <c r="PEP34" s="17"/>
      <c r="PEQ34" s="17"/>
      <c r="PER34" s="17"/>
      <c r="PES34" s="17"/>
      <c r="PET34" s="17"/>
      <c r="PEU34" s="17"/>
      <c r="PEV34" s="17"/>
      <c r="PEW34" s="17"/>
      <c r="PEX34" s="17"/>
      <c r="PEY34" s="17"/>
      <c r="PEZ34" s="17"/>
      <c r="PFA34" s="17"/>
      <c r="PFB34" s="17"/>
      <c r="PFC34" s="17"/>
      <c r="PFD34" s="17"/>
      <c r="PFE34" s="17"/>
      <c r="PFF34" s="17"/>
      <c r="PFG34" s="17"/>
      <c r="PFH34" s="17"/>
      <c r="PFI34" s="17"/>
      <c r="PFJ34" s="17"/>
      <c r="PFK34" s="17"/>
      <c r="PFL34" s="17"/>
      <c r="PFM34" s="17"/>
      <c r="PFN34" s="17"/>
      <c r="PFO34" s="17"/>
      <c r="PFP34" s="17"/>
      <c r="PFQ34" s="17"/>
      <c r="PFR34" s="17"/>
      <c r="PFS34" s="17"/>
      <c r="PFT34" s="17"/>
      <c r="PFU34" s="17"/>
      <c r="PFV34" s="17"/>
      <c r="PFW34" s="17"/>
      <c r="PFX34" s="17"/>
      <c r="PFY34" s="17"/>
      <c r="PFZ34" s="17"/>
      <c r="PGA34" s="17"/>
      <c r="PGB34" s="17"/>
      <c r="PGC34" s="17"/>
      <c r="PGD34" s="17"/>
      <c r="PGE34" s="17"/>
      <c r="PGF34" s="17"/>
      <c r="PGG34" s="17"/>
      <c r="PGH34" s="17"/>
      <c r="PGI34" s="17"/>
      <c r="PGJ34" s="17"/>
      <c r="PGK34" s="17"/>
      <c r="PGL34" s="17"/>
      <c r="PGM34" s="17"/>
      <c r="PGN34" s="17"/>
      <c r="PGO34" s="17"/>
      <c r="PGP34" s="17"/>
      <c r="PGQ34" s="17"/>
      <c r="PGR34" s="17"/>
      <c r="PGS34" s="17"/>
      <c r="PGT34" s="17"/>
      <c r="PGU34" s="17"/>
      <c r="PGV34" s="17"/>
      <c r="PGW34" s="17"/>
      <c r="PGX34" s="17"/>
      <c r="PGY34" s="17"/>
      <c r="PGZ34" s="17"/>
      <c r="PHA34" s="17"/>
      <c r="PHB34" s="17"/>
      <c r="PHC34" s="17"/>
      <c r="PHD34" s="17"/>
      <c r="PHE34" s="17"/>
      <c r="PHF34" s="17"/>
      <c r="PHG34" s="17"/>
      <c r="PHH34" s="17"/>
      <c r="PHI34" s="17"/>
      <c r="PHJ34" s="17"/>
      <c r="PHK34" s="17"/>
      <c r="PHL34" s="17"/>
      <c r="PHM34" s="17"/>
      <c r="PHN34" s="17"/>
      <c r="PHO34" s="17"/>
      <c r="PHP34" s="17"/>
      <c r="PHQ34" s="17"/>
      <c r="PHR34" s="17"/>
      <c r="PHS34" s="17"/>
      <c r="PHT34" s="17"/>
      <c r="PHU34" s="17"/>
      <c r="PHV34" s="17"/>
      <c r="PHW34" s="17"/>
      <c r="PHX34" s="17"/>
      <c r="PHY34" s="17"/>
      <c r="PHZ34" s="17"/>
      <c r="PIA34" s="17"/>
      <c r="PIB34" s="17"/>
      <c r="PIC34" s="17"/>
      <c r="PID34" s="17"/>
      <c r="PIE34" s="17"/>
      <c r="PIF34" s="17"/>
      <c r="PIG34" s="17"/>
      <c r="PIH34" s="17"/>
      <c r="PII34" s="17"/>
      <c r="PIJ34" s="17"/>
      <c r="PIK34" s="17"/>
      <c r="PIL34" s="17"/>
      <c r="PIM34" s="17"/>
      <c r="PIN34" s="17"/>
      <c r="PIO34" s="17"/>
      <c r="PIP34" s="17"/>
      <c r="PIQ34" s="17"/>
      <c r="PIR34" s="17"/>
      <c r="PIS34" s="17"/>
      <c r="PIT34" s="17"/>
      <c r="PIU34" s="17"/>
      <c r="PIV34" s="17"/>
      <c r="PIW34" s="17"/>
      <c r="PIX34" s="17"/>
      <c r="PIY34" s="17"/>
      <c r="PIZ34" s="17"/>
      <c r="PJA34" s="17"/>
      <c r="PJB34" s="17"/>
      <c r="PJC34" s="17"/>
      <c r="PJD34" s="17"/>
      <c r="PJE34" s="17"/>
      <c r="PJF34" s="17"/>
      <c r="PJG34" s="17"/>
      <c r="PJH34" s="17"/>
      <c r="PJI34" s="17"/>
      <c r="PJJ34" s="17"/>
      <c r="PJK34" s="17"/>
      <c r="PJL34" s="17"/>
      <c r="PJM34" s="17"/>
      <c r="PJN34" s="17"/>
      <c r="PJO34" s="17"/>
      <c r="PJP34" s="17"/>
      <c r="PJQ34" s="17"/>
      <c r="PJR34" s="17"/>
      <c r="PJS34" s="17"/>
      <c r="PJT34" s="17"/>
      <c r="PJU34" s="17"/>
      <c r="PJV34" s="17"/>
      <c r="PJW34" s="17"/>
      <c r="PJX34" s="17"/>
      <c r="PJY34" s="17"/>
      <c r="PJZ34" s="17"/>
      <c r="PKA34" s="17"/>
      <c r="PKB34" s="17"/>
      <c r="PKC34" s="17"/>
      <c r="PKD34" s="17"/>
      <c r="PKE34" s="17"/>
      <c r="PKF34" s="17"/>
      <c r="PKG34" s="17"/>
      <c r="PKH34" s="17"/>
      <c r="PKI34" s="17"/>
      <c r="PKJ34" s="17"/>
      <c r="PKK34" s="17"/>
      <c r="PKL34" s="17"/>
      <c r="PKM34" s="17"/>
      <c r="PKN34" s="17"/>
      <c r="PKO34" s="17"/>
      <c r="PKP34" s="17"/>
      <c r="PKQ34" s="17"/>
      <c r="PKR34" s="17"/>
      <c r="PKS34" s="17"/>
      <c r="PKT34" s="17"/>
      <c r="PKU34" s="17"/>
      <c r="PKV34" s="17"/>
      <c r="PKW34" s="17"/>
      <c r="PKX34" s="17"/>
      <c r="PKY34" s="17"/>
      <c r="PKZ34" s="17"/>
      <c r="PLA34" s="17"/>
      <c r="PLB34" s="17"/>
      <c r="PLC34" s="17"/>
      <c r="PLD34" s="17"/>
      <c r="PLE34" s="17"/>
      <c r="PLF34" s="17"/>
      <c r="PLG34" s="17"/>
      <c r="PLH34" s="17"/>
      <c r="PLI34" s="17"/>
      <c r="PLJ34" s="17"/>
      <c r="PLK34" s="17"/>
      <c r="PLL34" s="17"/>
      <c r="PLM34" s="17"/>
      <c r="PLN34" s="17"/>
      <c r="PLO34" s="17"/>
      <c r="PLP34" s="17"/>
      <c r="PLQ34" s="17"/>
      <c r="PLR34" s="17"/>
      <c r="PLS34" s="17"/>
      <c r="PLT34" s="17"/>
      <c r="PLU34" s="17"/>
      <c r="PLV34" s="17"/>
      <c r="PLW34" s="17"/>
      <c r="PLX34" s="17"/>
      <c r="PLY34" s="17"/>
      <c r="PLZ34" s="17"/>
      <c r="PMA34" s="17"/>
      <c r="PMB34" s="17"/>
      <c r="PMC34" s="17"/>
      <c r="PMD34" s="17"/>
      <c r="PME34" s="17"/>
      <c r="PMF34" s="17"/>
      <c r="PMG34" s="17"/>
      <c r="PMH34" s="17"/>
      <c r="PMI34" s="17"/>
      <c r="PMJ34" s="17"/>
      <c r="PMK34" s="17"/>
      <c r="PML34" s="17"/>
      <c r="PMM34" s="17"/>
      <c r="PMN34" s="17"/>
      <c r="PMO34" s="17"/>
      <c r="PMP34" s="17"/>
      <c r="PMQ34" s="17"/>
      <c r="PMR34" s="17"/>
      <c r="PMS34" s="17"/>
      <c r="PMT34" s="17"/>
      <c r="PMU34" s="17"/>
      <c r="PMV34" s="17"/>
      <c r="PMW34" s="17"/>
      <c r="PMX34" s="17"/>
      <c r="PMY34" s="17"/>
      <c r="PMZ34" s="17"/>
      <c r="PNA34" s="17"/>
      <c r="PNB34" s="17"/>
      <c r="PNC34" s="17"/>
      <c r="PND34" s="17"/>
      <c r="PNE34" s="17"/>
      <c r="PNF34" s="17"/>
      <c r="PNG34" s="17"/>
      <c r="PNH34" s="17"/>
      <c r="PNI34" s="17"/>
      <c r="PNJ34" s="17"/>
      <c r="PNK34" s="17"/>
      <c r="PNL34" s="17"/>
      <c r="PNM34" s="17"/>
      <c r="PNN34" s="17"/>
      <c r="PNO34" s="17"/>
      <c r="PNP34" s="17"/>
      <c r="PNQ34" s="17"/>
      <c r="PNR34" s="17"/>
      <c r="PNS34" s="17"/>
      <c r="PNT34" s="17"/>
      <c r="PNU34" s="17"/>
      <c r="PNV34" s="17"/>
      <c r="PNW34" s="17"/>
      <c r="PNX34" s="17"/>
      <c r="PNY34" s="17"/>
      <c r="PNZ34" s="17"/>
      <c r="POA34" s="17"/>
      <c r="POB34" s="17"/>
      <c r="POC34" s="17"/>
      <c r="POD34" s="17"/>
      <c r="POE34" s="17"/>
      <c r="POF34" s="17"/>
      <c r="POG34" s="17"/>
      <c r="POH34" s="17"/>
      <c r="POI34" s="17"/>
      <c r="POJ34" s="17"/>
      <c r="POK34" s="17"/>
      <c r="POL34" s="17"/>
      <c r="POM34" s="17"/>
      <c r="PON34" s="17"/>
      <c r="POO34" s="17"/>
      <c r="POP34" s="17"/>
      <c r="POQ34" s="17"/>
      <c r="POR34" s="17"/>
      <c r="POS34" s="17"/>
      <c r="POT34" s="17"/>
      <c r="POU34" s="17"/>
      <c r="POV34" s="17"/>
      <c r="POW34" s="17"/>
      <c r="POX34" s="17"/>
      <c r="POY34" s="17"/>
      <c r="POZ34" s="17"/>
      <c r="PPA34" s="17"/>
      <c r="PPB34" s="17"/>
      <c r="PPC34" s="17"/>
      <c r="PPD34" s="17"/>
      <c r="PPE34" s="17"/>
      <c r="PPF34" s="17"/>
      <c r="PPG34" s="17"/>
      <c r="PPH34" s="17"/>
      <c r="PPI34" s="17"/>
      <c r="PPJ34" s="17"/>
      <c r="PPK34" s="17"/>
      <c r="PPL34" s="17"/>
      <c r="PPM34" s="17"/>
      <c r="PPN34" s="17"/>
      <c r="PPO34" s="17"/>
      <c r="PPP34" s="17"/>
      <c r="PPQ34" s="17"/>
      <c r="PPR34" s="17"/>
      <c r="PPS34" s="17"/>
      <c r="PPT34" s="17"/>
      <c r="PPU34" s="17"/>
      <c r="PPV34" s="17"/>
      <c r="PPW34" s="17"/>
      <c r="PPX34" s="17"/>
      <c r="PPY34" s="17"/>
      <c r="PPZ34" s="17"/>
      <c r="PQA34" s="17"/>
      <c r="PQB34" s="17"/>
      <c r="PQC34" s="17"/>
      <c r="PQD34" s="17"/>
      <c r="PQE34" s="17"/>
      <c r="PQF34" s="17"/>
      <c r="PQG34" s="17"/>
      <c r="PQH34" s="17"/>
      <c r="PQI34" s="17"/>
      <c r="PQJ34" s="17"/>
      <c r="PQK34" s="17"/>
      <c r="PQL34" s="17"/>
      <c r="PQM34" s="17"/>
      <c r="PQN34" s="17"/>
      <c r="PQO34" s="17"/>
      <c r="PQP34" s="17"/>
      <c r="PQQ34" s="17"/>
      <c r="PQR34" s="17"/>
      <c r="PQS34" s="17"/>
      <c r="PQT34" s="17"/>
      <c r="PQU34" s="17"/>
      <c r="PQV34" s="17"/>
      <c r="PQW34" s="17"/>
      <c r="PQX34" s="17"/>
      <c r="PQY34" s="17"/>
      <c r="PQZ34" s="17"/>
      <c r="PRA34" s="17"/>
      <c r="PRB34" s="17"/>
      <c r="PRC34" s="17"/>
      <c r="PRD34" s="17"/>
      <c r="PRE34" s="17"/>
      <c r="PRF34" s="17"/>
      <c r="PRG34" s="17"/>
      <c r="PRH34" s="17"/>
      <c r="PRI34" s="17"/>
      <c r="PRJ34" s="17"/>
      <c r="PRK34" s="17"/>
      <c r="PRL34" s="17"/>
      <c r="PRM34" s="17"/>
      <c r="PRN34" s="17"/>
      <c r="PRO34" s="17"/>
      <c r="PRP34" s="17"/>
      <c r="PRQ34" s="17"/>
      <c r="PRR34" s="17"/>
      <c r="PRS34" s="17"/>
      <c r="PRT34" s="17"/>
      <c r="PRU34" s="17"/>
      <c r="PRV34" s="17"/>
      <c r="PRW34" s="17"/>
      <c r="PRX34" s="17"/>
      <c r="PRY34" s="17"/>
      <c r="PRZ34" s="17"/>
      <c r="PSA34" s="17"/>
      <c r="PSB34" s="17"/>
      <c r="PSC34" s="17"/>
      <c r="PSD34" s="17"/>
      <c r="PSE34" s="17"/>
      <c r="PSF34" s="17"/>
      <c r="PSG34" s="17"/>
      <c r="PSH34" s="17"/>
      <c r="PSI34" s="17"/>
      <c r="PSJ34" s="17"/>
      <c r="PSK34" s="17"/>
      <c r="PSL34" s="17"/>
      <c r="PSM34" s="17"/>
      <c r="PSN34" s="17"/>
      <c r="PSO34" s="17"/>
      <c r="PSP34" s="17"/>
      <c r="PSQ34" s="17"/>
      <c r="PSR34" s="17"/>
      <c r="PSS34" s="17"/>
      <c r="PST34" s="17"/>
      <c r="PSU34" s="17"/>
      <c r="PSV34" s="17"/>
      <c r="PSW34" s="17"/>
      <c r="PSX34" s="17"/>
      <c r="PSY34" s="17"/>
      <c r="PSZ34" s="17"/>
      <c r="PTA34" s="17"/>
      <c r="PTB34" s="17"/>
      <c r="PTC34" s="17"/>
      <c r="PTD34" s="17"/>
      <c r="PTE34" s="17"/>
      <c r="PTF34" s="17"/>
      <c r="PTG34" s="17"/>
      <c r="PTH34" s="17"/>
      <c r="PTI34" s="17"/>
      <c r="PTJ34" s="17"/>
      <c r="PTK34" s="17"/>
      <c r="PTL34" s="17"/>
      <c r="PTM34" s="17"/>
      <c r="PTN34" s="17"/>
      <c r="PTO34" s="17"/>
      <c r="PTP34" s="17"/>
      <c r="PTQ34" s="17"/>
      <c r="PTR34" s="17"/>
      <c r="PTS34" s="17"/>
      <c r="PTT34" s="17"/>
      <c r="PTU34" s="17"/>
      <c r="PTV34" s="17"/>
      <c r="PTW34" s="17"/>
      <c r="PTX34" s="17"/>
      <c r="PTY34" s="17"/>
      <c r="PTZ34" s="17"/>
      <c r="PUA34" s="17"/>
      <c r="PUB34" s="17"/>
      <c r="PUC34" s="17"/>
      <c r="PUD34" s="17"/>
      <c r="PUE34" s="17"/>
      <c r="PUF34" s="17"/>
      <c r="PUG34" s="17"/>
      <c r="PUH34" s="17"/>
      <c r="PUI34" s="17"/>
      <c r="PUJ34" s="17"/>
      <c r="PUK34" s="17"/>
      <c r="PUL34" s="17"/>
      <c r="PUM34" s="17"/>
      <c r="PUN34" s="17"/>
      <c r="PUO34" s="17"/>
      <c r="PUP34" s="17"/>
      <c r="PUQ34" s="17"/>
      <c r="PUR34" s="17"/>
      <c r="PUS34" s="17"/>
      <c r="PUT34" s="17"/>
      <c r="PUU34" s="17"/>
      <c r="PUV34" s="17"/>
      <c r="PUW34" s="17"/>
      <c r="PUX34" s="17"/>
      <c r="PUY34" s="17"/>
      <c r="PUZ34" s="17"/>
      <c r="PVA34" s="17"/>
      <c r="PVB34" s="17"/>
      <c r="PVC34" s="17"/>
      <c r="PVD34" s="17"/>
      <c r="PVE34" s="17"/>
      <c r="PVF34" s="17"/>
      <c r="PVG34" s="17"/>
      <c r="PVH34" s="17"/>
      <c r="PVI34" s="17"/>
      <c r="PVJ34" s="17"/>
      <c r="PVK34" s="17"/>
      <c r="PVL34" s="17"/>
      <c r="PVM34" s="17"/>
      <c r="PVN34" s="17"/>
      <c r="PVO34" s="17"/>
      <c r="PVP34" s="17"/>
      <c r="PVQ34" s="17"/>
      <c r="PVR34" s="17"/>
      <c r="PVS34" s="17"/>
      <c r="PVT34" s="17"/>
      <c r="PVU34" s="17"/>
      <c r="PVV34" s="17"/>
      <c r="PVW34" s="17"/>
      <c r="PVX34" s="17"/>
      <c r="PVY34" s="17"/>
      <c r="PVZ34" s="17"/>
      <c r="PWA34" s="17"/>
      <c r="PWB34" s="17"/>
      <c r="PWC34" s="17"/>
      <c r="PWD34" s="17"/>
      <c r="PWE34" s="17"/>
      <c r="PWF34" s="17"/>
      <c r="PWG34" s="17"/>
      <c r="PWH34" s="17"/>
      <c r="PWI34" s="17"/>
      <c r="PWJ34" s="17"/>
      <c r="PWK34" s="17"/>
      <c r="PWL34" s="17"/>
      <c r="PWM34" s="17"/>
      <c r="PWN34" s="17"/>
      <c r="PWO34" s="17"/>
      <c r="PWP34" s="17"/>
      <c r="PWQ34" s="17"/>
      <c r="PWR34" s="17"/>
      <c r="PWS34" s="17"/>
      <c r="PWT34" s="17"/>
      <c r="PWU34" s="17"/>
      <c r="PWV34" s="17"/>
      <c r="PWW34" s="17"/>
      <c r="PWX34" s="17"/>
      <c r="PWY34" s="17"/>
      <c r="PWZ34" s="17"/>
      <c r="PXA34" s="17"/>
      <c r="PXB34" s="17"/>
      <c r="PXC34" s="17"/>
      <c r="PXD34" s="17"/>
      <c r="PXE34" s="17"/>
      <c r="PXF34" s="17"/>
      <c r="PXG34" s="17"/>
      <c r="PXH34" s="17"/>
      <c r="PXI34" s="17"/>
      <c r="PXJ34" s="17"/>
      <c r="PXK34" s="17"/>
      <c r="PXL34" s="17"/>
      <c r="PXM34" s="17"/>
      <c r="PXN34" s="17"/>
      <c r="PXO34" s="17"/>
      <c r="PXP34" s="17"/>
      <c r="PXQ34" s="17"/>
      <c r="PXR34" s="17"/>
      <c r="PXS34" s="17"/>
      <c r="PXT34" s="17"/>
      <c r="PXU34" s="17"/>
      <c r="PXV34" s="17"/>
      <c r="PXW34" s="17"/>
      <c r="PXX34" s="17"/>
      <c r="PXY34" s="17"/>
      <c r="PXZ34" s="17"/>
      <c r="PYA34" s="17"/>
      <c r="PYB34" s="17"/>
      <c r="PYC34" s="17"/>
      <c r="PYD34" s="17"/>
      <c r="PYE34" s="17"/>
      <c r="PYF34" s="17"/>
      <c r="PYG34" s="17"/>
      <c r="PYH34" s="17"/>
      <c r="PYI34" s="17"/>
      <c r="PYJ34" s="17"/>
      <c r="PYK34" s="17"/>
      <c r="PYL34" s="17"/>
      <c r="PYM34" s="17"/>
      <c r="PYN34" s="17"/>
      <c r="PYO34" s="17"/>
      <c r="PYP34" s="17"/>
      <c r="PYQ34" s="17"/>
      <c r="PYR34" s="17"/>
      <c r="PYS34" s="17"/>
      <c r="PYT34" s="17"/>
      <c r="PYU34" s="17"/>
      <c r="PYV34" s="17"/>
      <c r="PYW34" s="17"/>
      <c r="PYX34" s="17"/>
      <c r="PYY34" s="17"/>
      <c r="PYZ34" s="17"/>
      <c r="PZA34" s="17"/>
      <c r="PZB34" s="17"/>
      <c r="PZC34" s="17"/>
      <c r="PZD34" s="17"/>
      <c r="PZE34" s="17"/>
      <c r="PZF34" s="17"/>
      <c r="PZG34" s="17"/>
      <c r="PZH34" s="17"/>
      <c r="PZI34" s="17"/>
      <c r="PZJ34" s="17"/>
      <c r="PZK34" s="17"/>
      <c r="PZL34" s="17"/>
      <c r="PZM34" s="17"/>
      <c r="PZN34" s="17"/>
      <c r="PZO34" s="17"/>
      <c r="PZP34" s="17"/>
      <c r="PZQ34" s="17"/>
      <c r="PZR34" s="17"/>
      <c r="PZS34" s="17"/>
      <c r="PZT34" s="17"/>
      <c r="PZU34" s="17"/>
      <c r="PZV34" s="17"/>
      <c r="PZW34" s="17"/>
      <c r="PZX34" s="17"/>
      <c r="PZY34" s="17"/>
      <c r="PZZ34" s="17"/>
      <c r="QAA34" s="17"/>
      <c r="QAB34" s="17"/>
      <c r="QAC34" s="17"/>
      <c r="QAD34" s="17"/>
      <c r="QAE34" s="17"/>
      <c r="QAF34" s="17"/>
      <c r="QAG34" s="17"/>
      <c r="QAH34" s="17"/>
      <c r="QAI34" s="17"/>
      <c r="QAJ34" s="17"/>
      <c r="QAK34" s="17"/>
      <c r="QAL34" s="17"/>
      <c r="QAM34" s="17"/>
      <c r="QAN34" s="17"/>
      <c r="QAO34" s="17"/>
      <c r="QAP34" s="17"/>
      <c r="QAQ34" s="17"/>
      <c r="QAR34" s="17"/>
      <c r="QAS34" s="17"/>
      <c r="QAT34" s="17"/>
      <c r="QAU34" s="17"/>
      <c r="QAV34" s="17"/>
      <c r="QAW34" s="17"/>
      <c r="QAX34" s="17"/>
      <c r="QAY34" s="17"/>
      <c r="QAZ34" s="17"/>
      <c r="QBA34" s="17"/>
      <c r="QBB34" s="17"/>
      <c r="QBC34" s="17"/>
      <c r="QBD34" s="17"/>
      <c r="QBE34" s="17"/>
      <c r="QBF34" s="17"/>
      <c r="QBG34" s="17"/>
      <c r="QBH34" s="17"/>
      <c r="QBI34" s="17"/>
      <c r="QBJ34" s="17"/>
      <c r="QBK34" s="17"/>
      <c r="QBL34" s="17"/>
      <c r="QBM34" s="17"/>
      <c r="QBN34" s="17"/>
      <c r="QBO34" s="17"/>
      <c r="QBP34" s="17"/>
      <c r="QBQ34" s="17"/>
      <c r="QBR34" s="17"/>
      <c r="QBS34" s="17"/>
      <c r="QBT34" s="17"/>
      <c r="QBU34" s="17"/>
      <c r="QBV34" s="17"/>
      <c r="QBW34" s="17"/>
      <c r="QBX34" s="17"/>
      <c r="QBY34" s="17"/>
      <c r="QBZ34" s="17"/>
      <c r="QCA34" s="17"/>
      <c r="QCB34" s="17"/>
      <c r="QCC34" s="17"/>
      <c r="QCD34" s="17"/>
      <c r="QCE34" s="17"/>
      <c r="QCF34" s="17"/>
      <c r="QCG34" s="17"/>
      <c r="QCH34" s="17"/>
      <c r="QCI34" s="17"/>
      <c r="QCJ34" s="17"/>
      <c r="QCK34" s="17"/>
      <c r="QCL34" s="17"/>
      <c r="QCM34" s="17"/>
      <c r="QCN34" s="17"/>
      <c r="QCO34" s="17"/>
      <c r="QCP34" s="17"/>
      <c r="QCQ34" s="17"/>
      <c r="QCR34" s="17"/>
      <c r="QCS34" s="17"/>
      <c r="QCT34" s="17"/>
      <c r="QCU34" s="17"/>
      <c r="QCV34" s="17"/>
      <c r="QCW34" s="17"/>
      <c r="QCX34" s="17"/>
      <c r="QCY34" s="17"/>
      <c r="QCZ34" s="17"/>
      <c r="QDA34" s="17"/>
      <c r="QDB34" s="17"/>
      <c r="QDC34" s="17"/>
      <c r="QDD34" s="17"/>
      <c r="QDE34" s="17"/>
      <c r="QDF34" s="17"/>
      <c r="QDG34" s="17"/>
      <c r="QDH34" s="17"/>
      <c r="QDI34" s="17"/>
      <c r="QDJ34" s="17"/>
      <c r="QDK34" s="17"/>
      <c r="QDL34" s="17"/>
      <c r="QDM34" s="17"/>
      <c r="QDN34" s="17"/>
      <c r="QDO34" s="17"/>
      <c r="QDP34" s="17"/>
      <c r="QDQ34" s="17"/>
      <c r="QDR34" s="17"/>
      <c r="QDS34" s="17"/>
      <c r="QDT34" s="17"/>
      <c r="QDU34" s="17"/>
      <c r="QDV34" s="17"/>
      <c r="QDW34" s="17"/>
      <c r="QDX34" s="17"/>
      <c r="QDY34" s="17"/>
      <c r="QDZ34" s="17"/>
      <c r="QEA34" s="17"/>
      <c r="QEB34" s="17"/>
      <c r="QEC34" s="17"/>
      <c r="QED34" s="17"/>
      <c r="QEE34" s="17"/>
      <c r="QEF34" s="17"/>
      <c r="QEG34" s="17"/>
      <c r="QEH34" s="17"/>
      <c r="QEI34" s="17"/>
      <c r="QEJ34" s="17"/>
      <c r="QEK34" s="17"/>
      <c r="QEL34" s="17"/>
      <c r="QEM34" s="17"/>
      <c r="QEN34" s="17"/>
      <c r="QEO34" s="17"/>
      <c r="QEP34" s="17"/>
      <c r="QEQ34" s="17"/>
      <c r="QER34" s="17"/>
      <c r="QES34" s="17"/>
      <c r="QET34" s="17"/>
      <c r="QEU34" s="17"/>
      <c r="QEV34" s="17"/>
      <c r="QEW34" s="17"/>
      <c r="QEX34" s="17"/>
      <c r="QEY34" s="17"/>
      <c r="QEZ34" s="17"/>
      <c r="QFA34" s="17"/>
      <c r="QFB34" s="17"/>
      <c r="QFC34" s="17"/>
      <c r="QFD34" s="17"/>
      <c r="QFE34" s="17"/>
      <c r="QFF34" s="17"/>
      <c r="QFG34" s="17"/>
      <c r="QFH34" s="17"/>
      <c r="QFI34" s="17"/>
      <c r="QFJ34" s="17"/>
      <c r="QFK34" s="17"/>
      <c r="QFL34" s="17"/>
      <c r="QFM34" s="17"/>
      <c r="QFN34" s="17"/>
      <c r="QFO34" s="17"/>
      <c r="QFP34" s="17"/>
      <c r="QFQ34" s="17"/>
      <c r="QFR34" s="17"/>
      <c r="QFS34" s="17"/>
      <c r="QFT34" s="17"/>
      <c r="QFU34" s="17"/>
      <c r="QFV34" s="17"/>
      <c r="QFW34" s="17"/>
      <c r="QFX34" s="17"/>
      <c r="QFY34" s="17"/>
      <c r="QFZ34" s="17"/>
      <c r="QGA34" s="17"/>
      <c r="QGB34" s="17"/>
      <c r="QGC34" s="17"/>
      <c r="QGD34" s="17"/>
      <c r="QGE34" s="17"/>
      <c r="QGF34" s="17"/>
      <c r="QGG34" s="17"/>
      <c r="QGH34" s="17"/>
      <c r="QGI34" s="17"/>
      <c r="QGJ34" s="17"/>
      <c r="QGK34" s="17"/>
      <c r="QGL34" s="17"/>
      <c r="QGM34" s="17"/>
      <c r="QGN34" s="17"/>
      <c r="QGO34" s="17"/>
      <c r="QGP34" s="17"/>
      <c r="QGQ34" s="17"/>
      <c r="QGR34" s="17"/>
      <c r="QGS34" s="17"/>
      <c r="QGT34" s="17"/>
      <c r="QGU34" s="17"/>
      <c r="QGV34" s="17"/>
      <c r="QGW34" s="17"/>
      <c r="QGX34" s="17"/>
      <c r="QGY34" s="17"/>
      <c r="QGZ34" s="17"/>
      <c r="QHA34" s="17"/>
      <c r="QHB34" s="17"/>
      <c r="QHC34" s="17"/>
      <c r="QHD34" s="17"/>
      <c r="QHE34" s="17"/>
      <c r="QHF34" s="17"/>
      <c r="QHG34" s="17"/>
      <c r="QHH34" s="17"/>
      <c r="QHI34" s="17"/>
      <c r="QHJ34" s="17"/>
      <c r="QHK34" s="17"/>
      <c r="QHL34" s="17"/>
      <c r="QHM34" s="17"/>
      <c r="QHN34" s="17"/>
      <c r="QHO34" s="17"/>
      <c r="QHP34" s="17"/>
      <c r="QHQ34" s="17"/>
      <c r="QHR34" s="17"/>
      <c r="QHS34" s="17"/>
      <c r="QHT34" s="17"/>
      <c r="QHU34" s="17"/>
      <c r="QHV34" s="17"/>
      <c r="QHW34" s="17"/>
      <c r="QHX34" s="17"/>
      <c r="QHY34" s="17"/>
      <c r="QHZ34" s="17"/>
      <c r="QIA34" s="17"/>
      <c r="QIB34" s="17"/>
      <c r="QIC34" s="17"/>
      <c r="QID34" s="17"/>
      <c r="QIE34" s="17"/>
      <c r="QIF34" s="17"/>
      <c r="QIG34" s="17"/>
      <c r="QIH34" s="17"/>
      <c r="QII34" s="17"/>
      <c r="QIJ34" s="17"/>
      <c r="QIK34" s="17"/>
      <c r="QIL34" s="17"/>
      <c r="QIM34" s="17"/>
      <c r="QIN34" s="17"/>
      <c r="QIO34" s="17"/>
      <c r="QIP34" s="17"/>
      <c r="QIQ34" s="17"/>
      <c r="QIR34" s="17"/>
      <c r="QIS34" s="17"/>
      <c r="QIT34" s="17"/>
      <c r="QIU34" s="17"/>
      <c r="QIV34" s="17"/>
      <c r="QIW34" s="17"/>
      <c r="QIX34" s="17"/>
      <c r="QIY34" s="17"/>
      <c r="QIZ34" s="17"/>
      <c r="QJA34" s="17"/>
      <c r="QJB34" s="17"/>
      <c r="QJC34" s="17"/>
      <c r="QJD34" s="17"/>
      <c r="QJE34" s="17"/>
      <c r="QJF34" s="17"/>
      <c r="QJG34" s="17"/>
      <c r="QJH34" s="17"/>
      <c r="QJI34" s="17"/>
      <c r="QJJ34" s="17"/>
      <c r="QJK34" s="17"/>
      <c r="QJL34" s="17"/>
      <c r="QJM34" s="17"/>
      <c r="QJN34" s="17"/>
      <c r="QJO34" s="17"/>
      <c r="QJP34" s="17"/>
      <c r="QJQ34" s="17"/>
      <c r="QJR34" s="17"/>
      <c r="QJS34" s="17"/>
      <c r="QJT34" s="17"/>
      <c r="QJU34" s="17"/>
      <c r="QJV34" s="17"/>
      <c r="QJW34" s="17"/>
      <c r="QJX34" s="17"/>
      <c r="QJY34" s="17"/>
      <c r="QJZ34" s="17"/>
      <c r="QKA34" s="17"/>
      <c r="QKB34" s="17"/>
      <c r="QKC34" s="17"/>
      <c r="QKD34" s="17"/>
      <c r="QKE34" s="17"/>
      <c r="QKF34" s="17"/>
      <c r="QKG34" s="17"/>
      <c r="QKH34" s="17"/>
      <c r="QKI34" s="17"/>
      <c r="QKJ34" s="17"/>
      <c r="QKK34" s="17"/>
      <c r="QKL34" s="17"/>
      <c r="QKM34" s="17"/>
      <c r="QKN34" s="17"/>
      <c r="QKO34" s="17"/>
      <c r="QKP34" s="17"/>
      <c r="QKQ34" s="17"/>
      <c r="QKR34" s="17"/>
      <c r="QKS34" s="17"/>
      <c r="QKT34" s="17"/>
      <c r="QKU34" s="17"/>
      <c r="QKV34" s="17"/>
      <c r="QKW34" s="17"/>
      <c r="QKX34" s="17"/>
      <c r="QKY34" s="17"/>
      <c r="QKZ34" s="17"/>
      <c r="QLA34" s="17"/>
      <c r="QLB34" s="17"/>
      <c r="QLC34" s="17"/>
      <c r="QLD34" s="17"/>
      <c r="QLE34" s="17"/>
      <c r="QLF34" s="17"/>
      <c r="QLG34" s="17"/>
      <c r="QLH34" s="17"/>
      <c r="QLI34" s="17"/>
      <c r="QLJ34" s="17"/>
      <c r="QLK34" s="17"/>
      <c r="QLL34" s="17"/>
      <c r="QLM34" s="17"/>
      <c r="QLN34" s="17"/>
      <c r="QLO34" s="17"/>
      <c r="QLP34" s="17"/>
      <c r="QLQ34" s="17"/>
      <c r="QLR34" s="17"/>
      <c r="QLS34" s="17"/>
      <c r="QLT34" s="17"/>
      <c r="QLU34" s="17"/>
      <c r="QLV34" s="17"/>
      <c r="QLW34" s="17"/>
      <c r="QLX34" s="17"/>
      <c r="QLY34" s="17"/>
      <c r="QLZ34" s="17"/>
      <c r="QMA34" s="17"/>
      <c r="QMB34" s="17"/>
      <c r="QMC34" s="17"/>
      <c r="QMD34" s="17"/>
      <c r="QME34" s="17"/>
      <c r="QMF34" s="17"/>
      <c r="QMG34" s="17"/>
      <c r="QMH34" s="17"/>
      <c r="QMI34" s="17"/>
      <c r="QMJ34" s="17"/>
      <c r="QMK34" s="17"/>
      <c r="QML34" s="17"/>
      <c r="QMM34" s="17"/>
      <c r="QMN34" s="17"/>
      <c r="QMO34" s="17"/>
      <c r="QMP34" s="17"/>
      <c r="QMQ34" s="17"/>
      <c r="QMR34" s="17"/>
      <c r="QMS34" s="17"/>
      <c r="QMT34" s="17"/>
      <c r="QMU34" s="17"/>
      <c r="QMV34" s="17"/>
      <c r="QMW34" s="17"/>
      <c r="QMX34" s="17"/>
      <c r="QMY34" s="17"/>
      <c r="QMZ34" s="17"/>
      <c r="QNA34" s="17"/>
      <c r="QNB34" s="17"/>
      <c r="QNC34" s="17"/>
      <c r="QND34" s="17"/>
      <c r="QNE34" s="17"/>
      <c r="QNF34" s="17"/>
      <c r="QNG34" s="17"/>
      <c r="QNH34" s="17"/>
      <c r="QNI34" s="17"/>
      <c r="QNJ34" s="17"/>
      <c r="QNK34" s="17"/>
      <c r="QNL34" s="17"/>
      <c r="QNM34" s="17"/>
      <c r="QNN34" s="17"/>
      <c r="QNO34" s="17"/>
      <c r="QNP34" s="17"/>
      <c r="QNQ34" s="17"/>
      <c r="QNR34" s="17"/>
      <c r="QNS34" s="17"/>
      <c r="QNT34" s="17"/>
      <c r="QNU34" s="17"/>
      <c r="QNV34" s="17"/>
      <c r="QNW34" s="17"/>
      <c r="QNX34" s="17"/>
      <c r="QNY34" s="17"/>
      <c r="QNZ34" s="17"/>
      <c r="QOA34" s="17"/>
      <c r="QOB34" s="17"/>
      <c r="QOC34" s="17"/>
      <c r="QOD34" s="17"/>
      <c r="QOE34" s="17"/>
      <c r="QOF34" s="17"/>
      <c r="QOG34" s="17"/>
      <c r="QOH34" s="17"/>
      <c r="QOI34" s="17"/>
      <c r="QOJ34" s="17"/>
      <c r="QOK34" s="17"/>
      <c r="QOL34" s="17"/>
      <c r="QOM34" s="17"/>
      <c r="QON34" s="17"/>
      <c r="QOO34" s="17"/>
      <c r="QOP34" s="17"/>
      <c r="QOQ34" s="17"/>
      <c r="QOR34" s="17"/>
      <c r="QOS34" s="17"/>
      <c r="QOT34" s="17"/>
      <c r="QOU34" s="17"/>
      <c r="QOV34" s="17"/>
      <c r="QOW34" s="17"/>
      <c r="QOX34" s="17"/>
      <c r="QOY34" s="17"/>
      <c r="QOZ34" s="17"/>
      <c r="QPA34" s="17"/>
      <c r="QPB34" s="17"/>
      <c r="QPC34" s="17"/>
      <c r="QPD34" s="17"/>
      <c r="QPE34" s="17"/>
      <c r="QPF34" s="17"/>
      <c r="QPG34" s="17"/>
      <c r="QPH34" s="17"/>
      <c r="QPI34" s="17"/>
      <c r="QPJ34" s="17"/>
      <c r="QPK34" s="17"/>
      <c r="QPL34" s="17"/>
      <c r="QPM34" s="17"/>
      <c r="QPN34" s="17"/>
      <c r="QPO34" s="17"/>
      <c r="QPP34" s="17"/>
      <c r="QPQ34" s="17"/>
      <c r="QPR34" s="17"/>
      <c r="QPS34" s="17"/>
      <c r="QPT34" s="17"/>
      <c r="QPU34" s="17"/>
      <c r="QPV34" s="17"/>
      <c r="QPW34" s="17"/>
      <c r="QPX34" s="17"/>
      <c r="QPY34" s="17"/>
      <c r="QPZ34" s="17"/>
      <c r="QQA34" s="17"/>
      <c r="QQB34" s="17"/>
      <c r="QQC34" s="17"/>
      <c r="QQD34" s="17"/>
      <c r="QQE34" s="17"/>
      <c r="QQF34" s="17"/>
      <c r="QQG34" s="17"/>
      <c r="QQH34" s="17"/>
      <c r="QQI34" s="17"/>
      <c r="QQJ34" s="17"/>
      <c r="QQK34" s="17"/>
      <c r="QQL34" s="17"/>
      <c r="QQM34" s="17"/>
      <c r="QQN34" s="17"/>
      <c r="QQO34" s="17"/>
      <c r="QQP34" s="17"/>
      <c r="QQQ34" s="17"/>
      <c r="QQR34" s="17"/>
      <c r="QQS34" s="17"/>
      <c r="QQT34" s="17"/>
      <c r="QQU34" s="17"/>
      <c r="QQV34" s="17"/>
      <c r="QQW34" s="17"/>
      <c r="QQX34" s="17"/>
      <c r="QQY34" s="17"/>
      <c r="QQZ34" s="17"/>
      <c r="QRA34" s="17"/>
      <c r="QRB34" s="17"/>
      <c r="QRC34" s="17"/>
      <c r="QRD34" s="17"/>
      <c r="QRE34" s="17"/>
      <c r="QRF34" s="17"/>
      <c r="QRG34" s="17"/>
      <c r="QRH34" s="17"/>
      <c r="QRI34" s="17"/>
      <c r="QRJ34" s="17"/>
      <c r="QRK34" s="17"/>
      <c r="QRL34" s="17"/>
      <c r="QRM34" s="17"/>
      <c r="QRN34" s="17"/>
      <c r="QRO34" s="17"/>
      <c r="QRP34" s="17"/>
      <c r="QRQ34" s="17"/>
      <c r="QRR34" s="17"/>
      <c r="QRS34" s="17"/>
      <c r="QRT34" s="17"/>
      <c r="QRU34" s="17"/>
      <c r="QRV34" s="17"/>
      <c r="QRW34" s="17"/>
      <c r="QRX34" s="17"/>
      <c r="QRY34" s="17"/>
      <c r="QRZ34" s="17"/>
      <c r="QSA34" s="17"/>
      <c r="QSB34" s="17"/>
      <c r="QSC34" s="17"/>
      <c r="QSD34" s="17"/>
      <c r="QSE34" s="17"/>
      <c r="QSF34" s="17"/>
      <c r="QSG34" s="17"/>
      <c r="QSH34" s="17"/>
      <c r="QSI34" s="17"/>
      <c r="QSJ34" s="17"/>
      <c r="QSK34" s="17"/>
      <c r="QSL34" s="17"/>
      <c r="QSM34" s="17"/>
      <c r="QSN34" s="17"/>
      <c r="QSO34" s="17"/>
      <c r="QSP34" s="17"/>
      <c r="QSQ34" s="17"/>
      <c r="QSR34" s="17"/>
      <c r="QSS34" s="17"/>
      <c r="QST34" s="17"/>
      <c r="QSU34" s="17"/>
      <c r="QSV34" s="17"/>
      <c r="QSW34" s="17"/>
      <c r="QSX34" s="17"/>
      <c r="QSY34" s="17"/>
      <c r="QSZ34" s="17"/>
      <c r="QTA34" s="17"/>
      <c r="QTB34" s="17"/>
      <c r="QTC34" s="17"/>
      <c r="QTD34" s="17"/>
      <c r="QTE34" s="17"/>
      <c r="QTF34" s="17"/>
      <c r="QTG34" s="17"/>
      <c r="QTH34" s="17"/>
      <c r="QTI34" s="17"/>
      <c r="QTJ34" s="17"/>
      <c r="QTK34" s="17"/>
      <c r="QTL34" s="17"/>
      <c r="QTM34" s="17"/>
      <c r="QTN34" s="17"/>
      <c r="QTO34" s="17"/>
      <c r="QTP34" s="17"/>
      <c r="QTQ34" s="17"/>
      <c r="QTR34" s="17"/>
      <c r="QTS34" s="17"/>
      <c r="QTT34" s="17"/>
      <c r="QTU34" s="17"/>
      <c r="QTV34" s="17"/>
      <c r="QTW34" s="17"/>
      <c r="QTX34" s="17"/>
      <c r="QTY34" s="17"/>
      <c r="QTZ34" s="17"/>
      <c r="QUA34" s="17"/>
      <c r="QUB34" s="17"/>
      <c r="QUC34" s="17"/>
      <c r="QUD34" s="17"/>
      <c r="QUE34" s="17"/>
      <c r="QUF34" s="17"/>
      <c r="QUG34" s="17"/>
      <c r="QUH34" s="17"/>
      <c r="QUI34" s="17"/>
      <c r="QUJ34" s="17"/>
      <c r="QUK34" s="17"/>
      <c r="QUL34" s="17"/>
      <c r="QUM34" s="17"/>
      <c r="QUN34" s="17"/>
      <c r="QUO34" s="17"/>
      <c r="QUP34" s="17"/>
      <c r="QUQ34" s="17"/>
      <c r="QUR34" s="17"/>
      <c r="QUS34" s="17"/>
      <c r="QUT34" s="17"/>
      <c r="QUU34" s="17"/>
      <c r="QUV34" s="17"/>
      <c r="QUW34" s="17"/>
      <c r="QUX34" s="17"/>
      <c r="QUY34" s="17"/>
      <c r="QUZ34" s="17"/>
      <c r="QVA34" s="17"/>
      <c r="QVB34" s="17"/>
      <c r="QVC34" s="17"/>
      <c r="QVD34" s="17"/>
      <c r="QVE34" s="17"/>
      <c r="QVF34" s="17"/>
      <c r="QVG34" s="17"/>
      <c r="QVH34" s="17"/>
      <c r="QVI34" s="17"/>
      <c r="QVJ34" s="17"/>
      <c r="QVK34" s="17"/>
      <c r="QVL34" s="17"/>
      <c r="QVM34" s="17"/>
      <c r="QVN34" s="17"/>
      <c r="QVO34" s="17"/>
      <c r="QVP34" s="17"/>
      <c r="QVQ34" s="17"/>
      <c r="QVR34" s="17"/>
      <c r="QVS34" s="17"/>
      <c r="QVT34" s="17"/>
      <c r="QVU34" s="17"/>
      <c r="QVV34" s="17"/>
      <c r="QVW34" s="17"/>
      <c r="QVX34" s="17"/>
      <c r="QVY34" s="17"/>
      <c r="QVZ34" s="17"/>
      <c r="QWA34" s="17"/>
      <c r="QWB34" s="17"/>
      <c r="QWC34" s="17"/>
      <c r="QWD34" s="17"/>
      <c r="QWE34" s="17"/>
      <c r="QWF34" s="17"/>
      <c r="QWG34" s="17"/>
      <c r="QWH34" s="17"/>
      <c r="QWI34" s="17"/>
      <c r="QWJ34" s="17"/>
      <c r="QWK34" s="17"/>
      <c r="QWL34" s="17"/>
      <c r="QWM34" s="17"/>
      <c r="QWN34" s="17"/>
      <c r="QWO34" s="17"/>
      <c r="QWP34" s="17"/>
      <c r="QWQ34" s="17"/>
      <c r="QWR34" s="17"/>
      <c r="QWS34" s="17"/>
      <c r="QWT34" s="17"/>
      <c r="QWU34" s="17"/>
      <c r="QWV34" s="17"/>
      <c r="QWW34" s="17"/>
      <c r="QWX34" s="17"/>
      <c r="QWY34" s="17"/>
      <c r="QWZ34" s="17"/>
      <c r="QXA34" s="17"/>
      <c r="QXB34" s="17"/>
      <c r="QXC34" s="17"/>
      <c r="QXD34" s="17"/>
      <c r="QXE34" s="17"/>
      <c r="QXF34" s="17"/>
      <c r="QXG34" s="17"/>
      <c r="QXH34" s="17"/>
      <c r="QXI34" s="17"/>
      <c r="QXJ34" s="17"/>
      <c r="QXK34" s="17"/>
      <c r="QXL34" s="17"/>
      <c r="QXM34" s="17"/>
      <c r="QXN34" s="17"/>
      <c r="QXO34" s="17"/>
      <c r="QXP34" s="17"/>
      <c r="QXQ34" s="17"/>
      <c r="QXR34" s="17"/>
      <c r="QXS34" s="17"/>
      <c r="QXT34" s="17"/>
      <c r="QXU34" s="17"/>
      <c r="QXV34" s="17"/>
      <c r="QXW34" s="17"/>
      <c r="QXX34" s="17"/>
      <c r="QXY34" s="17"/>
      <c r="QXZ34" s="17"/>
      <c r="QYA34" s="17"/>
      <c r="QYB34" s="17"/>
      <c r="QYC34" s="17"/>
      <c r="QYD34" s="17"/>
      <c r="QYE34" s="17"/>
      <c r="QYF34" s="17"/>
      <c r="QYG34" s="17"/>
      <c r="QYH34" s="17"/>
      <c r="QYI34" s="17"/>
      <c r="QYJ34" s="17"/>
      <c r="QYK34" s="17"/>
      <c r="QYL34" s="17"/>
      <c r="QYM34" s="17"/>
      <c r="QYN34" s="17"/>
      <c r="QYO34" s="17"/>
      <c r="QYP34" s="17"/>
      <c r="QYQ34" s="17"/>
      <c r="QYR34" s="17"/>
      <c r="QYS34" s="17"/>
      <c r="QYT34" s="17"/>
      <c r="QYU34" s="17"/>
      <c r="QYV34" s="17"/>
      <c r="QYW34" s="17"/>
      <c r="QYX34" s="17"/>
      <c r="QYY34" s="17"/>
      <c r="QYZ34" s="17"/>
      <c r="QZA34" s="17"/>
      <c r="QZB34" s="17"/>
      <c r="QZC34" s="17"/>
      <c r="QZD34" s="17"/>
      <c r="QZE34" s="17"/>
      <c r="QZF34" s="17"/>
      <c r="QZG34" s="17"/>
      <c r="QZH34" s="17"/>
      <c r="QZI34" s="17"/>
      <c r="QZJ34" s="17"/>
      <c r="QZK34" s="17"/>
      <c r="QZL34" s="17"/>
      <c r="QZM34" s="17"/>
      <c r="QZN34" s="17"/>
      <c r="QZO34" s="17"/>
      <c r="QZP34" s="17"/>
      <c r="QZQ34" s="17"/>
      <c r="QZR34" s="17"/>
      <c r="QZS34" s="17"/>
      <c r="QZT34" s="17"/>
      <c r="QZU34" s="17"/>
      <c r="QZV34" s="17"/>
      <c r="QZW34" s="17"/>
      <c r="QZX34" s="17"/>
      <c r="QZY34" s="17"/>
      <c r="QZZ34" s="17"/>
      <c r="RAA34" s="17"/>
      <c r="RAB34" s="17"/>
      <c r="RAC34" s="17"/>
      <c r="RAD34" s="17"/>
      <c r="RAE34" s="17"/>
      <c r="RAF34" s="17"/>
      <c r="RAG34" s="17"/>
      <c r="RAH34" s="17"/>
      <c r="RAI34" s="17"/>
      <c r="RAJ34" s="17"/>
      <c r="RAK34" s="17"/>
      <c r="RAL34" s="17"/>
      <c r="RAM34" s="17"/>
      <c r="RAN34" s="17"/>
      <c r="RAO34" s="17"/>
      <c r="RAP34" s="17"/>
      <c r="RAQ34" s="17"/>
      <c r="RAR34" s="17"/>
      <c r="RAS34" s="17"/>
      <c r="RAT34" s="17"/>
      <c r="RAU34" s="17"/>
      <c r="RAV34" s="17"/>
      <c r="RAW34" s="17"/>
      <c r="RAX34" s="17"/>
      <c r="RAY34" s="17"/>
      <c r="RAZ34" s="17"/>
      <c r="RBA34" s="17"/>
      <c r="RBB34" s="17"/>
      <c r="RBC34" s="17"/>
      <c r="RBD34" s="17"/>
      <c r="RBE34" s="17"/>
      <c r="RBF34" s="17"/>
      <c r="RBG34" s="17"/>
      <c r="RBH34" s="17"/>
      <c r="RBI34" s="17"/>
      <c r="RBJ34" s="17"/>
      <c r="RBK34" s="17"/>
      <c r="RBL34" s="17"/>
      <c r="RBM34" s="17"/>
      <c r="RBN34" s="17"/>
      <c r="RBO34" s="17"/>
      <c r="RBP34" s="17"/>
      <c r="RBQ34" s="17"/>
      <c r="RBR34" s="17"/>
      <c r="RBS34" s="17"/>
      <c r="RBT34" s="17"/>
      <c r="RBU34" s="17"/>
      <c r="RBV34" s="17"/>
      <c r="RBW34" s="17"/>
      <c r="RBX34" s="17"/>
      <c r="RBY34" s="17"/>
      <c r="RBZ34" s="17"/>
      <c r="RCA34" s="17"/>
      <c r="RCB34" s="17"/>
      <c r="RCC34" s="17"/>
      <c r="RCD34" s="17"/>
      <c r="RCE34" s="17"/>
      <c r="RCF34" s="17"/>
      <c r="RCG34" s="17"/>
      <c r="RCH34" s="17"/>
      <c r="RCI34" s="17"/>
      <c r="RCJ34" s="17"/>
      <c r="RCK34" s="17"/>
      <c r="RCL34" s="17"/>
      <c r="RCM34" s="17"/>
      <c r="RCN34" s="17"/>
      <c r="RCO34" s="17"/>
      <c r="RCP34" s="17"/>
      <c r="RCQ34" s="17"/>
      <c r="RCR34" s="17"/>
      <c r="RCS34" s="17"/>
      <c r="RCT34" s="17"/>
      <c r="RCU34" s="17"/>
      <c r="RCV34" s="17"/>
      <c r="RCW34" s="17"/>
      <c r="RCX34" s="17"/>
      <c r="RCY34" s="17"/>
      <c r="RCZ34" s="17"/>
      <c r="RDA34" s="17"/>
      <c r="RDB34" s="17"/>
      <c r="RDC34" s="17"/>
      <c r="RDD34" s="17"/>
      <c r="RDE34" s="17"/>
      <c r="RDF34" s="17"/>
      <c r="RDG34" s="17"/>
      <c r="RDH34" s="17"/>
      <c r="RDI34" s="17"/>
      <c r="RDJ34" s="17"/>
      <c r="RDK34" s="17"/>
      <c r="RDL34" s="17"/>
      <c r="RDM34" s="17"/>
      <c r="RDN34" s="17"/>
      <c r="RDO34" s="17"/>
      <c r="RDP34" s="17"/>
      <c r="RDQ34" s="17"/>
      <c r="RDR34" s="17"/>
      <c r="RDS34" s="17"/>
      <c r="RDT34" s="17"/>
      <c r="RDU34" s="17"/>
      <c r="RDV34" s="17"/>
      <c r="RDW34" s="17"/>
      <c r="RDX34" s="17"/>
      <c r="RDY34" s="17"/>
      <c r="RDZ34" s="17"/>
      <c r="REA34" s="17"/>
      <c r="REB34" s="17"/>
      <c r="REC34" s="17"/>
      <c r="RED34" s="17"/>
      <c r="REE34" s="17"/>
      <c r="REF34" s="17"/>
      <c r="REG34" s="17"/>
      <c r="REH34" s="17"/>
      <c r="REI34" s="17"/>
      <c r="REJ34" s="17"/>
      <c r="REK34" s="17"/>
      <c r="REL34" s="17"/>
      <c r="REM34" s="17"/>
      <c r="REN34" s="17"/>
      <c r="REO34" s="17"/>
      <c r="REP34" s="17"/>
      <c r="REQ34" s="17"/>
      <c r="RER34" s="17"/>
      <c r="RES34" s="17"/>
      <c r="RET34" s="17"/>
      <c r="REU34" s="17"/>
      <c r="REV34" s="17"/>
      <c r="REW34" s="17"/>
      <c r="REX34" s="17"/>
      <c r="REY34" s="17"/>
      <c r="REZ34" s="17"/>
      <c r="RFA34" s="17"/>
      <c r="RFB34" s="17"/>
      <c r="RFC34" s="17"/>
      <c r="RFD34" s="17"/>
      <c r="RFE34" s="17"/>
      <c r="RFF34" s="17"/>
      <c r="RFG34" s="17"/>
      <c r="RFH34" s="17"/>
      <c r="RFI34" s="17"/>
      <c r="RFJ34" s="17"/>
      <c r="RFK34" s="17"/>
      <c r="RFL34" s="17"/>
      <c r="RFM34" s="17"/>
      <c r="RFN34" s="17"/>
      <c r="RFO34" s="17"/>
      <c r="RFP34" s="17"/>
      <c r="RFQ34" s="17"/>
      <c r="RFR34" s="17"/>
      <c r="RFS34" s="17"/>
      <c r="RFT34" s="17"/>
      <c r="RFU34" s="17"/>
      <c r="RFV34" s="17"/>
      <c r="RFW34" s="17"/>
      <c r="RFX34" s="17"/>
      <c r="RFY34" s="17"/>
      <c r="RFZ34" s="17"/>
      <c r="RGA34" s="17"/>
      <c r="RGB34" s="17"/>
      <c r="RGC34" s="17"/>
      <c r="RGD34" s="17"/>
      <c r="RGE34" s="17"/>
      <c r="RGF34" s="17"/>
      <c r="RGG34" s="17"/>
      <c r="RGH34" s="17"/>
      <c r="RGI34" s="17"/>
      <c r="RGJ34" s="17"/>
      <c r="RGK34" s="17"/>
      <c r="RGL34" s="17"/>
      <c r="RGM34" s="17"/>
      <c r="RGN34" s="17"/>
      <c r="RGO34" s="17"/>
      <c r="RGP34" s="17"/>
      <c r="RGQ34" s="17"/>
      <c r="RGR34" s="17"/>
      <c r="RGS34" s="17"/>
      <c r="RGT34" s="17"/>
      <c r="RGU34" s="17"/>
      <c r="RGV34" s="17"/>
      <c r="RGW34" s="17"/>
      <c r="RGX34" s="17"/>
      <c r="RGY34" s="17"/>
      <c r="RGZ34" s="17"/>
      <c r="RHA34" s="17"/>
      <c r="RHB34" s="17"/>
      <c r="RHC34" s="17"/>
      <c r="RHD34" s="17"/>
      <c r="RHE34" s="17"/>
      <c r="RHF34" s="17"/>
      <c r="RHG34" s="17"/>
      <c r="RHH34" s="17"/>
      <c r="RHI34" s="17"/>
      <c r="RHJ34" s="17"/>
      <c r="RHK34" s="17"/>
      <c r="RHL34" s="17"/>
      <c r="RHM34" s="17"/>
      <c r="RHN34" s="17"/>
      <c r="RHO34" s="17"/>
      <c r="RHP34" s="17"/>
      <c r="RHQ34" s="17"/>
      <c r="RHR34" s="17"/>
      <c r="RHS34" s="17"/>
      <c r="RHT34" s="17"/>
      <c r="RHU34" s="17"/>
      <c r="RHV34" s="17"/>
      <c r="RHW34" s="17"/>
      <c r="RHX34" s="17"/>
      <c r="RHY34" s="17"/>
      <c r="RHZ34" s="17"/>
      <c r="RIA34" s="17"/>
      <c r="RIB34" s="17"/>
      <c r="RIC34" s="17"/>
      <c r="RID34" s="17"/>
      <c r="RIE34" s="17"/>
      <c r="RIF34" s="17"/>
      <c r="RIG34" s="17"/>
      <c r="RIH34" s="17"/>
      <c r="RII34" s="17"/>
      <c r="RIJ34" s="17"/>
      <c r="RIK34" s="17"/>
      <c r="RIL34" s="17"/>
      <c r="RIM34" s="17"/>
      <c r="RIN34" s="17"/>
      <c r="RIO34" s="17"/>
      <c r="RIP34" s="17"/>
      <c r="RIQ34" s="17"/>
      <c r="RIR34" s="17"/>
      <c r="RIS34" s="17"/>
      <c r="RIT34" s="17"/>
      <c r="RIU34" s="17"/>
      <c r="RIV34" s="17"/>
      <c r="RIW34" s="17"/>
      <c r="RIX34" s="17"/>
      <c r="RIY34" s="17"/>
      <c r="RIZ34" s="17"/>
      <c r="RJA34" s="17"/>
      <c r="RJB34" s="17"/>
      <c r="RJC34" s="17"/>
      <c r="RJD34" s="17"/>
      <c r="RJE34" s="17"/>
      <c r="RJF34" s="17"/>
      <c r="RJG34" s="17"/>
      <c r="RJH34" s="17"/>
      <c r="RJI34" s="17"/>
      <c r="RJJ34" s="17"/>
      <c r="RJK34" s="17"/>
      <c r="RJL34" s="17"/>
      <c r="RJM34" s="17"/>
      <c r="RJN34" s="17"/>
      <c r="RJO34" s="17"/>
      <c r="RJP34" s="17"/>
      <c r="RJQ34" s="17"/>
      <c r="RJR34" s="17"/>
      <c r="RJS34" s="17"/>
      <c r="RJT34" s="17"/>
      <c r="RJU34" s="17"/>
      <c r="RJV34" s="17"/>
      <c r="RJW34" s="17"/>
      <c r="RJX34" s="17"/>
      <c r="RJY34" s="17"/>
      <c r="RJZ34" s="17"/>
      <c r="RKA34" s="17"/>
      <c r="RKB34" s="17"/>
      <c r="RKC34" s="17"/>
      <c r="RKD34" s="17"/>
      <c r="RKE34" s="17"/>
      <c r="RKF34" s="17"/>
      <c r="RKG34" s="17"/>
      <c r="RKH34" s="17"/>
      <c r="RKI34" s="17"/>
      <c r="RKJ34" s="17"/>
      <c r="RKK34" s="17"/>
      <c r="RKL34" s="17"/>
      <c r="RKM34" s="17"/>
      <c r="RKN34" s="17"/>
      <c r="RKO34" s="17"/>
      <c r="RKP34" s="17"/>
      <c r="RKQ34" s="17"/>
      <c r="RKR34" s="17"/>
      <c r="RKS34" s="17"/>
      <c r="RKT34" s="17"/>
      <c r="RKU34" s="17"/>
      <c r="RKV34" s="17"/>
      <c r="RKW34" s="17"/>
      <c r="RKX34" s="17"/>
      <c r="RKY34" s="17"/>
      <c r="RKZ34" s="17"/>
      <c r="RLA34" s="17"/>
      <c r="RLB34" s="17"/>
      <c r="RLC34" s="17"/>
      <c r="RLD34" s="17"/>
      <c r="RLE34" s="17"/>
      <c r="RLF34" s="17"/>
      <c r="RLG34" s="17"/>
      <c r="RLH34" s="17"/>
      <c r="RLI34" s="17"/>
      <c r="RLJ34" s="17"/>
      <c r="RLK34" s="17"/>
      <c r="RLL34" s="17"/>
      <c r="RLM34" s="17"/>
      <c r="RLN34" s="17"/>
      <c r="RLO34" s="17"/>
      <c r="RLP34" s="17"/>
      <c r="RLQ34" s="17"/>
      <c r="RLR34" s="17"/>
      <c r="RLS34" s="17"/>
      <c r="RLT34" s="17"/>
      <c r="RLU34" s="17"/>
      <c r="RLV34" s="17"/>
      <c r="RLW34" s="17"/>
      <c r="RLX34" s="17"/>
      <c r="RLY34" s="17"/>
      <c r="RLZ34" s="17"/>
      <c r="RMA34" s="17"/>
      <c r="RMB34" s="17"/>
      <c r="RMC34" s="17"/>
      <c r="RMD34" s="17"/>
      <c r="RME34" s="17"/>
      <c r="RMF34" s="17"/>
      <c r="RMG34" s="17"/>
      <c r="RMH34" s="17"/>
      <c r="RMI34" s="17"/>
      <c r="RMJ34" s="17"/>
      <c r="RMK34" s="17"/>
      <c r="RML34" s="17"/>
      <c r="RMM34" s="17"/>
      <c r="RMN34" s="17"/>
      <c r="RMO34" s="17"/>
      <c r="RMP34" s="17"/>
      <c r="RMQ34" s="17"/>
      <c r="RMR34" s="17"/>
      <c r="RMS34" s="17"/>
      <c r="RMT34" s="17"/>
      <c r="RMU34" s="17"/>
      <c r="RMV34" s="17"/>
      <c r="RMW34" s="17"/>
      <c r="RMX34" s="17"/>
      <c r="RMY34" s="17"/>
      <c r="RMZ34" s="17"/>
      <c r="RNA34" s="17"/>
      <c r="RNB34" s="17"/>
      <c r="RNC34" s="17"/>
      <c r="RND34" s="17"/>
      <c r="RNE34" s="17"/>
      <c r="RNF34" s="17"/>
      <c r="RNG34" s="17"/>
      <c r="RNH34" s="17"/>
      <c r="RNI34" s="17"/>
      <c r="RNJ34" s="17"/>
      <c r="RNK34" s="17"/>
      <c r="RNL34" s="17"/>
      <c r="RNM34" s="17"/>
      <c r="RNN34" s="17"/>
      <c r="RNO34" s="17"/>
      <c r="RNP34" s="17"/>
      <c r="RNQ34" s="17"/>
      <c r="RNR34" s="17"/>
      <c r="RNS34" s="17"/>
      <c r="RNT34" s="17"/>
      <c r="RNU34" s="17"/>
      <c r="RNV34" s="17"/>
      <c r="RNW34" s="17"/>
      <c r="RNX34" s="17"/>
      <c r="RNY34" s="17"/>
      <c r="RNZ34" s="17"/>
      <c r="ROA34" s="17"/>
      <c r="ROB34" s="17"/>
      <c r="ROC34" s="17"/>
      <c r="ROD34" s="17"/>
      <c r="ROE34" s="17"/>
      <c r="ROF34" s="17"/>
      <c r="ROG34" s="17"/>
      <c r="ROH34" s="17"/>
      <c r="ROI34" s="17"/>
      <c r="ROJ34" s="17"/>
      <c r="ROK34" s="17"/>
      <c r="ROL34" s="17"/>
      <c r="ROM34" s="17"/>
      <c r="RON34" s="17"/>
      <c r="ROO34" s="17"/>
      <c r="ROP34" s="17"/>
      <c r="ROQ34" s="17"/>
      <c r="ROR34" s="17"/>
      <c r="ROS34" s="17"/>
      <c r="ROT34" s="17"/>
      <c r="ROU34" s="17"/>
      <c r="ROV34" s="17"/>
      <c r="ROW34" s="17"/>
      <c r="ROX34" s="17"/>
      <c r="ROY34" s="17"/>
      <c r="ROZ34" s="17"/>
      <c r="RPA34" s="17"/>
      <c r="RPB34" s="17"/>
      <c r="RPC34" s="17"/>
      <c r="RPD34" s="17"/>
      <c r="RPE34" s="17"/>
      <c r="RPF34" s="17"/>
      <c r="RPG34" s="17"/>
      <c r="RPH34" s="17"/>
      <c r="RPI34" s="17"/>
      <c r="RPJ34" s="17"/>
      <c r="RPK34" s="17"/>
      <c r="RPL34" s="17"/>
      <c r="RPM34" s="17"/>
      <c r="RPN34" s="17"/>
      <c r="RPO34" s="17"/>
      <c r="RPP34" s="17"/>
      <c r="RPQ34" s="17"/>
      <c r="RPR34" s="17"/>
      <c r="RPS34" s="17"/>
      <c r="RPT34" s="17"/>
      <c r="RPU34" s="17"/>
      <c r="RPV34" s="17"/>
      <c r="RPW34" s="17"/>
      <c r="RPX34" s="17"/>
      <c r="RPY34" s="17"/>
      <c r="RPZ34" s="17"/>
      <c r="RQA34" s="17"/>
      <c r="RQB34" s="17"/>
      <c r="RQC34" s="17"/>
      <c r="RQD34" s="17"/>
      <c r="RQE34" s="17"/>
      <c r="RQF34" s="17"/>
      <c r="RQG34" s="17"/>
      <c r="RQH34" s="17"/>
      <c r="RQI34" s="17"/>
      <c r="RQJ34" s="17"/>
      <c r="RQK34" s="17"/>
      <c r="RQL34" s="17"/>
      <c r="RQM34" s="17"/>
      <c r="RQN34" s="17"/>
      <c r="RQO34" s="17"/>
      <c r="RQP34" s="17"/>
      <c r="RQQ34" s="17"/>
      <c r="RQR34" s="17"/>
      <c r="RQS34" s="17"/>
      <c r="RQT34" s="17"/>
      <c r="RQU34" s="17"/>
      <c r="RQV34" s="17"/>
      <c r="RQW34" s="17"/>
      <c r="RQX34" s="17"/>
      <c r="RQY34" s="17"/>
      <c r="RQZ34" s="17"/>
      <c r="RRA34" s="17"/>
      <c r="RRB34" s="17"/>
      <c r="RRC34" s="17"/>
      <c r="RRD34" s="17"/>
      <c r="RRE34" s="17"/>
      <c r="RRF34" s="17"/>
      <c r="RRG34" s="17"/>
      <c r="RRH34" s="17"/>
      <c r="RRI34" s="17"/>
      <c r="RRJ34" s="17"/>
      <c r="RRK34" s="17"/>
      <c r="RRL34" s="17"/>
      <c r="RRM34" s="17"/>
      <c r="RRN34" s="17"/>
      <c r="RRO34" s="17"/>
      <c r="RRP34" s="17"/>
      <c r="RRQ34" s="17"/>
      <c r="RRR34" s="17"/>
      <c r="RRS34" s="17"/>
      <c r="RRT34" s="17"/>
      <c r="RRU34" s="17"/>
      <c r="RRV34" s="17"/>
      <c r="RRW34" s="17"/>
      <c r="RRX34" s="17"/>
      <c r="RRY34" s="17"/>
      <c r="RRZ34" s="17"/>
      <c r="RSA34" s="17"/>
      <c r="RSB34" s="17"/>
      <c r="RSC34" s="17"/>
      <c r="RSD34" s="17"/>
      <c r="RSE34" s="17"/>
      <c r="RSF34" s="17"/>
      <c r="RSG34" s="17"/>
      <c r="RSH34" s="17"/>
      <c r="RSI34" s="17"/>
      <c r="RSJ34" s="17"/>
      <c r="RSK34" s="17"/>
      <c r="RSL34" s="17"/>
      <c r="RSM34" s="17"/>
      <c r="RSN34" s="17"/>
      <c r="RSO34" s="17"/>
      <c r="RSP34" s="17"/>
      <c r="RSQ34" s="17"/>
      <c r="RSR34" s="17"/>
      <c r="RSS34" s="17"/>
      <c r="RST34" s="17"/>
      <c r="RSU34" s="17"/>
      <c r="RSV34" s="17"/>
      <c r="RSW34" s="17"/>
      <c r="RSX34" s="17"/>
      <c r="RSY34" s="17"/>
      <c r="RSZ34" s="17"/>
      <c r="RTA34" s="17"/>
      <c r="RTB34" s="17"/>
      <c r="RTC34" s="17"/>
      <c r="RTD34" s="17"/>
      <c r="RTE34" s="17"/>
      <c r="RTF34" s="17"/>
      <c r="RTG34" s="17"/>
      <c r="RTH34" s="17"/>
      <c r="RTI34" s="17"/>
      <c r="RTJ34" s="17"/>
      <c r="RTK34" s="17"/>
      <c r="RTL34" s="17"/>
      <c r="RTM34" s="17"/>
      <c r="RTN34" s="17"/>
      <c r="RTO34" s="17"/>
      <c r="RTP34" s="17"/>
      <c r="RTQ34" s="17"/>
      <c r="RTR34" s="17"/>
      <c r="RTS34" s="17"/>
      <c r="RTT34" s="17"/>
      <c r="RTU34" s="17"/>
      <c r="RTV34" s="17"/>
      <c r="RTW34" s="17"/>
      <c r="RTX34" s="17"/>
      <c r="RTY34" s="17"/>
      <c r="RTZ34" s="17"/>
      <c r="RUA34" s="17"/>
      <c r="RUB34" s="17"/>
      <c r="RUC34" s="17"/>
      <c r="RUD34" s="17"/>
      <c r="RUE34" s="17"/>
      <c r="RUF34" s="17"/>
      <c r="RUG34" s="17"/>
      <c r="RUH34" s="17"/>
      <c r="RUI34" s="17"/>
      <c r="RUJ34" s="17"/>
      <c r="RUK34" s="17"/>
      <c r="RUL34" s="17"/>
      <c r="RUM34" s="17"/>
      <c r="RUN34" s="17"/>
      <c r="RUO34" s="17"/>
      <c r="RUP34" s="17"/>
      <c r="RUQ34" s="17"/>
      <c r="RUR34" s="17"/>
      <c r="RUS34" s="17"/>
      <c r="RUT34" s="17"/>
      <c r="RUU34" s="17"/>
      <c r="RUV34" s="17"/>
      <c r="RUW34" s="17"/>
      <c r="RUX34" s="17"/>
      <c r="RUY34" s="17"/>
      <c r="RUZ34" s="17"/>
      <c r="RVA34" s="17"/>
      <c r="RVB34" s="17"/>
      <c r="RVC34" s="17"/>
      <c r="RVD34" s="17"/>
      <c r="RVE34" s="17"/>
      <c r="RVF34" s="17"/>
      <c r="RVG34" s="17"/>
      <c r="RVH34" s="17"/>
      <c r="RVI34" s="17"/>
      <c r="RVJ34" s="17"/>
      <c r="RVK34" s="17"/>
      <c r="RVL34" s="17"/>
      <c r="RVM34" s="17"/>
      <c r="RVN34" s="17"/>
      <c r="RVO34" s="17"/>
      <c r="RVP34" s="17"/>
      <c r="RVQ34" s="17"/>
      <c r="RVR34" s="17"/>
      <c r="RVS34" s="17"/>
      <c r="RVT34" s="17"/>
      <c r="RVU34" s="17"/>
      <c r="RVV34" s="17"/>
      <c r="RVW34" s="17"/>
      <c r="RVX34" s="17"/>
      <c r="RVY34" s="17"/>
      <c r="RVZ34" s="17"/>
      <c r="RWA34" s="17"/>
      <c r="RWB34" s="17"/>
      <c r="RWC34" s="17"/>
      <c r="RWD34" s="17"/>
      <c r="RWE34" s="17"/>
      <c r="RWF34" s="17"/>
      <c r="RWG34" s="17"/>
      <c r="RWH34" s="17"/>
      <c r="RWI34" s="17"/>
      <c r="RWJ34" s="17"/>
      <c r="RWK34" s="17"/>
      <c r="RWL34" s="17"/>
      <c r="RWM34" s="17"/>
      <c r="RWN34" s="17"/>
      <c r="RWO34" s="17"/>
      <c r="RWP34" s="17"/>
      <c r="RWQ34" s="17"/>
      <c r="RWR34" s="17"/>
      <c r="RWS34" s="17"/>
      <c r="RWT34" s="17"/>
      <c r="RWU34" s="17"/>
      <c r="RWV34" s="17"/>
      <c r="RWW34" s="17"/>
      <c r="RWX34" s="17"/>
      <c r="RWY34" s="17"/>
      <c r="RWZ34" s="17"/>
      <c r="RXA34" s="17"/>
      <c r="RXB34" s="17"/>
      <c r="RXC34" s="17"/>
      <c r="RXD34" s="17"/>
      <c r="RXE34" s="17"/>
      <c r="RXF34" s="17"/>
      <c r="RXG34" s="17"/>
      <c r="RXH34" s="17"/>
      <c r="RXI34" s="17"/>
      <c r="RXJ34" s="17"/>
      <c r="RXK34" s="17"/>
      <c r="RXL34" s="17"/>
      <c r="RXM34" s="17"/>
      <c r="RXN34" s="17"/>
      <c r="RXO34" s="17"/>
      <c r="RXP34" s="17"/>
      <c r="RXQ34" s="17"/>
      <c r="RXR34" s="17"/>
      <c r="RXS34" s="17"/>
      <c r="RXT34" s="17"/>
      <c r="RXU34" s="17"/>
      <c r="RXV34" s="17"/>
      <c r="RXW34" s="17"/>
      <c r="RXX34" s="17"/>
      <c r="RXY34" s="17"/>
      <c r="RXZ34" s="17"/>
      <c r="RYA34" s="17"/>
      <c r="RYB34" s="17"/>
      <c r="RYC34" s="17"/>
      <c r="RYD34" s="17"/>
      <c r="RYE34" s="17"/>
      <c r="RYF34" s="17"/>
      <c r="RYG34" s="17"/>
      <c r="RYH34" s="17"/>
      <c r="RYI34" s="17"/>
      <c r="RYJ34" s="17"/>
      <c r="RYK34" s="17"/>
      <c r="RYL34" s="17"/>
      <c r="RYM34" s="17"/>
      <c r="RYN34" s="17"/>
      <c r="RYO34" s="17"/>
      <c r="RYP34" s="17"/>
      <c r="RYQ34" s="17"/>
      <c r="RYR34" s="17"/>
      <c r="RYS34" s="17"/>
      <c r="RYT34" s="17"/>
      <c r="RYU34" s="17"/>
      <c r="RYV34" s="17"/>
      <c r="RYW34" s="17"/>
      <c r="RYX34" s="17"/>
      <c r="RYY34" s="17"/>
      <c r="RYZ34" s="17"/>
      <c r="RZA34" s="17"/>
      <c r="RZB34" s="17"/>
      <c r="RZC34" s="17"/>
      <c r="RZD34" s="17"/>
      <c r="RZE34" s="17"/>
      <c r="RZF34" s="17"/>
      <c r="RZG34" s="17"/>
      <c r="RZH34" s="17"/>
      <c r="RZI34" s="17"/>
      <c r="RZJ34" s="17"/>
      <c r="RZK34" s="17"/>
      <c r="RZL34" s="17"/>
      <c r="RZM34" s="17"/>
      <c r="RZN34" s="17"/>
      <c r="RZO34" s="17"/>
      <c r="RZP34" s="17"/>
      <c r="RZQ34" s="17"/>
      <c r="RZR34" s="17"/>
      <c r="RZS34" s="17"/>
      <c r="RZT34" s="17"/>
      <c r="RZU34" s="17"/>
      <c r="RZV34" s="17"/>
      <c r="RZW34" s="17"/>
      <c r="RZX34" s="17"/>
      <c r="RZY34" s="17"/>
      <c r="RZZ34" s="17"/>
      <c r="SAA34" s="17"/>
      <c r="SAB34" s="17"/>
      <c r="SAC34" s="17"/>
      <c r="SAD34" s="17"/>
      <c r="SAE34" s="17"/>
      <c r="SAF34" s="17"/>
      <c r="SAG34" s="17"/>
      <c r="SAH34" s="17"/>
      <c r="SAI34" s="17"/>
      <c r="SAJ34" s="17"/>
      <c r="SAK34" s="17"/>
      <c r="SAL34" s="17"/>
      <c r="SAM34" s="17"/>
      <c r="SAN34" s="17"/>
      <c r="SAO34" s="17"/>
      <c r="SAP34" s="17"/>
      <c r="SAQ34" s="17"/>
      <c r="SAR34" s="17"/>
      <c r="SAS34" s="17"/>
      <c r="SAT34" s="17"/>
      <c r="SAU34" s="17"/>
      <c r="SAV34" s="17"/>
      <c r="SAW34" s="17"/>
      <c r="SAX34" s="17"/>
      <c r="SAY34" s="17"/>
      <c r="SAZ34" s="17"/>
      <c r="SBA34" s="17"/>
      <c r="SBB34" s="17"/>
      <c r="SBC34" s="17"/>
      <c r="SBD34" s="17"/>
      <c r="SBE34" s="17"/>
      <c r="SBF34" s="17"/>
      <c r="SBG34" s="17"/>
      <c r="SBH34" s="17"/>
      <c r="SBI34" s="17"/>
      <c r="SBJ34" s="17"/>
      <c r="SBK34" s="17"/>
      <c r="SBL34" s="17"/>
      <c r="SBM34" s="17"/>
      <c r="SBN34" s="17"/>
      <c r="SBO34" s="17"/>
      <c r="SBP34" s="17"/>
      <c r="SBQ34" s="17"/>
      <c r="SBR34" s="17"/>
      <c r="SBS34" s="17"/>
      <c r="SBT34" s="17"/>
      <c r="SBU34" s="17"/>
      <c r="SBV34" s="17"/>
      <c r="SBW34" s="17"/>
      <c r="SBX34" s="17"/>
      <c r="SBY34" s="17"/>
      <c r="SBZ34" s="17"/>
      <c r="SCA34" s="17"/>
      <c r="SCB34" s="17"/>
      <c r="SCC34" s="17"/>
      <c r="SCD34" s="17"/>
      <c r="SCE34" s="17"/>
      <c r="SCF34" s="17"/>
      <c r="SCG34" s="17"/>
      <c r="SCH34" s="17"/>
      <c r="SCI34" s="17"/>
      <c r="SCJ34" s="17"/>
      <c r="SCK34" s="17"/>
      <c r="SCL34" s="17"/>
      <c r="SCM34" s="17"/>
      <c r="SCN34" s="17"/>
      <c r="SCO34" s="17"/>
      <c r="SCP34" s="17"/>
      <c r="SCQ34" s="17"/>
      <c r="SCR34" s="17"/>
      <c r="SCS34" s="17"/>
      <c r="SCT34" s="17"/>
      <c r="SCU34" s="17"/>
      <c r="SCV34" s="17"/>
      <c r="SCW34" s="17"/>
      <c r="SCX34" s="17"/>
      <c r="SCY34" s="17"/>
      <c r="SCZ34" s="17"/>
      <c r="SDA34" s="17"/>
      <c r="SDB34" s="17"/>
      <c r="SDC34" s="17"/>
      <c r="SDD34" s="17"/>
      <c r="SDE34" s="17"/>
      <c r="SDF34" s="17"/>
      <c r="SDG34" s="17"/>
      <c r="SDH34" s="17"/>
      <c r="SDI34" s="17"/>
      <c r="SDJ34" s="17"/>
      <c r="SDK34" s="17"/>
      <c r="SDL34" s="17"/>
      <c r="SDM34" s="17"/>
      <c r="SDN34" s="17"/>
      <c r="SDO34" s="17"/>
      <c r="SDP34" s="17"/>
      <c r="SDQ34" s="17"/>
      <c r="SDR34" s="17"/>
      <c r="SDS34" s="17"/>
      <c r="SDT34" s="17"/>
      <c r="SDU34" s="17"/>
      <c r="SDV34" s="17"/>
      <c r="SDW34" s="17"/>
      <c r="SDX34" s="17"/>
      <c r="SDY34" s="17"/>
      <c r="SDZ34" s="17"/>
      <c r="SEA34" s="17"/>
      <c r="SEB34" s="17"/>
      <c r="SEC34" s="17"/>
      <c r="SED34" s="17"/>
      <c r="SEE34" s="17"/>
      <c r="SEF34" s="17"/>
      <c r="SEG34" s="17"/>
      <c r="SEH34" s="17"/>
      <c r="SEI34" s="17"/>
      <c r="SEJ34" s="17"/>
      <c r="SEK34" s="17"/>
      <c r="SEL34" s="17"/>
      <c r="SEM34" s="17"/>
      <c r="SEN34" s="17"/>
      <c r="SEO34" s="17"/>
      <c r="SEP34" s="17"/>
      <c r="SEQ34" s="17"/>
      <c r="SER34" s="17"/>
      <c r="SES34" s="17"/>
      <c r="SET34" s="17"/>
      <c r="SEU34" s="17"/>
      <c r="SEV34" s="17"/>
      <c r="SEW34" s="17"/>
      <c r="SEX34" s="17"/>
      <c r="SEY34" s="17"/>
      <c r="SEZ34" s="17"/>
      <c r="SFA34" s="17"/>
      <c r="SFB34" s="17"/>
      <c r="SFC34" s="17"/>
      <c r="SFD34" s="17"/>
      <c r="SFE34" s="17"/>
      <c r="SFF34" s="17"/>
      <c r="SFG34" s="17"/>
      <c r="SFH34" s="17"/>
      <c r="SFI34" s="17"/>
      <c r="SFJ34" s="17"/>
      <c r="SFK34" s="17"/>
      <c r="SFL34" s="17"/>
      <c r="SFM34" s="17"/>
      <c r="SFN34" s="17"/>
      <c r="SFO34" s="17"/>
      <c r="SFP34" s="17"/>
      <c r="SFQ34" s="17"/>
      <c r="SFR34" s="17"/>
      <c r="SFS34" s="17"/>
      <c r="SFT34" s="17"/>
      <c r="SFU34" s="17"/>
      <c r="SFV34" s="17"/>
      <c r="SFW34" s="17"/>
      <c r="SFX34" s="17"/>
      <c r="SFY34" s="17"/>
      <c r="SFZ34" s="17"/>
      <c r="SGA34" s="17"/>
      <c r="SGB34" s="17"/>
      <c r="SGC34" s="17"/>
      <c r="SGD34" s="17"/>
      <c r="SGE34" s="17"/>
      <c r="SGF34" s="17"/>
      <c r="SGG34" s="17"/>
      <c r="SGH34" s="17"/>
      <c r="SGI34" s="17"/>
      <c r="SGJ34" s="17"/>
      <c r="SGK34" s="17"/>
      <c r="SGL34" s="17"/>
      <c r="SGM34" s="17"/>
      <c r="SGN34" s="17"/>
      <c r="SGO34" s="17"/>
      <c r="SGP34" s="17"/>
      <c r="SGQ34" s="17"/>
      <c r="SGR34" s="17"/>
      <c r="SGS34" s="17"/>
      <c r="SGT34" s="17"/>
      <c r="SGU34" s="17"/>
      <c r="SGV34" s="17"/>
      <c r="SGW34" s="17"/>
      <c r="SGX34" s="17"/>
      <c r="SGY34" s="17"/>
      <c r="SGZ34" s="17"/>
      <c r="SHA34" s="17"/>
      <c r="SHB34" s="17"/>
      <c r="SHC34" s="17"/>
      <c r="SHD34" s="17"/>
      <c r="SHE34" s="17"/>
      <c r="SHF34" s="17"/>
      <c r="SHG34" s="17"/>
      <c r="SHH34" s="17"/>
      <c r="SHI34" s="17"/>
      <c r="SHJ34" s="17"/>
      <c r="SHK34" s="17"/>
      <c r="SHL34" s="17"/>
      <c r="SHM34" s="17"/>
      <c r="SHN34" s="17"/>
      <c r="SHO34" s="17"/>
      <c r="SHP34" s="17"/>
      <c r="SHQ34" s="17"/>
      <c r="SHR34" s="17"/>
      <c r="SHS34" s="17"/>
      <c r="SHT34" s="17"/>
      <c r="SHU34" s="17"/>
      <c r="SHV34" s="17"/>
      <c r="SHW34" s="17"/>
      <c r="SHX34" s="17"/>
      <c r="SHY34" s="17"/>
      <c r="SHZ34" s="17"/>
      <c r="SIA34" s="17"/>
      <c r="SIB34" s="17"/>
      <c r="SIC34" s="17"/>
      <c r="SID34" s="17"/>
      <c r="SIE34" s="17"/>
      <c r="SIF34" s="17"/>
      <c r="SIG34" s="17"/>
      <c r="SIH34" s="17"/>
      <c r="SII34" s="17"/>
      <c r="SIJ34" s="17"/>
      <c r="SIK34" s="17"/>
      <c r="SIL34" s="17"/>
      <c r="SIM34" s="17"/>
      <c r="SIN34" s="17"/>
      <c r="SIO34" s="17"/>
      <c r="SIP34" s="17"/>
      <c r="SIQ34" s="17"/>
      <c r="SIR34" s="17"/>
      <c r="SIS34" s="17"/>
      <c r="SIT34" s="17"/>
      <c r="SIU34" s="17"/>
      <c r="SIV34" s="17"/>
      <c r="SIW34" s="17"/>
      <c r="SIX34" s="17"/>
      <c r="SIY34" s="17"/>
      <c r="SIZ34" s="17"/>
      <c r="SJA34" s="17"/>
      <c r="SJB34" s="17"/>
      <c r="SJC34" s="17"/>
      <c r="SJD34" s="17"/>
      <c r="SJE34" s="17"/>
      <c r="SJF34" s="17"/>
      <c r="SJG34" s="17"/>
      <c r="SJH34" s="17"/>
      <c r="SJI34" s="17"/>
      <c r="SJJ34" s="17"/>
      <c r="SJK34" s="17"/>
      <c r="SJL34" s="17"/>
      <c r="SJM34" s="17"/>
      <c r="SJN34" s="17"/>
      <c r="SJO34" s="17"/>
      <c r="SJP34" s="17"/>
      <c r="SJQ34" s="17"/>
      <c r="SJR34" s="17"/>
      <c r="SJS34" s="17"/>
      <c r="SJT34" s="17"/>
      <c r="SJU34" s="17"/>
      <c r="SJV34" s="17"/>
      <c r="SJW34" s="17"/>
      <c r="SJX34" s="17"/>
      <c r="SJY34" s="17"/>
      <c r="SJZ34" s="17"/>
      <c r="SKA34" s="17"/>
      <c r="SKB34" s="17"/>
      <c r="SKC34" s="17"/>
      <c r="SKD34" s="17"/>
      <c r="SKE34" s="17"/>
      <c r="SKF34" s="17"/>
      <c r="SKG34" s="17"/>
      <c r="SKH34" s="17"/>
      <c r="SKI34" s="17"/>
      <c r="SKJ34" s="17"/>
      <c r="SKK34" s="17"/>
      <c r="SKL34" s="17"/>
      <c r="SKM34" s="17"/>
      <c r="SKN34" s="17"/>
      <c r="SKO34" s="17"/>
      <c r="SKP34" s="17"/>
      <c r="SKQ34" s="17"/>
      <c r="SKR34" s="17"/>
      <c r="SKS34" s="17"/>
      <c r="SKT34" s="17"/>
      <c r="SKU34" s="17"/>
      <c r="SKV34" s="17"/>
      <c r="SKW34" s="17"/>
      <c r="SKX34" s="17"/>
      <c r="SKY34" s="17"/>
      <c r="SKZ34" s="17"/>
      <c r="SLA34" s="17"/>
      <c r="SLB34" s="17"/>
      <c r="SLC34" s="17"/>
      <c r="SLD34" s="17"/>
      <c r="SLE34" s="17"/>
      <c r="SLF34" s="17"/>
      <c r="SLG34" s="17"/>
      <c r="SLH34" s="17"/>
      <c r="SLI34" s="17"/>
      <c r="SLJ34" s="17"/>
      <c r="SLK34" s="17"/>
      <c r="SLL34" s="17"/>
      <c r="SLM34" s="17"/>
      <c r="SLN34" s="17"/>
      <c r="SLO34" s="17"/>
      <c r="SLP34" s="17"/>
      <c r="SLQ34" s="17"/>
      <c r="SLR34" s="17"/>
      <c r="SLS34" s="17"/>
      <c r="SLT34" s="17"/>
      <c r="SLU34" s="17"/>
      <c r="SLV34" s="17"/>
      <c r="SLW34" s="17"/>
      <c r="SLX34" s="17"/>
      <c r="SLY34" s="17"/>
      <c r="SLZ34" s="17"/>
      <c r="SMA34" s="17"/>
      <c r="SMB34" s="17"/>
      <c r="SMC34" s="17"/>
      <c r="SMD34" s="17"/>
      <c r="SME34" s="17"/>
      <c r="SMF34" s="17"/>
      <c r="SMG34" s="17"/>
      <c r="SMH34" s="17"/>
      <c r="SMI34" s="17"/>
      <c r="SMJ34" s="17"/>
      <c r="SMK34" s="17"/>
      <c r="SML34" s="17"/>
      <c r="SMM34" s="17"/>
      <c r="SMN34" s="17"/>
      <c r="SMO34" s="17"/>
      <c r="SMP34" s="17"/>
      <c r="SMQ34" s="17"/>
      <c r="SMR34" s="17"/>
      <c r="SMS34" s="17"/>
      <c r="SMT34" s="17"/>
      <c r="SMU34" s="17"/>
      <c r="SMV34" s="17"/>
      <c r="SMW34" s="17"/>
      <c r="SMX34" s="17"/>
      <c r="SMY34" s="17"/>
      <c r="SMZ34" s="17"/>
      <c r="SNA34" s="17"/>
      <c r="SNB34" s="17"/>
      <c r="SNC34" s="17"/>
      <c r="SND34" s="17"/>
      <c r="SNE34" s="17"/>
      <c r="SNF34" s="17"/>
      <c r="SNG34" s="17"/>
      <c r="SNH34" s="17"/>
      <c r="SNI34" s="17"/>
      <c r="SNJ34" s="17"/>
      <c r="SNK34" s="17"/>
      <c r="SNL34" s="17"/>
      <c r="SNM34" s="17"/>
      <c r="SNN34" s="17"/>
      <c r="SNO34" s="17"/>
      <c r="SNP34" s="17"/>
      <c r="SNQ34" s="17"/>
      <c r="SNR34" s="17"/>
      <c r="SNS34" s="17"/>
      <c r="SNT34" s="17"/>
      <c r="SNU34" s="17"/>
      <c r="SNV34" s="17"/>
      <c r="SNW34" s="17"/>
      <c r="SNX34" s="17"/>
      <c r="SNY34" s="17"/>
      <c r="SNZ34" s="17"/>
      <c r="SOA34" s="17"/>
      <c r="SOB34" s="17"/>
      <c r="SOC34" s="17"/>
      <c r="SOD34" s="17"/>
      <c r="SOE34" s="17"/>
      <c r="SOF34" s="17"/>
      <c r="SOG34" s="17"/>
      <c r="SOH34" s="17"/>
      <c r="SOI34" s="17"/>
      <c r="SOJ34" s="17"/>
      <c r="SOK34" s="17"/>
      <c r="SOL34" s="17"/>
      <c r="SOM34" s="17"/>
      <c r="SON34" s="17"/>
      <c r="SOO34" s="17"/>
      <c r="SOP34" s="17"/>
      <c r="SOQ34" s="17"/>
      <c r="SOR34" s="17"/>
      <c r="SOS34" s="17"/>
      <c r="SOT34" s="17"/>
      <c r="SOU34" s="17"/>
      <c r="SOV34" s="17"/>
      <c r="SOW34" s="17"/>
      <c r="SOX34" s="17"/>
      <c r="SOY34" s="17"/>
      <c r="SOZ34" s="17"/>
      <c r="SPA34" s="17"/>
      <c r="SPB34" s="17"/>
      <c r="SPC34" s="17"/>
      <c r="SPD34" s="17"/>
      <c r="SPE34" s="17"/>
      <c r="SPF34" s="17"/>
      <c r="SPG34" s="17"/>
      <c r="SPH34" s="17"/>
      <c r="SPI34" s="17"/>
      <c r="SPJ34" s="17"/>
      <c r="SPK34" s="17"/>
      <c r="SPL34" s="17"/>
      <c r="SPM34" s="17"/>
      <c r="SPN34" s="17"/>
      <c r="SPO34" s="17"/>
      <c r="SPP34" s="17"/>
      <c r="SPQ34" s="17"/>
      <c r="SPR34" s="17"/>
      <c r="SPS34" s="17"/>
      <c r="SPT34" s="17"/>
      <c r="SPU34" s="17"/>
      <c r="SPV34" s="17"/>
      <c r="SPW34" s="17"/>
      <c r="SPX34" s="17"/>
      <c r="SPY34" s="17"/>
      <c r="SPZ34" s="17"/>
      <c r="SQA34" s="17"/>
      <c r="SQB34" s="17"/>
      <c r="SQC34" s="17"/>
      <c r="SQD34" s="17"/>
      <c r="SQE34" s="17"/>
      <c r="SQF34" s="17"/>
      <c r="SQG34" s="17"/>
      <c r="SQH34" s="17"/>
      <c r="SQI34" s="17"/>
      <c r="SQJ34" s="17"/>
      <c r="SQK34" s="17"/>
      <c r="SQL34" s="17"/>
      <c r="SQM34" s="17"/>
      <c r="SQN34" s="17"/>
      <c r="SQO34" s="17"/>
      <c r="SQP34" s="17"/>
      <c r="SQQ34" s="17"/>
      <c r="SQR34" s="17"/>
      <c r="SQS34" s="17"/>
      <c r="SQT34" s="17"/>
      <c r="SQU34" s="17"/>
      <c r="SQV34" s="17"/>
      <c r="SQW34" s="17"/>
      <c r="SQX34" s="17"/>
      <c r="SQY34" s="17"/>
      <c r="SQZ34" s="17"/>
      <c r="SRA34" s="17"/>
      <c r="SRB34" s="17"/>
      <c r="SRC34" s="17"/>
      <c r="SRD34" s="17"/>
      <c r="SRE34" s="17"/>
      <c r="SRF34" s="17"/>
      <c r="SRG34" s="17"/>
      <c r="SRH34" s="17"/>
      <c r="SRI34" s="17"/>
      <c r="SRJ34" s="17"/>
      <c r="SRK34" s="17"/>
      <c r="SRL34" s="17"/>
      <c r="SRM34" s="17"/>
      <c r="SRN34" s="17"/>
      <c r="SRO34" s="17"/>
      <c r="SRP34" s="17"/>
      <c r="SRQ34" s="17"/>
      <c r="SRR34" s="17"/>
      <c r="SRS34" s="17"/>
      <c r="SRT34" s="17"/>
      <c r="SRU34" s="17"/>
      <c r="SRV34" s="17"/>
      <c r="SRW34" s="17"/>
      <c r="SRX34" s="17"/>
      <c r="SRY34" s="17"/>
      <c r="SRZ34" s="17"/>
      <c r="SSA34" s="17"/>
      <c r="SSB34" s="17"/>
      <c r="SSC34" s="17"/>
      <c r="SSD34" s="17"/>
      <c r="SSE34" s="17"/>
      <c r="SSF34" s="17"/>
      <c r="SSG34" s="17"/>
      <c r="SSH34" s="17"/>
      <c r="SSI34" s="17"/>
      <c r="SSJ34" s="17"/>
      <c r="SSK34" s="17"/>
      <c r="SSL34" s="17"/>
      <c r="SSM34" s="17"/>
      <c r="SSN34" s="17"/>
      <c r="SSO34" s="17"/>
      <c r="SSP34" s="17"/>
      <c r="SSQ34" s="17"/>
      <c r="SSR34" s="17"/>
      <c r="SSS34" s="17"/>
      <c r="SST34" s="17"/>
      <c r="SSU34" s="17"/>
      <c r="SSV34" s="17"/>
      <c r="SSW34" s="17"/>
      <c r="SSX34" s="17"/>
      <c r="SSY34" s="17"/>
      <c r="SSZ34" s="17"/>
      <c r="STA34" s="17"/>
      <c r="STB34" s="17"/>
      <c r="STC34" s="17"/>
      <c r="STD34" s="17"/>
      <c r="STE34" s="17"/>
      <c r="STF34" s="17"/>
      <c r="STG34" s="17"/>
      <c r="STH34" s="17"/>
      <c r="STI34" s="17"/>
      <c r="STJ34" s="17"/>
      <c r="STK34" s="17"/>
      <c r="STL34" s="17"/>
      <c r="STM34" s="17"/>
      <c r="STN34" s="17"/>
      <c r="STO34" s="17"/>
      <c r="STP34" s="17"/>
      <c r="STQ34" s="17"/>
      <c r="STR34" s="17"/>
      <c r="STS34" s="17"/>
      <c r="STT34" s="17"/>
      <c r="STU34" s="17"/>
      <c r="STV34" s="17"/>
      <c r="STW34" s="17"/>
      <c r="STX34" s="17"/>
      <c r="STY34" s="17"/>
      <c r="STZ34" s="17"/>
      <c r="SUA34" s="17"/>
      <c r="SUB34" s="17"/>
      <c r="SUC34" s="17"/>
      <c r="SUD34" s="17"/>
      <c r="SUE34" s="17"/>
      <c r="SUF34" s="17"/>
      <c r="SUG34" s="17"/>
      <c r="SUH34" s="17"/>
      <c r="SUI34" s="17"/>
      <c r="SUJ34" s="17"/>
      <c r="SUK34" s="17"/>
      <c r="SUL34" s="17"/>
      <c r="SUM34" s="17"/>
      <c r="SUN34" s="17"/>
      <c r="SUO34" s="17"/>
      <c r="SUP34" s="17"/>
      <c r="SUQ34" s="17"/>
      <c r="SUR34" s="17"/>
      <c r="SUS34" s="17"/>
      <c r="SUT34" s="17"/>
      <c r="SUU34" s="17"/>
      <c r="SUV34" s="17"/>
      <c r="SUW34" s="17"/>
      <c r="SUX34" s="17"/>
      <c r="SUY34" s="17"/>
      <c r="SUZ34" s="17"/>
      <c r="SVA34" s="17"/>
      <c r="SVB34" s="17"/>
      <c r="SVC34" s="17"/>
      <c r="SVD34" s="17"/>
      <c r="SVE34" s="17"/>
      <c r="SVF34" s="17"/>
      <c r="SVG34" s="17"/>
      <c r="SVH34" s="17"/>
      <c r="SVI34" s="17"/>
      <c r="SVJ34" s="17"/>
      <c r="SVK34" s="17"/>
      <c r="SVL34" s="17"/>
      <c r="SVM34" s="17"/>
      <c r="SVN34" s="17"/>
      <c r="SVO34" s="17"/>
      <c r="SVP34" s="17"/>
      <c r="SVQ34" s="17"/>
      <c r="SVR34" s="17"/>
      <c r="SVS34" s="17"/>
      <c r="SVT34" s="17"/>
      <c r="SVU34" s="17"/>
      <c r="SVV34" s="17"/>
      <c r="SVW34" s="17"/>
      <c r="SVX34" s="17"/>
      <c r="SVY34" s="17"/>
      <c r="SVZ34" s="17"/>
      <c r="SWA34" s="17"/>
      <c r="SWB34" s="17"/>
      <c r="SWC34" s="17"/>
      <c r="SWD34" s="17"/>
      <c r="SWE34" s="17"/>
      <c r="SWF34" s="17"/>
      <c r="SWG34" s="17"/>
      <c r="SWH34" s="17"/>
      <c r="SWI34" s="17"/>
      <c r="SWJ34" s="17"/>
      <c r="SWK34" s="17"/>
      <c r="SWL34" s="17"/>
      <c r="SWM34" s="17"/>
      <c r="SWN34" s="17"/>
      <c r="SWO34" s="17"/>
      <c r="SWP34" s="17"/>
      <c r="SWQ34" s="17"/>
      <c r="SWR34" s="17"/>
      <c r="SWS34" s="17"/>
      <c r="SWT34" s="17"/>
      <c r="SWU34" s="17"/>
      <c r="SWV34" s="17"/>
      <c r="SWW34" s="17"/>
      <c r="SWX34" s="17"/>
      <c r="SWY34" s="17"/>
      <c r="SWZ34" s="17"/>
      <c r="SXA34" s="17"/>
      <c r="SXB34" s="17"/>
      <c r="SXC34" s="17"/>
      <c r="SXD34" s="17"/>
      <c r="SXE34" s="17"/>
      <c r="SXF34" s="17"/>
      <c r="SXG34" s="17"/>
      <c r="SXH34" s="17"/>
      <c r="SXI34" s="17"/>
      <c r="SXJ34" s="17"/>
      <c r="SXK34" s="17"/>
      <c r="SXL34" s="17"/>
      <c r="SXM34" s="17"/>
      <c r="SXN34" s="17"/>
      <c r="SXO34" s="17"/>
      <c r="SXP34" s="17"/>
      <c r="SXQ34" s="17"/>
      <c r="SXR34" s="17"/>
      <c r="SXS34" s="17"/>
      <c r="SXT34" s="17"/>
      <c r="SXU34" s="17"/>
      <c r="SXV34" s="17"/>
      <c r="SXW34" s="17"/>
      <c r="SXX34" s="17"/>
      <c r="SXY34" s="17"/>
      <c r="SXZ34" s="17"/>
      <c r="SYA34" s="17"/>
      <c r="SYB34" s="17"/>
      <c r="SYC34" s="17"/>
      <c r="SYD34" s="17"/>
      <c r="SYE34" s="17"/>
      <c r="SYF34" s="17"/>
      <c r="SYG34" s="17"/>
      <c r="SYH34" s="17"/>
      <c r="SYI34" s="17"/>
      <c r="SYJ34" s="17"/>
      <c r="SYK34" s="17"/>
      <c r="SYL34" s="17"/>
      <c r="SYM34" s="17"/>
      <c r="SYN34" s="17"/>
      <c r="SYO34" s="17"/>
      <c r="SYP34" s="17"/>
      <c r="SYQ34" s="17"/>
      <c r="SYR34" s="17"/>
      <c r="SYS34" s="17"/>
      <c r="SYT34" s="17"/>
      <c r="SYU34" s="17"/>
      <c r="SYV34" s="17"/>
      <c r="SYW34" s="17"/>
      <c r="SYX34" s="17"/>
      <c r="SYY34" s="17"/>
      <c r="SYZ34" s="17"/>
      <c r="SZA34" s="17"/>
      <c r="SZB34" s="17"/>
      <c r="SZC34" s="17"/>
      <c r="SZD34" s="17"/>
      <c r="SZE34" s="17"/>
      <c r="SZF34" s="17"/>
      <c r="SZG34" s="17"/>
      <c r="SZH34" s="17"/>
      <c r="SZI34" s="17"/>
      <c r="SZJ34" s="17"/>
      <c r="SZK34" s="17"/>
      <c r="SZL34" s="17"/>
      <c r="SZM34" s="17"/>
      <c r="SZN34" s="17"/>
      <c r="SZO34" s="17"/>
      <c r="SZP34" s="17"/>
      <c r="SZQ34" s="17"/>
      <c r="SZR34" s="17"/>
      <c r="SZS34" s="17"/>
      <c r="SZT34" s="17"/>
      <c r="SZU34" s="17"/>
      <c r="SZV34" s="17"/>
      <c r="SZW34" s="17"/>
      <c r="SZX34" s="17"/>
      <c r="SZY34" s="17"/>
      <c r="SZZ34" s="17"/>
      <c r="TAA34" s="17"/>
      <c r="TAB34" s="17"/>
      <c r="TAC34" s="17"/>
      <c r="TAD34" s="17"/>
      <c r="TAE34" s="17"/>
      <c r="TAF34" s="17"/>
      <c r="TAG34" s="17"/>
      <c r="TAH34" s="17"/>
      <c r="TAI34" s="17"/>
      <c r="TAJ34" s="17"/>
      <c r="TAK34" s="17"/>
      <c r="TAL34" s="17"/>
      <c r="TAM34" s="17"/>
      <c r="TAN34" s="17"/>
      <c r="TAO34" s="17"/>
      <c r="TAP34" s="17"/>
      <c r="TAQ34" s="17"/>
      <c r="TAR34" s="17"/>
      <c r="TAS34" s="17"/>
      <c r="TAT34" s="17"/>
      <c r="TAU34" s="17"/>
      <c r="TAV34" s="17"/>
      <c r="TAW34" s="17"/>
      <c r="TAX34" s="17"/>
      <c r="TAY34" s="17"/>
      <c r="TAZ34" s="17"/>
      <c r="TBA34" s="17"/>
      <c r="TBB34" s="17"/>
      <c r="TBC34" s="17"/>
      <c r="TBD34" s="17"/>
      <c r="TBE34" s="17"/>
      <c r="TBF34" s="17"/>
      <c r="TBG34" s="17"/>
      <c r="TBH34" s="17"/>
      <c r="TBI34" s="17"/>
      <c r="TBJ34" s="17"/>
      <c r="TBK34" s="17"/>
      <c r="TBL34" s="17"/>
      <c r="TBM34" s="17"/>
      <c r="TBN34" s="17"/>
      <c r="TBO34" s="17"/>
      <c r="TBP34" s="17"/>
      <c r="TBQ34" s="17"/>
      <c r="TBR34" s="17"/>
      <c r="TBS34" s="17"/>
      <c r="TBT34" s="17"/>
      <c r="TBU34" s="17"/>
      <c r="TBV34" s="17"/>
      <c r="TBW34" s="17"/>
      <c r="TBX34" s="17"/>
      <c r="TBY34" s="17"/>
      <c r="TBZ34" s="17"/>
      <c r="TCA34" s="17"/>
      <c r="TCB34" s="17"/>
      <c r="TCC34" s="17"/>
      <c r="TCD34" s="17"/>
      <c r="TCE34" s="17"/>
      <c r="TCF34" s="17"/>
      <c r="TCG34" s="17"/>
      <c r="TCH34" s="17"/>
      <c r="TCI34" s="17"/>
      <c r="TCJ34" s="17"/>
      <c r="TCK34" s="17"/>
      <c r="TCL34" s="17"/>
      <c r="TCM34" s="17"/>
      <c r="TCN34" s="17"/>
      <c r="TCO34" s="17"/>
      <c r="TCP34" s="17"/>
      <c r="TCQ34" s="17"/>
      <c r="TCR34" s="17"/>
      <c r="TCS34" s="17"/>
      <c r="TCT34" s="17"/>
      <c r="TCU34" s="17"/>
      <c r="TCV34" s="17"/>
      <c r="TCW34" s="17"/>
      <c r="TCX34" s="17"/>
      <c r="TCY34" s="17"/>
      <c r="TCZ34" s="17"/>
      <c r="TDA34" s="17"/>
      <c r="TDB34" s="17"/>
      <c r="TDC34" s="17"/>
      <c r="TDD34" s="17"/>
      <c r="TDE34" s="17"/>
      <c r="TDF34" s="17"/>
      <c r="TDG34" s="17"/>
      <c r="TDH34" s="17"/>
      <c r="TDI34" s="17"/>
      <c r="TDJ34" s="17"/>
      <c r="TDK34" s="17"/>
      <c r="TDL34" s="17"/>
      <c r="TDM34" s="17"/>
      <c r="TDN34" s="17"/>
      <c r="TDO34" s="17"/>
      <c r="TDP34" s="17"/>
      <c r="TDQ34" s="17"/>
      <c r="TDR34" s="17"/>
      <c r="TDS34" s="17"/>
      <c r="TDT34" s="17"/>
      <c r="TDU34" s="17"/>
      <c r="TDV34" s="17"/>
      <c r="TDW34" s="17"/>
      <c r="TDX34" s="17"/>
      <c r="TDY34" s="17"/>
      <c r="TDZ34" s="17"/>
      <c r="TEA34" s="17"/>
      <c r="TEB34" s="17"/>
      <c r="TEC34" s="17"/>
      <c r="TED34" s="17"/>
      <c r="TEE34" s="17"/>
      <c r="TEF34" s="17"/>
      <c r="TEG34" s="17"/>
      <c r="TEH34" s="17"/>
      <c r="TEI34" s="17"/>
      <c r="TEJ34" s="17"/>
      <c r="TEK34" s="17"/>
      <c r="TEL34" s="17"/>
      <c r="TEM34" s="17"/>
      <c r="TEN34" s="17"/>
      <c r="TEO34" s="17"/>
      <c r="TEP34" s="17"/>
      <c r="TEQ34" s="17"/>
      <c r="TER34" s="17"/>
      <c r="TES34" s="17"/>
      <c r="TET34" s="17"/>
      <c r="TEU34" s="17"/>
      <c r="TEV34" s="17"/>
      <c r="TEW34" s="17"/>
      <c r="TEX34" s="17"/>
      <c r="TEY34" s="17"/>
      <c r="TEZ34" s="17"/>
      <c r="TFA34" s="17"/>
      <c r="TFB34" s="17"/>
      <c r="TFC34" s="17"/>
      <c r="TFD34" s="17"/>
      <c r="TFE34" s="17"/>
      <c r="TFF34" s="17"/>
      <c r="TFG34" s="17"/>
      <c r="TFH34" s="17"/>
      <c r="TFI34" s="17"/>
      <c r="TFJ34" s="17"/>
      <c r="TFK34" s="17"/>
      <c r="TFL34" s="17"/>
      <c r="TFM34" s="17"/>
      <c r="TFN34" s="17"/>
      <c r="TFO34" s="17"/>
      <c r="TFP34" s="17"/>
      <c r="TFQ34" s="17"/>
      <c r="TFR34" s="17"/>
      <c r="TFS34" s="17"/>
      <c r="TFT34" s="17"/>
      <c r="TFU34" s="17"/>
      <c r="TFV34" s="17"/>
      <c r="TFW34" s="17"/>
      <c r="TFX34" s="17"/>
      <c r="TFY34" s="17"/>
      <c r="TFZ34" s="17"/>
      <c r="TGA34" s="17"/>
      <c r="TGB34" s="17"/>
      <c r="TGC34" s="17"/>
      <c r="TGD34" s="17"/>
      <c r="TGE34" s="17"/>
      <c r="TGF34" s="17"/>
      <c r="TGG34" s="17"/>
      <c r="TGH34" s="17"/>
      <c r="TGI34" s="17"/>
      <c r="TGJ34" s="17"/>
      <c r="TGK34" s="17"/>
      <c r="TGL34" s="17"/>
      <c r="TGM34" s="17"/>
      <c r="TGN34" s="17"/>
      <c r="TGO34" s="17"/>
      <c r="TGP34" s="17"/>
      <c r="TGQ34" s="17"/>
      <c r="TGR34" s="17"/>
      <c r="TGS34" s="17"/>
      <c r="TGT34" s="17"/>
      <c r="TGU34" s="17"/>
      <c r="TGV34" s="17"/>
      <c r="TGW34" s="17"/>
      <c r="TGX34" s="17"/>
      <c r="TGY34" s="17"/>
      <c r="TGZ34" s="17"/>
      <c r="THA34" s="17"/>
      <c r="THB34" s="17"/>
      <c r="THC34" s="17"/>
      <c r="THD34" s="17"/>
      <c r="THE34" s="17"/>
      <c r="THF34" s="17"/>
      <c r="THG34" s="17"/>
      <c r="THH34" s="17"/>
      <c r="THI34" s="17"/>
      <c r="THJ34" s="17"/>
      <c r="THK34" s="17"/>
      <c r="THL34" s="17"/>
      <c r="THM34" s="17"/>
      <c r="THN34" s="17"/>
      <c r="THO34" s="17"/>
      <c r="THP34" s="17"/>
      <c r="THQ34" s="17"/>
      <c r="THR34" s="17"/>
      <c r="THS34" s="17"/>
      <c r="THT34" s="17"/>
      <c r="THU34" s="17"/>
      <c r="THV34" s="17"/>
      <c r="THW34" s="17"/>
      <c r="THX34" s="17"/>
      <c r="THY34" s="17"/>
      <c r="THZ34" s="17"/>
      <c r="TIA34" s="17"/>
      <c r="TIB34" s="17"/>
      <c r="TIC34" s="17"/>
      <c r="TID34" s="17"/>
      <c r="TIE34" s="17"/>
      <c r="TIF34" s="17"/>
      <c r="TIG34" s="17"/>
      <c r="TIH34" s="17"/>
      <c r="TII34" s="17"/>
      <c r="TIJ34" s="17"/>
      <c r="TIK34" s="17"/>
      <c r="TIL34" s="17"/>
      <c r="TIM34" s="17"/>
      <c r="TIN34" s="17"/>
      <c r="TIO34" s="17"/>
      <c r="TIP34" s="17"/>
      <c r="TIQ34" s="17"/>
      <c r="TIR34" s="17"/>
      <c r="TIS34" s="17"/>
      <c r="TIT34" s="17"/>
      <c r="TIU34" s="17"/>
      <c r="TIV34" s="17"/>
      <c r="TIW34" s="17"/>
      <c r="TIX34" s="17"/>
      <c r="TIY34" s="17"/>
      <c r="TIZ34" s="17"/>
      <c r="TJA34" s="17"/>
      <c r="TJB34" s="17"/>
      <c r="TJC34" s="17"/>
      <c r="TJD34" s="17"/>
      <c r="TJE34" s="17"/>
      <c r="TJF34" s="17"/>
      <c r="TJG34" s="17"/>
      <c r="TJH34" s="17"/>
      <c r="TJI34" s="17"/>
      <c r="TJJ34" s="17"/>
      <c r="TJK34" s="17"/>
      <c r="TJL34" s="17"/>
      <c r="TJM34" s="17"/>
      <c r="TJN34" s="17"/>
      <c r="TJO34" s="17"/>
      <c r="TJP34" s="17"/>
      <c r="TJQ34" s="17"/>
      <c r="TJR34" s="17"/>
      <c r="TJS34" s="17"/>
      <c r="TJT34" s="17"/>
      <c r="TJU34" s="17"/>
      <c r="TJV34" s="17"/>
      <c r="TJW34" s="17"/>
      <c r="TJX34" s="17"/>
      <c r="TJY34" s="17"/>
      <c r="TJZ34" s="17"/>
      <c r="TKA34" s="17"/>
      <c r="TKB34" s="17"/>
      <c r="TKC34" s="17"/>
      <c r="TKD34" s="17"/>
      <c r="TKE34" s="17"/>
      <c r="TKF34" s="17"/>
      <c r="TKG34" s="17"/>
      <c r="TKH34" s="17"/>
      <c r="TKI34" s="17"/>
      <c r="TKJ34" s="17"/>
      <c r="TKK34" s="17"/>
      <c r="TKL34" s="17"/>
      <c r="TKM34" s="17"/>
      <c r="TKN34" s="17"/>
      <c r="TKO34" s="17"/>
      <c r="TKP34" s="17"/>
      <c r="TKQ34" s="17"/>
      <c r="TKR34" s="17"/>
      <c r="TKS34" s="17"/>
      <c r="TKT34" s="17"/>
      <c r="TKU34" s="17"/>
      <c r="TKV34" s="17"/>
      <c r="TKW34" s="17"/>
      <c r="TKX34" s="17"/>
      <c r="TKY34" s="17"/>
      <c r="TKZ34" s="17"/>
      <c r="TLA34" s="17"/>
      <c r="TLB34" s="17"/>
      <c r="TLC34" s="17"/>
      <c r="TLD34" s="17"/>
      <c r="TLE34" s="17"/>
      <c r="TLF34" s="17"/>
      <c r="TLG34" s="17"/>
      <c r="TLH34" s="17"/>
      <c r="TLI34" s="17"/>
      <c r="TLJ34" s="17"/>
      <c r="TLK34" s="17"/>
      <c r="TLL34" s="17"/>
      <c r="TLM34" s="17"/>
      <c r="TLN34" s="17"/>
      <c r="TLO34" s="17"/>
      <c r="TLP34" s="17"/>
      <c r="TLQ34" s="17"/>
      <c r="TLR34" s="17"/>
      <c r="TLS34" s="17"/>
      <c r="TLT34" s="17"/>
      <c r="TLU34" s="17"/>
      <c r="TLV34" s="17"/>
      <c r="TLW34" s="17"/>
      <c r="TLX34" s="17"/>
      <c r="TLY34" s="17"/>
      <c r="TLZ34" s="17"/>
      <c r="TMA34" s="17"/>
      <c r="TMB34" s="17"/>
      <c r="TMC34" s="17"/>
      <c r="TMD34" s="17"/>
      <c r="TME34" s="17"/>
      <c r="TMF34" s="17"/>
      <c r="TMG34" s="17"/>
      <c r="TMH34" s="17"/>
      <c r="TMI34" s="17"/>
      <c r="TMJ34" s="17"/>
      <c r="TMK34" s="17"/>
      <c r="TML34" s="17"/>
      <c r="TMM34" s="17"/>
      <c r="TMN34" s="17"/>
      <c r="TMO34" s="17"/>
      <c r="TMP34" s="17"/>
      <c r="TMQ34" s="17"/>
      <c r="TMR34" s="17"/>
      <c r="TMS34" s="17"/>
      <c r="TMT34" s="17"/>
      <c r="TMU34" s="17"/>
      <c r="TMV34" s="17"/>
      <c r="TMW34" s="17"/>
      <c r="TMX34" s="17"/>
      <c r="TMY34" s="17"/>
      <c r="TMZ34" s="17"/>
      <c r="TNA34" s="17"/>
      <c r="TNB34" s="17"/>
      <c r="TNC34" s="17"/>
      <c r="TND34" s="17"/>
      <c r="TNE34" s="17"/>
      <c r="TNF34" s="17"/>
      <c r="TNG34" s="17"/>
      <c r="TNH34" s="17"/>
      <c r="TNI34" s="17"/>
      <c r="TNJ34" s="17"/>
      <c r="TNK34" s="17"/>
      <c r="TNL34" s="17"/>
      <c r="TNM34" s="17"/>
      <c r="TNN34" s="17"/>
      <c r="TNO34" s="17"/>
      <c r="TNP34" s="17"/>
      <c r="TNQ34" s="17"/>
      <c r="TNR34" s="17"/>
      <c r="TNS34" s="17"/>
      <c r="TNT34" s="17"/>
      <c r="TNU34" s="17"/>
      <c r="TNV34" s="17"/>
      <c r="TNW34" s="17"/>
      <c r="TNX34" s="17"/>
      <c r="TNY34" s="17"/>
      <c r="TNZ34" s="17"/>
      <c r="TOA34" s="17"/>
      <c r="TOB34" s="17"/>
      <c r="TOC34" s="17"/>
      <c r="TOD34" s="17"/>
      <c r="TOE34" s="17"/>
      <c r="TOF34" s="17"/>
      <c r="TOG34" s="17"/>
      <c r="TOH34" s="17"/>
      <c r="TOI34" s="17"/>
      <c r="TOJ34" s="17"/>
      <c r="TOK34" s="17"/>
      <c r="TOL34" s="17"/>
      <c r="TOM34" s="17"/>
      <c r="TON34" s="17"/>
      <c r="TOO34" s="17"/>
      <c r="TOP34" s="17"/>
      <c r="TOQ34" s="17"/>
      <c r="TOR34" s="17"/>
      <c r="TOS34" s="17"/>
      <c r="TOT34" s="17"/>
      <c r="TOU34" s="17"/>
      <c r="TOV34" s="17"/>
      <c r="TOW34" s="17"/>
      <c r="TOX34" s="17"/>
      <c r="TOY34" s="17"/>
      <c r="TOZ34" s="17"/>
      <c r="TPA34" s="17"/>
      <c r="TPB34" s="17"/>
      <c r="TPC34" s="17"/>
      <c r="TPD34" s="17"/>
      <c r="TPE34" s="17"/>
      <c r="TPF34" s="17"/>
      <c r="TPG34" s="17"/>
      <c r="TPH34" s="17"/>
      <c r="TPI34" s="17"/>
      <c r="TPJ34" s="17"/>
      <c r="TPK34" s="17"/>
      <c r="TPL34" s="17"/>
      <c r="TPM34" s="17"/>
      <c r="TPN34" s="17"/>
      <c r="TPO34" s="17"/>
      <c r="TPP34" s="17"/>
      <c r="TPQ34" s="17"/>
      <c r="TPR34" s="17"/>
      <c r="TPS34" s="17"/>
      <c r="TPT34" s="17"/>
      <c r="TPU34" s="17"/>
      <c r="TPV34" s="17"/>
      <c r="TPW34" s="17"/>
      <c r="TPX34" s="17"/>
      <c r="TPY34" s="17"/>
      <c r="TPZ34" s="17"/>
      <c r="TQA34" s="17"/>
      <c r="TQB34" s="17"/>
      <c r="TQC34" s="17"/>
      <c r="TQD34" s="17"/>
      <c r="TQE34" s="17"/>
      <c r="TQF34" s="17"/>
      <c r="TQG34" s="17"/>
      <c r="TQH34" s="17"/>
      <c r="TQI34" s="17"/>
      <c r="TQJ34" s="17"/>
      <c r="TQK34" s="17"/>
      <c r="TQL34" s="17"/>
      <c r="TQM34" s="17"/>
      <c r="TQN34" s="17"/>
      <c r="TQO34" s="17"/>
      <c r="TQP34" s="17"/>
      <c r="TQQ34" s="17"/>
      <c r="TQR34" s="17"/>
      <c r="TQS34" s="17"/>
      <c r="TQT34" s="17"/>
      <c r="TQU34" s="17"/>
      <c r="TQV34" s="17"/>
      <c r="TQW34" s="17"/>
      <c r="TQX34" s="17"/>
      <c r="TQY34" s="17"/>
      <c r="TQZ34" s="17"/>
      <c r="TRA34" s="17"/>
      <c r="TRB34" s="17"/>
      <c r="TRC34" s="17"/>
      <c r="TRD34" s="17"/>
      <c r="TRE34" s="17"/>
      <c r="TRF34" s="17"/>
      <c r="TRG34" s="17"/>
      <c r="TRH34" s="17"/>
      <c r="TRI34" s="17"/>
      <c r="TRJ34" s="17"/>
      <c r="TRK34" s="17"/>
      <c r="TRL34" s="17"/>
      <c r="TRM34" s="17"/>
      <c r="TRN34" s="17"/>
      <c r="TRO34" s="17"/>
      <c r="TRP34" s="17"/>
      <c r="TRQ34" s="17"/>
      <c r="TRR34" s="17"/>
      <c r="TRS34" s="17"/>
      <c r="TRT34" s="17"/>
      <c r="TRU34" s="17"/>
      <c r="TRV34" s="17"/>
      <c r="TRW34" s="17"/>
      <c r="TRX34" s="17"/>
      <c r="TRY34" s="17"/>
      <c r="TRZ34" s="17"/>
      <c r="TSA34" s="17"/>
      <c r="TSB34" s="17"/>
      <c r="TSC34" s="17"/>
      <c r="TSD34" s="17"/>
      <c r="TSE34" s="17"/>
      <c r="TSF34" s="17"/>
      <c r="TSG34" s="17"/>
      <c r="TSH34" s="17"/>
      <c r="TSI34" s="17"/>
      <c r="TSJ34" s="17"/>
      <c r="TSK34" s="17"/>
      <c r="TSL34" s="17"/>
      <c r="TSM34" s="17"/>
      <c r="TSN34" s="17"/>
      <c r="TSO34" s="17"/>
      <c r="TSP34" s="17"/>
      <c r="TSQ34" s="17"/>
      <c r="TSR34" s="17"/>
      <c r="TSS34" s="17"/>
      <c r="TST34" s="17"/>
      <c r="TSU34" s="17"/>
      <c r="TSV34" s="17"/>
      <c r="TSW34" s="17"/>
      <c r="TSX34" s="17"/>
      <c r="TSY34" s="17"/>
      <c r="TSZ34" s="17"/>
      <c r="TTA34" s="17"/>
      <c r="TTB34" s="17"/>
      <c r="TTC34" s="17"/>
      <c r="TTD34" s="17"/>
      <c r="TTE34" s="17"/>
      <c r="TTF34" s="17"/>
      <c r="TTG34" s="17"/>
      <c r="TTH34" s="17"/>
      <c r="TTI34" s="17"/>
      <c r="TTJ34" s="17"/>
      <c r="TTK34" s="17"/>
      <c r="TTL34" s="17"/>
      <c r="TTM34" s="17"/>
      <c r="TTN34" s="17"/>
      <c r="TTO34" s="17"/>
      <c r="TTP34" s="17"/>
      <c r="TTQ34" s="17"/>
      <c r="TTR34" s="17"/>
      <c r="TTS34" s="17"/>
      <c r="TTT34" s="17"/>
      <c r="TTU34" s="17"/>
      <c r="TTV34" s="17"/>
      <c r="TTW34" s="17"/>
      <c r="TTX34" s="17"/>
      <c r="TTY34" s="17"/>
      <c r="TTZ34" s="17"/>
      <c r="TUA34" s="17"/>
      <c r="TUB34" s="17"/>
      <c r="TUC34" s="17"/>
      <c r="TUD34" s="17"/>
      <c r="TUE34" s="17"/>
      <c r="TUF34" s="17"/>
      <c r="TUG34" s="17"/>
      <c r="TUH34" s="17"/>
      <c r="TUI34" s="17"/>
      <c r="TUJ34" s="17"/>
      <c r="TUK34" s="17"/>
      <c r="TUL34" s="17"/>
      <c r="TUM34" s="17"/>
      <c r="TUN34" s="17"/>
      <c r="TUO34" s="17"/>
      <c r="TUP34" s="17"/>
      <c r="TUQ34" s="17"/>
      <c r="TUR34" s="17"/>
      <c r="TUS34" s="17"/>
      <c r="TUT34" s="17"/>
      <c r="TUU34" s="17"/>
      <c r="TUV34" s="17"/>
      <c r="TUW34" s="17"/>
      <c r="TUX34" s="17"/>
      <c r="TUY34" s="17"/>
      <c r="TUZ34" s="17"/>
      <c r="TVA34" s="17"/>
      <c r="TVB34" s="17"/>
      <c r="TVC34" s="17"/>
      <c r="TVD34" s="17"/>
      <c r="TVE34" s="17"/>
      <c r="TVF34" s="17"/>
      <c r="TVG34" s="17"/>
      <c r="TVH34" s="17"/>
      <c r="TVI34" s="17"/>
      <c r="TVJ34" s="17"/>
      <c r="TVK34" s="17"/>
      <c r="TVL34" s="17"/>
      <c r="TVM34" s="17"/>
      <c r="TVN34" s="17"/>
      <c r="TVO34" s="17"/>
      <c r="TVP34" s="17"/>
      <c r="TVQ34" s="17"/>
      <c r="TVR34" s="17"/>
      <c r="TVS34" s="17"/>
      <c r="TVT34" s="17"/>
      <c r="TVU34" s="17"/>
      <c r="TVV34" s="17"/>
      <c r="TVW34" s="17"/>
      <c r="TVX34" s="17"/>
      <c r="TVY34" s="17"/>
      <c r="TVZ34" s="17"/>
      <c r="TWA34" s="17"/>
      <c r="TWB34" s="17"/>
      <c r="TWC34" s="17"/>
      <c r="TWD34" s="17"/>
      <c r="TWE34" s="17"/>
      <c r="TWF34" s="17"/>
      <c r="TWG34" s="17"/>
      <c r="TWH34" s="17"/>
      <c r="TWI34" s="17"/>
      <c r="TWJ34" s="17"/>
      <c r="TWK34" s="17"/>
      <c r="TWL34" s="17"/>
      <c r="TWM34" s="17"/>
      <c r="TWN34" s="17"/>
      <c r="TWO34" s="17"/>
      <c r="TWP34" s="17"/>
      <c r="TWQ34" s="17"/>
      <c r="TWR34" s="17"/>
      <c r="TWS34" s="17"/>
      <c r="TWT34" s="17"/>
      <c r="TWU34" s="17"/>
      <c r="TWV34" s="17"/>
      <c r="TWW34" s="17"/>
      <c r="TWX34" s="17"/>
      <c r="TWY34" s="17"/>
      <c r="TWZ34" s="17"/>
      <c r="TXA34" s="17"/>
      <c r="TXB34" s="17"/>
      <c r="TXC34" s="17"/>
      <c r="TXD34" s="17"/>
      <c r="TXE34" s="17"/>
      <c r="TXF34" s="17"/>
      <c r="TXG34" s="17"/>
      <c r="TXH34" s="17"/>
      <c r="TXI34" s="17"/>
      <c r="TXJ34" s="17"/>
      <c r="TXK34" s="17"/>
      <c r="TXL34" s="17"/>
      <c r="TXM34" s="17"/>
      <c r="TXN34" s="17"/>
      <c r="TXO34" s="17"/>
      <c r="TXP34" s="17"/>
      <c r="TXQ34" s="17"/>
      <c r="TXR34" s="17"/>
      <c r="TXS34" s="17"/>
      <c r="TXT34" s="17"/>
      <c r="TXU34" s="17"/>
      <c r="TXV34" s="17"/>
      <c r="TXW34" s="17"/>
      <c r="TXX34" s="17"/>
      <c r="TXY34" s="17"/>
      <c r="TXZ34" s="17"/>
      <c r="TYA34" s="17"/>
      <c r="TYB34" s="17"/>
      <c r="TYC34" s="17"/>
      <c r="TYD34" s="17"/>
      <c r="TYE34" s="17"/>
      <c r="TYF34" s="17"/>
      <c r="TYG34" s="17"/>
      <c r="TYH34" s="17"/>
      <c r="TYI34" s="17"/>
      <c r="TYJ34" s="17"/>
      <c r="TYK34" s="17"/>
      <c r="TYL34" s="17"/>
      <c r="TYM34" s="17"/>
      <c r="TYN34" s="17"/>
      <c r="TYO34" s="17"/>
      <c r="TYP34" s="17"/>
      <c r="TYQ34" s="17"/>
      <c r="TYR34" s="17"/>
      <c r="TYS34" s="17"/>
      <c r="TYT34" s="17"/>
      <c r="TYU34" s="17"/>
      <c r="TYV34" s="17"/>
      <c r="TYW34" s="17"/>
      <c r="TYX34" s="17"/>
      <c r="TYY34" s="17"/>
      <c r="TYZ34" s="17"/>
      <c r="TZA34" s="17"/>
      <c r="TZB34" s="17"/>
      <c r="TZC34" s="17"/>
      <c r="TZD34" s="17"/>
      <c r="TZE34" s="17"/>
      <c r="TZF34" s="17"/>
      <c r="TZG34" s="17"/>
      <c r="TZH34" s="17"/>
      <c r="TZI34" s="17"/>
      <c r="TZJ34" s="17"/>
      <c r="TZK34" s="17"/>
      <c r="TZL34" s="17"/>
      <c r="TZM34" s="17"/>
      <c r="TZN34" s="17"/>
      <c r="TZO34" s="17"/>
      <c r="TZP34" s="17"/>
      <c r="TZQ34" s="17"/>
      <c r="TZR34" s="17"/>
      <c r="TZS34" s="17"/>
      <c r="TZT34" s="17"/>
      <c r="TZU34" s="17"/>
      <c r="TZV34" s="17"/>
      <c r="TZW34" s="17"/>
      <c r="TZX34" s="17"/>
      <c r="TZY34" s="17"/>
      <c r="TZZ34" s="17"/>
      <c r="UAA34" s="17"/>
      <c r="UAB34" s="17"/>
      <c r="UAC34" s="17"/>
      <c r="UAD34" s="17"/>
      <c r="UAE34" s="17"/>
      <c r="UAF34" s="17"/>
      <c r="UAG34" s="17"/>
      <c r="UAH34" s="17"/>
      <c r="UAI34" s="17"/>
      <c r="UAJ34" s="17"/>
      <c r="UAK34" s="17"/>
      <c r="UAL34" s="17"/>
      <c r="UAM34" s="17"/>
      <c r="UAN34" s="17"/>
      <c r="UAO34" s="17"/>
      <c r="UAP34" s="17"/>
      <c r="UAQ34" s="17"/>
      <c r="UAR34" s="17"/>
      <c r="UAS34" s="17"/>
      <c r="UAT34" s="17"/>
      <c r="UAU34" s="17"/>
      <c r="UAV34" s="17"/>
      <c r="UAW34" s="17"/>
      <c r="UAX34" s="17"/>
      <c r="UAY34" s="17"/>
      <c r="UAZ34" s="17"/>
      <c r="UBA34" s="17"/>
      <c r="UBB34" s="17"/>
      <c r="UBC34" s="17"/>
      <c r="UBD34" s="17"/>
      <c r="UBE34" s="17"/>
      <c r="UBF34" s="17"/>
      <c r="UBG34" s="17"/>
      <c r="UBH34" s="17"/>
      <c r="UBI34" s="17"/>
      <c r="UBJ34" s="17"/>
      <c r="UBK34" s="17"/>
      <c r="UBL34" s="17"/>
      <c r="UBM34" s="17"/>
      <c r="UBN34" s="17"/>
      <c r="UBO34" s="17"/>
      <c r="UBP34" s="17"/>
      <c r="UBQ34" s="17"/>
      <c r="UBR34" s="17"/>
      <c r="UBS34" s="17"/>
      <c r="UBT34" s="17"/>
      <c r="UBU34" s="17"/>
      <c r="UBV34" s="17"/>
      <c r="UBW34" s="17"/>
      <c r="UBX34" s="17"/>
      <c r="UBY34" s="17"/>
      <c r="UBZ34" s="17"/>
      <c r="UCA34" s="17"/>
      <c r="UCB34" s="17"/>
      <c r="UCC34" s="17"/>
      <c r="UCD34" s="17"/>
      <c r="UCE34" s="17"/>
      <c r="UCF34" s="17"/>
      <c r="UCG34" s="17"/>
      <c r="UCH34" s="17"/>
      <c r="UCI34" s="17"/>
      <c r="UCJ34" s="17"/>
      <c r="UCK34" s="17"/>
      <c r="UCL34" s="17"/>
      <c r="UCM34" s="17"/>
      <c r="UCN34" s="17"/>
      <c r="UCO34" s="17"/>
      <c r="UCP34" s="17"/>
      <c r="UCQ34" s="17"/>
      <c r="UCR34" s="17"/>
      <c r="UCS34" s="17"/>
      <c r="UCT34" s="17"/>
      <c r="UCU34" s="17"/>
      <c r="UCV34" s="17"/>
      <c r="UCW34" s="17"/>
      <c r="UCX34" s="17"/>
      <c r="UCY34" s="17"/>
      <c r="UCZ34" s="17"/>
      <c r="UDA34" s="17"/>
      <c r="UDB34" s="17"/>
      <c r="UDC34" s="17"/>
      <c r="UDD34" s="17"/>
      <c r="UDE34" s="17"/>
      <c r="UDF34" s="17"/>
      <c r="UDG34" s="17"/>
      <c r="UDH34" s="17"/>
      <c r="UDI34" s="17"/>
      <c r="UDJ34" s="17"/>
      <c r="UDK34" s="17"/>
      <c r="UDL34" s="17"/>
      <c r="UDM34" s="17"/>
      <c r="UDN34" s="17"/>
      <c r="UDO34" s="17"/>
      <c r="UDP34" s="17"/>
      <c r="UDQ34" s="17"/>
      <c r="UDR34" s="17"/>
      <c r="UDS34" s="17"/>
      <c r="UDT34" s="17"/>
      <c r="UDU34" s="17"/>
      <c r="UDV34" s="17"/>
      <c r="UDW34" s="17"/>
      <c r="UDX34" s="17"/>
      <c r="UDY34" s="17"/>
      <c r="UDZ34" s="17"/>
      <c r="UEA34" s="17"/>
      <c r="UEB34" s="17"/>
      <c r="UEC34" s="17"/>
      <c r="UED34" s="17"/>
      <c r="UEE34" s="17"/>
      <c r="UEF34" s="17"/>
      <c r="UEG34" s="17"/>
      <c r="UEH34" s="17"/>
      <c r="UEI34" s="17"/>
      <c r="UEJ34" s="17"/>
      <c r="UEK34" s="17"/>
      <c r="UEL34" s="17"/>
      <c r="UEM34" s="17"/>
      <c r="UEN34" s="17"/>
      <c r="UEO34" s="17"/>
      <c r="UEP34" s="17"/>
      <c r="UEQ34" s="17"/>
      <c r="UER34" s="17"/>
      <c r="UES34" s="17"/>
      <c r="UET34" s="17"/>
      <c r="UEU34" s="17"/>
      <c r="UEV34" s="17"/>
      <c r="UEW34" s="17"/>
      <c r="UEX34" s="17"/>
      <c r="UEY34" s="17"/>
      <c r="UEZ34" s="17"/>
      <c r="UFA34" s="17"/>
      <c r="UFB34" s="17"/>
      <c r="UFC34" s="17"/>
      <c r="UFD34" s="17"/>
      <c r="UFE34" s="17"/>
      <c r="UFF34" s="17"/>
      <c r="UFG34" s="17"/>
      <c r="UFH34" s="17"/>
      <c r="UFI34" s="17"/>
      <c r="UFJ34" s="17"/>
      <c r="UFK34" s="17"/>
      <c r="UFL34" s="17"/>
      <c r="UFM34" s="17"/>
      <c r="UFN34" s="17"/>
      <c r="UFO34" s="17"/>
      <c r="UFP34" s="17"/>
      <c r="UFQ34" s="17"/>
      <c r="UFR34" s="17"/>
      <c r="UFS34" s="17"/>
      <c r="UFT34" s="17"/>
      <c r="UFU34" s="17"/>
      <c r="UFV34" s="17"/>
      <c r="UFW34" s="17"/>
      <c r="UFX34" s="17"/>
      <c r="UFY34" s="17"/>
      <c r="UFZ34" s="17"/>
      <c r="UGA34" s="17"/>
      <c r="UGB34" s="17"/>
      <c r="UGC34" s="17"/>
      <c r="UGD34" s="17"/>
      <c r="UGE34" s="17"/>
      <c r="UGF34" s="17"/>
      <c r="UGG34" s="17"/>
      <c r="UGH34" s="17"/>
      <c r="UGI34" s="17"/>
      <c r="UGJ34" s="17"/>
      <c r="UGK34" s="17"/>
      <c r="UGL34" s="17"/>
      <c r="UGM34" s="17"/>
      <c r="UGN34" s="17"/>
      <c r="UGO34" s="17"/>
      <c r="UGP34" s="17"/>
      <c r="UGQ34" s="17"/>
      <c r="UGR34" s="17"/>
      <c r="UGS34" s="17"/>
      <c r="UGT34" s="17"/>
      <c r="UGU34" s="17"/>
      <c r="UGV34" s="17"/>
      <c r="UGW34" s="17"/>
      <c r="UGX34" s="17"/>
      <c r="UGY34" s="17"/>
      <c r="UGZ34" s="17"/>
      <c r="UHA34" s="17"/>
      <c r="UHB34" s="17"/>
      <c r="UHC34" s="17"/>
      <c r="UHD34" s="17"/>
      <c r="UHE34" s="17"/>
      <c r="UHF34" s="17"/>
      <c r="UHG34" s="17"/>
      <c r="UHH34" s="17"/>
      <c r="UHI34" s="17"/>
      <c r="UHJ34" s="17"/>
      <c r="UHK34" s="17"/>
      <c r="UHL34" s="17"/>
      <c r="UHM34" s="17"/>
      <c r="UHN34" s="17"/>
      <c r="UHO34" s="17"/>
      <c r="UHP34" s="17"/>
      <c r="UHQ34" s="17"/>
      <c r="UHR34" s="17"/>
      <c r="UHS34" s="17"/>
      <c r="UHT34" s="17"/>
      <c r="UHU34" s="17"/>
      <c r="UHV34" s="17"/>
      <c r="UHW34" s="17"/>
      <c r="UHX34" s="17"/>
      <c r="UHY34" s="17"/>
      <c r="UHZ34" s="17"/>
      <c r="UIA34" s="17"/>
      <c r="UIB34" s="17"/>
      <c r="UIC34" s="17"/>
      <c r="UID34" s="17"/>
      <c r="UIE34" s="17"/>
      <c r="UIF34" s="17"/>
      <c r="UIG34" s="17"/>
      <c r="UIH34" s="17"/>
      <c r="UII34" s="17"/>
      <c r="UIJ34" s="17"/>
      <c r="UIK34" s="17"/>
      <c r="UIL34" s="17"/>
      <c r="UIM34" s="17"/>
      <c r="UIN34" s="17"/>
      <c r="UIO34" s="17"/>
      <c r="UIP34" s="17"/>
      <c r="UIQ34" s="17"/>
      <c r="UIR34" s="17"/>
      <c r="UIS34" s="17"/>
      <c r="UIT34" s="17"/>
      <c r="UIU34" s="17"/>
      <c r="UIV34" s="17"/>
      <c r="UIW34" s="17"/>
      <c r="UIX34" s="17"/>
      <c r="UIY34" s="17"/>
      <c r="UIZ34" s="17"/>
      <c r="UJA34" s="17"/>
      <c r="UJB34" s="17"/>
      <c r="UJC34" s="17"/>
      <c r="UJD34" s="17"/>
      <c r="UJE34" s="17"/>
      <c r="UJF34" s="17"/>
      <c r="UJG34" s="17"/>
      <c r="UJH34" s="17"/>
      <c r="UJI34" s="17"/>
      <c r="UJJ34" s="17"/>
      <c r="UJK34" s="17"/>
      <c r="UJL34" s="17"/>
      <c r="UJM34" s="17"/>
      <c r="UJN34" s="17"/>
      <c r="UJO34" s="17"/>
      <c r="UJP34" s="17"/>
      <c r="UJQ34" s="17"/>
      <c r="UJR34" s="17"/>
      <c r="UJS34" s="17"/>
      <c r="UJT34" s="17"/>
      <c r="UJU34" s="17"/>
      <c r="UJV34" s="17"/>
      <c r="UJW34" s="17"/>
      <c r="UJX34" s="17"/>
      <c r="UJY34" s="17"/>
      <c r="UJZ34" s="17"/>
      <c r="UKA34" s="17"/>
      <c r="UKB34" s="17"/>
      <c r="UKC34" s="17"/>
      <c r="UKD34" s="17"/>
      <c r="UKE34" s="17"/>
      <c r="UKF34" s="17"/>
      <c r="UKG34" s="17"/>
      <c r="UKH34" s="17"/>
      <c r="UKI34" s="17"/>
      <c r="UKJ34" s="17"/>
      <c r="UKK34" s="17"/>
      <c r="UKL34" s="17"/>
      <c r="UKM34" s="17"/>
      <c r="UKN34" s="17"/>
      <c r="UKO34" s="17"/>
      <c r="UKP34" s="17"/>
      <c r="UKQ34" s="17"/>
      <c r="UKR34" s="17"/>
      <c r="UKS34" s="17"/>
      <c r="UKT34" s="17"/>
      <c r="UKU34" s="17"/>
      <c r="UKV34" s="17"/>
      <c r="UKW34" s="17"/>
      <c r="UKX34" s="17"/>
      <c r="UKY34" s="17"/>
      <c r="UKZ34" s="17"/>
      <c r="ULA34" s="17"/>
      <c r="ULB34" s="17"/>
      <c r="ULC34" s="17"/>
      <c r="ULD34" s="17"/>
      <c r="ULE34" s="17"/>
      <c r="ULF34" s="17"/>
      <c r="ULG34" s="17"/>
      <c r="ULH34" s="17"/>
      <c r="ULI34" s="17"/>
      <c r="ULJ34" s="17"/>
      <c r="ULK34" s="17"/>
      <c r="ULL34" s="17"/>
      <c r="ULM34" s="17"/>
      <c r="ULN34" s="17"/>
      <c r="ULO34" s="17"/>
      <c r="ULP34" s="17"/>
      <c r="ULQ34" s="17"/>
      <c r="ULR34" s="17"/>
      <c r="ULS34" s="17"/>
      <c r="ULT34" s="17"/>
      <c r="ULU34" s="17"/>
      <c r="ULV34" s="17"/>
      <c r="ULW34" s="17"/>
      <c r="ULX34" s="17"/>
      <c r="ULY34" s="17"/>
      <c r="ULZ34" s="17"/>
      <c r="UMA34" s="17"/>
      <c r="UMB34" s="17"/>
      <c r="UMC34" s="17"/>
      <c r="UMD34" s="17"/>
      <c r="UME34" s="17"/>
      <c r="UMF34" s="17"/>
      <c r="UMG34" s="17"/>
      <c r="UMH34" s="17"/>
      <c r="UMI34" s="17"/>
      <c r="UMJ34" s="17"/>
      <c r="UMK34" s="17"/>
      <c r="UML34" s="17"/>
      <c r="UMM34" s="17"/>
      <c r="UMN34" s="17"/>
      <c r="UMO34" s="17"/>
      <c r="UMP34" s="17"/>
      <c r="UMQ34" s="17"/>
      <c r="UMR34" s="17"/>
      <c r="UMS34" s="17"/>
      <c r="UMT34" s="17"/>
      <c r="UMU34" s="17"/>
      <c r="UMV34" s="17"/>
      <c r="UMW34" s="17"/>
      <c r="UMX34" s="17"/>
      <c r="UMY34" s="17"/>
      <c r="UMZ34" s="17"/>
      <c r="UNA34" s="17"/>
      <c r="UNB34" s="17"/>
      <c r="UNC34" s="17"/>
      <c r="UND34" s="17"/>
      <c r="UNE34" s="17"/>
      <c r="UNF34" s="17"/>
      <c r="UNG34" s="17"/>
      <c r="UNH34" s="17"/>
      <c r="UNI34" s="17"/>
      <c r="UNJ34" s="17"/>
      <c r="UNK34" s="17"/>
      <c r="UNL34" s="17"/>
      <c r="UNM34" s="17"/>
      <c r="UNN34" s="17"/>
      <c r="UNO34" s="17"/>
      <c r="UNP34" s="17"/>
      <c r="UNQ34" s="17"/>
      <c r="UNR34" s="17"/>
      <c r="UNS34" s="17"/>
      <c r="UNT34" s="17"/>
      <c r="UNU34" s="17"/>
      <c r="UNV34" s="17"/>
      <c r="UNW34" s="17"/>
      <c r="UNX34" s="17"/>
      <c r="UNY34" s="17"/>
      <c r="UNZ34" s="17"/>
      <c r="UOA34" s="17"/>
      <c r="UOB34" s="17"/>
      <c r="UOC34" s="17"/>
      <c r="UOD34" s="17"/>
      <c r="UOE34" s="17"/>
      <c r="UOF34" s="17"/>
      <c r="UOG34" s="17"/>
      <c r="UOH34" s="17"/>
      <c r="UOI34" s="17"/>
      <c r="UOJ34" s="17"/>
      <c r="UOK34" s="17"/>
      <c r="UOL34" s="17"/>
      <c r="UOM34" s="17"/>
      <c r="UON34" s="17"/>
      <c r="UOO34" s="17"/>
      <c r="UOP34" s="17"/>
      <c r="UOQ34" s="17"/>
      <c r="UOR34" s="17"/>
      <c r="UOS34" s="17"/>
      <c r="UOT34" s="17"/>
      <c r="UOU34" s="17"/>
      <c r="UOV34" s="17"/>
      <c r="UOW34" s="17"/>
      <c r="UOX34" s="17"/>
      <c r="UOY34" s="17"/>
      <c r="UOZ34" s="17"/>
      <c r="UPA34" s="17"/>
      <c r="UPB34" s="17"/>
      <c r="UPC34" s="17"/>
      <c r="UPD34" s="17"/>
      <c r="UPE34" s="17"/>
      <c r="UPF34" s="17"/>
      <c r="UPG34" s="17"/>
      <c r="UPH34" s="17"/>
      <c r="UPI34" s="17"/>
      <c r="UPJ34" s="17"/>
      <c r="UPK34" s="17"/>
      <c r="UPL34" s="17"/>
      <c r="UPM34" s="17"/>
      <c r="UPN34" s="17"/>
      <c r="UPO34" s="17"/>
      <c r="UPP34" s="17"/>
      <c r="UPQ34" s="17"/>
      <c r="UPR34" s="17"/>
      <c r="UPS34" s="17"/>
      <c r="UPT34" s="17"/>
      <c r="UPU34" s="17"/>
      <c r="UPV34" s="17"/>
      <c r="UPW34" s="17"/>
      <c r="UPX34" s="17"/>
      <c r="UPY34" s="17"/>
      <c r="UPZ34" s="17"/>
      <c r="UQA34" s="17"/>
      <c r="UQB34" s="17"/>
      <c r="UQC34" s="17"/>
      <c r="UQD34" s="17"/>
      <c r="UQE34" s="17"/>
      <c r="UQF34" s="17"/>
      <c r="UQG34" s="17"/>
      <c r="UQH34" s="17"/>
      <c r="UQI34" s="17"/>
      <c r="UQJ34" s="17"/>
      <c r="UQK34" s="17"/>
      <c r="UQL34" s="17"/>
      <c r="UQM34" s="17"/>
      <c r="UQN34" s="17"/>
      <c r="UQO34" s="17"/>
      <c r="UQP34" s="17"/>
      <c r="UQQ34" s="17"/>
      <c r="UQR34" s="17"/>
      <c r="UQS34" s="17"/>
      <c r="UQT34" s="17"/>
      <c r="UQU34" s="17"/>
      <c r="UQV34" s="17"/>
      <c r="UQW34" s="17"/>
      <c r="UQX34" s="17"/>
      <c r="UQY34" s="17"/>
      <c r="UQZ34" s="17"/>
      <c r="URA34" s="17"/>
      <c r="URB34" s="17"/>
      <c r="URC34" s="17"/>
      <c r="URD34" s="17"/>
      <c r="URE34" s="17"/>
      <c r="URF34" s="17"/>
      <c r="URG34" s="17"/>
      <c r="URH34" s="17"/>
      <c r="URI34" s="17"/>
      <c r="URJ34" s="17"/>
      <c r="URK34" s="17"/>
      <c r="URL34" s="17"/>
      <c r="URM34" s="17"/>
      <c r="URN34" s="17"/>
      <c r="URO34" s="17"/>
      <c r="URP34" s="17"/>
      <c r="URQ34" s="17"/>
      <c r="URR34" s="17"/>
      <c r="URS34" s="17"/>
      <c r="URT34" s="17"/>
      <c r="URU34" s="17"/>
      <c r="URV34" s="17"/>
      <c r="URW34" s="17"/>
      <c r="URX34" s="17"/>
      <c r="URY34" s="17"/>
      <c r="URZ34" s="17"/>
      <c r="USA34" s="17"/>
      <c r="USB34" s="17"/>
      <c r="USC34" s="17"/>
      <c r="USD34" s="17"/>
      <c r="USE34" s="17"/>
      <c r="USF34" s="17"/>
      <c r="USG34" s="17"/>
      <c r="USH34" s="17"/>
      <c r="USI34" s="17"/>
      <c r="USJ34" s="17"/>
      <c r="USK34" s="17"/>
      <c r="USL34" s="17"/>
      <c r="USM34" s="17"/>
      <c r="USN34" s="17"/>
      <c r="USO34" s="17"/>
      <c r="USP34" s="17"/>
      <c r="USQ34" s="17"/>
      <c r="USR34" s="17"/>
      <c r="USS34" s="17"/>
      <c r="UST34" s="17"/>
      <c r="USU34" s="17"/>
      <c r="USV34" s="17"/>
      <c r="USW34" s="17"/>
      <c r="USX34" s="17"/>
      <c r="USY34" s="17"/>
      <c r="USZ34" s="17"/>
      <c r="UTA34" s="17"/>
      <c r="UTB34" s="17"/>
      <c r="UTC34" s="17"/>
      <c r="UTD34" s="17"/>
      <c r="UTE34" s="17"/>
      <c r="UTF34" s="17"/>
      <c r="UTG34" s="17"/>
      <c r="UTH34" s="17"/>
      <c r="UTI34" s="17"/>
      <c r="UTJ34" s="17"/>
      <c r="UTK34" s="17"/>
      <c r="UTL34" s="17"/>
      <c r="UTM34" s="17"/>
      <c r="UTN34" s="17"/>
      <c r="UTO34" s="17"/>
      <c r="UTP34" s="17"/>
      <c r="UTQ34" s="17"/>
      <c r="UTR34" s="17"/>
      <c r="UTS34" s="17"/>
      <c r="UTT34" s="17"/>
      <c r="UTU34" s="17"/>
      <c r="UTV34" s="17"/>
      <c r="UTW34" s="17"/>
      <c r="UTX34" s="17"/>
      <c r="UTY34" s="17"/>
      <c r="UTZ34" s="17"/>
      <c r="UUA34" s="17"/>
      <c r="UUB34" s="17"/>
      <c r="UUC34" s="17"/>
      <c r="UUD34" s="17"/>
      <c r="UUE34" s="17"/>
      <c r="UUF34" s="17"/>
      <c r="UUG34" s="17"/>
      <c r="UUH34" s="17"/>
      <c r="UUI34" s="17"/>
      <c r="UUJ34" s="17"/>
      <c r="UUK34" s="17"/>
      <c r="UUL34" s="17"/>
      <c r="UUM34" s="17"/>
      <c r="UUN34" s="17"/>
      <c r="UUO34" s="17"/>
      <c r="UUP34" s="17"/>
      <c r="UUQ34" s="17"/>
      <c r="UUR34" s="17"/>
      <c r="UUS34" s="17"/>
      <c r="UUT34" s="17"/>
      <c r="UUU34" s="17"/>
      <c r="UUV34" s="17"/>
      <c r="UUW34" s="17"/>
      <c r="UUX34" s="17"/>
      <c r="UUY34" s="17"/>
      <c r="UUZ34" s="17"/>
      <c r="UVA34" s="17"/>
      <c r="UVB34" s="17"/>
      <c r="UVC34" s="17"/>
      <c r="UVD34" s="17"/>
      <c r="UVE34" s="17"/>
      <c r="UVF34" s="17"/>
      <c r="UVG34" s="17"/>
      <c r="UVH34" s="17"/>
      <c r="UVI34" s="17"/>
      <c r="UVJ34" s="17"/>
      <c r="UVK34" s="17"/>
      <c r="UVL34" s="17"/>
      <c r="UVM34" s="17"/>
      <c r="UVN34" s="17"/>
      <c r="UVO34" s="17"/>
      <c r="UVP34" s="17"/>
      <c r="UVQ34" s="17"/>
      <c r="UVR34" s="17"/>
      <c r="UVS34" s="17"/>
      <c r="UVT34" s="17"/>
      <c r="UVU34" s="17"/>
      <c r="UVV34" s="17"/>
      <c r="UVW34" s="17"/>
      <c r="UVX34" s="17"/>
      <c r="UVY34" s="17"/>
      <c r="UVZ34" s="17"/>
      <c r="UWA34" s="17"/>
      <c r="UWB34" s="17"/>
      <c r="UWC34" s="17"/>
      <c r="UWD34" s="17"/>
      <c r="UWE34" s="17"/>
      <c r="UWF34" s="17"/>
      <c r="UWG34" s="17"/>
      <c r="UWH34" s="17"/>
      <c r="UWI34" s="17"/>
      <c r="UWJ34" s="17"/>
      <c r="UWK34" s="17"/>
      <c r="UWL34" s="17"/>
      <c r="UWM34" s="17"/>
      <c r="UWN34" s="17"/>
      <c r="UWO34" s="17"/>
      <c r="UWP34" s="17"/>
      <c r="UWQ34" s="17"/>
      <c r="UWR34" s="17"/>
      <c r="UWS34" s="17"/>
      <c r="UWT34" s="17"/>
      <c r="UWU34" s="17"/>
      <c r="UWV34" s="17"/>
      <c r="UWW34" s="17"/>
      <c r="UWX34" s="17"/>
      <c r="UWY34" s="17"/>
      <c r="UWZ34" s="17"/>
      <c r="UXA34" s="17"/>
      <c r="UXB34" s="17"/>
      <c r="UXC34" s="17"/>
      <c r="UXD34" s="17"/>
      <c r="UXE34" s="17"/>
      <c r="UXF34" s="17"/>
      <c r="UXG34" s="17"/>
      <c r="UXH34" s="17"/>
      <c r="UXI34" s="17"/>
      <c r="UXJ34" s="17"/>
      <c r="UXK34" s="17"/>
      <c r="UXL34" s="17"/>
      <c r="UXM34" s="17"/>
      <c r="UXN34" s="17"/>
      <c r="UXO34" s="17"/>
      <c r="UXP34" s="17"/>
      <c r="UXQ34" s="17"/>
      <c r="UXR34" s="17"/>
      <c r="UXS34" s="17"/>
      <c r="UXT34" s="17"/>
      <c r="UXU34" s="17"/>
      <c r="UXV34" s="17"/>
      <c r="UXW34" s="17"/>
      <c r="UXX34" s="17"/>
      <c r="UXY34" s="17"/>
      <c r="UXZ34" s="17"/>
      <c r="UYA34" s="17"/>
      <c r="UYB34" s="17"/>
      <c r="UYC34" s="17"/>
      <c r="UYD34" s="17"/>
      <c r="UYE34" s="17"/>
      <c r="UYF34" s="17"/>
      <c r="UYG34" s="17"/>
      <c r="UYH34" s="17"/>
      <c r="UYI34" s="17"/>
      <c r="UYJ34" s="17"/>
      <c r="UYK34" s="17"/>
      <c r="UYL34" s="17"/>
      <c r="UYM34" s="17"/>
      <c r="UYN34" s="17"/>
      <c r="UYO34" s="17"/>
      <c r="UYP34" s="17"/>
      <c r="UYQ34" s="17"/>
      <c r="UYR34" s="17"/>
      <c r="UYS34" s="17"/>
      <c r="UYT34" s="17"/>
      <c r="UYU34" s="17"/>
      <c r="UYV34" s="17"/>
      <c r="UYW34" s="17"/>
      <c r="UYX34" s="17"/>
      <c r="UYY34" s="17"/>
      <c r="UYZ34" s="17"/>
      <c r="UZA34" s="17"/>
      <c r="UZB34" s="17"/>
      <c r="UZC34" s="17"/>
      <c r="UZD34" s="17"/>
      <c r="UZE34" s="17"/>
      <c r="UZF34" s="17"/>
      <c r="UZG34" s="17"/>
      <c r="UZH34" s="17"/>
      <c r="UZI34" s="17"/>
      <c r="UZJ34" s="17"/>
      <c r="UZK34" s="17"/>
      <c r="UZL34" s="17"/>
      <c r="UZM34" s="17"/>
      <c r="UZN34" s="17"/>
      <c r="UZO34" s="17"/>
      <c r="UZP34" s="17"/>
      <c r="UZQ34" s="17"/>
      <c r="UZR34" s="17"/>
      <c r="UZS34" s="17"/>
      <c r="UZT34" s="17"/>
      <c r="UZU34" s="17"/>
      <c r="UZV34" s="17"/>
      <c r="UZW34" s="17"/>
      <c r="UZX34" s="17"/>
      <c r="UZY34" s="17"/>
      <c r="UZZ34" s="17"/>
      <c r="VAA34" s="17"/>
      <c r="VAB34" s="17"/>
      <c r="VAC34" s="17"/>
      <c r="VAD34" s="17"/>
      <c r="VAE34" s="17"/>
      <c r="VAF34" s="17"/>
      <c r="VAG34" s="17"/>
      <c r="VAH34" s="17"/>
      <c r="VAI34" s="17"/>
      <c r="VAJ34" s="17"/>
      <c r="VAK34" s="17"/>
      <c r="VAL34" s="17"/>
      <c r="VAM34" s="17"/>
      <c r="VAN34" s="17"/>
      <c r="VAO34" s="17"/>
      <c r="VAP34" s="17"/>
      <c r="VAQ34" s="17"/>
      <c r="VAR34" s="17"/>
      <c r="VAS34" s="17"/>
      <c r="VAT34" s="17"/>
      <c r="VAU34" s="17"/>
      <c r="VAV34" s="17"/>
      <c r="VAW34" s="17"/>
      <c r="VAX34" s="17"/>
      <c r="VAY34" s="17"/>
      <c r="VAZ34" s="17"/>
      <c r="VBA34" s="17"/>
      <c r="VBB34" s="17"/>
      <c r="VBC34" s="17"/>
      <c r="VBD34" s="17"/>
      <c r="VBE34" s="17"/>
      <c r="VBF34" s="17"/>
      <c r="VBG34" s="17"/>
      <c r="VBH34" s="17"/>
      <c r="VBI34" s="17"/>
      <c r="VBJ34" s="17"/>
      <c r="VBK34" s="17"/>
      <c r="VBL34" s="17"/>
      <c r="VBM34" s="17"/>
      <c r="VBN34" s="17"/>
      <c r="VBO34" s="17"/>
      <c r="VBP34" s="17"/>
      <c r="VBQ34" s="17"/>
      <c r="VBR34" s="17"/>
      <c r="VBS34" s="17"/>
      <c r="VBT34" s="17"/>
      <c r="VBU34" s="17"/>
      <c r="VBV34" s="17"/>
      <c r="VBW34" s="17"/>
      <c r="VBX34" s="17"/>
      <c r="VBY34" s="17"/>
      <c r="VBZ34" s="17"/>
      <c r="VCA34" s="17"/>
      <c r="VCB34" s="17"/>
      <c r="VCC34" s="17"/>
      <c r="VCD34" s="17"/>
      <c r="VCE34" s="17"/>
      <c r="VCF34" s="17"/>
      <c r="VCG34" s="17"/>
      <c r="VCH34" s="17"/>
      <c r="VCI34" s="17"/>
      <c r="VCJ34" s="17"/>
      <c r="VCK34" s="17"/>
      <c r="VCL34" s="17"/>
      <c r="VCM34" s="17"/>
      <c r="VCN34" s="17"/>
      <c r="VCO34" s="17"/>
      <c r="VCP34" s="17"/>
      <c r="VCQ34" s="17"/>
      <c r="VCR34" s="17"/>
      <c r="VCS34" s="17"/>
      <c r="VCT34" s="17"/>
      <c r="VCU34" s="17"/>
      <c r="VCV34" s="17"/>
      <c r="VCW34" s="17"/>
      <c r="VCX34" s="17"/>
      <c r="VCY34" s="17"/>
      <c r="VCZ34" s="17"/>
      <c r="VDA34" s="17"/>
      <c r="VDB34" s="17"/>
      <c r="VDC34" s="17"/>
      <c r="VDD34" s="17"/>
      <c r="VDE34" s="17"/>
      <c r="VDF34" s="17"/>
      <c r="VDG34" s="17"/>
      <c r="VDH34" s="17"/>
      <c r="VDI34" s="17"/>
      <c r="VDJ34" s="17"/>
      <c r="VDK34" s="17"/>
      <c r="VDL34" s="17"/>
      <c r="VDM34" s="17"/>
      <c r="VDN34" s="17"/>
      <c r="VDO34" s="17"/>
      <c r="VDP34" s="17"/>
      <c r="VDQ34" s="17"/>
      <c r="VDR34" s="17"/>
      <c r="VDS34" s="17"/>
      <c r="VDT34" s="17"/>
      <c r="VDU34" s="17"/>
      <c r="VDV34" s="17"/>
      <c r="VDW34" s="17"/>
      <c r="VDX34" s="17"/>
      <c r="VDY34" s="17"/>
      <c r="VDZ34" s="17"/>
      <c r="VEA34" s="17"/>
      <c r="VEB34" s="17"/>
      <c r="VEC34" s="17"/>
      <c r="VED34" s="17"/>
      <c r="VEE34" s="17"/>
      <c r="VEF34" s="17"/>
      <c r="VEG34" s="17"/>
      <c r="VEH34" s="17"/>
      <c r="VEI34" s="17"/>
      <c r="VEJ34" s="17"/>
      <c r="VEK34" s="17"/>
      <c r="VEL34" s="17"/>
      <c r="VEM34" s="17"/>
      <c r="VEN34" s="17"/>
      <c r="VEO34" s="17"/>
      <c r="VEP34" s="17"/>
      <c r="VEQ34" s="17"/>
      <c r="VER34" s="17"/>
      <c r="VES34" s="17"/>
      <c r="VET34" s="17"/>
      <c r="VEU34" s="17"/>
      <c r="VEV34" s="17"/>
      <c r="VEW34" s="17"/>
      <c r="VEX34" s="17"/>
      <c r="VEY34" s="17"/>
      <c r="VEZ34" s="17"/>
      <c r="VFA34" s="17"/>
      <c r="VFB34" s="17"/>
      <c r="VFC34" s="17"/>
      <c r="VFD34" s="17"/>
      <c r="VFE34" s="17"/>
      <c r="VFF34" s="17"/>
      <c r="VFG34" s="17"/>
      <c r="VFH34" s="17"/>
      <c r="VFI34" s="17"/>
      <c r="VFJ34" s="17"/>
      <c r="VFK34" s="17"/>
      <c r="VFL34" s="17"/>
      <c r="VFM34" s="17"/>
      <c r="VFN34" s="17"/>
      <c r="VFO34" s="17"/>
      <c r="VFP34" s="17"/>
      <c r="VFQ34" s="17"/>
      <c r="VFR34" s="17"/>
      <c r="VFS34" s="17"/>
      <c r="VFT34" s="17"/>
      <c r="VFU34" s="17"/>
      <c r="VFV34" s="17"/>
      <c r="VFW34" s="17"/>
      <c r="VFX34" s="17"/>
      <c r="VFY34" s="17"/>
      <c r="VFZ34" s="17"/>
      <c r="VGA34" s="17"/>
      <c r="VGB34" s="17"/>
      <c r="VGC34" s="17"/>
      <c r="VGD34" s="17"/>
      <c r="VGE34" s="17"/>
      <c r="VGF34" s="17"/>
      <c r="VGG34" s="17"/>
      <c r="VGH34" s="17"/>
      <c r="VGI34" s="17"/>
      <c r="VGJ34" s="17"/>
      <c r="VGK34" s="17"/>
      <c r="VGL34" s="17"/>
      <c r="VGM34" s="17"/>
      <c r="VGN34" s="17"/>
      <c r="VGO34" s="17"/>
      <c r="VGP34" s="17"/>
      <c r="VGQ34" s="17"/>
      <c r="VGR34" s="17"/>
      <c r="VGS34" s="17"/>
      <c r="VGT34" s="17"/>
      <c r="VGU34" s="17"/>
      <c r="VGV34" s="17"/>
      <c r="VGW34" s="17"/>
      <c r="VGX34" s="17"/>
      <c r="VGY34" s="17"/>
      <c r="VGZ34" s="17"/>
      <c r="VHA34" s="17"/>
      <c r="VHB34" s="17"/>
      <c r="VHC34" s="17"/>
      <c r="VHD34" s="17"/>
      <c r="VHE34" s="17"/>
      <c r="VHF34" s="17"/>
      <c r="VHG34" s="17"/>
      <c r="VHH34" s="17"/>
      <c r="VHI34" s="17"/>
      <c r="VHJ34" s="17"/>
      <c r="VHK34" s="17"/>
      <c r="VHL34" s="17"/>
      <c r="VHM34" s="17"/>
      <c r="VHN34" s="17"/>
      <c r="VHO34" s="17"/>
      <c r="VHP34" s="17"/>
      <c r="VHQ34" s="17"/>
      <c r="VHR34" s="17"/>
      <c r="VHS34" s="17"/>
      <c r="VHT34" s="17"/>
      <c r="VHU34" s="17"/>
      <c r="VHV34" s="17"/>
      <c r="VHW34" s="17"/>
      <c r="VHX34" s="17"/>
      <c r="VHY34" s="17"/>
      <c r="VHZ34" s="17"/>
      <c r="VIA34" s="17"/>
      <c r="VIB34" s="17"/>
      <c r="VIC34" s="17"/>
      <c r="VID34" s="17"/>
      <c r="VIE34" s="17"/>
      <c r="VIF34" s="17"/>
      <c r="VIG34" s="17"/>
      <c r="VIH34" s="17"/>
      <c r="VII34" s="17"/>
      <c r="VIJ34" s="17"/>
      <c r="VIK34" s="17"/>
      <c r="VIL34" s="17"/>
      <c r="VIM34" s="17"/>
      <c r="VIN34" s="17"/>
      <c r="VIO34" s="17"/>
      <c r="VIP34" s="17"/>
      <c r="VIQ34" s="17"/>
      <c r="VIR34" s="17"/>
      <c r="VIS34" s="17"/>
      <c r="VIT34" s="17"/>
      <c r="VIU34" s="17"/>
      <c r="VIV34" s="17"/>
      <c r="VIW34" s="17"/>
      <c r="VIX34" s="17"/>
      <c r="VIY34" s="17"/>
      <c r="VIZ34" s="17"/>
      <c r="VJA34" s="17"/>
      <c r="VJB34" s="17"/>
      <c r="VJC34" s="17"/>
      <c r="VJD34" s="17"/>
      <c r="VJE34" s="17"/>
      <c r="VJF34" s="17"/>
      <c r="VJG34" s="17"/>
      <c r="VJH34" s="17"/>
      <c r="VJI34" s="17"/>
      <c r="VJJ34" s="17"/>
      <c r="VJK34" s="17"/>
      <c r="VJL34" s="17"/>
      <c r="VJM34" s="17"/>
      <c r="VJN34" s="17"/>
      <c r="VJO34" s="17"/>
      <c r="VJP34" s="17"/>
      <c r="VJQ34" s="17"/>
      <c r="VJR34" s="17"/>
      <c r="VJS34" s="17"/>
      <c r="VJT34" s="17"/>
      <c r="VJU34" s="17"/>
      <c r="VJV34" s="17"/>
      <c r="VJW34" s="17"/>
      <c r="VJX34" s="17"/>
      <c r="VJY34" s="17"/>
      <c r="VJZ34" s="17"/>
      <c r="VKA34" s="17"/>
      <c r="VKB34" s="17"/>
      <c r="VKC34" s="17"/>
      <c r="VKD34" s="17"/>
      <c r="VKE34" s="17"/>
      <c r="VKF34" s="17"/>
      <c r="VKG34" s="17"/>
      <c r="VKH34" s="17"/>
      <c r="VKI34" s="17"/>
      <c r="VKJ34" s="17"/>
      <c r="VKK34" s="17"/>
      <c r="VKL34" s="17"/>
      <c r="VKM34" s="17"/>
      <c r="VKN34" s="17"/>
      <c r="VKO34" s="17"/>
      <c r="VKP34" s="17"/>
      <c r="VKQ34" s="17"/>
      <c r="VKR34" s="17"/>
      <c r="VKS34" s="17"/>
      <c r="VKT34" s="17"/>
      <c r="VKU34" s="17"/>
      <c r="VKV34" s="17"/>
      <c r="VKW34" s="17"/>
      <c r="VKX34" s="17"/>
      <c r="VKY34" s="17"/>
      <c r="VKZ34" s="17"/>
      <c r="VLA34" s="17"/>
      <c r="VLB34" s="17"/>
      <c r="VLC34" s="17"/>
      <c r="VLD34" s="17"/>
      <c r="VLE34" s="17"/>
      <c r="VLF34" s="17"/>
      <c r="VLG34" s="17"/>
      <c r="VLH34" s="17"/>
      <c r="VLI34" s="17"/>
      <c r="VLJ34" s="17"/>
      <c r="VLK34" s="17"/>
      <c r="VLL34" s="17"/>
      <c r="VLM34" s="17"/>
      <c r="VLN34" s="17"/>
      <c r="VLO34" s="17"/>
      <c r="VLP34" s="17"/>
      <c r="VLQ34" s="17"/>
      <c r="VLR34" s="17"/>
      <c r="VLS34" s="17"/>
      <c r="VLT34" s="17"/>
      <c r="VLU34" s="17"/>
      <c r="VLV34" s="17"/>
      <c r="VLW34" s="17"/>
      <c r="VLX34" s="17"/>
      <c r="VLY34" s="17"/>
      <c r="VLZ34" s="17"/>
      <c r="VMA34" s="17"/>
      <c r="VMB34" s="17"/>
      <c r="VMC34" s="17"/>
      <c r="VMD34" s="17"/>
      <c r="VME34" s="17"/>
      <c r="VMF34" s="17"/>
      <c r="VMG34" s="17"/>
      <c r="VMH34" s="17"/>
      <c r="VMI34" s="17"/>
      <c r="VMJ34" s="17"/>
      <c r="VMK34" s="17"/>
      <c r="VML34" s="17"/>
      <c r="VMM34" s="17"/>
      <c r="VMN34" s="17"/>
      <c r="VMO34" s="17"/>
      <c r="VMP34" s="17"/>
      <c r="VMQ34" s="17"/>
      <c r="VMR34" s="17"/>
      <c r="VMS34" s="17"/>
      <c r="VMT34" s="17"/>
      <c r="VMU34" s="17"/>
      <c r="VMV34" s="17"/>
      <c r="VMW34" s="17"/>
      <c r="VMX34" s="17"/>
      <c r="VMY34" s="17"/>
      <c r="VMZ34" s="17"/>
      <c r="VNA34" s="17"/>
      <c r="VNB34" s="17"/>
      <c r="VNC34" s="17"/>
      <c r="VND34" s="17"/>
      <c r="VNE34" s="17"/>
      <c r="VNF34" s="17"/>
      <c r="VNG34" s="17"/>
      <c r="VNH34" s="17"/>
      <c r="VNI34" s="17"/>
      <c r="VNJ34" s="17"/>
      <c r="VNK34" s="17"/>
      <c r="VNL34" s="17"/>
      <c r="VNM34" s="17"/>
      <c r="VNN34" s="17"/>
      <c r="VNO34" s="17"/>
      <c r="VNP34" s="17"/>
      <c r="VNQ34" s="17"/>
      <c r="VNR34" s="17"/>
      <c r="VNS34" s="17"/>
      <c r="VNT34" s="17"/>
      <c r="VNU34" s="17"/>
      <c r="VNV34" s="17"/>
      <c r="VNW34" s="17"/>
      <c r="VNX34" s="17"/>
      <c r="VNY34" s="17"/>
      <c r="VNZ34" s="17"/>
      <c r="VOA34" s="17"/>
      <c r="VOB34" s="17"/>
      <c r="VOC34" s="17"/>
      <c r="VOD34" s="17"/>
      <c r="VOE34" s="17"/>
      <c r="VOF34" s="17"/>
      <c r="VOG34" s="17"/>
      <c r="VOH34" s="17"/>
      <c r="VOI34" s="17"/>
      <c r="VOJ34" s="17"/>
      <c r="VOK34" s="17"/>
      <c r="VOL34" s="17"/>
      <c r="VOM34" s="17"/>
      <c r="VON34" s="17"/>
      <c r="VOO34" s="17"/>
      <c r="VOP34" s="17"/>
      <c r="VOQ34" s="17"/>
      <c r="VOR34" s="17"/>
      <c r="VOS34" s="17"/>
      <c r="VOT34" s="17"/>
      <c r="VOU34" s="17"/>
      <c r="VOV34" s="17"/>
      <c r="VOW34" s="17"/>
      <c r="VOX34" s="17"/>
      <c r="VOY34" s="17"/>
      <c r="VOZ34" s="17"/>
      <c r="VPA34" s="17"/>
      <c r="VPB34" s="17"/>
      <c r="VPC34" s="17"/>
      <c r="VPD34" s="17"/>
      <c r="VPE34" s="17"/>
      <c r="VPF34" s="17"/>
      <c r="VPG34" s="17"/>
      <c r="VPH34" s="17"/>
      <c r="VPI34" s="17"/>
      <c r="VPJ34" s="17"/>
      <c r="VPK34" s="17"/>
      <c r="VPL34" s="17"/>
      <c r="VPM34" s="17"/>
      <c r="VPN34" s="17"/>
      <c r="VPO34" s="17"/>
      <c r="VPP34" s="17"/>
      <c r="VPQ34" s="17"/>
      <c r="VPR34" s="17"/>
      <c r="VPS34" s="17"/>
      <c r="VPT34" s="17"/>
      <c r="VPU34" s="17"/>
      <c r="VPV34" s="17"/>
      <c r="VPW34" s="17"/>
      <c r="VPX34" s="17"/>
      <c r="VPY34" s="17"/>
      <c r="VPZ34" s="17"/>
      <c r="VQA34" s="17"/>
      <c r="VQB34" s="17"/>
      <c r="VQC34" s="17"/>
      <c r="VQD34" s="17"/>
      <c r="VQE34" s="17"/>
      <c r="VQF34" s="17"/>
      <c r="VQG34" s="17"/>
      <c r="VQH34" s="17"/>
      <c r="VQI34" s="17"/>
      <c r="VQJ34" s="17"/>
      <c r="VQK34" s="17"/>
      <c r="VQL34" s="17"/>
      <c r="VQM34" s="17"/>
      <c r="VQN34" s="17"/>
      <c r="VQO34" s="17"/>
      <c r="VQP34" s="17"/>
      <c r="VQQ34" s="17"/>
      <c r="VQR34" s="17"/>
      <c r="VQS34" s="17"/>
      <c r="VQT34" s="17"/>
      <c r="VQU34" s="17"/>
      <c r="VQV34" s="17"/>
      <c r="VQW34" s="17"/>
      <c r="VQX34" s="17"/>
      <c r="VQY34" s="17"/>
      <c r="VQZ34" s="17"/>
      <c r="VRA34" s="17"/>
      <c r="VRB34" s="17"/>
      <c r="VRC34" s="17"/>
      <c r="VRD34" s="17"/>
      <c r="VRE34" s="17"/>
      <c r="VRF34" s="17"/>
      <c r="VRG34" s="17"/>
      <c r="VRH34" s="17"/>
      <c r="VRI34" s="17"/>
      <c r="VRJ34" s="17"/>
      <c r="VRK34" s="17"/>
      <c r="VRL34" s="17"/>
      <c r="VRM34" s="17"/>
      <c r="VRN34" s="17"/>
      <c r="VRO34" s="17"/>
      <c r="VRP34" s="17"/>
      <c r="VRQ34" s="17"/>
      <c r="VRR34" s="17"/>
      <c r="VRS34" s="17"/>
      <c r="VRT34" s="17"/>
      <c r="VRU34" s="17"/>
      <c r="VRV34" s="17"/>
      <c r="VRW34" s="17"/>
      <c r="VRX34" s="17"/>
      <c r="VRY34" s="17"/>
      <c r="VRZ34" s="17"/>
      <c r="VSA34" s="17"/>
      <c r="VSB34" s="17"/>
      <c r="VSC34" s="17"/>
      <c r="VSD34" s="17"/>
      <c r="VSE34" s="17"/>
      <c r="VSF34" s="17"/>
      <c r="VSG34" s="17"/>
      <c r="VSH34" s="17"/>
      <c r="VSI34" s="17"/>
      <c r="VSJ34" s="17"/>
      <c r="VSK34" s="17"/>
      <c r="VSL34" s="17"/>
      <c r="VSM34" s="17"/>
      <c r="VSN34" s="17"/>
      <c r="VSO34" s="17"/>
      <c r="VSP34" s="17"/>
      <c r="VSQ34" s="17"/>
      <c r="VSR34" s="17"/>
      <c r="VSS34" s="17"/>
      <c r="VST34" s="17"/>
      <c r="VSU34" s="17"/>
      <c r="VSV34" s="17"/>
      <c r="VSW34" s="17"/>
      <c r="VSX34" s="17"/>
      <c r="VSY34" s="17"/>
      <c r="VSZ34" s="17"/>
      <c r="VTA34" s="17"/>
      <c r="VTB34" s="17"/>
      <c r="VTC34" s="17"/>
      <c r="VTD34" s="17"/>
      <c r="VTE34" s="17"/>
      <c r="VTF34" s="17"/>
      <c r="VTG34" s="17"/>
      <c r="VTH34" s="17"/>
      <c r="VTI34" s="17"/>
      <c r="VTJ34" s="17"/>
      <c r="VTK34" s="17"/>
      <c r="VTL34" s="17"/>
      <c r="VTM34" s="17"/>
      <c r="VTN34" s="17"/>
      <c r="VTO34" s="17"/>
      <c r="VTP34" s="17"/>
      <c r="VTQ34" s="17"/>
      <c r="VTR34" s="17"/>
      <c r="VTS34" s="17"/>
      <c r="VTT34" s="17"/>
      <c r="VTU34" s="17"/>
      <c r="VTV34" s="17"/>
      <c r="VTW34" s="17"/>
      <c r="VTX34" s="17"/>
      <c r="VTY34" s="17"/>
      <c r="VTZ34" s="17"/>
      <c r="VUA34" s="17"/>
      <c r="VUB34" s="17"/>
      <c r="VUC34" s="17"/>
      <c r="VUD34" s="17"/>
      <c r="VUE34" s="17"/>
      <c r="VUF34" s="17"/>
      <c r="VUG34" s="17"/>
      <c r="VUH34" s="17"/>
      <c r="VUI34" s="17"/>
      <c r="VUJ34" s="17"/>
      <c r="VUK34" s="17"/>
      <c r="VUL34" s="17"/>
      <c r="VUM34" s="17"/>
      <c r="VUN34" s="17"/>
      <c r="VUO34" s="17"/>
      <c r="VUP34" s="17"/>
      <c r="VUQ34" s="17"/>
      <c r="VUR34" s="17"/>
      <c r="VUS34" s="17"/>
      <c r="VUT34" s="17"/>
      <c r="VUU34" s="17"/>
      <c r="VUV34" s="17"/>
      <c r="VUW34" s="17"/>
      <c r="VUX34" s="17"/>
      <c r="VUY34" s="17"/>
      <c r="VUZ34" s="17"/>
      <c r="VVA34" s="17"/>
      <c r="VVB34" s="17"/>
      <c r="VVC34" s="17"/>
      <c r="VVD34" s="17"/>
      <c r="VVE34" s="17"/>
      <c r="VVF34" s="17"/>
      <c r="VVG34" s="17"/>
      <c r="VVH34" s="17"/>
      <c r="VVI34" s="17"/>
      <c r="VVJ34" s="17"/>
      <c r="VVK34" s="17"/>
      <c r="VVL34" s="17"/>
      <c r="VVM34" s="17"/>
      <c r="VVN34" s="17"/>
      <c r="VVO34" s="17"/>
      <c r="VVP34" s="17"/>
      <c r="VVQ34" s="17"/>
      <c r="VVR34" s="17"/>
      <c r="VVS34" s="17"/>
      <c r="VVT34" s="17"/>
      <c r="VVU34" s="17"/>
      <c r="VVV34" s="17"/>
      <c r="VVW34" s="17"/>
      <c r="VVX34" s="17"/>
      <c r="VVY34" s="17"/>
      <c r="VVZ34" s="17"/>
      <c r="VWA34" s="17"/>
      <c r="VWB34" s="17"/>
      <c r="VWC34" s="17"/>
      <c r="VWD34" s="17"/>
      <c r="VWE34" s="17"/>
      <c r="VWF34" s="17"/>
      <c r="VWG34" s="17"/>
      <c r="VWH34" s="17"/>
      <c r="VWI34" s="17"/>
      <c r="VWJ34" s="17"/>
      <c r="VWK34" s="17"/>
      <c r="VWL34" s="17"/>
      <c r="VWM34" s="17"/>
      <c r="VWN34" s="17"/>
      <c r="VWO34" s="17"/>
      <c r="VWP34" s="17"/>
      <c r="VWQ34" s="17"/>
      <c r="VWR34" s="17"/>
      <c r="VWS34" s="17"/>
      <c r="VWT34" s="17"/>
      <c r="VWU34" s="17"/>
      <c r="VWV34" s="17"/>
      <c r="VWW34" s="17"/>
      <c r="VWX34" s="17"/>
      <c r="VWY34" s="17"/>
      <c r="VWZ34" s="17"/>
      <c r="VXA34" s="17"/>
      <c r="VXB34" s="17"/>
      <c r="VXC34" s="17"/>
      <c r="VXD34" s="17"/>
      <c r="VXE34" s="17"/>
      <c r="VXF34" s="17"/>
      <c r="VXG34" s="17"/>
      <c r="VXH34" s="17"/>
      <c r="VXI34" s="17"/>
      <c r="VXJ34" s="17"/>
      <c r="VXK34" s="17"/>
      <c r="VXL34" s="17"/>
      <c r="VXM34" s="17"/>
      <c r="VXN34" s="17"/>
      <c r="VXO34" s="17"/>
      <c r="VXP34" s="17"/>
      <c r="VXQ34" s="17"/>
      <c r="VXR34" s="17"/>
      <c r="VXS34" s="17"/>
      <c r="VXT34" s="17"/>
      <c r="VXU34" s="17"/>
      <c r="VXV34" s="17"/>
      <c r="VXW34" s="17"/>
      <c r="VXX34" s="17"/>
      <c r="VXY34" s="17"/>
      <c r="VXZ34" s="17"/>
      <c r="VYA34" s="17"/>
      <c r="VYB34" s="17"/>
      <c r="VYC34" s="17"/>
      <c r="VYD34" s="17"/>
      <c r="VYE34" s="17"/>
      <c r="VYF34" s="17"/>
      <c r="VYG34" s="17"/>
      <c r="VYH34" s="17"/>
      <c r="VYI34" s="17"/>
      <c r="VYJ34" s="17"/>
      <c r="VYK34" s="17"/>
      <c r="VYL34" s="17"/>
      <c r="VYM34" s="17"/>
      <c r="VYN34" s="17"/>
      <c r="VYO34" s="17"/>
      <c r="VYP34" s="17"/>
      <c r="VYQ34" s="17"/>
      <c r="VYR34" s="17"/>
      <c r="VYS34" s="17"/>
      <c r="VYT34" s="17"/>
      <c r="VYU34" s="17"/>
      <c r="VYV34" s="17"/>
      <c r="VYW34" s="17"/>
      <c r="VYX34" s="17"/>
      <c r="VYY34" s="17"/>
      <c r="VYZ34" s="17"/>
      <c r="VZA34" s="17"/>
      <c r="VZB34" s="17"/>
      <c r="VZC34" s="17"/>
      <c r="VZD34" s="17"/>
      <c r="VZE34" s="17"/>
      <c r="VZF34" s="17"/>
      <c r="VZG34" s="17"/>
      <c r="VZH34" s="17"/>
      <c r="VZI34" s="17"/>
      <c r="VZJ34" s="17"/>
      <c r="VZK34" s="17"/>
      <c r="VZL34" s="17"/>
      <c r="VZM34" s="17"/>
      <c r="VZN34" s="17"/>
      <c r="VZO34" s="17"/>
      <c r="VZP34" s="17"/>
      <c r="VZQ34" s="17"/>
      <c r="VZR34" s="17"/>
      <c r="VZS34" s="17"/>
      <c r="VZT34" s="17"/>
      <c r="VZU34" s="17"/>
      <c r="VZV34" s="17"/>
      <c r="VZW34" s="17"/>
      <c r="VZX34" s="17"/>
      <c r="VZY34" s="17"/>
      <c r="VZZ34" s="17"/>
      <c r="WAA34" s="17"/>
      <c r="WAB34" s="17"/>
      <c r="WAC34" s="17"/>
      <c r="WAD34" s="17"/>
      <c r="WAE34" s="17"/>
      <c r="WAF34" s="17"/>
      <c r="WAG34" s="17"/>
      <c r="WAH34" s="17"/>
      <c r="WAI34" s="17"/>
      <c r="WAJ34" s="17"/>
      <c r="WAK34" s="17"/>
      <c r="WAL34" s="17"/>
      <c r="WAM34" s="17"/>
      <c r="WAN34" s="17"/>
      <c r="WAO34" s="17"/>
      <c r="WAP34" s="17"/>
      <c r="WAQ34" s="17"/>
      <c r="WAR34" s="17"/>
      <c r="WAS34" s="17"/>
      <c r="WAT34" s="17"/>
      <c r="WAU34" s="17"/>
      <c r="WAV34" s="17"/>
      <c r="WAW34" s="17"/>
      <c r="WAX34" s="17"/>
      <c r="WAY34" s="17"/>
      <c r="WAZ34" s="17"/>
      <c r="WBA34" s="17"/>
      <c r="WBB34" s="17"/>
      <c r="WBC34" s="17"/>
      <c r="WBD34" s="17"/>
      <c r="WBE34" s="17"/>
      <c r="WBF34" s="17"/>
      <c r="WBG34" s="17"/>
      <c r="WBH34" s="17"/>
      <c r="WBI34" s="17"/>
      <c r="WBJ34" s="17"/>
      <c r="WBK34" s="17"/>
      <c r="WBL34" s="17"/>
      <c r="WBM34" s="17"/>
      <c r="WBN34" s="17"/>
      <c r="WBO34" s="17"/>
      <c r="WBP34" s="17"/>
      <c r="WBQ34" s="17"/>
      <c r="WBR34" s="17"/>
      <c r="WBS34" s="17"/>
      <c r="WBT34" s="17"/>
      <c r="WBU34" s="17"/>
      <c r="WBV34" s="17"/>
      <c r="WBW34" s="17"/>
      <c r="WBX34" s="17"/>
      <c r="WBY34" s="17"/>
      <c r="WBZ34" s="17"/>
      <c r="WCA34" s="17"/>
      <c r="WCB34" s="17"/>
      <c r="WCC34" s="17"/>
      <c r="WCD34" s="17"/>
      <c r="WCE34" s="17"/>
      <c r="WCF34" s="17"/>
      <c r="WCG34" s="17"/>
      <c r="WCH34" s="17"/>
      <c r="WCI34" s="17"/>
      <c r="WCJ34" s="17"/>
      <c r="WCK34" s="17"/>
      <c r="WCL34" s="17"/>
      <c r="WCM34" s="17"/>
      <c r="WCN34" s="17"/>
      <c r="WCO34" s="17"/>
      <c r="WCP34" s="17"/>
      <c r="WCQ34" s="17"/>
      <c r="WCR34" s="17"/>
      <c r="WCS34" s="17"/>
      <c r="WCT34" s="17"/>
      <c r="WCU34" s="17"/>
      <c r="WCV34" s="17"/>
      <c r="WCW34" s="17"/>
      <c r="WCX34" s="17"/>
      <c r="WCY34" s="17"/>
      <c r="WCZ34" s="17"/>
      <c r="WDA34" s="17"/>
      <c r="WDB34" s="17"/>
      <c r="WDC34" s="17"/>
      <c r="WDD34" s="17"/>
      <c r="WDE34" s="17"/>
      <c r="WDF34" s="17"/>
      <c r="WDG34" s="17"/>
      <c r="WDH34" s="17"/>
      <c r="WDI34" s="17"/>
      <c r="WDJ34" s="17"/>
      <c r="WDK34" s="17"/>
      <c r="WDL34" s="17"/>
      <c r="WDM34" s="17"/>
      <c r="WDN34" s="17"/>
      <c r="WDO34" s="17"/>
      <c r="WDP34" s="17"/>
      <c r="WDQ34" s="17"/>
      <c r="WDR34" s="17"/>
      <c r="WDS34" s="17"/>
      <c r="WDT34" s="17"/>
      <c r="WDU34" s="17"/>
      <c r="WDV34" s="17"/>
      <c r="WDW34" s="17"/>
      <c r="WDX34" s="17"/>
      <c r="WDY34" s="17"/>
      <c r="WDZ34" s="17"/>
      <c r="WEA34" s="17"/>
      <c r="WEB34" s="17"/>
      <c r="WEC34" s="17"/>
      <c r="WED34" s="17"/>
      <c r="WEE34" s="17"/>
      <c r="WEF34" s="17"/>
      <c r="WEG34" s="17"/>
      <c r="WEH34" s="17"/>
      <c r="WEI34" s="17"/>
      <c r="WEJ34" s="17"/>
      <c r="WEK34" s="17"/>
      <c r="WEL34" s="17"/>
      <c r="WEM34" s="17"/>
      <c r="WEN34" s="17"/>
      <c r="WEO34" s="17"/>
      <c r="WEP34" s="17"/>
      <c r="WEQ34" s="17"/>
      <c r="WER34" s="17"/>
      <c r="WES34" s="17"/>
      <c r="WET34" s="17"/>
      <c r="WEU34" s="17"/>
      <c r="WEV34" s="17"/>
      <c r="WEW34" s="17"/>
      <c r="WEX34" s="17"/>
      <c r="WEY34" s="17"/>
      <c r="WEZ34" s="17"/>
      <c r="WFA34" s="17"/>
      <c r="WFB34" s="17"/>
      <c r="WFC34" s="17"/>
      <c r="WFD34" s="17"/>
      <c r="WFE34" s="17"/>
      <c r="WFF34" s="17"/>
      <c r="WFG34" s="17"/>
      <c r="WFH34" s="17"/>
      <c r="WFI34" s="17"/>
      <c r="WFJ34" s="17"/>
      <c r="WFK34" s="17"/>
      <c r="WFL34" s="17"/>
      <c r="WFM34" s="17"/>
      <c r="WFN34" s="17"/>
      <c r="WFO34" s="17"/>
      <c r="WFP34" s="17"/>
      <c r="WFQ34" s="17"/>
      <c r="WFR34" s="17"/>
      <c r="WFS34" s="17"/>
      <c r="WFT34" s="17"/>
      <c r="WFU34" s="17"/>
      <c r="WFV34" s="17"/>
      <c r="WFW34" s="17"/>
      <c r="WFX34" s="17"/>
      <c r="WFY34" s="17"/>
      <c r="WFZ34" s="17"/>
      <c r="WGA34" s="17"/>
      <c r="WGB34" s="17"/>
      <c r="WGC34" s="17"/>
      <c r="WGD34" s="17"/>
      <c r="WGE34" s="17"/>
      <c r="WGF34" s="17"/>
      <c r="WGG34" s="17"/>
      <c r="WGH34" s="17"/>
      <c r="WGI34" s="17"/>
      <c r="WGJ34" s="17"/>
      <c r="WGK34" s="17"/>
      <c r="WGL34" s="17"/>
      <c r="WGM34" s="17"/>
      <c r="WGN34" s="17"/>
      <c r="WGO34" s="17"/>
      <c r="WGP34" s="17"/>
      <c r="WGQ34" s="17"/>
      <c r="WGR34" s="17"/>
      <c r="WGS34" s="17"/>
      <c r="WGT34" s="17"/>
      <c r="WGU34" s="17"/>
      <c r="WGV34" s="17"/>
      <c r="WGW34" s="17"/>
      <c r="WGX34" s="17"/>
      <c r="WGY34" s="17"/>
      <c r="WGZ34" s="17"/>
      <c r="WHA34" s="17"/>
      <c r="WHB34" s="17"/>
      <c r="WHC34" s="17"/>
      <c r="WHD34" s="17"/>
      <c r="WHE34" s="17"/>
      <c r="WHF34" s="17"/>
      <c r="WHG34" s="17"/>
      <c r="WHH34" s="17"/>
      <c r="WHI34" s="17"/>
      <c r="WHJ34" s="17"/>
      <c r="WHK34" s="17"/>
      <c r="WHL34" s="17"/>
      <c r="WHM34" s="17"/>
      <c r="WHN34" s="17"/>
      <c r="WHO34" s="17"/>
      <c r="WHP34" s="17"/>
      <c r="WHQ34" s="17"/>
      <c r="WHR34" s="17"/>
      <c r="WHS34" s="17"/>
      <c r="WHT34" s="17"/>
      <c r="WHU34" s="17"/>
      <c r="WHV34" s="17"/>
      <c r="WHW34" s="17"/>
      <c r="WHX34" s="17"/>
      <c r="WHY34" s="17"/>
      <c r="WHZ34" s="17"/>
      <c r="WIA34" s="17"/>
      <c r="WIB34" s="17"/>
      <c r="WIC34" s="17"/>
      <c r="WID34" s="17"/>
      <c r="WIE34" s="17"/>
      <c r="WIF34" s="17"/>
      <c r="WIG34" s="17"/>
      <c r="WIH34" s="17"/>
      <c r="WII34" s="17"/>
      <c r="WIJ34" s="17"/>
      <c r="WIK34" s="17"/>
      <c r="WIL34" s="17"/>
      <c r="WIM34" s="17"/>
      <c r="WIN34" s="17"/>
      <c r="WIO34" s="17"/>
      <c r="WIP34" s="17"/>
      <c r="WIQ34" s="17"/>
      <c r="WIR34" s="17"/>
      <c r="WIS34" s="17"/>
      <c r="WIT34" s="17"/>
      <c r="WIU34" s="17"/>
      <c r="WIV34" s="17"/>
      <c r="WIW34" s="17"/>
      <c r="WIX34" s="17"/>
      <c r="WIY34" s="17"/>
      <c r="WIZ34" s="17"/>
      <c r="WJA34" s="17"/>
      <c r="WJB34" s="17"/>
      <c r="WJC34" s="17"/>
      <c r="WJD34" s="17"/>
      <c r="WJE34" s="17"/>
      <c r="WJF34" s="17"/>
      <c r="WJG34" s="17"/>
      <c r="WJH34" s="17"/>
      <c r="WJI34" s="17"/>
      <c r="WJJ34" s="17"/>
      <c r="WJK34" s="17"/>
      <c r="WJL34" s="17"/>
      <c r="WJM34" s="17"/>
      <c r="WJN34" s="17"/>
      <c r="WJO34" s="17"/>
      <c r="WJP34" s="17"/>
      <c r="WJQ34" s="17"/>
      <c r="WJR34" s="17"/>
      <c r="WJS34" s="17"/>
      <c r="WJT34" s="17"/>
      <c r="WJU34" s="17"/>
      <c r="WJV34" s="17"/>
      <c r="WJW34" s="17"/>
      <c r="WJX34" s="17"/>
      <c r="WJY34" s="17"/>
      <c r="WJZ34" s="17"/>
      <c r="WKA34" s="17"/>
      <c r="WKB34" s="17"/>
      <c r="WKC34" s="17"/>
      <c r="WKD34" s="17"/>
      <c r="WKE34" s="17"/>
      <c r="WKF34" s="17"/>
      <c r="WKG34" s="17"/>
      <c r="WKH34" s="17"/>
      <c r="WKI34" s="17"/>
      <c r="WKJ34" s="17"/>
      <c r="WKK34" s="17"/>
      <c r="WKL34" s="17"/>
      <c r="WKM34" s="17"/>
      <c r="WKN34" s="17"/>
      <c r="WKO34" s="17"/>
      <c r="WKP34" s="17"/>
      <c r="WKQ34" s="17"/>
      <c r="WKR34" s="17"/>
      <c r="WKS34" s="17"/>
      <c r="WKT34" s="17"/>
      <c r="WKU34" s="17"/>
      <c r="WKV34" s="17"/>
      <c r="WKW34" s="17"/>
      <c r="WKX34" s="17"/>
      <c r="WKY34" s="17"/>
      <c r="WKZ34" s="17"/>
      <c r="WLA34" s="17"/>
      <c r="WLB34" s="17"/>
      <c r="WLC34" s="17"/>
      <c r="WLD34" s="17"/>
      <c r="WLE34" s="17"/>
      <c r="WLF34" s="17"/>
      <c r="WLG34" s="17"/>
      <c r="WLH34" s="17"/>
      <c r="WLI34" s="17"/>
      <c r="WLJ34" s="17"/>
      <c r="WLK34" s="17"/>
      <c r="WLL34" s="17"/>
      <c r="WLM34" s="17"/>
      <c r="WLN34" s="17"/>
      <c r="WLO34" s="17"/>
      <c r="WLP34" s="17"/>
      <c r="WLQ34" s="17"/>
      <c r="WLR34" s="17"/>
      <c r="WLS34" s="17"/>
      <c r="WLT34" s="17"/>
      <c r="WLU34" s="17"/>
      <c r="WLV34" s="17"/>
      <c r="WLW34" s="17"/>
      <c r="WLX34" s="17"/>
      <c r="WLY34" s="17"/>
      <c r="WLZ34" s="17"/>
      <c r="WMA34" s="17"/>
      <c r="WMB34" s="17"/>
      <c r="WMC34" s="17"/>
      <c r="WMD34" s="17"/>
      <c r="WME34" s="17"/>
      <c r="WMF34" s="17"/>
      <c r="WMG34" s="17"/>
      <c r="WMH34" s="17"/>
      <c r="WMI34" s="17"/>
      <c r="WMJ34" s="17"/>
      <c r="WMK34" s="17"/>
      <c r="WML34" s="17"/>
      <c r="WMM34" s="17"/>
      <c r="WMN34" s="17"/>
      <c r="WMO34" s="17"/>
      <c r="WMP34" s="17"/>
      <c r="WMQ34" s="17"/>
      <c r="WMR34" s="17"/>
      <c r="WMS34" s="17"/>
      <c r="WMT34" s="17"/>
      <c r="WMU34" s="17"/>
      <c r="WMV34" s="17"/>
      <c r="WMW34" s="17"/>
      <c r="WMX34" s="17"/>
      <c r="WMY34" s="17"/>
      <c r="WMZ34" s="17"/>
      <c r="WNA34" s="17"/>
      <c r="WNB34" s="17"/>
      <c r="WNC34" s="17"/>
      <c r="WND34" s="17"/>
      <c r="WNE34" s="17"/>
      <c r="WNF34" s="17"/>
      <c r="WNG34" s="17"/>
      <c r="WNH34" s="17"/>
      <c r="WNI34" s="17"/>
      <c r="WNJ34" s="17"/>
      <c r="WNK34" s="17"/>
      <c r="WNL34" s="17"/>
      <c r="WNM34" s="17"/>
      <c r="WNN34" s="17"/>
      <c r="WNO34" s="17"/>
      <c r="WNP34" s="17"/>
      <c r="WNQ34" s="17"/>
      <c r="WNR34" s="17"/>
      <c r="WNS34" s="17"/>
      <c r="WNT34" s="17"/>
      <c r="WNU34" s="17"/>
      <c r="WNV34" s="17"/>
      <c r="WNW34" s="17"/>
      <c r="WNX34" s="17"/>
      <c r="WNY34" s="17"/>
      <c r="WNZ34" s="17"/>
      <c r="WOA34" s="17"/>
      <c r="WOB34" s="17"/>
      <c r="WOC34" s="17"/>
      <c r="WOD34" s="17"/>
      <c r="WOE34" s="17"/>
      <c r="WOF34" s="17"/>
      <c r="WOG34" s="17"/>
      <c r="WOH34" s="17"/>
      <c r="WOI34" s="17"/>
      <c r="WOJ34" s="17"/>
      <c r="WOK34" s="17"/>
      <c r="WOL34" s="17"/>
      <c r="WOM34" s="17"/>
      <c r="WON34" s="17"/>
      <c r="WOO34" s="17"/>
      <c r="WOP34" s="17"/>
      <c r="WOQ34" s="17"/>
      <c r="WOR34" s="17"/>
      <c r="WOS34" s="17"/>
      <c r="WOT34" s="17"/>
      <c r="WOU34" s="17"/>
      <c r="WOV34" s="17"/>
      <c r="WOW34" s="17"/>
      <c r="WOX34" s="17"/>
      <c r="WOY34" s="17"/>
      <c r="WOZ34" s="17"/>
      <c r="WPA34" s="17"/>
      <c r="WPB34" s="17"/>
      <c r="WPC34" s="17"/>
      <c r="WPD34" s="17"/>
      <c r="WPE34" s="17"/>
      <c r="WPF34" s="17"/>
      <c r="WPG34" s="17"/>
      <c r="WPH34" s="17"/>
      <c r="WPI34" s="17"/>
      <c r="WPJ34" s="17"/>
      <c r="WPK34" s="17"/>
      <c r="WPL34" s="17"/>
      <c r="WPM34" s="17"/>
      <c r="WPN34" s="17"/>
      <c r="WPO34" s="17"/>
      <c r="WPP34" s="17"/>
      <c r="WPQ34" s="17"/>
      <c r="WPR34" s="17"/>
      <c r="WPS34" s="17"/>
      <c r="WPT34" s="17"/>
      <c r="WPU34" s="17"/>
      <c r="WPV34" s="17"/>
      <c r="WPW34" s="17"/>
      <c r="WPX34" s="17"/>
      <c r="WPY34" s="17"/>
      <c r="WPZ34" s="17"/>
      <c r="WQA34" s="17"/>
      <c r="WQB34" s="17"/>
      <c r="WQC34" s="17"/>
      <c r="WQD34" s="17"/>
      <c r="WQE34" s="17"/>
      <c r="WQF34" s="17"/>
      <c r="WQG34" s="17"/>
      <c r="WQH34" s="17"/>
      <c r="WQI34" s="17"/>
      <c r="WQJ34" s="17"/>
      <c r="WQK34" s="17"/>
      <c r="WQL34" s="17"/>
      <c r="WQM34" s="17"/>
      <c r="WQN34" s="17"/>
      <c r="WQO34" s="17"/>
      <c r="WQP34" s="17"/>
      <c r="WQQ34" s="17"/>
      <c r="WQR34" s="17"/>
      <c r="WQS34" s="17"/>
      <c r="WQT34" s="17"/>
      <c r="WQU34" s="17"/>
      <c r="WQV34" s="17"/>
      <c r="WQW34" s="17"/>
      <c r="WQX34" s="17"/>
      <c r="WQY34" s="17"/>
      <c r="WQZ34" s="17"/>
      <c r="WRA34" s="17"/>
      <c r="WRB34" s="17"/>
      <c r="WRC34" s="17"/>
      <c r="WRD34" s="17"/>
      <c r="WRE34" s="17"/>
      <c r="WRF34" s="17"/>
      <c r="WRG34" s="17"/>
      <c r="WRH34" s="17"/>
      <c r="WRI34" s="17"/>
      <c r="WRJ34" s="17"/>
      <c r="WRK34" s="17"/>
      <c r="WRL34" s="17"/>
      <c r="WRM34" s="17"/>
      <c r="WRN34" s="17"/>
      <c r="WRO34" s="17"/>
      <c r="WRP34" s="17"/>
      <c r="WRQ34" s="17"/>
      <c r="WRR34" s="17"/>
      <c r="WRS34" s="17"/>
      <c r="WRT34" s="17"/>
      <c r="WRU34" s="17"/>
      <c r="WRV34" s="17"/>
      <c r="WRW34" s="17"/>
      <c r="WRX34" s="17"/>
      <c r="WRY34" s="17"/>
      <c r="WRZ34" s="17"/>
      <c r="WSA34" s="17"/>
      <c r="WSB34" s="17"/>
      <c r="WSC34" s="17"/>
      <c r="WSD34" s="17"/>
      <c r="WSE34" s="17"/>
      <c r="WSF34" s="17"/>
      <c r="WSG34" s="17"/>
      <c r="WSH34" s="17"/>
      <c r="WSI34" s="17"/>
      <c r="WSJ34" s="17"/>
      <c r="WSK34" s="17"/>
      <c r="WSL34" s="17"/>
      <c r="WSM34" s="17"/>
      <c r="WSN34" s="17"/>
      <c r="WSO34" s="17"/>
      <c r="WSP34" s="17"/>
      <c r="WSQ34" s="17"/>
      <c r="WSR34" s="17"/>
      <c r="WSS34" s="17"/>
      <c r="WST34" s="17"/>
      <c r="WSU34" s="17"/>
      <c r="WSV34" s="17"/>
      <c r="WSW34" s="17"/>
      <c r="WSX34" s="17"/>
      <c r="WSY34" s="17"/>
      <c r="WSZ34" s="17"/>
      <c r="WTA34" s="17"/>
      <c r="WTB34" s="17"/>
      <c r="WTC34" s="17"/>
      <c r="WTD34" s="17"/>
      <c r="WTE34" s="17"/>
      <c r="WTF34" s="17"/>
      <c r="WTG34" s="17"/>
      <c r="WTH34" s="17"/>
      <c r="WTI34" s="17"/>
      <c r="WTJ34" s="17"/>
      <c r="WTK34" s="17"/>
      <c r="WTL34" s="17"/>
      <c r="WTM34" s="17"/>
      <c r="WTN34" s="17"/>
      <c r="WTO34" s="17"/>
      <c r="WTP34" s="17"/>
      <c r="WTQ34" s="17"/>
      <c r="WTR34" s="17"/>
      <c r="WTS34" s="17"/>
      <c r="WTT34" s="17"/>
      <c r="WTU34" s="17"/>
      <c r="WTV34" s="17"/>
      <c r="WTW34" s="17"/>
      <c r="WTX34" s="17"/>
      <c r="WTY34" s="17"/>
      <c r="WTZ34" s="17"/>
      <c r="WUA34" s="17"/>
      <c r="WUB34" s="17"/>
      <c r="WUC34" s="17"/>
      <c r="WUD34" s="17"/>
      <c r="WUE34" s="17"/>
      <c r="WUF34" s="17"/>
      <c r="WUG34" s="17"/>
      <c r="WUH34" s="17"/>
      <c r="WUI34" s="17"/>
      <c r="WUJ34" s="17"/>
      <c r="WUK34" s="17"/>
      <c r="WUL34" s="17"/>
      <c r="WUM34" s="17"/>
      <c r="WUN34" s="17"/>
      <c r="WUO34" s="17"/>
      <c r="WUP34" s="17"/>
      <c r="WUQ34" s="17"/>
      <c r="WUR34" s="17"/>
      <c r="WUS34" s="17"/>
      <c r="WUT34" s="17"/>
      <c r="WUU34" s="17"/>
      <c r="WUV34" s="17"/>
      <c r="WUW34" s="17"/>
      <c r="WUX34" s="17"/>
      <c r="WUY34" s="17"/>
      <c r="WUZ34" s="17"/>
      <c r="WVA34" s="17"/>
      <c r="WVB34" s="17"/>
      <c r="WVC34" s="17"/>
      <c r="WVD34" s="17"/>
      <c r="WVE34" s="17"/>
      <c r="WVF34" s="17"/>
      <c r="WVG34" s="17"/>
      <c r="WVH34" s="17"/>
      <c r="WVI34" s="17"/>
      <c r="WVJ34" s="17"/>
      <c r="WVK34" s="17"/>
      <c r="WVL34" s="17"/>
      <c r="WVM34" s="17"/>
      <c r="WVN34" s="17"/>
      <c r="WVO34" s="17"/>
      <c r="WVP34" s="17"/>
      <c r="WVQ34" s="17"/>
      <c r="WVR34" s="17"/>
      <c r="WVS34" s="17"/>
      <c r="WVT34" s="17"/>
      <c r="WVU34" s="17"/>
      <c r="WVV34" s="17"/>
      <c r="WVW34" s="17"/>
      <c r="WVX34" s="17"/>
      <c r="WVY34" s="17"/>
      <c r="WVZ34" s="17"/>
      <c r="WWA34" s="17"/>
      <c r="WWB34" s="17"/>
      <c r="WWC34" s="17"/>
      <c r="WWD34" s="17"/>
      <c r="WWE34" s="17"/>
      <c r="WWF34" s="17"/>
      <c r="WWG34" s="17"/>
      <c r="WWH34" s="17"/>
      <c r="WWI34" s="17"/>
      <c r="WWJ34" s="17"/>
      <c r="WWK34" s="17"/>
      <c r="WWL34" s="17"/>
      <c r="WWM34" s="17"/>
      <c r="WWN34" s="17"/>
      <c r="WWO34" s="17"/>
      <c r="WWP34" s="17"/>
      <c r="WWQ34" s="17"/>
      <c r="WWR34" s="17"/>
      <c r="WWS34" s="17"/>
      <c r="WWT34" s="17"/>
      <c r="WWU34" s="17"/>
      <c r="WWV34" s="17"/>
      <c r="WWW34" s="17"/>
      <c r="WWX34" s="17"/>
      <c r="WWY34" s="17"/>
      <c r="WWZ34" s="17"/>
      <c r="WXA34" s="17"/>
      <c r="WXB34" s="17"/>
      <c r="WXC34" s="17"/>
      <c r="WXD34" s="17"/>
      <c r="WXE34" s="17"/>
      <c r="WXF34" s="17"/>
      <c r="WXG34" s="17"/>
      <c r="WXH34" s="17"/>
      <c r="WXI34" s="17"/>
      <c r="WXJ34" s="17"/>
      <c r="WXK34" s="17"/>
      <c r="WXL34" s="17"/>
      <c r="WXM34" s="17"/>
      <c r="WXN34" s="17"/>
      <c r="WXO34" s="17"/>
      <c r="WXP34" s="17"/>
      <c r="WXQ34" s="17"/>
      <c r="WXR34" s="17"/>
      <c r="WXS34" s="17"/>
      <c r="WXT34" s="17"/>
      <c r="WXU34" s="17"/>
      <c r="WXV34" s="17"/>
      <c r="WXW34" s="17"/>
      <c r="WXX34" s="17"/>
      <c r="WXY34" s="17"/>
      <c r="WXZ34" s="17"/>
      <c r="WYA34" s="17"/>
      <c r="WYB34" s="17"/>
      <c r="WYC34" s="17"/>
      <c r="WYD34" s="17"/>
      <c r="WYE34" s="17"/>
      <c r="WYF34" s="17"/>
      <c r="WYG34" s="17"/>
      <c r="WYH34" s="17"/>
      <c r="WYI34" s="17"/>
      <c r="WYJ34" s="17"/>
      <c r="WYK34" s="17"/>
      <c r="WYL34" s="17"/>
      <c r="WYM34" s="17"/>
      <c r="WYN34" s="17"/>
      <c r="WYO34" s="17"/>
      <c r="WYP34" s="17"/>
      <c r="WYQ34" s="17"/>
      <c r="WYR34" s="17"/>
      <c r="WYS34" s="17"/>
      <c r="WYT34" s="17"/>
      <c r="WYU34" s="17"/>
      <c r="WYV34" s="17"/>
      <c r="WYW34" s="17"/>
      <c r="WYX34" s="17"/>
      <c r="WYY34" s="17"/>
      <c r="WYZ34" s="17"/>
      <c r="WZA34" s="17"/>
      <c r="WZB34" s="17"/>
      <c r="WZC34" s="17"/>
      <c r="WZD34" s="17"/>
      <c r="WZE34" s="17"/>
      <c r="WZF34" s="17"/>
      <c r="WZG34" s="17"/>
      <c r="WZH34" s="17"/>
      <c r="WZI34" s="17"/>
      <c r="WZJ34" s="17"/>
      <c r="WZK34" s="17"/>
      <c r="WZL34" s="17"/>
      <c r="WZM34" s="17"/>
      <c r="WZN34" s="17"/>
      <c r="WZO34" s="17"/>
      <c r="WZP34" s="17"/>
      <c r="WZQ34" s="17"/>
      <c r="WZR34" s="17"/>
      <c r="WZS34" s="17"/>
      <c r="WZT34" s="17"/>
      <c r="WZU34" s="17"/>
      <c r="WZV34" s="17"/>
      <c r="WZW34" s="17"/>
      <c r="WZX34" s="17"/>
      <c r="WZY34" s="17"/>
      <c r="WZZ34" s="17"/>
      <c r="XAA34" s="17"/>
      <c r="XAB34" s="17"/>
      <c r="XAC34" s="17"/>
      <c r="XAD34" s="17"/>
      <c r="XAE34" s="17"/>
      <c r="XAF34" s="17"/>
      <c r="XAG34" s="17"/>
      <c r="XAH34" s="17"/>
      <c r="XAI34" s="17"/>
      <c r="XAJ34" s="17"/>
      <c r="XAK34" s="17"/>
      <c r="XAL34" s="17"/>
      <c r="XAM34" s="17"/>
      <c r="XAN34" s="17"/>
      <c r="XAO34" s="17"/>
      <c r="XAP34" s="17"/>
      <c r="XAQ34" s="17"/>
      <c r="XAR34" s="17"/>
      <c r="XAS34" s="17"/>
      <c r="XAT34" s="17"/>
      <c r="XAU34" s="17"/>
      <c r="XAV34" s="17"/>
      <c r="XAW34" s="17"/>
      <c r="XAX34" s="17"/>
      <c r="XAY34" s="17"/>
      <c r="XAZ34" s="17"/>
      <c r="XBA34" s="17"/>
      <c r="XBB34" s="17"/>
      <c r="XBC34" s="17"/>
      <c r="XBD34" s="17"/>
      <c r="XBE34" s="17"/>
      <c r="XBF34" s="17"/>
      <c r="XBG34" s="17"/>
      <c r="XBH34" s="17"/>
      <c r="XBI34" s="17"/>
      <c r="XBJ34" s="17"/>
      <c r="XBK34" s="17"/>
      <c r="XBL34" s="17"/>
      <c r="XBM34" s="17"/>
      <c r="XBN34" s="17"/>
      <c r="XBO34" s="17"/>
      <c r="XBP34" s="17"/>
      <c r="XBQ34" s="17"/>
      <c r="XBR34" s="17"/>
      <c r="XBS34" s="17"/>
      <c r="XBT34" s="17"/>
      <c r="XBU34" s="17"/>
      <c r="XBV34" s="17"/>
      <c r="XBW34" s="17"/>
      <c r="XBX34" s="17"/>
      <c r="XBY34" s="17"/>
      <c r="XBZ34" s="17"/>
      <c r="XCA34" s="17"/>
      <c r="XCB34" s="17"/>
      <c r="XCC34" s="17"/>
      <c r="XCD34" s="17"/>
      <c r="XCE34" s="17"/>
      <c r="XCF34" s="17"/>
      <c r="XCG34" s="17"/>
      <c r="XCH34" s="17"/>
      <c r="XCI34" s="17"/>
      <c r="XCJ34" s="17"/>
      <c r="XCK34" s="17"/>
      <c r="XCL34" s="17"/>
      <c r="XCM34" s="17"/>
      <c r="XCN34" s="17"/>
      <c r="XCO34" s="17"/>
      <c r="XCP34" s="17"/>
      <c r="XCQ34" s="17"/>
      <c r="XCR34" s="17"/>
      <c r="XCS34" s="17"/>
      <c r="XCT34" s="17"/>
      <c r="XCU34" s="17"/>
      <c r="XCV34" s="17"/>
      <c r="XCW34" s="17"/>
      <c r="XCX34" s="17"/>
      <c r="XCY34" s="17"/>
      <c r="XCZ34" s="17"/>
      <c r="XDA34" s="17"/>
      <c r="XDB34" s="17"/>
      <c r="XDC34" s="17"/>
      <c r="XDD34" s="17"/>
      <c r="XDE34" s="17"/>
      <c r="XDF34" s="17"/>
      <c r="XDG34" s="17"/>
      <c r="XDH34" s="17"/>
      <c r="XDI34" s="17"/>
      <c r="XDJ34" s="17"/>
      <c r="XDK34" s="17"/>
      <c r="XDL34" s="17"/>
      <c r="XDM34" s="17"/>
      <c r="XDN34" s="17"/>
      <c r="XDO34" s="17"/>
      <c r="XDP34" s="17"/>
      <c r="XDQ34" s="17"/>
      <c r="XDR34" s="17"/>
      <c r="XDS34" s="17"/>
      <c r="XDT34" s="17"/>
      <c r="XDU34" s="17"/>
      <c r="XDV34" s="17"/>
      <c r="XDW34" s="17"/>
      <c r="XDX34" s="17"/>
      <c r="XDY34" s="17"/>
      <c r="XDZ34" s="17"/>
      <c r="XEA34" s="17"/>
      <c r="XEB34" s="17"/>
      <c r="XEC34" s="17"/>
      <c r="XED34" s="17"/>
      <c r="XEE34" s="17"/>
      <c r="XEF34" s="17"/>
      <c r="XEG34" s="17"/>
      <c r="XEH34" s="17"/>
      <c r="XEI34" s="17"/>
      <c r="XEJ34" s="17"/>
      <c r="XEK34" s="17"/>
      <c r="XEL34" s="17"/>
      <c r="XEM34" s="17"/>
      <c r="XEN34" s="17"/>
      <c r="XEO34" s="17"/>
      <c r="XEP34" s="17"/>
      <c r="XEQ34" s="17"/>
      <c r="XER34" s="17"/>
      <c r="XES34" s="17"/>
      <c r="XET34" s="17"/>
      <c r="XEU34" s="17"/>
      <c r="XEV34" s="17"/>
      <c r="XEW34" s="17"/>
      <c r="XEX34" s="17"/>
      <c r="XEY34" s="17"/>
    </row>
    <row r="35" spans="1:16379" s="5" customFormat="1" ht="37.5" customHeight="1" x14ac:dyDescent="0.3">
      <c r="A35" s="5" t="s">
        <v>104</v>
      </c>
      <c r="B35" s="5" t="s">
        <v>382</v>
      </c>
      <c r="C35" s="5" t="s">
        <v>200</v>
      </c>
      <c r="D35" s="5" t="s">
        <v>382</v>
      </c>
      <c r="E35" s="5" t="s">
        <v>383</v>
      </c>
      <c r="F35" s="5" t="s">
        <v>384</v>
      </c>
      <c r="G35" s="5" t="s">
        <v>385</v>
      </c>
      <c r="H35" s="5" t="s">
        <v>386</v>
      </c>
      <c r="I35" s="5" t="s">
        <v>387</v>
      </c>
      <c r="J35" s="5" t="s">
        <v>388</v>
      </c>
      <c r="K35" s="5" t="s">
        <v>45</v>
      </c>
      <c r="L35" s="5" t="str">
        <f>$L$10</f>
        <v>UNIVERSITA' DI FERRARA</v>
      </c>
      <c r="M35" s="11"/>
      <c r="N35" s="5" t="s">
        <v>389</v>
      </c>
      <c r="O35" s="5" t="s">
        <v>45</v>
      </c>
      <c r="P35" s="5" t="s">
        <v>390</v>
      </c>
      <c r="Q35" s="48" t="s">
        <v>391</v>
      </c>
      <c r="R35" s="5" t="s">
        <v>392</v>
      </c>
      <c r="S35" s="5" t="s">
        <v>56</v>
      </c>
      <c r="T35" s="108" t="s">
        <v>393</v>
      </c>
      <c r="U35" s="18" t="s">
        <v>394</v>
      </c>
      <c r="AJ35" s="9"/>
      <c r="AK35" s="9"/>
      <c r="AL35" s="9"/>
      <c r="AO35" s="5" t="s">
        <v>395</v>
      </c>
      <c r="AP35" s="5" t="s">
        <v>56</v>
      </c>
      <c r="AQ35" s="5" t="s">
        <v>396</v>
      </c>
      <c r="AR35" s="5" t="s">
        <v>397</v>
      </c>
      <c r="AS35" s="5" t="s">
        <v>398</v>
      </c>
      <c r="AT35" s="9" t="str">
        <f>$AT$10</f>
        <v>IUAV DI VENEZIA</v>
      </c>
    </row>
    <row r="36" spans="1:16379" s="20" customFormat="1" ht="37.5" customHeight="1" x14ac:dyDescent="0.3">
      <c r="A36" s="5" t="s">
        <v>104</v>
      </c>
      <c r="B36" s="5" t="s">
        <v>399</v>
      </c>
      <c r="C36" s="5" t="s">
        <v>78</v>
      </c>
      <c r="D36" s="5" t="s">
        <v>399</v>
      </c>
      <c r="E36" s="5" t="s">
        <v>400</v>
      </c>
      <c r="F36" s="5" t="s">
        <v>401</v>
      </c>
      <c r="G36" s="5" t="s">
        <v>402</v>
      </c>
      <c r="H36" s="5" t="s">
        <v>403</v>
      </c>
      <c r="I36" s="5" t="s">
        <v>404</v>
      </c>
      <c r="J36" s="5" t="s">
        <v>405</v>
      </c>
      <c r="K36" s="5" t="s">
        <v>56</v>
      </c>
      <c r="L36" s="5" t="s">
        <v>406</v>
      </c>
      <c r="M36" s="19" t="s">
        <v>407</v>
      </c>
      <c r="N36" s="5" t="s">
        <v>408</v>
      </c>
      <c r="O36" s="5" t="s">
        <v>56</v>
      </c>
      <c r="P36" s="5" t="s">
        <v>209</v>
      </c>
      <c r="Q36" s="6" t="s">
        <v>409</v>
      </c>
      <c r="R36" s="5" t="s">
        <v>410</v>
      </c>
      <c r="S36" s="5" t="s">
        <v>56</v>
      </c>
      <c r="T36" s="5" t="s">
        <v>95</v>
      </c>
      <c r="U36" s="109" t="s">
        <v>411</v>
      </c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M36" s="5"/>
      <c r="AN36" s="5"/>
      <c r="AO36" s="5" t="s">
        <v>412</v>
      </c>
      <c r="AP36" s="5" t="s">
        <v>56</v>
      </c>
      <c r="AQ36" s="9" t="s">
        <v>122</v>
      </c>
      <c r="AR36" s="9" t="s">
        <v>413</v>
      </c>
      <c r="AS36" s="9" t="s">
        <v>45</v>
      </c>
      <c r="AT36" s="9" t="str">
        <f>$AT$10</f>
        <v>IUAV DI VENEZIA</v>
      </c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  <c r="RD36" s="5"/>
      <c r="RE36" s="5"/>
      <c r="RF36" s="5"/>
      <c r="RG36" s="5"/>
      <c r="RH36" s="5"/>
      <c r="RI36" s="5"/>
      <c r="RJ36" s="5"/>
      <c r="RK36" s="5"/>
      <c r="RL36" s="5"/>
      <c r="RM36" s="5"/>
      <c r="RN36" s="5"/>
      <c r="RO36" s="5"/>
      <c r="RP36" s="5"/>
      <c r="RQ36" s="5"/>
      <c r="RR36" s="5"/>
      <c r="RS36" s="5"/>
      <c r="RT36" s="5"/>
      <c r="RU36" s="5"/>
      <c r="RV36" s="5"/>
      <c r="RW36" s="5"/>
      <c r="RX36" s="5"/>
      <c r="RY36" s="5"/>
      <c r="RZ36" s="5"/>
      <c r="SA36" s="5"/>
      <c r="SB36" s="5"/>
      <c r="SC36" s="5"/>
      <c r="SD36" s="5"/>
      <c r="SE36" s="5"/>
      <c r="SF36" s="5"/>
      <c r="SG36" s="5"/>
      <c r="SH36" s="5"/>
      <c r="SI36" s="5"/>
      <c r="SJ36" s="5"/>
      <c r="SK36" s="5"/>
      <c r="SL36" s="5"/>
      <c r="SM36" s="5"/>
      <c r="SN36" s="5"/>
      <c r="SO36" s="5"/>
      <c r="SP36" s="5"/>
      <c r="SQ36" s="5"/>
      <c r="SR36" s="5"/>
      <c r="SS36" s="5"/>
      <c r="ST36" s="5"/>
      <c r="SU36" s="5"/>
      <c r="SV36" s="5"/>
      <c r="SW36" s="5"/>
      <c r="SX36" s="5"/>
      <c r="SY36" s="5"/>
      <c r="SZ36" s="5"/>
      <c r="TA36" s="5"/>
      <c r="TB36" s="5"/>
      <c r="TC36" s="5"/>
      <c r="TD36" s="5"/>
      <c r="TE36" s="5"/>
      <c r="TF36" s="5"/>
      <c r="TG36" s="5"/>
      <c r="TH36" s="5"/>
      <c r="TI36" s="5"/>
      <c r="TJ36" s="5"/>
      <c r="TK36" s="5"/>
      <c r="TL36" s="5"/>
      <c r="TM36" s="5"/>
      <c r="TN36" s="5"/>
      <c r="TO36" s="5"/>
      <c r="TP36" s="5"/>
      <c r="TQ36" s="5"/>
      <c r="TR36" s="5"/>
      <c r="TS36" s="5"/>
      <c r="TT36" s="5"/>
      <c r="TU36" s="5"/>
      <c r="TV36" s="5"/>
      <c r="TW36" s="5"/>
      <c r="TX36" s="5"/>
      <c r="TY36" s="5"/>
      <c r="TZ36" s="5"/>
      <c r="UA36" s="5"/>
      <c r="UB36" s="5"/>
      <c r="UC36" s="5"/>
      <c r="UD36" s="5"/>
      <c r="UE36" s="5"/>
      <c r="UF36" s="5"/>
      <c r="UG36" s="5"/>
      <c r="UH36" s="5"/>
      <c r="UI36" s="5"/>
      <c r="UJ36" s="5"/>
      <c r="UK36" s="5"/>
      <c r="UL36" s="5"/>
      <c r="UM36" s="5"/>
      <c r="UN36" s="5"/>
      <c r="UO36" s="5"/>
      <c r="UP36" s="5"/>
      <c r="UQ36" s="5"/>
      <c r="UR36" s="5"/>
      <c r="US36" s="5"/>
      <c r="UT36" s="5"/>
      <c r="UU36" s="5"/>
      <c r="UV36" s="5"/>
      <c r="UW36" s="5"/>
      <c r="UX36" s="5"/>
      <c r="UY36" s="5"/>
      <c r="UZ36" s="5"/>
      <c r="VA36" s="5"/>
      <c r="VB36" s="5"/>
      <c r="VC36" s="5"/>
      <c r="VD36" s="5"/>
      <c r="VE36" s="5"/>
      <c r="VF36" s="5"/>
      <c r="VG36" s="5"/>
      <c r="VH36" s="5"/>
      <c r="VI36" s="5"/>
      <c r="VJ36" s="5"/>
      <c r="VK36" s="5"/>
      <c r="VL36" s="5"/>
      <c r="VM36" s="5"/>
      <c r="VN36" s="5"/>
      <c r="VO36" s="5"/>
      <c r="VP36" s="5"/>
      <c r="VQ36" s="5"/>
      <c r="VR36" s="5"/>
      <c r="VS36" s="5"/>
      <c r="VT36" s="5"/>
      <c r="VU36" s="5"/>
      <c r="VV36" s="5"/>
      <c r="VW36" s="5"/>
      <c r="VX36" s="5"/>
      <c r="VY36" s="5"/>
      <c r="VZ36" s="5"/>
      <c r="WA36" s="5"/>
      <c r="WB36" s="5"/>
      <c r="WC36" s="5"/>
      <c r="WD36" s="5"/>
      <c r="WE36" s="5"/>
      <c r="WF36" s="5"/>
      <c r="WG36" s="5"/>
      <c r="WH36" s="5"/>
      <c r="WI36" s="5"/>
      <c r="WJ36" s="5"/>
      <c r="WK36" s="5"/>
      <c r="WL36" s="5"/>
      <c r="WM36" s="5"/>
      <c r="WN36" s="5"/>
      <c r="WO36" s="5"/>
      <c r="WP36" s="5"/>
      <c r="WQ36" s="5"/>
      <c r="WR36" s="5"/>
      <c r="WS36" s="5"/>
      <c r="WT36" s="5"/>
      <c r="WU36" s="5"/>
      <c r="WV36" s="5"/>
      <c r="WW36" s="5"/>
      <c r="WX36" s="5"/>
      <c r="WY36" s="5"/>
      <c r="WZ36" s="5"/>
      <c r="XA36" s="5"/>
      <c r="XB36" s="5"/>
      <c r="XC36" s="5"/>
      <c r="XD36" s="5"/>
      <c r="XE36" s="5"/>
      <c r="XF36" s="5"/>
      <c r="XG36" s="5"/>
      <c r="XH36" s="5"/>
      <c r="XI36" s="5"/>
      <c r="XJ36" s="5"/>
      <c r="XK36" s="5"/>
      <c r="XL36" s="5"/>
      <c r="XM36" s="5"/>
      <c r="XN36" s="5"/>
      <c r="XO36" s="5"/>
      <c r="XP36" s="5"/>
      <c r="XQ36" s="5"/>
      <c r="XR36" s="5"/>
      <c r="XS36" s="5"/>
      <c r="XT36" s="5"/>
      <c r="XU36" s="5"/>
      <c r="XV36" s="5"/>
      <c r="XW36" s="5"/>
      <c r="XX36" s="5"/>
      <c r="XY36" s="5"/>
      <c r="XZ36" s="5"/>
      <c r="YA36" s="5"/>
      <c r="YB36" s="5"/>
      <c r="YC36" s="5"/>
      <c r="YD36" s="5"/>
      <c r="YE36" s="5"/>
      <c r="YF36" s="5"/>
      <c r="YG36" s="5"/>
      <c r="YH36" s="5"/>
      <c r="YI36" s="5"/>
      <c r="YJ36" s="5"/>
      <c r="YK36" s="5"/>
      <c r="YL36" s="5"/>
      <c r="YM36" s="5"/>
      <c r="YN36" s="5"/>
      <c r="YO36" s="5"/>
      <c r="YP36" s="5"/>
      <c r="YQ36" s="5"/>
      <c r="YR36" s="5"/>
      <c r="YS36" s="5"/>
      <c r="YT36" s="5"/>
      <c r="YU36" s="5"/>
      <c r="YV36" s="5"/>
      <c r="YW36" s="5"/>
      <c r="YX36" s="5"/>
      <c r="YY36" s="5"/>
      <c r="YZ36" s="5"/>
      <c r="ZA36" s="5"/>
      <c r="ZB36" s="5"/>
      <c r="ZC36" s="5"/>
      <c r="ZD36" s="5"/>
      <c r="ZE36" s="5"/>
      <c r="ZF36" s="5"/>
      <c r="ZG36" s="5"/>
      <c r="ZH36" s="5"/>
      <c r="ZI36" s="5"/>
      <c r="ZJ36" s="5"/>
      <c r="ZK36" s="5"/>
      <c r="ZL36" s="5"/>
      <c r="ZM36" s="5"/>
      <c r="ZN36" s="5"/>
      <c r="ZO36" s="5"/>
      <c r="ZP36" s="5"/>
      <c r="ZQ36" s="5"/>
      <c r="ZR36" s="5"/>
      <c r="ZS36" s="5"/>
      <c r="ZT36" s="5"/>
      <c r="ZU36" s="5"/>
      <c r="ZV36" s="5"/>
      <c r="ZW36" s="5"/>
      <c r="ZX36" s="5"/>
      <c r="ZY36" s="5"/>
      <c r="ZZ36" s="5"/>
      <c r="AAA36" s="5"/>
      <c r="AAB36" s="5"/>
      <c r="AAC36" s="5"/>
      <c r="AAD36" s="5"/>
      <c r="AAE36" s="5"/>
      <c r="AAF36" s="5"/>
      <c r="AAG36" s="5"/>
      <c r="AAH36" s="5"/>
      <c r="AAI36" s="5"/>
      <c r="AAJ36" s="5"/>
      <c r="AAK36" s="5"/>
      <c r="AAL36" s="5"/>
      <c r="AAM36" s="5"/>
      <c r="AAN36" s="5"/>
      <c r="AAO36" s="5"/>
      <c r="AAP36" s="5"/>
      <c r="AAQ36" s="5"/>
      <c r="AAR36" s="5"/>
      <c r="AAS36" s="5"/>
      <c r="AAT36" s="5"/>
      <c r="AAU36" s="5"/>
      <c r="AAV36" s="5"/>
      <c r="AAW36" s="5"/>
      <c r="AAX36" s="5"/>
      <c r="AAY36" s="5"/>
      <c r="AAZ36" s="5"/>
      <c r="ABA36" s="5"/>
      <c r="ABB36" s="5"/>
      <c r="ABC36" s="5"/>
      <c r="ABD36" s="5"/>
      <c r="ABE36" s="5"/>
      <c r="ABF36" s="5"/>
      <c r="ABG36" s="5"/>
      <c r="ABH36" s="5"/>
      <c r="ABI36" s="5"/>
      <c r="ABJ36" s="5"/>
      <c r="ABK36" s="5"/>
      <c r="ABL36" s="5"/>
      <c r="ABM36" s="5"/>
      <c r="ABN36" s="5"/>
      <c r="ABO36" s="5"/>
      <c r="ABP36" s="5"/>
      <c r="ABQ36" s="5"/>
      <c r="ABR36" s="5"/>
      <c r="ABS36" s="5"/>
      <c r="ABT36" s="5"/>
      <c r="ABU36" s="5"/>
      <c r="ABV36" s="5"/>
      <c r="ABW36" s="5"/>
      <c r="ABX36" s="5"/>
      <c r="ABY36" s="5"/>
      <c r="ABZ36" s="5"/>
      <c r="ACA36" s="5"/>
      <c r="ACB36" s="5"/>
      <c r="ACC36" s="5"/>
      <c r="ACD36" s="5"/>
      <c r="ACE36" s="5"/>
      <c r="ACF36" s="5"/>
      <c r="ACG36" s="5"/>
      <c r="ACH36" s="5"/>
      <c r="ACI36" s="5"/>
      <c r="ACJ36" s="5"/>
      <c r="ACK36" s="5"/>
      <c r="ACL36" s="5"/>
      <c r="ACM36" s="5"/>
      <c r="ACN36" s="5"/>
      <c r="ACO36" s="5"/>
      <c r="ACP36" s="5"/>
      <c r="ACQ36" s="5"/>
      <c r="ACR36" s="5"/>
      <c r="ACS36" s="5"/>
      <c r="ACT36" s="5"/>
      <c r="ACU36" s="5"/>
      <c r="ACV36" s="5"/>
      <c r="ACW36" s="5"/>
      <c r="ACX36" s="5"/>
      <c r="ACY36" s="5"/>
      <c r="ACZ36" s="5"/>
      <c r="ADA36" s="5"/>
      <c r="ADB36" s="5"/>
      <c r="ADC36" s="5"/>
      <c r="ADD36" s="5"/>
      <c r="ADE36" s="5"/>
      <c r="ADF36" s="5"/>
      <c r="ADG36" s="5"/>
      <c r="ADH36" s="5"/>
      <c r="ADI36" s="5"/>
      <c r="ADJ36" s="5"/>
      <c r="ADK36" s="5"/>
      <c r="ADL36" s="5"/>
      <c r="ADM36" s="5"/>
      <c r="ADN36" s="5"/>
      <c r="ADO36" s="5"/>
      <c r="ADP36" s="5"/>
      <c r="ADQ36" s="5"/>
      <c r="ADR36" s="5"/>
      <c r="ADS36" s="5"/>
      <c r="ADT36" s="5"/>
      <c r="ADU36" s="5"/>
      <c r="ADV36" s="5"/>
      <c r="ADW36" s="5"/>
      <c r="ADX36" s="5"/>
      <c r="ADY36" s="5"/>
      <c r="ADZ36" s="5"/>
      <c r="AEA36" s="5"/>
      <c r="AEB36" s="5"/>
      <c r="AEC36" s="5"/>
      <c r="AED36" s="5"/>
      <c r="AEE36" s="5"/>
      <c r="AEF36" s="5"/>
      <c r="AEG36" s="5"/>
      <c r="AEH36" s="5"/>
      <c r="AEI36" s="5"/>
      <c r="AEJ36" s="5"/>
      <c r="AEK36" s="5"/>
      <c r="AEL36" s="5"/>
      <c r="AEM36" s="5"/>
      <c r="AEN36" s="5"/>
      <c r="AEO36" s="5"/>
      <c r="AEP36" s="5"/>
      <c r="AEQ36" s="5"/>
      <c r="AER36" s="5"/>
      <c r="AES36" s="5"/>
      <c r="AET36" s="5"/>
      <c r="AEU36" s="5"/>
      <c r="AEV36" s="5"/>
      <c r="AEW36" s="5"/>
      <c r="AEX36" s="5"/>
      <c r="AEY36" s="5"/>
      <c r="AEZ36" s="5"/>
      <c r="AFA36" s="5"/>
      <c r="AFB36" s="5"/>
      <c r="AFC36" s="5"/>
      <c r="AFD36" s="5"/>
      <c r="AFE36" s="5"/>
      <c r="AFF36" s="5"/>
      <c r="AFG36" s="5"/>
      <c r="AFH36" s="5"/>
      <c r="AFI36" s="5"/>
      <c r="AFJ36" s="5"/>
      <c r="AFK36" s="5"/>
      <c r="AFL36" s="5"/>
      <c r="AFM36" s="5"/>
      <c r="AFN36" s="5"/>
      <c r="AFO36" s="5"/>
      <c r="AFP36" s="5"/>
      <c r="AFQ36" s="5"/>
      <c r="AFR36" s="5"/>
      <c r="AFS36" s="5"/>
      <c r="AFT36" s="5"/>
      <c r="AFU36" s="5"/>
      <c r="AFV36" s="5"/>
      <c r="AFW36" s="5"/>
      <c r="AFX36" s="5"/>
      <c r="AFY36" s="5"/>
      <c r="AFZ36" s="5"/>
      <c r="AGA36" s="5"/>
      <c r="AGB36" s="5"/>
      <c r="AGC36" s="5"/>
      <c r="AGD36" s="5"/>
      <c r="AGE36" s="5"/>
      <c r="AGF36" s="5"/>
      <c r="AGG36" s="5"/>
      <c r="AGH36" s="5"/>
      <c r="AGI36" s="5"/>
      <c r="AGJ36" s="5"/>
      <c r="AGK36" s="5"/>
      <c r="AGL36" s="5"/>
      <c r="AGM36" s="5"/>
      <c r="AGN36" s="5"/>
      <c r="AGO36" s="5"/>
      <c r="AGP36" s="5"/>
      <c r="AGQ36" s="5"/>
      <c r="AGR36" s="5"/>
      <c r="AGS36" s="5"/>
      <c r="AGT36" s="5"/>
      <c r="AGU36" s="5"/>
      <c r="AGV36" s="5"/>
      <c r="AGW36" s="5"/>
      <c r="AGX36" s="5"/>
      <c r="AGY36" s="5"/>
      <c r="AGZ36" s="5"/>
      <c r="AHA36" s="5"/>
      <c r="AHB36" s="5"/>
      <c r="AHC36" s="5"/>
      <c r="AHD36" s="5"/>
      <c r="AHE36" s="5"/>
      <c r="AHF36" s="5"/>
      <c r="AHG36" s="5"/>
      <c r="AHH36" s="5"/>
      <c r="AHI36" s="5"/>
      <c r="AHJ36" s="5"/>
      <c r="AHK36" s="5"/>
      <c r="AHL36" s="5"/>
      <c r="AHM36" s="5"/>
      <c r="AHN36" s="5"/>
      <c r="AHO36" s="5"/>
      <c r="AHP36" s="5"/>
      <c r="AHQ36" s="5"/>
      <c r="AHR36" s="5"/>
      <c r="AHS36" s="5"/>
      <c r="AHT36" s="5"/>
      <c r="AHU36" s="5"/>
      <c r="AHV36" s="5"/>
      <c r="AHW36" s="5"/>
      <c r="AHX36" s="5"/>
      <c r="AHY36" s="5"/>
      <c r="AHZ36" s="5"/>
      <c r="AIA36" s="5"/>
      <c r="AIB36" s="5"/>
      <c r="AIC36" s="5"/>
      <c r="AID36" s="5"/>
      <c r="AIE36" s="5"/>
      <c r="AIF36" s="5"/>
      <c r="AIG36" s="5"/>
      <c r="AIH36" s="5"/>
      <c r="AII36" s="5"/>
      <c r="AIJ36" s="5"/>
      <c r="AIK36" s="5"/>
      <c r="AIL36" s="5"/>
      <c r="AIM36" s="5"/>
      <c r="AIN36" s="5"/>
      <c r="AIO36" s="5"/>
      <c r="AIP36" s="5"/>
      <c r="AIQ36" s="5"/>
      <c r="AIR36" s="5"/>
      <c r="AIS36" s="5"/>
      <c r="AIT36" s="5"/>
      <c r="AIU36" s="5"/>
      <c r="AIV36" s="5"/>
      <c r="AIW36" s="5"/>
      <c r="AIX36" s="5"/>
      <c r="AIY36" s="5"/>
      <c r="AIZ36" s="5"/>
      <c r="AJA36" s="5"/>
      <c r="AJB36" s="5"/>
      <c r="AJC36" s="5"/>
      <c r="AJD36" s="5"/>
      <c r="AJE36" s="5"/>
      <c r="AJF36" s="5"/>
      <c r="AJG36" s="5"/>
      <c r="AJH36" s="5"/>
      <c r="AJI36" s="5"/>
      <c r="AJJ36" s="5"/>
      <c r="AJK36" s="5"/>
      <c r="AJL36" s="5"/>
      <c r="AJM36" s="5"/>
      <c r="AJN36" s="5"/>
      <c r="AJO36" s="5"/>
      <c r="AJP36" s="5"/>
      <c r="AJQ36" s="5"/>
      <c r="AJR36" s="5"/>
      <c r="AJS36" s="5"/>
      <c r="AJT36" s="5"/>
      <c r="AJU36" s="5"/>
      <c r="AJV36" s="5"/>
      <c r="AJW36" s="5"/>
      <c r="AJX36" s="5"/>
      <c r="AJY36" s="5"/>
      <c r="AJZ36" s="5"/>
      <c r="AKA36" s="5"/>
      <c r="AKB36" s="5"/>
      <c r="AKC36" s="5"/>
      <c r="AKD36" s="5"/>
      <c r="AKE36" s="5"/>
      <c r="AKF36" s="5"/>
      <c r="AKG36" s="5"/>
      <c r="AKH36" s="5"/>
      <c r="AKI36" s="5"/>
      <c r="AKJ36" s="5"/>
      <c r="AKK36" s="5"/>
      <c r="AKL36" s="5"/>
      <c r="AKM36" s="5"/>
      <c r="AKN36" s="5"/>
      <c r="AKO36" s="5"/>
      <c r="AKP36" s="5"/>
      <c r="AKQ36" s="5"/>
      <c r="AKR36" s="5"/>
      <c r="AKS36" s="5"/>
      <c r="AKT36" s="5"/>
      <c r="AKU36" s="5"/>
      <c r="AKV36" s="5"/>
      <c r="AKW36" s="5"/>
      <c r="AKX36" s="5"/>
      <c r="AKY36" s="5"/>
      <c r="AKZ36" s="5"/>
      <c r="ALA36" s="5"/>
      <c r="ALB36" s="5"/>
      <c r="ALC36" s="5"/>
      <c r="ALD36" s="5"/>
      <c r="ALE36" s="5"/>
      <c r="ALF36" s="5"/>
      <c r="ALG36" s="5"/>
      <c r="ALH36" s="5"/>
      <c r="ALI36" s="5"/>
      <c r="ALJ36" s="5"/>
      <c r="ALK36" s="5"/>
      <c r="ALL36" s="5"/>
      <c r="ALM36" s="5"/>
      <c r="ALN36" s="5"/>
      <c r="ALO36" s="5"/>
      <c r="ALP36" s="5"/>
      <c r="ALQ36" s="5"/>
      <c r="ALR36" s="5"/>
      <c r="ALS36" s="5"/>
      <c r="ALT36" s="5"/>
      <c r="ALU36" s="5"/>
      <c r="ALV36" s="5"/>
      <c r="ALW36" s="5"/>
      <c r="ALX36" s="5"/>
      <c r="ALY36" s="5"/>
      <c r="ALZ36" s="5"/>
      <c r="AMA36" s="5"/>
      <c r="AMB36" s="5"/>
      <c r="AMC36" s="5"/>
      <c r="AMD36" s="5"/>
      <c r="AME36" s="5"/>
      <c r="AMF36" s="5"/>
      <c r="AMG36" s="5"/>
      <c r="AMH36" s="5"/>
      <c r="AMI36" s="5"/>
      <c r="AMJ36" s="5"/>
      <c r="AMK36" s="5"/>
      <c r="AML36" s="5"/>
      <c r="AMM36" s="5"/>
      <c r="AMN36" s="5"/>
      <c r="AMO36" s="5"/>
      <c r="AMP36" s="5"/>
      <c r="AMQ36" s="5"/>
      <c r="AMR36" s="5"/>
      <c r="AMS36" s="5"/>
      <c r="AMT36" s="5"/>
      <c r="AMU36" s="5"/>
      <c r="AMV36" s="5"/>
      <c r="AMW36" s="5"/>
      <c r="AMX36" s="5"/>
      <c r="AMY36" s="5"/>
      <c r="AMZ36" s="5"/>
      <c r="ANA36" s="5"/>
      <c r="ANB36" s="5"/>
      <c r="ANC36" s="5"/>
      <c r="AND36" s="5"/>
      <c r="ANE36" s="5"/>
      <c r="ANF36" s="5"/>
      <c r="ANG36" s="5"/>
      <c r="ANH36" s="5"/>
      <c r="ANI36" s="5"/>
      <c r="ANJ36" s="5"/>
      <c r="ANK36" s="5"/>
      <c r="ANL36" s="5"/>
      <c r="ANM36" s="5"/>
      <c r="ANN36" s="5"/>
      <c r="ANO36" s="5"/>
      <c r="ANP36" s="5"/>
      <c r="ANQ36" s="5"/>
      <c r="ANR36" s="5"/>
      <c r="ANS36" s="5"/>
      <c r="ANT36" s="5"/>
      <c r="ANU36" s="5"/>
      <c r="ANV36" s="5"/>
      <c r="ANW36" s="5"/>
      <c r="ANX36" s="5"/>
      <c r="ANY36" s="5"/>
      <c r="ANZ36" s="5"/>
      <c r="AOA36" s="5"/>
      <c r="AOB36" s="5"/>
      <c r="AOC36" s="5"/>
      <c r="AOD36" s="5"/>
      <c r="AOE36" s="5"/>
      <c r="AOF36" s="5"/>
      <c r="AOG36" s="5"/>
      <c r="AOH36" s="5"/>
      <c r="AOI36" s="5"/>
      <c r="AOJ36" s="5"/>
      <c r="AOK36" s="5"/>
      <c r="AOL36" s="5"/>
      <c r="AOM36" s="5"/>
      <c r="AON36" s="5"/>
      <c r="AOO36" s="5"/>
      <c r="AOP36" s="5"/>
      <c r="AOQ36" s="5"/>
      <c r="AOR36" s="5"/>
      <c r="AOS36" s="5"/>
      <c r="AOT36" s="5"/>
      <c r="AOU36" s="5"/>
      <c r="AOV36" s="5"/>
      <c r="AOW36" s="5"/>
      <c r="AOX36" s="5"/>
      <c r="AOY36" s="5"/>
      <c r="AOZ36" s="5"/>
      <c r="APA36" s="5"/>
      <c r="APB36" s="5"/>
      <c r="APC36" s="5"/>
      <c r="APD36" s="5"/>
      <c r="APE36" s="5"/>
      <c r="APF36" s="5"/>
      <c r="APG36" s="5"/>
      <c r="APH36" s="5"/>
      <c r="API36" s="5"/>
      <c r="APJ36" s="5"/>
      <c r="APK36" s="5"/>
      <c r="APL36" s="5"/>
      <c r="APM36" s="5"/>
      <c r="APN36" s="5"/>
      <c r="APO36" s="5"/>
      <c r="APP36" s="5"/>
      <c r="APQ36" s="5"/>
      <c r="APR36" s="5"/>
      <c r="APS36" s="5"/>
      <c r="APT36" s="5"/>
      <c r="APU36" s="5"/>
      <c r="APV36" s="5"/>
      <c r="APW36" s="5"/>
      <c r="APX36" s="5"/>
      <c r="APY36" s="5"/>
      <c r="APZ36" s="5"/>
      <c r="AQA36" s="5"/>
      <c r="AQB36" s="5"/>
      <c r="AQC36" s="5"/>
      <c r="AQD36" s="5"/>
      <c r="AQE36" s="5"/>
      <c r="AQF36" s="5"/>
      <c r="AQG36" s="5"/>
      <c r="AQH36" s="5"/>
      <c r="AQI36" s="5"/>
      <c r="AQJ36" s="5"/>
      <c r="AQK36" s="5"/>
      <c r="AQL36" s="5"/>
      <c r="AQM36" s="5"/>
      <c r="AQN36" s="5"/>
      <c r="AQO36" s="5"/>
      <c r="AQP36" s="5"/>
      <c r="AQQ36" s="5"/>
      <c r="AQR36" s="5"/>
      <c r="AQS36" s="5"/>
      <c r="AQT36" s="5"/>
      <c r="AQU36" s="5"/>
      <c r="AQV36" s="5"/>
      <c r="AQW36" s="5"/>
      <c r="AQX36" s="5"/>
      <c r="AQY36" s="5"/>
      <c r="AQZ36" s="5"/>
      <c r="ARA36" s="5"/>
      <c r="ARB36" s="5"/>
      <c r="ARC36" s="5"/>
      <c r="ARD36" s="5"/>
      <c r="ARE36" s="5"/>
      <c r="ARF36" s="5"/>
      <c r="ARG36" s="5"/>
      <c r="ARH36" s="5"/>
      <c r="ARI36" s="5"/>
      <c r="ARJ36" s="5"/>
      <c r="ARK36" s="5"/>
      <c r="ARL36" s="5"/>
      <c r="ARM36" s="5"/>
      <c r="ARN36" s="5"/>
      <c r="ARO36" s="5"/>
      <c r="ARP36" s="5"/>
      <c r="ARQ36" s="5"/>
      <c r="ARR36" s="5"/>
      <c r="ARS36" s="5"/>
      <c r="ART36" s="5"/>
      <c r="ARU36" s="5"/>
      <c r="ARV36" s="5"/>
      <c r="ARW36" s="5"/>
      <c r="ARX36" s="5"/>
      <c r="ARY36" s="5"/>
      <c r="ARZ36" s="5"/>
      <c r="ASA36" s="5"/>
      <c r="ASB36" s="5"/>
      <c r="ASC36" s="5"/>
      <c r="ASD36" s="5"/>
      <c r="ASE36" s="5"/>
      <c r="ASF36" s="5"/>
      <c r="ASG36" s="5"/>
      <c r="ASH36" s="5"/>
      <c r="ASI36" s="5"/>
      <c r="ASJ36" s="5"/>
      <c r="ASK36" s="5"/>
      <c r="ASL36" s="5"/>
      <c r="ASM36" s="5"/>
      <c r="ASN36" s="5"/>
      <c r="ASO36" s="5"/>
      <c r="ASP36" s="5"/>
      <c r="ASQ36" s="5"/>
      <c r="ASR36" s="5"/>
      <c r="ASS36" s="5"/>
      <c r="AST36" s="5"/>
      <c r="ASU36" s="5"/>
      <c r="ASV36" s="5"/>
      <c r="ASW36" s="5"/>
      <c r="ASX36" s="5"/>
      <c r="ASY36" s="5"/>
      <c r="ASZ36" s="5"/>
      <c r="ATA36" s="5"/>
      <c r="ATB36" s="5"/>
      <c r="ATC36" s="5"/>
      <c r="ATD36" s="5"/>
      <c r="ATE36" s="5"/>
      <c r="ATF36" s="5"/>
      <c r="ATG36" s="5"/>
      <c r="ATH36" s="5"/>
      <c r="ATI36" s="5"/>
      <c r="ATJ36" s="5"/>
      <c r="ATK36" s="5"/>
      <c r="ATL36" s="5"/>
      <c r="ATM36" s="5"/>
      <c r="ATN36" s="5"/>
      <c r="ATO36" s="5"/>
      <c r="ATP36" s="5"/>
      <c r="ATQ36" s="5"/>
      <c r="ATR36" s="5"/>
      <c r="ATS36" s="5"/>
      <c r="ATT36" s="5"/>
      <c r="ATU36" s="5"/>
      <c r="ATV36" s="5"/>
      <c r="ATW36" s="5"/>
      <c r="ATX36" s="5"/>
      <c r="ATY36" s="5"/>
      <c r="ATZ36" s="5"/>
      <c r="AUA36" s="5"/>
      <c r="AUB36" s="5"/>
      <c r="AUC36" s="5"/>
      <c r="AUD36" s="5"/>
      <c r="AUE36" s="5"/>
      <c r="AUF36" s="5"/>
      <c r="AUG36" s="5"/>
      <c r="AUH36" s="5"/>
      <c r="AUI36" s="5"/>
      <c r="AUJ36" s="5"/>
      <c r="AUK36" s="5"/>
      <c r="AUL36" s="5"/>
      <c r="AUM36" s="5"/>
      <c r="AUN36" s="5"/>
      <c r="AUO36" s="5"/>
      <c r="AUP36" s="5"/>
      <c r="AUQ36" s="5"/>
      <c r="AUR36" s="5"/>
      <c r="AUS36" s="5"/>
      <c r="AUT36" s="5"/>
      <c r="AUU36" s="5"/>
      <c r="AUV36" s="5"/>
      <c r="AUW36" s="5"/>
      <c r="AUX36" s="5"/>
      <c r="AUY36" s="5"/>
      <c r="AUZ36" s="5"/>
      <c r="AVA36" s="5"/>
      <c r="AVB36" s="5"/>
      <c r="AVC36" s="5"/>
      <c r="AVD36" s="5"/>
      <c r="AVE36" s="5"/>
      <c r="AVF36" s="5"/>
      <c r="AVG36" s="5"/>
      <c r="AVH36" s="5"/>
      <c r="AVI36" s="5"/>
      <c r="AVJ36" s="5"/>
      <c r="AVK36" s="5"/>
      <c r="AVL36" s="5"/>
      <c r="AVM36" s="5"/>
      <c r="AVN36" s="5"/>
      <c r="AVO36" s="5"/>
      <c r="AVP36" s="5"/>
      <c r="AVQ36" s="5"/>
      <c r="AVR36" s="5"/>
      <c r="AVS36" s="5"/>
      <c r="AVT36" s="5"/>
      <c r="AVU36" s="5"/>
      <c r="AVV36" s="5"/>
      <c r="AVW36" s="5"/>
      <c r="AVX36" s="5"/>
      <c r="AVY36" s="5"/>
      <c r="AVZ36" s="5"/>
      <c r="AWA36" s="5"/>
      <c r="AWB36" s="5"/>
      <c r="AWC36" s="5"/>
      <c r="AWD36" s="5"/>
      <c r="AWE36" s="5"/>
      <c r="AWF36" s="5"/>
      <c r="AWG36" s="5"/>
      <c r="AWH36" s="5"/>
      <c r="AWI36" s="5"/>
      <c r="AWJ36" s="5"/>
      <c r="AWK36" s="5"/>
      <c r="AWL36" s="5"/>
      <c r="AWM36" s="5"/>
      <c r="AWN36" s="5"/>
      <c r="AWO36" s="5"/>
      <c r="AWP36" s="5"/>
      <c r="AWQ36" s="5"/>
      <c r="AWR36" s="5"/>
      <c r="AWS36" s="5"/>
      <c r="AWT36" s="5"/>
      <c r="AWU36" s="5"/>
      <c r="AWV36" s="5"/>
      <c r="AWW36" s="5"/>
      <c r="AWX36" s="5"/>
      <c r="AWY36" s="5"/>
      <c r="AWZ36" s="5"/>
      <c r="AXA36" s="5"/>
      <c r="AXB36" s="5"/>
      <c r="AXC36" s="5"/>
      <c r="AXD36" s="5"/>
      <c r="AXE36" s="5"/>
      <c r="AXF36" s="5"/>
      <c r="AXG36" s="5"/>
      <c r="AXH36" s="5"/>
      <c r="AXI36" s="5"/>
      <c r="AXJ36" s="5"/>
      <c r="AXK36" s="5"/>
      <c r="AXL36" s="5"/>
      <c r="AXM36" s="5"/>
      <c r="AXN36" s="5"/>
      <c r="AXO36" s="5"/>
      <c r="AXP36" s="5"/>
      <c r="AXQ36" s="5"/>
      <c r="AXR36" s="5"/>
      <c r="AXS36" s="5"/>
      <c r="AXT36" s="5"/>
      <c r="AXU36" s="5"/>
      <c r="AXV36" s="5"/>
      <c r="AXW36" s="5"/>
      <c r="AXX36" s="5"/>
      <c r="AXY36" s="5"/>
      <c r="AXZ36" s="5"/>
      <c r="AYA36" s="5"/>
      <c r="AYB36" s="5"/>
      <c r="AYC36" s="5"/>
      <c r="AYD36" s="5"/>
      <c r="AYE36" s="5"/>
      <c r="AYF36" s="5"/>
      <c r="AYG36" s="5"/>
      <c r="AYH36" s="5"/>
      <c r="AYI36" s="5"/>
      <c r="AYJ36" s="5"/>
      <c r="AYK36" s="5"/>
      <c r="AYL36" s="5"/>
      <c r="AYM36" s="5"/>
      <c r="AYN36" s="5"/>
      <c r="AYO36" s="5"/>
      <c r="AYP36" s="5"/>
      <c r="AYQ36" s="5"/>
      <c r="AYR36" s="5"/>
      <c r="AYS36" s="5"/>
      <c r="AYT36" s="5"/>
      <c r="AYU36" s="5"/>
      <c r="AYV36" s="5"/>
      <c r="AYW36" s="5"/>
      <c r="AYX36" s="5"/>
      <c r="AYY36" s="5"/>
      <c r="AYZ36" s="5"/>
      <c r="AZA36" s="5"/>
      <c r="AZB36" s="5"/>
      <c r="AZC36" s="5"/>
      <c r="AZD36" s="5"/>
      <c r="AZE36" s="5"/>
      <c r="AZF36" s="5"/>
      <c r="AZG36" s="5"/>
      <c r="AZH36" s="5"/>
      <c r="AZI36" s="5"/>
      <c r="AZJ36" s="5"/>
      <c r="AZK36" s="5"/>
      <c r="AZL36" s="5"/>
      <c r="AZM36" s="5"/>
      <c r="AZN36" s="5"/>
      <c r="AZO36" s="5"/>
      <c r="AZP36" s="5"/>
      <c r="AZQ36" s="5"/>
      <c r="AZR36" s="5"/>
      <c r="AZS36" s="5"/>
      <c r="AZT36" s="5"/>
      <c r="AZU36" s="5"/>
      <c r="AZV36" s="5"/>
      <c r="AZW36" s="5"/>
      <c r="AZX36" s="5"/>
      <c r="AZY36" s="5"/>
      <c r="AZZ36" s="5"/>
      <c r="BAA36" s="5"/>
      <c r="BAB36" s="5"/>
      <c r="BAC36" s="5"/>
      <c r="BAD36" s="5"/>
      <c r="BAE36" s="5"/>
      <c r="BAF36" s="5"/>
      <c r="BAG36" s="5"/>
      <c r="BAH36" s="5"/>
      <c r="BAI36" s="5"/>
      <c r="BAJ36" s="5"/>
      <c r="BAK36" s="5"/>
      <c r="BAL36" s="5"/>
      <c r="BAM36" s="5"/>
      <c r="BAN36" s="5"/>
      <c r="BAO36" s="5"/>
      <c r="BAP36" s="5"/>
      <c r="BAQ36" s="5"/>
      <c r="BAR36" s="5"/>
      <c r="BAS36" s="5"/>
      <c r="BAT36" s="5"/>
      <c r="BAU36" s="5"/>
      <c r="BAV36" s="5"/>
      <c r="BAW36" s="5"/>
      <c r="BAX36" s="5"/>
      <c r="BAY36" s="5"/>
      <c r="BAZ36" s="5"/>
      <c r="BBA36" s="5"/>
      <c r="BBB36" s="5"/>
      <c r="BBC36" s="5"/>
      <c r="BBD36" s="5"/>
      <c r="BBE36" s="5"/>
      <c r="BBF36" s="5"/>
      <c r="BBG36" s="5"/>
      <c r="BBH36" s="5"/>
      <c r="BBI36" s="5"/>
      <c r="BBJ36" s="5"/>
      <c r="BBK36" s="5"/>
      <c r="BBL36" s="5"/>
      <c r="BBM36" s="5"/>
      <c r="BBN36" s="5"/>
      <c r="BBO36" s="5"/>
      <c r="BBP36" s="5"/>
      <c r="BBQ36" s="5"/>
      <c r="BBR36" s="5"/>
      <c r="BBS36" s="5"/>
      <c r="BBT36" s="5"/>
      <c r="BBU36" s="5"/>
      <c r="BBV36" s="5"/>
      <c r="BBW36" s="5"/>
      <c r="BBX36" s="5"/>
      <c r="BBY36" s="5"/>
      <c r="BBZ36" s="5"/>
      <c r="BCA36" s="5"/>
      <c r="BCB36" s="5"/>
      <c r="BCC36" s="5"/>
      <c r="BCD36" s="5"/>
      <c r="BCE36" s="5"/>
      <c r="BCF36" s="5"/>
      <c r="BCG36" s="5"/>
      <c r="BCH36" s="5"/>
      <c r="BCI36" s="5"/>
      <c r="BCJ36" s="5"/>
      <c r="BCK36" s="5"/>
      <c r="BCL36" s="5"/>
      <c r="BCM36" s="5"/>
      <c r="BCN36" s="5"/>
      <c r="BCO36" s="5"/>
      <c r="BCP36" s="5"/>
      <c r="BCQ36" s="5"/>
      <c r="BCR36" s="5"/>
      <c r="BCS36" s="5"/>
      <c r="BCT36" s="5"/>
      <c r="BCU36" s="5"/>
      <c r="BCV36" s="5"/>
      <c r="BCW36" s="5"/>
      <c r="BCX36" s="5"/>
      <c r="BCY36" s="5"/>
      <c r="BCZ36" s="5"/>
      <c r="BDA36" s="5"/>
      <c r="BDB36" s="5"/>
      <c r="BDC36" s="5"/>
      <c r="BDD36" s="5"/>
      <c r="BDE36" s="5"/>
      <c r="BDF36" s="5"/>
      <c r="BDG36" s="5"/>
      <c r="BDH36" s="5"/>
      <c r="BDI36" s="5"/>
      <c r="BDJ36" s="5"/>
      <c r="BDK36" s="5"/>
      <c r="BDL36" s="5"/>
      <c r="BDM36" s="5"/>
      <c r="BDN36" s="5"/>
      <c r="BDO36" s="5"/>
      <c r="BDP36" s="5"/>
      <c r="BDQ36" s="5"/>
      <c r="BDR36" s="5"/>
      <c r="BDS36" s="5"/>
      <c r="BDT36" s="5"/>
      <c r="BDU36" s="5"/>
      <c r="BDV36" s="5"/>
      <c r="BDW36" s="5"/>
      <c r="BDX36" s="5"/>
      <c r="BDY36" s="5"/>
      <c r="BDZ36" s="5"/>
      <c r="BEA36" s="5"/>
      <c r="BEB36" s="5"/>
      <c r="BEC36" s="5"/>
      <c r="BED36" s="5"/>
      <c r="BEE36" s="5"/>
      <c r="BEF36" s="5"/>
      <c r="BEG36" s="5"/>
      <c r="BEH36" s="5"/>
      <c r="BEI36" s="5"/>
      <c r="BEJ36" s="5"/>
      <c r="BEK36" s="5"/>
      <c r="BEL36" s="5"/>
      <c r="BEM36" s="5"/>
      <c r="BEN36" s="5"/>
      <c r="BEO36" s="5"/>
      <c r="BEP36" s="5"/>
      <c r="BEQ36" s="5"/>
      <c r="BER36" s="5"/>
      <c r="BES36" s="5"/>
      <c r="BET36" s="5"/>
      <c r="BEU36" s="5"/>
      <c r="BEV36" s="5"/>
      <c r="BEW36" s="5"/>
      <c r="BEX36" s="5"/>
      <c r="BEY36" s="5"/>
      <c r="BEZ36" s="5"/>
      <c r="BFA36" s="5"/>
      <c r="BFB36" s="5"/>
      <c r="BFC36" s="5"/>
      <c r="BFD36" s="5"/>
      <c r="BFE36" s="5"/>
      <c r="BFF36" s="5"/>
      <c r="BFG36" s="5"/>
      <c r="BFH36" s="5"/>
      <c r="BFI36" s="5"/>
      <c r="BFJ36" s="5"/>
      <c r="BFK36" s="5"/>
      <c r="BFL36" s="5"/>
      <c r="BFM36" s="5"/>
      <c r="BFN36" s="5"/>
      <c r="BFO36" s="5"/>
      <c r="BFP36" s="5"/>
      <c r="BFQ36" s="5"/>
      <c r="BFR36" s="5"/>
      <c r="BFS36" s="5"/>
      <c r="BFT36" s="5"/>
      <c r="BFU36" s="5"/>
      <c r="BFV36" s="5"/>
      <c r="BFW36" s="5"/>
      <c r="BFX36" s="5"/>
      <c r="BFY36" s="5"/>
      <c r="BFZ36" s="5"/>
      <c r="BGA36" s="5"/>
      <c r="BGB36" s="5"/>
      <c r="BGC36" s="5"/>
      <c r="BGD36" s="5"/>
      <c r="BGE36" s="5"/>
      <c r="BGF36" s="5"/>
      <c r="BGG36" s="5"/>
      <c r="BGH36" s="5"/>
      <c r="BGI36" s="5"/>
      <c r="BGJ36" s="5"/>
      <c r="BGK36" s="5"/>
      <c r="BGL36" s="5"/>
      <c r="BGM36" s="5"/>
      <c r="BGN36" s="5"/>
      <c r="BGO36" s="5"/>
      <c r="BGP36" s="5"/>
      <c r="BGQ36" s="5"/>
      <c r="BGR36" s="5"/>
      <c r="BGS36" s="5"/>
      <c r="BGT36" s="5"/>
      <c r="BGU36" s="5"/>
      <c r="BGV36" s="5"/>
      <c r="BGW36" s="5"/>
      <c r="BGX36" s="5"/>
      <c r="BGY36" s="5"/>
      <c r="BGZ36" s="5"/>
      <c r="BHA36" s="5"/>
      <c r="BHB36" s="5"/>
      <c r="BHC36" s="5"/>
      <c r="BHD36" s="5"/>
      <c r="BHE36" s="5"/>
      <c r="BHF36" s="5"/>
      <c r="BHG36" s="5"/>
      <c r="BHH36" s="5"/>
      <c r="BHI36" s="5"/>
      <c r="BHJ36" s="5"/>
      <c r="BHK36" s="5"/>
      <c r="BHL36" s="5"/>
      <c r="BHM36" s="5"/>
      <c r="BHN36" s="5"/>
      <c r="BHO36" s="5"/>
      <c r="BHP36" s="5"/>
      <c r="BHQ36" s="5"/>
      <c r="BHR36" s="5"/>
      <c r="BHS36" s="5"/>
      <c r="BHT36" s="5"/>
      <c r="BHU36" s="5"/>
      <c r="BHV36" s="5"/>
      <c r="BHW36" s="5"/>
      <c r="BHX36" s="5"/>
      <c r="BHY36" s="5"/>
      <c r="BHZ36" s="5"/>
      <c r="BIA36" s="5"/>
      <c r="BIB36" s="5"/>
      <c r="BIC36" s="5"/>
      <c r="BID36" s="5"/>
      <c r="BIE36" s="5"/>
      <c r="BIF36" s="5"/>
      <c r="BIG36" s="5"/>
      <c r="BIH36" s="5"/>
      <c r="BII36" s="5"/>
      <c r="BIJ36" s="5"/>
      <c r="BIK36" s="5"/>
      <c r="BIL36" s="5"/>
      <c r="BIM36" s="5"/>
      <c r="BIN36" s="5"/>
      <c r="BIO36" s="5"/>
      <c r="BIP36" s="5"/>
      <c r="BIQ36" s="5"/>
      <c r="BIR36" s="5"/>
      <c r="BIS36" s="5"/>
      <c r="BIT36" s="5"/>
      <c r="BIU36" s="5"/>
      <c r="BIV36" s="5"/>
      <c r="BIW36" s="5"/>
      <c r="BIX36" s="5"/>
      <c r="BIY36" s="5"/>
      <c r="BIZ36" s="5"/>
      <c r="BJA36" s="5"/>
      <c r="BJB36" s="5"/>
      <c r="BJC36" s="5"/>
      <c r="BJD36" s="5"/>
      <c r="BJE36" s="5"/>
      <c r="BJF36" s="5"/>
      <c r="BJG36" s="5"/>
      <c r="BJH36" s="5"/>
      <c r="BJI36" s="5"/>
      <c r="BJJ36" s="5"/>
      <c r="BJK36" s="5"/>
      <c r="BJL36" s="5"/>
      <c r="BJM36" s="5"/>
      <c r="BJN36" s="5"/>
      <c r="BJO36" s="5"/>
      <c r="BJP36" s="5"/>
      <c r="BJQ36" s="5"/>
      <c r="BJR36" s="5"/>
      <c r="BJS36" s="5"/>
      <c r="BJT36" s="5"/>
      <c r="BJU36" s="5"/>
      <c r="BJV36" s="5"/>
      <c r="BJW36" s="5"/>
      <c r="BJX36" s="5"/>
      <c r="BJY36" s="5"/>
      <c r="BJZ36" s="5"/>
      <c r="BKA36" s="5"/>
      <c r="BKB36" s="5"/>
      <c r="BKC36" s="5"/>
      <c r="BKD36" s="5"/>
      <c r="BKE36" s="5"/>
      <c r="BKF36" s="5"/>
      <c r="BKG36" s="5"/>
      <c r="BKH36" s="5"/>
      <c r="BKI36" s="5"/>
      <c r="BKJ36" s="5"/>
      <c r="BKK36" s="5"/>
      <c r="BKL36" s="5"/>
      <c r="BKM36" s="5"/>
      <c r="BKN36" s="5"/>
      <c r="BKO36" s="5"/>
      <c r="BKP36" s="5"/>
      <c r="BKQ36" s="5"/>
      <c r="BKR36" s="5"/>
      <c r="BKS36" s="5"/>
      <c r="BKT36" s="5"/>
      <c r="BKU36" s="5"/>
      <c r="BKV36" s="5"/>
      <c r="BKW36" s="5"/>
      <c r="BKX36" s="5"/>
      <c r="BKY36" s="5"/>
      <c r="BKZ36" s="5"/>
      <c r="BLA36" s="5"/>
      <c r="BLB36" s="5"/>
      <c r="BLC36" s="5"/>
      <c r="BLD36" s="5"/>
      <c r="BLE36" s="5"/>
      <c r="BLF36" s="5"/>
      <c r="BLG36" s="5"/>
      <c r="BLH36" s="5"/>
      <c r="BLI36" s="5"/>
      <c r="BLJ36" s="5"/>
      <c r="BLK36" s="5"/>
      <c r="BLL36" s="5"/>
      <c r="BLM36" s="5"/>
      <c r="BLN36" s="5"/>
      <c r="BLO36" s="5"/>
      <c r="BLP36" s="5"/>
      <c r="BLQ36" s="5"/>
      <c r="BLR36" s="5"/>
      <c r="BLS36" s="5"/>
      <c r="BLT36" s="5"/>
      <c r="BLU36" s="5"/>
      <c r="BLV36" s="5"/>
      <c r="BLW36" s="5"/>
      <c r="BLX36" s="5"/>
      <c r="BLY36" s="5"/>
      <c r="BLZ36" s="5"/>
      <c r="BMA36" s="5"/>
      <c r="BMB36" s="5"/>
      <c r="BMC36" s="5"/>
      <c r="BMD36" s="5"/>
      <c r="BME36" s="5"/>
      <c r="BMF36" s="5"/>
      <c r="BMG36" s="5"/>
      <c r="BMH36" s="5"/>
      <c r="BMI36" s="5"/>
      <c r="BMJ36" s="5"/>
      <c r="BMK36" s="5"/>
      <c r="BML36" s="5"/>
      <c r="BMM36" s="5"/>
      <c r="BMN36" s="5"/>
      <c r="BMO36" s="5"/>
      <c r="BMP36" s="5"/>
      <c r="BMQ36" s="5"/>
      <c r="BMR36" s="5"/>
      <c r="BMS36" s="5"/>
      <c r="BMT36" s="5"/>
      <c r="BMU36" s="5"/>
      <c r="BMV36" s="5"/>
      <c r="BMW36" s="5"/>
      <c r="BMX36" s="5"/>
      <c r="BMY36" s="5"/>
      <c r="BMZ36" s="5"/>
      <c r="BNA36" s="5"/>
      <c r="BNB36" s="5"/>
      <c r="BNC36" s="5"/>
      <c r="BND36" s="5"/>
      <c r="BNE36" s="5"/>
      <c r="BNF36" s="5"/>
      <c r="BNG36" s="5"/>
      <c r="BNH36" s="5"/>
      <c r="BNI36" s="5"/>
      <c r="BNJ36" s="5"/>
      <c r="BNK36" s="5"/>
      <c r="BNL36" s="5"/>
      <c r="BNM36" s="5"/>
      <c r="BNN36" s="5"/>
      <c r="BNO36" s="5"/>
      <c r="BNP36" s="5"/>
      <c r="BNQ36" s="5"/>
      <c r="BNR36" s="5"/>
      <c r="BNS36" s="5"/>
      <c r="BNT36" s="5"/>
      <c r="BNU36" s="5"/>
      <c r="BNV36" s="5"/>
      <c r="BNW36" s="5"/>
      <c r="BNX36" s="5"/>
      <c r="BNY36" s="5"/>
      <c r="BNZ36" s="5"/>
      <c r="BOA36" s="5"/>
      <c r="BOB36" s="5"/>
      <c r="BOC36" s="5"/>
      <c r="BOD36" s="5"/>
      <c r="BOE36" s="5"/>
      <c r="BOF36" s="5"/>
      <c r="BOG36" s="5"/>
      <c r="BOH36" s="5"/>
      <c r="BOI36" s="5"/>
      <c r="BOJ36" s="5"/>
      <c r="BOK36" s="5"/>
      <c r="BOL36" s="5"/>
      <c r="BOM36" s="5"/>
      <c r="BON36" s="5"/>
      <c r="BOO36" s="5"/>
      <c r="BOP36" s="5"/>
      <c r="BOQ36" s="5"/>
      <c r="BOR36" s="5"/>
      <c r="BOS36" s="5"/>
      <c r="BOT36" s="5"/>
      <c r="BOU36" s="5"/>
      <c r="BOV36" s="5"/>
      <c r="BOW36" s="5"/>
      <c r="BOX36" s="5"/>
      <c r="BOY36" s="5"/>
      <c r="BOZ36" s="5"/>
      <c r="BPA36" s="5"/>
      <c r="BPB36" s="5"/>
      <c r="BPC36" s="5"/>
      <c r="BPD36" s="5"/>
      <c r="BPE36" s="5"/>
      <c r="BPF36" s="5"/>
      <c r="BPG36" s="5"/>
      <c r="BPH36" s="5"/>
      <c r="BPI36" s="5"/>
      <c r="BPJ36" s="5"/>
      <c r="BPK36" s="5"/>
      <c r="BPL36" s="5"/>
      <c r="BPM36" s="5"/>
      <c r="BPN36" s="5"/>
      <c r="BPO36" s="5"/>
      <c r="BPP36" s="5"/>
      <c r="BPQ36" s="5"/>
      <c r="BPR36" s="5"/>
      <c r="BPS36" s="5"/>
      <c r="BPT36" s="5"/>
      <c r="BPU36" s="5"/>
      <c r="BPV36" s="5"/>
      <c r="BPW36" s="5"/>
      <c r="BPX36" s="5"/>
      <c r="BPY36" s="5"/>
      <c r="BPZ36" s="5"/>
      <c r="BQA36" s="5"/>
      <c r="BQB36" s="5"/>
      <c r="BQC36" s="5"/>
      <c r="BQD36" s="5"/>
      <c r="BQE36" s="5"/>
      <c r="BQF36" s="5"/>
      <c r="BQG36" s="5"/>
      <c r="BQH36" s="5"/>
      <c r="BQI36" s="5"/>
      <c r="BQJ36" s="5"/>
      <c r="BQK36" s="5"/>
      <c r="BQL36" s="5"/>
      <c r="BQM36" s="5"/>
      <c r="BQN36" s="5"/>
      <c r="BQO36" s="5"/>
      <c r="BQP36" s="5"/>
      <c r="BQQ36" s="5"/>
      <c r="BQR36" s="5"/>
      <c r="BQS36" s="5"/>
      <c r="BQT36" s="5"/>
      <c r="BQU36" s="5"/>
      <c r="BQV36" s="5"/>
      <c r="BQW36" s="5"/>
      <c r="BQX36" s="5"/>
      <c r="BQY36" s="5"/>
      <c r="BQZ36" s="5"/>
      <c r="BRA36" s="5"/>
      <c r="BRB36" s="5"/>
      <c r="BRC36" s="5"/>
      <c r="BRD36" s="5"/>
      <c r="BRE36" s="5"/>
      <c r="BRF36" s="5"/>
      <c r="BRG36" s="5"/>
      <c r="BRH36" s="5"/>
      <c r="BRI36" s="5"/>
      <c r="BRJ36" s="5"/>
      <c r="BRK36" s="5"/>
      <c r="BRL36" s="5"/>
      <c r="BRM36" s="5"/>
      <c r="BRN36" s="5"/>
      <c r="BRO36" s="5"/>
      <c r="BRP36" s="5"/>
      <c r="BRQ36" s="5"/>
      <c r="BRR36" s="5"/>
      <c r="BRS36" s="5"/>
      <c r="BRT36" s="5"/>
      <c r="BRU36" s="5"/>
      <c r="BRV36" s="5"/>
      <c r="BRW36" s="5"/>
      <c r="BRX36" s="5"/>
      <c r="BRY36" s="5"/>
      <c r="BRZ36" s="5"/>
      <c r="BSA36" s="5"/>
      <c r="BSB36" s="5"/>
      <c r="BSC36" s="5"/>
      <c r="BSD36" s="5"/>
      <c r="BSE36" s="5"/>
      <c r="BSF36" s="5"/>
      <c r="BSG36" s="5"/>
      <c r="BSH36" s="5"/>
      <c r="BSI36" s="5"/>
      <c r="BSJ36" s="5"/>
      <c r="BSK36" s="5"/>
      <c r="BSL36" s="5"/>
      <c r="BSM36" s="5"/>
      <c r="BSN36" s="5"/>
      <c r="BSO36" s="5"/>
      <c r="BSP36" s="5"/>
      <c r="BSQ36" s="5"/>
      <c r="BSR36" s="5"/>
      <c r="BSS36" s="5"/>
      <c r="BST36" s="5"/>
      <c r="BSU36" s="5"/>
      <c r="BSV36" s="5"/>
      <c r="BSW36" s="5"/>
      <c r="BSX36" s="5"/>
      <c r="BSY36" s="5"/>
      <c r="BSZ36" s="5"/>
      <c r="BTA36" s="5"/>
      <c r="BTB36" s="5"/>
      <c r="BTC36" s="5"/>
      <c r="BTD36" s="5"/>
      <c r="BTE36" s="5"/>
      <c r="BTF36" s="5"/>
      <c r="BTG36" s="5"/>
      <c r="BTH36" s="5"/>
      <c r="BTI36" s="5"/>
      <c r="BTJ36" s="5"/>
      <c r="BTK36" s="5"/>
      <c r="BTL36" s="5"/>
      <c r="BTM36" s="5"/>
      <c r="BTN36" s="5"/>
      <c r="BTO36" s="5"/>
      <c r="BTP36" s="5"/>
      <c r="BTQ36" s="5"/>
      <c r="BTR36" s="5"/>
      <c r="BTS36" s="5"/>
      <c r="BTT36" s="5"/>
      <c r="BTU36" s="5"/>
      <c r="BTV36" s="5"/>
      <c r="BTW36" s="5"/>
      <c r="BTX36" s="5"/>
      <c r="BTY36" s="5"/>
      <c r="BTZ36" s="5"/>
      <c r="BUA36" s="5"/>
      <c r="BUB36" s="5"/>
      <c r="BUC36" s="5"/>
      <c r="BUD36" s="5"/>
      <c r="BUE36" s="5"/>
      <c r="BUF36" s="5"/>
      <c r="BUG36" s="5"/>
      <c r="BUH36" s="5"/>
      <c r="BUI36" s="5"/>
      <c r="BUJ36" s="5"/>
      <c r="BUK36" s="5"/>
      <c r="BUL36" s="5"/>
      <c r="BUM36" s="5"/>
      <c r="BUN36" s="5"/>
      <c r="BUO36" s="5"/>
      <c r="BUP36" s="5"/>
      <c r="BUQ36" s="5"/>
      <c r="BUR36" s="5"/>
      <c r="BUS36" s="5"/>
      <c r="BUT36" s="5"/>
      <c r="BUU36" s="5"/>
      <c r="BUV36" s="5"/>
      <c r="BUW36" s="5"/>
      <c r="BUX36" s="5"/>
      <c r="BUY36" s="5"/>
      <c r="BUZ36" s="5"/>
      <c r="BVA36" s="5"/>
      <c r="BVB36" s="5"/>
      <c r="BVC36" s="5"/>
      <c r="BVD36" s="5"/>
      <c r="BVE36" s="5"/>
      <c r="BVF36" s="5"/>
      <c r="BVG36" s="5"/>
      <c r="BVH36" s="5"/>
      <c r="BVI36" s="5"/>
      <c r="BVJ36" s="5"/>
      <c r="BVK36" s="5"/>
      <c r="BVL36" s="5"/>
      <c r="BVM36" s="5"/>
      <c r="BVN36" s="5"/>
      <c r="BVO36" s="5"/>
      <c r="BVP36" s="5"/>
      <c r="BVQ36" s="5"/>
      <c r="BVR36" s="5"/>
      <c r="BVS36" s="5"/>
      <c r="BVT36" s="5"/>
      <c r="BVU36" s="5"/>
      <c r="BVV36" s="5"/>
      <c r="BVW36" s="5"/>
      <c r="BVX36" s="5"/>
      <c r="BVY36" s="5"/>
      <c r="BVZ36" s="5"/>
      <c r="BWA36" s="5"/>
      <c r="BWB36" s="5"/>
      <c r="BWC36" s="5"/>
      <c r="BWD36" s="5"/>
      <c r="BWE36" s="5"/>
      <c r="BWF36" s="5"/>
      <c r="BWG36" s="5"/>
      <c r="BWH36" s="5"/>
      <c r="BWI36" s="5"/>
      <c r="BWJ36" s="5"/>
      <c r="BWK36" s="5"/>
      <c r="BWL36" s="5"/>
      <c r="BWM36" s="5"/>
      <c r="BWN36" s="5"/>
      <c r="BWO36" s="5"/>
      <c r="BWP36" s="5"/>
      <c r="BWQ36" s="5"/>
      <c r="BWR36" s="5"/>
      <c r="BWS36" s="5"/>
      <c r="BWT36" s="5"/>
      <c r="BWU36" s="5"/>
      <c r="BWV36" s="5"/>
      <c r="BWW36" s="5"/>
      <c r="BWX36" s="5"/>
      <c r="BWY36" s="5"/>
      <c r="BWZ36" s="5"/>
      <c r="BXA36" s="5"/>
      <c r="BXB36" s="5"/>
      <c r="BXC36" s="5"/>
      <c r="BXD36" s="5"/>
      <c r="BXE36" s="5"/>
      <c r="BXF36" s="5"/>
      <c r="BXG36" s="5"/>
      <c r="BXH36" s="5"/>
      <c r="BXI36" s="5"/>
      <c r="BXJ36" s="5"/>
      <c r="BXK36" s="5"/>
      <c r="BXL36" s="5"/>
      <c r="BXM36" s="5"/>
      <c r="BXN36" s="5"/>
      <c r="BXO36" s="5"/>
      <c r="BXP36" s="5"/>
      <c r="BXQ36" s="5"/>
      <c r="BXR36" s="5"/>
      <c r="BXS36" s="5"/>
      <c r="BXT36" s="5"/>
      <c r="BXU36" s="5"/>
      <c r="BXV36" s="5"/>
      <c r="BXW36" s="5"/>
      <c r="BXX36" s="5"/>
      <c r="BXY36" s="5"/>
      <c r="BXZ36" s="5"/>
      <c r="BYA36" s="5"/>
      <c r="BYB36" s="5"/>
      <c r="BYC36" s="5"/>
      <c r="BYD36" s="5"/>
      <c r="BYE36" s="5"/>
      <c r="BYF36" s="5"/>
      <c r="BYG36" s="5"/>
      <c r="BYH36" s="5"/>
      <c r="BYI36" s="5"/>
      <c r="BYJ36" s="5"/>
      <c r="BYK36" s="5"/>
      <c r="BYL36" s="5"/>
      <c r="BYM36" s="5"/>
      <c r="BYN36" s="5"/>
      <c r="BYO36" s="5"/>
      <c r="BYP36" s="5"/>
      <c r="BYQ36" s="5"/>
      <c r="BYR36" s="5"/>
      <c r="BYS36" s="5"/>
      <c r="BYT36" s="5"/>
      <c r="BYU36" s="5"/>
      <c r="BYV36" s="5"/>
      <c r="BYW36" s="5"/>
      <c r="BYX36" s="5"/>
      <c r="BYY36" s="5"/>
      <c r="BYZ36" s="5"/>
      <c r="BZA36" s="5"/>
      <c r="BZB36" s="5"/>
      <c r="BZC36" s="5"/>
      <c r="BZD36" s="5"/>
      <c r="BZE36" s="5"/>
      <c r="BZF36" s="5"/>
      <c r="BZG36" s="5"/>
      <c r="BZH36" s="5"/>
      <c r="BZI36" s="5"/>
      <c r="BZJ36" s="5"/>
      <c r="BZK36" s="5"/>
      <c r="BZL36" s="5"/>
      <c r="BZM36" s="5"/>
      <c r="BZN36" s="5"/>
      <c r="BZO36" s="5"/>
      <c r="BZP36" s="5"/>
      <c r="BZQ36" s="5"/>
      <c r="BZR36" s="5"/>
      <c r="BZS36" s="5"/>
      <c r="BZT36" s="5"/>
      <c r="BZU36" s="5"/>
      <c r="BZV36" s="5"/>
      <c r="BZW36" s="5"/>
      <c r="BZX36" s="5"/>
      <c r="BZY36" s="5"/>
      <c r="BZZ36" s="5"/>
      <c r="CAA36" s="5"/>
      <c r="CAB36" s="5"/>
      <c r="CAC36" s="5"/>
      <c r="CAD36" s="5"/>
      <c r="CAE36" s="5"/>
      <c r="CAF36" s="5"/>
      <c r="CAG36" s="5"/>
      <c r="CAH36" s="5"/>
      <c r="CAI36" s="5"/>
      <c r="CAJ36" s="5"/>
      <c r="CAK36" s="5"/>
      <c r="CAL36" s="5"/>
      <c r="CAM36" s="5"/>
      <c r="CAN36" s="5"/>
      <c r="CAO36" s="5"/>
      <c r="CAP36" s="5"/>
      <c r="CAQ36" s="5"/>
      <c r="CAR36" s="5"/>
      <c r="CAS36" s="5"/>
      <c r="CAT36" s="5"/>
      <c r="CAU36" s="5"/>
      <c r="CAV36" s="5"/>
      <c r="CAW36" s="5"/>
      <c r="CAX36" s="5"/>
      <c r="CAY36" s="5"/>
      <c r="CAZ36" s="5"/>
      <c r="CBA36" s="5"/>
      <c r="CBB36" s="5"/>
      <c r="CBC36" s="5"/>
      <c r="CBD36" s="5"/>
      <c r="CBE36" s="5"/>
      <c r="CBF36" s="5"/>
      <c r="CBG36" s="5"/>
      <c r="CBH36" s="5"/>
      <c r="CBI36" s="5"/>
      <c r="CBJ36" s="5"/>
      <c r="CBK36" s="5"/>
      <c r="CBL36" s="5"/>
      <c r="CBM36" s="5"/>
      <c r="CBN36" s="5"/>
      <c r="CBO36" s="5"/>
      <c r="CBP36" s="5"/>
      <c r="CBQ36" s="5"/>
      <c r="CBR36" s="5"/>
      <c r="CBS36" s="5"/>
      <c r="CBT36" s="5"/>
      <c r="CBU36" s="5"/>
      <c r="CBV36" s="5"/>
      <c r="CBW36" s="5"/>
      <c r="CBX36" s="5"/>
      <c r="CBY36" s="5"/>
      <c r="CBZ36" s="5"/>
      <c r="CCA36" s="5"/>
      <c r="CCB36" s="5"/>
      <c r="CCC36" s="5"/>
      <c r="CCD36" s="5"/>
      <c r="CCE36" s="5"/>
      <c r="CCF36" s="5"/>
      <c r="CCG36" s="5"/>
      <c r="CCH36" s="5"/>
      <c r="CCI36" s="5"/>
      <c r="CCJ36" s="5"/>
      <c r="CCK36" s="5"/>
      <c r="CCL36" s="5"/>
      <c r="CCM36" s="5"/>
      <c r="CCN36" s="5"/>
      <c r="CCO36" s="5"/>
      <c r="CCP36" s="5"/>
      <c r="CCQ36" s="5"/>
      <c r="CCR36" s="5"/>
      <c r="CCS36" s="5"/>
      <c r="CCT36" s="5"/>
      <c r="CCU36" s="5"/>
      <c r="CCV36" s="5"/>
      <c r="CCW36" s="5"/>
      <c r="CCX36" s="5"/>
      <c r="CCY36" s="5"/>
      <c r="CCZ36" s="5"/>
      <c r="CDA36" s="5"/>
      <c r="CDB36" s="5"/>
      <c r="CDC36" s="5"/>
      <c r="CDD36" s="5"/>
      <c r="CDE36" s="5"/>
      <c r="CDF36" s="5"/>
      <c r="CDG36" s="5"/>
      <c r="CDH36" s="5"/>
      <c r="CDI36" s="5"/>
      <c r="CDJ36" s="5"/>
      <c r="CDK36" s="5"/>
      <c r="CDL36" s="5"/>
      <c r="CDM36" s="5"/>
      <c r="CDN36" s="5"/>
      <c r="CDO36" s="5"/>
      <c r="CDP36" s="5"/>
      <c r="CDQ36" s="5"/>
      <c r="CDR36" s="5"/>
      <c r="CDS36" s="5"/>
      <c r="CDT36" s="5"/>
      <c r="CDU36" s="5"/>
      <c r="CDV36" s="5"/>
      <c r="CDW36" s="5"/>
      <c r="CDX36" s="5"/>
      <c r="CDY36" s="5"/>
      <c r="CDZ36" s="5"/>
      <c r="CEA36" s="5"/>
      <c r="CEB36" s="5"/>
      <c r="CEC36" s="5"/>
      <c r="CED36" s="5"/>
      <c r="CEE36" s="5"/>
      <c r="CEF36" s="5"/>
      <c r="CEG36" s="5"/>
      <c r="CEH36" s="5"/>
      <c r="CEI36" s="5"/>
      <c r="CEJ36" s="5"/>
      <c r="CEK36" s="5"/>
      <c r="CEL36" s="5"/>
      <c r="CEM36" s="5"/>
      <c r="CEN36" s="5"/>
      <c r="CEO36" s="5"/>
      <c r="CEP36" s="5"/>
      <c r="CEQ36" s="5"/>
      <c r="CER36" s="5"/>
      <c r="CES36" s="5"/>
      <c r="CET36" s="5"/>
      <c r="CEU36" s="5"/>
      <c r="CEV36" s="5"/>
      <c r="CEW36" s="5"/>
      <c r="CEX36" s="5"/>
      <c r="CEY36" s="5"/>
      <c r="CEZ36" s="5"/>
      <c r="CFA36" s="5"/>
      <c r="CFB36" s="5"/>
      <c r="CFC36" s="5"/>
      <c r="CFD36" s="5"/>
      <c r="CFE36" s="5"/>
      <c r="CFF36" s="5"/>
      <c r="CFG36" s="5"/>
      <c r="CFH36" s="5"/>
      <c r="CFI36" s="5"/>
      <c r="CFJ36" s="5"/>
      <c r="CFK36" s="5"/>
      <c r="CFL36" s="5"/>
      <c r="CFM36" s="5"/>
      <c r="CFN36" s="5"/>
      <c r="CFO36" s="5"/>
      <c r="CFP36" s="5"/>
      <c r="CFQ36" s="5"/>
      <c r="CFR36" s="5"/>
      <c r="CFS36" s="5"/>
      <c r="CFT36" s="5"/>
      <c r="CFU36" s="5"/>
      <c r="CFV36" s="5"/>
      <c r="CFW36" s="5"/>
      <c r="CFX36" s="5"/>
      <c r="CFY36" s="5"/>
      <c r="CFZ36" s="5"/>
      <c r="CGA36" s="5"/>
      <c r="CGB36" s="5"/>
      <c r="CGC36" s="5"/>
      <c r="CGD36" s="5"/>
      <c r="CGE36" s="5"/>
      <c r="CGF36" s="5"/>
      <c r="CGG36" s="5"/>
      <c r="CGH36" s="5"/>
      <c r="CGI36" s="5"/>
      <c r="CGJ36" s="5"/>
      <c r="CGK36" s="5"/>
      <c r="CGL36" s="5"/>
      <c r="CGM36" s="5"/>
      <c r="CGN36" s="5"/>
      <c r="CGO36" s="5"/>
      <c r="CGP36" s="5"/>
      <c r="CGQ36" s="5"/>
      <c r="CGR36" s="5"/>
      <c r="CGS36" s="5"/>
      <c r="CGT36" s="5"/>
      <c r="CGU36" s="5"/>
      <c r="CGV36" s="5"/>
      <c r="CGW36" s="5"/>
      <c r="CGX36" s="5"/>
      <c r="CGY36" s="5"/>
      <c r="CGZ36" s="5"/>
      <c r="CHA36" s="5"/>
      <c r="CHB36" s="5"/>
      <c r="CHC36" s="5"/>
      <c r="CHD36" s="5"/>
      <c r="CHE36" s="5"/>
      <c r="CHF36" s="5"/>
      <c r="CHG36" s="5"/>
      <c r="CHH36" s="5"/>
      <c r="CHI36" s="5"/>
      <c r="CHJ36" s="5"/>
      <c r="CHK36" s="5"/>
      <c r="CHL36" s="5"/>
      <c r="CHM36" s="5"/>
      <c r="CHN36" s="5"/>
      <c r="CHO36" s="5"/>
      <c r="CHP36" s="5"/>
      <c r="CHQ36" s="5"/>
      <c r="CHR36" s="5"/>
      <c r="CHS36" s="5"/>
      <c r="CHT36" s="5"/>
      <c r="CHU36" s="5"/>
      <c r="CHV36" s="5"/>
      <c r="CHW36" s="5"/>
      <c r="CHX36" s="5"/>
      <c r="CHY36" s="5"/>
      <c r="CHZ36" s="5"/>
      <c r="CIA36" s="5"/>
      <c r="CIB36" s="5"/>
      <c r="CIC36" s="5"/>
      <c r="CID36" s="5"/>
      <c r="CIE36" s="5"/>
      <c r="CIF36" s="5"/>
      <c r="CIG36" s="5"/>
      <c r="CIH36" s="5"/>
      <c r="CII36" s="5"/>
      <c r="CIJ36" s="5"/>
      <c r="CIK36" s="5"/>
      <c r="CIL36" s="5"/>
      <c r="CIM36" s="5"/>
      <c r="CIN36" s="5"/>
      <c r="CIO36" s="5"/>
      <c r="CIP36" s="5"/>
      <c r="CIQ36" s="5"/>
      <c r="CIR36" s="5"/>
      <c r="CIS36" s="5"/>
      <c r="CIT36" s="5"/>
      <c r="CIU36" s="5"/>
      <c r="CIV36" s="5"/>
      <c r="CIW36" s="5"/>
      <c r="CIX36" s="5"/>
      <c r="CIY36" s="5"/>
      <c r="CIZ36" s="5"/>
      <c r="CJA36" s="5"/>
      <c r="CJB36" s="5"/>
      <c r="CJC36" s="5"/>
      <c r="CJD36" s="5"/>
      <c r="CJE36" s="5"/>
      <c r="CJF36" s="5"/>
      <c r="CJG36" s="5"/>
      <c r="CJH36" s="5"/>
      <c r="CJI36" s="5"/>
      <c r="CJJ36" s="5"/>
      <c r="CJK36" s="5"/>
      <c r="CJL36" s="5"/>
      <c r="CJM36" s="5"/>
      <c r="CJN36" s="5"/>
      <c r="CJO36" s="5"/>
      <c r="CJP36" s="5"/>
      <c r="CJQ36" s="5"/>
      <c r="CJR36" s="5"/>
      <c r="CJS36" s="5"/>
      <c r="CJT36" s="5"/>
      <c r="CJU36" s="5"/>
      <c r="CJV36" s="5"/>
      <c r="CJW36" s="5"/>
      <c r="CJX36" s="5"/>
      <c r="CJY36" s="5"/>
      <c r="CJZ36" s="5"/>
      <c r="CKA36" s="5"/>
      <c r="CKB36" s="5"/>
      <c r="CKC36" s="5"/>
      <c r="CKD36" s="5"/>
      <c r="CKE36" s="5"/>
      <c r="CKF36" s="5"/>
      <c r="CKG36" s="5"/>
      <c r="CKH36" s="5"/>
      <c r="CKI36" s="5"/>
      <c r="CKJ36" s="5"/>
      <c r="CKK36" s="5"/>
      <c r="CKL36" s="5"/>
      <c r="CKM36" s="5"/>
      <c r="CKN36" s="5"/>
      <c r="CKO36" s="5"/>
      <c r="CKP36" s="5"/>
      <c r="CKQ36" s="5"/>
      <c r="CKR36" s="5"/>
      <c r="CKS36" s="5"/>
      <c r="CKT36" s="5"/>
      <c r="CKU36" s="5"/>
      <c r="CKV36" s="5"/>
      <c r="CKW36" s="5"/>
      <c r="CKX36" s="5"/>
      <c r="CKY36" s="5"/>
      <c r="CKZ36" s="5"/>
      <c r="CLA36" s="5"/>
      <c r="CLB36" s="5"/>
      <c r="CLC36" s="5"/>
      <c r="CLD36" s="5"/>
      <c r="CLE36" s="5"/>
      <c r="CLF36" s="5"/>
      <c r="CLG36" s="5"/>
      <c r="CLH36" s="5"/>
      <c r="CLI36" s="5"/>
      <c r="CLJ36" s="5"/>
      <c r="CLK36" s="5"/>
      <c r="CLL36" s="5"/>
      <c r="CLM36" s="5"/>
      <c r="CLN36" s="5"/>
      <c r="CLO36" s="5"/>
      <c r="CLP36" s="5"/>
      <c r="CLQ36" s="5"/>
      <c r="CLR36" s="5"/>
      <c r="CLS36" s="5"/>
      <c r="CLT36" s="5"/>
      <c r="CLU36" s="5"/>
      <c r="CLV36" s="5"/>
      <c r="CLW36" s="5"/>
      <c r="CLX36" s="5"/>
      <c r="CLY36" s="5"/>
      <c r="CLZ36" s="5"/>
      <c r="CMA36" s="5"/>
      <c r="CMB36" s="5"/>
      <c r="CMC36" s="5"/>
      <c r="CMD36" s="5"/>
      <c r="CME36" s="5"/>
      <c r="CMF36" s="5"/>
      <c r="CMG36" s="5"/>
      <c r="CMH36" s="5"/>
      <c r="CMI36" s="5"/>
      <c r="CMJ36" s="5"/>
      <c r="CMK36" s="5"/>
      <c r="CML36" s="5"/>
      <c r="CMM36" s="5"/>
      <c r="CMN36" s="5"/>
      <c r="CMO36" s="5"/>
      <c r="CMP36" s="5"/>
      <c r="CMQ36" s="5"/>
      <c r="CMR36" s="5"/>
      <c r="CMS36" s="5"/>
      <c r="CMT36" s="5"/>
      <c r="CMU36" s="5"/>
      <c r="CMV36" s="5"/>
      <c r="CMW36" s="5"/>
      <c r="CMX36" s="5"/>
      <c r="CMY36" s="5"/>
      <c r="CMZ36" s="5"/>
      <c r="CNA36" s="5"/>
      <c r="CNB36" s="5"/>
      <c r="CNC36" s="5"/>
      <c r="CND36" s="5"/>
      <c r="CNE36" s="5"/>
      <c r="CNF36" s="5"/>
      <c r="CNG36" s="5"/>
      <c r="CNH36" s="5"/>
      <c r="CNI36" s="5"/>
      <c r="CNJ36" s="5"/>
      <c r="CNK36" s="5"/>
      <c r="CNL36" s="5"/>
      <c r="CNM36" s="5"/>
      <c r="CNN36" s="5"/>
      <c r="CNO36" s="5"/>
      <c r="CNP36" s="5"/>
      <c r="CNQ36" s="5"/>
      <c r="CNR36" s="5"/>
      <c r="CNS36" s="5"/>
      <c r="CNT36" s="5"/>
      <c r="CNU36" s="5"/>
      <c r="CNV36" s="5"/>
      <c r="CNW36" s="5"/>
      <c r="CNX36" s="5"/>
      <c r="CNY36" s="5"/>
      <c r="CNZ36" s="5"/>
      <c r="COA36" s="5"/>
      <c r="COB36" s="5"/>
      <c r="COC36" s="5"/>
      <c r="COD36" s="5"/>
      <c r="COE36" s="5"/>
      <c r="COF36" s="5"/>
      <c r="COG36" s="5"/>
      <c r="COH36" s="5"/>
      <c r="COI36" s="5"/>
      <c r="COJ36" s="5"/>
      <c r="COK36" s="5"/>
      <c r="COL36" s="5"/>
      <c r="COM36" s="5"/>
      <c r="CON36" s="5"/>
      <c r="COO36" s="5"/>
      <c r="COP36" s="5"/>
      <c r="COQ36" s="5"/>
      <c r="COR36" s="5"/>
      <c r="COS36" s="5"/>
      <c r="COT36" s="5"/>
      <c r="COU36" s="5"/>
      <c r="COV36" s="5"/>
      <c r="COW36" s="5"/>
      <c r="COX36" s="5"/>
      <c r="COY36" s="5"/>
      <c r="COZ36" s="5"/>
      <c r="CPA36" s="5"/>
      <c r="CPB36" s="5"/>
      <c r="CPC36" s="5"/>
      <c r="CPD36" s="5"/>
      <c r="CPE36" s="5"/>
      <c r="CPF36" s="5"/>
      <c r="CPG36" s="5"/>
      <c r="CPH36" s="5"/>
      <c r="CPI36" s="5"/>
      <c r="CPJ36" s="5"/>
      <c r="CPK36" s="5"/>
      <c r="CPL36" s="5"/>
      <c r="CPM36" s="5"/>
      <c r="CPN36" s="5"/>
      <c r="CPO36" s="5"/>
      <c r="CPP36" s="5"/>
      <c r="CPQ36" s="5"/>
      <c r="CPR36" s="5"/>
      <c r="CPS36" s="5"/>
      <c r="CPT36" s="5"/>
      <c r="CPU36" s="5"/>
      <c r="CPV36" s="5"/>
      <c r="CPW36" s="5"/>
      <c r="CPX36" s="5"/>
      <c r="CPY36" s="5"/>
      <c r="CPZ36" s="5"/>
      <c r="CQA36" s="5"/>
      <c r="CQB36" s="5"/>
      <c r="CQC36" s="5"/>
      <c r="CQD36" s="5"/>
      <c r="CQE36" s="5"/>
      <c r="CQF36" s="5"/>
      <c r="CQG36" s="5"/>
      <c r="CQH36" s="5"/>
      <c r="CQI36" s="5"/>
      <c r="CQJ36" s="5"/>
      <c r="CQK36" s="5"/>
      <c r="CQL36" s="5"/>
      <c r="CQM36" s="5"/>
      <c r="CQN36" s="5"/>
      <c r="CQO36" s="5"/>
      <c r="CQP36" s="5"/>
      <c r="CQQ36" s="5"/>
      <c r="CQR36" s="5"/>
      <c r="CQS36" s="5"/>
      <c r="CQT36" s="5"/>
      <c r="CQU36" s="5"/>
      <c r="CQV36" s="5"/>
      <c r="CQW36" s="5"/>
      <c r="CQX36" s="5"/>
      <c r="CQY36" s="5"/>
      <c r="CQZ36" s="5"/>
      <c r="CRA36" s="5"/>
      <c r="CRB36" s="5"/>
      <c r="CRC36" s="5"/>
      <c r="CRD36" s="5"/>
      <c r="CRE36" s="5"/>
      <c r="CRF36" s="5"/>
      <c r="CRG36" s="5"/>
      <c r="CRH36" s="5"/>
      <c r="CRI36" s="5"/>
      <c r="CRJ36" s="5"/>
      <c r="CRK36" s="5"/>
      <c r="CRL36" s="5"/>
      <c r="CRM36" s="5"/>
      <c r="CRN36" s="5"/>
      <c r="CRO36" s="5"/>
      <c r="CRP36" s="5"/>
      <c r="CRQ36" s="5"/>
      <c r="CRR36" s="5"/>
      <c r="CRS36" s="5"/>
      <c r="CRT36" s="5"/>
      <c r="CRU36" s="5"/>
      <c r="CRV36" s="5"/>
      <c r="CRW36" s="5"/>
      <c r="CRX36" s="5"/>
      <c r="CRY36" s="5"/>
      <c r="CRZ36" s="5"/>
      <c r="CSA36" s="5"/>
      <c r="CSB36" s="5"/>
      <c r="CSC36" s="5"/>
      <c r="CSD36" s="5"/>
      <c r="CSE36" s="5"/>
      <c r="CSF36" s="5"/>
      <c r="CSG36" s="5"/>
      <c r="CSH36" s="5"/>
      <c r="CSI36" s="5"/>
      <c r="CSJ36" s="5"/>
      <c r="CSK36" s="5"/>
      <c r="CSL36" s="5"/>
      <c r="CSM36" s="5"/>
      <c r="CSN36" s="5"/>
      <c r="CSO36" s="5"/>
      <c r="CSP36" s="5"/>
      <c r="CSQ36" s="5"/>
      <c r="CSR36" s="5"/>
      <c r="CSS36" s="5"/>
      <c r="CST36" s="5"/>
      <c r="CSU36" s="5"/>
      <c r="CSV36" s="5"/>
      <c r="CSW36" s="5"/>
      <c r="CSX36" s="5"/>
      <c r="CSY36" s="5"/>
      <c r="CSZ36" s="5"/>
      <c r="CTA36" s="5"/>
      <c r="CTB36" s="5"/>
      <c r="CTC36" s="5"/>
      <c r="CTD36" s="5"/>
      <c r="CTE36" s="5"/>
      <c r="CTF36" s="5"/>
      <c r="CTG36" s="5"/>
      <c r="CTH36" s="5"/>
      <c r="CTI36" s="5"/>
      <c r="CTJ36" s="5"/>
      <c r="CTK36" s="5"/>
      <c r="CTL36" s="5"/>
      <c r="CTM36" s="5"/>
      <c r="CTN36" s="5"/>
      <c r="CTO36" s="5"/>
      <c r="CTP36" s="5"/>
      <c r="CTQ36" s="5"/>
      <c r="CTR36" s="5"/>
      <c r="CTS36" s="5"/>
      <c r="CTT36" s="5"/>
      <c r="CTU36" s="5"/>
      <c r="CTV36" s="5"/>
      <c r="CTW36" s="5"/>
      <c r="CTX36" s="5"/>
      <c r="CTY36" s="5"/>
      <c r="CTZ36" s="5"/>
      <c r="CUA36" s="5"/>
      <c r="CUB36" s="5"/>
      <c r="CUC36" s="5"/>
      <c r="CUD36" s="5"/>
      <c r="CUE36" s="5"/>
      <c r="CUF36" s="5"/>
      <c r="CUG36" s="5"/>
      <c r="CUH36" s="5"/>
      <c r="CUI36" s="5"/>
      <c r="CUJ36" s="5"/>
      <c r="CUK36" s="5"/>
      <c r="CUL36" s="5"/>
      <c r="CUM36" s="5"/>
      <c r="CUN36" s="5"/>
      <c r="CUO36" s="5"/>
      <c r="CUP36" s="5"/>
      <c r="CUQ36" s="5"/>
      <c r="CUR36" s="5"/>
      <c r="CUS36" s="5"/>
      <c r="CUT36" s="5"/>
      <c r="CUU36" s="5"/>
      <c r="CUV36" s="5"/>
      <c r="CUW36" s="5"/>
      <c r="CUX36" s="5"/>
      <c r="CUY36" s="5"/>
      <c r="CUZ36" s="5"/>
      <c r="CVA36" s="5"/>
      <c r="CVB36" s="5"/>
      <c r="CVC36" s="5"/>
      <c r="CVD36" s="5"/>
      <c r="CVE36" s="5"/>
      <c r="CVF36" s="5"/>
      <c r="CVG36" s="5"/>
      <c r="CVH36" s="5"/>
      <c r="CVI36" s="5"/>
      <c r="CVJ36" s="5"/>
      <c r="CVK36" s="5"/>
      <c r="CVL36" s="5"/>
      <c r="CVM36" s="5"/>
      <c r="CVN36" s="5"/>
      <c r="CVO36" s="5"/>
      <c r="CVP36" s="5"/>
      <c r="CVQ36" s="5"/>
      <c r="CVR36" s="5"/>
      <c r="CVS36" s="5"/>
      <c r="CVT36" s="5"/>
      <c r="CVU36" s="5"/>
      <c r="CVV36" s="5"/>
      <c r="CVW36" s="5"/>
      <c r="CVX36" s="5"/>
      <c r="CVY36" s="5"/>
      <c r="CVZ36" s="5"/>
      <c r="CWA36" s="5"/>
      <c r="CWB36" s="5"/>
      <c r="CWC36" s="5"/>
      <c r="CWD36" s="5"/>
      <c r="CWE36" s="5"/>
      <c r="CWF36" s="5"/>
      <c r="CWG36" s="5"/>
      <c r="CWH36" s="5"/>
      <c r="CWI36" s="5"/>
      <c r="CWJ36" s="5"/>
      <c r="CWK36" s="5"/>
      <c r="CWL36" s="5"/>
      <c r="CWM36" s="5"/>
      <c r="CWN36" s="5"/>
      <c r="CWO36" s="5"/>
      <c r="CWP36" s="5"/>
      <c r="CWQ36" s="5"/>
      <c r="CWR36" s="5"/>
      <c r="CWS36" s="5"/>
      <c r="CWT36" s="5"/>
      <c r="CWU36" s="5"/>
      <c r="CWV36" s="5"/>
      <c r="CWW36" s="5"/>
      <c r="CWX36" s="5"/>
      <c r="CWY36" s="5"/>
      <c r="CWZ36" s="5"/>
      <c r="CXA36" s="5"/>
      <c r="CXB36" s="5"/>
      <c r="CXC36" s="5"/>
      <c r="CXD36" s="5"/>
      <c r="CXE36" s="5"/>
      <c r="CXF36" s="5"/>
      <c r="CXG36" s="5"/>
      <c r="CXH36" s="5"/>
      <c r="CXI36" s="5"/>
      <c r="CXJ36" s="5"/>
      <c r="CXK36" s="5"/>
      <c r="CXL36" s="5"/>
      <c r="CXM36" s="5"/>
      <c r="CXN36" s="5"/>
      <c r="CXO36" s="5"/>
      <c r="CXP36" s="5"/>
      <c r="CXQ36" s="5"/>
      <c r="CXR36" s="5"/>
      <c r="CXS36" s="5"/>
      <c r="CXT36" s="5"/>
      <c r="CXU36" s="5"/>
      <c r="CXV36" s="5"/>
      <c r="CXW36" s="5"/>
      <c r="CXX36" s="5"/>
      <c r="CXY36" s="5"/>
      <c r="CXZ36" s="5"/>
      <c r="CYA36" s="5"/>
      <c r="CYB36" s="5"/>
      <c r="CYC36" s="5"/>
      <c r="CYD36" s="5"/>
      <c r="CYE36" s="5"/>
      <c r="CYF36" s="5"/>
      <c r="CYG36" s="5"/>
      <c r="CYH36" s="5"/>
      <c r="CYI36" s="5"/>
      <c r="CYJ36" s="5"/>
      <c r="CYK36" s="5"/>
      <c r="CYL36" s="5"/>
      <c r="CYM36" s="5"/>
      <c r="CYN36" s="5"/>
      <c r="CYO36" s="5"/>
      <c r="CYP36" s="5"/>
      <c r="CYQ36" s="5"/>
      <c r="CYR36" s="5"/>
      <c r="CYS36" s="5"/>
      <c r="CYT36" s="5"/>
      <c r="CYU36" s="5"/>
      <c r="CYV36" s="5"/>
      <c r="CYW36" s="5"/>
      <c r="CYX36" s="5"/>
      <c r="CYY36" s="5"/>
      <c r="CYZ36" s="5"/>
      <c r="CZA36" s="5"/>
      <c r="CZB36" s="5"/>
      <c r="CZC36" s="5"/>
      <c r="CZD36" s="5"/>
      <c r="CZE36" s="5"/>
      <c r="CZF36" s="5"/>
      <c r="CZG36" s="5"/>
      <c r="CZH36" s="5"/>
      <c r="CZI36" s="5"/>
      <c r="CZJ36" s="5"/>
      <c r="CZK36" s="5"/>
      <c r="CZL36" s="5"/>
      <c r="CZM36" s="5"/>
      <c r="CZN36" s="5"/>
      <c r="CZO36" s="5"/>
      <c r="CZP36" s="5"/>
      <c r="CZQ36" s="5"/>
      <c r="CZR36" s="5"/>
      <c r="CZS36" s="5"/>
      <c r="CZT36" s="5"/>
      <c r="CZU36" s="5"/>
      <c r="CZV36" s="5"/>
      <c r="CZW36" s="5"/>
      <c r="CZX36" s="5"/>
      <c r="CZY36" s="5"/>
      <c r="CZZ36" s="5"/>
      <c r="DAA36" s="5"/>
      <c r="DAB36" s="5"/>
      <c r="DAC36" s="5"/>
      <c r="DAD36" s="5"/>
      <c r="DAE36" s="5"/>
      <c r="DAF36" s="5"/>
      <c r="DAG36" s="5"/>
      <c r="DAH36" s="5"/>
      <c r="DAI36" s="5"/>
      <c r="DAJ36" s="5"/>
      <c r="DAK36" s="5"/>
      <c r="DAL36" s="5"/>
      <c r="DAM36" s="5"/>
      <c r="DAN36" s="5"/>
      <c r="DAO36" s="5"/>
      <c r="DAP36" s="5"/>
      <c r="DAQ36" s="5"/>
      <c r="DAR36" s="5"/>
      <c r="DAS36" s="5"/>
      <c r="DAT36" s="5"/>
      <c r="DAU36" s="5"/>
      <c r="DAV36" s="5"/>
      <c r="DAW36" s="5"/>
      <c r="DAX36" s="5"/>
      <c r="DAY36" s="5"/>
      <c r="DAZ36" s="5"/>
      <c r="DBA36" s="5"/>
      <c r="DBB36" s="5"/>
      <c r="DBC36" s="5"/>
      <c r="DBD36" s="5"/>
      <c r="DBE36" s="5"/>
      <c r="DBF36" s="5"/>
      <c r="DBG36" s="5"/>
      <c r="DBH36" s="5"/>
      <c r="DBI36" s="5"/>
      <c r="DBJ36" s="5"/>
      <c r="DBK36" s="5"/>
      <c r="DBL36" s="5"/>
      <c r="DBM36" s="5"/>
      <c r="DBN36" s="5"/>
      <c r="DBO36" s="5"/>
      <c r="DBP36" s="5"/>
      <c r="DBQ36" s="5"/>
      <c r="DBR36" s="5"/>
      <c r="DBS36" s="5"/>
      <c r="DBT36" s="5"/>
      <c r="DBU36" s="5"/>
      <c r="DBV36" s="5"/>
      <c r="DBW36" s="5"/>
      <c r="DBX36" s="5"/>
      <c r="DBY36" s="5"/>
      <c r="DBZ36" s="5"/>
      <c r="DCA36" s="5"/>
      <c r="DCB36" s="5"/>
      <c r="DCC36" s="5"/>
      <c r="DCD36" s="5"/>
      <c r="DCE36" s="5"/>
      <c r="DCF36" s="5"/>
      <c r="DCG36" s="5"/>
      <c r="DCH36" s="5"/>
      <c r="DCI36" s="5"/>
      <c r="DCJ36" s="5"/>
      <c r="DCK36" s="5"/>
      <c r="DCL36" s="5"/>
      <c r="DCM36" s="5"/>
      <c r="DCN36" s="5"/>
      <c r="DCO36" s="5"/>
      <c r="DCP36" s="5"/>
      <c r="DCQ36" s="5"/>
      <c r="DCR36" s="5"/>
      <c r="DCS36" s="5"/>
      <c r="DCT36" s="5"/>
      <c r="DCU36" s="5"/>
      <c r="DCV36" s="5"/>
      <c r="DCW36" s="5"/>
      <c r="DCX36" s="5"/>
      <c r="DCY36" s="5"/>
      <c r="DCZ36" s="5"/>
      <c r="DDA36" s="5"/>
      <c r="DDB36" s="5"/>
      <c r="DDC36" s="5"/>
      <c r="DDD36" s="5"/>
      <c r="DDE36" s="5"/>
      <c r="DDF36" s="5"/>
      <c r="DDG36" s="5"/>
      <c r="DDH36" s="5"/>
      <c r="DDI36" s="5"/>
      <c r="DDJ36" s="5"/>
      <c r="DDK36" s="5"/>
      <c r="DDL36" s="5"/>
      <c r="DDM36" s="5"/>
      <c r="DDN36" s="5"/>
      <c r="DDO36" s="5"/>
      <c r="DDP36" s="5"/>
      <c r="DDQ36" s="5"/>
      <c r="DDR36" s="5"/>
      <c r="DDS36" s="5"/>
      <c r="DDT36" s="5"/>
      <c r="DDU36" s="5"/>
      <c r="DDV36" s="5"/>
      <c r="DDW36" s="5"/>
      <c r="DDX36" s="5"/>
      <c r="DDY36" s="5"/>
      <c r="DDZ36" s="5"/>
      <c r="DEA36" s="5"/>
      <c r="DEB36" s="5"/>
      <c r="DEC36" s="5"/>
      <c r="DED36" s="5"/>
      <c r="DEE36" s="5"/>
      <c r="DEF36" s="5"/>
      <c r="DEG36" s="5"/>
      <c r="DEH36" s="5"/>
      <c r="DEI36" s="5"/>
      <c r="DEJ36" s="5"/>
      <c r="DEK36" s="5"/>
      <c r="DEL36" s="5"/>
      <c r="DEM36" s="5"/>
      <c r="DEN36" s="5"/>
      <c r="DEO36" s="5"/>
      <c r="DEP36" s="5"/>
      <c r="DEQ36" s="5"/>
      <c r="DER36" s="5"/>
      <c r="DES36" s="5"/>
      <c r="DET36" s="5"/>
      <c r="DEU36" s="5"/>
      <c r="DEV36" s="5"/>
      <c r="DEW36" s="5"/>
      <c r="DEX36" s="5"/>
      <c r="DEY36" s="5"/>
      <c r="DEZ36" s="5"/>
      <c r="DFA36" s="5"/>
      <c r="DFB36" s="5"/>
      <c r="DFC36" s="5"/>
      <c r="DFD36" s="5"/>
      <c r="DFE36" s="5"/>
      <c r="DFF36" s="5"/>
      <c r="DFG36" s="5"/>
      <c r="DFH36" s="5"/>
      <c r="DFI36" s="5"/>
      <c r="DFJ36" s="5"/>
      <c r="DFK36" s="5"/>
      <c r="DFL36" s="5"/>
      <c r="DFM36" s="5"/>
      <c r="DFN36" s="5"/>
      <c r="DFO36" s="5"/>
      <c r="DFP36" s="5"/>
      <c r="DFQ36" s="5"/>
      <c r="DFR36" s="5"/>
      <c r="DFS36" s="5"/>
      <c r="DFT36" s="5"/>
      <c r="DFU36" s="5"/>
      <c r="DFV36" s="5"/>
      <c r="DFW36" s="5"/>
      <c r="DFX36" s="5"/>
      <c r="DFY36" s="5"/>
      <c r="DFZ36" s="5"/>
      <c r="DGA36" s="5"/>
      <c r="DGB36" s="5"/>
      <c r="DGC36" s="5"/>
      <c r="DGD36" s="5"/>
      <c r="DGE36" s="5"/>
      <c r="DGF36" s="5"/>
      <c r="DGG36" s="5"/>
      <c r="DGH36" s="5"/>
      <c r="DGI36" s="5"/>
      <c r="DGJ36" s="5"/>
      <c r="DGK36" s="5"/>
      <c r="DGL36" s="5"/>
      <c r="DGM36" s="5"/>
      <c r="DGN36" s="5"/>
      <c r="DGO36" s="5"/>
      <c r="DGP36" s="5"/>
      <c r="DGQ36" s="5"/>
      <c r="DGR36" s="5"/>
      <c r="DGS36" s="5"/>
      <c r="DGT36" s="5"/>
      <c r="DGU36" s="5"/>
      <c r="DGV36" s="5"/>
      <c r="DGW36" s="5"/>
      <c r="DGX36" s="5"/>
      <c r="DGY36" s="5"/>
      <c r="DGZ36" s="5"/>
      <c r="DHA36" s="5"/>
      <c r="DHB36" s="5"/>
      <c r="DHC36" s="5"/>
      <c r="DHD36" s="5"/>
      <c r="DHE36" s="5"/>
      <c r="DHF36" s="5"/>
      <c r="DHG36" s="5"/>
      <c r="DHH36" s="5"/>
      <c r="DHI36" s="5"/>
      <c r="DHJ36" s="5"/>
      <c r="DHK36" s="5"/>
      <c r="DHL36" s="5"/>
      <c r="DHM36" s="5"/>
      <c r="DHN36" s="5"/>
      <c r="DHO36" s="5"/>
      <c r="DHP36" s="5"/>
      <c r="DHQ36" s="5"/>
      <c r="DHR36" s="5"/>
      <c r="DHS36" s="5"/>
      <c r="DHT36" s="5"/>
      <c r="DHU36" s="5"/>
      <c r="DHV36" s="5"/>
      <c r="DHW36" s="5"/>
      <c r="DHX36" s="5"/>
      <c r="DHY36" s="5"/>
      <c r="DHZ36" s="5"/>
      <c r="DIA36" s="5"/>
      <c r="DIB36" s="5"/>
      <c r="DIC36" s="5"/>
      <c r="DID36" s="5"/>
      <c r="DIE36" s="5"/>
      <c r="DIF36" s="5"/>
      <c r="DIG36" s="5"/>
      <c r="DIH36" s="5"/>
      <c r="DII36" s="5"/>
      <c r="DIJ36" s="5"/>
      <c r="DIK36" s="5"/>
      <c r="DIL36" s="5"/>
      <c r="DIM36" s="5"/>
      <c r="DIN36" s="5"/>
      <c r="DIO36" s="5"/>
      <c r="DIP36" s="5"/>
      <c r="DIQ36" s="5"/>
      <c r="DIR36" s="5"/>
      <c r="DIS36" s="5"/>
      <c r="DIT36" s="5"/>
      <c r="DIU36" s="5"/>
      <c r="DIV36" s="5"/>
      <c r="DIW36" s="5"/>
      <c r="DIX36" s="5"/>
      <c r="DIY36" s="5"/>
      <c r="DIZ36" s="5"/>
      <c r="DJA36" s="5"/>
      <c r="DJB36" s="5"/>
      <c r="DJC36" s="5"/>
      <c r="DJD36" s="5"/>
      <c r="DJE36" s="5"/>
      <c r="DJF36" s="5"/>
      <c r="DJG36" s="5"/>
      <c r="DJH36" s="5"/>
      <c r="DJI36" s="5"/>
      <c r="DJJ36" s="5"/>
      <c r="DJK36" s="5"/>
      <c r="DJL36" s="5"/>
      <c r="DJM36" s="5"/>
      <c r="DJN36" s="5"/>
      <c r="DJO36" s="5"/>
      <c r="DJP36" s="5"/>
      <c r="DJQ36" s="5"/>
      <c r="DJR36" s="5"/>
      <c r="DJS36" s="5"/>
      <c r="DJT36" s="5"/>
      <c r="DJU36" s="5"/>
      <c r="DJV36" s="5"/>
      <c r="DJW36" s="5"/>
      <c r="DJX36" s="5"/>
      <c r="DJY36" s="5"/>
      <c r="DJZ36" s="5"/>
      <c r="DKA36" s="5"/>
      <c r="DKB36" s="5"/>
      <c r="DKC36" s="5"/>
      <c r="DKD36" s="5"/>
      <c r="DKE36" s="5"/>
      <c r="DKF36" s="5"/>
      <c r="DKG36" s="5"/>
      <c r="DKH36" s="5"/>
      <c r="DKI36" s="5"/>
      <c r="DKJ36" s="5"/>
      <c r="DKK36" s="5"/>
      <c r="DKL36" s="5"/>
      <c r="DKM36" s="5"/>
      <c r="DKN36" s="5"/>
      <c r="DKO36" s="5"/>
      <c r="DKP36" s="5"/>
      <c r="DKQ36" s="5"/>
      <c r="DKR36" s="5"/>
      <c r="DKS36" s="5"/>
      <c r="DKT36" s="5"/>
      <c r="DKU36" s="5"/>
      <c r="DKV36" s="5"/>
      <c r="DKW36" s="5"/>
      <c r="DKX36" s="5"/>
      <c r="DKY36" s="5"/>
      <c r="DKZ36" s="5"/>
      <c r="DLA36" s="5"/>
      <c r="DLB36" s="5"/>
      <c r="DLC36" s="5"/>
      <c r="DLD36" s="5"/>
      <c r="DLE36" s="5"/>
      <c r="DLF36" s="5"/>
      <c r="DLG36" s="5"/>
      <c r="DLH36" s="5"/>
      <c r="DLI36" s="5"/>
      <c r="DLJ36" s="5"/>
      <c r="DLK36" s="5"/>
      <c r="DLL36" s="5"/>
      <c r="DLM36" s="5"/>
      <c r="DLN36" s="5"/>
      <c r="DLO36" s="5"/>
      <c r="DLP36" s="5"/>
      <c r="DLQ36" s="5"/>
      <c r="DLR36" s="5"/>
      <c r="DLS36" s="5"/>
      <c r="DLT36" s="5"/>
      <c r="DLU36" s="5"/>
      <c r="DLV36" s="5"/>
      <c r="DLW36" s="5"/>
      <c r="DLX36" s="5"/>
      <c r="DLY36" s="5"/>
      <c r="DLZ36" s="5"/>
      <c r="DMA36" s="5"/>
      <c r="DMB36" s="5"/>
      <c r="DMC36" s="5"/>
      <c r="DMD36" s="5"/>
      <c r="DME36" s="5"/>
      <c r="DMF36" s="5"/>
      <c r="DMG36" s="5"/>
      <c r="DMH36" s="5"/>
      <c r="DMI36" s="5"/>
      <c r="DMJ36" s="5"/>
      <c r="DMK36" s="5"/>
      <c r="DML36" s="5"/>
      <c r="DMM36" s="5"/>
      <c r="DMN36" s="5"/>
      <c r="DMO36" s="5"/>
      <c r="DMP36" s="5"/>
      <c r="DMQ36" s="5"/>
      <c r="DMR36" s="5"/>
      <c r="DMS36" s="5"/>
      <c r="DMT36" s="5"/>
      <c r="DMU36" s="5"/>
      <c r="DMV36" s="5"/>
      <c r="DMW36" s="5"/>
      <c r="DMX36" s="5"/>
      <c r="DMY36" s="5"/>
      <c r="DMZ36" s="5"/>
      <c r="DNA36" s="5"/>
      <c r="DNB36" s="5"/>
      <c r="DNC36" s="5"/>
      <c r="DND36" s="5"/>
      <c r="DNE36" s="5"/>
      <c r="DNF36" s="5"/>
      <c r="DNG36" s="5"/>
      <c r="DNH36" s="5"/>
      <c r="DNI36" s="5"/>
      <c r="DNJ36" s="5"/>
      <c r="DNK36" s="5"/>
      <c r="DNL36" s="5"/>
      <c r="DNM36" s="5"/>
      <c r="DNN36" s="5"/>
      <c r="DNO36" s="5"/>
      <c r="DNP36" s="5"/>
      <c r="DNQ36" s="5"/>
      <c r="DNR36" s="5"/>
      <c r="DNS36" s="5"/>
      <c r="DNT36" s="5"/>
      <c r="DNU36" s="5"/>
      <c r="DNV36" s="5"/>
      <c r="DNW36" s="5"/>
      <c r="DNX36" s="5"/>
      <c r="DNY36" s="5"/>
      <c r="DNZ36" s="5"/>
      <c r="DOA36" s="5"/>
      <c r="DOB36" s="5"/>
      <c r="DOC36" s="5"/>
      <c r="DOD36" s="5"/>
      <c r="DOE36" s="5"/>
      <c r="DOF36" s="5"/>
      <c r="DOG36" s="5"/>
      <c r="DOH36" s="5"/>
      <c r="DOI36" s="5"/>
      <c r="DOJ36" s="5"/>
      <c r="DOK36" s="5"/>
      <c r="DOL36" s="5"/>
      <c r="DOM36" s="5"/>
      <c r="DON36" s="5"/>
      <c r="DOO36" s="5"/>
      <c r="DOP36" s="5"/>
      <c r="DOQ36" s="5"/>
      <c r="DOR36" s="5"/>
      <c r="DOS36" s="5"/>
      <c r="DOT36" s="5"/>
      <c r="DOU36" s="5"/>
      <c r="DOV36" s="5"/>
      <c r="DOW36" s="5"/>
      <c r="DOX36" s="5"/>
      <c r="DOY36" s="5"/>
      <c r="DOZ36" s="5"/>
      <c r="DPA36" s="5"/>
      <c r="DPB36" s="5"/>
      <c r="DPC36" s="5"/>
      <c r="DPD36" s="5"/>
      <c r="DPE36" s="5"/>
      <c r="DPF36" s="5"/>
      <c r="DPG36" s="5"/>
      <c r="DPH36" s="5"/>
      <c r="DPI36" s="5"/>
      <c r="DPJ36" s="5"/>
      <c r="DPK36" s="5"/>
      <c r="DPL36" s="5"/>
      <c r="DPM36" s="5"/>
      <c r="DPN36" s="5"/>
      <c r="DPO36" s="5"/>
      <c r="DPP36" s="5"/>
      <c r="DPQ36" s="5"/>
      <c r="DPR36" s="5"/>
      <c r="DPS36" s="5"/>
      <c r="DPT36" s="5"/>
      <c r="DPU36" s="5"/>
      <c r="DPV36" s="5"/>
      <c r="DPW36" s="5"/>
      <c r="DPX36" s="5"/>
      <c r="DPY36" s="5"/>
      <c r="DPZ36" s="5"/>
      <c r="DQA36" s="5"/>
      <c r="DQB36" s="5"/>
      <c r="DQC36" s="5"/>
      <c r="DQD36" s="5"/>
      <c r="DQE36" s="5"/>
      <c r="DQF36" s="5"/>
      <c r="DQG36" s="5"/>
      <c r="DQH36" s="5"/>
      <c r="DQI36" s="5"/>
      <c r="DQJ36" s="5"/>
      <c r="DQK36" s="5"/>
      <c r="DQL36" s="5"/>
      <c r="DQM36" s="5"/>
      <c r="DQN36" s="5"/>
      <c r="DQO36" s="5"/>
      <c r="DQP36" s="5"/>
      <c r="DQQ36" s="5"/>
      <c r="DQR36" s="5"/>
      <c r="DQS36" s="5"/>
      <c r="DQT36" s="5"/>
      <c r="DQU36" s="5"/>
      <c r="DQV36" s="5"/>
      <c r="DQW36" s="5"/>
      <c r="DQX36" s="5"/>
      <c r="DQY36" s="5"/>
      <c r="DQZ36" s="5"/>
      <c r="DRA36" s="5"/>
      <c r="DRB36" s="5"/>
      <c r="DRC36" s="5"/>
      <c r="DRD36" s="5"/>
      <c r="DRE36" s="5"/>
      <c r="DRF36" s="5"/>
      <c r="DRG36" s="5"/>
      <c r="DRH36" s="5"/>
      <c r="DRI36" s="5"/>
      <c r="DRJ36" s="5"/>
      <c r="DRK36" s="5"/>
      <c r="DRL36" s="5"/>
      <c r="DRM36" s="5"/>
      <c r="DRN36" s="5"/>
      <c r="DRO36" s="5"/>
      <c r="DRP36" s="5"/>
      <c r="DRQ36" s="5"/>
      <c r="DRR36" s="5"/>
      <c r="DRS36" s="5"/>
      <c r="DRT36" s="5"/>
      <c r="DRU36" s="5"/>
      <c r="DRV36" s="5"/>
      <c r="DRW36" s="5"/>
      <c r="DRX36" s="5"/>
      <c r="DRY36" s="5"/>
      <c r="DRZ36" s="5"/>
      <c r="DSA36" s="5"/>
      <c r="DSB36" s="5"/>
      <c r="DSC36" s="5"/>
      <c r="DSD36" s="5"/>
      <c r="DSE36" s="5"/>
      <c r="DSF36" s="5"/>
      <c r="DSG36" s="5"/>
      <c r="DSH36" s="5"/>
      <c r="DSI36" s="5"/>
      <c r="DSJ36" s="5"/>
      <c r="DSK36" s="5"/>
      <c r="DSL36" s="5"/>
      <c r="DSM36" s="5"/>
      <c r="DSN36" s="5"/>
      <c r="DSO36" s="5"/>
      <c r="DSP36" s="5"/>
      <c r="DSQ36" s="5"/>
      <c r="DSR36" s="5"/>
      <c r="DSS36" s="5"/>
      <c r="DST36" s="5"/>
      <c r="DSU36" s="5"/>
      <c r="DSV36" s="5"/>
      <c r="DSW36" s="5"/>
      <c r="DSX36" s="5"/>
      <c r="DSY36" s="5"/>
      <c r="DSZ36" s="5"/>
      <c r="DTA36" s="5"/>
      <c r="DTB36" s="5"/>
      <c r="DTC36" s="5"/>
      <c r="DTD36" s="5"/>
      <c r="DTE36" s="5"/>
      <c r="DTF36" s="5"/>
      <c r="DTG36" s="5"/>
      <c r="DTH36" s="5"/>
      <c r="DTI36" s="5"/>
      <c r="DTJ36" s="5"/>
      <c r="DTK36" s="5"/>
      <c r="DTL36" s="5"/>
      <c r="DTM36" s="5"/>
      <c r="DTN36" s="5"/>
      <c r="DTO36" s="5"/>
      <c r="DTP36" s="5"/>
      <c r="DTQ36" s="5"/>
      <c r="DTR36" s="5"/>
      <c r="DTS36" s="5"/>
      <c r="DTT36" s="5"/>
      <c r="DTU36" s="5"/>
      <c r="DTV36" s="5"/>
      <c r="DTW36" s="5"/>
      <c r="DTX36" s="5"/>
      <c r="DTY36" s="5"/>
      <c r="DTZ36" s="5"/>
      <c r="DUA36" s="5"/>
      <c r="DUB36" s="5"/>
      <c r="DUC36" s="5"/>
      <c r="DUD36" s="5"/>
      <c r="DUE36" s="5"/>
      <c r="DUF36" s="5"/>
      <c r="DUG36" s="5"/>
      <c r="DUH36" s="5"/>
      <c r="DUI36" s="5"/>
      <c r="DUJ36" s="5"/>
      <c r="DUK36" s="5"/>
      <c r="DUL36" s="5"/>
      <c r="DUM36" s="5"/>
      <c r="DUN36" s="5"/>
      <c r="DUO36" s="5"/>
      <c r="DUP36" s="5"/>
      <c r="DUQ36" s="5"/>
      <c r="DUR36" s="5"/>
      <c r="DUS36" s="5"/>
      <c r="DUT36" s="5"/>
      <c r="DUU36" s="5"/>
      <c r="DUV36" s="5"/>
      <c r="DUW36" s="5"/>
      <c r="DUX36" s="5"/>
      <c r="DUY36" s="5"/>
      <c r="DUZ36" s="5"/>
      <c r="DVA36" s="5"/>
      <c r="DVB36" s="5"/>
      <c r="DVC36" s="5"/>
      <c r="DVD36" s="5"/>
      <c r="DVE36" s="5"/>
      <c r="DVF36" s="5"/>
      <c r="DVG36" s="5"/>
      <c r="DVH36" s="5"/>
      <c r="DVI36" s="5"/>
      <c r="DVJ36" s="5"/>
      <c r="DVK36" s="5"/>
      <c r="DVL36" s="5"/>
      <c r="DVM36" s="5"/>
      <c r="DVN36" s="5"/>
      <c r="DVO36" s="5"/>
      <c r="DVP36" s="5"/>
      <c r="DVQ36" s="5"/>
      <c r="DVR36" s="5"/>
      <c r="DVS36" s="5"/>
      <c r="DVT36" s="5"/>
      <c r="DVU36" s="5"/>
      <c r="DVV36" s="5"/>
      <c r="DVW36" s="5"/>
      <c r="DVX36" s="5"/>
      <c r="DVY36" s="5"/>
      <c r="DVZ36" s="5"/>
      <c r="DWA36" s="5"/>
      <c r="DWB36" s="5"/>
      <c r="DWC36" s="5"/>
      <c r="DWD36" s="5"/>
      <c r="DWE36" s="5"/>
      <c r="DWF36" s="5"/>
      <c r="DWG36" s="5"/>
      <c r="DWH36" s="5"/>
      <c r="DWI36" s="5"/>
      <c r="DWJ36" s="5"/>
      <c r="DWK36" s="5"/>
      <c r="DWL36" s="5"/>
      <c r="DWM36" s="5"/>
      <c r="DWN36" s="5"/>
      <c r="DWO36" s="5"/>
      <c r="DWP36" s="5"/>
      <c r="DWQ36" s="5"/>
      <c r="DWR36" s="5"/>
      <c r="DWS36" s="5"/>
      <c r="DWT36" s="5"/>
      <c r="DWU36" s="5"/>
      <c r="DWV36" s="5"/>
      <c r="DWW36" s="5"/>
      <c r="DWX36" s="5"/>
      <c r="DWY36" s="5"/>
      <c r="DWZ36" s="5"/>
      <c r="DXA36" s="5"/>
      <c r="DXB36" s="5"/>
      <c r="DXC36" s="5"/>
      <c r="DXD36" s="5"/>
      <c r="DXE36" s="5"/>
      <c r="DXF36" s="5"/>
      <c r="DXG36" s="5"/>
      <c r="DXH36" s="5"/>
      <c r="DXI36" s="5"/>
      <c r="DXJ36" s="5"/>
      <c r="DXK36" s="5"/>
      <c r="DXL36" s="5"/>
      <c r="DXM36" s="5"/>
      <c r="DXN36" s="5"/>
      <c r="DXO36" s="5"/>
      <c r="DXP36" s="5"/>
      <c r="DXQ36" s="5"/>
      <c r="DXR36" s="5"/>
      <c r="DXS36" s="5"/>
      <c r="DXT36" s="5"/>
      <c r="DXU36" s="5"/>
      <c r="DXV36" s="5"/>
      <c r="DXW36" s="5"/>
      <c r="DXX36" s="5"/>
      <c r="DXY36" s="5"/>
      <c r="DXZ36" s="5"/>
      <c r="DYA36" s="5"/>
      <c r="DYB36" s="5"/>
      <c r="DYC36" s="5"/>
      <c r="DYD36" s="5"/>
      <c r="DYE36" s="5"/>
      <c r="DYF36" s="5"/>
      <c r="DYG36" s="5"/>
      <c r="DYH36" s="5"/>
      <c r="DYI36" s="5"/>
      <c r="DYJ36" s="5"/>
      <c r="DYK36" s="5"/>
      <c r="DYL36" s="5"/>
      <c r="DYM36" s="5"/>
      <c r="DYN36" s="5"/>
      <c r="DYO36" s="5"/>
      <c r="DYP36" s="5"/>
      <c r="DYQ36" s="5"/>
      <c r="DYR36" s="5"/>
      <c r="DYS36" s="5"/>
      <c r="DYT36" s="5"/>
      <c r="DYU36" s="5"/>
      <c r="DYV36" s="5"/>
      <c r="DYW36" s="5"/>
      <c r="DYX36" s="5"/>
      <c r="DYY36" s="5"/>
      <c r="DYZ36" s="5"/>
      <c r="DZA36" s="5"/>
      <c r="DZB36" s="5"/>
      <c r="DZC36" s="5"/>
      <c r="DZD36" s="5"/>
      <c r="DZE36" s="5"/>
      <c r="DZF36" s="5"/>
      <c r="DZG36" s="5"/>
      <c r="DZH36" s="5"/>
      <c r="DZI36" s="5"/>
      <c r="DZJ36" s="5"/>
      <c r="DZK36" s="5"/>
      <c r="DZL36" s="5"/>
      <c r="DZM36" s="5"/>
      <c r="DZN36" s="5"/>
      <c r="DZO36" s="5"/>
      <c r="DZP36" s="5"/>
      <c r="DZQ36" s="5"/>
      <c r="DZR36" s="5"/>
      <c r="DZS36" s="5"/>
      <c r="DZT36" s="5"/>
      <c r="DZU36" s="5"/>
      <c r="DZV36" s="5"/>
      <c r="DZW36" s="5"/>
      <c r="DZX36" s="5"/>
      <c r="DZY36" s="5"/>
      <c r="DZZ36" s="5"/>
      <c r="EAA36" s="5"/>
      <c r="EAB36" s="5"/>
      <c r="EAC36" s="5"/>
      <c r="EAD36" s="5"/>
      <c r="EAE36" s="5"/>
      <c r="EAF36" s="5"/>
      <c r="EAG36" s="5"/>
      <c r="EAH36" s="5"/>
      <c r="EAI36" s="5"/>
      <c r="EAJ36" s="5"/>
      <c r="EAK36" s="5"/>
      <c r="EAL36" s="5"/>
      <c r="EAM36" s="5"/>
      <c r="EAN36" s="5"/>
      <c r="EAO36" s="5"/>
      <c r="EAP36" s="5"/>
      <c r="EAQ36" s="5"/>
      <c r="EAR36" s="5"/>
      <c r="EAS36" s="5"/>
      <c r="EAT36" s="5"/>
      <c r="EAU36" s="5"/>
      <c r="EAV36" s="5"/>
      <c r="EAW36" s="5"/>
      <c r="EAX36" s="5"/>
      <c r="EAY36" s="5"/>
      <c r="EAZ36" s="5"/>
      <c r="EBA36" s="5"/>
      <c r="EBB36" s="5"/>
      <c r="EBC36" s="5"/>
      <c r="EBD36" s="5"/>
      <c r="EBE36" s="5"/>
      <c r="EBF36" s="5"/>
      <c r="EBG36" s="5"/>
      <c r="EBH36" s="5"/>
      <c r="EBI36" s="5"/>
      <c r="EBJ36" s="5"/>
      <c r="EBK36" s="5"/>
      <c r="EBL36" s="5"/>
      <c r="EBM36" s="5"/>
      <c r="EBN36" s="5"/>
      <c r="EBO36" s="5"/>
      <c r="EBP36" s="5"/>
      <c r="EBQ36" s="5"/>
      <c r="EBR36" s="5"/>
      <c r="EBS36" s="5"/>
      <c r="EBT36" s="5"/>
      <c r="EBU36" s="5"/>
      <c r="EBV36" s="5"/>
      <c r="EBW36" s="5"/>
      <c r="EBX36" s="5"/>
      <c r="EBY36" s="5"/>
      <c r="EBZ36" s="5"/>
      <c r="ECA36" s="5"/>
      <c r="ECB36" s="5"/>
      <c r="ECC36" s="5"/>
      <c r="ECD36" s="5"/>
      <c r="ECE36" s="5"/>
      <c r="ECF36" s="5"/>
      <c r="ECG36" s="5"/>
      <c r="ECH36" s="5"/>
      <c r="ECI36" s="5"/>
      <c r="ECJ36" s="5"/>
      <c r="ECK36" s="5"/>
      <c r="ECL36" s="5"/>
      <c r="ECM36" s="5"/>
      <c r="ECN36" s="5"/>
      <c r="ECO36" s="5"/>
      <c r="ECP36" s="5"/>
      <c r="ECQ36" s="5"/>
      <c r="ECR36" s="5"/>
      <c r="ECS36" s="5"/>
      <c r="ECT36" s="5"/>
      <c r="ECU36" s="5"/>
      <c r="ECV36" s="5"/>
      <c r="ECW36" s="5"/>
      <c r="ECX36" s="5"/>
      <c r="ECY36" s="5"/>
      <c r="ECZ36" s="5"/>
      <c r="EDA36" s="5"/>
      <c r="EDB36" s="5"/>
      <c r="EDC36" s="5"/>
      <c r="EDD36" s="5"/>
      <c r="EDE36" s="5"/>
      <c r="EDF36" s="5"/>
      <c r="EDG36" s="5"/>
      <c r="EDH36" s="5"/>
      <c r="EDI36" s="5"/>
      <c r="EDJ36" s="5"/>
      <c r="EDK36" s="5"/>
      <c r="EDL36" s="5"/>
      <c r="EDM36" s="5"/>
      <c r="EDN36" s="5"/>
      <c r="EDO36" s="5"/>
      <c r="EDP36" s="5"/>
      <c r="EDQ36" s="5"/>
      <c r="EDR36" s="5"/>
      <c r="EDS36" s="5"/>
      <c r="EDT36" s="5"/>
      <c r="EDU36" s="5"/>
      <c r="EDV36" s="5"/>
      <c r="EDW36" s="5"/>
      <c r="EDX36" s="5"/>
      <c r="EDY36" s="5"/>
      <c r="EDZ36" s="5"/>
      <c r="EEA36" s="5"/>
      <c r="EEB36" s="5"/>
      <c r="EEC36" s="5"/>
      <c r="EED36" s="5"/>
      <c r="EEE36" s="5"/>
      <c r="EEF36" s="5"/>
      <c r="EEG36" s="5"/>
      <c r="EEH36" s="5"/>
      <c r="EEI36" s="5"/>
      <c r="EEJ36" s="5"/>
      <c r="EEK36" s="5"/>
      <c r="EEL36" s="5"/>
      <c r="EEM36" s="5"/>
      <c r="EEN36" s="5"/>
      <c r="EEO36" s="5"/>
      <c r="EEP36" s="5"/>
      <c r="EEQ36" s="5"/>
      <c r="EER36" s="5"/>
      <c r="EES36" s="5"/>
      <c r="EET36" s="5"/>
      <c r="EEU36" s="5"/>
      <c r="EEV36" s="5"/>
      <c r="EEW36" s="5"/>
      <c r="EEX36" s="5"/>
      <c r="EEY36" s="5"/>
      <c r="EEZ36" s="5"/>
      <c r="EFA36" s="5"/>
      <c r="EFB36" s="5"/>
      <c r="EFC36" s="5"/>
      <c r="EFD36" s="5"/>
      <c r="EFE36" s="5"/>
      <c r="EFF36" s="5"/>
      <c r="EFG36" s="5"/>
      <c r="EFH36" s="5"/>
      <c r="EFI36" s="5"/>
      <c r="EFJ36" s="5"/>
      <c r="EFK36" s="5"/>
      <c r="EFL36" s="5"/>
      <c r="EFM36" s="5"/>
      <c r="EFN36" s="5"/>
      <c r="EFO36" s="5"/>
      <c r="EFP36" s="5"/>
      <c r="EFQ36" s="5"/>
      <c r="EFR36" s="5"/>
      <c r="EFS36" s="5"/>
      <c r="EFT36" s="5"/>
      <c r="EFU36" s="5"/>
      <c r="EFV36" s="5"/>
      <c r="EFW36" s="5"/>
      <c r="EFX36" s="5"/>
      <c r="EFY36" s="5"/>
      <c r="EFZ36" s="5"/>
      <c r="EGA36" s="5"/>
      <c r="EGB36" s="5"/>
      <c r="EGC36" s="5"/>
      <c r="EGD36" s="5"/>
      <c r="EGE36" s="5"/>
      <c r="EGF36" s="5"/>
      <c r="EGG36" s="5"/>
      <c r="EGH36" s="5"/>
      <c r="EGI36" s="5"/>
      <c r="EGJ36" s="5"/>
      <c r="EGK36" s="5"/>
      <c r="EGL36" s="5"/>
      <c r="EGM36" s="5"/>
      <c r="EGN36" s="5"/>
      <c r="EGO36" s="5"/>
      <c r="EGP36" s="5"/>
      <c r="EGQ36" s="5"/>
      <c r="EGR36" s="5"/>
      <c r="EGS36" s="5"/>
      <c r="EGT36" s="5"/>
      <c r="EGU36" s="5"/>
      <c r="EGV36" s="5"/>
      <c r="EGW36" s="5"/>
      <c r="EGX36" s="5"/>
      <c r="EGY36" s="5"/>
      <c r="EGZ36" s="5"/>
      <c r="EHA36" s="5"/>
      <c r="EHB36" s="5"/>
      <c r="EHC36" s="5"/>
      <c r="EHD36" s="5"/>
      <c r="EHE36" s="5"/>
      <c r="EHF36" s="5"/>
      <c r="EHG36" s="5"/>
      <c r="EHH36" s="5"/>
      <c r="EHI36" s="5"/>
      <c r="EHJ36" s="5"/>
      <c r="EHK36" s="5"/>
      <c r="EHL36" s="5"/>
      <c r="EHM36" s="5"/>
      <c r="EHN36" s="5"/>
      <c r="EHO36" s="5"/>
      <c r="EHP36" s="5"/>
      <c r="EHQ36" s="5"/>
      <c r="EHR36" s="5"/>
      <c r="EHS36" s="5"/>
      <c r="EHT36" s="5"/>
      <c r="EHU36" s="5"/>
      <c r="EHV36" s="5"/>
      <c r="EHW36" s="5"/>
      <c r="EHX36" s="5"/>
      <c r="EHY36" s="5"/>
      <c r="EHZ36" s="5"/>
      <c r="EIA36" s="5"/>
      <c r="EIB36" s="5"/>
      <c r="EIC36" s="5"/>
      <c r="EID36" s="5"/>
      <c r="EIE36" s="5"/>
      <c r="EIF36" s="5"/>
      <c r="EIG36" s="5"/>
      <c r="EIH36" s="5"/>
      <c r="EII36" s="5"/>
      <c r="EIJ36" s="5"/>
      <c r="EIK36" s="5"/>
      <c r="EIL36" s="5"/>
      <c r="EIM36" s="5"/>
      <c r="EIN36" s="5"/>
      <c r="EIO36" s="5"/>
      <c r="EIP36" s="5"/>
      <c r="EIQ36" s="5"/>
      <c r="EIR36" s="5"/>
      <c r="EIS36" s="5"/>
      <c r="EIT36" s="5"/>
      <c r="EIU36" s="5"/>
      <c r="EIV36" s="5"/>
      <c r="EIW36" s="5"/>
      <c r="EIX36" s="5"/>
      <c r="EIY36" s="5"/>
      <c r="EIZ36" s="5"/>
      <c r="EJA36" s="5"/>
      <c r="EJB36" s="5"/>
      <c r="EJC36" s="5"/>
      <c r="EJD36" s="5"/>
      <c r="EJE36" s="5"/>
      <c r="EJF36" s="5"/>
      <c r="EJG36" s="5"/>
      <c r="EJH36" s="5"/>
      <c r="EJI36" s="5"/>
      <c r="EJJ36" s="5"/>
      <c r="EJK36" s="5"/>
      <c r="EJL36" s="5"/>
      <c r="EJM36" s="5"/>
      <c r="EJN36" s="5"/>
      <c r="EJO36" s="5"/>
      <c r="EJP36" s="5"/>
      <c r="EJQ36" s="5"/>
      <c r="EJR36" s="5"/>
      <c r="EJS36" s="5"/>
      <c r="EJT36" s="5"/>
      <c r="EJU36" s="5"/>
      <c r="EJV36" s="5"/>
      <c r="EJW36" s="5"/>
      <c r="EJX36" s="5"/>
      <c r="EJY36" s="5"/>
      <c r="EJZ36" s="5"/>
      <c r="EKA36" s="5"/>
      <c r="EKB36" s="5"/>
      <c r="EKC36" s="5"/>
      <c r="EKD36" s="5"/>
      <c r="EKE36" s="5"/>
      <c r="EKF36" s="5"/>
      <c r="EKG36" s="5"/>
      <c r="EKH36" s="5"/>
      <c r="EKI36" s="5"/>
      <c r="EKJ36" s="5"/>
      <c r="EKK36" s="5"/>
      <c r="EKL36" s="5"/>
      <c r="EKM36" s="5"/>
      <c r="EKN36" s="5"/>
      <c r="EKO36" s="5"/>
      <c r="EKP36" s="5"/>
      <c r="EKQ36" s="5"/>
      <c r="EKR36" s="5"/>
      <c r="EKS36" s="5"/>
      <c r="EKT36" s="5"/>
      <c r="EKU36" s="5"/>
      <c r="EKV36" s="5"/>
      <c r="EKW36" s="5"/>
      <c r="EKX36" s="5"/>
      <c r="EKY36" s="5"/>
      <c r="EKZ36" s="5"/>
      <c r="ELA36" s="5"/>
      <c r="ELB36" s="5"/>
      <c r="ELC36" s="5"/>
      <c r="ELD36" s="5"/>
      <c r="ELE36" s="5"/>
      <c r="ELF36" s="5"/>
      <c r="ELG36" s="5"/>
      <c r="ELH36" s="5"/>
      <c r="ELI36" s="5"/>
      <c r="ELJ36" s="5"/>
      <c r="ELK36" s="5"/>
      <c r="ELL36" s="5"/>
      <c r="ELM36" s="5"/>
      <c r="ELN36" s="5"/>
      <c r="ELO36" s="5"/>
      <c r="ELP36" s="5"/>
      <c r="ELQ36" s="5"/>
      <c r="ELR36" s="5"/>
      <c r="ELS36" s="5"/>
      <c r="ELT36" s="5"/>
      <c r="ELU36" s="5"/>
      <c r="ELV36" s="5"/>
      <c r="ELW36" s="5"/>
      <c r="ELX36" s="5"/>
      <c r="ELY36" s="5"/>
      <c r="ELZ36" s="5"/>
      <c r="EMA36" s="5"/>
      <c r="EMB36" s="5"/>
      <c r="EMC36" s="5"/>
      <c r="EMD36" s="5"/>
      <c r="EME36" s="5"/>
      <c r="EMF36" s="5"/>
      <c r="EMG36" s="5"/>
      <c r="EMH36" s="5"/>
      <c r="EMI36" s="5"/>
      <c r="EMJ36" s="5"/>
      <c r="EMK36" s="5"/>
      <c r="EML36" s="5"/>
      <c r="EMM36" s="5"/>
      <c r="EMN36" s="5"/>
      <c r="EMO36" s="5"/>
      <c r="EMP36" s="5"/>
      <c r="EMQ36" s="5"/>
      <c r="EMR36" s="5"/>
      <c r="EMS36" s="5"/>
      <c r="EMT36" s="5"/>
      <c r="EMU36" s="5"/>
      <c r="EMV36" s="5"/>
      <c r="EMW36" s="5"/>
      <c r="EMX36" s="5"/>
      <c r="EMY36" s="5"/>
      <c r="EMZ36" s="5"/>
      <c r="ENA36" s="5"/>
      <c r="ENB36" s="5"/>
      <c r="ENC36" s="5"/>
      <c r="END36" s="5"/>
      <c r="ENE36" s="5"/>
      <c r="ENF36" s="5"/>
      <c r="ENG36" s="5"/>
      <c r="ENH36" s="5"/>
      <c r="ENI36" s="5"/>
      <c r="ENJ36" s="5"/>
      <c r="ENK36" s="5"/>
      <c r="ENL36" s="5"/>
      <c r="ENM36" s="5"/>
      <c r="ENN36" s="5"/>
      <c r="ENO36" s="5"/>
      <c r="ENP36" s="5"/>
      <c r="ENQ36" s="5"/>
      <c r="ENR36" s="5"/>
      <c r="ENS36" s="5"/>
      <c r="ENT36" s="5"/>
      <c r="ENU36" s="5"/>
      <c r="ENV36" s="5"/>
      <c r="ENW36" s="5"/>
      <c r="ENX36" s="5"/>
      <c r="ENY36" s="5"/>
      <c r="ENZ36" s="5"/>
      <c r="EOA36" s="5"/>
      <c r="EOB36" s="5"/>
      <c r="EOC36" s="5"/>
      <c r="EOD36" s="5"/>
      <c r="EOE36" s="5"/>
      <c r="EOF36" s="5"/>
      <c r="EOG36" s="5"/>
      <c r="EOH36" s="5"/>
      <c r="EOI36" s="5"/>
      <c r="EOJ36" s="5"/>
      <c r="EOK36" s="5"/>
      <c r="EOL36" s="5"/>
      <c r="EOM36" s="5"/>
      <c r="EON36" s="5"/>
      <c r="EOO36" s="5"/>
      <c r="EOP36" s="5"/>
      <c r="EOQ36" s="5"/>
      <c r="EOR36" s="5"/>
      <c r="EOS36" s="5"/>
      <c r="EOT36" s="5"/>
      <c r="EOU36" s="5"/>
      <c r="EOV36" s="5"/>
      <c r="EOW36" s="5"/>
      <c r="EOX36" s="5"/>
      <c r="EOY36" s="5"/>
      <c r="EOZ36" s="5"/>
      <c r="EPA36" s="5"/>
      <c r="EPB36" s="5"/>
      <c r="EPC36" s="5"/>
      <c r="EPD36" s="5"/>
      <c r="EPE36" s="5"/>
      <c r="EPF36" s="5"/>
      <c r="EPG36" s="5"/>
      <c r="EPH36" s="5"/>
      <c r="EPI36" s="5"/>
      <c r="EPJ36" s="5"/>
      <c r="EPK36" s="5"/>
      <c r="EPL36" s="5"/>
      <c r="EPM36" s="5"/>
      <c r="EPN36" s="5"/>
      <c r="EPO36" s="5"/>
      <c r="EPP36" s="5"/>
      <c r="EPQ36" s="5"/>
      <c r="EPR36" s="5"/>
      <c r="EPS36" s="5"/>
      <c r="EPT36" s="5"/>
      <c r="EPU36" s="5"/>
      <c r="EPV36" s="5"/>
      <c r="EPW36" s="5"/>
      <c r="EPX36" s="5"/>
      <c r="EPY36" s="5"/>
      <c r="EPZ36" s="5"/>
      <c r="EQA36" s="5"/>
      <c r="EQB36" s="5"/>
      <c r="EQC36" s="5"/>
      <c r="EQD36" s="5"/>
      <c r="EQE36" s="5"/>
      <c r="EQF36" s="5"/>
      <c r="EQG36" s="5"/>
      <c r="EQH36" s="5"/>
      <c r="EQI36" s="5"/>
      <c r="EQJ36" s="5"/>
      <c r="EQK36" s="5"/>
      <c r="EQL36" s="5"/>
      <c r="EQM36" s="5"/>
      <c r="EQN36" s="5"/>
      <c r="EQO36" s="5"/>
      <c r="EQP36" s="5"/>
      <c r="EQQ36" s="5"/>
      <c r="EQR36" s="5"/>
      <c r="EQS36" s="5"/>
      <c r="EQT36" s="5"/>
      <c r="EQU36" s="5"/>
      <c r="EQV36" s="5"/>
      <c r="EQW36" s="5"/>
      <c r="EQX36" s="5"/>
      <c r="EQY36" s="5"/>
      <c r="EQZ36" s="5"/>
      <c r="ERA36" s="5"/>
      <c r="ERB36" s="5"/>
      <c r="ERC36" s="5"/>
      <c r="ERD36" s="5"/>
      <c r="ERE36" s="5"/>
      <c r="ERF36" s="5"/>
      <c r="ERG36" s="5"/>
      <c r="ERH36" s="5"/>
      <c r="ERI36" s="5"/>
      <c r="ERJ36" s="5"/>
      <c r="ERK36" s="5"/>
      <c r="ERL36" s="5"/>
      <c r="ERM36" s="5"/>
      <c r="ERN36" s="5"/>
      <c r="ERO36" s="5"/>
      <c r="ERP36" s="5"/>
      <c r="ERQ36" s="5"/>
      <c r="ERR36" s="5"/>
      <c r="ERS36" s="5"/>
      <c r="ERT36" s="5"/>
      <c r="ERU36" s="5"/>
      <c r="ERV36" s="5"/>
      <c r="ERW36" s="5"/>
      <c r="ERX36" s="5"/>
      <c r="ERY36" s="5"/>
      <c r="ERZ36" s="5"/>
      <c r="ESA36" s="5"/>
      <c r="ESB36" s="5"/>
      <c r="ESC36" s="5"/>
      <c r="ESD36" s="5"/>
      <c r="ESE36" s="5"/>
      <c r="ESF36" s="5"/>
      <c r="ESG36" s="5"/>
      <c r="ESH36" s="5"/>
      <c r="ESI36" s="5"/>
      <c r="ESJ36" s="5"/>
      <c r="ESK36" s="5"/>
      <c r="ESL36" s="5"/>
      <c r="ESM36" s="5"/>
      <c r="ESN36" s="5"/>
      <c r="ESO36" s="5"/>
      <c r="ESP36" s="5"/>
      <c r="ESQ36" s="5"/>
      <c r="ESR36" s="5"/>
      <c r="ESS36" s="5"/>
      <c r="EST36" s="5"/>
      <c r="ESU36" s="5"/>
      <c r="ESV36" s="5"/>
      <c r="ESW36" s="5"/>
      <c r="ESX36" s="5"/>
      <c r="ESY36" s="5"/>
      <c r="ESZ36" s="5"/>
      <c r="ETA36" s="5"/>
      <c r="ETB36" s="5"/>
      <c r="ETC36" s="5"/>
      <c r="ETD36" s="5"/>
      <c r="ETE36" s="5"/>
      <c r="ETF36" s="5"/>
      <c r="ETG36" s="5"/>
      <c r="ETH36" s="5"/>
      <c r="ETI36" s="5"/>
      <c r="ETJ36" s="5"/>
      <c r="ETK36" s="5"/>
      <c r="ETL36" s="5"/>
      <c r="ETM36" s="5"/>
      <c r="ETN36" s="5"/>
      <c r="ETO36" s="5"/>
      <c r="ETP36" s="5"/>
      <c r="ETQ36" s="5"/>
      <c r="ETR36" s="5"/>
      <c r="ETS36" s="5"/>
      <c r="ETT36" s="5"/>
      <c r="ETU36" s="5"/>
      <c r="ETV36" s="5"/>
      <c r="ETW36" s="5"/>
      <c r="ETX36" s="5"/>
      <c r="ETY36" s="5"/>
      <c r="ETZ36" s="5"/>
      <c r="EUA36" s="5"/>
      <c r="EUB36" s="5"/>
      <c r="EUC36" s="5"/>
      <c r="EUD36" s="5"/>
      <c r="EUE36" s="5"/>
      <c r="EUF36" s="5"/>
      <c r="EUG36" s="5"/>
      <c r="EUH36" s="5"/>
      <c r="EUI36" s="5"/>
      <c r="EUJ36" s="5"/>
      <c r="EUK36" s="5"/>
      <c r="EUL36" s="5"/>
      <c r="EUM36" s="5"/>
      <c r="EUN36" s="5"/>
      <c r="EUO36" s="5"/>
      <c r="EUP36" s="5"/>
      <c r="EUQ36" s="5"/>
      <c r="EUR36" s="5"/>
      <c r="EUS36" s="5"/>
      <c r="EUT36" s="5"/>
      <c r="EUU36" s="5"/>
      <c r="EUV36" s="5"/>
      <c r="EUW36" s="5"/>
      <c r="EUX36" s="5"/>
      <c r="EUY36" s="5"/>
      <c r="EUZ36" s="5"/>
      <c r="EVA36" s="5"/>
      <c r="EVB36" s="5"/>
      <c r="EVC36" s="5"/>
      <c r="EVD36" s="5"/>
      <c r="EVE36" s="5"/>
      <c r="EVF36" s="5"/>
      <c r="EVG36" s="5"/>
      <c r="EVH36" s="5"/>
      <c r="EVI36" s="5"/>
      <c r="EVJ36" s="5"/>
      <c r="EVK36" s="5"/>
      <c r="EVL36" s="5"/>
      <c r="EVM36" s="5"/>
      <c r="EVN36" s="5"/>
      <c r="EVO36" s="5"/>
      <c r="EVP36" s="5"/>
      <c r="EVQ36" s="5"/>
      <c r="EVR36" s="5"/>
      <c r="EVS36" s="5"/>
      <c r="EVT36" s="5"/>
      <c r="EVU36" s="5"/>
      <c r="EVV36" s="5"/>
      <c r="EVW36" s="5"/>
      <c r="EVX36" s="5"/>
      <c r="EVY36" s="5"/>
      <c r="EVZ36" s="5"/>
      <c r="EWA36" s="5"/>
      <c r="EWB36" s="5"/>
      <c r="EWC36" s="5"/>
      <c r="EWD36" s="5"/>
      <c r="EWE36" s="5"/>
      <c r="EWF36" s="5"/>
      <c r="EWG36" s="5"/>
      <c r="EWH36" s="5"/>
      <c r="EWI36" s="5"/>
      <c r="EWJ36" s="5"/>
      <c r="EWK36" s="5"/>
      <c r="EWL36" s="5"/>
      <c r="EWM36" s="5"/>
      <c r="EWN36" s="5"/>
      <c r="EWO36" s="5"/>
      <c r="EWP36" s="5"/>
      <c r="EWQ36" s="5"/>
      <c r="EWR36" s="5"/>
      <c r="EWS36" s="5"/>
      <c r="EWT36" s="5"/>
      <c r="EWU36" s="5"/>
      <c r="EWV36" s="5"/>
      <c r="EWW36" s="5"/>
      <c r="EWX36" s="5"/>
      <c r="EWY36" s="5"/>
      <c r="EWZ36" s="5"/>
      <c r="EXA36" s="5"/>
      <c r="EXB36" s="5"/>
      <c r="EXC36" s="5"/>
      <c r="EXD36" s="5"/>
      <c r="EXE36" s="5"/>
      <c r="EXF36" s="5"/>
      <c r="EXG36" s="5"/>
      <c r="EXH36" s="5"/>
      <c r="EXI36" s="5"/>
      <c r="EXJ36" s="5"/>
      <c r="EXK36" s="5"/>
      <c r="EXL36" s="5"/>
      <c r="EXM36" s="5"/>
      <c r="EXN36" s="5"/>
      <c r="EXO36" s="5"/>
      <c r="EXP36" s="5"/>
      <c r="EXQ36" s="5"/>
      <c r="EXR36" s="5"/>
      <c r="EXS36" s="5"/>
      <c r="EXT36" s="5"/>
      <c r="EXU36" s="5"/>
      <c r="EXV36" s="5"/>
      <c r="EXW36" s="5"/>
      <c r="EXX36" s="5"/>
      <c r="EXY36" s="5"/>
      <c r="EXZ36" s="5"/>
      <c r="EYA36" s="5"/>
      <c r="EYB36" s="5"/>
      <c r="EYC36" s="5"/>
      <c r="EYD36" s="5"/>
      <c r="EYE36" s="5"/>
      <c r="EYF36" s="5"/>
      <c r="EYG36" s="5"/>
      <c r="EYH36" s="5"/>
      <c r="EYI36" s="5"/>
      <c r="EYJ36" s="5"/>
      <c r="EYK36" s="5"/>
      <c r="EYL36" s="5"/>
      <c r="EYM36" s="5"/>
      <c r="EYN36" s="5"/>
      <c r="EYO36" s="5"/>
      <c r="EYP36" s="5"/>
      <c r="EYQ36" s="5"/>
      <c r="EYR36" s="5"/>
      <c r="EYS36" s="5"/>
      <c r="EYT36" s="5"/>
      <c r="EYU36" s="5"/>
      <c r="EYV36" s="5"/>
      <c r="EYW36" s="5"/>
      <c r="EYX36" s="5"/>
      <c r="EYY36" s="5"/>
      <c r="EYZ36" s="5"/>
      <c r="EZA36" s="5"/>
      <c r="EZB36" s="5"/>
      <c r="EZC36" s="5"/>
      <c r="EZD36" s="5"/>
      <c r="EZE36" s="5"/>
      <c r="EZF36" s="5"/>
      <c r="EZG36" s="5"/>
      <c r="EZH36" s="5"/>
      <c r="EZI36" s="5"/>
      <c r="EZJ36" s="5"/>
      <c r="EZK36" s="5"/>
      <c r="EZL36" s="5"/>
      <c r="EZM36" s="5"/>
      <c r="EZN36" s="5"/>
      <c r="EZO36" s="5"/>
      <c r="EZP36" s="5"/>
      <c r="EZQ36" s="5"/>
      <c r="EZR36" s="5"/>
      <c r="EZS36" s="5"/>
      <c r="EZT36" s="5"/>
      <c r="EZU36" s="5"/>
      <c r="EZV36" s="5"/>
      <c r="EZW36" s="5"/>
      <c r="EZX36" s="5"/>
      <c r="EZY36" s="5"/>
      <c r="EZZ36" s="5"/>
      <c r="FAA36" s="5"/>
      <c r="FAB36" s="5"/>
      <c r="FAC36" s="5"/>
      <c r="FAD36" s="5"/>
      <c r="FAE36" s="5"/>
      <c r="FAF36" s="5"/>
      <c r="FAG36" s="5"/>
      <c r="FAH36" s="5"/>
      <c r="FAI36" s="5"/>
      <c r="FAJ36" s="5"/>
      <c r="FAK36" s="5"/>
      <c r="FAL36" s="5"/>
      <c r="FAM36" s="5"/>
      <c r="FAN36" s="5"/>
      <c r="FAO36" s="5"/>
      <c r="FAP36" s="5"/>
      <c r="FAQ36" s="5"/>
      <c r="FAR36" s="5"/>
      <c r="FAS36" s="5"/>
      <c r="FAT36" s="5"/>
      <c r="FAU36" s="5"/>
      <c r="FAV36" s="5"/>
      <c r="FAW36" s="5"/>
      <c r="FAX36" s="5"/>
      <c r="FAY36" s="5"/>
      <c r="FAZ36" s="5"/>
      <c r="FBA36" s="5"/>
      <c r="FBB36" s="5"/>
      <c r="FBC36" s="5"/>
      <c r="FBD36" s="5"/>
      <c r="FBE36" s="5"/>
      <c r="FBF36" s="5"/>
      <c r="FBG36" s="5"/>
      <c r="FBH36" s="5"/>
      <c r="FBI36" s="5"/>
      <c r="FBJ36" s="5"/>
      <c r="FBK36" s="5"/>
      <c r="FBL36" s="5"/>
      <c r="FBM36" s="5"/>
      <c r="FBN36" s="5"/>
      <c r="FBO36" s="5"/>
      <c r="FBP36" s="5"/>
      <c r="FBQ36" s="5"/>
      <c r="FBR36" s="5"/>
      <c r="FBS36" s="5"/>
      <c r="FBT36" s="5"/>
      <c r="FBU36" s="5"/>
      <c r="FBV36" s="5"/>
      <c r="FBW36" s="5"/>
      <c r="FBX36" s="5"/>
      <c r="FBY36" s="5"/>
      <c r="FBZ36" s="5"/>
      <c r="FCA36" s="5"/>
      <c r="FCB36" s="5"/>
      <c r="FCC36" s="5"/>
      <c r="FCD36" s="5"/>
      <c r="FCE36" s="5"/>
      <c r="FCF36" s="5"/>
      <c r="FCG36" s="5"/>
      <c r="FCH36" s="5"/>
      <c r="FCI36" s="5"/>
      <c r="FCJ36" s="5"/>
      <c r="FCK36" s="5"/>
      <c r="FCL36" s="5"/>
      <c r="FCM36" s="5"/>
      <c r="FCN36" s="5"/>
      <c r="FCO36" s="5"/>
      <c r="FCP36" s="5"/>
      <c r="FCQ36" s="5"/>
      <c r="FCR36" s="5"/>
      <c r="FCS36" s="5"/>
      <c r="FCT36" s="5"/>
      <c r="FCU36" s="5"/>
      <c r="FCV36" s="5"/>
      <c r="FCW36" s="5"/>
      <c r="FCX36" s="5"/>
      <c r="FCY36" s="5"/>
      <c r="FCZ36" s="5"/>
      <c r="FDA36" s="5"/>
      <c r="FDB36" s="5"/>
      <c r="FDC36" s="5"/>
      <c r="FDD36" s="5"/>
      <c r="FDE36" s="5"/>
      <c r="FDF36" s="5"/>
      <c r="FDG36" s="5"/>
      <c r="FDH36" s="5"/>
      <c r="FDI36" s="5"/>
      <c r="FDJ36" s="5"/>
      <c r="FDK36" s="5"/>
      <c r="FDL36" s="5"/>
      <c r="FDM36" s="5"/>
      <c r="FDN36" s="5"/>
      <c r="FDO36" s="5"/>
      <c r="FDP36" s="5"/>
      <c r="FDQ36" s="5"/>
      <c r="FDR36" s="5"/>
      <c r="FDS36" s="5"/>
      <c r="FDT36" s="5"/>
      <c r="FDU36" s="5"/>
      <c r="FDV36" s="5"/>
      <c r="FDW36" s="5"/>
      <c r="FDX36" s="5"/>
      <c r="FDY36" s="5"/>
      <c r="FDZ36" s="5"/>
      <c r="FEA36" s="5"/>
      <c r="FEB36" s="5"/>
      <c r="FEC36" s="5"/>
      <c r="FED36" s="5"/>
      <c r="FEE36" s="5"/>
      <c r="FEF36" s="5"/>
      <c r="FEG36" s="5"/>
      <c r="FEH36" s="5"/>
      <c r="FEI36" s="5"/>
      <c r="FEJ36" s="5"/>
      <c r="FEK36" s="5"/>
      <c r="FEL36" s="5"/>
      <c r="FEM36" s="5"/>
      <c r="FEN36" s="5"/>
      <c r="FEO36" s="5"/>
      <c r="FEP36" s="5"/>
      <c r="FEQ36" s="5"/>
      <c r="FER36" s="5"/>
      <c r="FES36" s="5"/>
      <c r="FET36" s="5"/>
      <c r="FEU36" s="5"/>
      <c r="FEV36" s="5"/>
      <c r="FEW36" s="5"/>
      <c r="FEX36" s="5"/>
      <c r="FEY36" s="5"/>
      <c r="FEZ36" s="5"/>
      <c r="FFA36" s="5"/>
      <c r="FFB36" s="5"/>
      <c r="FFC36" s="5"/>
      <c r="FFD36" s="5"/>
      <c r="FFE36" s="5"/>
      <c r="FFF36" s="5"/>
      <c r="FFG36" s="5"/>
      <c r="FFH36" s="5"/>
      <c r="FFI36" s="5"/>
      <c r="FFJ36" s="5"/>
      <c r="FFK36" s="5"/>
      <c r="FFL36" s="5"/>
      <c r="FFM36" s="5"/>
      <c r="FFN36" s="5"/>
      <c r="FFO36" s="5"/>
      <c r="FFP36" s="5"/>
      <c r="FFQ36" s="5"/>
      <c r="FFR36" s="5"/>
      <c r="FFS36" s="5"/>
      <c r="FFT36" s="5"/>
      <c r="FFU36" s="5"/>
      <c r="FFV36" s="5"/>
      <c r="FFW36" s="5"/>
      <c r="FFX36" s="5"/>
      <c r="FFY36" s="5"/>
      <c r="FFZ36" s="5"/>
      <c r="FGA36" s="5"/>
      <c r="FGB36" s="5"/>
      <c r="FGC36" s="5"/>
      <c r="FGD36" s="5"/>
      <c r="FGE36" s="5"/>
      <c r="FGF36" s="5"/>
      <c r="FGG36" s="5"/>
      <c r="FGH36" s="5"/>
      <c r="FGI36" s="5"/>
      <c r="FGJ36" s="5"/>
      <c r="FGK36" s="5"/>
      <c r="FGL36" s="5"/>
      <c r="FGM36" s="5"/>
      <c r="FGN36" s="5"/>
      <c r="FGO36" s="5"/>
      <c r="FGP36" s="5"/>
      <c r="FGQ36" s="5"/>
      <c r="FGR36" s="5"/>
      <c r="FGS36" s="5"/>
      <c r="FGT36" s="5"/>
      <c r="FGU36" s="5"/>
      <c r="FGV36" s="5"/>
      <c r="FGW36" s="5"/>
      <c r="FGX36" s="5"/>
      <c r="FGY36" s="5"/>
      <c r="FGZ36" s="5"/>
      <c r="FHA36" s="5"/>
      <c r="FHB36" s="5"/>
      <c r="FHC36" s="5"/>
      <c r="FHD36" s="5"/>
      <c r="FHE36" s="5"/>
      <c r="FHF36" s="5"/>
      <c r="FHG36" s="5"/>
      <c r="FHH36" s="5"/>
      <c r="FHI36" s="5"/>
      <c r="FHJ36" s="5"/>
      <c r="FHK36" s="5"/>
      <c r="FHL36" s="5"/>
      <c r="FHM36" s="5"/>
      <c r="FHN36" s="5"/>
      <c r="FHO36" s="5"/>
      <c r="FHP36" s="5"/>
      <c r="FHQ36" s="5"/>
      <c r="FHR36" s="5"/>
      <c r="FHS36" s="5"/>
      <c r="FHT36" s="5"/>
      <c r="FHU36" s="5"/>
      <c r="FHV36" s="5"/>
      <c r="FHW36" s="5"/>
      <c r="FHX36" s="5"/>
      <c r="FHY36" s="5"/>
      <c r="FHZ36" s="5"/>
      <c r="FIA36" s="5"/>
      <c r="FIB36" s="5"/>
      <c r="FIC36" s="5"/>
      <c r="FID36" s="5"/>
      <c r="FIE36" s="5"/>
      <c r="FIF36" s="5"/>
      <c r="FIG36" s="5"/>
      <c r="FIH36" s="5"/>
      <c r="FII36" s="5"/>
      <c r="FIJ36" s="5"/>
      <c r="FIK36" s="5"/>
      <c r="FIL36" s="5"/>
      <c r="FIM36" s="5"/>
      <c r="FIN36" s="5"/>
      <c r="FIO36" s="5"/>
      <c r="FIP36" s="5"/>
      <c r="FIQ36" s="5"/>
      <c r="FIR36" s="5"/>
      <c r="FIS36" s="5"/>
      <c r="FIT36" s="5"/>
      <c r="FIU36" s="5"/>
      <c r="FIV36" s="5"/>
      <c r="FIW36" s="5"/>
      <c r="FIX36" s="5"/>
      <c r="FIY36" s="5"/>
      <c r="FIZ36" s="5"/>
      <c r="FJA36" s="5"/>
      <c r="FJB36" s="5"/>
      <c r="FJC36" s="5"/>
      <c r="FJD36" s="5"/>
      <c r="FJE36" s="5"/>
      <c r="FJF36" s="5"/>
      <c r="FJG36" s="5"/>
      <c r="FJH36" s="5"/>
      <c r="FJI36" s="5"/>
      <c r="FJJ36" s="5"/>
      <c r="FJK36" s="5"/>
      <c r="FJL36" s="5"/>
      <c r="FJM36" s="5"/>
      <c r="FJN36" s="5"/>
      <c r="FJO36" s="5"/>
      <c r="FJP36" s="5"/>
      <c r="FJQ36" s="5"/>
      <c r="FJR36" s="5"/>
      <c r="FJS36" s="5"/>
      <c r="FJT36" s="5"/>
      <c r="FJU36" s="5"/>
      <c r="FJV36" s="5"/>
      <c r="FJW36" s="5"/>
      <c r="FJX36" s="5"/>
      <c r="FJY36" s="5"/>
      <c r="FJZ36" s="5"/>
      <c r="FKA36" s="5"/>
      <c r="FKB36" s="5"/>
      <c r="FKC36" s="5"/>
      <c r="FKD36" s="5"/>
      <c r="FKE36" s="5"/>
      <c r="FKF36" s="5"/>
      <c r="FKG36" s="5"/>
      <c r="FKH36" s="5"/>
      <c r="FKI36" s="5"/>
      <c r="FKJ36" s="5"/>
      <c r="FKK36" s="5"/>
      <c r="FKL36" s="5"/>
      <c r="FKM36" s="5"/>
      <c r="FKN36" s="5"/>
      <c r="FKO36" s="5"/>
      <c r="FKP36" s="5"/>
      <c r="FKQ36" s="5"/>
      <c r="FKR36" s="5"/>
      <c r="FKS36" s="5"/>
      <c r="FKT36" s="5"/>
      <c r="FKU36" s="5"/>
      <c r="FKV36" s="5"/>
      <c r="FKW36" s="5"/>
      <c r="FKX36" s="5"/>
      <c r="FKY36" s="5"/>
      <c r="FKZ36" s="5"/>
      <c r="FLA36" s="5"/>
      <c r="FLB36" s="5"/>
      <c r="FLC36" s="5"/>
      <c r="FLD36" s="5"/>
      <c r="FLE36" s="5"/>
      <c r="FLF36" s="5"/>
      <c r="FLG36" s="5"/>
      <c r="FLH36" s="5"/>
      <c r="FLI36" s="5"/>
      <c r="FLJ36" s="5"/>
      <c r="FLK36" s="5"/>
      <c r="FLL36" s="5"/>
      <c r="FLM36" s="5"/>
      <c r="FLN36" s="5"/>
      <c r="FLO36" s="5"/>
      <c r="FLP36" s="5"/>
      <c r="FLQ36" s="5"/>
      <c r="FLR36" s="5"/>
      <c r="FLS36" s="5"/>
      <c r="FLT36" s="5"/>
      <c r="FLU36" s="5"/>
      <c r="FLV36" s="5"/>
      <c r="FLW36" s="5"/>
      <c r="FLX36" s="5"/>
      <c r="FLY36" s="5"/>
      <c r="FLZ36" s="5"/>
      <c r="FMA36" s="5"/>
      <c r="FMB36" s="5"/>
      <c r="FMC36" s="5"/>
      <c r="FMD36" s="5"/>
      <c r="FME36" s="5"/>
      <c r="FMF36" s="5"/>
      <c r="FMG36" s="5"/>
      <c r="FMH36" s="5"/>
      <c r="FMI36" s="5"/>
      <c r="FMJ36" s="5"/>
      <c r="FMK36" s="5"/>
      <c r="FML36" s="5"/>
      <c r="FMM36" s="5"/>
      <c r="FMN36" s="5"/>
      <c r="FMO36" s="5"/>
      <c r="FMP36" s="5"/>
      <c r="FMQ36" s="5"/>
      <c r="FMR36" s="5"/>
      <c r="FMS36" s="5"/>
      <c r="FMT36" s="5"/>
      <c r="FMU36" s="5"/>
      <c r="FMV36" s="5"/>
      <c r="FMW36" s="5"/>
      <c r="FMX36" s="5"/>
      <c r="FMY36" s="5"/>
      <c r="FMZ36" s="5"/>
      <c r="FNA36" s="5"/>
      <c r="FNB36" s="5"/>
      <c r="FNC36" s="5"/>
      <c r="FND36" s="5"/>
      <c r="FNE36" s="5"/>
      <c r="FNF36" s="5"/>
      <c r="FNG36" s="5"/>
      <c r="FNH36" s="5"/>
      <c r="FNI36" s="5"/>
      <c r="FNJ36" s="5"/>
      <c r="FNK36" s="5"/>
      <c r="FNL36" s="5"/>
      <c r="FNM36" s="5"/>
      <c r="FNN36" s="5"/>
      <c r="FNO36" s="5"/>
      <c r="FNP36" s="5"/>
      <c r="FNQ36" s="5"/>
      <c r="FNR36" s="5"/>
      <c r="FNS36" s="5"/>
      <c r="FNT36" s="5"/>
      <c r="FNU36" s="5"/>
      <c r="FNV36" s="5"/>
      <c r="FNW36" s="5"/>
      <c r="FNX36" s="5"/>
      <c r="FNY36" s="5"/>
      <c r="FNZ36" s="5"/>
      <c r="FOA36" s="5"/>
      <c r="FOB36" s="5"/>
      <c r="FOC36" s="5"/>
      <c r="FOD36" s="5"/>
      <c r="FOE36" s="5"/>
      <c r="FOF36" s="5"/>
      <c r="FOG36" s="5"/>
      <c r="FOH36" s="5"/>
      <c r="FOI36" s="5"/>
      <c r="FOJ36" s="5"/>
      <c r="FOK36" s="5"/>
      <c r="FOL36" s="5"/>
      <c r="FOM36" s="5"/>
      <c r="FON36" s="5"/>
      <c r="FOO36" s="5"/>
      <c r="FOP36" s="5"/>
      <c r="FOQ36" s="5"/>
      <c r="FOR36" s="5"/>
      <c r="FOS36" s="5"/>
      <c r="FOT36" s="5"/>
      <c r="FOU36" s="5"/>
      <c r="FOV36" s="5"/>
      <c r="FOW36" s="5"/>
      <c r="FOX36" s="5"/>
      <c r="FOY36" s="5"/>
      <c r="FOZ36" s="5"/>
      <c r="FPA36" s="5"/>
      <c r="FPB36" s="5"/>
      <c r="FPC36" s="5"/>
      <c r="FPD36" s="5"/>
      <c r="FPE36" s="5"/>
      <c r="FPF36" s="5"/>
      <c r="FPG36" s="5"/>
      <c r="FPH36" s="5"/>
      <c r="FPI36" s="5"/>
      <c r="FPJ36" s="5"/>
      <c r="FPK36" s="5"/>
      <c r="FPL36" s="5"/>
      <c r="FPM36" s="5"/>
      <c r="FPN36" s="5"/>
      <c r="FPO36" s="5"/>
      <c r="FPP36" s="5"/>
      <c r="FPQ36" s="5"/>
      <c r="FPR36" s="5"/>
      <c r="FPS36" s="5"/>
      <c r="FPT36" s="5"/>
      <c r="FPU36" s="5"/>
      <c r="FPV36" s="5"/>
      <c r="FPW36" s="5"/>
      <c r="FPX36" s="5"/>
      <c r="FPY36" s="5"/>
      <c r="FPZ36" s="5"/>
      <c r="FQA36" s="5"/>
      <c r="FQB36" s="5"/>
      <c r="FQC36" s="5"/>
      <c r="FQD36" s="5"/>
      <c r="FQE36" s="5"/>
      <c r="FQF36" s="5"/>
      <c r="FQG36" s="5"/>
      <c r="FQH36" s="5"/>
      <c r="FQI36" s="5"/>
      <c r="FQJ36" s="5"/>
      <c r="FQK36" s="5"/>
      <c r="FQL36" s="5"/>
      <c r="FQM36" s="5"/>
      <c r="FQN36" s="5"/>
      <c r="FQO36" s="5"/>
      <c r="FQP36" s="5"/>
      <c r="FQQ36" s="5"/>
      <c r="FQR36" s="5"/>
      <c r="FQS36" s="5"/>
      <c r="FQT36" s="5"/>
      <c r="FQU36" s="5"/>
      <c r="FQV36" s="5"/>
      <c r="FQW36" s="5"/>
      <c r="FQX36" s="5"/>
      <c r="FQY36" s="5"/>
      <c r="FQZ36" s="5"/>
      <c r="FRA36" s="5"/>
      <c r="FRB36" s="5"/>
      <c r="FRC36" s="5"/>
      <c r="FRD36" s="5"/>
      <c r="FRE36" s="5"/>
      <c r="FRF36" s="5"/>
      <c r="FRG36" s="5"/>
      <c r="FRH36" s="5"/>
      <c r="FRI36" s="5"/>
      <c r="FRJ36" s="5"/>
      <c r="FRK36" s="5"/>
      <c r="FRL36" s="5"/>
      <c r="FRM36" s="5"/>
      <c r="FRN36" s="5"/>
      <c r="FRO36" s="5"/>
      <c r="FRP36" s="5"/>
      <c r="FRQ36" s="5"/>
      <c r="FRR36" s="5"/>
      <c r="FRS36" s="5"/>
      <c r="FRT36" s="5"/>
      <c r="FRU36" s="5"/>
      <c r="FRV36" s="5"/>
      <c r="FRW36" s="5"/>
      <c r="FRX36" s="5"/>
      <c r="FRY36" s="5"/>
      <c r="FRZ36" s="5"/>
      <c r="FSA36" s="5"/>
      <c r="FSB36" s="5"/>
      <c r="FSC36" s="5"/>
      <c r="FSD36" s="5"/>
      <c r="FSE36" s="5"/>
      <c r="FSF36" s="5"/>
      <c r="FSG36" s="5"/>
      <c r="FSH36" s="5"/>
      <c r="FSI36" s="5"/>
      <c r="FSJ36" s="5"/>
      <c r="FSK36" s="5"/>
      <c r="FSL36" s="5"/>
      <c r="FSM36" s="5"/>
      <c r="FSN36" s="5"/>
      <c r="FSO36" s="5"/>
      <c r="FSP36" s="5"/>
      <c r="FSQ36" s="5"/>
      <c r="FSR36" s="5"/>
      <c r="FSS36" s="5"/>
      <c r="FST36" s="5"/>
      <c r="FSU36" s="5"/>
      <c r="FSV36" s="5"/>
      <c r="FSW36" s="5"/>
      <c r="FSX36" s="5"/>
      <c r="FSY36" s="5"/>
      <c r="FSZ36" s="5"/>
      <c r="FTA36" s="5"/>
      <c r="FTB36" s="5"/>
      <c r="FTC36" s="5"/>
      <c r="FTD36" s="5"/>
      <c r="FTE36" s="5"/>
      <c r="FTF36" s="5"/>
      <c r="FTG36" s="5"/>
      <c r="FTH36" s="5"/>
      <c r="FTI36" s="5"/>
      <c r="FTJ36" s="5"/>
      <c r="FTK36" s="5"/>
      <c r="FTL36" s="5"/>
      <c r="FTM36" s="5"/>
      <c r="FTN36" s="5"/>
      <c r="FTO36" s="5"/>
      <c r="FTP36" s="5"/>
      <c r="FTQ36" s="5"/>
      <c r="FTR36" s="5"/>
      <c r="FTS36" s="5"/>
      <c r="FTT36" s="5"/>
      <c r="FTU36" s="5"/>
      <c r="FTV36" s="5"/>
      <c r="FTW36" s="5"/>
      <c r="FTX36" s="5"/>
      <c r="FTY36" s="5"/>
      <c r="FTZ36" s="5"/>
      <c r="FUA36" s="5"/>
      <c r="FUB36" s="5"/>
      <c r="FUC36" s="5"/>
      <c r="FUD36" s="5"/>
      <c r="FUE36" s="5"/>
      <c r="FUF36" s="5"/>
      <c r="FUG36" s="5"/>
      <c r="FUH36" s="5"/>
      <c r="FUI36" s="5"/>
      <c r="FUJ36" s="5"/>
      <c r="FUK36" s="5"/>
      <c r="FUL36" s="5"/>
      <c r="FUM36" s="5"/>
      <c r="FUN36" s="5"/>
      <c r="FUO36" s="5"/>
      <c r="FUP36" s="5"/>
      <c r="FUQ36" s="5"/>
      <c r="FUR36" s="5"/>
      <c r="FUS36" s="5"/>
      <c r="FUT36" s="5"/>
      <c r="FUU36" s="5"/>
      <c r="FUV36" s="5"/>
      <c r="FUW36" s="5"/>
      <c r="FUX36" s="5"/>
      <c r="FUY36" s="5"/>
      <c r="FUZ36" s="5"/>
      <c r="FVA36" s="5"/>
      <c r="FVB36" s="5"/>
      <c r="FVC36" s="5"/>
      <c r="FVD36" s="5"/>
      <c r="FVE36" s="5"/>
      <c r="FVF36" s="5"/>
      <c r="FVG36" s="5"/>
      <c r="FVH36" s="5"/>
      <c r="FVI36" s="5"/>
      <c r="FVJ36" s="5"/>
      <c r="FVK36" s="5"/>
      <c r="FVL36" s="5"/>
      <c r="FVM36" s="5"/>
      <c r="FVN36" s="5"/>
      <c r="FVO36" s="5"/>
      <c r="FVP36" s="5"/>
      <c r="FVQ36" s="5"/>
      <c r="FVR36" s="5"/>
      <c r="FVS36" s="5"/>
      <c r="FVT36" s="5"/>
      <c r="FVU36" s="5"/>
      <c r="FVV36" s="5"/>
      <c r="FVW36" s="5"/>
      <c r="FVX36" s="5"/>
      <c r="FVY36" s="5"/>
      <c r="FVZ36" s="5"/>
      <c r="FWA36" s="5"/>
      <c r="FWB36" s="5"/>
      <c r="FWC36" s="5"/>
      <c r="FWD36" s="5"/>
      <c r="FWE36" s="5"/>
      <c r="FWF36" s="5"/>
      <c r="FWG36" s="5"/>
      <c r="FWH36" s="5"/>
      <c r="FWI36" s="5"/>
      <c r="FWJ36" s="5"/>
      <c r="FWK36" s="5"/>
      <c r="FWL36" s="5"/>
      <c r="FWM36" s="5"/>
      <c r="FWN36" s="5"/>
      <c r="FWO36" s="5"/>
      <c r="FWP36" s="5"/>
      <c r="FWQ36" s="5"/>
      <c r="FWR36" s="5"/>
      <c r="FWS36" s="5"/>
      <c r="FWT36" s="5"/>
      <c r="FWU36" s="5"/>
      <c r="FWV36" s="5"/>
      <c r="FWW36" s="5"/>
      <c r="FWX36" s="5"/>
      <c r="FWY36" s="5"/>
      <c r="FWZ36" s="5"/>
      <c r="FXA36" s="5"/>
      <c r="FXB36" s="5"/>
      <c r="FXC36" s="5"/>
      <c r="FXD36" s="5"/>
      <c r="FXE36" s="5"/>
      <c r="FXF36" s="5"/>
      <c r="FXG36" s="5"/>
      <c r="FXH36" s="5"/>
      <c r="FXI36" s="5"/>
      <c r="FXJ36" s="5"/>
      <c r="FXK36" s="5"/>
      <c r="FXL36" s="5"/>
      <c r="FXM36" s="5"/>
      <c r="FXN36" s="5"/>
      <c r="FXO36" s="5"/>
      <c r="FXP36" s="5"/>
      <c r="FXQ36" s="5"/>
      <c r="FXR36" s="5"/>
      <c r="FXS36" s="5"/>
      <c r="FXT36" s="5"/>
      <c r="FXU36" s="5"/>
      <c r="FXV36" s="5"/>
      <c r="FXW36" s="5"/>
      <c r="FXX36" s="5"/>
      <c r="FXY36" s="5"/>
      <c r="FXZ36" s="5"/>
      <c r="FYA36" s="5"/>
      <c r="FYB36" s="5"/>
      <c r="FYC36" s="5"/>
      <c r="FYD36" s="5"/>
      <c r="FYE36" s="5"/>
      <c r="FYF36" s="5"/>
      <c r="FYG36" s="5"/>
      <c r="FYH36" s="5"/>
      <c r="FYI36" s="5"/>
      <c r="FYJ36" s="5"/>
      <c r="FYK36" s="5"/>
      <c r="FYL36" s="5"/>
      <c r="FYM36" s="5"/>
      <c r="FYN36" s="5"/>
      <c r="FYO36" s="5"/>
      <c r="FYP36" s="5"/>
      <c r="FYQ36" s="5"/>
      <c r="FYR36" s="5"/>
      <c r="FYS36" s="5"/>
      <c r="FYT36" s="5"/>
      <c r="FYU36" s="5"/>
      <c r="FYV36" s="5"/>
      <c r="FYW36" s="5"/>
      <c r="FYX36" s="5"/>
      <c r="FYY36" s="5"/>
      <c r="FYZ36" s="5"/>
      <c r="FZA36" s="5"/>
      <c r="FZB36" s="5"/>
      <c r="FZC36" s="5"/>
      <c r="FZD36" s="5"/>
      <c r="FZE36" s="5"/>
      <c r="FZF36" s="5"/>
      <c r="FZG36" s="5"/>
      <c r="FZH36" s="5"/>
      <c r="FZI36" s="5"/>
      <c r="FZJ36" s="5"/>
      <c r="FZK36" s="5"/>
      <c r="FZL36" s="5"/>
      <c r="FZM36" s="5"/>
      <c r="FZN36" s="5"/>
      <c r="FZO36" s="5"/>
      <c r="FZP36" s="5"/>
      <c r="FZQ36" s="5"/>
      <c r="FZR36" s="5"/>
      <c r="FZS36" s="5"/>
      <c r="FZT36" s="5"/>
      <c r="FZU36" s="5"/>
      <c r="FZV36" s="5"/>
      <c r="FZW36" s="5"/>
      <c r="FZX36" s="5"/>
      <c r="FZY36" s="5"/>
      <c r="FZZ36" s="5"/>
      <c r="GAA36" s="5"/>
      <c r="GAB36" s="5"/>
      <c r="GAC36" s="5"/>
      <c r="GAD36" s="5"/>
      <c r="GAE36" s="5"/>
      <c r="GAF36" s="5"/>
      <c r="GAG36" s="5"/>
      <c r="GAH36" s="5"/>
      <c r="GAI36" s="5"/>
      <c r="GAJ36" s="5"/>
      <c r="GAK36" s="5"/>
      <c r="GAL36" s="5"/>
      <c r="GAM36" s="5"/>
      <c r="GAN36" s="5"/>
      <c r="GAO36" s="5"/>
      <c r="GAP36" s="5"/>
      <c r="GAQ36" s="5"/>
      <c r="GAR36" s="5"/>
      <c r="GAS36" s="5"/>
      <c r="GAT36" s="5"/>
      <c r="GAU36" s="5"/>
      <c r="GAV36" s="5"/>
      <c r="GAW36" s="5"/>
      <c r="GAX36" s="5"/>
      <c r="GAY36" s="5"/>
      <c r="GAZ36" s="5"/>
      <c r="GBA36" s="5"/>
      <c r="GBB36" s="5"/>
      <c r="GBC36" s="5"/>
      <c r="GBD36" s="5"/>
      <c r="GBE36" s="5"/>
      <c r="GBF36" s="5"/>
      <c r="GBG36" s="5"/>
      <c r="GBH36" s="5"/>
      <c r="GBI36" s="5"/>
      <c r="GBJ36" s="5"/>
      <c r="GBK36" s="5"/>
      <c r="GBL36" s="5"/>
      <c r="GBM36" s="5"/>
      <c r="GBN36" s="5"/>
      <c r="GBO36" s="5"/>
      <c r="GBP36" s="5"/>
      <c r="GBQ36" s="5"/>
      <c r="GBR36" s="5"/>
      <c r="GBS36" s="5"/>
      <c r="GBT36" s="5"/>
      <c r="GBU36" s="5"/>
      <c r="GBV36" s="5"/>
      <c r="GBW36" s="5"/>
      <c r="GBX36" s="5"/>
      <c r="GBY36" s="5"/>
      <c r="GBZ36" s="5"/>
      <c r="GCA36" s="5"/>
      <c r="GCB36" s="5"/>
      <c r="GCC36" s="5"/>
      <c r="GCD36" s="5"/>
      <c r="GCE36" s="5"/>
      <c r="GCF36" s="5"/>
      <c r="GCG36" s="5"/>
      <c r="GCH36" s="5"/>
      <c r="GCI36" s="5"/>
      <c r="GCJ36" s="5"/>
      <c r="GCK36" s="5"/>
      <c r="GCL36" s="5"/>
      <c r="GCM36" s="5"/>
      <c r="GCN36" s="5"/>
      <c r="GCO36" s="5"/>
      <c r="GCP36" s="5"/>
      <c r="GCQ36" s="5"/>
      <c r="GCR36" s="5"/>
      <c r="GCS36" s="5"/>
      <c r="GCT36" s="5"/>
      <c r="GCU36" s="5"/>
      <c r="GCV36" s="5"/>
      <c r="GCW36" s="5"/>
      <c r="GCX36" s="5"/>
      <c r="GCY36" s="5"/>
      <c r="GCZ36" s="5"/>
      <c r="GDA36" s="5"/>
      <c r="GDB36" s="5"/>
      <c r="GDC36" s="5"/>
      <c r="GDD36" s="5"/>
      <c r="GDE36" s="5"/>
      <c r="GDF36" s="5"/>
      <c r="GDG36" s="5"/>
      <c r="GDH36" s="5"/>
      <c r="GDI36" s="5"/>
      <c r="GDJ36" s="5"/>
      <c r="GDK36" s="5"/>
      <c r="GDL36" s="5"/>
      <c r="GDM36" s="5"/>
      <c r="GDN36" s="5"/>
      <c r="GDO36" s="5"/>
      <c r="GDP36" s="5"/>
      <c r="GDQ36" s="5"/>
      <c r="GDR36" s="5"/>
      <c r="GDS36" s="5"/>
      <c r="GDT36" s="5"/>
      <c r="GDU36" s="5"/>
      <c r="GDV36" s="5"/>
      <c r="GDW36" s="5"/>
      <c r="GDX36" s="5"/>
      <c r="GDY36" s="5"/>
      <c r="GDZ36" s="5"/>
      <c r="GEA36" s="5"/>
      <c r="GEB36" s="5"/>
      <c r="GEC36" s="5"/>
      <c r="GED36" s="5"/>
      <c r="GEE36" s="5"/>
      <c r="GEF36" s="5"/>
      <c r="GEG36" s="5"/>
      <c r="GEH36" s="5"/>
      <c r="GEI36" s="5"/>
      <c r="GEJ36" s="5"/>
      <c r="GEK36" s="5"/>
      <c r="GEL36" s="5"/>
      <c r="GEM36" s="5"/>
      <c r="GEN36" s="5"/>
      <c r="GEO36" s="5"/>
      <c r="GEP36" s="5"/>
      <c r="GEQ36" s="5"/>
      <c r="GER36" s="5"/>
      <c r="GES36" s="5"/>
      <c r="GET36" s="5"/>
      <c r="GEU36" s="5"/>
      <c r="GEV36" s="5"/>
      <c r="GEW36" s="5"/>
      <c r="GEX36" s="5"/>
      <c r="GEY36" s="5"/>
      <c r="GEZ36" s="5"/>
      <c r="GFA36" s="5"/>
      <c r="GFB36" s="5"/>
      <c r="GFC36" s="5"/>
      <c r="GFD36" s="5"/>
      <c r="GFE36" s="5"/>
      <c r="GFF36" s="5"/>
      <c r="GFG36" s="5"/>
      <c r="GFH36" s="5"/>
      <c r="GFI36" s="5"/>
      <c r="GFJ36" s="5"/>
      <c r="GFK36" s="5"/>
      <c r="GFL36" s="5"/>
      <c r="GFM36" s="5"/>
      <c r="GFN36" s="5"/>
      <c r="GFO36" s="5"/>
      <c r="GFP36" s="5"/>
      <c r="GFQ36" s="5"/>
      <c r="GFR36" s="5"/>
      <c r="GFS36" s="5"/>
      <c r="GFT36" s="5"/>
      <c r="GFU36" s="5"/>
      <c r="GFV36" s="5"/>
      <c r="GFW36" s="5"/>
      <c r="GFX36" s="5"/>
      <c r="GFY36" s="5"/>
      <c r="GFZ36" s="5"/>
      <c r="GGA36" s="5"/>
      <c r="GGB36" s="5"/>
      <c r="GGC36" s="5"/>
      <c r="GGD36" s="5"/>
      <c r="GGE36" s="5"/>
      <c r="GGF36" s="5"/>
      <c r="GGG36" s="5"/>
      <c r="GGH36" s="5"/>
      <c r="GGI36" s="5"/>
      <c r="GGJ36" s="5"/>
      <c r="GGK36" s="5"/>
      <c r="GGL36" s="5"/>
      <c r="GGM36" s="5"/>
      <c r="GGN36" s="5"/>
      <c r="GGO36" s="5"/>
      <c r="GGP36" s="5"/>
      <c r="GGQ36" s="5"/>
      <c r="GGR36" s="5"/>
      <c r="GGS36" s="5"/>
      <c r="GGT36" s="5"/>
      <c r="GGU36" s="5"/>
      <c r="GGV36" s="5"/>
      <c r="GGW36" s="5"/>
      <c r="GGX36" s="5"/>
      <c r="GGY36" s="5"/>
      <c r="GGZ36" s="5"/>
      <c r="GHA36" s="5"/>
      <c r="GHB36" s="5"/>
      <c r="GHC36" s="5"/>
      <c r="GHD36" s="5"/>
      <c r="GHE36" s="5"/>
      <c r="GHF36" s="5"/>
      <c r="GHG36" s="5"/>
      <c r="GHH36" s="5"/>
      <c r="GHI36" s="5"/>
      <c r="GHJ36" s="5"/>
      <c r="GHK36" s="5"/>
      <c r="GHL36" s="5"/>
      <c r="GHM36" s="5"/>
      <c r="GHN36" s="5"/>
      <c r="GHO36" s="5"/>
      <c r="GHP36" s="5"/>
      <c r="GHQ36" s="5"/>
      <c r="GHR36" s="5"/>
      <c r="GHS36" s="5"/>
      <c r="GHT36" s="5"/>
      <c r="GHU36" s="5"/>
      <c r="GHV36" s="5"/>
      <c r="GHW36" s="5"/>
      <c r="GHX36" s="5"/>
      <c r="GHY36" s="5"/>
      <c r="GHZ36" s="5"/>
      <c r="GIA36" s="5"/>
      <c r="GIB36" s="5"/>
      <c r="GIC36" s="5"/>
      <c r="GID36" s="5"/>
      <c r="GIE36" s="5"/>
      <c r="GIF36" s="5"/>
      <c r="GIG36" s="5"/>
      <c r="GIH36" s="5"/>
      <c r="GII36" s="5"/>
      <c r="GIJ36" s="5"/>
      <c r="GIK36" s="5"/>
      <c r="GIL36" s="5"/>
      <c r="GIM36" s="5"/>
      <c r="GIN36" s="5"/>
      <c r="GIO36" s="5"/>
      <c r="GIP36" s="5"/>
      <c r="GIQ36" s="5"/>
      <c r="GIR36" s="5"/>
      <c r="GIS36" s="5"/>
      <c r="GIT36" s="5"/>
      <c r="GIU36" s="5"/>
      <c r="GIV36" s="5"/>
      <c r="GIW36" s="5"/>
      <c r="GIX36" s="5"/>
      <c r="GIY36" s="5"/>
      <c r="GIZ36" s="5"/>
      <c r="GJA36" s="5"/>
      <c r="GJB36" s="5"/>
      <c r="GJC36" s="5"/>
      <c r="GJD36" s="5"/>
      <c r="GJE36" s="5"/>
      <c r="GJF36" s="5"/>
      <c r="GJG36" s="5"/>
      <c r="GJH36" s="5"/>
      <c r="GJI36" s="5"/>
      <c r="GJJ36" s="5"/>
      <c r="GJK36" s="5"/>
      <c r="GJL36" s="5"/>
      <c r="GJM36" s="5"/>
      <c r="GJN36" s="5"/>
      <c r="GJO36" s="5"/>
      <c r="GJP36" s="5"/>
      <c r="GJQ36" s="5"/>
      <c r="GJR36" s="5"/>
      <c r="GJS36" s="5"/>
      <c r="GJT36" s="5"/>
      <c r="GJU36" s="5"/>
      <c r="GJV36" s="5"/>
      <c r="GJW36" s="5"/>
      <c r="GJX36" s="5"/>
      <c r="GJY36" s="5"/>
      <c r="GJZ36" s="5"/>
      <c r="GKA36" s="5"/>
      <c r="GKB36" s="5"/>
      <c r="GKC36" s="5"/>
      <c r="GKD36" s="5"/>
      <c r="GKE36" s="5"/>
      <c r="GKF36" s="5"/>
      <c r="GKG36" s="5"/>
      <c r="GKH36" s="5"/>
      <c r="GKI36" s="5"/>
      <c r="GKJ36" s="5"/>
      <c r="GKK36" s="5"/>
      <c r="GKL36" s="5"/>
      <c r="GKM36" s="5"/>
      <c r="GKN36" s="5"/>
      <c r="GKO36" s="5"/>
      <c r="GKP36" s="5"/>
      <c r="GKQ36" s="5"/>
      <c r="GKR36" s="5"/>
      <c r="GKS36" s="5"/>
      <c r="GKT36" s="5"/>
      <c r="GKU36" s="5"/>
      <c r="GKV36" s="5"/>
      <c r="GKW36" s="5"/>
      <c r="GKX36" s="5"/>
      <c r="GKY36" s="5"/>
      <c r="GKZ36" s="5"/>
      <c r="GLA36" s="5"/>
      <c r="GLB36" s="5"/>
      <c r="GLC36" s="5"/>
      <c r="GLD36" s="5"/>
      <c r="GLE36" s="5"/>
      <c r="GLF36" s="5"/>
      <c r="GLG36" s="5"/>
      <c r="GLH36" s="5"/>
      <c r="GLI36" s="5"/>
      <c r="GLJ36" s="5"/>
      <c r="GLK36" s="5"/>
      <c r="GLL36" s="5"/>
      <c r="GLM36" s="5"/>
      <c r="GLN36" s="5"/>
      <c r="GLO36" s="5"/>
      <c r="GLP36" s="5"/>
      <c r="GLQ36" s="5"/>
      <c r="GLR36" s="5"/>
      <c r="GLS36" s="5"/>
      <c r="GLT36" s="5"/>
      <c r="GLU36" s="5"/>
      <c r="GLV36" s="5"/>
      <c r="GLW36" s="5"/>
      <c r="GLX36" s="5"/>
      <c r="GLY36" s="5"/>
      <c r="GLZ36" s="5"/>
      <c r="GMA36" s="5"/>
      <c r="GMB36" s="5"/>
      <c r="GMC36" s="5"/>
      <c r="GMD36" s="5"/>
      <c r="GME36" s="5"/>
      <c r="GMF36" s="5"/>
      <c r="GMG36" s="5"/>
      <c r="GMH36" s="5"/>
      <c r="GMI36" s="5"/>
      <c r="GMJ36" s="5"/>
      <c r="GMK36" s="5"/>
      <c r="GML36" s="5"/>
      <c r="GMM36" s="5"/>
      <c r="GMN36" s="5"/>
      <c r="GMO36" s="5"/>
      <c r="GMP36" s="5"/>
      <c r="GMQ36" s="5"/>
      <c r="GMR36" s="5"/>
      <c r="GMS36" s="5"/>
      <c r="GMT36" s="5"/>
      <c r="GMU36" s="5"/>
      <c r="GMV36" s="5"/>
      <c r="GMW36" s="5"/>
      <c r="GMX36" s="5"/>
      <c r="GMY36" s="5"/>
      <c r="GMZ36" s="5"/>
      <c r="GNA36" s="5"/>
      <c r="GNB36" s="5"/>
      <c r="GNC36" s="5"/>
      <c r="GND36" s="5"/>
      <c r="GNE36" s="5"/>
      <c r="GNF36" s="5"/>
      <c r="GNG36" s="5"/>
      <c r="GNH36" s="5"/>
      <c r="GNI36" s="5"/>
      <c r="GNJ36" s="5"/>
      <c r="GNK36" s="5"/>
      <c r="GNL36" s="5"/>
      <c r="GNM36" s="5"/>
      <c r="GNN36" s="5"/>
      <c r="GNO36" s="5"/>
      <c r="GNP36" s="5"/>
      <c r="GNQ36" s="5"/>
      <c r="GNR36" s="5"/>
      <c r="GNS36" s="5"/>
      <c r="GNT36" s="5"/>
      <c r="GNU36" s="5"/>
      <c r="GNV36" s="5"/>
      <c r="GNW36" s="5"/>
      <c r="GNX36" s="5"/>
      <c r="GNY36" s="5"/>
      <c r="GNZ36" s="5"/>
      <c r="GOA36" s="5"/>
      <c r="GOB36" s="5"/>
      <c r="GOC36" s="5"/>
      <c r="GOD36" s="5"/>
      <c r="GOE36" s="5"/>
      <c r="GOF36" s="5"/>
      <c r="GOG36" s="5"/>
      <c r="GOH36" s="5"/>
      <c r="GOI36" s="5"/>
      <c r="GOJ36" s="5"/>
      <c r="GOK36" s="5"/>
      <c r="GOL36" s="5"/>
      <c r="GOM36" s="5"/>
      <c r="GON36" s="5"/>
      <c r="GOO36" s="5"/>
      <c r="GOP36" s="5"/>
      <c r="GOQ36" s="5"/>
      <c r="GOR36" s="5"/>
      <c r="GOS36" s="5"/>
      <c r="GOT36" s="5"/>
      <c r="GOU36" s="5"/>
      <c r="GOV36" s="5"/>
      <c r="GOW36" s="5"/>
      <c r="GOX36" s="5"/>
      <c r="GOY36" s="5"/>
      <c r="GOZ36" s="5"/>
      <c r="GPA36" s="5"/>
      <c r="GPB36" s="5"/>
      <c r="GPC36" s="5"/>
      <c r="GPD36" s="5"/>
      <c r="GPE36" s="5"/>
      <c r="GPF36" s="5"/>
      <c r="GPG36" s="5"/>
      <c r="GPH36" s="5"/>
      <c r="GPI36" s="5"/>
      <c r="GPJ36" s="5"/>
      <c r="GPK36" s="5"/>
      <c r="GPL36" s="5"/>
      <c r="GPM36" s="5"/>
      <c r="GPN36" s="5"/>
      <c r="GPO36" s="5"/>
      <c r="GPP36" s="5"/>
      <c r="GPQ36" s="5"/>
      <c r="GPR36" s="5"/>
      <c r="GPS36" s="5"/>
      <c r="GPT36" s="5"/>
      <c r="GPU36" s="5"/>
      <c r="GPV36" s="5"/>
      <c r="GPW36" s="5"/>
      <c r="GPX36" s="5"/>
      <c r="GPY36" s="5"/>
      <c r="GPZ36" s="5"/>
      <c r="GQA36" s="5"/>
      <c r="GQB36" s="5"/>
      <c r="GQC36" s="5"/>
      <c r="GQD36" s="5"/>
      <c r="GQE36" s="5"/>
      <c r="GQF36" s="5"/>
      <c r="GQG36" s="5"/>
      <c r="GQH36" s="5"/>
      <c r="GQI36" s="5"/>
      <c r="GQJ36" s="5"/>
      <c r="GQK36" s="5"/>
      <c r="GQL36" s="5"/>
      <c r="GQM36" s="5"/>
      <c r="GQN36" s="5"/>
      <c r="GQO36" s="5"/>
      <c r="GQP36" s="5"/>
      <c r="GQQ36" s="5"/>
      <c r="GQR36" s="5"/>
      <c r="GQS36" s="5"/>
      <c r="GQT36" s="5"/>
      <c r="GQU36" s="5"/>
      <c r="GQV36" s="5"/>
      <c r="GQW36" s="5"/>
      <c r="GQX36" s="5"/>
      <c r="GQY36" s="5"/>
      <c r="GQZ36" s="5"/>
      <c r="GRA36" s="5"/>
      <c r="GRB36" s="5"/>
      <c r="GRC36" s="5"/>
      <c r="GRD36" s="5"/>
      <c r="GRE36" s="5"/>
      <c r="GRF36" s="5"/>
      <c r="GRG36" s="5"/>
      <c r="GRH36" s="5"/>
      <c r="GRI36" s="5"/>
      <c r="GRJ36" s="5"/>
      <c r="GRK36" s="5"/>
      <c r="GRL36" s="5"/>
      <c r="GRM36" s="5"/>
      <c r="GRN36" s="5"/>
      <c r="GRO36" s="5"/>
      <c r="GRP36" s="5"/>
      <c r="GRQ36" s="5"/>
      <c r="GRR36" s="5"/>
      <c r="GRS36" s="5"/>
      <c r="GRT36" s="5"/>
      <c r="GRU36" s="5"/>
      <c r="GRV36" s="5"/>
      <c r="GRW36" s="5"/>
      <c r="GRX36" s="5"/>
      <c r="GRY36" s="5"/>
      <c r="GRZ36" s="5"/>
      <c r="GSA36" s="5"/>
      <c r="GSB36" s="5"/>
      <c r="GSC36" s="5"/>
      <c r="GSD36" s="5"/>
      <c r="GSE36" s="5"/>
      <c r="GSF36" s="5"/>
      <c r="GSG36" s="5"/>
      <c r="GSH36" s="5"/>
      <c r="GSI36" s="5"/>
      <c r="GSJ36" s="5"/>
      <c r="GSK36" s="5"/>
      <c r="GSL36" s="5"/>
      <c r="GSM36" s="5"/>
      <c r="GSN36" s="5"/>
      <c r="GSO36" s="5"/>
      <c r="GSP36" s="5"/>
      <c r="GSQ36" s="5"/>
      <c r="GSR36" s="5"/>
      <c r="GSS36" s="5"/>
      <c r="GST36" s="5"/>
      <c r="GSU36" s="5"/>
      <c r="GSV36" s="5"/>
      <c r="GSW36" s="5"/>
      <c r="GSX36" s="5"/>
      <c r="GSY36" s="5"/>
      <c r="GSZ36" s="5"/>
      <c r="GTA36" s="5"/>
      <c r="GTB36" s="5"/>
      <c r="GTC36" s="5"/>
      <c r="GTD36" s="5"/>
      <c r="GTE36" s="5"/>
      <c r="GTF36" s="5"/>
      <c r="GTG36" s="5"/>
      <c r="GTH36" s="5"/>
      <c r="GTI36" s="5"/>
      <c r="GTJ36" s="5"/>
      <c r="GTK36" s="5"/>
      <c r="GTL36" s="5"/>
      <c r="GTM36" s="5"/>
      <c r="GTN36" s="5"/>
      <c r="GTO36" s="5"/>
      <c r="GTP36" s="5"/>
      <c r="GTQ36" s="5"/>
      <c r="GTR36" s="5"/>
      <c r="GTS36" s="5"/>
      <c r="GTT36" s="5"/>
      <c r="GTU36" s="5"/>
      <c r="GTV36" s="5"/>
      <c r="GTW36" s="5"/>
      <c r="GTX36" s="5"/>
      <c r="GTY36" s="5"/>
      <c r="GTZ36" s="5"/>
      <c r="GUA36" s="5"/>
      <c r="GUB36" s="5"/>
      <c r="GUC36" s="5"/>
      <c r="GUD36" s="5"/>
      <c r="GUE36" s="5"/>
      <c r="GUF36" s="5"/>
      <c r="GUG36" s="5"/>
      <c r="GUH36" s="5"/>
      <c r="GUI36" s="5"/>
      <c r="GUJ36" s="5"/>
      <c r="GUK36" s="5"/>
      <c r="GUL36" s="5"/>
      <c r="GUM36" s="5"/>
      <c r="GUN36" s="5"/>
      <c r="GUO36" s="5"/>
      <c r="GUP36" s="5"/>
      <c r="GUQ36" s="5"/>
      <c r="GUR36" s="5"/>
      <c r="GUS36" s="5"/>
      <c r="GUT36" s="5"/>
      <c r="GUU36" s="5"/>
      <c r="GUV36" s="5"/>
      <c r="GUW36" s="5"/>
      <c r="GUX36" s="5"/>
      <c r="GUY36" s="5"/>
      <c r="GUZ36" s="5"/>
      <c r="GVA36" s="5"/>
      <c r="GVB36" s="5"/>
      <c r="GVC36" s="5"/>
      <c r="GVD36" s="5"/>
      <c r="GVE36" s="5"/>
      <c r="GVF36" s="5"/>
      <c r="GVG36" s="5"/>
      <c r="GVH36" s="5"/>
      <c r="GVI36" s="5"/>
      <c r="GVJ36" s="5"/>
      <c r="GVK36" s="5"/>
      <c r="GVL36" s="5"/>
      <c r="GVM36" s="5"/>
      <c r="GVN36" s="5"/>
      <c r="GVO36" s="5"/>
      <c r="GVP36" s="5"/>
      <c r="GVQ36" s="5"/>
      <c r="GVR36" s="5"/>
      <c r="GVS36" s="5"/>
      <c r="GVT36" s="5"/>
      <c r="GVU36" s="5"/>
      <c r="GVV36" s="5"/>
      <c r="GVW36" s="5"/>
      <c r="GVX36" s="5"/>
      <c r="GVY36" s="5"/>
      <c r="GVZ36" s="5"/>
      <c r="GWA36" s="5"/>
      <c r="GWB36" s="5"/>
      <c r="GWC36" s="5"/>
      <c r="GWD36" s="5"/>
      <c r="GWE36" s="5"/>
      <c r="GWF36" s="5"/>
      <c r="GWG36" s="5"/>
      <c r="GWH36" s="5"/>
      <c r="GWI36" s="5"/>
      <c r="GWJ36" s="5"/>
      <c r="GWK36" s="5"/>
      <c r="GWL36" s="5"/>
      <c r="GWM36" s="5"/>
      <c r="GWN36" s="5"/>
      <c r="GWO36" s="5"/>
      <c r="GWP36" s="5"/>
      <c r="GWQ36" s="5"/>
      <c r="GWR36" s="5"/>
      <c r="GWS36" s="5"/>
      <c r="GWT36" s="5"/>
      <c r="GWU36" s="5"/>
      <c r="GWV36" s="5"/>
      <c r="GWW36" s="5"/>
      <c r="GWX36" s="5"/>
      <c r="GWY36" s="5"/>
      <c r="GWZ36" s="5"/>
      <c r="GXA36" s="5"/>
      <c r="GXB36" s="5"/>
      <c r="GXC36" s="5"/>
      <c r="GXD36" s="5"/>
      <c r="GXE36" s="5"/>
      <c r="GXF36" s="5"/>
      <c r="GXG36" s="5"/>
      <c r="GXH36" s="5"/>
      <c r="GXI36" s="5"/>
      <c r="GXJ36" s="5"/>
      <c r="GXK36" s="5"/>
      <c r="GXL36" s="5"/>
      <c r="GXM36" s="5"/>
      <c r="GXN36" s="5"/>
      <c r="GXO36" s="5"/>
      <c r="GXP36" s="5"/>
      <c r="GXQ36" s="5"/>
      <c r="GXR36" s="5"/>
      <c r="GXS36" s="5"/>
      <c r="GXT36" s="5"/>
      <c r="GXU36" s="5"/>
      <c r="GXV36" s="5"/>
      <c r="GXW36" s="5"/>
      <c r="GXX36" s="5"/>
      <c r="GXY36" s="5"/>
      <c r="GXZ36" s="5"/>
      <c r="GYA36" s="5"/>
      <c r="GYB36" s="5"/>
      <c r="GYC36" s="5"/>
      <c r="GYD36" s="5"/>
      <c r="GYE36" s="5"/>
      <c r="GYF36" s="5"/>
      <c r="GYG36" s="5"/>
      <c r="GYH36" s="5"/>
      <c r="GYI36" s="5"/>
      <c r="GYJ36" s="5"/>
      <c r="GYK36" s="5"/>
      <c r="GYL36" s="5"/>
      <c r="GYM36" s="5"/>
      <c r="GYN36" s="5"/>
      <c r="GYO36" s="5"/>
      <c r="GYP36" s="5"/>
      <c r="GYQ36" s="5"/>
      <c r="GYR36" s="5"/>
      <c r="GYS36" s="5"/>
      <c r="GYT36" s="5"/>
      <c r="GYU36" s="5"/>
      <c r="GYV36" s="5"/>
      <c r="GYW36" s="5"/>
      <c r="GYX36" s="5"/>
      <c r="GYY36" s="5"/>
      <c r="GYZ36" s="5"/>
      <c r="GZA36" s="5"/>
      <c r="GZB36" s="5"/>
      <c r="GZC36" s="5"/>
      <c r="GZD36" s="5"/>
      <c r="GZE36" s="5"/>
      <c r="GZF36" s="5"/>
      <c r="GZG36" s="5"/>
      <c r="GZH36" s="5"/>
      <c r="GZI36" s="5"/>
      <c r="GZJ36" s="5"/>
      <c r="GZK36" s="5"/>
      <c r="GZL36" s="5"/>
      <c r="GZM36" s="5"/>
      <c r="GZN36" s="5"/>
      <c r="GZO36" s="5"/>
      <c r="GZP36" s="5"/>
      <c r="GZQ36" s="5"/>
      <c r="GZR36" s="5"/>
      <c r="GZS36" s="5"/>
      <c r="GZT36" s="5"/>
      <c r="GZU36" s="5"/>
      <c r="GZV36" s="5"/>
      <c r="GZW36" s="5"/>
      <c r="GZX36" s="5"/>
      <c r="GZY36" s="5"/>
      <c r="GZZ36" s="5"/>
      <c r="HAA36" s="5"/>
      <c r="HAB36" s="5"/>
      <c r="HAC36" s="5"/>
      <c r="HAD36" s="5"/>
      <c r="HAE36" s="5"/>
      <c r="HAF36" s="5"/>
      <c r="HAG36" s="5"/>
      <c r="HAH36" s="5"/>
      <c r="HAI36" s="5"/>
      <c r="HAJ36" s="5"/>
      <c r="HAK36" s="5"/>
      <c r="HAL36" s="5"/>
      <c r="HAM36" s="5"/>
      <c r="HAN36" s="5"/>
      <c r="HAO36" s="5"/>
      <c r="HAP36" s="5"/>
      <c r="HAQ36" s="5"/>
      <c r="HAR36" s="5"/>
      <c r="HAS36" s="5"/>
      <c r="HAT36" s="5"/>
      <c r="HAU36" s="5"/>
      <c r="HAV36" s="5"/>
      <c r="HAW36" s="5"/>
      <c r="HAX36" s="5"/>
      <c r="HAY36" s="5"/>
      <c r="HAZ36" s="5"/>
      <c r="HBA36" s="5"/>
      <c r="HBB36" s="5"/>
      <c r="HBC36" s="5"/>
      <c r="HBD36" s="5"/>
      <c r="HBE36" s="5"/>
      <c r="HBF36" s="5"/>
      <c r="HBG36" s="5"/>
      <c r="HBH36" s="5"/>
      <c r="HBI36" s="5"/>
      <c r="HBJ36" s="5"/>
      <c r="HBK36" s="5"/>
      <c r="HBL36" s="5"/>
      <c r="HBM36" s="5"/>
      <c r="HBN36" s="5"/>
      <c r="HBO36" s="5"/>
      <c r="HBP36" s="5"/>
      <c r="HBQ36" s="5"/>
      <c r="HBR36" s="5"/>
      <c r="HBS36" s="5"/>
      <c r="HBT36" s="5"/>
      <c r="HBU36" s="5"/>
      <c r="HBV36" s="5"/>
      <c r="HBW36" s="5"/>
      <c r="HBX36" s="5"/>
      <c r="HBY36" s="5"/>
      <c r="HBZ36" s="5"/>
      <c r="HCA36" s="5"/>
      <c r="HCB36" s="5"/>
      <c r="HCC36" s="5"/>
      <c r="HCD36" s="5"/>
      <c r="HCE36" s="5"/>
      <c r="HCF36" s="5"/>
      <c r="HCG36" s="5"/>
      <c r="HCH36" s="5"/>
      <c r="HCI36" s="5"/>
      <c r="HCJ36" s="5"/>
      <c r="HCK36" s="5"/>
      <c r="HCL36" s="5"/>
      <c r="HCM36" s="5"/>
      <c r="HCN36" s="5"/>
      <c r="HCO36" s="5"/>
      <c r="HCP36" s="5"/>
      <c r="HCQ36" s="5"/>
      <c r="HCR36" s="5"/>
      <c r="HCS36" s="5"/>
      <c r="HCT36" s="5"/>
      <c r="HCU36" s="5"/>
      <c r="HCV36" s="5"/>
      <c r="HCW36" s="5"/>
      <c r="HCX36" s="5"/>
      <c r="HCY36" s="5"/>
      <c r="HCZ36" s="5"/>
      <c r="HDA36" s="5"/>
      <c r="HDB36" s="5"/>
      <c r="HDC36" s="5"/>
      <c r="HDD36" s="5"/>
      <c r="HDE36" s="5"/>
      <c r="HDF36" s="5"/>
      <c r="HDG36" s="5"/>
      <c r="HDH36" s="5"/>
      <c r="HDI36" s="5"/>
      <c r="HDJ36" s="5"/>
      <c r="HDK36" s="5"/>
      <c r="HDL36" s="5"/>
      <c r="HDM36" s="5"/>
      <c r="HDN36" s="5"/>
      <c r="HDO36" s="5"/>
      <c r="HDP36" s="5"/>
      <c r="HDQ36" s="5"/>
      <c r="HDR36" s="5"/>
      <c r="HDS36" s="5"/>
      <c r="HDT36" s="5"/>
      <c r="HDU36" s="5"/>
      <c r="HDV36" s="5"/>
      <c r="HDW36" s="5"/>
      <c r="HDX36" s="5"/>
      <c r="HDY36" s="5"/>
      <c r="HDZ36" s="5"/>
      <c r="HEA36" s="5"/>
      <c r="HEB36" s="5"/>
      <c r="HEC36" s="5"/>
      <c r="HED36" s="5"/>
      <c r="HEE36" s="5"/>
      <c r="HEF36" s="5"/>
      <c r="HEG36" s="5"/>
      <c r="HEH36" s="5"/>
      <c r="HEI36" s="5"/>
      <c r="HEJ36" s="5"/>
      <c r="HEK36" s="5"/>
      <c r="HEL36" s="5"/>
      <c r="HEM36" s="5"/>
      <c r="HEN36" s="5"/>
      <c r="HEO36" s="5"/>
      <c r="HEP36" s="5"/>
      <c r="HEQ36" s="5"/>
      <c r="HER36" s="5"/>
      <c r="HES36" s="5"/>
      <c r="HET36" s="5"/>
      <c r="HEU36" s="5"/>
      <c r="HEV36" s="5"/>
      <c r="HEW36" s="5"/>
      <c r="HEX36" s="5"/>
      <c r="HEY36" s="5"/>
      <c r="HEZ36" s="5"/>
      <c r="HFA36" s="5"/>
      <c r="HFB36" s="5"/>
      <c r="HFC36" s="5"/>
      <c r="HFD36" s="5"/>
      <c r="HFE36" s="5"/>
      <c r="HFF36" s="5"/>
      <c r="HFG36" s="5"/>
      <c r="HFH36" s="5"/>
      <c r="HFI36" s="5"/>
      <c r="HFJ36" s="5"/>
      <c r="HFK36" s="5"/>
      <c r="HFL36" s="5"/>
      <c r="HFM36" s="5"/>
      <c r="HFN36" s="5"/>
      <c r="HFO36" s="5"/>
      <c r="HFP36" s="5"/>
      <c r="HFQ36" s="5"/>
      <c r="HFR36" s="5"/>
      <c r="HFS36" s="5"/>
      <c r="HFT36" s="5"/>
      <c r="HFU36" s="5"/>
      <c r="HFV36" s="5"/>
      <c r="HFW36" s="5"/>
      <c r="HFX36" s="5"/>
      <c r="HFY36" s="5"/>
      <c r="HFZ36" s="5"/>
      <c r="HGA36" s="5"/>
      <c r="HGB36" s="5"/>
      <c r="HGC36" s="5"/>
      <c r="HGD36" s="5"/>
      <c r="HGE36" s="5"/>
      <c r="HGF36" s="5"/>
      <c r="HGG36" s="5"/>
      <c r="HGH36" s="5"/>
      <c r="HGI36" s="5"/>
      <c r="HGJ36" s="5"/>
      <c r="HGK36" s="5"/>
      <c r="HGL36" s="5"/>
      <c r="HGM36" s="5"/>
      <c r="HGN36" s="5"/>
      <c r="HGO36" s="5"/>
      <c r="HGP36" s="5"/>
      <c r="HGQ36" s="5"/>
      <c r="HGR36" s="5"/>
      <c r="HGS36" s="5"/>
      <c r="HGT36" s="5"/>
      <c r="HGU36" s="5"/>
      <c r="HGV36" s="5"/>
      <c r="HGW36" s="5"/>
      <c r="HGX36" s="5"/>
      <c r="HGY36" s="5"/>
      <c r="HGZ36" s="5"/>
      <c r="HHA36" s="5"/>
      <c r="HHB36" s="5"/>
      <c r="HHC36" s="5"/>
      <c r="HHD36" s="5"/>
      <c r="HHE36" s="5"/>
      <c r="HHF36" s="5"/>
      <c r="HHG36" s="5"/>
      <c r="HHH36" s="5"/>
      <c r="HHI36" s="5"/>
      <c r="HHJ36" s="5"/>
      <c r="HHK36" s="5"/>
      <c r="HHL36" s="5"/>
      <c r="HHM36" s="5"/>
      <c r="HHN36" s="5"/>
      <c r="HHO36" s="5"/>
      <c r="HHP36" s="5"/>
      <c r="HHQ36" s="5"/>
      <c r="HHR36" s="5"/>
      <c r="HHS36" s="5"/>
      <c r="HHT36" s="5"/>
      <c r="HHU36" s="5"/>
      <c r="HHV36" s="5"/>
      <c r="HHW36" s="5"/>
      <c r="HHX36" s="5"/>
      <c r="HHY36" s="5"/>
      <c r="HHZ36" s="5"/>
      <c r="HIA36" s="5"/>
      <c r="HIB36" s="5"/>
      <c r="HIC36" s="5"/>
      <c r="HID36" s="5"/>
      <c r="HIE36" s="5"/>
      <c r="HIF36" s="5"/>
      <c r="HIG36" s="5"/>
      <c r="HIH36" s="5"/>
      <c r="HII36" s="5"/>
      <c r="HIJ36" s="5"/>
      <c r="HIK36" s="5"/>
      <c r="HIL36" s="5"/>
      <c r="HIM36" s="5"/>
      <c r="HIN36" s="5"/>
      <c r="HIO36" s="5"/>
      <c r="HIP36" s="5"/>
      <c r="HIQ36" s="5"/>
      <c r="HIR36" s="5"/>
      <c r="HIS36" s="5"/>
      <c r="HIT36" s="5"/>
      <c r="HIU36" s="5"/>
      <c r="HIV36" s="5"/>
      <c r="HIW36" s="5"/>
      <c r="HIX36" s="5"/>
      <c r="HIY36" s="5"/>
      <c r="HIZ36" s="5"/>
      <c r="HJA36" s="5"/>
      <c r="HJB36" s="5"/>
      <c r="HJC36" s="5"/>
      <c r="HJD36" s="5"/>
      <c r="HJE36" s="5"/>
      <c r="HJF36" s="5"/>
      <c r="HJG36" s="5"/>
      <c r="HJH36" s="5"/>
      <c r="HJI36" s="5"/>
      <c r="HJJ36" s="5"/>
      <c r="HJK36" s="5"/>
      <c r="HJL36" s="5"/>
      <c r="HJM36" s="5"/>
      <c r="HJN36" s="5"/>
      <c r="HJO36" s="5"/>
      <c r="HJP36" s="5"/>
      <c r="HJQ36" s="5"/>
      <c r="HJR36" s="5"/>
      <c r="HJS36" s="5"/>
      <c r="HJT36" s="5"/>
      <c r="HJU36" s="5"/>
      <c r="HJV36" s="5"/>
      <c r="HJW36" s="5"/>
      <c r="HJX36" s="5"/>
      <c r="HJY36" s="5"/>
      <c r="HJZ36" s="5"/>
      <c r="HKA36" s="5"/>
      <c r="HKB36" s="5"/>
      <c r="HKC36" s="5"/>
      <c r="HKD36" s="5"/>
      <c r="HKE36" s="5"/>
      <c r="HKF36" s="5"/>
      <c r="HKG36" s="5"/>
      <c r="HKH36" s="5"/>
      <c r="HKI36" s="5"/>
      <c r="HKJ36" s="5"/>
      <c r="HKK36" s="5"/>
      <c r="HKL36" s="5"/>
      <c r="HKM36" s="5"/>
      <c r="HKN36" s="5"/>
      <c r="HKO36" s="5"/>
      <c r="HKP36" s="5"/>
      <c r="HKQ36" s="5"/>
      <c r="HKR36" s="5"/>
      <c r="HKS36" s="5"/>
      <c r="HKT36" s="5"/>
      <c r="HKU36" s="5"/>
      <c r="HKV36" s="5"/>
      <c r="HKW36" s="5"/>
      <c r="HKX36" s="5"/>
      <c r="HKY36" s="5"/>
      <c r="HKZ36" s="5"/>
      <c r="HLA36" s="5"/>
      <c r="HLB36" s="5"/>
      <c r="HLC36" s="5"/>
      <c r="HLD36" s="5"/>
      <c r="HLE36" s="5"/>
      <c r="HLF36" s="5"/>
      <c r="HLG36" s="5"/>
      <c r="HLH36" s="5"/>
      <c r="HLI36" s="5"/>
      <c r="HLJ36" s="5"/>
      <c r="HLK36" s="5"/>
      <c r="HLL36" s="5"/>
      <c r="HLM36" s="5"/>
      <c r="HLN36" s="5"/>
      <c r="HLO36" s="5"/>
      <c r="HLP36" s="5"/>
      <c r="HLQ36" s="5"/>
      <c r="HLR36" s="5"/>
      <c r="HLS36" s="5"/>
      <c r="HLT36" s="5"/>
      <c r="HLU36" s="5"/>
      <c r="HLV36" s="5"/>
      <c r="HLW36" s="5"/>
      <c r="HLX36" s="5"/>
      <c r="HLY36" s="5"/>
      <c r="HLZ36" s="5"/>
      <c r="HMA36" s="5"/>
      <c r="HMB36" s="5"/>
      <c r="HMC36" s="5"/>
      <c r="HMD36" s="5"/>
      <c r="HME36" s="5"/>
      <c r="HMF36" s="5"/>
      <c r="HMG36" s="5"/>
      <c r="HMH36" s="5"/>
      <c r="HMI36" s="5"/>
      <c r="HMJ36" s="5"/>
      <c r="HMK36" s="5"/>
      <c r="HML36" s="5"/>
      <c r="HMM36" s="5"/>
      <c r="HMN36" s="5"/>
      <c r="HMO36" s="5"/>
      <c r="HMP36" s="5"/>
      <c r="HMQ36" s="5"/>
      <c r="HMR36" s="5"/>
      <c r="HMS36" s="5"/>
      <c r="HMT36" s="5"/>
      <c r="HMU36" s="5"/>
      <c r="HMV36" s="5"/>
      <c r="HMW36" s="5"/>
      <c r="HMX36" s="5"/>
      <c r="HMY36" s="5"/>
      <c r="HMZ36" s="5"/>
      <c r="HNA36" s="5"/>
      <c r="HNB36" s="5"/>
      <c r="HNC36" s="5"/>
      <c r="HND36" s="5"/>
      <c r="HNE36" s="5"/>
      <c r="HNF36" s="5"/>
      <c r="HNG36" s="5"/>
      <c r="HNH36" s="5"/>
      <c r="HNI36" s="5"/>
      <c r="HNJ36" s="5"/>
      <c r="HNK36" s="5"/>
      <c r="HNL36" s="5"/>
      <c r="HNM36" s="5"/>
      <c r="HNN36" s="5"/>
      <c r="HNO36" s="5"/>
      <c r="HNP36" s="5"/>
      <c r="HNQ36" s="5"/>
      <c r="HNR36" s="5"/>
      <c r="HNS36" s="5"/>
      <c r="HNT36" s="5"/>
      <c r="HNU36" s="5"/>
      <c r="HNV36" s="5"/>
      <c r="HNW36" s="5"/>
      <c r="HNX36" s="5"/>
      <c r="HNY36" s="5"/>
      <c r="HNZ36" s="5"/>
      <c r="HOA36" s="5"/>
      <c r="HOB36" s="5"/>
      <c r="HOC36" s="5"/>
      <c r="HOD36" s="5"/>
      <c r="HOE36" s="5"/>
      <c r="HOF36" s="5"/>
      <c r="HOG36" s="5"/>
      <c r="HOH36" s="5"/>
      <c r="HOI36" s="5"/>
      <c r="HOJ36" s="5"/>
      <c r="HOK36" s="5"/>
      <c r="HOL36" s="5"/>
      <c r="HOM36" s="5"/>
      <c r="HON36" s="5"/>
      <c r="HOO36" s="5"/>
      <c r="HOP36" s="5"/>
      <c r="HOQ36" s="5"/>
      <c r="HOR36" s="5"/>
      <c r="HOS36" s="5"/>
      <c r="HOT36" s="5"/>
      <c r="HOU36" s="5"/>
      <c r="HOV36" s="5"/>
      <c r="HOW36" s="5"/>
      <c r="HOX36" s="5"/>
      <c r="HOY36" s="5"/>
      <c r="HOZ36" s="5"/>
      <c r="HPA36" s="5"/>
      <c r="HPB36" s="5"/>
      <c r="HPC36" s="5"/>
      <c r="HPD36" s="5"/>
      <c r="HPE36" s="5"/>
      <c r="HPF36" s="5"/>
      <c r="HPG36" s="5"/>
      <c r="HPH36" s="5"/>
      <c r="HPI36" s="5"/>
      <c r="HPJ36" s="5"/>
      <c r="HPK36" s="5"/>
      <c r="HPL36" s="5"/>
      <c r="HPM36" s="5"/>
      <c r="HPN36" s="5"/>
      <c r="HPO36" s="5"/>
      <c r="HPP36" s="5"/>
      <c r="HPQ36" s="5"/>
      <c r="HPR36" s="5"/>
      <c r="HPS36" s="5"/>
      <c r="HPT36" s="5"/>
      <c r="HPU36" s="5"/>
      <c r="HPV36" s="5"/>
      <c r="HPW36" s="5"/>
      <c r="HPX36" s="5"/>
      <c r="HPY36" s="5"/>
      <c r="HPZ36" s="5"/>
      <c r="HQA36" s="5"/>
      <c r="HQB36" s="5"/>
      <c r="HQC36" s="5"/>
      <c r="HQD36" s="5"/>
      <c r="HQE36" s="5"/>
      <c r="HQF36" s="5"/>
      <c r="HQG36" s="5"/>
      <c r="HQH36" s="5"/>
      <c r="HQI36" s="5"/>
      <c r="HQJ36" s="5"/>
      <c r="HQK36" s="5"/>
      <c r="HQL36" s="5"/>
      <c r="HQM36" s="5"/>
      <c r="HQN36" s="5"/>
      <c r="HQO36" s="5"/>
      <c r="HQP36" s="5"/>
      <c r="HQQ36" s="5"/>
      <c r="HQR36" s="5"/>
      <c r="HQS36" s="5"/>
      <c r="HQT36" s="5"/>
      <c r="HQU36" s="5"/>
      <c r="HQV36" s="5"/>
      <c r="HQW36" s="5"/>
      <c r="HQX36" s="5"/>
      <c r="HQY36" s="5"/>
      <c r="HQZ36" s="5"/>
      <c r="HRA36" s="5"/>
      <c r="HRB36" s="5"/>
      <c r="HRC36" s="5"/>
      <c r="HRD36" s="5"/>
      <c r="HRE36" s="5"/>
      <c r="HRF36" s="5"/>
      <c r="HRG36" s="5"/>
      <c r="HRH36" s="5"/>
      <c r="HRI36" s="5"/>
      <c r="HRJ36" s="5"/>
      <c r="HRK36" s="5"/>
      <c r="HRL36" s="5"/>
      <c r="HRM36" s="5"/>
      <c r="HRN36" s="5"/>
      <c r="HRO36" s="5"/>
      <c r="HRP36" s="5"/>
      <c r="HRQ36" s="5"/>
      <c r="HRR36" s="5"/>
      <c r="HRS36" s="5"/>
      <c r="HRT36" s="5"/>
      <c r="HRU36" s="5"/>
      <c r="HRV36" s="5"/>
      <c r="HRW36" s="5"/>
      <c r="HRX36" s="5"/>
      <c r="HRY36" s="5"/>
      <c r="HRZ36" s="5"/>
      <c r="HSA36" s="5"/>
      <c r="HSB36" s="5"/>
      <c r="HSC36" s="5"/>
      <c r="HSD36" s="5"/>
      <c r="HSE36" s="5"/>
      <c r="HSF36" s="5"/>
      <c r="HSG36" s="5"/>
      <c r="HSH36" s="5"/>
      <c r="HSI36" s="5"/>
      <c r="HSJ36" s="5"/>
      <c r="HSK36" s="5"/>
      <c r="HSL36" s="5"/>
      <c r="HSM36" s="5"/>
      <c r="HSN36" s="5"/>
      <c r="HSO36" s="5"/>
      <c r="HSP36" s="5"/>
      <c r="HSQ36" s="5"/>
      <c r="HSR36" s="5"/>
      <c r="HSS36" s="5"/>
      <c r="HST36" s="5"/>
      <c r="HSU36" s="5"/>
      <c r="HSV36" s="5"/>
      <c r="HSW36" s="5"/>
      <c r="HSX36" s="5"/>
      <c r="HSY36" s="5"/>
      <c r="HSZ36" s="5"/>
      <c r="HTA36" s="5"/>
      <c r="HTB36" s="5"/>
      <c r="HTC36" s="5"/>
      <c r="HTD36" s="5"/>
      <c r="HTE36" s="5"/>
      <c r="HTF36" s="5"/>
      <c r="HTG36" s="5"/>
      <c r="HTH36" s="5"/>
      <c r="HTI36" s="5"/>
      <c r="HTJ36" s="5"/>
      <c r="HTK36" s="5"/>
      <c r="HTL36" s="5"/>
      <c r="HTM36" s="5"/>
      <c r="HTN36" s="5"/>
      <c r="HTO36" s="5"/>
      <c r="HTP36" s="5"/>
      <c r="HTQ36" s="5"/>
      <c r="HTR36" s="5"/>
      <c r="HTS36" s="5"/>
      <c r="HTT36" s="5"/>
      <c r="HTU36" s="5"/>
      <c r="HTV36" s="5"/>
      <c r="HTW36" s="5"/>
      <c r="HTX36" s="5"/>
      <c r="HTY36" s="5"/>
      <c r="HTZ36" s="5"/>
      <c r="HUA36" s="5"/>
      <c r="HUB36" s="5"/>
      <c r="HUC36" s="5"/>
      <c r="HUD36" s="5"/>
      <c r="HUE36" s="5"/>
      <c r="HUF36" s="5"/>
      <c r="HUG36" s="5"/>
      <c r="HUH36" s="5"/>
      <c r="HUI36" s="5"/>
      <c r="HUJ36" s="5"/>
      <c r="HUK36" s="5"/>
      <c r="HUL36" s="5"/>
      <c r="HUM36" s="5"/>
      <c r="HUN36" s="5"/>
      <c r="HUO36" s="5"/>
      <c r="HUP36" s="5"/>
      <c r="HUQ36" s="5"/>
      <c r="HUR36" s="5"/>
      <c r="HUS36" s="5"/>
      <c r="HUT36" s="5"/>
      <c r="HUU36" s="5"/>
      <c r="HUV36" s="5"/>
      <c r="HUW36" s="5"/>
      <c r="HUX36" s="5"/>
      <c r="HUY36" s="5"/>
      <c r="HUZ36" s="5"/>
      <c r="HVA36" s="5"/>
      <c r="HVB36" s="5"/>
      <c r="HVC36" s="5"/>
      <c r="HVD36" s="5"/>
      <c r="HVE36" s="5"/>
      <c r="HVF36" s="5"/>
      <c r="HVG36" s="5"/>
      <c r="HVH36" s="5"/>
      <c r="HVI36" s="5"/>
      <c r="HVJ36" s="5"/>
      <c r="HVK36" s="5"/>
      <c r="HVL36" s="5"/>
      <c r="HVM36" s="5"/>
      <c r="HVN36" s="5"/>
      <c r="HVO36" s="5"/>
      <c r="HVP36" s="5"/>
      <c r="HVQ36" s="5"/>
      <c r="HVR36" s="5"/>
      <c r="HVS36" s="5"/>
      <c r="HVT36" s="5"/>
      <c r="HVU36" s="5"/>
      <c r="HVV36" s="5"/>
      <c r="HVW36" s="5"/>
      <c r="HVX36" s="5"/>
      <c r="HVY36" s="5"/>
      <c r="HVZ36" s="5"/>
      <c r="HWA36" s="5"/>
      <c r="HWB36" s="5"/>
      <c r="HWC36" s="5"/>
      <c r="HWD36" s="5"/>
      <c r="HWE36" s="5"/>
      <c r="HWF36" s="5"/>
      <c r="HWG36" s="5"/>
      <c r="HWH36" s="5"/>
      <c r="HWI36" s="5"/>
      <c r="HWJ36" s="5"/>
      <c r="HWK36" s="5"/>
      <c r="HWL36" s="5"/>
      <c r="HWM36" s="5"/>
      <c r="HWN36" s="5"/>
      <c r="HWO36" s="5"/>
      <c r="HWP36" s="5"/>
      <c r="HWQ36" s="5"/>
      <c r="HWR36" s="5"/>
      <c r="HWS36" s="5"/>
      <c r="HWT36" s="5"/>
      <c r="HWU36" s="5"/>
      <c r="HWV36" s="5"/>
      <c r="HWW36" s="5"/>
      <c r="HWX36" s="5"/>
      <c r="HWY36" s="5"/>
      <c r="HWZ36" s="5"/>
      <c r="HXA36" s="5"/>
      <c r="HXB36" s="5"/>
      <c r="HXC36" s="5"/>
      <c r="HXD36" s="5"/>
      <c r="HXE36" s="5"/>
      <c r="HXF36" s="5"/>
      <c r="HXG36" s="5"/>
      <c r="HXH36" s="5"/>
      <c r="HXI36" s="5"/>
      <c r="HXJ36" s="5"/>
      <c r="HXK36" s="5"/>
      <c r="HXL36" s="5"/>
      <c r="HXM36" s="5"/>
      <c r="HXN36" s="5"/>
      <c r="HXO36" s="5"/>
      <c r="HXP36" s="5"/>
      <c r="HXQ36" s="5"/>
      <c r="HXR36" s="5"/>
      <c r="HXS36" s="5"/>
      <c r="HXT36" s="5"/>
      <c r="HXU36" s="5"/>
      <c r="HXV36" s="5"/>
      <c r="HXW36" s="5"/>
      <c r="HXX36" s="5"/>
      <c r="HXY36" s="5"/>
      <c r="HXZ36" s="5"/>
      <c r="HYA36" s="5"/>
      <c r="HYB36" s="5"/>
      <c r="HYC36" s="5"/>
      <c r="HYD36" s="5"/>
      <c r="HYE36" s="5"/>
      <c r="HYF36" s="5"/>
      <c r="HYG36" s="5"/>
      <c r="HYH36" s="5"/>
      <c r="HYI36" s="5"/>
      <c r="HYJ36" s="5"/>
      <c r="HYK36" s="5"/>
      <c r="HYL36" s="5"/>
      <c r="HYM36" s="5"/>
      <c r="HYN36" s="5"/>
      <c r="HYO36" s="5"/>
      <c r="HYP36" s="5"/>
      <c r="HYQ36" s="5"/>
      <c r="HYR36" s="5"/>
      <c r="HYS36" s="5"/>
      <c r="HYT36" s="5"/>
      <c r="HYU36" s="5"/>
      <c r="HYV36" s="5"/>
      <c r="HYW36" s="5"/>
      <c r="HYX36" s="5"/>
      <c r="HYY36" s="5"/>
      <c r="HYZ36" s="5"/>
      <c r="HZA36" s="5"/>
      <c r="HZB36" s="5"/>
      <c r="HZC36" s="5"/>
      <c r="HZD36" s="5"/>
      <c r="HZE36" s="5"/>
      <c r="HZF36" s="5"/>
      <c r="HZG36" s="5"/>
      <c r="HZH36" s="5"/>
      <c r="HZI36" s="5"/>
      <c r="HZJ36" s="5"/>
      <c r="HZK36" s="5"/>
      <c r="HZL36" s="5"/>
      <c r="HZM36" s="5"/>
      <c r="HZN36" s="5"/>
      <c r="HZO36" s="5"/>
      <c r="HZP36" s="5"/>
      <c r="HZQ36" s="5"/>
      <c r="HZR36" s="5"/>
      <c r="HZS36" s="5"/>
      <c r="HZT36" s="5"/>
      <c r="HZU36" s="5"/>
      <c r="HZV36" s="5"/>
      <c r="HZW36" s="5"/>
      <c r="HZX36" s="5"/>
      <c r="HZY36" s="5"/>
      <c r="HZZ36" s="5"/>
      <c r="IAA36" s="5"/>
      <c r="IAB36" s="5"/>
      <c r="IAC36" s="5"/>
      <c r="IAD36" s="5"/>
      <c r="IAE36" s="5"/>
      <c r="IAF36" s="5"/>
      <c r="IAG36" s="5"/>
      <c r="IAH36" s="5"/>
      <c r="IAI36" s="5"/>
      <c r="IAJ36" s="5"/>
      <c r="IAK36" s="5"/>
      <c r="IAL36" s="5"/>
      <c r="IAM36" s="5"/>
      <c r="IAN36" s="5"/>
      <c r="IAO36" s="5"/>
      <c r="IAP36" s="5"/>
      <c r="IAQ36" s="5"/>
      <c r="IAR36" s="5"/>
      <c r="IAS36" s="5"/>
      <c r="IAT36" s="5"/>
      <c r="IAU36" s="5"/>
      <c r="IAV36" s="5"/>
      <c r="IAW36" s="5"/>
      <c r="IAX36" s="5"/>
      <c r="IAY36" s="5"/>
      <c r="IAZ36" s="5"/>
      <c r="IBA36" s="5"/>
      <c r="IBB36" s="5"/>
      <c r="IBC36" s="5"/>
      <c r="IBD36" s="5"/>
      <c r="IBE36" s="5"/>
      <c r="IBF36" s="5"/>
      <c r="IBG36" s="5"/>
      <c r="IBH36" s="5"/>
      <c r="IBI36" s="5"/>
      <c r="IBJ36" s="5"/>
      <c r="IBK36" s="5"/>
      <c r="IBL36" s="5"/>
      <c r="IBM36" s="5"/>
      <c r="IBN36" s="5"/>
      <c r="IBO36" s="5"/>
      <c r="IBP36" s="5"/>
      <c r="IBQ36" s="5"/>
      <c r="IBR36" s="5"/>
      <c r="IBS36" s="5"/>
      <c r="IBT36" s="5"/>
      <c r="IBU36" s="5"/>
      <c r="IBV36" s="5"/>
      <c r="IBW36" s="5"/>
      <c r="IBX36" s="5"/>
      <c r="IBY36" s="5"/>
      <c r="IBZ36" s="5"/>
      <c r="ICA36" s="5"/>
      <c r="ICB36" s="5"/>
      <c r="ICC36" s="5"/>
      <c r="ICD36" s="5"/>
      <c r="ICE36" s="5"/>
      <c r="ICF36" s="5"/>
      <c r="ICG36" s="5"/>
      <c r="ICH36" s="5"/>
      <c r="ICI36" s="5"/>
      <c r="ICJ36" s="5"/>
      <c r="ICK36" s="5"/>
      <c r="ICL36" s="5"/>
      <c r="ICM36" s="5"/>
      <c r="ICN36" s="5"/>
      <c r="ICO36" s="5"/>
      <c r="ICP36" s="5"/>
      <c r="ICQ36" s="5"/>
      <c r="ICR36" s="5"/>
      <c r="ICS36" s="5"/>
      <c r="ICT36" s="5"/>
      <c r="ICU36" s="5"/>
      <c r="ICV36" s="5"/>
      <c r="ICW36" s="5"/>
      <c r="ICX36" s="5"/>
      <c r="ICY36" s="5"/>
      <c r="ICZ36" s="5"/>
      <c r="IDA36" s="5"/>
      <c r="IDB36" s="5"/>
      <c r="IDC36" s="5"/>
      <c r="IDD36" s="5"/>
      <c r="IDE36" s="5"/>
      <c r="IDF36" s="5"/>
      <c r="IDG36" s="5"/>
      <c r="IDH36" s="5"/>
      <c r="IDI36" s="5"/>
      <c r="IDJ36" s="5"/>
      <c r="IDK36" s="5"/>
      <c r="IDL36" s="5"/>
      <c r="IDM36" s="5"/>
      <c r="IDN36" s="5"/>
      <c r="IDO36" s="5"/>
      <c r="IDP36" s="5"/>
      <c r="IDQ36" s="5"/>
      <c r="IDR36" s="5"/>
      <c r="IDS36" s="5"/>
      <c r="IDT36" s="5"/>
      <c r="IDU36" s="5"/>
      <c r="IDV36" s="5"/>
      <c r="IDW36" s="5"/>
      <c r="IDX36" s="5"/>
      <c r="IDY36" s="5"/>
      <c r="IDZ36" s="5"/>
      <c r="IEA36" s="5"/>
      <c r="IEB36" s="5"/>
      <c r="IEC36" s="5"/>
      <c r="IED36" s="5"/>
      <c r="IEE36" s="5"/>
      <c r="IEF36" s="5"/>
      <c r="IEG36" s="5"/>
      <c r="IEH36" s="5"/>
      <c r="IEI36" s="5"/>
      <c r="IEJ36" s="5"/>
      <c r="IEK36" s="5"/>
      <c r="IEL36" s="5"/>
      <c r="IEM36" s="5"/>
      <c r="IEN36" s="5"/>
      <c r="IEO36" s="5"/>
      <c r="IEP36" s="5"/>
      <c r="IEQ36" s="5"/>
      <c r="IER36" s="5"/>
      <c r="IES36" s="5"/>
      <c r="IET36" s="5"/>
      <c r="IEU36" s="5"/>
      <c r="IEV36" s="5"/>
      <c r="IEW36" s="5"/>
      <c r="IEX36" s="5"/>
      <c r="IEY36" s="5"/>
      <c r="IEZ36" s="5"/>
      <c r="IFA36" s="5"/>
      <c r="IFB36" s="5"/>
      <c r="IFC36" s="5"/>
      <c r="IFD36" s="5"/>
      <c r="IFE36" s="5"/>
      <c r="IFF36" s="5"/>
      <c r="IFG36" s="5"/>
      <c r="IFH36" s="5"/>
      <c r="IFI36" s="5"/>
      <c r="IFJ36" s="5"/>
      <c r="IFK36" s="5"/>
      <c r="IFL36" s="5"/>
      <c r="IFM36" s="5"/>
      <c r="IFN36" s="5"/>
      <c r="IFO36" s="5"/>
      <c r="IFP36" s="5"/>
      <c r="IFQ36" s="5"/>
      <c r="IFR36" s="5"/>
      <c r="IFS36" s="5"/>
      <c r="IFT36" s="5"/>
      <c r="IFU36" s="5"/>
      <c r="IFV36" s="5"/>
      <c r="IFW36" s="5"/>
      <c r="IFX36" s="5"/>
      <c r="IFY36" s="5"/>
      <c r="IFZ36" s="5"/>
      <c r="IGA36" s="5"/>
      <c r="IGB36" s="5"/>
      <c r="IGC36" s="5"/>
      <c r="IGD36" s="5"/>
      <c r="IGE36" s="5"/>
      <c r="IGF36" s="5"/>
      <c r="IGG36" s="5"/>
      <c r="IGH36" s="5"/>
      <c r="IGI36" s="5"/>
      <c r="IGJ36" s="5"/>
      <c r="IGK36" s="5"/>
      <c r="IGL36" s="5"/>
      <c r="IGM36" s="5"/>
      <c r="IGN36" s="5"/>
      <c r="IGO36" s="5"/>
      <c r="IGP36" s="5"/>
      <c r="IGQ36" s="5"/>
      <c r="IGR36" s="5"/>
      <c r="IGS36" s="5"/>
      <c r="IGT36" s="5"/>
      <c r="IGU36" s="5"/>
      <c r="IGV36" s="5"/>
      <c r="IGW36" s="5"/>
      <c r="IGX36" s="5"/>
      <c r="IGY36" s="5"/>
      <c r="IGZ36" s="5"/>
      <c r="IHA36" s="5"/>
      <c r="IHB36" s="5"/>
      <c r="IHC36" s="5"/>
      <c r="IHD36" s="5"/>
      <c r="IHE36" s="5"/>
      <c r="IHF36" s="5"/>
      <c r="IHG36" s="5"/>
      <c r="IHH36" s="5"/>
      <c r="IHI36" s="5"/>
      <c r="IHJ36" s="5"/>
      <c r="IHK36" s="5"/>
      <c r="IHL36" s="5"/>
      <c r="IHM36" s="5"/>
      <c r="IHN36" s="5"/>
      <c r="IHO36" s="5"/>
      <c r="IHP36" s="5"/>
      <c r="IHQ36" s="5"/>
      <c r="IHR36" s="5"/>
      <c r="IHS36" s="5"/>
      <c r="IHT36" s="5"/>
      <c r="IHU36" s="5"/>
      <c r="IHV36" s="5"/>
      <c r="IHW36" s="5"/>
      <c r="IHX36" s="5"/>
      <c r="IHY36" s="5"/>
      <c r="IHZ36" s="5"/>
      <c r="IIA36" s="5"/>
      <c r="IIB36" s="5"/>
      <c r="IIC36" s="5"/>
      <c r="IID36" s="5"/>
      <c r="IIE36" s="5"/>
      <c r="IIF36" s="5"/>
      <c r="IIG36" s="5"/>
      <c r="IIH36" s="5"/>
      <c r="III36" s="5"/>
      <c r="IIJ36" s="5"/>
      <c r="IIK36" s="5"/>
      <c r="IIL36" s="5"/>
      <c r="IIM36" s="5"/>
      <c r="IIN36" s="5"/>
      <c r="IIO36" s="5"/>
      <c r="IIP36" s="5"/>
      <c r="IIQ36" s="5"/>
      <c r="IIR36" s="5"/>
      <c r="IIS36" s="5"/>
      <c r="IIT36" s="5"/>
      <c r="IIU36" s="5"/>
      <c r="IIV36" s="5"/>
      <c r="IIW36" s="5"/>
      <c r="IIX36" s="5"/>
      <c r="IIY36" s="5"/>
      <c r="IIZ36" s="5"/>
      <c r="IJA36" s="5"/>
      <c r="IJB36" s="5"/>
      <c r="IJC36" s="5"/>
      <c r="IJD36" s="5"/>
      <c r="IJE36" s="5"/>
      <c r="IJF36" s="5"/>
      <c r="IJG36" s="5"/>
      <c r="IJH36" s="5"/>
      <c r="IJI36" s="5"/>
      <c r="IJJ36" s="5"/>
      <c r="IJK36" s="5"/>
      <c r="IJL36" s="5"/>
      <c r="IJM36" s="5"/>
      <c r="IJN36" s="5"/>
      <c r="IJO36" s="5"/>
      <c r="IJP36" s="5"/>
      <c r="IJQ36" s="5"/>
      <c r="IJR36" s="5"/>
      <c r="IJS36" s="5"/>
      <c r="IJT36" s="5"/>
      <c r="IJU36" s="5"/>
      <c r="IJV36" s="5"/>
      <c r="IJW36" s="5"/>
      <c r="IJX36" s="5"/>
      <c r="IJY36" s="5"/>
      <c r="IJZ36" s="5"/>
      <c r="IKA36" s="5"/>
      <c r="IKB36" s="5"/>
      <c r="IKC36" s="5"/>
      <c r="IKD36" s="5"/>
      <c r="IKE36" s="5"/>
      <c r="IKF36" s="5"/>
      <c r="IKG36" s="5"/>
      <c r="IKH36" s="5"/>
      <c r="IKI36" s="5"/>
      <c r="IKJ36" s="5"/>
      <c r="IKK36" s="5"/>
      <c r="IKL36" s="5"/>
      <c r="IKM36" s="5"/>
      <c r="IKN36" s="5"/>
      <c r="IKO36" s="5"/>
      <c r="IKP36" s="5"/>
      <c r="IKQ36" s="5"/>
      <c r="IKR36" s="5"/>
      <c r="IKS36" s="5"/>
      <c r="IKT36" s="5"/>
      <c r="IKU36" s="5"/>
      <c r="IKV36" s="5"/>
      <c r="IKW36" s="5"/>
      <c r="IKX36" s="5"/>
      <c r="IKY36" s="5"/>
      <c r="IKZ36" s="5"/>
      <c r="ILA36" s="5"/>
      <c r="ILB36" s="5"/>
      <c r="ILC36" s="5"/>
      <c r="ILD36" s="5"/>
      <c r="ILE36" s="5"/>
      <c r="ILF36" s="5"/>
      <c r="ILG36" s="5"/>
      <c r="ILH36" s="5"/>
      <c r="ILI36" s="5"/>
      <c r="ILJ36" s="5"/>
      <c r="ILK36" s="5"/>
      <c r="ILL36" s="5"/>
      <c r="ILM36" s="5"/>
      <c r="ILN36" s="5"/>
      <c r="ILO36" s="5"/>
      <c r="ILP36" s="5"/>
      <c r="ILQ36" s="5"/>
      <c r="ILR36" s="5"/>
      <c r="ILS36" s="5"/>
      <c r="ILT36" s="5"/>
      <c r="ILU36" s="5"/>
      <c r="ILV36" s="5"/>
      <c r="ILW36" s="5"/>
      <c r="ILX36" s="5"/>
      <c r="ILY36" s="5"/>
      <c r="ILZ36" s="5"/>
      <c r="IMA36" s="5"/>
      <c r="IMB36" s="5"/>
      <c r="IMC36" s="5"/>
      <c r="IMD36" s="5"/>
      <c r="IME36" s="5"/>
      <c r="IMF36" s="5"/>
      <c r="IMG36" s="5"/>
      <c r="IMH36" s="5"/>
      <c r="IMI36" s="5"/>
      <c r="IMJ36" s="5"/>
      <c r="IMK36" s="5"/>
      <c r="IML36" s="5"/>
      <c r="IMM36" s="5"/>
      <c r="IMN36" s="5"/>
      <c r="IMO36" s="5"/>
      <c r="IMP36" s="5"/>
      <c r="IMQ36" s="5"/>
      <c r="IMR36" s="5"/>
      <c r="IMS36" s="5"/>
      <c r="IMT36" s="5"/>
      <c r="IMU36" s="5"/>
      <c r="IMV36" s="5"/>
      <c r="IMW36" s="5"/>
      <c r="IMX36" s="5"/>
      <c r="IMY36" s="5"/>
      <c r="IMZ36" s="5"/>
      <c r="INA36" s="5"/>
      <c r="INB36" s="5"/>
      <c r="INC36" s="5"/>
      <c r="IND36" s="5"/>
      <c r="INE36" s="5"/>
      <c r="INF36" s="5"/>
      <c r="ING36" s="5"/>
      <c r="INH36" s="5"/>
      <c r="INI36" s="5"/>
      <c r="INJ36" s="5"/>
      <c r="INK36" s="5"/>
      <c r="INL36" s="5"/>
      <c r="INM36" s="5"/>
      <c r="INN36" s="5"/>
      <c r="INO36" s="5"/>
      <c r="INP36" s="5"/>
      <c r="INQ36" s="5"/>
      <c r="INR36" s="5"/>
      <c r="INS36" s="5"/>
      <c r="INT36" s="5"/>
      <c r="INU36" s="5"/>
      <c r="INV36" s="5"/>
      <c r="INW36" s="5"/>
      <c r="INX36" s="5"/>
      <c r="INY36" s="5"/>
      <c r="INZ36" s="5"/>
      <c r="IOA36" s="5"/>
      <c r="IOB36" s="5"/>
      <c r="IOC36" s="5"/>
      <c r="IOD36" s="5"/>
      <c r="IOE36" s="5"/>
      <c r="IOF36" s="5"/>
      <c r="IOG36" s="5"/>
      <c r="IOH36" s="5"/>
      <c r="IOI36" s="5"/>
      <c r="IOJ36" s="5"/>
      <c r="IOK36" s="5"/>
      <c r="IOL36" s="5"/>
      <c r="IOM36" s="5"/>
      <c r="ION36" s="5"/>
      <c r="IOO36" s="5"/>
      <c r="IOP36" s="5"/>
      <c r="IOQ36" s="5"/>
      <c r="IOR36" s="5"/>
      <c r="IOS36" s="5"/>
      <c r="IOT36" s="5"/>
      <c r="IOU36" s="5"/>
      <c r="IOV36" s="5"/>
      <c r="IOW36" s="5"/>
      <c r="IOX36" s="5"/>
      <c r="IOY36" s="5"/>
      <c r="IOZ36" s="5"/>
      <c r="IPA36" s="5"/>
      <c r="IPB36" s="5"/>
      <c r="IPC36" s="5"/>
      <c r="IPD36" s="5"/>
      <c r="IPE36" s="5"/>
      <c r="IPF36" s="5"/>
      <c r="IPG36" s="5"/>
      <c r="IPH36" s="5"/>
      <c r="IPI36" s="5"/>
      <c r="IPJ36" s="5"/>
      <c r="IPK36" s="5"/>
      <c r="IPL36" s="5"/>
      <c r="IPM36" s="5"/>
      <c r="IPN36" s="5"/>
      <c r="IPO36" s="5"/>
      <c r="IPP36" s="5"/>
      <c r="IPQ36" s="5"/>
      <c r="IPR36" s="5"/>
      <c r="IPS36" s="5"/>
      <c r="IPT36" s="5"/>
      <c r="IPU36" s="5"/>
      <c r="IPV36" s="5"/>
      <c r="IPW36" s="5"/>
      <c r="IPX36" s="5"/>
      <c r="IPY36" s="5"/>
      <c r="IPZ36" s="5"/>
      <c r="IQA36" s="5"/>
      <c r="IQB36" s="5"/>
      <c r="IQC36" s="5"/>
      <c r="IQD36" s="5"/>
      <c r="IQE36" s="5"/>
      <c r="IQF36" s="5"/>
      <c r="IQG36" s="5"/>
      <c r="IQH36" s="5"/>
      <c r="IQI36" s="5"/>
      <c r="IQJ36" s="5"/>
      <c r="IQK36" s="5"/>
      <c r="IQL36" s="5"/>
      <c r="IQM36" s="5"/>
      <c r="IQN36" s="5"/>
      <c r="IQO36" s="5"/>
      <c r="IQP36" s="5"/>
      <c r="IQQ36" s="5"/>
      <c r="IQR36" s="5"/>
      <c r="IQS36" s="5"/>
      <c r="IQT36" s="5"/>
      <c r="IQU36" s="5"/>
      <c r="IQV36" s="5"/>
      <c r="IQW36" s="5"/>
      <c r="IQX36" s="5"/>
      <c r="IQY36" s="5"/>
      <c r="IQZ36" s="5"/>
      <c r="IRA36" s="5"/>
      <c r="IRB36" s="5"/>
      <c r="IRC36" s="5"/>
      <c r="IRD36" s="5"/>
      <c r="IRE36" s="5"/>
      <c r="IRF36" s="5"/>
      <c r="IRG36" s="5"/>
      <c r="IRH36" s="5"/>
      <c r="IRI36" s="5"/>
      <c r="IRJ36" s="5"/>
      <c r="IRK36" s="5"/>
      <c r="IRL36" s="5"/>
      <c r="IRM36" s="5"/>
      <c r="IRN36" s="5"/>
      <c r="IRO36" s="5"/>
      <c r="IRP36" s="5"/>
      <c r="IRQ36" s="5"/>
      <c r="IRR36" s="5"/>
      <c r="IRS36" s="5"/>
      <c r="IRT36" s="5"/>
      <c r="IRU36" s="5"/>
      <c r="IRV36" s="5"/>
      <c r="IRW36" s="5"/>
      <c r="IRX36" s="5"/>
      <c r="IRY36" s="5"/>
      <c r="IRZ36" s="5"/>
      <c r="ISA36" s="5"/>
      <c r="ISB36" s="5"/>
      <c r="ISC36" s="5"/>
      <c r="ISD36" s="5"/>
      <c r="ISE36" s="5"/>
      <c r="ISF36" s="5"/>
      <c r="ISG36" s="5"/>
      <c r="ISH36" s="5"/>
      <c r="ISI36" s="5"/>
      <c r="ISJ36" s="5"/>
      <c r="ISK36" s="5"/>
      <c r="ISL36" s="5"/>
      <c r="ISM36" s="5"/>
      <c r="ISN36" s="5"/>
      <c r="ISO36" s="5"/>
      <c r="ISP36" s="5"/>
      <c r="ISQ36" s="5"/>
      <c r="ISR36" s="5"/>
      <c r="ISS36" s="5"/>
      <c r="IST36" s="5"/>
      <c r="ISU36" s="5"/>
      <c r="ISV36" s="5"/>
      <c r="ISW36" s="5"/>
      <c r="ISX36" s="5"/>
      <c r="ISY36" s="5"/>
      <c r="ISZ36" s="5"/>
      <c r="ITA36" s="5"/>
      <c r="ITB36" s="5"/>
      <c r="ITC36" s="5"/>
      <c r="ITD36" s="5"/>
      <c r="ITE36" s="5"/>
      <c r="ITF36" s="5"/>
      <c r="ITG36" s="5"/>
      <c r="ITH36" s="5"/>
      <c r="ITI36" s="5"/>
      <c r="ITJ36" s="5"/>
      <c r="ITK36" s="5"/>
      <c r="ITL36" s="5"/>
      <c r="ITM36" s="5"/>
      <c r="ITN36" s="5"/>
      <c r="ITO36" s="5"/>
      <c r="ITP36" s="5"/>
      <c r="ITQ36" s="5"/>
      <c r="ITR36" s="5"/>
      <c r="ITS36" s="5"/>
      <c r="ITT36" s="5"/>
      <c r="ITU36" s="5"/>
      <c r="ITV36" s="5"/>
      <c r="ITW36" s="5"/>
      <c r="ITX36" s="5"/>
      <c r="ITY36" s="5"/>
      <c r="ITZ36" s="5"/>
      <c r="IUA36" s="5"/>
      <c r="IUB36" s="5"/>
      <c r="IUC36" s="5"/>
      <c r="IUD36" s="5"/>
      <c r="IUE36" s="5"/>
      <c r="IUF36" s="5"/>
      <c r="IUG36" s="5"/>
      <c r="IUH36" s="5"/>
      <c r="IUI36" s="5"/>
      <c r="IUJ36" s="5"/>
      <c r="IUK36" s="5"/>
      <c r="IUL36" s="5"/>
      <c r="IUM36" s="5"/>
      <c r="IUN36" s="5"/>
      <c r="IUO36" s="5"/>
      <c r="IUP36" s="5"/>
      <c r="IUQ36" s="5"/>
      <c r="IUR36" s="5"/>
      <c r="IUS36" s="5"/>
      <c r="IUT36" s="5"/>
      <c r="IUU36" s="5"/>
      <c r="IUV36" s="5"/>
      <c r="IUW36" s="5"/>
      <c r="IUX36" s="5"/>
      <c r="IUY36" s="5"/>
      <c r="IUZ36" s="5"/>
      <c r="IVA36" s="5"/>
      <c r="IVB36" s="5"/>
      <c r="IVC36" s="5"/>
      <c r="IVD36" s="5"/>
      <c r="IVE36" s="5"/>
      <c r="IVF36" s="5"/>
      <c r="IVG36" s="5"/>
      <c r="IVH36" s="5"/>
      <c r="IVI36" s="5"/>
      <c r="IVJ36" s="5"/>
      <c r="IVK36" s="5"/>
      <c r="IVL36" s="5"/>
      <c r="IVM36" s="5"/>
      <c r="IVN36" s="5"/>
      <c r="IVO36" s="5"/>
      <c r="IVP36" s="5"/>
      <c r="IVQ36" s="5"/>
      <c r="IVR36" s="5"/>
      <c r="IVS36" s="5"/>
      <c r="IVT36" s="5"/>
      <c r="IVU36" s="5"/>
      <c r="IVV36" s="5"/>
      <c r="IVW36" s="5"/>
      <c r="IVX36" s="5"/>
      <c r="IVY36" s="5"/>
      <c r="IVZ36" s="5"/>
      <c r="IWA36" s="5"/>
      <c r="IWB36" s="5"/>
      <c r="IWC36" s="5"/>
      <c r="IWD36" s="5"/>
      <c r="IWE36" s="5"/>
      <c r="IWF36" s="5"/>
      <c r="IWG36" s="5"/>
      <c r="IWH36" s="5"/>
      <c r="IWI36" s="5"/>
      <c r="IWJ36" s="5"/>
      <c r="IWK36" s="5"/>
      <c r="IWL36" s="5"/>
      <c r="IWM36" s="5"/>
      <c r="IWN36" s="5"/>
      <c r="IWO36" s="5"/>
      <c r="IWP36" s="5"/>
      <c r="IWQ36" s="5"/>
      <c r="IWR36" s="5"/>
      <c r="IWS36" s="5"/>
      <c r="IWT36" s="5"/>
      <c r="IWU36" s="5"/>
      <c r="IWV36" s="5"/>
      <c r="IWW36" s="5"/>
      <c r="IWX36" s="5"/>
      <c r="IWY36" s="5"/>
      <c r="IWZ36" s="5"/>
      <c r="IXA36" s="5"/>
      <c r="IXB36" s="5"/>
      <c r="IXC36" s="5"/>
      <c r="IXD36" s="5"/>
      <c r="IXE36" s="5"/>
      <c r="IXF36" s="5"/>
      <c r="IXG36" s="5"/>
      <c r="IXH36" s="5"/>
      <c r="IXI36" s="5"/>
      <c r="IXJ36" s="5"/>
      <c r="IXK36" s="5"/>
      <c r="IXL36" s="5"/>
      <c r="IXM36" s="5"/>
      <c r="IXN36" s="5"/>
      <c r="IXO36" s="5"/>
      <c r="IXP36" s="5"/>
      <c r="IXQ36" s="5"/>
      <c r="IXR36" s="5"/>
      <c r="IXS36" s="5"/>
      <c r="IXT36" s="5"/>
      <c r="IXU36" s="5"/>
      <c r="IXV36" s="5"/>
      <c r="IXW36" s="5"/>
      <c r="IXX36" s="5"/>
      <c r="IXY36" s="5"/>
      <c r="IXZ36" s="5"/>
      <c r="IYA36" s="5"/>
      <c r="IYB36" s="5"/>
      <c r="IYC36" s="5"/>
      <c r="IYD36" s="5"/>
      <c r="IYE36" s="5"/>
      <c r="IYF36" s="5"/>
      <c r="IYG36" s="5"/>
      <c r="IYH36" s="5"/>
      <c r="IYI36" s="5"/>
      <c r="IYJ36" s="5"/>
      <c r="IYK36" s="5"/>
      <c r="IYL36" s="5"/>
      <c r="IYM36" s="5"/>
      <c r="IYN36" s="5"/>
      <c r="IYO36" s="5"/>
      <c r="IYP36" s="5"/>
      <c r="IYQ36" s="5"/>
      <c r="IYR36" s="5"/>
      <c r="IYS36" s="5"/>
      <c r="IYT36" s="5"/>
      <c r="IYU36" s="5"/>
      <c r="IYV36" s="5"/>
      <c r="IYW36" s="5"/>
      <c r="IYX36" s="5"/>
      <c r="IYY36" s="5"/>
      <c r="IYZ36" s="5"/>
      <c r="IZA36" s="5"/>
      <c r="IZB36" s="5"/>
      <c r="IZC36" s="5"/>
      <c r="IZD36" s="5"/>
      <c r="IZE36" s="5"/>
      <c r="IZF36" s="5"/>
      <c r="IZG36" s="5"/>
      <c r="IZH36" s="5"/>
      <c r="IZI36" s="5"/>
      <c r="IZJ36" s="5"/>
      <c r="IZK36" s="5"/>
      <c r="IZL36" s="5"/>
      <c r="IZM36" s="5"/>
      <c r="IZN36" s="5"/>
      <c r="IZO36" s="5"/>
      <c r="IZP36" s="5"/>
      <c r="IZQ36" s="5"/>
      <c r="IZR36" s="5"/>
      <c r="IZS36" s="5"/>
      <c r="IZT36" s="5"/>
      <c r="IZU36" s="5"/>
      <c r="IZV36" s="5"/>
      <c r="IZW36" s="5"/>
      <c r="IZX36" s="5"/>
      <c r="IZY36" s="5"/>
      <c r="IZZ36" s="5"/>
      <c r="JAA36" s="5"/>
      <c r="JAB36" s="5"/>
      <c r="JAC36" s="5"/>
      <c r="JAD36" s="5"/>
      <c r="JAE36" s="5"/>
      <c r="JAF36" s="5"/>
      <c r="JAG36" s="5"/>
      <c r="JAH36" s="5"/>
      <c r="JAI36" s="5"/>
      <c r="JAJ36" s="5"/>
      <c r="JAK36" s="5"/>
      <c r="JAL36" s="5"/>
      <c r="JAM36" s="5"/>
      <c r="JAN36" s="5"/>
      <c r="JAO36" s="5"/>
      <c r="JAP36" s="5"/>
      <c r="JAQ36" s="5"/>
      <c r="JAR36" s="5"/>
      <c r="JAS36" s="5"/>
      <c r="JAT36" s="5"/>
      <c r="JAU36" s="5"/>
      <c r="JAV36" s="5"/>
      <c r="JAW36" s="5"/>
      <c r="JAX36" s="5"/>
      <c r="JAY36" s="5"/>
      <c r="JAZ36" s="5"/>
      <c r="JBA36" s="5"/>
      <c r="JBB36" s="5"/>
      <c r="JBC36" s="5"/>
      <c r="JBD36" s="5"/>
      <c r="JBE36" s="5"/>
      <c r="JBF36" s="5"/>
      <c r="JBG36" s="5"/>
      <c r="JBH36" s="5"/>
      <c r="JBI36" s="5"/>
      <c r="JBJ36" s="5"/>
      <c r="JBK36" s="5"/>
      <c r="JBL36" s="5"/>
      <c r="JBM36" s="5"/>
      <c r="JBN36" s="5"/>
      <c r="JBO36" s="5"/>
      <c r="JBP36" s="5"/>
      <c r="JBQ36" s="5"/>
      <c r="JBR36" s="5"/>
      <c r="JBS36" s="5"/>
      <c r="JBT36" s="5"/>
      <c r="JBU36" s="5"/>
      <c r="JBV36" s="5"/>
      <c r="JBW36" s="5"/>
      <c r="JBX36" s="5"/>
      <c r="JBY36" s="5"/>
      <c r="JBZ36" s="5"/>
      <c r="JCA36" s="5"/>
      <c r="JCB36" s="5"/>
      <c r="JCC36" s="5"/>
      <c r="JCD36" s="5"/>
      <c r="JCE36" s="5"/>
      <c r="JCF36" s="5"/>
      <c r="JCG36" s="5"/>
      <c r="JCH36" s="5"/>
      <c r="JCI36" s="5"/>
      <c r="JCJ36" s="5"/>
      <c r="JCK36" s="5"/>
      <c r="JCL36" s="5"/>
      <c r="JCM36" s="5"/>
      <c r="JCN36" s="5"/>
      <c r="JCO36" s="5"/>
      <c r="JCP36" s="5"/>
      <c r="JCQ36" s="5"/>
      <c r="JCR36" s="5"/>
      <c r="JCS36" s="5"/>
      <c r="JCT36" s="5"/>
      <c r="JCU36" s="5"/>
      <c r="JCV36" s="5"/>
      <c r="JCW36" s="5"/>
      <c r="JCX36" s="5"/>
      <c r="JCY36" s="5"/>
      <c r="JCZ36" s="5"/>
      <c r="JDA36" s="5"/>
      <c r="JDB36" s="5"/>
      <c r="JDC36" s="5"/>
      <c r="JDD36" s="5"/>
      <c r="JDE36" s="5"/>
      <c r="JDF36" s="5"/>
      <c r="JDG36" s="5"/>
      <c r="JDH36" s="5"/>
      <c r="JDI36" s="5"/>
      <c r="JDJ36" s="5"/>
      <c r="JDK36" s="5"/>
      <c r="JDL36" s="5"/>
      <c r="JDM36" s="5"/>
      <c r="JDN36" s="5"/>
      <c r="JDO36" s="5"/>
      <c r="JDP36" s="5"/>
      <c r="JDQ36" s="5"/>
      <c r="JDR36" s="5"/>
      <c r="JDS36" s="5"/>
      <c r="JDT36" s="5"/>
      <c r="JDU36" s="5"/>
      <c r="JDV36" s="5"/>
      <c r="JDW36" s="5"/>
      <c r="JDX36" s="5"/>
      <c r="JDY36" s="5"/>
      <c r="JDZ36" s="5"/>
      <c r="JEA36" s="5"/>
      <c r="JEB36" s="5"/>
      <c r="JEC36" s="5"/>
      <c r="JED36" s="5"/>
      <c r="JEE36" s="5"/>
      <c r="JEF36" s="5"/>
      <c r="JEG36" s="5"/>
      <c r="JEH36" s="5"/>
      <c r="JEI36" s="5"/>
      <c r="JEJ36" s="5"/>
      <c r="JEK36" s="5"/>
      <c r="JEL36" s="5"/>
      <c r="JEM36" s="5"/>
      <c r="JEN36" s="5"/>
      <c r="JEO36" s="5"/>
      <c r="JEP36" s="5"/>
      <c r="JEQ36" s="5"/>
      <c r="JER36" s="5"/>
      <c r="JES36" s="5"/>
      <c r="JET36" s="5"/>
      <c r="JEU36" s="5"/>
      <c r="JEV36" s="5"/>
      <c r="JEW36" s="5"/>
      <c r="JEX36" s="5"/>
      <c r="JEY36" s="5"/>
      <c r="JEZ36" s="5"/>
      <c r="JFA36" s="5"/>
      <c r="JFB36" s="5"/>
      <c r="JFC36" s="5"/>
      <c r="JFD36" s="5"/>
      <c r="JFE36" s="5"/>
      <c r="JFF36" s="5"/>
      <c r="JFG36" s="5"/>
      <c r="JFH36" s="5"/>
      <c r="JFI36" s="5"/>
      <c r="JFJ36" s="5"/>
      <c r="JFK36" s="5"/>
      <c r="JFL36" s="5"/>
      <c r="JFM36" s="5"/>
      <c r="JFN36" s="5"/>
      <c r="JFO36" s="5"/>
      <c r="JFP36" s="5"/>
      <c r="JFQ36" s="5"/>
      <c r="JFR36" s="5"/>
      <c r="JFS36" s="5"/>
      <c r="JFT36" s="5"/>
      <c r="JFU36" s="5"/>
      <c r="JFV36" s="5"/>
      <c r="JFW36" s="5"/>
      <c r="JFX36" s="5"/>
      <c r="JFY36" s="5"/>
      <c r="JFZ36" s="5"/>
      <c r="JGA36" s="5"/>
      <c r="JGB36" s="5"/>
      <c r="JGC36" s="5"/>
      <c r="JGD36" s="5"/>
      <c r="JGE36" s="5"/>
      <c r="JGF36" s="5"/>
      <c r="JGG36" s="5"/>
      <c r="JGH36" s="5"/>
      <c r="JGI36" s="5"/>
      <c r="JGJ36" s="5"/>
      <c r="JGK36" s="5"/>
      <c r="JGL36" s="5"/>
      <c r="JGM36" s="5"/>
      <c r="JGN36" s="5"/>
      <c r="JGO36" s="5"/>
      <c r="JGP36" s="5"/>
      <c r="JGQ36" s="5"/>
      <c r="JGR36" s="5"/>
      <c r="JGS36" s="5"/>
      <c r="JGT36" s="5"/>
      <c r="JGU36" s="5"/>
      <c r="JGV36" s="5"/>
      <c r="JGW36" s="5"/>
      <c r="JGX36" s="5"/>
      <c r="JGY36" s="5"/>
      <c r="JGZ36" s="5"/>
      <c r="JHA36" s="5"/>
      <c r="JHB36" s="5"/>
      <c r="JHC36" s="5"/>
      <c r="JHD36" s="5"/>
      <c r="JHE36" s="5"/>
      <c r="JHF36" s="5"/>
      <c r="JHG36" s="5"/>
      <c r="JHH36" s="5"/>
      <c r="JHI36" s="5"/>
      <c r="JHJ36" s="5"/>
      <c r="JHK36" s="5"/>
      <c r="JHL36" s="5"/>
      <c r="JHM36" s="5"/>
      <c r="JHN36" s="5"/>
      <c r="JHO36" s="5"/>
      <c r="JHP36" s="5"/>
      <c r="JHQ36" s="5"/>
      <c r="JHR36" s="5"/>
      <c r="JHS36" s="5"/>
      <c r="JHT36" s="5"/>
      <c r="JHU36" s="5"/>
      <c r="JHV36" s="5"/>
      <c r="JHW36" s="5"/>
      <c r="JHX36" s="5"/>
      <c r="JHY36" s="5"/>
      <c r="JHZ36" s="5"/>
      <c r="JIA36" s="5"/>
      <c r="JIB36" s="5"/>
      <c r="JIC36" s="5"/>
      <c r="JID36" s="5"/>
      <c r="JIE36" s="5"/>
      <c r="JIF36" s="5"/>
      <c r="JIG36" s="5"/>
      <c r="JIH36" s="5"/>
      <c r="JII36" s="5"/>
      <c r="JIJ36" s="5"/>
      <c r="JIK36" s="5"/>
      <c r="JIL36" s="5"/>
      <c r="JIM36" s="5"/>
      <c r="JIN36" s="5"/>
      <c r="JIO36" s="5"/>
      <c r="JIP36" s="5"/>
      <c r="JIQ36" s="5"/>
      <c r="JIR36" s="5"/>
      <c r="JIS36" s="5"/>
      <c r="JIT36" s="5"/>
      <c r="JIU36" s="5"/>
      <c r="JIV36" s="5"/>
      <c r="JIW36" s="5"/>
      <c r="JIX36" s="5"/>
      <c r="JIY36" s="5"/>
      <c r="JIZ36" s="5"/>
      <c r="JJA36" s="5"/>
      <c r="JJB36" s="5"/>
      <c r="JJC36" s="5"/>
      <c r="JJD36" s="5"/>
      <c r="JJE36" s="5"/>
      <c r="JJF36" s="5"/>
      <c r="JJG36" s="5"/>
      <c r="JJH36" s="5"/>
      <c r="JJI36" s="5"/>
      <c r="JJJ36" s="5"/>
      <c r="JJK36" s="5"/>
      <c r="JJL36" s="5"/>
      <c r="JJM36" s="5"/>
      <c r="JJN36" s="5"/>
      <c r="JJO36" s="5"/>
      <c r="JJP36" s="5"/>
      <c r="JJQ36" s="5"/>
      <c r="JJR36" s="5"/>
      <c r="JJS36" s="5"/>
      <c r="JJT36" s="5"/>
      <c r="JJU36" s="5"/>
      <c r="JJV36" s="5"/>
      <c r="JJW36" s="5"/>
      <c r="JJX36" s="5"/>
      <c r="JJY36" s="5"/>
      <c r="JJZ36" s="5"/>
      <c r="JKA36" s="5"/>
      <c r="JKB36" s="5"/>
      <c r="JKC36" s="5"/>
      <c r="JKD36" s="5"/>
      <c r="JKE36" s="5"/>
      <c r="JKF36" s="5"/>
      <c r="JKG36" s="5"/>
      <c r="JKH36" s="5"/>
      <c r="JKI36" s="5"/>
      <c r="JKJ36" s="5"/>
      <c r="JKK36" s="5"/>
      <c r="JKL36" s="5"/>
      <c r="JKM36" s="5"/>
      <c r="JKN36" s="5"/>
      <c r="JKO36" s="5"/>
      <c r="JKP36" s="5"/>
      <c r="JKQ36" s="5"/>
      <c r="JKR36" s="5"/>
      <c r="JKS36" s="5"/>
      <c r="JKT36" s="5"/>
      <c r="JKU36" s="5"/>
      <c r="JKV36" s="5"/>
      <c r="JKW36" s="5"/>
      <c r="JKX36" s="5"/>
      <c r="JKY36" s="5"/>
      <c r="JKZ36" s="5"/>
      <c r="JLA36" s="5"/>
      <c r="JLB36" s="5"/>
      <c r="JLC36" s="5"/>
      <c r="JLD36" s="5"/>
      <c r="JLE36" s="5"/>
      <c r="JLF36" s="5"/>
      <c r="JLG36" s="5"/>
      <c r="JLH36" s="5"/>
      <c r="JLI36" s="5"/>
      <c r="JLJ36" s="5"/>
      <c r="JLK36" s="5"/>
      <c r="JLL36" s="5"/>
      <c r="JLM36" s="5"/>
      <c r="JLN36" s="5"/>
      <c r="JLO36" s="5"/>
      <c r="JLP36" s="5"/>
      <c r="JLQ36" s="5"/>
      <c r="JLR36" s="5"/>
      <c r="JLS36" s="5"/>
      <c r="JLT36" s="5"/>
      <c r="JLU36" s="5"/>
      <c r="JLV36" s="5"/>
      <c r="JLW36" s="5"/>
      <c r="JLX36" s="5"/>
      <c r="JLY36" s="5"/>
      <c r="JLZ36" s="5"/>
      <c r="JMA36" s="5"/>
      <c r="JMB36" s="5"/>
      <c r="JMC36" s="5"/>
      <c r="JMD36" s="5"/>
      <c r="JME36" s="5"/>
      <c r="JMF36" s="5"/>
      <c r="JMG36" s="5"/>
      <c r="JMH36" s="5"/>
      <c r="JMI36" s="5"/>
      <c r="JMJ36" s="5"/>
      <c r="JMK36" s="5"/>
      <c r="JML36" s="5"/>
      <c r="JMM36" s="5"/>
      <c r="JMN36" s="5"/>
      <c r="JMO36" s="5"/>
      <c r="JMP36" s="5"/>
      <c r="JMQ36" s="5"/>
      <c r="JMR36" s="5"/>
      <c r="JMS36" s="5"/>
      <c r="JMT36" s="5"/>
      <c r="JMU36" s="5"/>
      <c r="JMV36" s="5"/>
      <c r="JMW36" s="5"/>
      <c r="JMX36" s="5"/>
      <c r="JMY36" s="5"/>
      <c r="JMZ36" s="5"/>
      <c r="JNA36" s="5"/>
      <c r="JNB36" s="5"/>
      <c r="JNC36" s="5"/>
      <c r="JND36" s="5"/>
      <c r="JNE36" s="5"/>
      <c r="JNF36" s="5"/>
      <c r="JNG36" s="5"/>
      <c r="JNH36" s="5"/>
      <c r="JNI36" s="5"/>
      <c r="JNJ36" s="5"/>
      <c r="JNK36" s="5"/>
      <c r="JNL36" s="5"/>
      <c r="JNM36" s="5"/>
      <c r="JNN36" s="5"/>
      <c r="JNO36" s="5"/>
      <c r="JNP36" s="5"/>
      <c r="JNQ36" s="5"/>
      <c r="JNR36" s="5"/>
      <c r="JNS36" s="5"/>
      <c r="JNT36" s="5"/>
      <c r="JNU36" s="5"/>
      <c r="JNV36" s="5"/>
      <c r="JNW36" s="5"/>
      <c r="JNX36" s="5"/>
      <c r="JNY36" s="5"/>
      <c r="JNZ36" s="5"/>
      <c r="JOA36" s="5"/>
      <c r="JOB36" s="5"/>
      <c r="JOC36" s="5"/>
      <c r="JOD36" s="5"/>
      <c r="JOE36" s="5"/>
      <c r="JOF36" s="5"/>
      <c r="JOG36" s="5"/>
      <c r="JOH36" s="5"/>
      <c r="JOI36" s="5"/>
      <c r="JOJ36" s="5"/>
      <c r="JOK36" s="5"/>
      <c r="JOL36" s="5"/>
      <c r="JOM36" s="5"/>
      <c r="JON36" s="5"/>
      <c r="JOO36" s="5"/>
      <c r="JOP36" s="5"/>
      <c r="JOQ36" s="5"/>
      <c r="JOR36" s="5"/>
      <c r="JOS36" s="5"/>
      <c r="JOT36" s="5"/>
      <c r="JOU36" s="5"/>
      <c r="JOV36" s="5"/>
      <c r="JOW36" s="5"/>
      <c r="JOX36" s="5"/>
      <c r="JOY36" s="5"/>
      <c r="JOZ36" s="5"/>
      <c r="JPA36" s="5"/>
      <c r="JPB36" s="5"/>
      <c r="JPC36" s="5"/>
      <c r="JPD36" s="5"/>
      <c r="JPE36" s="5"/>
      <c r="JPF36" s="5"/>
      <c r="JPG36" s="5"/>
      <c r="JPH36" s="5"/>
      <c r="JPI36" s="5"/>
      <c r="JPJ36" s="5"/>
      <c r="JPK36" s="5"/>
      <c r="JPL36" s="5"/>
      <c r="JPM36" s="5"/>
      <c r="JPN36" s="5"/>
      <c r="JPO36" s="5"/>
      <c r="JPP36" s="5"/>
      <c r="JPQ36" s="5"/>
      <c r="JPR36" s="5"/>
      <c r="JPS36" s="5"/>
      <c r="JPT36" s="5"/>
      <c r="JPU36" s="5"/>
      <c r="JPV36" s="5"/>
      <c r="JPW36" s="5"/>
      <c r="JPX36" s="5"/>
      <c r="JPY36" s="5"/>
      <c r="JPZ36" s="5"/>
      <c r="JQA36" s="5"/>
      <c r="JQB36" s="5"/>
      <c r="JQC36" s="5"/>
      <c r="JQD36" s="5"/>
      <c r="JQE36" s="5"/>
      <c r="JQF36" s="5"/>
      <c r="JQG36" s="5"/>
      <c r="JQH36" s="5"/>
      <c r="JQI36" s="5"/>
      <c r="JQJ36" s="5"/>
      <c r="JQK36" s="5"/>
      <c r="JQL36" s="5"/>
      <c r="JQM36" s="5"/>
      <c r="JQN36" s="5"/>
      <c r="JQO36" s="5"/>
      <c r="JQP36" s="5"/>
      <c r="JQQ36" s="5"/>
      <c r="JQR36" s="5"/>
      <c r="JQS36" s="5"/>
      <c r="JQT36" s="5"/>
      <c r="JQU36" s="5"/>
      <c r="JQV36" s="5"/>
      <c r="JQW36" s="5"/>
      <c r="JQX36" s="5"/>
      <c r="JQY36" s="5"/>
      <c r="JQZ36" s="5"/>
      <c r="JRA36" s="5"/>
      <c r="JRB36" s="5"/>
      <c r="JRC36" s="5"/>
      <c r="JRD36" s="5"/>
      <c r="JRE36" s="5"/>
      <c r="JRF36" s="5"/>
      <c r="JRG36" s="5"/>
      <c r="JRH36" s="5"/>
      <c r="JRI36" s="5"/>
      <c r="JRJ36" s="5"/>
      <c r="JRK36" s="5"/>
      <c r="JRL36" s="5"/>
      <c r="JRM36" s="5"/>
      <c r="JRN36" s="5"/>
      <c r="JRO36" s="5"/>
      <c r="JRP36" s="5"/>
      <c r="JRQ36" s="5"/>
      <c r="JRR36" s="5"/>
      <c r="JRS36" s="5"/>
      <c r="JRT36" s="5"/>
      <c r="JRU36" s="5"/>
      <c r="JRV36" s="5"/>
      <c r="JRW36" s="5"/>
      <c r="JRX36" s="5"/>
      <c r="JRY36" s="5"/>
      <c r="JRZ36" s="5"/>
      <c r="JSA36" s="5"/>
      <c r="JSB36" s="5"/>
      <c r="JSC36" s="5"/>
      <c r="JSD36" s="5"/>
      <c r="JSE36" s="5"/>
      <c r="JSF36" s="5"/>
      <c r="JSG36" s="5"/>
      <c r="JSH36" s="5"/>
      <c r="JSI36" s="5"/>
      <c r="JSJ36" s="5"/>
      <c r="JSK36" s="5"/>
      <c r="JSL36" s="5"/>
      <c r="JSM36" s="5"/>
      <c r="JSN36" s="5"/>
      <c r="JSO36" s="5"/>
      <c r="JSP36" s="5"/>
      <c r="JSQ36" s="5"/>
      <c r="JSR36" s="5"/>
      <c r="JSS36" s="5"/>
      <c r="JST36" s="5"/>
      <c r="JSU36" s="5"/>
      <c r="JSV36" s="5"/>
      <c r="JSW36" s="5"/>
      <c r="JSX36" s="5"/>
      <c r="JSY36" s="5"/>
      <c r="JSZ36" s="5"/>
      <c r="JTA36" s="5"/>
      <c r="JTB36" s="5"/>
      <c r="JTC36" s="5"/>
      <c r="JTD36" s="5"/>
      <c r="JTE36" s="5"/>
      <c r="JTF36" s="5"/>
      <c r="JTG36" s="5"/>
      <c r="JTH36" s="5"/>
      <c r="JTI36" s="5"/>
      <c r="JTJ36" s="5"/>
      <c r="JTK36" s="5"/>
      <c r="JTL36" s="5"/>
      <c r="JTM36" s="5"/>
      <c r="JTN36" s="5"/>
      <c r="JTO36" s="5"/>
      <c r="JTP36" s="5"/>
      <c r="JTQ36" s="5"/>
      <c r="JTR36" s="5"/>
      <c r="JTS36" s="5"/>
      <c r="JTT36" s="5"/>
      <c r="JTU36" s="5"/>
      <c r="JTV36" s="5"/>
      <c r="JTW36" s="5"/>
      <c r="JTX36" s="5"/>
      <c r="JTY36" s="5"/>
      <c r="JTZ36" s="5"/>
      <c r="JUA36" s="5"/>
      <c r="JUB36" s="5"/>
      <c r="JUC36" s="5"/>
      <c r="JUD36" s="5"/>
      <c r="JUE36" s="5"/>
      <c r="JUF36" s="5"/>
      <c r="JUG36" s="5"/>
      <c r="JUH36" s="5"/>
      <c r="JUI36" s="5"/>
      <c r="JUJ36" s="5"/>
      <c r="JUK36" s="5"/>
      <c r="JUL36" s="5"/>
      <c r="JUM36" s="5"/>
      <c r="JUN36" s="5"/>
      <c r="JUO36" s="5"/>
      <c r="JUP36" s="5"/>
      <c r="JUQ36" s="5"/>
      <c r="JUR36" s="5"/>
      <c r="JUS36" s="5"/>
      <c r="JUT36" s="5"/>
      <c r="JUU36" s="5"/>
      <c r="JUV36" s="5"/>
      <c r="JUW36" s="5"/>
      <c r="JUX36" s="5"/>
      <c r="JUY36" s="5"/>
      <c r="JUZ36" s="5"/>
      <c r="JVA36" s="5"/>
      <c r="JVB36" s="5"/>
      <c r="JVC36" s="5"/>
      <c r="JVD36" s="5"/>
      <c r="JVE36" s="5"/>
      <c r="JVF36" s="5"/>
      <c r="JVG36" s="5"/>
      <c r="JVH36" s="5"/>
      <c r="JVI36" s="5"/>
      <c r="JVJ36" s="5"/>
      <c r="JVK36" s="5"/>
      <c r="JVL36" s="5"/>
      <c r="JVM36" s="5"/>
      <c r="JVN36" s="5"/>
      <c r="JVO36" s="5"/>
      <c r="JVP36" s="5"/>
      <c r="JVQ36" s="5"/>
      <c r="JVR36" s="5"/>
      <c r="JVS36" s="5"/>
      <c r="JVT36" s="5"/>
      <c r="JVU36" s="5"/>
      <c r="JVV36" s="5"/>
      <c r="JVW36" s="5"/>
      <c r="JVX36" s="5"/>
      <c r="JVY36" s="5"/>
      <c r="JVZ36" s="5"/>
      <c r="JWA36" s="5"/>
      <c r="JWB36" s="5"/>
      <c r="JWC36" s="5"/>
      <c r="JWD36" s="5"/>
      <c r="JWE36" s="5"/>
      <c r="JWF36" s="5"/>
      <c r="JWG36" s="5"/>
      <c r="JWH36" s="5"/>
      <c r="JWI36" s="5"/>
      <c r="JWJ36" s="5"/>
      <c r="JWK36" s="5"/>
      <c r="JWL36" s="5"/>
      <c r="JWM36" s="5"/>
      <c r="JWN36" s="5"/>
      <c r="JWO36" s="5"/>
      <c r="JWP36" s="5"/>
      <c r="JWQ36" s="5"/>
      <c r="JWR36" s="5"/>
      <c r="JWS36" s="5"/>
      <c r="JWT36" s="5"/>
      <c r="JWU36" s="5"/>
      <c r="JWV36" s="5"/>
      <c r="JWW36" s="5"/>
      <c r="JWX36" s="5"/>
      <c r="JWY36" s="5"/>
      <c r="JWZ36" s="5"/>
      <c r="JXA36" s="5"/>
      <c r="JXB36" s="5"/>
      <c r="JXC36" s="5"/>
      <c r="JXD36" s="5"/>
      <c r="JXE36" s="5"/>
      <c r="JXF36" s="5"/>
      <c r="JXG36" s="5"/>
      <c r="JXH36" s="5"/>
      <c r="JXI36" s="5"/>
      <c r="JXJ36" s="5"/>
      <c r="JXK36" s="5"/>
      <c r="JXL36" s="5"/>
      <c r="JXM36" s="5"/>
      <c r="JXN36" s="5"/>
      <c r="JXO36" s="5"/>
      <c r="JXP36" s="5"/>
      <c r="JXQ36" s="5"/>
      <c r="JXR36" s="5"/>
      <c r="JXS36" s="5"/>
      <c r="JXT36" s="5"/>
      <c r="JXU36" s="5"/>
      <c r="JXV36" s="5"/>
      <c r="JXW36" s="5"/>
      <c r="JXX36" s="5"/>
      <c r="JXY36" s="5"/>
      <c r="JXZ36" s="5"/>
      <c r="JYA36" s="5"/>
      <c r="JYB36" s="5"/>
      <c r="JYC36" s="5"/>
      <c r="JYD36" s="5"/>
      <c r="JYE36" s="5"/>
      <c r="JYF36" s="5"/>
      <c r="JYG36" s="5"/>
      <c r="JYH36" s="5"/>
      <c r="JYI36" s="5"/>
      <c r="JYJ36" s="5"/>
      <c r="JYK36" s="5"/>
      <c r="JYL36" s="5"/>
      <c r="JYM36" s="5"/>
      <c r="JYN36" s="5"/>
      <c r="JYO36" s="5"/>
      <c r="JYP36" s="5"/>
      <c r="JYQ36" s="5"/>
      <c r="JYR36" s="5"/>
      <c r="JYS36" s="5"/>
      <c r="JYT36" s="5"/>
      <c r="JYU36" s="5"/>
      <c r="JYV36" s="5"/>
      <c r="JYW36" s="5"/>
      <c r="JYX36" s="5"/>
      <c r="JYY36" s="5"/>
      <c r="JYZ36" s="5"/>
      <c r="JZA36" s="5"/>
      <c r="JZB36" s="5"/>
      <c r="JZC36" s="5"/>
      <c r="JZD36" s="5"/>
      <c r="JZE36" s="5"/>
      <c r="JZF36" s="5"/>
      <c r="JZG36" s="5"/>
      <c r="JZH36" s="5"/>
      <c r="JZI36" s="5"/>
      <c r="JZJ36" s="5"/>
      <c r="JZK36" s="5"/>
      <c r="JZL36" s="5"/>
      <c r="JZM36" s="5"/>
      <c r="JZN36" s="5"/>
      <c r="JZO36" s="5"/>
      <c r="JZP36" s="5"/>
      <c r="JZQ36" s="5"/>
      <c r="JZR36" s="5"/>
      <c r="JZS36" s="5"/>
      <c r="JZT36" s="5"/>
      <c r="JZU36" s="5"/>
      <c r="JZV36" s="5"/>
      <c r="JZW36" s="5"/>
      <c r="JZX36" s="5"/>
      <c r="JZY36" s="5"/>
      <c r="JZZ36" s="5"/>
      <c r="KAA36" s="5"/>
      <c r="KAB36" s="5"/>
      <c r="KAC36" s="5"/>
      <c r="KAD36" s="5"/>
      <c r="KAE36" s="5"/>
      <c r="KAF36" s="5"/>
      <c r="KAG36" s="5"/>
      <c r="KAH36" s="5"/>
      <c r="KAI36" s="5"/>
      <c r="KAJ36" s="5"/>
      <c r="KAK36" s="5"/>
      <c r="KAL36" s="5"/>
      <c r="KAM36" s="5"/>
      <c r="KAN36" s="5"/>
      <c r="KAO36" s="5"/>
      <c r="KAP36" s="5"/>
      <c r="KAQ36" s="5"/>
      <c r="KAR36" s="5"/>
      <c r="KAS36" s="5"/>
      <c r="KAT36" s="5"/>
      <c r="KAU36" s="5"/>
      <c r="KAV36" s="5"/>
      <c r="KAW36" s="5"/>
      <c r="KAX36" s="5"/>
      <c r="KAY36" s="5"/>
      <c r="KAZ36" s="5"/>
      <c r="KBA36" s="5"/>
      <c r="KBB36" s="5"/>
      <c r="KBC36" s="5"/>
      <c r="KBD36" s="5"/>
      <c r="KBE36" s="5"/>
      <c r="KBF36" s="5"/>
      <c r="KBG36" s="5"/>
      <c r="KBH36" s="5"/>
      <c r="KBI36" s="5"/>
      <c r="KBJ36" s="5"/>
      <c r="KBK36" s="5"/>
      <c r="KBL36" s="5"/>
      <c r="KBM36" s="5"/>
      <c r="KBN36" s="5"/>
      <c r="KBO36" s="5"/>
      <c r="KBP36" s="5"/>
      <c r="KBQ36" s="5"/>
      <c r="KBR36" s="5"/>
      <c r="KBS36" s="5"/>
      <c r="KBT36" s="5"/>
      <c r="KBU36" s="5"/>
      <c r="KBV36" s="5"/>
      <c r="KBW36" s="5"/>
      <c r="KBX36" s="5"/>
      <c r="KBY36" s="5"/>
      <c r="KBZ36" s="5"/>
      <c r="KCA36" s="5"/>
      <c r="KCB36" s="5"/>
      <c r="KCC36" s="5"/>
      <c r="KCD36" s="5"/>
      <c r="KCE36" s="5"/>
      <c r="KCF36" s="5"/>
      <c r="KCG36" s="5"/>
      <c r="KCH36" s="5"/>
      <c r="KCI36" s="5"/>
      <c r="KCJ36" s="5"/>
      <c r="KCK36" s="5"/>
      <c r="KCL36" s="5"/>
      <c r="KCM36" s="5"/>
      <c r="KCN36" s="5"/>
      <c r="KCO36" s="5"/>
      <c r="KCP36" s="5"/>
      <c r="KCQ36" s="5"/>
      <c r="KCR36" s="5"/>
      <c r="KCS36" s="5"/>
      <c r="KCT36" s="5"/>
      <c r="KCU36" s="5"/>
      <c r="KCV36" s="5"/>
      <c r="KCW36" s="5"/>
      <c r="KCX36" s="5"/>
      <c r="KCY36" s="5"/>
      <c r="KCZ36" s="5"/>
      <c r="KDA36" s="5"/>
      <c r="KDB36" s="5"/>
      <c r="KDC36" s="5"/>
      <c r="KDD36" s="5"/>
      <c r="KDE36" s="5"/>
      <c r="KDF36" s="5"/>
      <c r="KDG36" s="5"/>
      <c r="KDH36" s="5"/>
      <c r="KDI36" s="5"/>
      <c r="KDJ36" s="5"/>
      <c r="KDK36" s="5"/>
      <c r="KDL36" s="5"/>
      <c r="KDM36" s="5"/>
      <c r="KDN36" s="5"/>
      <c r="KDO36" s="5"/>
      <c r="KDP36" s="5"/>
      <c r="KDQ36" s="5"/>
      <c r="KDR36" s="5"/>
      <c r="KDS36" s="5"/>
      <c r="KDT36" s="5"/>
      <c r="KDU36" s="5"/>
      <c r="KDV36" s="5"/>
      <c r="KDW36" s="5"/>
      <c r="KDX36" s="5"/>
      <c r="KDY36" s="5"/>
      <c r="KDZ36" s="5"/>
      <c r="KEA36" s="5"/>
      <c r="KEB36" s="5"/>
      <c r="KEC36" s="5"/>
      <c r="KED36" s="5"/>
      <c r="KEE36" s="5"/>
      <c r="KEF36" s="5"/>
      <c r="KEG36" s="5"/>
      <c r="KEH36" s="5"/>
      <c r="KEI36" s="5"/>
      <c r="KEJ36" s="5"/>
      <c r="KEK36" s="5"/>
      <c r="KEL36" s="5"/>
      <c r="KEM36" s="5"/>
      <c r="KEN36" s="5"/>
      <c r="KEO36" s="5"/>
      <c r="KEP36" s="5"/>
      <c r="KEQ36" s="5"/>
      <c r="KER36" s="5"/>
      <c r="KES36" s="5"/>
      <c r="KET36" s="5"/>
      <c r="KEU36" s="5"/>
      <c r="KEV36" s="5"/>
      <c r="KEW36" s="5"/>
      <c r="KEX36" s="5"/>
      <c r="KEY36" s="5"/>
      <c r="KEZ36" s="5"/>
      <c r="KFA36" s="5"/>
      <c r="KFB36" s="5"/>
      <c r="KFC36" s="5"/>
      <c r="KFD36" s="5"/>
      <c r="KFE36" s="5"/>
      <c r="KFF36" s="5"/>
      <c r="KFG36" s="5"/>
      <c r="KFH36" s="5"/>
      <c r="KFI36" s="5"/>
      <c r="KFJ36" s="5"/>
      <c r="KFK36" s="5"/>
      <c r="KFL36" s="5"/>
      <c r="KFM36" s="5"/>
      <c r="KFN36" s="5"/>
      <c r="KFO36" s="5"/>
      <c r="KFP36" s="5"/>
      <c r="KFQ36" s="5"/>
      <c r="KFR36" s="5"/>
      <c r="KFS36" s="5"/>
      <c r="KFT36" s="5"/>
      <c r="KFU36" s="5"/>
      <c r="KFV36" s="5"/>
      <c r="KFW36" s="5"/>
      <c r="KFX36" s="5"/>
      <c r="KFY36" s="5"/>
      <c r="KFZ36" s="5"/>
      <c r="KGA36" s="5"/>
      <c r="KGB36" s="5"/>
      <c r="KGC36" s="5"/>
      <c r="KGD36" s="5"/>
      <c r="KGE36" s="5"/>
      <c r="KGF36" s="5"/>
      <c r="KGG36" s="5"/>
      <c r="KGH36" s="5"/>
      <c r="KGI36" s="5"/>
      <c r="KGJ36" s="5"/>
      <c r="KGK36" s="5"/>
      <c r="KGL36" s="5"/>
      <c r="KGM36" s="5"/>
      <c r="KGN36" s="5"/>
      <c r="KGO36" s="5"/>
      <c r="KGP36" s="5"/>
      <c r="KGQ36" s="5"/>
      <c r="KGR36" s="5"/>
      <c r="KGS36" s="5"/>
      <c r="KGT36" s="5"/>
      <c r="KGU36" s="5"/>
      <c r="KGV36" s="5"/>
      <c r="KGW36" s="5"/>
      <c r="KGX36" s="5"/>
      <c r="KGY36" s="5"/>
      <c r="KGZ36" s="5"/>
      <c r="KHA36" s="5"/>
      <c r="KHB36" s="5"/>
      <c r="KHC36" s="5"/>
      <c r="KHD36" s="5"/>
      <c r="KHE36" s="5"/>
      <c r="KHF36" s="5"/>
      <c r="KHG36" s="5"/>
      <c r="KHH36" s="5"/>
      <c r="KHI36" s="5"/>
      <c r="KHJ36" s="5"/>
      <c r="KHK36" s="5"/>
      <c r="KHL36" s="5"/>
      <c r="KHM36" s="5"/>
      <c r="KHN36" s="5"/>
      <c r="KHO36" s="5"/>
      <c r="KHP36" s="5"/>
      <c r="KHQ36" s="5"/>
      <c r="KHR36" s="5"/>
      <c r="KHS36" s="5"/>
      <c r="KHT36" s="5"/>
      <c r="KHU36" s="5"/>
      <c r="KHV36" s="5"/>
      <c r="KHW36" s="5"/>
      <c r="KHX36" s="5"/>
      <c r="KHY36" s="5"/>
      <c r="KHZ36" s="5"/>
      <c r="KIA36" s="5"/>
      <c r="KIB36" s="5"/>
      <c r="KIC36" s="5"/>
      <c r="KID36" s="5"/>
      <c r="KIE36" s="5"/>
      <c r="KIF36" s="5"/>
      <c r="KIG36" s="5"/>
      <c r="KIH36" s="5"/>
      <c r="KII36" s="5"/>
      <c r="KIJ36" s="5"/>
      <c r="KIK36" s="5"/>
      <c r="KIL36" s="5"/>
      <c r="KIM36" s="5"/>
      <c r="KIN36" s="5"/>
      <c r="KIO36" s="5"/>
      <c r="KIP36" s="5"/>
      <c r="KIQ36" s="5"/>
      <c r="KIR36" s="5"/>
      <c r="KIS36" s="5"/>
      <c r="KIT36" s="5"/>
      <c r="KIU36" s="5"/>
      <c r="KIV36" s="5"/>
      <c r="KIW36" s="5"/>
      <c r="KIX36" s="5"/>
      <c r="KIY36" s="5"/>
      <c r="KIZ36" s="5"/>
      <c r="KJA36" s="5"/>
      <c r="KJB36" s="5"/>
      <c r="KJC36" s="5"/>
      <c r="KJD36" s="5"/>
      <c r="KJE36" s="5"/>
      <c r="KJF36" s="5"/>
      <c r="KJG36" s="5"/>
      <c r="KJH36" s="5"/>
      <c r="KJI36" s="5"/>
      <c r="KJJ36" s="5"/>
      <c r="KJK36" s="5"/>
      <c r="KJL36" s="5"/>
      <c r="KJM36" s="5"/>
      <c r="KJN36" s="5"/>
      <c r="KJO36" s="5"/>
      <c r="KJP36" s="5"/>
      <c r="KJQ36" s="5"/>
      <c r="KJR36" s="5"/>
      <c r="KJS36" s="5"/>
      <c r="KJT36" s="5"/>
      <c r="KJU36" s="5"/>
      <c r="KJV36" s="5"/>
      <c r="KJW36" s="5"/>
      <c r="KJX36" s="5"/>
      <c r="KJY36" s="5"/>
      <c r="KJZ36" s="5"/>
      <c r="KKA36" s="5"/>
      <c r="KKB36" s="5"/>
      <c r="KKC36" s="5"/>
      <c r="KKD36" s="5"/>
      <c r="KKE36" s="5"/>
      <c r="KKF36" s="5"/>
      <c r="KKG36" s="5"/>
      <c r="KKH36" s="5"/>
      <c r="KKI36" s="5"/>
      <c r="KKJ36" s="5"/>
      <c r="KKK36" s="5"/>
      <c r="KKL36" s="5"/>
      <c r="KKM36" s="5"/>
      <c r="KKN36" s="5"/>
      <c r="KKO36" s="5"/>
      <c r="KKP36" s="5"/>
      <c r="KKQ36" s="5"/>
      <c r="KKR36" s="5"/>
      <c r="KKS36" s="5"/>
      <c r="KKT36" s="5"/>
      <c r="KKU36" s="5"/>
      <c r="KKV36" s="5"/>
      <c r="KKW36" s="5"/>
      <c r="KKX36" s="5"/>
      <c r="KKY36" s="5"/>
      <c r="KKZ36" s="5"/>
      <c r="KLA36" s="5"/>
      <c r="KLB36" s="5"/>
      <c r="KLC36" s="5"/>
      <c r="KLD36" s="5"/>
      <c r="KLE36" s="5"/>
      <c r="KLF36" s="5"/>
      <c r="KLG36" s="5"/>
      <c r="KLH36" s="5"/>
      <c r="KLI36" s="5"/>
      <c r="KLJ36" s="5"/>
      <c r="KLK36" s="5"/>
      <c r="KLL36" s="5"/>
      <c r="KLM36" s="5"/>
      <c r="KLN36" s="5"/>
      <c r="KLO36" s="5"/>
      <c r="KLP36" s="5"/>
      <c r="KLQ36" s="5"/>
      <c r="KLR36" s="5"/>
      <c r="KLS36" s="5"/>
      <c r="KLT36" s="5"/>
      <c r="KLU36" s="5"/>
      <c r="KLV36" s="5"/>
      <c r="KLW36" s="5"/>
      <c r="KLX36" s="5"/>
      <c r="KLY36" s="5"/>
      <c r="KLZ36" s="5"/>
      <c r="KMA36" s="5"/>
      <c r="KMB36" s="5"/>
      <c r="KMC36" s="5"/>
      <c r="KMD36" s="5"/>
      <c r="KME36" s="5"/>
      <c r="KMF36" s="5"/>
      <c r="KMG36" s="5"/>
      <c r="KMH36" s="5"/>
      <c r="KMI36" s="5"/>
      <c r="KMJ36" s="5"/>
      <c r="KMK36" s="5"/>
      <c r="KML36" s="5"/>
      <c r="KMM36" s="5"/>
      <c r="KMN36" s="5"/>
      <c r="KMO36" s="5"/>
      <c r="KMP36" s="5"/>
      <c r="KMQ36" s="5"/>
      <c r="KMR36" s="5"/>
      <c r="KMS36" s="5"/>
      <c r="KMT36" s="5"/>
      <c r="KMU36" s="5"/>
      <c r="KMV36" s="5"/>
      <c r="KMW36" s="5"/>
      <c r="KMX36" s="5"/>
      <c r="KMY36" s="5"/>
      <c r="KMZ36" s="5"/>
      <c r="KNA36" s="5"/>
      <c r="KNB36" s="5"/>
      <c r="KNC36" s="5"/>
      <c r="KND36" s="5"/>
      <c r="KNE36" s="5"/>
      <c r="KNF36" s="5"/>
      <c r="KNG36" s="5"/>
      <c r="KNH36" s="5"/>
      <c r="KNI36" s="5"/>
      <c r="KNJ36" s="5"/>
      <c r="KNK36" s="5"/>
      <c r="KNL36" s="5"/>
      <c r="KNM36" s="5"/>
      <c r="KNN36" s="5"/>
      <c r="KNO36" s="5"/>
      <c r="KNP36" s="5"/>
      <c r="KNQ36" s="5"/>
      <c r="KNR36" s="5"/>
      <c r="KNS36" s="5"/>
      <c r="KNT36" s="5"/>
      <c r="KNU36" s="5"/>
      <c r="KNV36" s="5"/>
      <c r="KNW36" s="5"/>
      <c r="KNX36" s="5"/>
      <c r="KNY36" s="5"/>
      <c r="KNZ36" s="5"/>
      <c r="KOA36" s="5"/>
      <c r="KOB36" s="5"/>
      <c r="KOC36" s="5"/>
      <c r="KOD36" s="5"/>
      <c r="KOE36" s="5"/>
      <c r="KOF36" s="5"/>
      <c r="KOG36" s="5"/>
      <c r="KOH36" s="5"/>
      <c r="KOI36" s="5"/>
      <c r="KOJ36" s="5"/>
      <c r="KOK36" s="5"/>
      <c r="KOL36" s="5"/>
      <c r="KOM36" s="5"/>
      <c r="KON36" s="5"/>
      <c r="KOO36" s="5"/>
      <c r="KOP36" s="5"/>
      <c r="KOQ36" s="5"/>
      <c r="KOR36" s="5"/>
      <c r="KOS36" s="5"/>
      <c r="KOT36" s="5"/>
      <c r="KOU36" s="5"/>
      <c r="KOV36" s="5"/>
      <c r="KOW36" s="5"/>
      <c r="KOX36" s="5"/>
      <c r="KOY36" s="5"/>
      <c r="KOZ36" s="5"/>
      <c r="KPA36" s="5"/>
      <c r="KPB36" s="5"/>
      <c r="KPC36" s="5"/>
      <c r="KPD36" s="5"/>
      <c r="KPE36" s="5"/>
      <c r="KPF36" s="5"/>
      <c r="KPG36" s="5"/>
      <c r="KPH36" s="5"/>
      <c r="KPI36" s="5"/>
      <c r="KPJ36" s="5"/>
      <c r="KPK36" s="5"/>
      <c r="KPL36" s="5"/>
      <c r="KPM36" s="5"/>
      <c r="KPN36" s="5"/>
      <c r="KPO36" s="5"/>
      <c r="KPP36" s="5"/>
      <c r="KPQ36" s="5"/>
      <c r="KPR36" s="5"/>
      <c r="KPS36" s="5"/>
      <c r="KPT36" s="5"/>
      <c r="KPU36" s="5"/>
      <c r="KPV36" s="5"/>
      <c r="KPW36" s="5"/>
      <c r="KPX36" s="5"/>
      <c r="KPY36" s="5"/>
      <c r="KPZ36" s="5"/>
      <c r="KQA36" s="5"/>
      <c r="KQB36" s="5"/>
      <c r="KQC36" s="5"/>
      <c r="KQD36" s="5"/>
      <c r="KQE36" s="5"/>
      <c r="KQF36" s="5"/>
      <c r="KQG36" s="5"/>
      <c r="KQH36" s="5"/>
      <c r="KQI36" s="5"/>
      <c r="KQJ36" s="5"/>
      <c r="KQK36" s="5"/>
      <c r="KQL36" s="5"/>
      <c r="KQM36" s="5"/>
      <c r="KQN36" s="5"/>
      <c r="KQO36" s="5"/>
      <c r="KQP36" s="5"/>
      <c r="KQQ36" s="5"/>
      <c r="KQR36" s="5"/>
      <c r="KQS36" s="5"/>
      <c r="KQT36" s="5"/>
      <c r="KQU36" s="5"/>
      <c r="KQV36" s="5"/>
      <c r="KQW36" s="5"/>
      <c r="KQX36" s="5"/>
      <c r="KQY36" s="5"/>
      <c r="KQZ36" s="5"/>
      <c r="KRA36" s="5"/>
      <c r="KRB36" s="5"/>
      <c r="KRC36" s="5"/>
      <c r="KRD36" s="5"/>
      <c r="KRE36" s="5"/>
      <c r="KRF36" s="5"/>
      <c r="KRG36" s="5"/>
      <c r="KRH36" s="5"/>
      <c r="KRI36" s="5"/>
      <c r="KRJ36" s="5"/>
      <c r="KRK36" s="5"/>
      <c r="KRL36" s="5"/>
      <c r="KRM36" s="5"/>
      <c r="KRN36" s="5"/>
      <c r="KRO36" s="5"/>
      <c r="KRP36" s="5"/>
      <c r="KRQ36" s="5"/>
      <c r="KRR36" s="5"/>
      <c r="KRS36" s="5"/>
      <c r="KRT36" s="5"/>
      <c r="KRU36" s="5"/>
      <c r="KRV36" s="5"/>
      <c r="KRW36" s="5"/>
      <c r="KRX36" s="5"/>
      <c r="KRY36" s="5"/>
      <c r="KRZ36" s="5"/>
      <c r="KSA36" s="5"/>
      <c r="KSB36" s="5"/>
      <c r="KSC36" s="5"/>
      <c r="KSD36" s="5"/>
      <c r="KSE36" s="5"/>
      <c r="KSF36" s="5"/>
      <c r="KSG36" s="5"/>
      <c r="KSH36" s="5"/>
      <c r="KSI36" s="5"/>
      <c r="KSJ36" s="5"/>
      <c r="KSK36" s="5"/>
      <c r="KSL36" s="5"/>
      <c r="KSM36" s="5"/>
      <c r="KSN36" s="5"/>
      <c r="KSO36" s="5"/>
      <c r="KSP36" s="5"/>
      <c r="KSQ36" s="5"/>
      <c r="KSR36" s="5"/>
      <c r="KSS36" s="5"/>
      <c r="KST36" s="5"/>
      <c r="KSU36" s="5"/>
      <c r="KSV36" s="5"/>
      <c r="KSW36" s="5"/>
      <c r="KSX36" s="5"/>
      <c r="KSY36" s="5"/>
      <c r="KSZ36" s="5"/>
      <c r="KTA36" s="5"/>
      <c r="KTB36" s="5"/>
      <c r="KTC36" s="5"/>
      <c r="KTD36" s="5"/>
      <c r="KTE36" s="5"/>
      <c r="KTF36" s="5"/>
      <c r="KTG36" s="5"/>
      <c r="KTH36" s="5"/>
      <c r="KTI36" s="5"/>
      <c r="KTJ36" s="5"/>
      <c r="KTK36" s="5"/>
      <c r="KTL36" s="5"/>
      <c r="KTM36" s="5"/>
      <c r="KTN36" s="5"/>
      <c r="KTO36" s="5"/>
      <c r="KTP36" s="5"/>
      <c r="KTQ36" s="5"/>
      <c r="KTR36" s="5"/>
      <c r="KTS36" s="5"/>
      <c r="KTT36" s="5"/>
      <c r="KTU36" s="5"/>
      <c r="KTV36" s="5"/>
      <c r="KTW36" s="5"/>
      <c r="KTX36" s="5"/>
      <c r="KTY36" s="5"/>
      <c r="KTZ36" s="5"/>
      <c r="KUA36" s="5"/>
      <c r="KUB36" s="5"/>
      <c r="KUC36" s="5"/>
      <c r="KUD36" s="5"/>
      <c r="KUE36" s="5"/>
      <c r="KUF36" s="5"/>
      <c r="KUG36" s="5"/>
      <c r="KUH36" s="5"/>
      <c r="KUI36" s="5"/>
      <c r="KUJ36" s="5"/>
      <c r="KUK36" s="5"/>
      <c r="KUL36" s="5"/>
      <c r="KUM36" s="5"/>
      <c r="KUN36" s="5"/>
      <c r="KUO36" s="5"/>
      <c r="KUP36" s="5"/>
      <c r="KUQ36" s="5"/>
      <c r="KUR36" s="5"/>
      <c r="KUS36" s="5"/>
      <c r="KUT36" s="5"/>
      <c r="KUU36" s="5"/>
      <c r="KUV36" s="5"/>
      <c r="KUW36" s="5"/>
      <c r="KUX36" s="5"/>
      <c r="KUY36" s="5"/>
      <c r="KUZ36" s="5"/>
      <c r="KVA36" s="5"/>
      <c r="KVB36" s="5"/>
      <c r="KVC36" s="5"/>
      <c r="KVD36" s="5"/>
      <c r="KVE36" s="5"/>
      <c r="KVF36" s="5"/>
      <c r="KVG36" s="5"/>
      <c r="KVH36" s="5"/>
      <c r="KVI36" s="5"/>
      <c r="KVJ36" s="5"/>
      <c r="KVK36" s="5"/>
      <c r="KVL36" s="5"/>
      <c r="KVM36" s="5"/>
      <c r="KVN36" s="5"/>
      <c r="KVO36" s="5"/>
      <c r="KVP36" s="5"/>
      <c r="KVQ36" s="5"/>
      <c r="KVR36" s="5"/>
      <c r="KVS36" s="5"/>
      <c r="KVT36" s="5"/>
      <c r="KVU36" s="5"/>
      <c r="KVV36" s="5"/>
      <c r="KVW36" s="5"/>
      <c r="KVX36" s="5"/>
      <c r="KVY36" s="5"/>
      <c r="KVZ36" s="5"/>
      <c r="KWA36" s="5"/>
      <c r="KWB36" s="5"/>
      <c r="KWC36" s="5"/>
      <c r="KWD36" s="5"/>
      <c r="KWE36" s="5"/>
      <c r="KWF36" s="5"/>
      <c r="KWG36" s="5"/>
      <c r="KWH36" s="5"/>
      <c r="KWI36" s="5"/>
      <c r="KWJ36" s="5"/>
      <c r="KWK36" s="5"/>
      <c r="KWL36" s="5"/>
      <c r="KWM36" s="5"/>
      <c r="KWN36" s="5"/>
      <c r="KWO36" s="5"/>
      <c r="KWP36" s="5"/>
      <c r="KWQ36" s="5"/>
      <c r="KWR36" s="5"/>
      <c r="KWS36" s="5"/>
      <c r="KWT36" s="5"/>
      <c r="KWU36" s="5"/>
      <c r="KWV36" s="5"/>
      <c r="KWW36" s="5"/>
      <c r="KWX36" s="5"/>
      <c r="KWY36" s="5"/>
      <c r="KWZ36" s="5"/>
      <c r="KXA36" s="5"/>
      <c r="KXB36" s="5"/>
      <c r="KXC36" s="5"/>
      <c r="KXD36" s="5"/>
      <c r="KXE36" s="5"/>
      <c r="KXF36" s="5"/>
      <c r="KXG36" s="5"/>
      <c r="KXH36" s="5"/>
      <c r="KXI36" s="5"/>
      <c r="KXJ36" s="5"/>
      <c r="KXK36" s="5"/>
      <c r="KXL36" s="5"/>
      <c r="KXM36" s="5"/>
      <c r="KXN36" s="5"/>
      <c r="KXO36" s="5"/>
      <c r="KXP36" s="5"/>
      <c r="KXQ36" s="5"/>
      <c r="KXR36" s="5"/>
      <c r="KXS36" s="5"/>
      <c r="KXT36" s="5"/>
      <c r="KXU36" s="5"/>
      <c r="KXV36" s="5"/>
      <c r="KXW36" s="5"/>
      <c r="KXX36" s="5"/>
      <c r="KXY36" s="5"/>
      <c r="KXZ36" s="5"/>
      <c r="KYA36" s="5"/>
      <c r="KYB36" s="5"/>
      <c r="KYC36" s="5"/>
      <c r="KYD36" s="5"/>
      <c r="KYE36" s="5"/>
      <c r="KYF36" s="5"/>
      <c r="KYG36" s="5"/>
      <c r="KYH36" s="5"/>
      <c r="KYI36" s="5"/>
      <c r="KYJ36" s="5"/>
      <c r="KYK36" s="5"/>
      <c r="KYL36" s="5"/>
      <c r="KYM36" s="5"/>
      <c r="KYN36" s="5"/>
      <c r="KYO36" s="5"/>
      <c r="KYP36" s="5"/>
      <c r="KYQ36" s="5"/>
      <c r="KYR36" s="5"/>
      <c r="KYS36" s="5"/>
      <c r="KYT36" s="5"/>
      <c r="KYU36" s="5"/>
      <c r="KYV36" s="5"/>
      <c r="KYW36" s="5"/>
      <c r="KYX36" s="5"/>
      <c r="KYY36" s="5"/>
      <c r="KYZ36" s="5"/>
      <c r="KZA36" s="5"/>
      <c r="KZB36" s="5"/>
      <c r="KZC36" s="5"/>
      <c r="KZD36" s="5"/>
      <c r="KZE36" s="5"/>
      <c r="KZF36" s="5"/>
      <c r="KZG36" s="5"/>
      <c r="KZH36" s="5"/>
      <c r="KZI36" s="5"/>
      <c r="KZJ36" s="5"/>
      <c r="KZK36" s="5"/>
      <c r="KZL36" s="5"/>
      <c r="KZM36" s="5"/>
      <c r="KZN36" s="5"/>
      <c r="KZO36" s="5"/>
      <c r="KZP36" s="5"/>
      <c r="KZQ36" s="5"/>
      <c r="KZR36" s="5"/>
      <c r="KZS36" s="5"/>
      <c r="KZT36" s="5"/>
      <c r="KZU36" s="5"/>
      <c r="KZV36" s="5"/>
      <c r="KZW36" s="5"/>
      <c r="KZX36" s="5"/>
      <c r="KZY36" s="5"/>
      <c r="KZZ36" s="5"/>
      <c r="LAA36" s="5"/>
      <c r="LAB36" s="5"/>
      <c r="LAC36" s="5"/>
      <c r="LAD36" s="5"/>
      <c r="LAE36" s="5"/>
      <c r="LAF36" s="5"/>
      <c r="LAG36" s="5"/>
      <c r="LAH36" s="5"/>
      <c r="LAI36" s="5"/>
      <c r="LAJ36" s="5"/>
      <c r="LAK36" s="5"/>
      <c r="LAL36" s="5"/>
      <c r="LAM36" s="5"/>
      <c r="LAN36" s="5"/>
      <c r="LAO36" s="5"/>
      <c r="LAP36" s="5"/>
      <c r="LAQ36" s="5"/>
      <c r="LAR36" s="5"/>
      <c r="LAS36" s="5"/>
      <c r="LAT36" s="5"/>
      <c r="LAU36" s="5"/>
      <c r="LAV36" s="5"/>
      <c r="LAW36" s="5"/>
      <c r="LAX36" s="5"/>
      <c r="LAY36" s="5"/>
      <c r="LAZ36" s="5"/>
      <c r="LBA36" s="5"/>
      <c r="LBB36" s="5"/>
      <c r="LBC36" s="5"/>
      <c r="LBD36" s="5"/>
      <c r="LBE36" s="5"/>
      <c r="LBF36" s="5"/>
      <c r="LBG36" s="5"/>
      <c r="LBH36" s="5"/>
      <c r="LBI36" s="5"/>
      <c r="LBJ36" s="5"/>
      <c r="LBK36" s="5"/>
      <c r="LBL36" s="5"/>
      <c r="LBM36" s="5"/>
      <c r="LBN36" s="5"/>
      <c r="LBO36" s="5"/>
      <c r="LBP36" s="5"/>
      <c r="LBQ36" s="5"/>
      <c r="LBR36" s="5"/>
      <c r="LBS36" s="5"/>
      <c r="LBT36" s="5"/>
      <c r="LBU36" s="5"/>
      <c r="LBV36" s="5"/>
      <c r="LBW36" s="5"/>
      <c r="LBX36" s="5"/>
      <c r="LBY36" s="5"/>
      <c r="LBZ36" s="5"/>
      <c r="LCA36" s="5"/>
      <c r="LCB36" s="5"/>
      <c r="LCC36" s="5"/>
      <c r="LCD36" s="5"/>
      <c r="LCE36" s="5"/>
      <c r="LCF36" s="5"/>
      <c r="LCG36" s="5"/>
      <c r="LCH36" s="5"/>
      <c r="LCI36" s="5"/>
      <c r="LCJ36" s="5"/>
      <c r="LCK36" s="5"/>
      <c r="LCL36" s="5"/>
      <c r="LCM36" s="5"/>
      <c r="LCN36" s="5"/>
      <c r="LCO36" s="5"/>
      <c r="LCP36" s="5"/>
      <c r="LCQ36" s="5"/>
      <c r="LCR36" s="5"/>
      <c r="LCS36" s="5"/>
      <c r="LCT36" s="5"/>
      <c r="LCU36" s="5"/>
      <c r="LCV36" s="5"/>
      <c r="LCW36" s="5"/>
      <c r="LCX36" s="5"/>
      <c r="LCY36" s="5"/>
      <c r="LCZ36" s="5"/>
      <c r="LDA36" s="5"/>
      <c r="LDB36" s="5"/>
      <c r="LDC36" s="5"/>
      <c r="LDD36" s="5"/>
      <c r="LDE36" s="5"/>
      <c r="LDF36" s="5"/>
      <c r="LDG36" s="5"/>
      <c r="LDH36" s="5"/>
      <c r="LDI36" s="5"/>
      <c r="LDJ36" s="5"/>
      <c r="LDK36" s="5"/>
      <c r="LDL36" s="5"/>
      <c r="LDM36" s="5"/>
      <c r="LDN36" s="5"/>
      <c r="LDO36" s="5"/>
      <c r="LDP36" s="5"/>
      <c r="LDQ36" s="5"/>
      <c r="LDR36" s="5"/>
      <c r="LDS36" s="5"/>
      <c r="LDT36" s="5"/>
      <c r="LDU36" s="5"/>
      <c r="LDV36" s="5"/>
      <c r="LDW36" s="5"/>
      <c r="LDX36" s="5"/>
      <c r="LDY36" s="5"/>
      <c r="LDZ36" s="5"/>
      <c r="LEA36" s="5"/>
      <c r="LEB36" s="5"/>
      <c r="LEC36" s="5"/>
      <c r="LED36" s="5"/>
      <c r="LEE36" s="5"/>
      <c r="LEF36" s="5"/>
      <c r="LEG36" s="5"/>
      <c r="LEH36" s="5"/>
      <c r="LEI36" s="5"/>
      <c r="LEJ36" s="5"/>
      <c r="LEK36" s="5"/>
      <c r="LEL36" s="5"/>
      <c r="LEM36" s="5"/>
      <c r="LEN36" s="5"/>
      <c r="LEO36" s="5"/>
      <c r="LEP36" s="5"/>
      <c r="LEQ36" s="5"/>
      <c r="LER36" s="5"/>
      <c r="LES36" s="5"/>
      <c r="LET36" s="5"/>
      <c r="LEU36" s="5"/>
      <c r="LEV36" s="5"/>
      <c r="LEW36" s="5"/>
      <c r="LEX36" s="5"/>
      <c r="LEY36" s="5"/>
      <c r="LEZ36" s="5"/>
      <c r="LFA36" s="5"/>
      <c r="LFB36" s="5"/>
      <c r="LFC36" s="5"/>
      <c r="LFD36" s="5"/>
      <c r="LFE36" s="5"/>
      <c r="LFF36" s="5"/>
      <c r="LFG36" s="5"/>
      <c r="LFH36" s="5"/>
      <c r="LFI36" s="5"/>
      <c r="LFJ36" s="5"/>
      <c r="LFK36" s="5"/>
      <c r="LFL36" s="5"/>
      <c r="LFM36" s="5"/>
      <c r="LFN36" s="5"/>
      <c r="LFO36" s="5"/>
      <c r="LFP36" s="5"/>
      <c r="LFQ36" s="5"/>
      <c r="LFR36" s="5"/>
      <c r="LFS36" s="5"/>
      <c r="LFT36" s="5"/>
      <c r="LFU36" s="5"/>
      <c r="LFV36" s="5"/>
      <c r="LFW36" s="5"/>
      <c r="LFX36" s="5"/>
      <c r="LFY36" s="5"/>
      <c r="LFZ36" s="5"/>
      <c r="LGA36" s="5"/>
      <c r="LGB36" s="5"/>
      <c r="LGC36" s="5"/>
      <c r="LGD36" s="5"/>
      <c r="LGE36" s="5"/>
      <c r="LGF36" s="5"/>
      <c r="LGG36" s="5"/>
      <c r="LGH36" s="5"/>
      <c r="LGI36" s="5"/>
      <c r="LGJ36" s="5"/>
      <c r="LGK36" s="5"/>
      <c r="LGL36" s="5"/>
      <c r="LGM36" s="5"/>
      <c r="LGN36" s="5"/>
      <c r="LGO36" s="5"/>
      <c r="LGP36" s="5"/>
      <c r="LGQ36" s="5"/>
      <c r="LGR36" s="5"/>
      <c r="LGS36" s="5"/>
      <c r="LGT36" s="5"/>
      <c r="LGU36" s="5"/>
      <c r="LGV36" s="5"/>
      <c r="LGW36" s="5"/>
      <c r="LGX36" s="5"/>
      <c r="LGY36" s="5"/>
      <c r="LGZ36" s="5"/>
      <c r="LHA36" s="5"/>
      <c r="LHB36" s="5"/>
      <c r="LHC36" s="5"/>
      <c r="LHD36" s="5"/>
      <c r="LHE36" s="5"/>
      <c r="LHF36" s="5"/>
      <c r="LHG36" s="5"/>
      <c r="LHH36" s="5"/>
      <c r="LHI36" s="5"/>
      <c r="LHJ36" s="5"/>
      <c r="LHK36" s="5"/>
      <c r="LHL36" s="5"/>
      <c r="LHM36" s="5"/>
      <c r="LHN36" s="5"/>
      <c r="LHO36" s="5"/>
      <c r="LHP36" s="5"/>
      <c r="LHQ36" s="5"/>
      <c r="LHR36" s="5"/>
      <c r="LHS36" s="5"/>
      <c r="LHT36" s="5"/>
      <c r="LHU36" s="5"/>
      <c r="LHV36" s="5"/>
      <c r="LHW36" s="5"/>
      <c r="LHX36" s="5"/>
      <c r="LHY36" s="5"/>
      <c r="LHZ36" s="5"/>
      <c r="LIA36" s="5"/>
      <c r="LIB36" s="5"/>
      <c r="LIC36" s="5"/>
      <c r="LID36" s="5"/>
      <c r="LIE36" s="5"/>
      <c r="LIF36" s="5"/>
      <c r="LIG36" s="5"/>
      <c r="LIH36" s="5"/>
      <c r="LII36" s="5"/>
      <c r="LIJ36" s="5"/>
      <c r="LIK36" s="5"/>
      <c r="LIL36" s="5"/>
      <c r="LIM36" s="5"/>
      <c r="LIN36" s="5"/>
      <c r="LIO36" s="5"/>
      <c r="LIP36" s="5"/>
      <c r="LIQ36" s="5"/>
      <c r="LIR36" s="5"/>
      <c r="LIS36" s="5"/>
      <c r="LIT36" s="5"/>
      <c r="LIU36" s="5"/>
      <c r="LIV36" s="5"/>
      <c r="LIW36" s="5"/>
      <c r="LIX36" s="5"/>
      <c r="LIY36" s="5"/>
      <c r="LIZ36" s="5"/>
      <c r="LJA36" s="5"/>
      <c r="LJB36" s="5"/>
      <c r="LJC36" s="5"/>
      <c r="LJD36" s="5"/>
      <c r="LJE36" s="5"/>
      <c r="LJF36" s="5"/>
      <c r="LJG36" s="5"/>
      <c r="LJH36" s="5"/>
      <c r="LJI36" s="5"/>
      <c r="LJJ36" s="5"/>
      <c r="LJK36" s="5"/>
      <c r="LJL36" s="5"/>
      <c r="LJM36" s="5"/>
      <c r="LJN36" s="5"/>
      <c r="LJO36" s="5"/>
      <c r="LJP36" s="5"/>
      <c r="LJQ36" s="5"/>
      <c r="LJR36" s="5"/>
      <c r="LJS36" s="5"/>
      <c r="LJT36" s="5"/>
      <c r="LJU36" s="5"/>
      <c r="LJV36" s="5"/>
      <c r="LJW36" s="5"/>
      <c r="LJX36" s="5"/>
      <c r="LJY36" s="5"/>
      <c r="LJZ36" s="5"/>
      <c r="LKA36" s="5"/>
      <c r="LKB36" s="5"/>
      <c r="LKC36" s="5"/>
      <c r="LKD36" s="5"/>
      <c r="LKE36" s="5"/>
      <c r="LKF36" s="5"/>
      <c r="LKG36" s="5"/>
      <c r="LKH36" s="5"/>
      <c r="LKI36" s="5"/>
      <c r="LKJ36" s="5"/>
      <c r="LKK36" s="5"/>
      <c r="LKL36" s="5"/>
      <c r="LKM36" s="5"/>
      <c r="LKN36" s="5"/>
      <c r="LKO36" s="5"/>
      <c r="LKP36" s="5"/>
      <c r="LKQ36" s="5"/>
      <c r="LKR36" s="5"/>
      <c r="LKS36" s="5"/>
      <c r="LKT36" s="5"/>
      <c r="LKU36" s="5"/>
      <c r="LKV36" s="5"/>
      <c r="LKW36" s="5"/>
      <c r="LKX36" s="5"/>
      <c r="LKY36" s="5"/>
      <c r="LKZ36" s="5"/>
      <c r="LLA36" s="5"/>
      <c r="LLB36" s="5"/>
      <c r="LLC36" s="5"/>
      <c r="LLD36" s="5"/>
      <c r="LLE36" s="5"/>
      <c r="LLF36" s="5"/>
      <c r="LLG36" s="5"/>
      <c r="LLH36" s="5"/>
      <c r="LLI36" s="5"/>
      <c r="LLJ36" s="5"/>
      <c r="LLK36" s="5"/>
      <c r="LLL36" s="5"/>
      <c r="LLM36" s="5"/>
      <c r="LLN36" s="5"/>
      <c r="LLO36" s="5"/>
      <c r="LLP36" s="5"/>
      <c r="LLQ36" s="5"/>
      <c r="LLR36" s="5"/>
      <c r="LLS36" s="5"/>
      <c r="LLT36" s="5"/>
      <c r="LLU36" s="5"/>
      <c r="LLV36" s="5"/>
      <c r="LLW36" s="5"/>
      <c r="LLX36" s="5"/>
      <c r="LLY36" s="5"/>
      <c r="LLZ36" s="5"/>
      <c r="LMA36" s="5"/>
      <c r="LMB36" s="5"/>
      <c r="LMC36" s="5"/>
      <c r="LMD36" s="5"/>
      <c r="LME36" s="5"/>
      <c r="LMF36" s="5"/>
      <c r="LMG36" s="5"/>
      <c r="LMH36" s="5"/>
      <c r="LMI36" s="5"/>
      <c r="LMJ36" s="5"/>
      <c r="LMK36" s="5"/>
      <c r="LML36" s="5"/>
      <c r="LMM36" s="5"/>
      <c r="LMN36" s="5"/>
      <c r="LMO36" s="5"/>
      <c r="LMP36" s="5"/>
      <c r="LMQ36" s="5"/>
      <c r="LMR36" s="5"/>
      <c r="LMS36" s="5"/>
      <c r="LMT36" s="5"/>
      <c r="LMU36" s="5"/>
      <c r="LMV36" s="5"/>
      <c r="LMW36" s="5"/>
      <c r="LMX36" s="5"/>
      <c r="LMY36" s="5"/>
      <c r="LMZ36" s="5"/>
      <c r="LNA36" s="5"/>
      <c r="LNB36" s="5"/>
      <c r="LNC36" s="5"/>
      <c r="LND36" s="5"/>
      <c r="LNE36" s="5"/>
      <c r="LNF36" s="5"/>
      <c r="LNG36" s="5"/>
      <c r="LNH36" s="5"/>
      <c r="LNI36" s="5"/>
      <c r="LNJ36" s="5"/>
      <c r="LNK36" s="5"/>
      <c r="LNL36" s="5"/>
      <c r="LNM36" s="5"/>
      <c r="LNN36" s="5"/>
      <c r="LNO36" s="5"/>
      <c r="LNP36" s="5"/>
      <c r="LNQ36" s="5"/>
      <c r="LNR36" s="5"/>
      <c r="LNS36" s="5"/>
      <c r="LNT36" s="5"/>
      <c r="LNU36" s="5"/>
      <c r="LNV36" s="5"/>
      <c r="LNW36" s="5"/>
      <c r="LNX36" s="5"/>
      <c r="LNY36" s="5"/>
      <c r="LNZ36" s="5"/>
      <c r="LOA36" s="5"/>
      <c r="LOB36" s="5"/>
      <c r="LOC36" s="5"/>
      <c r="LOD36" s="5"/>
      <c r="LOE36" s="5"/>
      <c r="LOF36" s="5"/>
      <c r="LOG36" s="5"/>
      <c r="LOH36" s="5"/>
      <c r="LOI36" s="5"/>
      <c r="LOJ36" s="5"/>
      <c r="LOK36" s="5"/>
      <c r="LOL36" s="5"/>
      <c r="LOM36" s="5"/>
      <c r="LON36" s="5"/>
      <c r="LOO36" s="5"/>
      <c r="LOP36" s="5"/>
      <c r="LOQ36" s="5"/>
      <c r="LOR36" s="5"/>
      <c r="LOS36" s="5"/>
      <c r="LOT36" s="5"/>
      <c r="LOU36" s="5"/>
      <c r="LOV36" s="5"/>
      <c r="LOW36" s="5"/>
      <c r="LOX36" s="5"/>
      <c r="LOY36" s="5"/>
      <c r="LOZ36" s="5"/>
      <c r="LPA36" s="5"/>
      <c r="LPB36" s="5"/>
      <c r="LPC36" s="5"/>
      <c r="LPD36" s="5"/>
      <c r="LPE36" s="5"/>
      <c r="LPF36" s="5"/>
      <c r="LPG36" s="5"/>
      <c r="LPH36" s="5"/>
      <c r="LPI36" s="5"/>
      <c r="LPJ36" s="5"/>
      <c r="LPK36" s="5"/>
      <c r="LPL36" s="5"/>
      <c r="LPM36" s="5"/>
      <c r="LPN36" s="5"/>
      <c r="LPO36" s="5"/>
      <c r="LPP36" s="5"/>
      <c r="LPQ36" s="5"/>
      <c r="LPR36" s="5"/>
      <c r="LPS36" s="5"/>
      <c r="LPT36" s="5"/>
      <c r="LPU36" s="5"/>
      <c r="LPV36" s="5"/>
      <c r="LPW36" s="5"/>
      <c r="LPX36" s="5"/>
      <c r="LPY36" s="5"/>
      <c r="LPZ36" s="5"/>
      <c r="LQA36" s="5"/>
      <c r="LQB36" s="5"/>
      <c r="LQC36" s="5"/>
      <c r="LQD36" s="5"/>
      <c r="LQE36" s="5"/>
      <c r="LQF36" s="5"/>
      <c r="LQG36" s="5"/>
      <c r="LQH36" s="5"/>
      <c r="LQI36" s="5"/>
      <c r="LQJ36" s="5"/>
      <c r="LQK36" s="5"/>
      <c r="LQL36" s="5"/>
      <c r="LQM36" s="5"/>
      <c r="LQN36" s="5"/>
      <c r="LQO36" s="5"/>
      <c r="LQP36" s="5"/>
      <c r="LQQ36" s="5"/>
      <c r="LQR36" s="5"/>
      <c r="LQS36" s="5"/>
      <c r="LQT36" s="5"/>
      <c r="LQU36" s="5"/>
      <c r="LQV36" s="5"/>
      <c r="LQW36" s="5"/>
      <c r="LQX36" s="5"/>
      <c r="LQY36" s="5"/>
      <c r="LQZ36" s="5"/>
      <c r="LRA36" s="5"/>
      <c r="LRB36" s="5"/>
      <c r="LRC36" s="5"/>
      <c r="LRD36" s="5"/>
      <c r="LRE36" s="5"/>
      <c r="LRF36" s="5"/>
      <c r="LRG36" s="5"/>
      <c r="LRH36" s="5"/>
      <c r="LRI36" s="5"/>
      <c r="LRJ36" s="5"/>
      <c r="LRK36" s="5"/>
      <c r="LRL36" s="5"/>
      <c r="LRM36" s="5"/>
      <c r="LRN36" s="5"/>
      <c r="LRO36" s="5"/>
      <c r="LRP36" s="5"/>
      <c r="LRQ36" s="5"/>
      <c r="LRR36" s="5"/>
      <c r="LRS36" s="5"/>
      <c r="LRT36" s="5"/>
      <c r="LRU36" s="5"/>
      <c r="LRV36" s="5"/>
      <c r="LRW36" s="5"/>
      <c r="LRX36" s="5"/>
      <c r="LRY36" s="5"/>
      <c r="LRZ36" s="5"/>
      <c r="LSA36" s="5"/>
      <c r="LSB36" s="5"/>
      <c r="LSC36" s="5"/>
      <c r="LSD36" s="5"/>
      <c r="LSE36" s="5"/>
      <c r="LSF36" s="5"/>
      <c r="LSG36" s="5"/>
      <c r="LSH36" s="5"/>
      <c r="LSI36" s="5"/>
      <c r="LSJ36" s="5"/>
      <c r="LSK36" s="5"/>
      <c r="LSL36" s="5"/>
      <c r="LSM36" s="5"/>
      <c r="LSN36" s="5"/>
      <c r="LSO36" s="5"/>
      <c r="LSP36" s="5"/>
      <c r="LSQ36" s="5"/>
      <c r="LSR36" s="5"/>
      <c r="LSS36" s="5"/>
      <c r="LST36" s="5"/>
      <c r="LSU36" s="5"/>
      <c r="LSV36" s="5"/>
      <c r="LSW36" s="5"/>
      <c r="LSX36" s="5"/>
      <c r="LSY36" s="5"/>
      <c r="LSZ36" s="5"/>
      <c r="LTA36" s="5"/>
      <c r="LTB36" s="5"/>
      <c r="LTC36" s="5"/>
      <c r="LTD36" s="5"/>
      <c r="LTE36" s="5"/>
      <c r="LTF36" s="5"/>
      <c r="LTG36" s="5"/>
      <c r="LTH36" s="5"/>
      <c r="LTI36" s="5"/>
      <c r="LTJ36" s="5"/>
      <c r="LTK36" s="5"/>
      <c r="LTL36" s="5"/>
      <c r="LTM36" s="5"/>
      <c r="LTN36" s="5"/>
      <c r="LTO36" s="5"/>
      <c r="LTP36" s="5"/>
      <c r="LTQ36" s="5"/>
      <c r="LTR36" s="5"/>
      <c r="LTS36" s="5"/>
      <c r="LTT36" s="5"/>
      <c r="LTU36" s="5"/>
      <c r="LTV36" s="5"/>
      <c r="LTW36" s="5"/>
      <c r="LTX36" s="5"/>
      <c r="LTY36" s="5"/>
      <c r="LTZ36" s="5"/>
      <c r="LUA36" s="5"/>
      <c r="LUB36" s="5"/>
      <c r="LUC36" s="5"/>
      <c r="LUD36" s="5"/>
      <c r="LUE36" s="5"/>
      <c r="LUF36" s="5"/>
      <c r="LUG36" s="5"/>
      <c r="LUH36" s="5"/>
      <c r="LUI36" s="5"/>
      <c r="LUJ36" s="5"/>
      <c r="LUK36" s="5"/>
      <c r="LUL36" s="5"/>
      <c r="LUM36" s="5"/>
      <c r="LUN36" s="5"/>
      <c r="LUO36" s="5"/>
      <c r="LUP36" s="5"/>
      <c r="LUQ36" s="5"/>
      <c r="LUR36" s="5"/>
      <c r="LUS36" s="5"/>
      <c r="LUT36" s="5"/>
      <c r="LUU36" s="5"/>
      <c r="LUV36" s="5"/>
      <c r="LUW36" s="5"/>
      <c r="LUX36" s="5"/>
      <c r="LUY36" s="5"/>
      <c r="LUZ36" s="5"/>
      <c r="LVA36" s="5"/>
      <c r="LVB36" s="5"/>
      <c r="LVC36" s="5"/>
      <c r="LVD36" s="5"/>
      <c r="LVE36" s="5"/>
      <c r="LVF36" s="5"/>
      <c r="LVG36" s="5"/>
      <c r="LVH36" s="5"/>
      <c r="LVI36" s="5"/>
      <c r="LVJ36" s="5"/>
      <c r="LVK36" s="5"/>
      <c r="LVL36" s="5"/>
      <c r="LVM36" s="5"/>
      <c r="LVN36" s="5"/>
      <c r="LVO36" s="5"/>
      <c r="LVP36" s="5"/>
      <c r="LVQ36" s="5"/>
      <c r="LVR36" s="5"/>
      <c r="LVS36" s="5"/>
      <c r="LVT36" s="5"/>
      <c r="LVU36" s="5"/>
      <c r="LVV36" s="5"/>
      <c r="LVW36" s="5"/>
      <c r="LVX36" s="5"/>
      <c r="LVY36" s="5"/>
      <c r="LVZ36" s="5"/>
      <c r="LWA36" s="5"/>
      <c r="LWB36" s="5"/>
      <c r="LWC36" s="5"/>
      <c r="LWD36" s="5"/>
      <c r="LWE36" s="5"/>
      <c r="LWF36" s="5"/>
      <c r="LWG36" s="5"/>
      <c r="LWH36" s="5"/>
      <c r="LWI36" s="5"/>
      <c r="LWJ36" s="5"/>
      <c r="LWK36" s="5"/>
      <c r="LWL36" s="5"/>
      <c r="LWM36" s="5"/>
      <c r="LWN36" s="5"/>
      <c r="LWO36" s="5"/>
      <c r="LWP36" s="5"/>
      <c r="LWQ36" s="5"/>
      <c r="LWR36" s="5"/>
      <c r="LWS36" s="5"/>
      <c r="LWT36" s="5"/>
      <c r="LWU36" s="5"/>
      <c r="LWV36" s="5"/>
      <c r="LWW36" s="5"/>
      <c r="LWX36" s="5"/>
      <c r="LWY36" s="5"/>
      <c r="LWZ36" s="5"/>
      <c r="LXA36" s="5"/>
      <c r="LXB36" s="5"/>
      <c r="LXC36" s="5"/>
      <c r="LXD36" s="5"/>
      <c r="LXE36" s="5"/>
      <c r="LXF36" s="5"/>
      <c r="LXG36" s="5"/>
      <c r="LXH36" s="5"/>
      <c r="LXI36" s="5"/>
      <c r="LXJ36" s="5"/>
      <c r="LXK36" s="5"/>
      <c r="LXL36" s="5"/>
      <c r="LXM36" s="5"/>
      <c r="LXN36" s="5"/>
      <c r="LXO36" s="5"/>
      <c r="LXP36" s="5"/>
      <c r="LXQ36" s="5"/>
      <c r="LXR36" s="5"/>
      <c r="LXS36" s="5"/>
      <c r="LXT36" s="5"/>
      <c r="LXU36" s="5"/>
      <c r="LXV36" s="5"/>
      <c r="LXW36" s="5"/>
      <c r="LXX36" s="5"/>
      <c r="LXY36" s="5"/>
      <c r="LXZ36" s="5"/>
      <c r="LYA36" s="5"/>
      <c r="LYB36" s="5"/>
      <c r="LYC36" s="5"/>
      <c r="LYD36" s="5"/>
      <c r="LYE36" s="5"/>
      <c r="LYF36" s="5"/>
      <c r="LYG36" s="5"/>
      <c r="LYH36" s="5"/>
      <c r="LYI36" s="5"/>
      <c r="LYJ36" s="5"/>
      <c r="LYK36" s="5"/>
      <c r="LYL36" s="5"/>
      <c r="LYM36" s="5"/>
      <c r="LYN36" s="5"/>
      <c r="LYO36" s="5"/>
      <c r="LYP36" s="5"/>
      <c r="LYQ36" s="5"/>
      <c r="LYR36" s="5"/>
      <c r="LYS36" s="5"/>
      <c r="LYT36" s="5"/>
      <c r="LYU36" s="5"/>
      <c r="LYV36" s="5"/>
      <c r="LYW36" s="5"/>
      <c r="LYX36" s="5"/>
      <c r="LYY36" s="5"/>
      <c r="LYZ36" s="5"/>
      <c r="LZA36" s="5"/>
      <c r="LZB36" s="5"/>
      <c r="LZC36" s="5"/>
      <c r="LZD36" s="5"/>
      <c r="LZE36" s="5"/>
      <c r="LZF36" s="5"/>
      <c r="LZG36" s="5"/>
      <c r="LZH36" s="5"/>
      <c r="LZI36" s="5"/>
      <c r="LZJ36" s="5"/>
      <c r="LZK36" s="5"/>
      <c r="LZL36" s="5"/>
      <c r="LZM36" s="5"/>
      <c r="LZN36" s="5"/>
      <c r="LZO36" s="5"/>
      <c r="LZP36" s="5"/>
      <c r="LZQ36" s="5"/>
      <c r="LZR36" s="5"/>
      <c r="LZS36" s="5"/>
      <c r="LZT36" s="5"/>
      <c r="LZU36" s="5"/>
      <c r="LZV36" s="5"/>
      <c r="LZW36" s="5"/>
      <c r="LZX36" s="5"/>
      <c r="LZY36" s="5"/>
      <c r="LZZ36" s="5"/>
      <c r="MAA36" s="5"/>
      <c r="MAB36" s="5"/>
      <c r="MAC36" s="5"/>
      <c r="MAD36" s="5"/>
      <c r="MAE36" s="5"/>
      <c r="MAF36" s="5"/>
      <c r="MAG36" s="5"/>
      <c r="MAH36" s="5"/>
      <c r="MAI36" s="5"/>
      <c r="MAJ36" s="5"/>
      <c r="MAK36" s="5"/>
      <c r="MAL36" s="5"/>
      <c r="MAM36" s="5"/>
      <c r="MAN36" s="5"/>
      <c r="MAO36" s="5"/>
      <c r="MAP36" s="5"/>
      <c r="MAQ36" s="5"/>
      <c r="MAR36" s="5"/>
      <c r="MAS36" s="5"/>
      <c r="MAT36" s="5"/>
      <c r="MAU36" s="5"/>
      <c r="MAV36" s="5"/>
      <c r="MAW36" s="5"/>
      <c r="MAX36" s="5"/>
      <c r="MAY36" s="5"/>
      <c r="MAZ36" s="5"/>
      <c r="MBA36" s="5"/>
      <c r="MBB36" s="5"/>
      <c r="MBC36" s="5"/>
      <c r="MBD36" s="5"/>
      <c r="MBE36" s="5"/>
      <c r="MBF36" s="5"/>
      <c r="MBG36" s="5"/>
      <c r="MBH36" s="5"/>
      <c r="MBI36" s="5"/>
      <c r="MBJ36" s="5"/>
      <c r="MBK36" s="5"/>
      <c r="MBL36" s="5"/>
      <c r="MBM36" s="5"/>
      <c r="MBN36" s="5"/>
      <c r="MBO36" s="5"/>
      <c r="MBP36" s="5"/>
      <c r="MBQ36" s="5"/>
      <c r="MBR36" s="5"/>
      <c r="MBS36" s="5"/>
      <c r="MBT36" s="5"/>
      <c r="MBU36" s="5"/>
      <c r="MBV36" s="5"/>
      <c r="MBW36" s="5"/>
      <c r="MBX36" s="5"/>
      <c r="MBY36" s="5"/>
      <c r="MBZ36" s="5"/>
      <c r="MCA36" s="5"/>
      <c r="MCB36" s="5"/>
      <c r="MCC36" s="5"/>
      <c r="MCD36" s="5"/>
      <c r="MCE36" s="5"/>
      <c r="MCF36" s="5"/>
      <c r="MCG36" s="5"/>
      <c r="MCH36" s="5"/>
      <c r="MCI36" s="5"/>
      <c r="MCJ36" s="5"/>
      <c r="MCK36" s="5"/>
      <c r="MCL36" s="5"/>
      <c r="MCM36" s="5"/>
      <c r="MCN36" s="5"/>
      <c r="MCO36" s="5"/>
      <c r="MCP36" s="5"/>
      <c r="MCQ36" s="5"/>
      <c r="MCR36" s="5"/>
      <c r="MCS36" s="5"/>
      <c r="MCT36" s="5"/>
      <c r="MCU36" s="5"/>
      <c r="MCV36" s="5"/>
      <c r="MCW36" s="5"/>
      <c r="MCX36" s="5"/>
      <c r="MCY36" s="5"/>
      <c r="MCZ36" s="5"/>
      <c r="MDA36" s="5"/>
      <c r="MDB36" s="5"/>
      <c r="MDC36" s="5"/>
      <c r="MDD36" s="5"/>
      <c r="MDE36" s="5"/>
      <c r="MDF36" s="5"/>
      <c r="MDG36" s="5"/>
      <c r="MDH36" s="5"/>
      <c r="MDI36" s="5"/>
      <c r="MDJ36" s="5"/>
      <c r="MDK36" s="5"/>
      <c r="MDL36" s="5"/>
      <c r="MDM36" s="5"/>
      <c r="MDN36" s="5"/>
      <c r="MDO36" s="5"/>
      <c r="MDP36" s="5"/>
      <c r="MDQ36" s="5"/>
      <c r="MDR36" s="5"/>
      <c r="MDS36" s="5"/>
      <c r="MDT36" s="5"/>
      <c r="MDU36" s="5"/>
      <c r="MDV36" s="5"/>
      <c r="MDW36" s="5"/>
      <c r="MDX36" s="5"/>
      <c r="MDY36" s="5"/>
      <c r="MDZ36" s="5"/>
      <c r="MEA36" s="5"/>
      <c r="MEB36" s="5"/>
      <c r="MEC36" s="5"/>
      <c r="MED36" s="5"/>
      <c r="MEE36" s="5"/>
      <c r="MEF36" s="5"/>
      <c r="MEG36" s="5"/>
      <c r="MEH36" s="5"/>
      <c r="MEI36" s="5"/>
      <c r="MEJ36" s="5"/>
      <c r="MEK36" s="5"/>
      <c r="MEL36" s="5"/>
      <c r="MEM36" s="5"/>
      <c r="MEN36" s="5"/>
      <c r="MEO36" s="5"/>
      <c r="MEP36" s="5"/>
      <c r="MEQ36" s="5"/>
      <c r="MER36" s="5"/>
      <c r="MES36" s="5"/>
      <c r="MET36" s="5"/>
      <c r="MEU36" s="5"/>
      <c r="MEV36" s="5"/>
      <c r="MEW36" s="5"/>
      <c r="MEX36" s="5"/>
      <c r="MEY36" s="5"/>
      <c r="MEZ36" s="5"/>
      <c r="MFA36" s="5"/>
      <c r="MFB36" s="5"/>
      <c r="MFC36" s="5"/>
      <c r="MFD36" s="5"/>
      <c r="MFE36" s="5"/>
      <c r="MFF36" s="5"/>
      <c r="MFG36" s="5"/>
      <c r="MFH36" s="5"/>
      <c r="MFI36" s="5"/>
      <c r="MFJ36" s="5"/>
      <c r="MFK36" s="5"/>
      <c r="MFL36" s="5"/>
      <c r="MFM36" s="5"/>
      <c r="MFN36" s="5"/>
      <c r="MFO36" s="5"/>
      <c r="MFP36" s="5"/>
      <c r="MFQ36" s="5"/>
      <c r="MFR36" s="5"/>
      <c r="MFS36" s="5"/>
      <c r="MFT36" s="5"/>
      <c r="MFU36" s="5"/>
      <c r="MFV36" s="5"/>
      <c r="MFW36" s="5"/>
      <c r="MFX36" s="5"/>
      <c r="MFY36" s="5"/>
      <c r="MFZ36" s="5"/>
      <c r="MGA36" s="5"/>
      <c r="MGB36" s="5"/>
      <c r="MGC36" s="5"/>
      <c r="MGD36" s="5"/>
      <c r="MGE36" s="5"/>
      <c r="MGF36" s="5"/>
      <c r="MGG36" s="5"/>
      <c r="MGH36" s="5"/>
      <c r="MGI36" s="5"/>
      <c r="MGJ36" s="5"/>
      <c r="MGK36" s="5"/>
      <c r="MGL36" s="5"/>
      <c r="MGM36" s="5"/>
      <c r="MGN36" s="5"/>
      <c r="MGO36" s="5"/>
      <c r="MGP36" s="5"/>
      <c r="MGQ36" s="5"/>
      <c r="MGR36" s="5"/>
      <c r="MGS36" s="5"/>
      <c r="MGT36" s="5"/>
      <c r="MGU36" s="5"/>
      <c r="MGV36" s="5"/>
      <c r="MGW36" s="5"/>
      <c r="MGX36" s="5"/>
      <c r="MGY36" s="5"/>
      <c r="MGZ36" s="5"/>
      <c r="MHA36" s="5"/>
      <c r="MHB36" s="5"/>
      <c r="MHC36" s="5"/>
      <c r="MHD36" s="5"/>
      <c r="MHE36" s="5"/>
      <c r="MHF36" s="5"/>
      <c r="MHG36" s="5"/>
      <c r="MHH36" s="5"/>
      <c r="MHI36" s="5"/>
      <c r="MHJ36" s="5"/>
      <c r="MHK36" s="5"/>
      <c r="MHL36" s="5"/>
      <c r="MHM36" s="5"/>
      <c r="MHN36" s="5"/>
      <c r="MHO36" s="5"/>
      <c r="MHP36" s="5"/>
      <c r="MHQ36" s="5"/>
      <c r="MHR36" s="5"/>
      <c r="MHS36" s="5"/>
      <c r="MHT36" s="5"/>
      <c r="MHU36" s="5"/>
      <c r="MHV36" s="5"/>
      <c r="MHW36" s="5"/>
      <c r="MHX36" s="5"/>
      <c r="MHY36" s="5"/>
      <c r="MHZ36" s="5"/>
      <c r="MIA36" s="5"/>
      <c r="MIB36" s="5"/>
      <c r="MIC36" s="5"/>
      <c r="MID36" s="5"/>
      <c r="MIE36" s="5"/>
      <c r="MIF36" s="5"/>
      <c r="MIG36" s="5"/>
      <c r="MIH36" s="5"/>
      <c r="MII36" s="5"/>
      <c r="MIJ36" s="5"/>
      <c r="MIK36" s="5"/>
      <c r="MIL36" s="5"/>
      <c r="MIM36" s="5"/>
      <c r="MIN36" s="5"/>
      <c r="MIO36" s="5"/>
      <c r="MIP36" s="5"/>
      <c r="MIQ36" s="5"/>
      <c r="MIR36" s="5"/>
      <c r="MIS36" s="5"/>
      <c r="MIT36" s="5"/>
      <c r="MIU36" s="5"/>
      <c r="MIV36" s="5"/>
      <c r="MIW36" s="5"/>
      <c r="MIX36" s="5"/>
      <c r="MIY36" s="5"/>
      <c r="MIZ36" s="5"/>
      <c r="MJA36" s="5"/>
      <c r="MJB36" s="5"/>
      <c r="MJC36" s="5"/>
      <c r="MJD36" s="5"/>
      <c r="MJE36" s="5"/>
      <c r="MJF36" s="5"/>
      <c r="MJG36" s="5"/>
      <c r="MJH36" s="5"/>
      <c r="MJI36" s="5"/>
      <c r="MJJ36" s="5"/>
      <c r="MJK36" s="5"/>
      <c r="MJL36" s="5"/>
      <c r="MJM36" s="5"/>
      <c r="MJN36" s="5"/>
      <c r="MJO36" s="5"/>
      <c r="MJP36" s="5"/>
      <c r="MJQ36" s="5"/>
      <c r="MJR36" s="5"/>
      <c r="MJS36" s="5"/>
      <c r="MJT36" s="5"/>
      <c r="MJU36" s="5"/>
      <c r="MJV36" s="5"/>
      <c r="MJW36" s="5"/>
      <c r="MJX36" s="5"/>
      <c r="MJY36" s="5"/>
      <c r="MJZ36" s="5"/>
      <c r="MKA36" s="5"/>
      <c r="MKB36" s="5"/>
      <c r="MKC36" s="5"/>
      <c r="MKD36" s="5"/>
      <c r="MKE36" s="5"/>
      <c r="MKF36" s="5"/>
      <c r="MKG36" s="5"/>
      <c r="MKH36" s="5"/>
      <c r="MKI36" s="5"/>
      <c r="MKJ36" s="5"/>
      <c r="MKK36" s="5"/>
      <c r="MKL36" s="5"/>
      <c r="MKM36" s="5"/>
      <c r="MKN36" s="5"/>
      <c r="MKO36" s="5"/>
      <c r="MKP36" s="5"/>
      <c r="MKQ36" s="5"/>
      <c r="MKR36" s="5"/>
      <c r="MKS36" s="5"/>
      <c r="MKT36" s="5"/>
      <c r="MKU36" s="5"/>
      <c r="MKV36" s="5"/>
      <c r="MKW36" s="5"/>
      <c r="MKX36" s="5"/>
      <c r="MKY36" s="5"/>
      <c r="MKZ36" s="5"/>
      <c r="MLA36" s="5"/>
      <c r="MLB36" s="5"/>
      <c r="MLC36" s="5"/>
      <c r="MLD36" s="5"/>
      <c r="MLE36" s="5"/>
      <c r="MLF36" s="5"/>
      <c r="MLG36" s="5"/>
      <c r="MLH36" s="5"/>
      <c r="MLI36" s="5"/>
      <c r="MLJ36" s="5"/>
      <c r="MLK36" s="5"/>
      <c r="MLL36" s="5"/>
      <c r="MLM36" s="5"/>
      <c r="MLN36" s="5"/>
      <c r="MLO36" s="5"/>
      <c r="MLP36" s="5"/>
      <c r="MLQ36" s="5"/>
      <c r="MLR36" s="5"/>
      <c r="MLS36" s="5"/>
      <c r="MLT36" s="5"/>
      <c r="MLU36" s="5"/>
      <c r="MLV36" s="5"/>
      <c r="MLW36" s="5"/>
      <c r="MLX36" s="5"/>
      <c r="MLY36" s="5"/>
      <c r="MLZ36" s="5"/>
      <c r="MMA36" s="5"/>
      <c r="MMB36" s="5"/>
      <c r="MMC36" s="5"/>
      <c r="MMD36" s="5"/>
      <c r="MME36" s="5"/>
      <c r="MMF36" s="5"/>
      <c r="MMG36" s="5"/>
      <c r="MMH36" s="5"/>
      <c r="MMI36" s="5"/>
      <c r="MMJ36" s="5"/>
      <c r="MMK36" s="5"/>
      <c r="MML36" s="5"/>
      <c r="MMM36" s="5"/>
      <c r="MMN36" s="5"/>
      <c r="MMO36" s="5"/>
      <c r="MMP36" s="5"/>
      <c r="MMQ36" s="5"/>
      <c r="MMR36" s="5"/>
      <c r="MMS36" s="5"/>
      <c r="MMT36" s="5"/>
      <c r="MMU36" s="5"/>
      <c r="MMV36" s="5"/>
      <c r="MMW36" s="5"/>
      <c r="MMX36" s="5"/>
      <c r="MMY36" s="5"/>
      <c r="MMZ36" s="5"/>
      <c r="MNA36" s="5"/>
      <c r="MNB36" s="5"/>
      <c r="MNC36" s="5"/>
      <c r="MND36" s="5"/>
      <c r="MNE36" s="5"/>
      <c r="MNF36" s="5"/>
      <c r="MNG36" s="5"/>
      <c r="MNH36" s="5"/>
      <c r="MNI36" s="5"/>
      <c r="MNJ36" s="5"/>
      <c r="MNK36" s="5"/>
      <c r="MNL36" s="5"/>
      <c r="MNM36" s="5"/>
      <c r="MNN36" s="5"/>
      <c r="MNO36" s="5"/>
      <c r="MNP36" s="5"/>
      <c r="MNQ36" s="5"/>
      <c r="MNR36" s="5"/>
      <c r="MNS36" s="5"/>
      <c r="MNT36" s="5"/>
      <c r="MNU36" s="5"/>
      <c r="MNV36" s="5"/>
      <c r="MNW36" s="5"/>
      <c r="MNX36" s="5"/>
      <c r="MNY36" s="5"/>
      <c r="MNZ36" s="5"/>
      <c r="MOA36" s="5"/>
      <c r="MOB36" s="5"/>
      <c r="MOC36" s="5"/>
      <c r="MOD36" s="5"/>
      <c r="MOE36" s="5"/>
      <c r="MOF36" s="5"/>
      <c r="MOG36" s="5"/>
      <c r="MOH36" s="5"/>
      <c r="MOI36" s="5"/>
      <c r="MOJ36" s="5"/>
      <c r="MOK36" s="5"/>
      <c r="MOL36" s="5"/>
      <c r="MOM36" s="5"/>
      <c r="MON36" s="5"/>
      <c r="MOO36" s="5"/>
      <c r="MOP36" s="5"/>
      <c r="MOQ36" s="5"/>
      <c r="MOR36" s="5"/>
      <c r="MOS36" s="5"/>
      <c r="MOT36" s="5"/>
      <c r="MOU36" s="5"/>
      <c r="MOV36" s="5"/>
      <c r="MOW36" s="5"/>
      <c r="MOX36" s="5"/>
      <c r="MOY36" s="5"/>
      <c r="MOZ36" s="5"/>
      <c r="MPA36" s="5"/>
      <c r="MPB36" s="5"/>
      <c r="MPC36" s="5"/>
      <c r="MPD36" s="5"/>
      <c r="MPE36" s="5"/>
      <c r="MPF36" s="5"/>
      <c r="MPG36" s="5"/>
      <c r="MPH36" s="5"/>
      <c r="MPI36" s="5"/>
      <c r="MPJ36" s="5"/>
      <c r="MPK36" s="5"/>
      <c r="MPL36" s="5"/>
      <c r="MPM36" s="5"/>
      <c r="MPN36" s="5"/>
      <c r="MPO36" s="5"/>
      <c r="MPP36" s="5"/>
      <c r="MPQ36" s="5"/>
      <c r="MPR36" s="5"/>
      <c r="MPS36" s="5"/>
      <c r="MPT36" s="5"/>
      <c r="MPU36" s="5"/>
      <c r="MPV36" s="5"/>
      <c r="MPW36" s="5"/>
      <c r="MPX36" s="5"/>
      <c r="MPY36" s="5"/>
      <c r="MPZ36" s="5"/>
      <c r="MQA36" s="5"/>
      <c r="MQB36" s="5"/>
      <c r="MQC36" s="5"/>
      <c r="MQD36" s="5"/>
      <c r="MQE36" s="5"/>
      <c r="MQF36" s="5"/>
      <c r="MQG36" s="5"/>
      <c r="MQH36" s="5"/>
      <c r="MQI36" s="5"/>
      <c r="MQJ36" s="5"/>
      <c r="MQK36" s="5"/>
      <c r="MQL36" s="5"/>
      <c r="MQM36" s="5"/>
      <c r="MQN36" s="5"/>
      <c r="MQO36" s="5"/>
      <c r="MQP36" s="5"/>
      <c r="MQQ36" s="5"/>
      <c r="MQR36" s="5"/>
      <c r="MQS36" s="5"/>
      <c r="MQT36" s="5"/>
      <c r="MQU36" s="5"/>
      <c r="MQV36" s="5"/>
      <c r="MQW36" s="5"/>
      <c r="MQX36" s="5"/>
      <c r="MQY36" s="5"/>
      <c r="MQZ36" s="5"/>
      <c r="MRA36" s="5"/>
      <c r="MRB36" s="5"/>
      <c r="MRC36" s="5"/>
      <c r="MRD36" s="5"/>
      <c r="MRE36" s="5"/>
      <c r="MRF36" s="5"/>
      <c r="MRG36" s="5"/>
      <c r="MRH36" s="5"/>
      <c r="MRI36" s="5"/>
      <c r="MRJ36" s="5"/>
      <c r="MRK36" s="5"/>
      <c r="MRL36" s="5"/>
      <c r="MRM36" s="5"/>
      <c r="MRN36" s="5"/>
      <c r="MRO36" s="5"/>
      <c r="MRP36" s="5"/>
      <c r="MRQ36" s="5"/>
      <c r="MRR36" s="5"/>
      <c r="MRS36" s="5"/>
      <c r="MRT36" s="5"/>
      <c r="MRU36" s="5"/>
      <c r="MRV36" s="5"/>
      <c r="MRW36" s="5"/>
      <c r="MRX36" s="5"/>
      <c r="MRY36" s="5"/>
      <c r="MRZ36" s="5"/>
      <c r="MSA36" s="5"/>
      <c r="MSB36" s="5"/>
      <c r="MSC36" s="5"/>
      <c r="MSD36" s="5"/>
      <c r="MSE36" s="5"/>
      <c r="MSF36" s="5"/>
      <c r="MSG36" s="5"/>
      <c r="MSH36" s="5"/>
      <c r="MSI36" s="5"/>
      <c r="MSJ36" s="5"/>
      <c r="MSK36" s="5"/>
      <c r="MSL36" s="5"/>
      <c r="MSM36" s="5"/>
      <c r="MSN36" s="5"/>
      <c r="MSO36" s="5"/>
      <c r="MSP36" s="5"/>
      <c r="MSQ36" s="5"/>
      <c r="MSR36" s="5"/>
      <c r="MSS36" s="5"/>
      <c r="MST36" s="5"/>
      <c r="MSU36" s="5"/>
      <c r="MSV36" s="5"/>
      <c r="MSW36" s="5"/>
      <c r="MSX36" s="5"/>
      <c r="MSY36" s="5"/>
      <c r="MSZ36" s="5"/>
      <c r="MTA36" s="5"/>
      <c r="MTB36" s="5"/>
      <c r="MTC36" s="5"/>
      <c r="MTD36" s="5"/>
      <c r="MTE36" s="5"/>
      <c r="MTF36" s="5"/>
      <c r="MTG36" s="5"/>
      <c r="MTH36" s="5"/>
      <c r="MTI36" s="5"/>
      <c r="MTJ36" s="5"/>
      <c r="MTK36" s="5"/>
      <c r="MTL36" s="5"/>
      <c r="MTM36" s="5"/>
      <c r="MTN36" s="5"/>
      <c r="MTO36" s="5"/>
      <c r="MTP36" s="5"/>
      <c r="MTQ36" s="5"/>
      <c r="MTR36" s="5"/>
      <c r="MTS36" s="5"/>
      <c r="MTT36" s="5"/>
      <c r="MTU36" s="5"/>
      <c r="MTV36" s="5"/>
      <c r="MTW36" s="5"/>
      <c r="MTX36" s="5"/>
      <c r="MTY36" s="5"/>
      <c r="MTZ36" s="5"/>
      <c r="MUA36" s="5"/>
      <c r="MUB36" s="5"/>
      <c r="MUC36" s="5"/>
      <c r="MUD36" s="5"/>
      <c r="MUE36" s="5"/>
      <c r="MUF36" s="5"/>
      <c r="MUG36" s="5"/>
      <c r="MUH36" s="5"/>
      <c r="MUI36" s="5"/>
      <c r="MUJ36" s="5"/>
      <c r="MUK36" s="5"/>
      <c r="MUL36" s="5"/>
      <c r="MUM36" s="5"/>
      <c r="MUN36" s="5"/>
      <c r="MUO36" s="5"/>
      <c r="MUP36" s="5"/>
      <c r="MUQ36" s="5"/>
      <c r="MUR36" s="5"/>
      <c r="MUS36" s="5"/>
      <c r="MUT36" s="5"/>
      <c r="MUU36" s="5"/>
      <c r="MUV36" s="5"/>
      <c r="MUW36" s="5"/>
      <c r="MUX36" s="5"/>
      <c r="MUY36" s="5"/>
      <c r="MUZ36" s="5"/>
      <c r="MVA36" s="5"/>
      <c r="MVB36" s="5"/>
      <c r="MVC36" s="5"/>
      <c r="MVD36" s="5"/>
      <c r="MVE36" s="5"/>
      <c r="MVF36" s="5"/>
      <c r="MVG36" s="5"/>
      <c r="MVH36" s="5"/>
      <c r="MVI36" s="5"/>
      <c r="MVJ36" s="5"/>
      <c r="MVK36" s="5"/>
      <c r="MVL36" s="5"/>
      <c r="MVM36" s="5"/>
      <c r="MVN36" s="5"/>
      <c r="MVO36" s="5"/>
      <c r="MVP36" s="5"/>
      <c r="MVQ36" s="5"/>
      <c r="MVR36" s="5"/>
      <c r="MVS36" s="5"/>
      <c r="MVT36" s="5"/>
      <c r="MVU36" s="5"/>
      <c r="MVV36" s="5"/>
      <c r="MVW36" s="5"/>
      <c r="MVX36" s="5"/>
      <c r="MVY36" s="5"/>
      <c r="MVZ36" s="5"/>
      <c r="MWA36" s="5"/>
      <c r="MWB36" s="5"/>
      <c r="MWC36" s="5"/>
      <c r="MWD36" s="5"/>
      <c r="MWE36" s="5"/>
      <c r="MWF36" s="5"/>
      <c r="MWG36" s="5"/>
      <c r="MWH36" s="5"/>
      <c r="MWI36" s="5"/>
      <c r="MWJ36" s="5"/>
      <c r="MWK36" s="5"/>
      <c r="MWL36" s="5"/>
      <c r="MWM36" s="5"/>
      <c r="MWN36" s="5"/>
      <c r="MWO36" s="5"/>
      <c r="MWP36" s="5"/>
      <c r="MWQ36" s="5"/>
      <c r="MWR36" s="5"/>
      <c r="MWS36" s="5"/>
      <c r="MWT36" s="5"/>
      <c r="MWU36" s="5"/>
      <c r="MWV36" s="5"/>
      <c r="MWW36" s="5"/>
      <c r="MWX36" s="5"/>
      <c r="MWY36" s="5"/>
      <c r="MWZ36" s="5"/>
      <c r="MXA36" s="5"/>
      <c r="MXB36" s="5"/>
      <c r="MXC36" s="5"/>
      <c r="MXD36" s="5"/>
      <c r="MXE36" s="5"/>
      <c r="MXF36" s="5"/>
      <c r="MXG36" s="5"/>
      <c r="MXH36" s="5"/>
      <c r="MXI36" s="5"/>
      <c r="MXJ36" s="5"/>
      <c r="MXK36" s="5"/>
      <c r="MXL36" s="5"/>
      <c r="MXM36" s="5"/>
      <c r="MXN36" s="5"/>
      <c r="MXO36" s="5"/>
      <c r="MXP36" s="5"/>
      <c r="MXQ36" s="5"/>
      <c r="MXR36" s="5"/>
      <c r="MXS36" s="5"/>
      <c r="MXT36" s="5"/>
      <c r="MXU36" s="5"/>
      <c r="MXV36" s="5"/>
      <c r="MXW36" s="5"/>
      <c r="MXX36" s="5"/>
      <c r="MXY36" s="5"/>
      <c r="MXZ36" s="5"/>
      <c r="MYA36" s="5"/>
      <c r="MYB36" s="5"/>
      <c r="MYC36" s="5"/>
      <c r="MYD36" s="5"/>
      <c r="MYE36" s="5"/>
      <c r="MYF36" s="5"/>
      <c r="MYG36" s="5"/>
      <c r="MYH36" s="5"/>
      <c r="MYI36" s="5"/>
      <c r="MYJ36" s="5"/>
      <c r="MYK36" s="5"/>
      <c r="MYL36" s="5"/>
      <c r="MYM36" s="5"/>
      <c r="MYN36" s="5"/>
      <c r="MYO36" s="5"/>
      <c r="MYP36" s="5"/>
      <c r="MYQ36" s="5"/>
      <c r="MYR36" s="5"/>
      <c r="MYS36" s="5"/>
      <c r="MYT36" s="5"/>
      <c r="MYU36" s="5"/>
      <c r="MYV36" s="5"/>
      <c r="MYW36" s="5"/>
      <c r="MYX36" s="5"/>
      <c r="MYY36" s="5"/>
      <c r="MYZ36" s="5"/>
      <c r="MZA36" s="5"/>
      <c r="MZB36" s="5"/>
      <c r="MZC36" s="5"/>
      <c r="MZD36" s="5"/>
      <c r="MZE36" s="5"/>
      <c r="MZF36" s="5"/>
      <c r="MZG36" s="5"/>
      <c r="MZH36" s="5"/>
      <c r="MZI36" s="5"/>
      <c r="MZJ36" s="5"/>
      <c r="MZK36" s="5"/>
      <c r="MZL36" s="5"/>
      <c r="MZM36" s="5"/>
      <c r="MZN36" s="5"/>
      <c r="MZO36" s="5"/>
      <c r="MZP36" s="5"/>
      <c r="MZQ36" s="5"/>
      <c r="MZR36" s="5"/>
      <c r="MZS36" s="5"/>
      <c r="MZT36" s="5"/>
      <c r="MZU36" s="5"/>
      <c r="MZV36" s="5"/>
      <c r="MZW36" s="5"/>
      <c r="MZX36" s="5"/>
      <c r="MZY36" s="5"/>
      <c r="MZZ36" s="5"/>
      <c r="NAA36" s="5"/>
      <c r="NAB36" s="5"/>
      <c r="NAC36" s="5"/>
      <c r="NAD36" s="5"/>
      <c r="NAE36" s="5"/>
      <c r="NAF36" s="5"/>
      <c r="NAG36" s="5"/>
      <c r="NAH36" s="5"/>
      <c r="NAI36" s="5"/>
      <c r="NAJ36" s="5"/>
      <c r="NAK36" s="5"/>
      <c r="NAL36" s="5"/>
      <c r="NAM36" s="5"/>
      <c r="NAN36" s="5"/>
      <c r="NAO36" s="5"/>
      <c r="NAP36" s="5"/>
      <c r="NAQ36" s="5"/>
      <c r="NAR36" s="5"/>
      <c r="NAS36" s="5"/>
      <c r="NAT36" s="5"/>
      <c r="NAU36" s="5"/>
      <c r="NAV36" s="5"/>
      <c r="NAW36" s="5"/>
      <c r="NAX36" s="5"/>
      <c r="NAY36" s="5"/>
      <c r="NAZ36" s="5"/>
      <c r="NBA36" s="5"/>
      <c r="NBB36" s="5"/>
      <c r="NBC36" s="5"/>
      <c r="NBD36" s="5"/>
      <c r="NBE36" s="5"/>
      <c r="NBF36" s="5"/>
      <c r="NBG36" s="5"/>
      <c r="NBH36" s="5"/>
      <c r="NBI36" s="5"/>
      <c r="NBJ36" s="5"/>
      <c r="NBK36" s="5"/>
      <c r="NBL36" s="5"/>
      <c r="NBM36" s="5"/>
      <c r="NBN36" s="5"/>
      <c r="NBO36" s="5"/>
      <c r="NBP36" s="5"/>
      <c r="NBQ36" s="5"/>
      <c r="NBR36" s="5"/>
      <c r="NBS36" s="5"/>
      <c r="NBT36" s="5"/>
      <c r="NBU36" s="5"/>
      <c r="NBV36" s="5"/>
      <c r="NBW36" s="5"/>
      <c r="NBX36" s="5"/>
      <c r="NBY36" s="5"/>
      <c r="NBZ36" s="5"/>
      <c r="NCA36" s="5"/>
      <c r="NCB36" s="5"/>
      <c r="NCC36" s="5"/>
      <c r="NCD36" s="5"/>
      <c r="NCE36" s="5"/>
      <c r="NCF36" s="5"/>
      <c r="NCG36" s="5"/>
      <c r="NCH36" s="5"/>
      <c r="NCI36" s="5"/>
      <c r="NCJ36" s="5"/>
      <c r="NCK36" s="5"/>
      <c r="NCL36" s="5"/>
      <c r="NCM36" s="5"/>
      <c r="NCN36" s="5"/>
      <c r="NCO36" s="5"/>
      <c r="NCP36" s="5"/>
      <c r="NCQ36" s="5"/>
      <c r="NCR36" s="5"/>
      <c r="NCS36" s="5"/>
      <c r="NCT36" s="5"/>
      <c r="NCU36" s="5"/>
      <c r="NCV36" s="5"/>
      <c r="NCW36" s="5"/>
      <c r="NCX36" s="5"/>
      <c r="NCY36" s="5"/>
      <c r="NCZ36" s="5"/>
      <c r="NDA36" s="5"/>
      <c r="NDB36" s="5"/>
      <c r="NDC36" s="5"/>
      <c r="NDD36" s="5"/>
      <c r="NDE36" s="5"/>
      <c r="NDF36" s="5"/>
      <c r="NDG36" s="5"/>
      <c r="NDH36" s="5"/>
      <c r="NDI36" s="5"/>
      <c r="NDJ36" s="5"/>
      <c r="NDK36" s="5"/>
      <c r="NDL36" s="5"/>
      <c r="NDM36" s="5"/>
      <c r="NDN36" s="5"/>
      <c r="NDO36" s="5"/>
      <c r="NDP36" s="5"/>
      <c r="NDQ36" s="5"/>
      <c r="NDR36" s="5"/>
      <c r="NDS36" s="5"/>
      <c r="NDT36" s="5"/>
      <c r="NDU36" s="5"/>
      <c r="NDV36" s="5"/>
      <c r="NDW36" s="5"/>
      <c r="NDX36" s="5"/>
      <c r="NDY36" s="5"/>
      <c r="NDZ36" s="5"/>
      <c r="NEA36" s="5"/>
      <c r="NEB36" s="5"/>
      <c r="NEC36" s="5"/>
      <c r="NED36" s="5"/>
      <c r="NEE36" s="5"/>
      <c r="NEF36" s="5"/>
      <c r="NEG36" s="5"/>
      <c r="NEH36" s="5"/>
      <c r="NEI36" s="5"/>
      <c r="NEJ36" s="5"/>
      <c r="NEK36" s="5"/>
      <c r="NEL36" s="5"/>
      <c r="NEM36" s="5"/>
      <c r="NEN36" s="5"/>
      <c r="NEO36" s="5"/>
      <c r="NEP36" s="5"/>
      <c r="NEQ36" s="5"/>
      <c r="NER36" s="5"/>
      <c r="NES36" s="5"/>
      <c r="NET36" s="5"/>
      <c r="NEU36" s="5"/>
      <c r="NEV36" s="5"/>
      <c r="NEW36" s="5"/>
      <c r="NEX36" s="5"/>
      <c r="NEY36" s="5"/>
      <c r="NEZ36" s="5"/>
      <c r="NFA36" s="5"/>
      <c r="NFB36" s="5"/>
      <c r="NFC36" s="5"/>
      <c r="NFD36" s="5"/>
      <c r="NFE36" s="5"/>
      <c r="NFF36" s="5"/>
      <c r="NFG36" s="5"/>
      <c r="NFH36" s="5"/>
      <c r="NFI36" s="5"/>
      <c r="NFJ36" s="5"/>
      <c r="NFK36" s="5"/>
      <c r="NFL36" s="5"/>
      <c r="NFM36" s="5"/>
      <c r="NFN36" s="5"/>
      <c r="NFO36" s="5"/>
      <c r="NFP36" s="5"/>
      <c r="NFQ36" s="5"/>
      <c r="NFR36" s="5"/>
      <c r="NFS36" s="5"/>
      <c r="NFT36" s="5"/>
      <c r="NFU36" s="5"/>
      <c r="NFV36" s="5"/>
      <c r="NFW36" s="5"/>
      <c r="NFX36" s="5"/>
      <c r="NFY36" s="5"/>
      <c r="NFZ36" s="5"/>
      <c r="NGA36" s="5"/>
      <c r="NGB36" s="5"/>
      <c r="NGC36" s="5"/>
      <c r="NGD36" s="5"/>
      <c r="NGE36" s="5"/>
      <c r="NGF36" s="5"/>
      <c r="NGG36" s="5"/>
      <c r="NGH36" s="5"/>
      <c r="NGI36" s="5"/>
      <c r="NGJ36" s="5"/>
      <c r="NGK36" s="5"/>
      <c r="NGL36" s="5"/>
      <c r="NGM36" s="5"/>
      <c r="NGN36" s="5"/>
      <c r="NGO36" s="5"/>
      <c r="NGP36" s="5"/>
      <c r="NGQ36" s="5"/>
      <c r="NGR36" s="5"/>
      <c r="NGS36" s="5"/>
      <c r="NGT36" s="5"/>
      <c r="NGU36" s="5"/>
      <c r="NGV36" s="5"/>
      <c r="NGW36" s="5"/>
      <c r="NGX36" s="5"/>
      <c r="NGY36" s="5"/>
      <c r="NGZ36" s="5"/>
      <c r="NHA36" s="5"/>
      <c r="NHB36" s="5"/>
      <c r="NHC36" s="5"/>
      <c r="NHD36" s="5"/>
      <c r="NHE36" s="5"/>
      <c r="NHF36" s="5"/>
      <c r="NHG36" s="5"/>
      <c r="NHH36" s="5"/>
      <c r="NHI36" s="5"/>
      <c r="NHJ36" s="5"/>
      <c r="NHK36" s="5"/>
      <c r="NHL36" s="5"/>
      <c r="NHM36" s="5"/>
      <c r="NHN36" s="5"/>
      <c r="NHO36" s="5"/>
      <c r="NHP36" s="5"/>
      <c r="NHQ36" s="5"/>
      <c r="NHR36" s="5"/>
      <c r="NHS36" s="5"/>
      <c r="NHT36" s="5"/>
      <c r="NHU36" s="5"/>
      <c r="NHV36" s="5"/>
      <c r="NHW36" s="5"/>
      <c r="NHX36" s="5"/>
      <c r="NHY36" s="5"/>
      <c r="NHZ36" s="5"/>
      <c r="NIA36" s="5"/>
      <c r="NIB36" s="5"/>
      <c r="NIC36" s="5"/>
      <c r="NID36" s="5"/>
      <c r="NIE36" s="5"/>
      <c r="NIF36" s="5"/>
      <c r="NIG36" s="5"/>
      <c r="NIH36" s="5"/>
      <c r="NII36" s="5"/>
      <c r="NIJ36" s="5"/>
      <c r="NIK36" s="5"/>
      <c r="NIL36" s="5"/>
      <c r="NIM36" s="5"/>
      <c r="NIN36" s="5"/>
      <c r="NIO36" s="5"/>
      <c r="NIP36" s="5"/>
      <c r="NIQ36" s="5"/>
      <c r="NIR36" s="5"/>
      <c r="NIS36" s="5"/>
      <c r="NIT36" s="5"/>
      <c r="NIU36" s="5"/>
      <c r="NIV36" s="5"/>
      <c r="NIW36" s="5"/>
      <c r="NIX36" s="5"/>
      <c r="NIY36" s="5"/>
      <c r="NIZ36" s="5"/>
      <c r="NJA36" s="5"/>
      <c r="NJB36" s="5"/>
      <c r="NJC36" s="5"/>
      <c r="NJD36" s="5"/>
      <c r="NJE36" s="5"/>
      <c r="NJF36" s="5"/>
      <c r="NJG36" s="5"/>
      <c r="NJH36" s="5"/>
      <c r="NJI36" s="5"/>
      <c r="NJJ36" s="5"/>
      <c r="NJK36" s="5"/>
      <c r="NJL36" s="5"/>
      <c r="NJM36" s="5"/>
      <c r="NJN36" s="5"/>
      <c r="NJO36" s="5"/>
      <c r="NJP36" s="5"/>
      <c r="NJQ36" s="5"/>
      <c r="NJR36" s="5"/>
      <c r="NJS36" s="5"/>
      <c r="NJT36" s="5"/>
      <c r="NJU36" s="5"/>
      <c r="NJV36" s="5"/>
      <c r="NJW36" s="5"/>
      <c r="NJX36" s="5"/>
      <c r="NJY36" s="5"/>
      <c r="NJZ36" s="5"/>
      <c r="NKA36" s="5"/>
      <c r="NKB36" s="5"/>
      <c r="NKC36" s="5"/>
      <c r="NKD36" s="5"/>
      <c r="NKE36" s="5"/>
      <c r="NKF36" s="5"/>
      <c r="NKG36" s="5"/>
      <c r="NKH36" s="5"/>
      <c r="NKI36" s="5"/>
      <c r="NKJ36" s="5"/>
      <c r="NKK36" s="5"/>
      <c r="NKL36" s="5"/>
      <c r="NKM36" s="5"/>
      <c r="NKN36" s="5"/>
      <c r="NKO36" s="5"/>
      <c r="NKP36" s="5"/>
      <c r="NKQ36" s="5"/>
      <c r="NKR36" s="5"/>
      <c r="NKS36" s="5"/>
      <c r="NKT36" s="5"/>
      <c r="NKU36" s="5"/>
      <c r="NKV36" s="5"/>
      <c r="NKW36" s="5"/>
      <c r="NKX36" s="5"/>
      <c r="NKY36" s="5"/>
      <c r="NKZ36" s="5"/>
      <c r="NLA36" s="5"/>
      <c r="NLB36" s="5"/>
      <c r="NLC36" s="5"/>
      <c r="NLD36" s="5"/>
      <c r="NLE36" s="5"/>
      <c r="NLF36" s="5"/>
      <c r="NLG36" s="5"/>
      <c r="NLH36" s="5"/>
      <c r="NLI36" s="5"/>
      <c r="NLJ36" s="5"/>
      <c r="NLK36" s="5"/>
      <c r="NLL36" s="5"/>
      <c r="NLM36" s="5"/>
      <c r="NLN36" s="5"/>
      <c r="NLO36" s="5"/>
      <c r="NLP36" s="5"/>
      <c r="NLQ36" s="5"/>
      <c r="NLR36" s="5"/>
      <c r="NLS36" s="5"/>
      <c r="NLT36" s="5"/>
      <c r="NLU36" s="5"/>
      <c r="NLV36" s="5"/>
      <c r="NLW36" s="5"/>
      <c r="NLX36" s="5"/>
      <c r="NLY36" s="5"/>
      <c r="NLZ36" s="5"/>
      <c r="NMA36" s="5"/>
      <c r="NMB36" s="5"/>
      <c r="NMC36" s="5"/>
      <c r="NMD36" s="5"/>
      <c r="NME36" s="5"/>
      <c r="NMF36" s="5"/>
      <c r="NMG36" s="5"/>
      <c r="NMH36" s="5"/>
      <c r="NMI36" s="5"/>
      <c r="NMJ36" s="5"/>
      <c r="NMK36" s="5"/>
      <c r="NML36" s="5"/>
      <c r="NMM36" s="5"/>
      <c r="NMN36" s="5"/>
      <c r="NMO36" s="5"/>
      <c r="NMP36" s="5"/>
      <c r="NMQ36" s="5"/>
      <c r="NMR36" s="5"/>
      <c r="NMS36" s="5"/>
      <c r="NMT36" s="5"/>
      <c r="NMU36" s="5"/>
      <c r="NMV36" s="5"/>
      <c r="NMW36" s="5"/>
      <c r="NMX36" s="5"/>
      <c r="NMY36" s="5"/>
      <c r="NMZ36" s="5"/>
      <c r="NNA36" s="5"/>
      <c r="NNB36" s="5"/>
      <c r="NNC36" s="5"/>
      <c r="NND36" s="5"/>
      <c r="NNE36" s="5"/>
      <c r="NNF36" s="5"/>
      <c r="NNG36" s="5"/>
      <c r="NNH36" s="5"/>
      <c r="NNI36" s="5"/>
      <c r="NNJ36" s="5"/>
      <c r="NNK36" s="5"/>
      <c r="NNL36" s="5"/>
      <c r="NNM36" s="5"/>
      <c r="NNN36" s="5"/>
      <c r="NNO36" s="5"/>
      <c r="NNP36" s="5"/>
      <c r="NNQ36" s="5"/>
      <c r="NNR36" s="5"/>
      <c r="NNS36" s="5"/>
      <c r="NNT36" s="5"/>
      <c r="NNU36" s="5"/>
      <c r="NNV36" s="5"/>
      <c r="NNW36" s="5"/>
      <c r="NNX36" s="5"/>
      <c r="NNY36" s="5"/>
      <c r="NNZ36" s="5"/>
      <c r="NOA36" s="5"/>
      <c r="NOB36" s="5"/>
      <c r="NOC36" s="5"/>
      <c r="NOD36" s="5"/>
      <c r="NOE36" s="5"/>
      <c r="NOF36" s="5"/>
      <c r="NOG36" s="5"/>
      <c r="NOH36" s="5"/>
      <c r="NOI36" s="5"/>
      <c r="NOJ36" s="5"/>
      <c r="NOK36" s="5"/>
      <c r="NOL36" s="5"/>
      <c r="NOM36" s="5"/>
      <c r="NON36" s="5"/>
      <c r="NOO36" s="5"/>
      <c r="NOP36" s="5"/>
      <c r="NOQ36" s="5"/>
      <c r="NOR36" s="5"/>
      <c r="NOS36" s="5"/>
      <c r="NOT36" s="5"/>
      <c r="NOU36" s="5"/>
      <c r="NOV36" s="5"/>
      <c r="NOW36" s="5"/>
      <c r="NOX36" s="5"/>
      <c r="NOY36" s="5"/>
      <c r="NOZ36" s="5"/>
      <c r="NPA36" s="5"/>
      <c r="NPB36" s="5"/>
      <c r="NPC36" s="5"/>
      <c r="NPD36" s="5"/>
      <c r="NPE36" s="5"/>
      <c r="NPF36" s="5"/>
      <c r="NPG36" s="5"/>
      <c r="NPH36" s="5"/>
      <c r="NPI36" s="5"/>
      <c r="NPJ36" s="5"/>
      <c r="NPK36" s="5"/>
      <c r="NPL36" s="5"/>
      <c r="NPM36" s="5"/>
      <c r="NPN36" s="5"/>
      <c r="NPO36" s="5"/>
      <c r="NPP36" s="5"/>
      <c r="NPQ36" s="5"/>
      <c r="NPR36" s="5"/>
      <c r="NPS36" s="5"/>
      <c r="NPT36" s="5"/>
      <c r="NPU36" s="5"/>
      <c r="NPV36" s="5"/>
      <c r="NPW36" s="5"/>
      <c r="NPX36" s="5"/>
      <c r="NPY36" s="5"/>
      <c r="NPZ36" s="5"/>
      <c r="NQA36" s="5"/>
      <c r="NQB36" s="5"/>
      <c r="NQC36" s="5"/>
      <c r="NQD36" s="5"/>
      <c r="NQE36" s="5"/>
      <c r="NQF36" s="5"/>
      <c r="NQG36" s="5"/>
      <c r="NQH36" s="5"/>
      <c r="NQI36" s="5"/>
      <c r="NQJ36" s="5"/>
      <c r="NQK36" s="5"/>
      <c r="NQL36" s="5"/>
      <c r="NQM36" s="5"/>
      <c r="NQN36" s="5"/>
      <c r="NQO36" s="5"/>
      <c r="NQP36" s="5"/>
      <c r="NQQ36" s="5"/>
      <c r="NQR36" s="5"/>
      <c r="NQS36" s="5"/>
      <c r="NQT36" s="5"/>
      <c r="NQU36" s="5"/>
      <c r="NQV36" s="5"/>
      <c r="NQW36" s="5"/>
      <c r="NQX36" s="5"/>
      <c r="NQY36" s="5"/>
      <c r="NQZ36" s="5"/>
      <c r="NRA36" s="5"/>
      <c r="NRB36" s="5"/>
      <c r="NRC36" s="5"/>
      <c r="NRD36" s="5"/>
      <c r="NRE36" s="5"/>
      <c r="NRF36" s="5"/>
      <c r="NRG36" s="5"/>
      <c r="NRH36" s="5"/>
      <c r="NRI36" s="5"/>
      <c r="NRJ36" s="5"/>
      <c r="NRK36" s="5"/>
      <c r="NRL36" s="5"/>
      <c r="NRM36" s="5"/>
      <c r="NRN36" s="5"/>
      <c r="NRO36" s="5"/>
      <c r="NRP36" s="5"/>
      <c r="NRQ36" s="5"/>
      <c r="NRR36" s="5"/>
      <c r="NRS36" s="5"/>
      <c r="NRT36" s="5"/>
      <c r="NRU36" s="5"/>
      <c r="NRV36" s="5"/>
      <c r="NRW36" s="5"/>
      <c r="NRX36" s="5"/>
      <c r="NRY36" s="5"/>
      <c r="NRZ36" s="5"/>
      <c r="NSA36" s="5"/>
      <c r="NSB36" s="5"/>
      <c r="NSC36" s="5"/>
      <c r="NSD36" s="5"/>
      <c r="NSE36" s="5"/>
      <c r="NSF36" s="5"/>
      <c r="NSG36" s="5"/>
      <c r="NSH36" s="5"/>
      <c r="NSI36" s="5"/>
      <c r="NSJ36" s="5"/>
      <c r="NSK36" s="5"/>
      <c r="NSL36" s="5"/>
      <c r="NSM36" s="5"/>
      <c r="NSN36" s="5"/>
      <c r="NSO36" s="5"/>
      <c r="NSP36" s="5"/>
      <c r="NSQ36" s="5"/>
      <c r="NSR36" s="5"/>
      <c r="NSS36" s="5"/>
      <c r="NST36" s="5"/>
      <c r="NSU36" s="5"/>
      <c r="NSV36" s="5"/>
      <c r="NSW36" s="5"/>
      <c r="NSX36" s="5"/>
      <c r="NSY36" s="5"/>
      <c r="NSZ36" s="5"/>
      <c r="NTA36" s="5"/>
      <c r="NTB36" s="5"/>
      <c r="NTC36" s="5"/>
      <c r="NTD36" s="5"/>
      <c r="NTE36" s="5"/>
      <c r="NTF36" s="5"/>
      <c r="NTG36" s="5"/>
      <c r="NTH36" s="5"/>
      <c r="NTI36" s="5"/>
      <c r="NTJ36" s="5"/>
      <c r="NTK36" s="5"/>
      <c r="NTL36" s="5"/>
      <c r="NTM36" s="5"/>
      <c r="NTN36" s="5"/>
      <c r="NTO36" s="5"/>
      <c r="NTP36" s="5"/>
      <c r="NTQ36" s="5"/>
      <c r="NTR36" s="5"/>
      <c r="NTS36" s="5"/>
      <c r="NTT36" s="5"/>
      <c r="NTU36" s="5"/>
      <c r="NTV36" s="5"/>
      <c r="NTW36" s="5"/>
      <c r="NTX36" s="5"/>
      <c r="NTY36" s="5"/>
      <c r="NTZ36" s="5"/>
      <c r="NUA36" s="5"/>
      <c r="NUB36" s="5"/>
      <c r="NUC36" s="5"/>
      <c r="NUD36" s="5"/>
      <c r="NUE36" s="5"/>
      <c r="NUF36" s="5"/>
      <c r="NUG36" s="5"/>
      <c r="NUH36" s="5"/>
      <c r="NUI36" s="5"/>
      <c r="NUJ36" s="5"/>
      <c r="NUK36" s="5"/>
      <c r="NUL36" s="5"/>
      <c r="NUM36" s="5"/>
      <c r="NUN36" s="5"/>
      <c r="NUO36" s="5"/>
      <c r="NUP36" s="5"/>
      <c r="NUQ36" s="5"/>
      <c r="NUR36" s="5"/>
      <c r="NUS36" s="5"/>
      <c r="NUT36" s="5"/>
      <c r="NUU36" s="5"/>
      <c r="NUV36" s="5"/>
      <c r="NUW36" s="5"/>
      <c r="NUX36" s="5"/>
      <c r="NUY36" s="5"/>
      <c r="NUZ36" s="5"/>
      <c r="NVA36" s="5"/>
      <c r="NVB36" s="5"/>
      <c r="NVC36" s="5"/>
      <c r="NVD36" s="5"/>
      <c r="NVE36" s="5"/>
      <c r="NVF36" s="5"/>
      <c r="NVG36" s="5"/>
      <c r="NVH36" s="5"/>
      <c r="NVI36" s="5"/>
      <c r="NVJ36" s="5"/>
      <c r="NVK36" s="5"/>
      <c r="NVL36" s="5"/>
      <c r="NVM36" s="5"/>
      <c r="NVN36" s="5"/>
      <c r="NVO36" s="5"/>
      <c r="NVP36" s="5"/>
      <c r="NVQ36" s="5"/>
      <c r="NVR36" s="5"/>
      <c r="NVS36" s="5"/>
      <c r="NVT36" s="5"/>
      <c r="NVU36" s="5"/>
      <c r="NVV36" s="5"/>
      <c r="NVW36" s="5"/>
      <c r="NVX36" s="5"/>
      <c r="NVY36" s="5"/>
      <c r="NVZ36" s="5"/>
      <c r="NWA36" s="5"/>
      <c r="NWB36" s="5"/>
      <c r="NWC36" s="5"/>
      <c r="NWD36" s="5"/>
      <c r="NWE36" s="5"/>
      <c r="NWF36" s="5"/>
      <c r="NWG36" s="5"/>
      <c r="NWH36" s="5"/>
      <c r="NWI36" s="5"/>
      <c r="NWJ36" s="5"/>
      <c r="NWK36" s="5"/>
      <c r="NWL36" s="5"/>
      <c r="NWM36" s="5"/>
      <c r="NWN36" s="5"/>
      <c r="NWO36" s="5"/>
      <c r="NWP36" s="5"/>
      <c r="NWQ36" s="5"/>
      <c r="NWR36" s="5"/>
      <c r="NWS36" s="5"/>
      <c r="NWT36" s="5"/>
      <c r="NWU36" s="5"/>
      <c r="NWV36" s="5"/>
      <c r="NWW36" s="5"/>
      <c r="NWX36" s="5"/>
      <c r="NWY36" s="5"/>
      <c r="NWZ36" s="5"/>
      <c r="NXA36" s="5"/>
      <c r="NXB36" s="5"/>
      <c r="NXC36" s="5"/>
      <c r="NXD36" s="5"/>
      <c r="NXE36" s="5"/>
      <c r="NXF36" s="5"/>
      <c r="NXG36" s="5"/>
      <c r="NXH36" s="5"/>
      <c r="NXI36" s="5"/>
      <c r="NXJ36" s="5"/>
      <c r="NXK36" s="5"/>
      <c r="NXL36" s="5"/>
      <c r="NXM36" s="5"/>
      <c r="NXN36" s="5"/>
      <c r="NXO36" s="5"/>
      <c r="NXP36" s="5"/>
      <c r="NXQ36" s="5"/>
      <c r="NXR36" s="5"/>
      <c r="NXS36" s="5"/>
      <c r="NXT36" s="5"/>
      <c r="NXU36" s="5"/>
      <c r="NXV36" s="5"/>
      <c r="NXW36" s="5"/>
      <c r="NXX36" s="5"/>
      <c r="NXY36" s="5"/>
      <c r="NXZ36" s="5"/>
      <c r="NYA36" s="5"/>
      <c r="NYB36" s="5"/>
      <c r="NYC36" s="5"/>
      <c r="NYD36" s="5"/>
      <c r="NYE36" s="5"/>
      <c r="NYF36" s="5"/>
      <c r="NYG36" s="5"/>
      <c r="NYH36" s="5"/>
      <c r="NYI36" s="5"/>
      <c r="NYJ36" s="5"/>
      <c r="NYK36" s="5"/>
      <c r="NYL36" s="5"/>
      <c r="NYM36" s="5"/>
      <c r="NYN36" s="5"/>
      <c r="NYO36" s="5"/>
      <c r="NYP36" s="5"/>
      <c r="NYQ36" s="5"/>
      <c r="NYR36" s="5"/>
      <c r="NYS36" s="5"/>
      <c r="NYT36" s="5"/>
      <c r="NYU36" s="5"/>
      <c r="NYV36" s="5"/>
      <c r="NYW36" s="5"/>
      <c r="NYX36" s="5"/>
      <c r="NYY36" s="5"/>
      <c r="NYZ36" s="5"/>
      <c r="NZA36" s="5"/>
      <c r="NZB36" s="5"/>
      <c r="NZC36" s="5"/>
      <c r="NZD36" s="5"/>
      <c r="NZE36" s="5"/>
      <c r="NZF36" s="5"/>
      <c r="NZG36" s="5"/>
      <c r="NZH36" s="5"/>
      <c r="NZI36" s="5"/>
      <c r="NZJ36" s="5"/>
      <c r="NZK36" s="5"/>
      <c r="NZL36" s="5"/>
      <c r="NZM36" s="5"/>
      <c r="NZN36" s="5"/>
      <c r="NZO36" s="5"/>
      <c r="NZP36" s="5"/>
      <c r="NZQ36" s="5"/>
      <c r="NZR36" s="5"/>
      <c r="NZS36" s="5"/>
      <c r="NZT36" s="5"/>
      <c r="NZU36" s="5"/>
      <c r="NZV36" s="5"/>
      <c r="NZW36" s="5"/>
      <c r="NZX36" s="5"/>
      <c r="NZY36" s="5"/>
      <c r="NZZ36" s="5"/>
      <c r="OAA36" s="5"/>
      <c r="OAB36" s="5"/>
      <c r="OAC36" s="5"/>
      <c r="OAD36" s="5"/>
      <c r="OAE36" s="5"/>
      <c r="OAF36" s="5"/>
      <c r="OAG36" s="5"/>
      <c r="OAH36" s="5"/>
      <c r="OAI36" s="5"/>
      <c r="OAJ36" s="5"/>
      <c r="OAK36" s="5"/>
      <c r="OAL36" s="5"/>
      <c r="OAM36" s="5"/>
      <c r="OAN36" s="5"/>
      <c r="OAO36" s="5"/>
      <c r="OAP36" s="5"/>
      <c r="OAQ36" s="5"/>
      <c r="OAR36" s="5"/>
      <c r="OAS36" s="5"/>
      <c r="OAT36" s="5"/>
      <c r="OAU36" s="5"/>
      <c r="OAV36" s="5"/>
      <c r="OAW36" s="5"/>
      <c r="OAX36" s="5"/>
      <c r="OAY36" s="5"/>
      <c r="OAZ36" s="5"/>
      <c r="OBA36" s="5"/>
      <c r="OBB36" s="5"/>
      <c r="OBC36" s="5"/>
      <c r="OBD36" s="5"/>
      <c r="OBE36" s="5"/>
      <c r="OBF36" s="5"/>
      <c r="OBG36" s="5"/>
      <c r="OBH36" s="5"/>
      <c r="OBI36" s="5"/>
      <c r="OBJ36" s="5"/>
      <c r="OBK36" s="5"/>
      <c r="OBL36" s="5"/>
      <c r="OBM36" s="5"/>
      <c r="OBN36" s="5"/>
      <c r="OBO36" s="5"/>
      <c r="OBP36" s="5"/>
      <c r="OBQ36" s="5"/>
      <c r="OBR36" s="5"/>
      <c r="OBS36" s="5"/>
      <c r="OBT36" s="5"/>
      <c r="OBU36" s="5"/>
      <c r="OBV36" s="5"/>
      <c r="OBW36" s="5"/>
      <c r="OBX36" s="5"/>
      <c r="OBY36" s="5"/>
      <c r="OBZ36" s="5"/>
      <c r="OCA36" s="5"/>
      <c r="OCB36" s="5"/>
      <c r="OCC36" s="5"/>
      <c r="OCD36" s="5"/>
      <c r="OCE36" s="5"/>
      <c r="OCF36" s="5"/>
      <c r="OCG36" s="5"/>
      <c r="OCH36" s="5"/>
      <c r="OCI36" s="5"/>
      <c r="OCJ36" s="5"/>
      <c r="OCK36" s="5"/>
      <c r="OCL36" s="5"/>
      <c r="OCM36" s="5"/>
      <c r="OCN36" s="5"/>
      <c r="OCO36" s="5"/>
      <c r="OCP36" s="5"/>
      <c r="OCQ36" s="5"/>
      <c r="OCR36" s="5"/>
      <c r="OCS36" s="5"/>
      <c r="OCT36" s="5"/>
      <c r="OCU36" s="5"/>
      <c r="OCV36" s="5"/>
      <c r="OCW36" s="5"/>
      <c r="OCX36" s="5"/>
      <c r="OCY36" s="5"/>
      <c r="OCZ36" s="5"/>
      <c r="ODA36" s="5"/>
      <c r="ODB36" s="5"/>
      <c r="ODC36" s="5"/>
      <c r="ODD36" s="5"/>
      <c r="ODE36" s="5"/>
      <c r="ODF36" s="5"/>
      <c r="ODG36" s="5"/>
      <c r="ODH36" s="5"/>
      <c r="ODI36" s="5"/>
      <c r="ODJ36" s="5"/>
      <c r="ODK36" s="5"/>
      <c r="ODL36" s="5"/>
      <c r="ODM36" s="5"/>
      <c r="ODN36" s="5"/>
      <c r="ODO36" s="5"/>
      <c r="ODP36" s="5"/>
      <c r="ODQ36" s="5"/>
      <c r="ODR36" s="5"/>
      <c r="ODS36" s="5"/>
      <c r="ODT36" s="5"/>
      <c r="ODU36" s="5"/>
      <c r="ODV36" s="5"/>
      <c r="ODW36" s="5"/>
      <c r="ODX36" s="5"/>
      <c r="ODY36" s="5"/>
      <c r="ODZ36" s="5"/>
      <c r="OEA36" s="5"/>
      <c r="OEB36" s="5"/>
      <c r="OEC36" s="5"/>
      <c r="OED36" s="5"/>
      <c r="OEE36" s="5"/>
      <c r="OEF36" s="5"/>
      <c r="OEG36" s="5"/>
      <c r="OEH36" s="5"/>
      <c r="OEI36" s="5"/>
      <c r="OEJ36" s="5"/>
      <c r="OEK36" s="5"/>
      <c r="OEL36" s="5"/>
      <c r="OEM36" s="5"/>
      <c r="OEN36" s="5"/>
      <c r="OEO36" s="5"/>
      <c r="OEP36" s="5"/>
      <c r="OEQ36" s="5"/>
      <c r="OER36" s="5"/>
      <c r="OES36" s="5"/>
      <c r="OET36" s="5"/>
      <c r="OEU36" s="5"/>
      <c r="OEV36" s="5"/>
      <c r="OEW36" s="5"/>
      <c r="OEX36" s="5"/>
      <c r="OEY36" s="5"/>
      <c r="OEZ36" s="5"/>
      <c r="OFA36" s="5"/>
      <c r="OFB36" s="5"/>
      <c r="OFC36" s="5"/>
      <c r="OFD36" s="5"/>
      <c r="OFE36" s="5"/>
      <c r="OFF36" s="5"/>
      <c r="OFG36" s="5"/>
      <c r="OFH36" s="5"/>
      <c r="OFI36" s="5"/>
      <c r="OFJ36" s="5"/>
      <c r="OFK36" s="5"/>
      <c r="OFL36" s="5"/>
      <c r="OFM36" s="5"/>
      <c r="OFN36" s="5"/>
      <c r="OFO36" s="5"/>
      <c r="OFP36" s="5"/>
      <c r="OFQ36" s="5"/>
      <c r="OFR36" s="5"/>
      <c r="OFS36" s="5"/>
      <c r="OFT36" s="5"/>
      <c r="OFU36" s="5"/>
      <c r="OFV36" s="5"/>
      <c r="OFW36" s="5"/>
      <c r="OFX36" s="5"/>
      <c r="OFY36" s="5"/>
      <c r="OFZ36" s="5"/>
      <c r="OGA36" s="5"/>
      <c r="OGB36" s="5"/>
      <c r="OGC36" s="5"/>
      <c r="OGD36" s="5"/>
      <c r="OGE36" s="5"/>
      <c r="OGF36" s="5"/>
      <c r="OGG36" s="5"/>
      <c r="OGH36" s="5"/>
      <c r="OGI36" s="5"/>
      <c r="OGJ36" s="5"/>
      <c r="OGK36" s="5"/>
      <c r="OGL36" s="5"/>
      <c r="OGM36" s="5"/>
      <c r="OGN36" s="5"/>
      <c r="OGO36" s="5"/>
      <c r="OGP36" s="5"/>
      <c r="OGQ36" s="5"/>
      <c r="OGR36" s="5"/>
      <c r="OGS36" s="5"/>
      <c r="OGT36" s="5"/>
      <c r="OGU36" s="5"/>
      <c r="OGV36" s="5"/>
      <c r="OGW36" s="5"/>
      <c r="OGX36" s="5"/>
      <c r="OGY36" s="5"/>
      <c r="OGZ36" s="5"/>
      <c r="OHA36" s="5"/>
      <c r="OHB36" s="5"/>
      <c r="OHC36" s="5"/>
      <c r="OHD36" s="5"/>
      <c r="OHE36" s="5"/>
      <c r="OHF36" s="5"/>
      <c r="OHG36" s="5"/>
      <c r="OHH36" s="5"/>
      <c r="OHI36" s="5"/>
      <c r="OHJ36" s="5"/>
      <c r="OHK36" s="5"/>
      <c r="OHL36" s="5"/>
      <c r="OHM36" s="5"/>
      <c r="OHN36" s="5"/>
      <c r="OHO36" s="5"/>
      <c r="OHP36" s="5"/>
      <c r="OHQ36" s="5"/>
      <c r="OHR36" s="5"/>
      <c r="OHS36" s="5"/>
      <c r="OHT36" s="5"/>
      <c r="OHU36" s="5"/>
      <c r="OHV36" s="5"/>
      <c r="OHW36" s="5"/>
      <c r="OHX36" s="5"/>
      <c r="OHY36" s="5"/>
      <c r="OHZ36" s="5"/>
      <c r="OIA36" s="5"/>
      <c r="OIB36" s="5"/>
      <c r="OIC36" s="5"/>
      <c r="OID36" s="5"/>
      <c r="OIE36" s="5"/>
      <c r="OIF36" s="5"/>
      <c r="OIG36" s="5"/>
      <c r="OIH36" s="5"/>
      <c r="OII36" s="5"/>
      <c r="OIJ36" s="5"/>
      <c r="OIK36" s="5"/>
      <c r="OIL36" s="5"/>
      <c r="OIM36" s="5"/>
      <c r="OIN36" s="5"/>
      <c r="OIO36" s="5"/>
      <c r="OIP36" s="5"/>
      <c r="OIQ36" s="5"/>
      <c r="OIR36" s="5"/>
      <c r="OIS36" s="5"/>
      <c r="OIT36" s="5"/>
      <c r="OIU36" s="5"/>
      <c r="OIV36" s="5"/>
      <c r="OIW36" s="5"/>
      <c r="OIX36" s="5"/>
      <c r="OIY36" s="5"/>
      <c r="OIZ36" s="5"/>
      <c r="OJA36" s="5"/>
      <c r="OJB36" s="5"/>
      <c r="OJC36" s="5"/>
      <c r="OJD36" s="5"/>
      <c r="OJE36" s="5"/>
      <c r="OJF36" s="5"/>
      <c r="OJG36" s="5"/>
      <c r="OJH36" s="5"/>
      <c r="OJI36" s="5"/>
      <c r="OJJ36" s="5"/>
      <c r="OJK36" s="5"/>
      <c r="OJL36" s="5"/>
      <c r="OJM36" s="5"/>
      <c r="OJN36" s="5"/>
      <c r="OJO36" s="5"/>
      <c r="OJP36" s="5"/>
      <c r="OJQ36" s="5"/>
      <c r="OJR36" s="5"/>
      <c r="OJS36" s="5"/>
      <c r="OJT36" s="5"/>
      <c r="OJU36" s="5"/>
      <c r="OJV36" s="5"/>
      <c r="OJW36" s="5"/>
      <c r="OJX36" s="5"/>
      <c r="OJY36" s="5"/>
      <c r="OJZ36" s="5"/>
      <c r="OKA36" s="5"/>
      <c r="OKB36" s="5"/>
      <c r="OKC36" s="5"/>
      <c r="OKD36" s="5"/>
      <c r="OKE36" s="5"/>
      <c r="OKF36" s="5"/>
      <c r="OKG36" s="5"/>
      <c r="OKH36" s="5"/>
      <c r="OKI36" s="5"/>
      <c r="OKJ36" s="5"/>
      <c r="OKK36" s="5"/>
      <c r="OKL36" s="5"/>
      <c r="OKM36" s="5"/>
      <c r="OKN36" s="5"/>
      <c r="OKO36" s="5"/>
      <c r="OKP36" s="5"/>
      <c r="OKQ36" s="5"/>
      <c r="OKR36" s="5"/>
      <c r="OKS36" s="5"/>
      <c r="OKT36" s="5"/>
      <c r="OKU36" s="5"/>
      <c r="OKV36" s="5"/>
      <c r="OKW36" s="5"/>
      <c r="OKX36" s="5"/>
      <c r="OKY36" s="5"/>
      <c r="OKZ36" s="5"/>
      <c r="OLA36" s="5"/>
      <c r="OLB36" s="5"/>
      <c r="OLC36" s="5"/>
      <c r="OLD36" s="5"/>
      <c r="OLE36" s="5"/>
      <c r="OLF36" s="5"/>
      <c r="OLG36" s="5"/>
      <c r="OLH36" s="5"/>
      <c r="OLI36" s="5"/>
      <c r="OLJ36" s="5"/>
      <c r="OLK36" s="5"/>
      <c r="OLL36" s="5"/>
      <c r="OLM36" s="5"/>
      <c r="OLN36" s="5"/>
      <c r="OLO36" s="5"/>
      <c r="OLP36" s="5"/>
      <c r="OLQ36" s="5"/>
      <c r="OLR36" s="5"/>
      <c r="OLS36" s="5"/>
      <c r="OLT36" s="5"/>
      <c r="OLU36" s="5"/>
      <c r="OLV36" s="5"/>
      <c r="OLW36" s="5"/>
      <c r="OLX36" s="5"/>
      <c r="OLY36" s="5"/>
      <c r="OLZ36" s="5"/>
      <c r="OMA36" s="5"/>
      <c r="OMB36" s="5"/>
      <c r="OMC36" s="5"/>
      <c r="OMD36" s="5"/>
      <c r="OME36" s="5"/>
      <c r="OMF36" s="5"/>
      <c r="OMG36" s="5"/>
      <c r="OMH36" s="5"/>
      <c r="OMI36" s="5"/>
      <c r="OMJ36" s="5"/>
      <c r="OMK36" s="5"/>
      <c r="OML36" s="5"/>
      <c r="OMM36" s="5"/>
      <c r="OMN36" s="5"/>
      <c r="OMO36" s="5"/>
      <c r="OMP36" s="5"/>
      <c r="OMQ36" s="5"/>
      <c r="OMR36" s="5"/>
      <c r="OMS36" s="5"/>
      <c r="OMT36" s="5"/>
      <c r="OMU36" s="5"/>
      <c r="OMV36" s="5"/>
      <c r="OMW36" s="5"/>
      <c r="OMX36" s="5"/>
      <c r="OMY36" s="5"/>
      <c r="OMZ36" s="5"/>
      <c r="ONA36" s="5"/>
      <c r="ONB36" s="5"/>
      <c r="ONC36" s="5"/>
      <c r="OND36" s="5"/>
      <c r="ONE36" s="5"/>
      <c r="ONF36" s="5"/>
      <c r="ONG36" s="5"/>
      <c r="ONH36" s="5"/>
      <c r="ONI36" s="5"/>
      <c r="ONJ36" s="5"/>
      <c r="ONK36" s="5"/>
      <c r="ONL36" s="5"/>
      <c r="ONM36" s="5"/>
      <c r="ONN36" s="5"/>
      <c r="ONO36" s="5"/>
      <c r="ONP36" s="5"/>
      <c r="ONQ36" s="5"/>
      <c r="ONR36" s="5"/>
      <c r="ONS36" s="5"/>
      <c r="ONT36" s="5"/>
      <c r="ONU36" s="5"/>
      <c r="ONV36" s="5"/>
      <c r="ONW36" s="5"/>
      <c r="ONX36" s="5"/>
      <c r="ONY36" s="5"/>
      <c r="ONZ36" s="5"/>
      <c r="OOA36" s="5"/>
      <c r="OOB36" s="5"/>
      <c r="OOC36" s="5"/>
      <c r="OOD36" s="5"/>
      <c r="OOE36" s="5"/>
      <c r="OOF36" s="5"/>
      <c r="OOG36" s="5"/>
      <c r="OOH36" s="5"/>
      <c r="OOI36" s="5"/>
      <c r="OOJ36" s="5"/>
      <c r="OOK36" s="5"/>
      <c r="OOL36" s="5"/>
      <c r="OOM36" s="5"/>
      <c r="OON36" s="5"/>
      <c r="OOO36" s="5"/>
      <c r="OOP36" s="5"/>
      <c r="OOQ36" s="5"/>
      <c r="OOR36" s="5"/>
      <c r="OOS36" s="5"/>
      <c r="OOT36" s="5"/>
      <c r="OOU36" s="5"/>
      <c r="OOV36" s="5"/>
      <c r="OOW36" s="5"/>
      <c r="OOX36" s="5"/>
      <c r="OOY36" s="5"/>
      <c r="OOZ36" s="5"/>
      <c r="OPA36" s="5"/>
      <c r="OPB36" s="5"/>
      <c r="OPC36" s="5"/>
      <c r="OPD36" s="5"/>
      <c r="OPE36" s="5"/>
      <c r="OPF36" s="5"/>
      <c r="OPG36" s="5"/>
      <c r="OPH36" s="5"/>
      <c r="OPI36" s="5"/>
      <c r="OPJ36" s="5"/>
      <c r="OPK36" s="5"/>
      <c r="OPL36" s="5"/>
      <c r="OPM36" s="5"/>
      <c r="OPN36" s="5"/>
      <c r="OPO36" s="5"/>
      <c r="OPP36" s="5"/>
      <c r="OPQ36" s="5"/>
      <c r="OPR36" s="5"/>
      <c r="OPS36" s="5"/>
      <c r="OPT36" s="5"/>
      <c r="OPU36" s="5"/>
      <c r="OPV36" s="5"/>
      <c r="OPW36" s="5"/>
      <c r="OPX36" s="5"/>
      <c r="OPY36" s="5"/>
      <c r="OPZ36" s="5"/>
      <c r="OQA36" s="5"/>
      <c r="OQB36" s="5"/>
      <c r="OQC36" s="5"/>
      <c r="OQD36" s="5"/>
      <c r="OQE36" s="5"/>
      <c r="OQF36" s="5"/>
      <c r="OQG36" s="5"/>
      <c r="OQH36" s="5"/>
      <c r="OQI36" s="5"/>
      <c r="OQJ36" s="5"/>
      <c r="OQK36" s="5"/>
      <c r="OQL36" s="5"/>
      <c r="OQM36" s="5"/>
      <c r="OQN36" s="5"/>
      <c r="OQO36" s="5"/>
      <c r="OQP36" s="5"/>
      <c r="OQQ36" s="5"/>
      <c r="OQR36" s="5"/>
      <c r="OQS36" s="5"/>
      <c r="OQT36" s="5"/>
      <c r="OQU36" s="5"/>
      <c r="OQV36" s="5"/>
      <c r="OQW36" s="5"/>
      <c r="OQX36" s="5"/>
      <c r="OQY36" s="5"/>
      <c r="OQZ36" s="5"/>
      <c r="ORA36" s="5"/>
      <c r="ORB36" s="5"/>
      <c r="ORC36" s="5"/>
      <c r="ORD36" s="5"/>
      <c r="ORE36" s="5"/>
      <c r="ORF36" s="5"/>
      <c r="ORG36" s="5"/>
      <c r="ORH36" s="5"/>
      <c r="ORI36" s="5"/>
      <c r="ORJ36" s="5"/>
      <c r="ORK36" s="5"/>
      <c r="ORL36" s="5"/>
      <c r="ORM36" s="5"/>
      <c r="ORN36" s="5"/>
      <c r="ORO36" s="5"/>
      <c r="ORP36" s="5"/>
      <c r="ORQ36" s="5"/>
      <c r="ORR36" s="5"/>
      <c r="ORS36" s="5"/>
      <c r="ORT36" s="5"/>
      <c r="ORU36" s="5"/>
      <c r="ORV36" s="5"/>
      <c r="ORW36" s="5"/>
      <c r="ORX36" s="5"/>
      <c r="ORY36" s="5"/>
      <c r="ORZ36" s="5"/>
      <c r="OSA36" s="5"/>
      <c r="OSB36" s="5"/>
      <c r="OSC36" s="5"/>
      <c r="OSD36" s="5"/>
      <c r="OSE36" s="5"/>
      <c r="OSF36" s="5"/>
      <c r="OSG36" s="5"/>
      <c r="OSH36" s="5"/>
      <c r="OSI36" s="5"/>
      <c r="OSJ36" s="5"/>
      <c r="OSK36" s="5"/>
      <c r="OSL36" s="5"/>
      <c r="OSM36" s="5"/>
      <c r="OSN36" s="5"/>
      <c r="OSO36" s="5"/>
      <c r="OSP36" s="5"/>
      <c r="OSQ36" s="5"/>
      <c r="OSR36" s="5"/>
      <c r="OSS36" s="5"/>
      <c r="OST36" s="5"/>
      <c r="OSU36" s="5"/>
      <c r="OSV36" s="5"/>
      <c r="OSW36" s="5"/>
      <c r="OSX36" s="5"/>
      <c r="OSY36" s="5"/>
      <c r="OSZ36" s="5"/>
      <c r="OTA36" s="5"/>
      <c r="OTB36" s="5"/>
      <c r="OTC36" s="5"/>
      <c r="OTD36" s="5"/>
      <c r="OTE36" s="5"/>
      <c r="OTF36" s="5"/>
      <c r="OTG36" s="5"/>
      <c r="OTH36" s="5"/>
      <c r="OTI36" s="5"/>
      <c r="OTJ36" s="5"/>
      <c r="OTK36" s="5"/>
      <c r="OTL36" s="5"/>
      <c r="OTM36" s="5"/>
      <c r="OTN36" s="5"/>
      <c r="OTO36" s="5"/>
      <c r="OTP36" s="5"/>
      <c r="OTQ36" s="5"/>
      <c r="OTR36" s="5"/>
      <c r="OTS36" s="5"/>
      <c r="OTT36" s="5"/>
      <c r="OTU36" s="5"/>
      <c r="OTV36" s="5"/>
      <c r="OTW36" s="5"/>
      <c r="OTX36" s="5"/>
      <c r="OTY36" s="5"/>
      <c r="OTZ36" s="5"/>
      <c r="OUA36" s="5"/>
      <c r="OUB36" s="5"/>
      <c r="OUC36" s="5"/>
      <c r="OUD36" s="5"/>
      <c r="OUE36" s="5"/>
      <c r="OUF36" s="5"/>
      <c r="OUG36" s="5"/>
      <c r="OUH36" s="5"/>
      <c r="OUI36" s="5"/>
      <c r="OUJ36" s="5"/>
      <c r="OUK36" s="5"/>
      <c r="OUL36" s="5"/>
      <c r="OUM36" s="5"/>
      <c r="OUN36" s="5"/>
      <c r="OUO36" s="5"/>
      <c r="OUP36" s="5"/>
      <c r="OUQ36" s="5"/>
      <c r="OUR36" s="5"/>
      <c r="OUS36" s="5"/>
      <c r="OUT36" s="5"/>
      <c r="OUU36" s="5"/>
      <c r="OUV36" s="5"/>
      <c r="OUW36" s="5"/>
      <c r="OUX36" s="5"/>
      <c r="OUY36" s="5"/>
      <c r="OUZ36" s="5"/>
      <c r="OVA36" s="5"/>
      <c r="OVB36" s="5"/>
      <c r="OVC36" s="5"/>
      <c r="OVD36" s="5"/>
      <c r="OVE36" s="5"/>
      <c r="OVF36" s="5"/>
      <c r="OVG36" s="5"/>
      <c r="OVH36" s="5"/>
      <c r="OVI36" s="5"/>
      <c r="OVJ36" s="5"/>
      <c r="OVK36" s="5"/>
      <c r="OVL36" s="5"/>
      <c r="OVM36" s="5"/>
      <c r="OVN36" s="5"/>
      <c r="OVO36" s="5"/>
      <c r="OVP36" s="5"/>
      <c r="OVQ36" s="5"/>
      <c r="OVR36" s="5"/>
      <c r="OVS36" s="5"/>
      <c r="OVT36" s="5"/>
      <c r="OVU36" s="5"/>
      <c r="OVV36" s="5"/>
      <c r="OVW36" s="5"/>
      <c r="OVX36" s="5"/>
      <c r="OVY36" s="5"/>
      <c r="OVZ36" s="5"/>
      <c r="OWA36" s="5"/>
      <c r="OWB36" s="5"/>
      <c r="OWC36" s="5"/>
      <c r="OWD36" s="5"/>
      <c r="OWE36" s="5"/>
      <c r="OWF36" s="5"/>
      <c r="OWG36" s="5"/>
      <c r="OWH36" s="5"/>
      <c r="OWI36" s="5"/>
      <c r="OWJ36" s="5"/>
      <c r="OWK36" s="5"/>
      <c r="OWL36" s="5"/>
      <c r="OWM36" s="5"/>
      <c r="OWN36" s="5"/>
      <c r="OWO36" s="5"/>
      <c r="OWP36" s="5"/>
      <c r="OWQ36" s="5"/>
      <c r="OWR36" s="5"/>
      <c r="OWS36" s="5"/>
      <c r="OWT36" s="5"/>
      <c r="OWU36" s="5"/>
      <c r="OWV36" s="5"/>
      <c r="OWW36" s="5"/>
      <c r="OWX36" s="5"/>
      <c r="OWY36" s="5"/>
      <c r="OWZ36" s="5"/>
      <c r="OXA36" s="5"/>
      <c r="OXB36" s="5"/>
      <c r="OXC36" s="5"/>
      <c r="OXD36" s="5"/>
      <c r="OXE36" s="5"/>
      <c r="OXF36" s="5"/>
      <c r="OXG36" s="5"/>
      <c r="OXH36" s="5"/>
      <c r="OXI36" s="5"/>
      <c r="OXJ36" s="5"/>
      <c r="OXK36" s="5"/>
      <c r="OXL36" s="5"/>
      <c r="OXM36" s="5"/>
      <c r="OXN36" s="5"/>
      <c r="OXO36" s="5"/>
      <c r="OXP36" s="5"/>
      <c r="OXQ36" s="5"/>
      <c r="OXR36" s="5"/>
      <c r="OXS36" s="5"/>
      <c r="OXT36" s="5"/>
      <c r="OXU36" s="5"/>
      <c r="OXV36" s="5"/>
      <c r="OXW36" s="5"/>
      <c r="OXX36" s="5"/>
      <c r="OXY36" s="5"/>
      <c r="OXZ36" s="5"/>
      <c r="OYA36" s="5"/>
      <c r="OYB36" s="5"/>
      <c r="OYC36" s="5"/>
      <c r="OYD36" s="5"/>
      <c r="OYE36" s="5"/>
      <c r="OYF36" s="5"/>
      <c r="OYG36" s="5"/>
      <c r="OYH36" s="5"/>
      <c r="OYI36" s="5"/>
      <c r="OYJ36" s="5"/>
      <c r="OYK36" s="5"/>
      <c r="OYL36" s="5"/>
      <c r="OYM36" s="5"/>
      <c r="OYN36" s="5"/>
      <c r="OYO36" s="5"/>
      <c r="OYP36" s="5"/>
      <c r="OYQ36" s="5"/>
      <c r="OYR36" s="5"/>
      <c r="OYS36" s="5"/>
      <c r="OYT36" s="5"/>
      <c r="OYU36" s="5"/>
      <c r="OYV36" s="5"/>
      <c r="OYW36" s="5"/>
      <c r="OYX36" s="5"/>
      <c r="OYY36" s="5"/>
      <c r="OYZ36" s="5"/>
      <c r="OZA36" s="5"/>
      <c r="OZB36" s="5"/>
      <c r="OZC36" s="5"/>
      <c r="OZD36" s="5"/>
      <c r="OZE36" s="5"/>
      <c r="OZF36" s="5"/>
      <c r="OZG36" s="5"/>
      <c r="OZH36" s="5"/>
      <c r="OZI36" s="5"/>
      <c r="OZJ36" s="5"/>
      <c r="OZK36" s="5"/>
      <c r="OZL36" s="5"/>
      <c r="OZM36" s="5"/>
      <c r="OZN36" s="5"/>
      <c r="OZO36" s="5"/>
      <c r="OZP36" s="5"/>
      <c r="OZQ36" s="5"/>
      <c r="OZR36" s="5"/>
      <c r="OZS36" s="5"/>
      <c r="OZT36" s="5"/>
      <c r="OZU36" s="5"/>
      <c r="OZV36" s="5"/>
      <c r="OZW36" s="5"/>
      <c r="OZX36" s="5"/>
      <c r="OZY36" s="5"/>
      <c r="OZZ36" s="5"/>
      <c r="PAA36" s="5"/>
      <c r="PAB36" s="5"/>
      <c r="PAC36" s="5"/>
      <c r="PAD36" s="5"/>
      <c r="PAE36" s="5"/>
      <c r="PAF36" s="5"/>
      <c r="PAG36" s="5"/>
      <c r="PAH36" s="5"/>
      <c r="PAI36" s="5"/>
      <c r="PAJ36" s="5"/>
      <c r="PAK36" s="5"/>
      <c r="PAL36" s="5"/>
      <c r="PAM36" s="5"/>
      <c r="PAN36" s="5"/>
      <c r="PAO36" s="5"/>
      <c r="PAP36" s="5"/>
      <c r="PAQ36" s="5"/>
      <c r="PAR36" s="5"/>
      <c r="PAS36" s="5"/>
      <c r="PAT36" s="5"/>
      <c r="PAU36" s="5"/>
      <c r="PAV36" s="5"/>
      <c r="PAW36" s="5"/>
      <c r="PAX36" s="5"/>
      <c r="PAY36" s="5"/>
      <c r="PAZ36" s="5"/>
      <c r="PBA36" s="5"/>
      <c r="PBB36" s="5"/>
      <c r="PBC36" s="5"/>
      <c r="PBD36" s="5"/>
      <c r="PBE36" s="5"/>
      <c r="PBF36" s="5"/>
      <c r="PBG36" s="5"/>
      <c r="PBH36" s="5"/>
      <c r="PBI36" s="5"/>
      <c r="PBJ36" s="5"/>
      <c r="PBK36" s="5"/>
      <c r="PBL36" s="5"/>
      <c r="PBM36" s="5"/>
      <c r="PBN36" s="5"/>
      <c r="PBO36" s="5"/>
      <c r="PBP36" s="5"/>
      <c r="PBQ36" s="5"/>
      <c r="PBR36" s="5"/>
      <c r="PBS36" s="5"/>
      <c r="PBT36" s="5"/>
      <c r="PBU36" s="5"/>
      <c r="PBV36" s="5"/>
      <c r="PBW36" s="5"/>
      <c r="PBX36" s="5"/>
      <c r="PBY36" s="5"/>
      <c r="PBZ36" s="5"/>
      <c r="PCA36" s="5"/>
      <c r="PCB36" s="5"/>
      <c r="PCC36" s="5"/>
      <c r="PCD36" s="5"/>
      <c r="PCE36" s="5"/>
      <c r="PCF36" s="5"/>
      <c r="PCG36" s="5"/>
      <c r="PCH36" s="5"/>
      <c r="PCI36" s="5"/>
      <c r="PCJ36" s="5"/>
      <c r="PCK36" s="5"/>
      <c r="PCL36" s="5"/>
      <c r="PCM36" s="5"/>
      <c r="PCN36" s="5"/>
      <c r="PCO36" s="5"/>
      <c r="PCP36" s="5"/>
      <c r="PCQ36" s="5"/>
      <c r="PCR36" s="5"/>
      <c r="PCS36" s="5"/>
      <c r="PCT36" s="5"/>
      <c r="PCU36" s="5"/>
      <c r="PCV36" s="5"/>
      <c r="PCW36" s="5"/>
      <c r="PCX36" s="5"/>
      <c r="PCY36" s="5"/>
      <c r="PCZ36" s="5"/>
      <c r="PDA36" s="5"/>
      <c r="PDB36" s="5"/>
      <c r="PDC36" s="5"/>
      <c r="PDD36" s="5"/>
      <c r="PDE36" s="5"/>
      <c r="PDF36" s="5"/>
      <c r="PDG36" s="5"/>
      <c r="PDH36" s="5"/>
      <c r="PDI36" s="5"/>
      <c r="PDJ36" s="5"/>
      <c r="PDK36" s="5"/>
      <c r="PDL36" s="5"/>
      <c r="PDM36" s="5"/>
      <c r="PDN36" s="5"/>
      <c r="PDO36" s="5"/>
      <c r="PDP36" s="5"/>
      <c r="PDQ36" s="5"/>
      <c r="PDR36" s="5"/>
      <c r="PDS36" s="5"/>
      <c r="PDT36" s="5"/>
      <c r="PDU36" s="5"/>
      <c r="PDV36" s="5"/>
      <c r="PDW36" s="5"/>
      <c r="PDX36" s="5"/>
      <c r="PDY36" s="5"/>
      <c r="PDZ36" s="5"/>
      <c r="PEA36" s="5"/>
      <c r="PEB36" s="5"/>
      <c r="PEC36" s="5"/>
      <c r="PED36" s="5"/>
      <c r="PEE36" s="5"/>
      <c r="PEF36" s="5"/>
      <c r="PEG36" s="5"/>
      <c r="PEH36" s="5"/>
      <c r="PEI36" s="5"/>
      <c r="PEJ36" s="5"/>
      <c r="PEK36" s="5"/>
      <c r="PEL36" s="5"/>
      <c r="PEM36" s="5"/>
      <c r="PEN36" s="5"/>
      <c r="PEO36" s="5"/>
      <c r="PEP36" s="5"/>
      <c r="PEQ36" s="5"/>
      <c r="PER36" s="5"/>
      <c r="PES36" s="5"/>
      <c r="PET36" s="5"/>
      <c r="PEU36" s="5"/>
      <c r="PEV36" s="5"/>
      <c r="PEW36" s="5"/>
      <c r="PEX36" s="5"/>
      <c r="PEY36" s="5"/>
      <c r="PEZ36" s="5"/>
      <c r="PFA36" s="5"/>
      <c r="PFB36" s="5"/>
      <c r="PFC36" s="5"/>
      <c r="PFD36" s="5"/>
      <c r="PFE36" s="5"/>
      <c r="PFF36" s="5"/>
      <c r="PFG36" s="5"/>
      <c r="PFH36" s="5"/>
      <c r="PFI36" s="5"/>
      <c r="PFJ36" s="5"/>
      <c r="PFK36" s="5"/>
      <c r="PFL36" s="5"/>
      <c r="PFM36" s="5"/>
      <c r="PFN36" s="5"/>
      <c r="PFO36" s="5"/>
      <c r="PFP36" s="5"/>
      <c r="PFQ36" s="5"/>
      <c r="PFR36" s="5"/>
      <c r="PFS36" s="5"/>
      <c r="PFT36" s="5"/>
      <c r="PFU36" s="5"/>
      <c r="PFV36" s="5"/>
      <c r="PFW36" s="5"/>
      <c r="PFX36" s="5"/>
      <c r="PFY36" s="5"/>
      <c r="PFZ36" s="5"/>
      <c r="PGA36" s="5"/>
      <c r="PGB36" s="5"/>
      <c r="PGC36" s="5"/>
      <c r="PGD36" s="5"/>
      <c r="PGE36" s="5"/>
      <c r="PGF36" s="5"/>
      <c r="PGG36" s="5"/>
      <c r="PGH36" s="5"/>
      <c r="PGI36" s="5"/>
      <c r="PGJ36" s="5"/>
      <c r="PGK36" s="5"/>
      <c r="PGL36" s="5"/>
      <c r="PGM36" s="5"/>
      <c r="PGN36" s="5"/>
      <c r="PGO36" s="5"/>
      <c r="PGP36" s="5"/>
      <c r="PGQ36" s="5"/>
      <c r="PGR36" s="5"/>
      <c r="PGS36" s="5"/>
      <c r="PGT36" s="5"/>
      <c r="PGU36" s="5"/>
      <c r="PGV36" s="5"/>
      <c r="PGW36" s="5"/>
      <c r="PGX36" s="5"/>
      <c r="PGY36" s="5"/>
      <c r="PGZ36" s="5"/>
      <c r="PHA36" s="5"/>
      <c r="PHB36" s="5"/>
      <c r="PHC36" s="5"/>
      <c r="PHD36" s="5"/>
      <c r="PHE36" s="5"/>
      <c r="PHF36" s="5"/>
      <c r="PHG36" s="5"/>
      <c r="PHH36" s="5"/>
      <c r="PHI36" s="5"/>
      <c r="PHJ36" s="5"/>
      <c r="PHK36" s="5"/>
      <c r="PHL36" s="5"/>
      <c r="PHM36" s="5"/>
      <c r="PHN36" s="5"/>
      <c r="PHO36" s="5"/>
      <c r="PHP36" s="5"/>
      <c r="PHQ36" s="5"/>
      <c r="PHR36" s="5"/>
      <c r="PHS36" s="5"/>
      <c r="PHT36" s="5"/>
      <c r="PHU36" s="5"/>
      <c r="PHV36" s="5"/>
      <c r="PHW36" s="5"/>
      <c r="PHX36" s="5"/>
      <c r="PHY36" s="5"/>
      <c r="PHZ36" s="5"/>
      <c r="PIA36" s="5"/>
      <c r="PIB36" s="5"/>
      <c r="PIC36" s="5"/>
      <c r="PID36" s="5"/>
      <c r="PIE36" s="5"/>
      <c r="PIF36" s="5"/>
      <c r="PIG36" s="5"/>
      <c r="PIH36" s="5"/>
      <c r="PII36" s="5"/>
      <c r="PIJ36" s="5"/>
      <c r="PIK36" s="5"/>
      <c r="PIL36" s="5"/>
      <c r="PIM36" s="5"/>
      <c r="PIN36" s="5"/>
      <c r="PIO36" s="5"/>
      <c r="PIP36" s="5"/>
      <c r="PIQ36" s="5"/>
      <c r="PIR36" s="5"/>
      <c r="PIS36" s="5"/>
      <c r="PIT36" s="5"/>
      <c r="PIU36" s="5"/>
      <c r="PIV36" s="5"/>
      <c r="PIW36" s="5"/>
      <c r="PIX36" s="5"/>
      <c r="PIY36" s="5"/>
      <c r="PIZ36" s="5"/>
      <c r="PJA36" s="5"/>
      <c r="PJB36" s="5"/>
      <c r="PJC36" s="5"/>
      <c r="PJD36" s="5"/>
      <c r="PJE36" s="5"/>
      <c r="PJF36" s="5"/>
      <c r="PJG36" s="5"/>
      <c r="PJH36" s="5"/>
      <c r="PJI36" s="5"/>
      <c r="PJJ36" s="5"/>
      <c r="PJK36" s="5"/>
      <c r="PJL36" s="5"/>
      <c r="PJM36" s="5"/>
      <c r="PJN36" s="5"/>
      <c r="PJO36" s="5"/>
      <c r="PJP36" s="5"/>
      <c r="PJQ36" s="5"/>
      <c r="PJR36" s="5"/>
      <c r="PJS36" s="5"/>
      <c r="PJT36" s="5"/>
      <c r="PJU36" s="5"/>
      <c r="PJV36" s="5"/>
      <c r="PJW36" s="5"/>
      <c r="PJX36" s="5"/>
      <c r="PJY36" s="5"/>
      <c r="PJZ36" s="5"/>
      <c r="PKA36" s="5"/>
      <c r="PKB36" s="5"/>
      <c r="PKC36" s="5"/>
      <c r="PKD36" s="5"/>
      <c r="PKE36" s="5"/>
      <c r="PKF36" s="5"/>
      <c r="PKG36" s="5"/>
      <c r="PKH36" s="5"/>
      <c r="PKI36" s="5"/>
      <c r="PKJ36" s="5"/>
      <c r="PKK36" s="5"/>
      <c r="PKL36" s="5"/>
      <c r="PKM36" s="5"/>
      <c r="PKN36" s="5"/>
      <c r="PKO36" s="5"/>
      <c r="PKP36" s="5"/>
      <c r="PKQ36" s="5"/>
      <c r="PKR36" s="5"/>
      <c r="PKS36" s="5"/>
      <c r="PKT36" s="5"/>
      <c r="PKU36" s="5"/>
      <c r="PKV36" s="5"/>
      <c r="PKW36" s="5"/>
      <c r="PKX36" s="5"/>
      <c r="PKY36" s="5"/>
      <c r="PKZ36" s="5"/>
      <c r="PLA36" s="5"/>
      <c r="PLB36" s="5"/>
      <c r="PLC36" s="5"/>
      <c r="PLD36" s="5"/>
      <c r="PLE36" s="5"/>
      <c r="PLF36" s="5"/>
      <c r="PLG36" s="5"/>
      <c r="PLH36" s="5"/>
      <c r="PLI36" s="5"/>
      <c r="PLJ36" s="5"/>
      <c r="PLK36" s="5"/>
      <c r="PLL36" s="5"/>
      <c r="PLM36" s="5"/>
      <c r="PLN36" s="5"/>
      <c r="PLO36" s="5"/>
      <c r="PLP36" s="5"/>
      <c r="PLQ36" s="5"/>
      <c r="PLR36" s="5"/>
      <c r="PLS36" s="5"/>
      <c r="PLT36" s="5"/>
      <c r="PLU36" s="5"/>
      <c r="PLV36" s="5"/>
      <c r="PLW36" s="5"/>
      <c r="PLX36" s="5"/>
      <c r="PLY36" s="5"/>
      <c r="PLZ36" s="5"/>
      <c r="PMA36" s="5"/>
      <c r="PMB36" s="5"/>
      <c r="PMC36" s="5"/>
      <c r="PMD36" s="5"/>
      <c r="PME36" s="5"/>
      <c r="PMF36" s="5"/>
      <c r="PMG36" s="5"/>
      <c r="PMH36" s="5"/>
      <c r="PMI36" s="5"/>
      <c r="PMJ36" s="5"/>
      <c r="PMK36" s="5"/>
      <c r="PML36" s="5"/>
      <c r="PMM36" s="5"/>
      <c r="PMN36" s="5"/>
      <c r="PMO36" s="5"/>
      <c r="PMP36" s="5"/>
      <c r="PMQ36" s="5"/>
      <c r="PMR36" s="5"/>
      <c r="PMS36" s="5"/>
      <c r="PMT36" s="5"/>
      <c r="PMU36" s="5"/>
      <c r="PMV36" s="5"/>
      <c r="PMW36" s="5"/>
      <c r="PMX36" s="5"/>
      <c r="PMY36" s="5"/>
      <c r="PMZ36" s="5"/>
      <c r="PNA36" s="5"/>
      <c r="PNB36" s="5"/>
      <c r="PNC36" s="5"/>
      <c r="PND36" s="5"/>
      <c r="PNE36" s="5"/>
      <c r="PNF36" s="5"/>
      <c r="PNG36" s="5"/>
      <c r="PNH36" s="5"/>
      <c r="PNI36" s="5"/>
      <c r="PNJ36" s="5"/>
      <c r="PNK36" s="5"/>
      <c r="PNL36" s="5"/>
      <c r="PNM36" s="5"/>
      <c r="PNN36" s="5"/>
      <c r="PNO36" s="5"/>
      <c r="PNP36" s="5"/>
      <c r="PNQ36" s="5"/>
      <c r="PNR36" s="5"/>
      <c r="PNS36" s="5"/>
      <c r="PNT36" s="5"/>
      <c r="PNU36" s="5"/>
      <c r="PNV36" s="5"/>
      <c r="PNW36" s="5"/>
      <c r="PNX36" s="5"/>
      <c r="PNY36" s="5"/>
      <c r="PNZ36" s="5"/>
      <c r="POA36" s="5"/>
      <c r="POB36" s="5"/>
      <c r="POC36" s="5"/>
      <c r="POD36" s="5"/>
      <c r="POE36" s="5"/>
      <c r="POF36" s="5"/>
      <c r="POG36" s="5"/>
      <c r="POH36" s="5"/>
      <c r="POI36" s="5"/>
      <c r="POJ36" s="5"/>
      <c r="POK36" s="5"/>
      <c r="POL36" s="5"/>
      <c r="POM36" s="5"/>
      <c r="PON36" s="5"/>
      <c r="POO36" s="5"/>
      <c r="POP36" s="5"/>
      <c r="POQ36" s="5"/>
      <c r="POR36" s="5"/>
      <c r="POS36" s="5"/>
      <c r="POT36" s="5"/>
      <c r="POU36" s="5"/>
      <c r="POV36" s="5"/>
      <c r="POW36" s="5"/>
      <c r="POX36" s="5"/>
      <c r="POY36" s="5"/>
      <c r="POZ36" s="5"/>
      <c r="PPA36" s="5"/>
      <c r="PPB36" s="5"/>
      <c r="PPC36" s="5"/>
      <c r="PPD36" s="5"/>
      <c r="PPE36" s="5"/>
      <c r="PPF36" s="5"/>
      <c r="PPG36" s="5"/>
      <c r="PPH36" s="5"/>
      <c r="PPI36" s="5"/>
      <c r="PPJ36" s="5"/>
      <c r="PPK36" s="5"/>
      <c r="PPL36" s="5"/>
      <c r="PPM36" s="5"/>
      <c r="PPN36" s="5"/>
      <c r="PPO36" s="5"/>
      <c r="PPP36" s="5"/>
      <c r="PPQ36" s="5"/>
      <c r="PPR36" s="5"/>
      <c r="PPS36" s="5"/>
      <c r="PPT36" s="5"/>
      <c r="PPU36" s="5"/>
      <c r="PPV36" s="5"/>
      <c r="PPW36" s="5"/>
      <c r="PPX36" s="5"/>
      <c r="PPY36" s="5"/>
      <c r="PPZ36" s="5"/>
      <c r="PQA36" s="5"/>
      <c r="PQB36" s="5"/>
      <c r="PQC36" s="5"/>
      <c r="PQD36" s="5"/>
      <c r="PQE36" s="5"/>
      <c r="PQF36" s="5"/>
      <c r="PQG36" s="5"/>
      <c r="PQH36" s="5"/>
      <c r="PQI36" s="5"/>
      <c r="PQJ36" s="5"/>
      <c r="PQK36" s="5"/>
      <c r="PQL36" s="5"/>
      <c r="PQM36" s="5"/>
      <c r="PQN36" s="5"/>
      <c r="PQO36" s="5"/>
      <c r="PQP36" s="5"/>
      <c r="PQQ36" s="5"/>
      <c r="PQR36" s="5"/>
      <c r="PQS36" s="5"/>
      <c r="PQT36" s="5"/>
      <c r="PQU36" s="5"/>
      <c r="PQV36" s="5"/>
      <c r="PQW36" s="5"/>
      <c r="PQX36" s="5"/>
      <c r="PQY36" s="5"/>
      <c r="PQZ36" s="5"/>
      <c r="PRA36" s="5"/>
      <c r="PRB36" s="5"/>
      <c r="PRC36" s="5"/>
      <c r="PRD36" s="5"/>
      <c r="PRE36" s="5"/>
      <c r="PRF36" s="5"/>
      <c r="PRG36" s="5"/>
      <c r="PRH36" s="5"/>
      <c r="PRI36" s="5"/>
      <c r="PRJ36" s="5"/>
      <c r="PRK36" s="5"/>
      <c r="PRL36" s="5"/>
      <c r="PRM36" s="5"/>
      <c r="PRN36" s="5"/>
      <c r="PRO36" s="5"/>
      <c r="PRP36" s="5"/>
      <c r="PRQ36" s="5"/>
      <c r="PRR36" s="5"/>
      <c r="PRS36" s="5"/>
      <c r="PRT36" s="5"/>
      <c r="PRU36" s="5"/>
      <c r="PRV36" s="5"/>
      <c r="PRW36" s="5"/>
      <c r="PRX36" s="5"/>
      <c r="PRY36" s="5"/>
      <c r="PRZ36" s="5"/>
      <c r="PSA36" s="5"/>
      <c r="PSB36" s="5"/>
      <c r="PSC36" s="5"/>
      <c r="PSD36" s="5"/>
      <c r="PSE36" s="5"/>
      <c r="PSF36" s="5"/>
      <c r="PSG36" s="5"/>
      <c r="PSH36" s="5"/>
      <c r="PSI36" s="5"/>
      <c r="PSJ36" s="5"/>
      <c r="PSK36" s="5"/>
      <c r="PSL36" s="5"/>
      <c r="PSM36" s="5"/>
      <c r="PSN36" s="5"/>
      <c r="PSO36" s="5"/>
      <c r="PSP36" s="5"/>
      <c r="PSQ36" s="5"/>
      <c r="PSR36" s="5"/>
      <c r="PSS36" s="5"/>
      <c r="PST36" s="5"/>
      <c r="PSU36" s="5"/>
      <c r="PSV36" s="5"/>
      <c r="PSW36" s="5"/>
      <c r="PSX36" s="5"/>
      <c r="PSY36" s="5"/>
      <c r="PSZ36" s="5"/>
      <c r="PTA36" s="5"/>
      <c r="PTB36" s="5"/>
      <c r="PTC36" s="5"/>
      <c r="PTD36" s="5"/>
      <c r="PTE36" s="5"/>
      <c r="PTF36" s="5"/>
      <c r="PTG36" s="5"/>
      <c r="PTH36" s="5"/>
      <c r="PTI36" s="5"/>
      <c r="PTJ36" s="5"/>
      <c r="PTK36" s="5"/>
      <c r="PTL36" s="5"/>
      <c r="PTM36" s="5"/>
      <c r="PTN36" s="5"/>
      <c r="PTO36" s="5"/>
      <c r="PTP36" s="5"/>
      <c r="PTQ36" s="5"/>
      <c r="PTR36" s="5"/>
      <c r="PTS36" s="5"/>
      <c r="PTT36" s="5"/>
      <c r="PTU36" s="5"/>
      <c r="PTV36" s="5"/>
      <c r="PTW36" s="5"/>
      <c r="PTX36" s="5"/>
      <c r="PTY36" s="5"/>
      <c r="PTZ36" s="5"/>
      <c r="PUA36" s="5"/>
      <c r="PUB36" s="5"/>
      <c r="PUC36" s="5"/>
      <c r="PUD36" s="5"/>
      <c r="PUE36" s="5"/>
      <c r="PUF36" s="5"/>
      <c r="PUG36" s="5"/>
      <c r="PUH36" s="5"/>
      <c r="PUI36" s="5"/>
      <c r="PUJ36" s="5"/>
      <c r="PUK36" s="5"/>
      <c r="PUL36" s="5"/>
      <c r="PUM36" s="5"/>
      <c r="PUN36" s="5"/>
      <c r="PUO36" s="5"/>
      <c r="PUP36" s="5"/>
      <c r="PUQ36" s="5"/>
      <c r="PUR36" s="5"/>
      <c r="PUS36" s="5"/>
      <c r="PUT36" s="5"/>
      <c r="PUU36" s="5"/>
      <c r="PUV36" s="5"/>
      <c r="PUW36" s="5"/>
      <c r="PUX36" s="5"/>
      <c r="PUY36" s="5"/>
      <c r="PUZ36" s="5"/>
      <c r="PVA36" s="5"/>
      <c r="PVB36" s="5"/>
      <c r="PVC36" s="5"/>
      <c r="PVD36" s="5"/>
      <c r="PVE36" s="5"/>
      <c r="PVF36" s="5"/>
      <c r="PVG36" s="5"/>
      <c r="PVH36" s="5"/>
      <c r="PVI36" s="5"/>
      <c r="PVJ36" s="5"/>
      <c r="PVK36" s="5"/>
      <c r="PVL36" s="5"/>
      <c r="PVM36" s="5"/>
      <c r="PVN36" s="5"/>
      <c r="PVO36" s="5"/>
      <c r="PVP36" s="5"/>
      <c r="PVQ36" s="5"/>
      <c r="PVR36" s="5"/>
      <c r="PVS36" s="5"/>
      <c r="PVT36" s="5"/>
      <c r="PVU36" s="5"/>
      <c r="PVV36" s="5"/>
      <c r="PVW36" s="5"/>
      <c r="PVX36" s="5"/>
      <c r="PVY36" s="5"/>
      <c r="PVZ36" s="5"/>
      <c r="PWA36" s="5"/>
      <c r="PWB36" s="5"/>
      <c r="PWC36" s="5"/>
      <c r="PWD36" s="5"/>
      <c r="PWE36" s="5"/>
      <c r="PWF36" s="5"/>
      <c r="PWG36" s="5"/>
      <c r="PWH36" s="5"/>
      <c r="PWI36" s="5"/>
      <c r="PWJ36" s="5"/>
      <c r="PWK36" s="5"/>
      <c r="PWL36" s="5"/>
      <c r="PWM36" s="5"/>
      <c r="PWN36" s="5"/>
      <c r="PWO36" s="5"/>
      <c r="PWP36" s="5"/>
      <c r="PWQ36" s="5"/>
      <c r="PWR36" s="5"/>
      <c r="PWS36" s="5"/>
      <c r="PWT36" s="5"/>
      <c r="PWU36" s="5"/>
      <c r="PWV36" s="5"/>
      <c r="PWW36" s="5"/>
      <c r="PWX36" s="5"/>
      <c r="PWY36" s="5"/>
      <c r="PWZ36" s="5"/>
      <c r="PXA36" s="5"/>
      <c r="PXB36" s="5"/>
      <c r="PXC36" s="5"/>
      <c r="PXD36" s="5"/>
      <c r="PXE36" s="5"/>
      <c r="PXF36" s="5"/>
      <c r="PXG36" s="5"/>
      <c r="PXH36" s="5"/>
      <c r="PXI36" s="5"/>
      <c r="PXJ36" s="5"/>
      <c r="PXK36" s="5"/>
      <c r="PXL36" s="5"/>
      <c r="PXM36" s="5"/>
      <c r="PXN36" s="5"/>
      <c r="PXO36" s="5"/>
      <c r="PXP36" s="5"/>
      <c r="PXQ36" s="5"/>
      <c r="PXR36" s="5"/>
      <c r="PXS36" s="5"/>
      <c r="PXT36" s="5"/>
      <c r="PXU36" s="5"/>
      <c r="PXV36" s="5"/>
      <c r="PXW36" s="5"/>
      <c r="PXX36" s="5"/>
      <c r="PXY36" s="5"/>
      <c r="PXZ36" s="5"/>
      <c r="PYA36" s="5"/>
      <c r="PYB36" s="5"/>
      <c r="PYC36" s="5"/>
      <c r="PYD36" s="5"/>
      <c r="PYE36" s="5"/>
      <c r="PYF36" s="5"/>
      <c r="PYG36" s="5"/>
      <c r="PYH36" s="5"/>
      <c r="PYI36" s="5"/>
      <c r="PYJ36" s="5"/>
      <c r="PYK36" s="5"/>
      <c r="PYL36" s="5"/>
      <c r="PYM36" s="5"/>
      <c r="PYN36" s="5"/>
      <c r="PYO36" s="5"/>
      <c r="PYP36" s="5"/>
      <c r="PYQ36" s="5"/>
      <c r="PYR36" s="5"/>
      <c r="PYS36" s="5"/>
      <c r="PYT36" s="5"/>
      <c r="PYU36" s="5"/>
      <c r="PYV36" s="5"/>
      <c r="PYW36" s="5"/>
      <c r="PYX36" s="5"/>
      <c r="PYY36" s="5"/>
      <c r="PYZ36" s="5"/>
      <c r="PZA36" s="5"/>
      <c r="PZB36" s="5"/>
      <c r="PZC36" s="5"/>
      <c r="PZD36" s="5"/>
      <c r="PZE36" s="5"/>
      <c r="PZF36" s="5"/>
      <c r="PZG36" s="5"/>
      <c r="PZH36" s="5"/>
      <c r="PZI36" s="5"/>
      <c r="PZJ36" s="5"/>
      <c r="PZK36" s="5"/>
      <c r="PZL36" s="5"/>
      <c r="PZM36" s="5"/>
      <c r="PZN36" s="5"/>
      <c r="PZO36" s="5"/>
      <c r="PZP36" s="5"/>
      <c r="PZQ36" s="5"/>
      <c r="PZR36" s="5"/>
      <c r="PZS36" s="5"/>
      <c r="PZT36" s="5"/>
      <c r="PZU36" s="5"/>
      <c r="PZV36" s="5"/>
      <c r="PZW36" s="5"/>
      <c r="PZX36" s="5"/>
      <c r="PZY36" s="5"/>
      <c r="PZZ36" s="5"/>
      <c r="QAA36" s="5"/>
      <c r="QAB36" s="5"/>
      <c r="QAC36" s="5"/>
      <c r="QAD36" s="5"/>
      <c r="QAE36" s="5"/>
      <c r="QAF36" s="5"/>
      <c r="QAG36" s="5"/>
      <c r="QAH36" s="5"/>
      <c r="QAI36" s="5"/>
      <c r="QAJ36" s="5"/>
      <c r="QAK36" s="5"/>
      <c r="QAL36" s="5"/>
      <c r="QAM36" s="5"/>
      <c r="QAN36" s="5"/>
      <c r="QAO36" s="5"/>
      <c r="QAP36" s="5"/>
      <c r="QAQ36" s="5"/>
      <c r="QAR36" s="5"/>
      <c r="QAS36" s="5"/>
      <c r="QAT36" s="5"/>
      <c r="QAU36" s="5"/>
      <c r="QAV36" s="5"/>
      <c r="QAW36" s="5"/>
      <c r="QAX36" s="5"/>
      <c r="QAY36" s="5"/>
      <c r="QAZ36" s="5"/>
      <c r="QBA36" s="5"/>
      <c r="QBB36" s="5"/>
      <c r="QBC36" s="5"/>
      <c r="QBD36" s="5"/>
      <c r="QBE36" s="5"/>
      <c r="QBF36" s="5"/>
      <c r="QBG36" s="5"/>
      <c r="QBH36" s="5"/>
      <c r="QBI36" s="5"/>
      <c r="QBJ36" s="5"/>
      <c r="QBK36" s="5"/>
      <c r="QBL36" s="5"/>
      <c r="QBM36" s="5"/>
      <c r="QBN36" s="5"/>
      <c r="QBO36" s="5"/>
      <c r="QBP36" s="5"/>
      <c r="QBQ36" s="5"/>
      <c r="QBR36" s="5"/>
      <c r="QBS36" s="5"/>
      <c r="QBT36" s="5"/>
      <c r="QBU36" s="5"/>
      <c r="QBV36" s="5"/>
      <c r="QBW36" s="5"/>
      <c r="QBX36" s="5"/>
      <c r="QBY36" s="5"/>
      <c r="QBZ36" s="5"/>
      <c r="QCA36" s="5"/>
      <c r="QCB36" s="5"/>
      <c r="QCC36" s="5"/>
      <c r="QCD36" s="5"/>
      <c r="QCE36" s="5"/>
      <c r="QCF36" s="5"/>
      <c r="QCG36" s="5"/>
      <c r="QCH36" s="5"/>
      <c r="QCI36" s="5"/>
      <c r="QCJ36" s="5"/>
      <c r="QCK36" s="5"/>
      <c r="QCL36" s="5"/>
      <c r="QCM36" s="5"/>
      <c r="QCN36" s="5"/>
      <c r="QCO36" s="5"/>
      <c r="QCP36" s="5"/>
      <c r="QCQ36" s="5"/>
      <c r="QCR36" s="5"/>
      <c r="QCS36" s="5"/>
      <c r="QCT36" s="5"/>
      <c r="QCU36" s="5"/>
      <c r="QCV36" s="5"/>
      <c r="QCW36" s="5"/>
      <c r="QCX36" s="5"/>
      <c r="QCY36" s="5"/>
      <c r="QCZ36" s="5"/>
      <c r="QDA36" s="5"/>
      <c r="QDB36" s="5"/>
      <c r="QDC36" s="5"/>
      <c r="QDD36" s="5"/>
      <c r="QDE36" s="5"/>
      <c r="QDF36" s="5"/>
      <c r="QDG36" s="5"/>
      <c r="QDH36" s="5"/>
      <c r="QDI36" s="5"/>
      <c r="QDJ36" s="5"/>
      <c r="QDK36" s="5"/>
      <c r="QDL36" s="5"/>
      <c r="QDM36" s="5"/>
      <c r="QDN36" s="5"/>
      <c r="QDO36" s="5"/>
      <c r="QDP36" s="5"/>
      <c r="QDQ36" s="5"/>
      <c r="QDR36" s="5"/>
      <c r="QDS36" s="5"/>
      <c r="QDT36" s="5"/>
      <c r="QDU36" s="5"/>
      <c r="QDV36" s="5"/>
      <c r="QDW36" s="5"/>
      <c r="QDX36" s="5"/>
      <c r="QDY36" s="5"/>
      <c r="QDZ36" s="5"/>
      <c r="QEA36" s="5"/>
      <c r="QEB36" s="5"/>
      <c r="QEC36" s="5"/>
      <c r="QED36" s="5"/>
      <c r="QEE36" s="5"/>
      <c r="QEF36" s="5"/>
      <c r="QEG36" s="5"/>
      <c r="QEH36" s="5"/>
      <c r="QEI36" s="5"/>
      <c r="QEJ36" s="5"/>
      <c r="QEK36" s="5"/>
      <c r="QEL36" s="5"/>
      <c r="QEM36" s="5"/>
      <c r="QEN36" s="5"/>
      <c r="QEO36" s="5"/>
      <c r="QEP36" s="5"/>
      <c r="QEQ36" s="5"/>
      <c r="QER36" s="5"/>
      <c r="QES36" s="5"/>
      <c r="QET36" s="5"/>
      <c r="QEU36" s="5"/>
      <c r="QEV36" s="5"/>
      <c r="QEW36" s="5"/>
      <c r="QEX36" s="5"/>
      <c r="QEY36" s="5"/>
      <c r="QEZ36" s="5"/>
      <c r="QFA36" s="5"/>
      <c r="QFB36" s="5"/>
      <c r="QFC36" s="5"/>
      <c r="QFD36" s="5"/>
      <c r="QFE36" s="5"/>
      <c r="QFF36" s="5"/>
      <c r="QFG36" s="5"/>
      <c r="QFH36" s="5"/>
      <c r="QFI36" s="5"/>
      <c r="QFJ36" s="5"/>
      <c r="QFK36" s="5"/>
      <c r="QFL36" s="5"/>
      <c r="QFM36" s="5"/>
      <c r="QFN36" s="5"/>
      <c r="QFO36" s="5"/>
      <c r="QFP36" s="5"/>
      <c r="QFQ36" s="5"/>
      <c r="QFR36" s="5"/>
      <c r="QFS36" s="5"/>
      <c r="QFT36" s="5"/>
      <c r="QFU36" s="5"/>
      <c r="QFV36" s="5"/>
      <c r="QFW36" s="5"/>
      <c r="QFX36" s="5"/>
      <c r="QFY36" s="5"/>
      <c r="QFZ36" s="5"/>
      <c r="QGA36" s="5"/>
      <c r="QGB36" s="5"/>
      <c r="QGC36" s="5"/>
      <c r="QGD36" s="5"/>
      <c r="QGE36" s="5"/>
      <c r="QGF36" s="5"/>
      <c r="QGG36" s="5"/>
      <c r="QGH36" s="5"/>
      <c r="QGI36" s="5"/>
      <c r="QGJ36" s="5"/>
      <c r="QGK36" s="5"/>
      <c r="QGL36" s="5"/>
      <c r="QGM36" s="5"/>
      <c r="QGN36" s="5"/>
      <c r="QGO36" s="5"/>
      <c r="QGP36" s="5"/>
      <c r="QGQ36" s="5"/>
      <c r="QGR36" s="5"/>
      <c r="QGS36" s="5"/>
      <c r="QGT36" s="5"/>
      <c r="QGU36" s="5"/>
      <c r="QGV36" s="5"/>
      <c r="QGW36" s="5"/>
      <c r="QGX36" s="5"/>
      <c r="QGY36" s="5"/>
      <c r="QGZ36" s="5"/>
      <c r="QHA36" s="5"/>
      <c r="QHB36" s="5"/>
      <c r="QHC36" s="5"/>
      <c r="QHD36" s="5"/>
      <c r="QHE36" s="5"/>
      <c r="QHF36" s="5"/>
      <c r="QHG36" s="5"/>
      <c r="QHH36" s="5"/>
      <c r="QHI36" s="5"/>
      <c r="QHJ36" s="5"/>
      <c r="QHK36" s="5"/>
      <c r="QHL36" s="5"/>
      <c r="QHM36" s="5"/>
      <c r="QHN36" s="5"/>
      <c r="QHO36" s="5"/>
      <c r="QHP36" s="5"/>
      <c r="QHQ36" s="5"/>
      <c r="QHR36" s="5"/>
      <c r="QHS36" s="5"/>
      <c r="QHT36" s="5"/>
      <c r="QHU36" s="5"/>
      <c r="QHV36" s="5"/>
      <c r="QHW36" s="5"/>
      <c r="QHX36" s="5"/>
      <c r="QHY36" s="5"/>
      <c r="QHZ36" s="5"/>
      <c r="QIA36" s="5"/>
      <c r="QIB36" s="5"/>
      <c r="QIC36" s="5"/>
      <c r="QID36" s="5"/>
      <c r="QIE36" s="5"/>
      <c r="QIF36" s="5"/>
      <c r="QIG36" s="5"/>
      <c r="QIH36" s="5"/>
      <c r="QII36" s="5"/>
      <c r="QIJ36" s="5"/>
      <c r="QIK36" s="5"/>
      <c r="QIL36" s="5"/>
      <c r="QIM36" s="5"/>
      <c r="QIN36" s="5"/>
      <c r="QIO36" s="5"/>
      <c r="QIP36" s="5"/>
      <c r="QIQ36" s="5"/>
      <c r="QIR36" s="5"/>
      <c r="QIS36" s="5"/>
      <c r="QIT36" s="5"/>
      <c r="QIU36" s="5"/>
      <c r="QIV36" s="5"/>
      <c r="QIW36" s="5"/>
      <c r="QIX36" s="5"/>
      <c r="QIY36" s="5"/>
      <c r="QIZ36" s="5"/>
      <c r="QJA36" s="5"/>
      <c r="QJB36" s="5"/>
      <c r="QJC36" s="5"/>
      <c r="QJD36" s="5"/>
      <c r="QJE36" s="5"/>
      <c r="QJF36" s="5"/>
      <c r="QJG36" s="5"/>
      <c r="QJH36" s="5"/>
      <c r="QJI36" s="5"/>
      <c r="QJJ36" s="5"/>
      <c r="QJK36" s="5"/>
      <c r="QJL36" s="5"/>
      <c r="QJM36" s="5"/>
      <c r="QJN36" s="5"/>
      <c r="QJO36" s="5"/>
      <c r="QJP36" s="5"/>
      <c r="QJQ36" s="5"/>
      <c r="QJR36" s="5"/>
      <c r="QJS36" s="5"/>
      <c r="QJT36" s="5"/>
      <c r="QJU36" s="5"/>
      <c r="QJV36" s="5"/>
      <c r="QJW36" s="5"/>
      <c r="QJX36" s="5"/>
      <c r="QJY36" s="5"/>
      <c r="QJZ36" s="5"/>
      <c r="QKA36" s="5"/>
      <c r="QKB36" s="5"/>
      <c r="QKC36" s="5"/>
      <c r="QKD36" s="5"/>
      <c r="QKE36" s="5"/>
      <c r="QKF36" s="5"/>
      <c r="QKG36" s="5"/>
      <c r="QKH36" s="5"/>
      <c r="QKI36" s="5"/>
      <c r="QKJ36" s="5"/>
      <c r="QKK36" s="5"/>
      <c r="QKL36" s="5"/>
      <c r="QKM36" s="5"/>
      <c r="QKN36" s="5"/>
      <c r="QKO36" s="5"/>
      <c r="QKP36" s="5"/>
      <c r="QKQ36" s="5"/>
      <c r="QKR36" s="5"/>
      <c r="QKS36" s="5"/>
      <c r="QKT36" s="5"/>
      <c r="QKU36" s="5"/>
      <c r="QKV36" s="5"/>
      <c r="QKW36" s="5"/>
      <c r="QKX36" s="5"/>
      <c r="QKY36" s="5"/>
      <c r="QKZ36" s="5"/>
      <c r="QLA36" s="5"/>
      <c r="QLB36" s="5"/>
      <c r="QLC36" s="5"/>
      <c r="QLD36" s="5"/>
      <c r="QLE36" s="5"/>
      <c r="QLF36" s="5"/>
      <c r="QLG36" s="5"/>
      <c r="QLH36" s="5"/>
      <c r="QLI36" s="5"/>
      <c r="QLJ36" s="5"/>
      <c r="QLK36" s="5"/>
      <c r="QLL36" s="5"/>
      <c r="QLM36" s="5"/>
      <c r="QLN36" s="5"/>
      <c r="QLO36" s="5"/>
      <c r="QLP36" s="5"/>
      <c r="QLQ36" s="5"/>
      <c r="QLR36" s="5"/>
      <c r="QLS36" s="5"/>
      <c r="QLT36" s="5"/>
      <c r="QLU36" s="5"/>
      <c r="QLV36" s="5"/>
      <c r="QLW36" s="5"/>
      <c r="QLX36" s="5"/>
      <c r="QLY36" s="5"/>
      <c r="QLZ36" s="5"/>
      <c r="QMA36" s="5"/>
      <c r="QMB36" s="5"/>
      <c r="QMC36" s="5"/>
      <c r="QMD36" s="5"/>
      <c r="QME36" s="5"/>
      <c r="QMF36" s="5"/>
      <c r="QMG36" s="5"/>
      <c r="QMH36" s="5"/>
      <c r="QMI36" s="5"/>
      <c r="QMJ36" s="5"/>
      <c r="QMK36" s="5"/>
      <c r="QML36" s="5"/>
      <c r="QMM36" s="5"/>
      <c r="QMN36" s="5"/>
      <c r="QMO36" s="5"/>
      <c r="QMP36" s="5"/>
      <c r="QMQ36" s="5"/>
      <c r="QMR36" s="5"/>
      <c r="QMS36" s="5"/>
      <c r="QMT36" s="5"/>
      <c r="QMU36" s="5"/>
      <c r="QMV36" s="5"/>
      <c r="QMW36" s="5"/>
      <c r="QMX36" s="5"/>
      <c r="QMY36" s="5"/>
      <c r="QMZ36" s="5"/>
      <c r="QNA36" s="5"/>
      <c r="QNB36" s="5"/>
      <c r="QNC36" s="5"/>
      <c r="QND36" s="5"/>
      <c r="QNE36" s="5"/>
      <c r="QNF36" s="5"/>
      <c r="QNG36" s="5"/>
      <c r="QNH36" s="5"/>
      <c r="QNI36" s="5"/>
      <c r="QNJ36" s="5"/>
      <c r="QNK36" s="5"/>
      <c r="QNL36" s="5"/>
      <c r="QNM36" s="5"/>
      <c r="QNN36" s="5"/>
      <c r="QNO36" s="5"/>
      <c r="QNP36" s="5"/>
      <c r="QNQ36" s="5"/>
      <c r="QNR36" s="5"/>
      <c r="QNS36" s="5"/>
      <c r="QNT36" s="5"/>
      <c r="QNU36" s="5"/>
      <c r="QNV36" s="5"/>
      <c r="QNW36" s="5"/>
      <c r="QNX36" s="5"/>
      <c r="QNY36" s="5"/>
      <c r="QNZ36" s="5"/>
      <c r="QOA36" s="5"/>
      <c r="QOB36" s="5"/>
      <c r="QOC36" s="5"/>
      <c r="QOD36" s="5"/>
      <c r="QOE36" s="5"/>
      <c r="QOF36" s="5"/>
      <c r="QOG36" s="5"/>
      <c r="QOH36" s="5"/>
      <c r="QOI36" s="5"/>
      <c r="QOJ36" s="5"/>
      <c r="QOK36" s="5"/>
      <c r="QOL36" s="5"/>
      <c r="QOM36" s="5"/>
      <c r="QON36" s="5"/>
      <c r="QOO36" s="5"/>
      <c r="QOP36" s="5"/>
      <c r="QOQ36" s="5"/>
      <c r="QOR36" s="5"/>
      <c r="QOS36" s="5"/>
      <c r="QOT36" s="5"/>
      <c r="QOU36" s="5"/>
      <c r="QOV36" s="5"/>
      <c r="QOW36" s="5"/>
      <c r="QOX36" s="5"/>
      <c r="QOY36" s="5"/>
      <c r="QOZ36" s="5"/>
      <c r="QPA36" s="5"/>
      <c r="QPB36" s="5"/>
      <c r="QPC36" s="5"/>
      <c r="QPD36" s="5"/>
      <c r="QPE36" s="5"/>
      <c r="QPF36" s="5"/>
      <c r="QPG36" s="5"/>
      <c r="QPH36" s="5"/>
      <c r="QPI36" s="5"/>
      <c r="QPJ36" s="5"/>
      <c r="QPK36" s="5"/>
      <c r="QPL36" s="5"/>
      <c r="QPM36" s="5"/>
      <c r="QPN36" s="5"/>
      <c r="QPO36" s="5"/>
      <c r="QPP36" s="5"/>
      <c r="QPQ36" s="5"/>
      <c r="QPR36" s="5"/>
      <c r="QPS36" s="5"/>
      <c r="QPT36" s="5"/>
      <c r="QPU36" s="5"/>
      <c r="QPV36" s="5"/>
      <c r="QPW36" s="5"/>
      <c r="QPX36" s="5"/>
      <c r="QPY36" s="5"/>
      <c r="QPZ36" s="5"/>
      <c r="QQA36" s="5"/>
      <c r="QQB36" s="5"/>
      <c r="QQC36" s="5"/>
      <c r="QQD36" s="5"/>
      <c r="QQE36" s="5"/>
      <c r="QQF36" s="5"/>
      <c r="QQG36" s="5"/>
      <c r="QQH36" s="5"/>
      <c r="QQI36" s="5"/>
      <c r="QQJ36" s="5"/>
      <c r="QQK36" s="5"/>
      <c r="QQL36" s="5"/>
      <c r="QQM36" s="5"/>
      <c r="QQN36" s="5"/>
      <c r="QQO36" s="5"/>
      <c r="QQP36" s="5"/>
      <c r="QQQ36" s="5"/>
      <c r="QQR36" s="5"/>
      <c r="QQS36" s="5"/>
      <c r="QQT36" s="5"/>
      <c r="QQU36" s="5"/>
      <c r="QQV36" s="5"/>
      <c r="QQW36" s="5"/>
      <c r="QQX36" s="5"/>
      <c r="QQY36" s="5"/>
      <c r="QQZ36" s="5"/>
      <c r="QRA36" s="5"/>
      <c r="QRB36" s="5"/>
      <c r="QRC36" s="5"/>
      <c r="QRD36" s="5"/>
      <c r="QRE36" s="5"/>
      <c r="QRF36" s="5"/>
      <c r="QRG36" s="5"/>
      <c r="QRH36" s="5"/>
      <c r="QRI36" s="5"/>
      <c r="QRJ36" s="5"/>
      <c r="QRK36" s="5"/>
      <c r="QRL36" s="5"/>
      <c r="QRM36" s="5"/>
      <c r="QRN36" s="5"/>
      <c r="QRO36" s="5"/>
      <c r="QRP36" s="5"/>
      <c r="QRQ36" s="5"/>
      <c r="QRR36" s="5"/>
      <c r="QRS36" s="5"/>
      <c r="QRT36" s="5"/>
      <c r="QRU36" s="5"/>
      <c r="QRV36" s="5"/>
      <c r="QRW36" s="5"/>
      <c r="QRX36" s="5"/>
      <c r="QRY36" s="5"/>
      <c r="QRZ36" s="5"/>
      <c r="QSA36" s="5"/>
      <c r="QSB36" s="5"/>
      <c r="QSC36" s="5"/>
      <c r="QSD36" s="5"/>
      <c r="QSE36" s="5"/>
      <c r="QSF36" s="5"/>
      <c r="QSG36" s="5"/>
      <c r="QSH36" s="5"/>
      <c r="QSI36" s="5"/>
      <c r="QSJ36" s="5"/>
      <c r="QSK36" s="5"/>
      <c r="QSL36" s="5"/>
      <c r="QSM36" s="5"/>
      <c r="QSN36" s="5"/>
      <c r="QSO36" s="5"/>
      <c r="QSP36" s="5"/>
      <c r="QSQ36" s="5"/>
      <c r="QSR36" s="5"/>
      <c r="QSS36" s="5"/>
      <c r="QST36" s="5"/>
      <c r="QSU36" s="5"/>
      <c r="QSV36" s="5"/>
      <c r="QSW36" s="5"/>
      <c r="QSX36" s="5"/>
      <c r="QSY36" s="5"/>
      <c r="QSZ36" s="5"/>
      <c r="QTA36" s="5"/>
      <c r="QTB36" s="5"/>
      <c r="QTC36" s="5"/>
      <c r="QTD36" s="5"/>
      <c r="QTE36" s="5"/>
      <c r="QTF36" s="5"/>
      <c r="QTG36" s="5"/>
      <c r="QTH36" s="5"/>
      <c r="QTI36" s="5"/>
      <c r="QTJ36" s="5"/>
      <c r="QTK36" s="5"/>
      <c r="QTL36" s="5"/>
      <c r="QTM36" s="5"/>
      <c r="QTN36" s="5"/>
      <c r="QTO36" s="5"/>
      <c r="QTP36" s="5"/>
      <c r="QTQ36" s="5"/>
      <c r="QTR36" s="5"/>
      <c r="QTS36" s="5"/>
      <c r="QTT36" s="5"/>
      <c r="QTU36" s="5"/>
      <c r="QTV36" s="5"/>
      <c r="QTW36" s="5"/>
      <c r="QTX36" s="5"/>
      <c r="QTY36" s="5"/>
      <c r="QTZ36" s="5"/>
      <c r="QUA36" s="5"/>
      <c r="QUB36" s="5"/>
      <c r="QUC36" s="5"/>
      <c r="QUD36" s="5"/>
      <c r="QUE36" s="5"/>
      <c r="QUF36" s="5"/>
      <c r="QUG36" s="5"/>
      <c r="QUH36" s="5"/>
      <c r="QUI36" s="5"/>
      <c r="QUJ36" s="5"/>
      <c r="QUK36" s="5"/>
      <c r="QUL36" s="5"/>
      <c r="QUM36" s="5"/>
      <c r="QUN36" s="5"/>
      <c r="QUO36" s="5"/>
      <c r="QUP36" s="5"/>
      <c r="QUQ36" s="5"/>
      <c r="QUR36" s="5"/>
      <c r="QUS36" s="5"/>
      <c r="QUT36" s="5"/>
      <c r="QUU36" s="5"/>
      <c r="QUV36" s="5"/>
      <c r="QUW36" s="5"/>
      <c r="QUX36" s="5"/>
      <c r="QUY36" s="5"/>
      <c r="QUZ36" s="5"/>
      <c r="QVA36" s="5"/>
      <c r="QVB36" s="5"/>
      <c r="QVC36" s="5"/>
      <c r="QVD36" s="5"/>
      <c r="QVE36" s="5"/>
      <c r="QVF36" s="5"/>
      <c r="QVG36" s="5"/>
      <c r="QVH36" s="5"/>
      <c r="QVI36" s="5"/>
      <c r="QVJ36" s="5"/>
      <c r="QVK36" s="5"/>
      <c r="QVL36" s="5"/>
      <c r="QVM36" s="5"/>
      <c r="QVN36" s="5"/>
      <c r="QVO36" s="5"/>
      <c r="QVP36" s="5"/>
      <c r="QVQ36" s="5"/>
      <c r="QVR36" s="5"/>
      <c r="QVS36" s="5"/>
      <c r="QVT36" s="5"/>
      <c r="QVU36" s="5"/>
      <c r="QVV36" s="5"/>
      <c r="QVW36" s="5"/>
      <c r="QVX36" s="5"/>
      <c r="QVY36" s="5"/>
      <c r="QVZ36" s="5"/>
      <c r="QWA36" s="5"/>
      <c r="QWB36" s="5"/>
      <c r="QWC36" s="5"/>
      <c r="QWD36" s="5"/>
      <c r="QWE36" s="5"/>
      <c r="QWF36" s="5"/>
      <c r="QWG36" s="5"/>
      <c r="QWH36" s="5"/>
      <c r="QWI36" s="5"/>
      <c r="QWJ36" s="5"/>
      <c r="QWK36" s="5"/>
      <c r="QWL36" s="5"/>
      <c r="QWM36" s="5"/>
      <c r="QWN36" s="5"/>
      <c r="QWO36" s="5"/>
      <c r="QWP36" s="5"/>
      <c r="QWQ36" s="5"/>
      <c r="QWR36" s="5"/>
      <c r="QWS36" s="5"/>
      <c r="QWT36" s="5"/>
      <c r="QWU36" s="5"/>
      <c r="QWV36" s="5"/>
      <c r="QWW36" s="5"/>
      <c r="QWX36" s="5"/>
      <c r="QWY36" s="5"/>
      <c r="QWZ36" s="5"/>
      <c r="QXA36" s="5"/>
      <c r="QXB36" s="5"/>
      <c r="QXC36" s="5"/>
      <c r="QXD36" s="5"/>
      <c r="QXE36" s="5"/>
      <c r="QXF36" s="5"/>
      <c r="QXG36" s="5"/>
      <c r="QXH36" s="5"/>
      <c r="QXI36" s="5"/>
      <c r="QXJ36" s="5"/>
      <c r="QXK36" s="5"/>
      <c r="QXL36" s="5"/>
      <c r="QXM36" s="5"/>
      <c r="QXN36" s="5"/>
      <c r="QXO36" s="5"/>
      <c r="QXP36" s="5"/>
      <c r="QXQ36" s="5"/>
      <c r="QXR36" s="5"/>
      <c r="QXS36" s="5"/>
      <c r="QXT36" s="5"/>
      <c r="QXU36" s="5"/>
      <c r="QXV36" s="5"/>
      <c r="QXW36" s="5"/>
      <c r="QXX36" s="5"/>
      <c r="QXY36" s="5"/>
      <c r="QXZ36" s="5"/>
      <c r="QYA36" s="5"/>
      <c r="QYB36" s="5"/>
      <c r="QYC36" s="5"/>
      <c r="QYD36" s="5"/>
      <c r="QYE36" s="5"/>
      <c r="QYF36" s="5"/>
      <c r="QYG36" s="5"/>
      <c r="QYH36" s="5"/>
      <c r="QYI36" s="5"/>
      <c r="QYJ36" s="5"/>
      <c r="QYK36" s="5"/>
      <c r="QYL36" s="5"/>
      <c r="QYM36" s="5"/>
      <c r="QYN36" s="5"/>
      <c r="QYO36" s="5"/>
      <c r="QYP36" s="5"/>
      <c r="QYQ36" s="5"/>
      <c r="QYR36" s="5"/>
      <c r="QYS36" s="5"/>
      <c r="QYT36" s="5"/>
      <c r="QYU36" s="5"/>
      <c r="QYV36" s="5"/>
      <c r="QYW36" s="5"/>
      <c r="QYX36" s="5"/>
      <c r="QYY36" s="5"/>
      <c r="QYZ36" s="5"/>
      <c r="QZA36" s="5"/>
      <c r="QZB36" s="5"/>
      <c r="QZC36" s="5"/>
      <c r="QZD36" s="5"/>
      <c r="QZE36" s="5"/>
      <c r="QZF36" s="5"/>
      <c r="QZG36" s="5"/>
      <c r="QZH36" s="5"/>
      <c r="QZI36" s="5"/>
      <c r="QZJ36" s="5"/>
      <c r="QZK36" s="5"/>
      <c r="QZL36" s="5"/>
      <c r="QZM36" s="5"/>
      <c r="QZN36" s="5"/>
      <c r="QZO36" s="5"/>
      <c r="QZP36" s="5"/>
      <c r="QZQ36" s="5"/>
      <c r="QZR36" s="5"/>
      <c r="QZS36" s="5"/>
      <c r="QZT36" s="5"/>
      <c r="QZU36" s="5"/>
      <c r="QZV36" s="5"/>
      <c r="QZW36" s="5"/>
      <c r="QZX36" s="5"/>
      <c r="QZY36" s="5"/>
      <c r="QZZ36" s="5"/>
      <c r="RAA36" s="5"/>
      <c r="RAB36" s="5"/>
      <c r="RAC36" s="5"/>
      <c r="RAD36" s="5"/>
      <c r="RAE36" s="5"/>
      <c r="RAF36" s="5"/>
      <c r="RAG36" s="5"/>
      <c r="RAH36" s="5"/>
      <c r="RAI36" s="5"/>
      <c r="RAJ36" s="5"/>
      <c r="RAK36" s="5"/>
      <c r="RAL36" s="5"/>
      <c r="RAM36" s="5"/>
      <c r="RAN36" s="5"/>
      <c r="RAO36" s="5"/>
      <c r="RAP36" s="5"/>
      <c r="RAQ36" s="5"/>
      <c r="RAR36" s="5"/>
      <c r="RAS36" s="5"/>
      <c r="RAT36" s="5"/>
      <c r="RAU36" s="5"/>
      <c r="RAV36" s="5"/>
      <c r="RAW36" s="5"/>
      <c r="RAX36" s="5"/>
      <c r="RAY36" s="5"/>
      <c r="RAZ36" s="5"/>
      <c r="RBA36" s="5"/>
      <c r="RBB36" s="5"/>
      <c r="RBC36" s="5"/>
      <c r="RBD36" s="5"/>
      <c r="RBE36" s="5"/>
      <c r="RBF36" s="5"/>
      <c r="RBG36" s="5"/>
      <c r="RBH36" s="5"/>
      <c r="RBI36" s="5"/>
      <c r="RBJ36" s="5"/>
      <c r="RBK36" s="5"/>
      <c r="RBL36" s="5"/>
      <c r="RBM36" s="5"/>
      <c r="RBN36" s="5"/>
      <c r="RBO36" s="5"/>
      <c r="RBP36" s="5"/>
      <c r="RBQ36" s="5"/>
      <c r="RBR36" s="5"/>
      <c r="RBS36" s="5"/>
      <c r="RBT36" s="5"/>
      <c r="RBU36" s="5"/>
      <c r="RBV36" s="5"/>
      <c r="RBW36" s="5"/>
      <c r="RBX36" s="5"/>
      <c r="RBY36" s="5"/>
      <c r="RBZ36" s="5"/>
      <c r="RCA36" s="5"/>
      <c r="RCB36" s="5"/>
      <c r="RCC36" s="5"/>
      <c r="RCD36" s="5"/>
      <c r="RCE36" s="5"/>
      <c r="RCF36" s="5"/>
      <c r="RCG36" s="5"/>
      <c r="RCH36" s="5"/>
      <c r="RCI36" s="5"/>
      <c r="RCJ36" s="5"/>
      <c r="RCK36" s="5"/>
      <c r="RCL36" s="5"/>
      <c r="RCM36" s="5"/>
      <c r="RCN36" s="5"/>
      <c r="RCO36" s="5"/>
      <c r="RCP36" s="5"/>
      <c r="RCQ36" s="5"/>
      <c r="RCR36" s="5"/>
      <c r="RCS36" s="5"/>
      <c r="RCT36" s="5"/>
      <c r="RCU36" s="5"/>
      <c r="RCV36" s="5"/>
      <c r="RCW36" s="5"/>
      <c r="RCX36" s="5"/>
      <c r="RCY36" s="5"/>
      <c r="RCZ36" s="5"/>
      <c r="RDA36" s="5"/>
      <c r="RDB36" s="5"/>
      <c r="RDC36" s="5"/>
      <c r="RDD36" s="5"/>
      <c r="RDE36" s="5"/>
      <c r="RDF36" s="5"/>
      <c r="RDG36" s="5"/>
      <c r="RDH36" s="5"/>
      <c r="RDI36" s="5"/>
      <c r="RDJ36" s="5"/>
      <c r="RDK36" s="5"/>
      <c r="RDL36" s="5"/>
      <c r="RDM36" s="5"/>
      <c r="RDN36" s="5"/>
      <c r="RDO36" s="5"/>
      <c r="RDP36" s="5"/>
      <c r="RDQ36" s="5"/>
      <c r="RDR36" s="5"/>
      <c r="RDS36" s="5"/>
      <c r="RDT36" s="5"/>
      <c r="RDU36" s="5"/>
      <c r="RDV36" s="5"/>
      <c r="RDW36" s="5"/>
      <c r="RDX36" s="5"/>
      <c r="RDY36" s="5"/>
      <c r="RDZ36" s="5"/>
      <c r="REA36" s="5"/>
      <c r="REB36" s="5"/>
      <c r="REC36" s="5"/>
      <c r="RED36" s="5"/>
      <c r="REE36" s="5"/>
      <c r="REF36" s="5"/>
      <c r="REG36" s="5"/>
      <c r="REH36" s="5"/>
      <c r="REI36" s="5"/>
      <c r="REJ36" s="5"/>
      <c r="REK36" s="5"/>
      <c r="REL36" s="5"/>
      <c r="REM36" s="5"/>
      <c r="REN36" s="5"/>
      <c r="REO36" s="5"/>
      <c r="REP36" s="5"/>
      <c r="REQ36" s="5"/>
      <c r="RER36" s="5"/>
      <c r="RES36" s="5"/>
      <c r="RET36" s="5"/>
      <c r="REU36" s="5"/>
      <c r="REV36" s="5"/>
      <c r="REW36" s="5"/>
      <c r="REX36" s="5"/>
      <c r="REY36" s="5"/>
      <c r="REZ36" s="5"/>
      <c r="RFA36" s="5"/>
      <c r="RFB36" s="5"/>
      <c r="RFC36" s="5"/>
      <c r="RFD36" s="5"/>
      <c r="RFE36" s="5"/>
      <c r="RFF36" s="5"/>
      <c r="RFG36" s="5"/>
      <c r="RFH36" s="5"/>
      <c r="RFI36" s="5"/>
      <c r="RFJ36" s="5"/>
      <c r="RFK36" s="5"/>
      <c r="RFL36" s="5"/>
      <c r="RFM36" s="5"/>
      <c r="RFN36" s="5"/>
      <c r="RFO36" s="5"/>
      <c r="RFP36" s="5"/>
      <c r="RFQ36" s="5"/>
      <c r="RFR36" s="5"/>
      <c r="RFS36" s="5"/>
      <c r="RFT36" s="5"/>
      <c r="RFU36" s="5"/>
      <c r="RFV36" s="5"/>
      <c r="RFW36" s="5"/>
      <c r="RFX36" s="5"/>
      <c r="RFY36" s="5"/>
      <c r="RFZ36" s="5"/>
      <c r="RGA36" s="5"/>
      <c r="RGB36" s="5"/>
      <c r="RGC36" s="5"/>
      <c r="RGD36" s="5"/>
      <c r="RGE36" s="5"/>
      <c r="RGF36" s="5"/>
      <c r="RGG36" s="5"/>
      <c r="RGH36" s="5"/>
      <c r="RGI36" s="5"/>
      <c r="RGJ36" s="5"/>
      <c r="RGK36" s="5"/>
      <c r="RGL36" s="5"/>
      <c r="RGM36" s="5"/>
      <c r="RGN36" s="5"/>
      <c r="RGO36" s="5"/>
      <c r="RGP36" s="5"/>
      <c r="RGQ36" s="5"/>
      <c r="RGR36" s="5"/>
      <c r="RGS36" s="5"/>
      <c r="RGT36" s="5"/>
      <c r="RGU36" s="5"/>
      <c r="RGV36" s="5"/>
      <c r="RGW36" s="5"/>
      <c r="RGX36" s="5"/>
      <c r="RGY36" s="5"/>
      <c r="RGZ36" s="5"/>
      <c r="RHA36" s="5"/>
      <c r="RHB36" s="5"/>
      <c r="RHC36" s="5"/>
      <c r="RHD36" s="5"/>
      <c r="RHE36" s="5"/>
      <c r="RHF36" s="5"/>
      <c r="RHG36" s="5"/>
      <c r="RHH36" s="5"/>
      <c r="RHI36" s="5"/>
      <c r="RHJ36" s="5"/>
      <c r="RHK36" s="5"/>
      <c r="RHL36" s="5"/>
      <c r="RHM36" s="5"/>
      <c r="RHN36" s="5"/>
      <c r="RHO36" s="5"/>
      <c r="RHP36" s="5"/>
      <c r="RHQ36" s="5"/>
      <c r="RHR36" s="5"/>
      <c r="RHS36" s="5"/>
      <c r="RHT36" s="5"/>
      <c r="RHU36" s="5"/>
      <c r="RHV36" s="5"/>
      <c r="RHW36" s="5"/>
      <c r="RHX36" s="5"/>
      <c r="RHY36" s="5"/>
      <c r="RHZ36" s="5"/>
      <c r="RIA36" s="5"/>
      <c r="RIB36" s="5"/>
      <c r="RIC36" s="5"/>
      <c r="RID36" s="5"/>
      <c r="RIE36" s="5"/>
      <c r="RIF36" s="5"/>
      <c r="RIG36" s="5"/>
      <c r="RIH36" s="5"/>
      <c r="RII36" s="5"/>
      <c r="RIJ36" s="5"/>
      <c r="RIK36" s="5"/>
      <c r="RIL36" s="5"/>
      <c r="RIM36" s="5"/>
      <c r="RIN36" s="5"/>
      <c r="RIO36" s="5"/>
      <c r="RIP36" s="5"/>
      <c r="RIQ36" s="5"/>
      <c r="RIR36" s="5"/>
      <c r="RIS36" s="5"/>
      <c r="RIT36" s="5"/>
      <c r="RIU36" s="5"/>
      <c r="RIV36" s="5"/>
      <c r="RIW36" s="5"/>
      <c r="RIX36" s="5"/>
      <c r="RIY36" s="5"/>
      <c r="RIZ36" s="5"/>
      <c r="RJA36" s="5"/>
      <c r="RJB36" s="5"/>
      <c r="RJC36" s="5"/>
      <c r="RJD36" s="5"/>
      <c r="RJE36" s="5"/>
      <c r="RJF36" s="5"/>
      <c r="RJG36" s="5"/>
      <c r="RJH36" s="5"/>
      <c r="RJI36" s="5"/>
      <c r="RJJ36" s="5"/>
      <c r="RJK36" s="5"/>
      <c r="RJL36" s="5"/>
      <c r="RJM36" s="5"/>
      <c r="RJN36" s="5"/>
      <c r="RJO36" s="5"/>
      <c r="RJP36" s="5"/>
      <c r="RJQ36" s="5"/>
      <c r="RJR36" s="5"/>
      <c r="RJS36" s="5"/>
      <c r="RJT36" s="5"/>
      <c r="RJU36" s="5"/>
      <c r="RJV36" s="5"/>
      <c r="RJW36" s="5"/>
      <c r="RJX36" s="5"/>
      <c r="RJY36" s="5"/>
      <c r="RJZ36" s="5"/>
      <c r="RKA36" s="5"/>
      <c r="RKB36" s="5"/>
      <c r="RKC36" s="5"/>
      <c r="RKD36" s="5"/>
      <c r="RKE36" s="5"/>
      <c r="RKF36" s="5"/>
      <c r="RKG36" s="5"/>
      <c r="RKH36" s="5"/>
      <c r="RKI36" s="5"/>
      <c r="RKJ36" s="5"/>
      <c r="RKK36" s="5"/>
      <c r="RKL36" s="5"/>
      <c r="RKM36" s="5"/>
      <c r="RKN36" s="5"/>
      <c r="RKO36" s="5"/>
      <c r="RKP36" s="5"/>
      <c r="RKQ36" s="5"/>
      <c r="RKR36" s="5"/>
      <c r="RKS36" s="5"/>
      <c r="RKT36" s="5"/>
      <c r="RKU36" s="5"/>
      <c r="RKV36" s="5"/>
      <c r="RKW36" s="5"/>
      <c r="RKX36" s="5"/>
      <c r="RKY36" s="5"/>
      <c r="RKZ36" s="5"/>
      <c r="RLA36" s="5"/>
      <c r="RLB36" s="5"/>
      <c r="RLC36" s="5"/>
      <c r="RLD36" s="5"/>
      <c r="RLE36" s="5"/>
      <c r="RLF36" s="5"/>
      <c r="RLG36" s="5"/>
      <c r="RLH36" s="5"/>
      <c r="RLI36" s="5"/>
      <c r="RLJ36" s="5"/>
      <c r="RLK36" s="5"/>
      <c r="RLL36" s="5"/>
      <c r="RLM36" s="5"/>
      <c r="RLN36" s="5"/>
      <c r="RLO36" s="5"/>
      <c r="RLP36" s="5"/>
      <c r="RLQ36" s="5"/>
      <c r="RLR36" s="5"/>
      <c r="RLS36" s="5"/>
      <c r="RLT36" s="5"/>
      <c r="RLU36" s="5"/>
      <c r="RLV36" s="5"/>
      <c r="RLW36" s="5"/>
      <c r="RLX36" s="5"/>
      <c r="RLY36" s="5"/>
      <c r="RLZ36" s="5"/>
      <c r="RMA36" s="5"/>
      <c r="RMB36" s="5"/>
      <c r="RMC36" s="5"/>
      <c r="RMD36" s="5"/>
      <c r="RME36" s="5"/>
      <c r="RMF36" s="5"/>
      <c r="RMG36" s="5"/>
      <c r="RMH36" s="5"/>
      <c r="RMI36" s="5"/>
      <c r="RMJ36" s="5"/>
      <c r="RMK36" s="5"/>
      <c r="RML36" s="5"/>
      <c r="RMM36" s="5"/>
      <c r="RMN36" s="5"/>
      <c r="RMO36" s="5"/>
      <c r="RMP36" s="5"/>
      <c r="RMQ36" s="5"/>
      <c r="RMR36" s="5"/>
      <c r="RMS36" s="5"/>
      <c r="RMT36" s="5"/>
      <c r="RMU36" s="5"/>
      <c r="RMV36" s="5"/>
      <c r="RMW36" s="5"/>
      <c r="RMX36" s="5"/>
      <c r="RMY36" s="5"/>
      <c r="RMZ36" s="5"/>
      <c r="RNA36" s="5"/>
      <c r="RNB36" s="5"/>
      <c r="RNC36" s="5"/>
      <c r="RND36" s="5"/>
      <c r="RNE36" s="5"/>
      <c r="RNF36" s="5"/>
      <c r="RNG36" s="5"/>
      <c r="RNH36" s="5"/>
      <c r="RNI36" s="5"/>
      <c r="RNJ36" s="5"/>
      <c r="RNK36" s="5"/>
      <c r="RNL36" s="5"/>
      <c r="RNM36" s="5"/>
      <c r="RNN36" s="5"/>
      <c r="RNO36" s="5"/>
      <c r="RNP36" s="5"/>
      <c r="RNQ36" s="5"/>
      <c r="RNR36" s="5"/>
      <c r="RNS36" s="5"/>
      <c r="RNT36" s="5"/>
      <c r="RNU36" s="5"/>
      <c r="RNV36" s="5"/>
      <c r="RNW36" s="5"/>
      <c r="RNX36" s="5"/>
      <c r="RNY36" s="5"/>
      <c r="RNZ36" s="5"/>
      <c r="ROA36" s="5"/>
      <c r="ROB36" s="5"/>
      <c r="ROC36" s="5"/>
      <c r="ROD36" s="5"/>
      <c r="ROE36" s="5"/>
      <c r="ROF36" s="5"/>
      <c r="ROG36" s="5"/>
      <c r="ROH36" s="5"/>
      <c r="ROI36" s="5"/>
      <c r="ROJ36" s="5"/>
      <c r="ROK36" s="5"/>
      <c r="ROL36" s="5"/>
      <c r="ROM36" s="5"/>
      <c r="RON36" s="5"/>
      <c r="ROO36" s="5"/>
      <c r="ROP36" s="5"/>
      <c r="ROQ36" s="5"/>
      <c r="ROR36" s="5"/>
      <c r="ROS36" s="5"/>
      <c r="ROT36" s="5"/>
      <c r="ROU36" s="5"/>
      <c r="ROV36" s="5"/>
      <c r="ROW36" s="5"/>
      <c r="ROX36" s="5"/>
      <c r="ROY36" s="5"/>
      <c r="ROZ36" s="5"/>
      <c r="RPA36" s="5"/>
      <c r="RPB36" s="5"/>
      <c r="RPC36" s="5"/>
      <c r="RPD36" s="5"/>
      <c r="RPE36" s="5"/>
      <c r="RPF36" s="5"/>
      <c r="RPG36" s="5"/>
      <c r="RPH36" s="5"/>
      <c r="RPI36" s="5"/>
      <c r="RPJ36" s="5"/>
      <c r="RPK36" s="5"/>
      <c r="RPL36" s="5"/>
      <c r="RPM36" s="5"/>
      <c r="RPN36" s="5"/>
      <c r="RPO36" s="5"/>
      <c r="RPP36" s="5"/>
      <c r="RPQ36" s="5"/>
      <c r="RPR36" s="5"/>
      <c r="RPS36" s="5"/>
      <c r="RPT36" s="5"/>
      <c r="RPU36" s="5"/>
      <c r="RPV36" s="5"/>
      <c r="RPW36" s="5"/>
      <c r="RPX36" s="5"/>
      <c r="RPY36" s="5"/>
      <c r="RPZ36" s="5"/>
      <c r="RQA36" s="5"/>
      <c r="RQB36" s="5"/>
      <c r="RQC36" s="5"/>
      <c r="RQD36" s="5"/>
      <c r="RQE36" s="5"/>
      <c r="RQF36" s="5"/>
      <c r="RQG36" s="5"/>
      <c r="RQH36" s="5"/>
      <c r="RQI36" s="5"/>
      <c r="RQJ36" s="5"/>
      <c r="RQK36" s="5"/>
      <c r="RQL36" s="5"/>
      <c r="RQM36" s="5"/>
      <c r="RQN36" s="5"/>
      <c r="RQO36" s="5"/>
      <c r="RQP36" s="5"/>
      <c r="RQQ36" s="5"/>
      <c r="RQR36" s="5"/>
      <c r="RQS36" s="5"/>
      <c r="RQT36" s="5"/>
      <c r="RQU36" s="5"/>
      <c r="RQV36" s="5"/>
      <c r="RQW36" s="5"/>
      <c r="RQX36" s="5"/>
      <c r="RQY36" s="5"/>
      <c r="RQZ36" s="5"/>
      <c r="RRA36" s="5"/>
      <c r="RRB36" s="5"/>
      <c r="RRC36" s="5"/>
      <c r="RRD36" s="5"/>
      <c r="RRE36" s="5"/>
      <c r="RRF36" s="5"/>
      <c r="RRG36" s="5"/>
      <c r="RRH36" s="5"/>
      <c r="RRI36" s="5"/>
      <c r="RRJ36" s="5"/>
      <c r="RRK36" s="5"/>
      <c r="RRL36" s="5"/>
      <c r="RRM36" s="5"/>
      <c r="RRN36" s="5"/>
      <c r="RRO36" s="5"/>
      <c r="RRP36" s="5"/>
      <c r="RRQ36" s="5"/>
      <c r="RRR36" s="5"/>
      <c r="RRS36" s="5"/>
      <c r="RRT36" s="5"/>
      <c r="RRU36" s="5"/>
      <c r="RRV36" s="5"/>
      <c r="RRW36" s="5"/>
      <c r="RRX36" s="5"/>
      <c r="RRY36" s="5"/>
      <c r="RRZ36" s="5"/>
      <c r="RSA36" s="5"/>
      <c r="RSB36" s="5"/>
      <c r="RSC36" s="5"/>
      <c r="RSD36" s="5"/>
      <c r="RSE36" s="5"/>
      <c r="RSF36" s="5"/>
      <c r="RSG36" s="5"/>
      <c r="RSH36" s="5"/>
      <c r="RSI36" s="5"/>
      <c r="RSJ36" s="5"/>
      <c r="RSK36" s="5"/>
      <c r="RSL36" s="5"/>
      <c r="RSM36" s="5"/>
      <c r="RSN36" s="5"/>
      <c r="RSO36" s="5"/>
      <c r="RSP36" s="5"/>
      <c r="RSQ36" s="5"/>
      <c r="RSR36" s="5"/>
      <c r="RSS36" s="5"/>
      <c r="RST36" s="5"/>
      <c r="RSU36" s="5"/>
      <c r="RSV36" s="5"/>
      <c r="RSW36" s="5"/>
      <c r="RSX36" s="5"/>
      <c r="RSY36" s="5"/>
      <c r="RSZ36" s="5"/>
      <c r="RTA36" s="5"/>
      <c r="RTB36" s="5"/>
      <c r="RTC36" s="5"/>
      <c r="RTD36" s="5"/>
      <c r="RTE36" s="5"/>
      <c r="RTF36" s="5"/>
      <c r="RTG36" s="5"/>
      <c r="RTH36" s="5"/>
      <c r="RTI36" s="5"/>
      <c r="RTJ36" s="5"/>
      <c r="RTK36" s="5"/>
      <c r="RTL36" s="5"/>
      <c r="RTM36" s="5"/>
      <c r="RTN36" s="5"/>
      <c r="RTO36" s="5"/>
      <c r="RTP36" s="5"/>
      <c r="RTQ36" s="5"/>
      <c r="RTR36" s="5"/>
      <c r="RTS36" s="5"/>
      <c r="RTT36" s="5"/>
      <c r="RTU36" s="5"/>
      <c r="RTV36" s="5"/>
      <c r="RTW36" s="5"/>
      <c r="RTX36" s="5"/>
      <c r="RTY36" s="5"/>
      <c r="RTZ36" s="5"/>
      <c r="RUA36" s="5"/>
      <c r="RUB36" s="5"/>
      <c r="RUC36" s="5"/>
      <c r="RUD36" s="5"/>
      <c r="RUE36" s="5"/>
      <c r="RUF36" s="5"/>
      <c r="RUG36" s="5"/>
      <c r="RUH36" s="5"/>
      <c r="RUI36" s="5"/>
      <c r="RUJ36" s="5"/>
      <c r="RUK36" s="5"/>
      <c r="RUL36" s="5"/>
      <c r="RUM36" s="5"/>
      <c r="RUN36" s="5"/>
      <c r="RUO36" s="5"/>
      <c r="RUP36" s="5"/>
      <c r="RUQ36" s="5"/>
      <c r="RUR36" s="5"/>
      <c r="RUS36" s="5"/>
      <c r="RUT36" s="5"/>
      <c r="RUU36" s="5"/>
      <c r="RUV36" s="5"/>
      <c r="RUW36" s="5"/>
      <c r="RUX36" s="5"/>
      <c r="RUY36" s="5"/>
      <c r="RUZ36" s="5"/>
      <c r="RVA36" s="5"/>
      <c r="RVB36" s="5"/>
      <c r="RVC36" s="5"/>
      <c r="RVD36" s="5"/>
      <c r="RVE36" s="5"/>
      <c r="RVF36" s="5"/>
      <c r="RVG36" s="5"/>
      <c r="RVH36" s="5"/>
      <c r="RVI36" s="5"/>
      <c r="RVJ36" s="5"/>
      <c r="RVK36" s="5"/>
      <c r="RVL36" s="5"/>
      <c r="RVM36" s="5"/>
      <c r="RVN36" s="5"/>
      <c r="RVO36" s="5"/>
      <c r="RVP36" s="5"/>
      <c r="RVQ36" s="5"/>
      <c r="RVR36" s="5"/>
      <c r="RVS36" s="5"/>
      <c r="RVT36" s="5"/>
      <c r="RVU36" s="5"/>
      <c r="RVV36" s="5"/>
      <c r="RVW36" s="5"/>
      <c r="RVX36" s="5"/>
      <c r="RVY36" s="5"/>
      <c r="RVZ36" s="5"/>
      <c r="RWA36" s="5"/>
      <c r="RWB36" s="5"/>
      <c r="RWC36" s="5"/>
      <c r="RWD36" s="5"/>
      <c r="RWE36" s="5"/>
      <c r="RWF36" s="5"/>
      <c r="RWG36" s="5"/>
      <c r="RWH36" s="5"/>
      <c r="RWI36" s="5"/>
      <c r="RWJ36" s="5"/>
      <c r="RWK36" s="5"/>
      <c r="RWL36" s="5"/>
      <c r="RWM36" s="5"/>
      <c r="RWN36" s="5"/>
      <c r="RWO36" s="5"/>
      <c r="RWP36" s="5"/>
      <c r="RWQ36" s="5"/>
      <c r="RWR36" s="5"/>
      <c r="RWS36" s="5"/>
      <c r="RWT36" s="5"/>
      <c r="RWU36" s="5"/>
      <c r="RWV36" s="5"/>
      <c r="RWW36" s="5"/>
      <c r="RWX36" s="5"/>
      <c r="RWY36" s="5"/>
      <c r="RWZ36" s="5"/>
      <c r="RXA36" s="5"/>
      <c r="RXB36" s="5"/>
      <c r="RXC36" s="5"/>
      <c r="RXD36" s="5"/>
      <c r="RXE36" s="5"/>
      <c r="RXF36" s="5"/>
      <c r="RXG36" s="5"/>
      <c r="RXH36" s="5"/>
      <c r="RXI36" s="5"/>
      <c r="RXJ36" s="5"/>
      <c r="RXK36" s="5"/>
      <c r="RXL36" s="5"/>
      <c r="RXM36" s="5"/>
      <c r="RXN36" s="5"/>
      <c r="RXO36" s="5"/>
      <c r="RXP36" s="5"/>
      <c r="RXQ36" s="5"/>
      <c r="RXR36" s="5"/>
      <c r="RXS36" s="5"/>
      <c r="RXT36" s="5"/>
      <c r="RXU36" s="5"/>
      <c r="RXV36" s="5"/>
      <c r="RXW36" s="5"/>
      <c r="RXX36" s="5"/>
      <c r="RXY36" s="5"/>
      <c r="RXZ36" s="5"/>
      <c r="RYA36" s="5"/>
      <c r="RYB36" s="5"/>
      <c r="RYC36" s="5"/>
      <c r="RYD36" s="5"/>
      <c r="RYE36" s="5"/>
      <c r="RYF36" s="5"/>
      <c r="RYG36" s="5"/>
      <c r="RYH36" s="5"/>
      <c r="RYI36" s="5"/>
      <c r="RYJ36" s="5"/>
      <c r="RYK36" s="5"/>
      <c r="RYL36" s="5"/>
      <c r="RYM36" s="5"/>
      <c r="RYN36" s="5"/>
      <c r="RYO36" s="5"/>
      <c r="RYP36" s="5"/>
      <c r="RYQ36" s="5"/>
      <c r="RYR36" s="5"/>
      <c r="RYS36" s="5"/>
      <c r="RYT36" s="5"/>
      <c r="RYU36" s="5"/>
      <c r="RYV36" s="5"/>
      <c r="RYW36" s="5"/>
      <c r="RYX36" s="5"/>
      <c r="RYY36" s="5"/>
      <c r="RYZ36" s="5"/>
      <c r="RZA36" s="5"/>
      <c r="RZB36" s="5"/>
      <c r="RZC36" s="5"/>
      <c r="RZD36" s="5"/>
      <c r="RZE36" s="5"/>
      <c r="RZF36" s="5"/>
      <c r="RZG36" s="5"/>
      <c r="RZH36" s="5"/>
      <c r="RZI36" s="5"/>
      <c r="RZJ36" s="5"/>
      <c r="RZK36" s="5"/>
      <c r="RZL36" s="5"/>
      <c r="RZM36" s="5"/>
      <c r="RZN36" s="5"/>
      <c r="RZO36" s="5"/>
      <c r="RZP36" s="5"/>
      <c r="RZQ36" s="5"/>
      <c r="RZR36" s="5"/>
      <c r="RZS36" s="5"/>
      <c r="RZT36" s="5"/>
      <c r="RZU36" s="5"/>
      <c r="RZV36" s="5"/>
      <c r="RZW36" s="5"/>
      <c r="RZX36" s="5"/>
      <c r="RZY36" s="5"/>
      <c r="RZZ36" s="5"/>
      <c r="SAA36" s="5"/>
      <c r="SAB36" s="5"/>
      <c r="SAC36" s="5"/>
      <c r="SAD36" s="5"/>
      <c r="SAE36" s="5"/>
      <c r="SAF36" s="5"/>
      <c r="SAG36" s="5"/>
      <c r="SAH36" s="5"/>
      <c r="SAI36" s="5"/>
      <c r="SAJ36" s="5"/>
      <c r="SAK36" s="5"/>
      <c r="SAL36" s="5"/>
      <c r="SAM36" s="5"/>
      <c r="SAN36" s="5"/>
      <c r="SAO36" s="5"/>
      <c r="SAP36" s="5"/>
      <c r="SAQ36" s="5"/>
      <c r="SAR36" s="5"/>
      <c r="SAS36" s="5"/>
      <c r="SAT36" s="5"/>
      <c r="SAU36" s="5"/>
      <c r="SAV36" s="5"/>
      <c r="SAW36" s="5"/>
      <c r="SAX36" s="5"/>
      <c r="SAY36" s="5"/>
      <c r="SAZ36" s="5"/>
      <c r="SBA36" s="5"/>
      <c r="SBB36" s="5"/>
      <c r="SBC36" s="5"/>
      <c r="SBD36" s="5"/>
      <c r="SBE36" s="5"/>
      <c r="SBF36" s="5"/>
      <c r="SBG36" s="5"/>
      <c r="SBH36" s="5"/>
      <c r="SBI36" s="5"/>
      <c r="SBJ36" s="5"/>
      <c r="SBK36" s="5"/>
      <c r="SBL36" s="5"/>
      <c r="SBM36" s="5"/>
      <c r="SBN36" s="5"/>
      <c r="SBO36" s="5"/>
      <c r="SBP36" s="5"/>
      <c r="SBQ36" s="5"/>
      <c r="SBR36" s="5"/>
      <c r="SBS36" s="5"/>
      <c r="SBT36" s="5"/>
      <c r="SBU36" s="5"/>
      <c r="SBV36" s="5"/>
      <c r="SBW36" s="5"/>
      <c r="SBX36" s="5"/>
      <c r="SBY36" s="5"/>
      <c r="SBZ36" s="5"/>
      <c r="SCA36" s="5"/>
      <c r="SCB36" s="5"/>
      <c r="SCC36" s="5"/>
      <c r="SCD36" s="5"/>
      <c r="SCE36" s="5"/>
      <c r="SCF36" s="5"/>
      <c r="SCG36" s="5"/>
      <c r="SCH36" s="5"/>
      <c r="SCI36" s="5"/>
      <c r="SCJ36" s="5"/>
      <c r="SCK36" s="5"/>
      <c r="SCL36" s="5"/>
      <c r="SCM36" s="5"/>
      <c r="SCN36" s="5"/>
      <c r="SCO36" s="5"/>
      <c r="SCP36" s="5"/>
      <c r="SCQ36" s="5"/>
      <c r="SCR36" s="5"/>
      <c r="SCS36" s="5"/>
      <c r="SCT36" s="5"/>
      <c r="SCU36" s="5"/>
      <c r="SCV36" s="5"/>
      <c r="SCW36" s="5"/>
      <c r="SCX36" s="5"/>
      <c r="SCY36" s="5"/>
      <c r="SCZ36" s="5"/>
      <c r="SDA36" s="5"/>
      <c r="SDB36" s="5"/>
      <c r="SDC36" s="5"/>
      <c r="SDD36" s="5"/>
      <c r="SDE36" s="5"/>
      <c r="SDF36" s="5"/>
      <c r="SDG36" s="5"/>
      <c r="SDH36" s="5"/>
      <c r="SDI36" s="5"/>
      <c r="SDJ36" s="5"/>
      <c r="SDK36" s="5"/>
      <c r="SDL36" s="5"/>
      <c r="SDM36" s="5"/>
      <c r="SDN36" s="5"/>
      <c r="SDO36" s="5"/>
      <c r="SDP36" s="5"/>
      <c r="SDQ36" s="5"/>
      <c r="SDR36" s="5"/>
      <c r="SDS36" s="5"/>
      <c r="SDT36" s="5"/>
      <c r="SDU36" s="5"/>
      <c r="SDV36" s="5"/>
      <c r="SDW36" s="5"/>
      <c r="SDX36" s="5"/>
      <c r="SDY36" s="5"/>
      <c r="SDZ36" s="5"/>
      <c r="SEA36" s="5"/>
      <c r="SEB36" s="5"/>
      <c r="SEC36" s="5"/>
      <c r="SED36" s="5"/>
      <c r="SEE36" s="5"/>
      <c r="SEF36" s="5"/>
      <c r="SEG36" s="5"/>
      <c r="SEH36" s="5"/>
      <c r="SEI36" s="5"/>
      <c r="SEJ36" s="5"/>
      <c r="SEK36" s="5"/>
      <c r="SEL36" s="5"/>
      <c r="SEM36" s="5"/>
      <c r="SEN36" s="5"/>
      <c r="SEO36" s="5"/>
      <c r="SEP36" s="5"/>
      <c r="SEQ36" s="5"/>
      <c r="SER36" s="5"/>
      <c r="SES36" s="5"/>
      <c r="SET36" s="5"/>
      <c r="SEU36" s="5"/>
      <c r="SEV36" s="5"/>
      <c r="SEW36" s="5"/>
      <c r="SEX36" s="5"/>
      <c r="SEY36" s="5"/>
      <c r="SEZ36" s="5"/>
      <c r="SFA36" s="5"/>
      <c r="SFB36" s="5"/>
      <c r="SFC36" s="5"/>
      <c r="SFD36" s="5"/>
      <c r="SFE36" s="5"/>
      <c r="SFF36" s="5"/>
      <c r="SFG36" s="5"/>
      <c r="SFH36" s="5"/>
      <c r="SFI36" s="5"/>
      <c r="SFJ36" s="5"/>
      <c r="SFK36" s="5"/>
      <c r="SFL36" s="5"/>
      <c r="SFM36" s="5"/>
      <c r="SFN36" s="5"/>
      <c r="SFO36" s="5"/>
      <c r="SFP36" s="5"/>
      <c r="SFQ36" s="5"/>
      <c r="SFR36" s="5"/>
      <c r="SFS36" s="5"/>
      <c r="SFT36" s="5"/>
      <c r="SFU36" s="5"/>
      <c r="SFV36" s="5"/>
      <c r="SFW36" s="5"/>
      <c r="SFX36" s="5"/>
      <c r="SFY36" s="5"/>
      <c r="SFZ36" s="5"/>
      <c r="SGA36" s="5"/>
      <c r="SGB36" s="5"/>
      <c r="SGC36" s="5"/>
      <c r="SGD36" s="5"/>
      <c r="SGE36" s="5"/>
      <c r="SGF36" s="5"/>
      <c r="SGG36" s="5"/>
      <c r="SGH36" s="5"/>
      <c r="SGI36" s="5"/>
      <c r="SGJ36" s="5"/>
      <c r="SGK36" s="5"/>
      <c r="SGL36" s="5"/>
      <c r="SGM36" s="5"/>
      <c r="SGN36" s="5"/>
      <c r="SGO36" s="5"/>
      <c r="SGP36" s="5"/>
      <c r="SGQ36" s="5"/>
      <c r="SGR36" s="5"/>
      <c r="SGS36" s="5"/>
      <c r="SGT36" s="5"/>
      <c r="SGU36" s="5"/>
      <c r="SGV36" s="5"/>
      <c r="SGW36" s="5"/>
      <c r="SGX36" s="5"/>
      <c r="SGY36" s="5"/>
      <c r="SGZ36" s="5"/>
      <c r="SHA36" s="5"/>
      <c r="SHB36" s="5"/>
      <c r="SHC36" s="5"/>
      <c r="SHD36" s="5"/>
      <c r="SHE36" s="5"/>
      <c r="SHF36" s="5"/>
      <c r="SHG36" s="5"/>
      <c r="SHH36" s="5"/>
      <c r="SHI36" s="5"/>
      <c r="SHJ36" s="5"/>
      <c r="SHK36" s="5"/>
      <c r="SHL36" s="5"/>
      <c r="SHM36" s="5"/>
      <c r="SHN36" s="5"/>
      <c r="SHO36" s="5"/>
      <c r="SHP36" s="5"/>
      <c r="SHQ36" s="5"/>
      <c r="SHR36" s="5"/>
      <c r="SHS36" s="5"/>
      <c r="SHT36" s="5"/>
      <c r="SHU36" s="5"/>
      <c r="SHV36" s="5"/>
      <c r="SHW36" s="5"/>
      <c r="SHX36" s="5"/>
      <c r="SHY36" s="5"/>
      <c r="SHZ36" s="5"/>
      <c r="SIA36" s="5"/>
      <c r="SIB36" s="5"/>
      <c r="SIC36" s="5"/>
      <c r="SID36" s="5"/>
      <c r="SIE36" s="5"/>
      <c r="SIF36" s="5"/>
      <c r="SIG36" s="5"/>
      <c r="SIH36" s="5"/>
      <c r="SII36" s="5"/>
      <c r="SIJ36" s="5"/>
      <c r="SIK36" s="5"/>
      <c r="SIL36" s="5"/>
      <c r="SIM36" s="5"/>
      <c r="SIN36" s="5"/>
      <c r="SIO36" s="5"/>
      <c r="SIP36" s="5"/>
      <c r="SIQ36" s="5"/>
      <c r="SIR36" s="5"/>
      <c r="SIS36" s="5"/>
      <c r="SIT36" s="5"/>
      <c r="SIU36" s="5"/>
      <c r="SIV36" s="5"/>
      <c r="SIW36" s="5"/>
      <c r="SIX36" s="5"/>
      <c r="SIY36" s="5"/>
      <c r="SIZ36" s="5"/>
      <c r="SJA36" s="5"/>
      <c r="SJB36" s="5"/>
      <c r="SJC36" s="5"/>
      <c r="SJD36" s="5"/>
      <c r="SJE36" s="5"/>
      <c r="SJF36" s="5"/>
      <c r="SJG36" s="5"/>
      <c r="SJH36" s="5"/>
      <c r="SJI36" s="5"/>
      <c r="SJJ36" s="5"/>
      <c r="SJK36" s="5"/>
      <c r="SJL36" s="5"/>
      <c r="SJM36" s="5"/>
      <c r="SJN36" s="5"/>
      <c r="SJO36" s="5"/>
      <c r="SJP36" s="5"/>
      <c r="SJQ36" s="5"/>
      <c r="SJR36" s="5"/>
      <c r="SJS36" s="5"/>
      <c r="SJT36" s="5"/>
      <c r="SJU36" s="5"/>
      <c r="SJV36" s="5"/>
      <c r="SJW36" s="5"/>
      <c r="SJX36" s="5"/>
      <c r="SJY36" s="5"/>
      <c r="SJZ36" s="5"/>
      <c r="SKA36" s="5"/>
      <c r="SKB36" s="5"/>
      <c r="SKC36" s="5"/>
      <c r="SKD36" s="5"/>
      <c r="SKE36" s="5"/>
      <c r="SKF36" s="5"/>
      <c r="SKG36" s="5"/>
      <c r="SKH36" s="5"/>
      <c r="SKI36" s="5"/>
      <c r="SKJ36" s="5"/>
      <c r="SKK36" s="5"/>
      <c r="SKL36" s="5"/>
      <c r="SKM36" s="5"/>
      <c r="SKN36" s="5"/>
      <c r="SKO36" s="5"/>
      <c r="SKP36" s="5"/>
      <c r="SKQ36" s="5"/>
      <c r="SKR36" s="5"/>
      <c r="SKS36" s="5"/>
      <c r="SKT36" s="5"/>
      <c r="SKU36" s="5"/>
      <c r="SKV36" s="5"/>
      <c r="SKW36" s="5"/>
      <c r="SKX36" s="5"/>
      <c r="SKY36" s="5"/>
      <c r="SKZ36" s="5"/>
      <c r="SLA36" s="5"/>
      <c r="SLB36" s="5"/>
      <c r="SLC36" s="5"/>
      <c r="SLD36" s="5"/>
      <c r="SLE36" s="5"/>
      <c r="SLF36" s="5"/>
      <c r="SLG36" s="5"/>
      <c r="SLH36" s="5"/>
      <c r="SLI36" s="5"/>
      <c r="SLJ36" s="5"/>
      <c r="SLK36" s="5"/>
      <c r="SLL36" s="5"/>
      <c r="SLM36" s="5"/>
      <c r="SLN36" s="5"/>
      <c r="SLO36" s="5"/>
      <c r="SLP36" s="5"/>
      <c r="SLQ36" s="5"/>
      <c r="SLR36" s="5"/>
      <c r="SLS36" s="5"/>
      <c r="SLT36" s="5"/>
      <c r="SLU36" s="5"/>
      <c r="SLV36" s="5"/>
      <c r="SLW36" s="5"/>
      <c r="SLX36" s="5"/>
      <c r="SLY36" s="5"/>
      <c r="SLZ36" s="5"/>
      <c r="SMA36" s="5"/>
      <c r="SMB36" s="5"/>
      <c r="SMC36" s="5"/>
      <c r="SMD36" s="5"/>
      <c r="SME36" s="5"/>
      <c r="SMF36" s="5"/>
      <c r="SMG36" s="5"/>
      <c r="SMH36" s="5"/>
      <c r="SMI36" s="5"/>
      <c r="SMJ36" s="5"/>
      <c r="SMK36" s="5"/>
      <c r="SML36" s="5"/>
      <c r="SMM36" s="5"/>
      <c r="SMN36" s="5"/>
      <c r="SMO36" s="5"/>
      <c r="SMP36" s="5"/>
      <c r="SMQ36" s="5"/>
      <c r="SMR36" s="5"/>
      <c r="SMS36" s="5"/>
      <c r="SMT36" s="5"/>
      <c r="SMU36" s="5"/>
      <c r="SMV36" s="5"/>
      <c r="SMW36" s="5"/>
      <c r="SMX36" s="5"/>
      <c r="SMY36" s="5"/>
      <c r="SMZ36" s="5"/>
      <c r="SNA36" s="5"/>
      <c r="SNB36" s="5"/>
      <c r="SNC36" s="5"/>
      <c r="SND36" s="5"/>
      <c r="SNE36" s="5"/>
      <c r="SNF36" s="5"/>
      <c r="SNG36" s="5"/>
      <c r="SNH36" s="5"/>
      <c r="SNI36" s="5"/>
      <c r="SNJ36" s="5"/>
      <c r="SNK36" s="5"/>
      <c r="SNL36" s="5"/>
      <c r="SNM36" s="5"/>
      <c r="SNN36" s="5"/>
      <c r="SNO36" s="5"/>
      <c r="SNP36" s="5"/>
      <c r="SNQ36" s="5"/>
      <c r="SNR36" s="5"/>
      <c r="SNS36" s="5"/>
      <c r="SNT36" s="5"/>
      <c r="SNU36" s="5"/>
      <c r="SNV36" s="5"/>
      <c r="SNW36" s="5"/>
      <c r="SNX36" s="5"/>
      <c r="SNY36" s="5"/>
      <c r="SNZ36" s="5"/>
      <c r="SOA36" s="5"/>
      <c r="SOB36" s="5"/>
      <c r="SOC36" s="5"/>
      <c r="SOD36" s="5"/>
      <c r="SOE36" s="5"/>
      <c r="SOF36" s="5"/>
      <c r="SOG36" s="5"/>
      <c r="SOH36" s="5"/>
      <c r="SOI36" s="5"/>
      <c r="SOJ36" s="5"/>
      <c r="SOK36" s="5"/>
      <c r="SOL36" s="5"/>
      <c r="SOM36" s="5"/>
      <c r="SON36" s="5"/>
      <c r="SOO36" s="5"/>
      <c r="SOP36" s="5"/>
      <c r="SOQ36" s="5"/>
      <c r="SOR36" s="5"/>
      <c r="SOS36" s="5"/>
      <c r="SOT36" s="5"/>
      <c r="SOU36" s="5"/>
      <c r="SOV36" s="5"/>
      <c r="SOW36" s="5"/>
      <c r="SOX36" s="5"/>
      <c r="SOY36" s="5"/>
      <c r="SOZ36" s="5"/>
      <c r="SPA36" s="5"/>
      <c r="SPB36" s="5"/>
      <c r="SPC36" s="5"/>
      <c r="SPD36" s="5"/>
      <c r="SPE36" s="5"/>
      <c r="SPF36" s="5"/>
      <c r="SPG36" s="5"/>
      <c r="SPH36" s="5"/>
      <c r="SPI36" s="5"/>
      <c r="SPJ36" s="5"/>
      <c r="SPK36" s="5"/>
      <c r="SPL36" s="5"/>
      <c r="SPM36" s="5"/>
      <c r="SPN36" s="5"/>
      <c r="SPO36" s="5"/>
      <c r="SPP36" s="5"/>
      <c r="SPQ36" s="5"/>
      <c r="SPR36" s="5"/>
      <c r="SPS36" s="5"/>
      <c r="SPT36" s="5"/>
      <c r="SPU36" s="5"/>
      <c r="SPV36" s="5"/>
      <c r="SPW36" s="5"/>
      <c r="SPX36" s="5"/>
      <c r="SPY36" s="5"/>
      <c r="SPZ36" s="5"/>
      <c r="SQA36" s="5"/>
      <c r="SQB36" s="5"/>
      <c r="SQC36" s="5"/>
      <c r="SQD36" s="5"/>
      <c r="SQE36" s="5"/>
      <c r="SQF36" s="5"/>
      <c r="SQG36" s="5"/>
      <c r="SQH36" s="5"/>
      <c r="SQI36" s="5"/>
      <c r="SQJ36" s="5"/>
      <c r="SQK36" s="5"/>
      <c r="SQL36" s="5"/>
      <c r="SQM36" s="5"/>
      <c r="SQN36" s="5"/>
      <c r="SQO36" s="5"/>
      <c r="SQP36" s="5"/>
      <c r="SQQ36" s="5"/>
      <c r="SQR36" s="5"/>
      <c r="SQS36" s="5"/>
      <c r="SQT36" s="5"/>
      <c r="SQU36" s="5"/>
      <c r="SQV36" s="5"/>
      <c r="SQW36" s="5"/>
      <c r="SQX36" s="5"/>
      <c r="SQY36" s="5"/>
      <c r="SQZ36" s="5"/>
      <c r="SRA36" s="5"/>
      <c r="SRB36" s="5"/>
      <c r="SRC36" s="5"/>
      <c r="SRD36" s="5"/>
      <c r="SRE36" s="5"/>
      <c r="SRF36" s="5"/>
      <c r="SRG36" s="5"/>
      <c r="SRH36" s="5"/>
      <c r="SRI36" s="5"/>
      <c r="SRJ36" s="5"/>
      <c r="SRK36" s="5"/>
      <c r="SRL36" s="5"/>
      <c r="SRM36" s="5"/>
      <c r="SRN36" s="5"/>
      <c r="SRO36" s="5"/>
      <c r="SRP36" s="5"/>
      <c r="SRQ36" s="5"/>
      <c r="SRR36" s="5"/>
      <c r="SRS36" s="5"/>
      <c r="SRT36" s="5"/>
      <c r="SRU36" s="5"/>
      <c r="SRV36" s="5"/>
      <c r="SRW36" s="5"/>
      <c r="SRX36" s="5"/>
      <c r="SRY36" s="5"/>
      <c r="SRZ36" s="5"/>
      <c r="SSA36" s="5"/>
      <c r="SSB36" s="5"/>
      <c r="SSC36" s="5"/>
      <c r="SSD36" s="5"/>
      <c r="SSE36" s="5"/>
      <c r="SSF36" s="5"/>
      <c r="SSG36" s="5"/>
      <c r="SSH36" s="5"/>
      <c r="SSI36" s="5"/>
      <c r="SSJ36" s="5"/>
      <c r="SSK36" s="5"/>
      <c r="SSL36" s="5"/>
      <c r="SSM36" s="5"/>
      <c r="SSN36" s="5"/>
      <c r="SSO36" s="5"/>
      <c r="SSP36" s="5"/>
      <c r="SSQ36" s="5"/>
      <c r="SSR36" s="5"/>
      <c r="SSS36" s="5"/>
      <c r="SST36" s="5"/>
      <c r="SSU36" s="5"/>
      <c r="SSV36" s="5"/>
      <c r="SSW36" s="5"/>
      <c r="SSX36" s="5"/>
      <c r="SSY36" s="5"/>
      <c r="SSZ36" s="5"/>
      <c r="STA36" s="5"/>
      <c r="STB36" s="5"/>
      <c r="STC36" s="5"/>
      <c r="STD36" s="5"/>
      <c r="STE36" s="5"/>
      <c r="STF36" s="5"/>
      <c r="STG36" s="5"/>
      <c r="STH36" s="5"/>
      <c r="STI36" s="5"/>
      <c r="STJ36" s="5"/>
      <c r="STK36" s="5"/>
      <c r="STL36" s="5"/>
      <c r="STM36" s="5"/>
      <c r="STN36" s="5"/>
      <c r="STO36" s="5"/>
      <c r="STP36" s="5"/>
      <c r="STQ36" s="5"/>
      <c r="STR36" s="5"/>
      <c r="STS36" s="5"/>
      <c r="STT36" s="5"/>
      <c r="STU36" s="5"/>
      <c r="STV36" s="5"/>
      <c r="STW36" s="5"/>
      <c r="STX36" s="5"/>
      <c r="STY36" s="5"/>
      <c r="STZ36" s="5"/>
      <c r="SUA36" s="5"/>
      <c r="SUB36" s="5"/>
      <c r="SUC36" s="5"/>
      <c r="SUD36" s="5"/>
      <c r="SUE36" s="5"/>
      <c r="SUF36" s="5"/>
      <c r="SUG36" s="5"/>
      <c r="SUH36" s="5"/>
      <c r="SUI36" s="5"/>
      <c r="SUJ36" s="5"/>
      <c r="SUK36" s="5"/>
      <c r="SUL36" s="5"/>
      <c r="SUM36" s="5"/>
      <c r="SUN36" s="5"/>
      <c r="SUO36" s="5"/>
      <c r="SUP36" s="5"/>
      <c r="SUQ36" s="5"/>
      <c r="SUR36" s="5"/>
      <c r="SUS36" s="5"/>
      <c r="SUT36" s="5"/>
      <c r="SUU36" s="5"/>
      <c r="SUV36" s="5"/>
      <c r="SUW36" s="5"/>
      <c r="SUX36" s="5"/>
      <c r="SUY36" s="5"/>
      <c r="SUZ36" s="5"/>
      <c r="SVA36" s="5"/>
      <c r="SVB36" s="5"/>
      <c r="SVC36" s="5"/>
      <c r="SVD36" s="5"/>
      <c r="SVE36" s="5"/>
      <c r="SVF36" s="5"/>
      <c r="SVG36" s="5"/>
      <c r="SVH36" s="5"/>
      <c r="SVI36" s="5"/>
      <c r="SVJ36" s="5"/>
      <c r="SVK36" s="5"/>
      <c r="SVL36" s="5"/>
      <c r="SVM36" s="5"/>
      <c r="SVN36" s="5"/>
      <c r="SVO36" s="5"/>
      <c r="SVP36" s="5"/>
      <c r="SVQ36" s="5"/>
      <c r="SVR36" s="5"/>
      <c r="SVS36" s="5"/>
      <c r="SVT36" s="5"/>
      <c r="SVU36" s="5"/>
      <c r="SVV36" s="5"/>
      <c r="SVW36" s="5"/>
      <c r="SVX36" s="5"/>
      <c r="SVY36" s="5"/>
      <c r="SVZ36" s="5"/>
      <c r="SWA36" s="5"/>
      <c r="SWB36" s="5"/>
      <c r="SWC36" s="5"/>
      <c r="SWD36" s="5"/>
      <c r="SWE36" s="5"/>
      <c r="SWF36" s="5"/>
      <c r="SWG36" s="5"/>
      <c r="SWH36" s="5"/>
      <c r="SWI36" s="5"/>
      <c r="SWJ36" s="5"/>
      <c r="SWK36" s="5"/>
      <c r="SWL36" s="5"/>
      <c r="SWM36" s="5"/>
      <c r="SWN36" s="5"/>
      <c r="SWO36" s="5"/>
      <c r="SWP36" s="5"/>
      <c r="SWQ36" s="5"/>
      <c r="SWR36" s="5"/>
      <c r="SWS36" s="5"/>
      <c r="SWT36" s="5"/>
      <c r="SWU36" s="5"/>
      <c r="SWV36" s="5"/>
      <c r="SWW36" s="5"/>
      <c r="SWX36" s="5"/>
      <c r="SWY36" s="5"/>
      <c r="SWZ36" s="5"/>
      <c r="SXA36" s="5"/>
      <c r="SXB36" s="5"/>
      <c r="SXC36" s="5"/>
      <c r="SXD36" s="5"/>
      <c r="SXE36" s="5"/>
      <c r="SXF36" s="5"/>
      <c r="SXG36" s="5"/>
      <c r="SXH36" s="5"/>
      <c r="SXI36" s="5"/>
      <c r="SXJ36" s="5"/>
      <c r="SXK36" s="5"/>
      <c r="SXL36" s="5"/>
      <c r="SXM36" s="5"/>
      <c r="SXN36" s="5"/>
      <c r="SXO36" s="5"/>
      <c r="SXP36" s="5"/>
      <c r="SXQ36" s="5"/>
      <c r="SXR36" s="5"/>
      <c r="SXS36" s="5"/>
      <c r="SXT36" s="5"/>
      <c r="SXU36" s="5"/>
      <c r="SXV36" s="5"/>
      <c r="SXW36" s="5"/>
      <c r="SXX36" s="5"/>
      <c r="SXY36" s="5"/>
      <c r="SXZ36" s="5"/>
      <c r="SYA36" s="5"/>
      <c r="SYB36" s="5"/>
      <c r="SYC36" s="5"/>
      <c r="SYD36" s="5"/>
      <c r="SYE36" s="5"/>
      <c r="SYF36" s="5"/>
      <c r="SYG36" s="5"/>
      <c r="SYH36" s="5"/>
      <c r="SYI36" s="5"/>
      <c r="SYJ36" s="5"/>
      <c r="SYK36" s="5"/>
      <c r="SYL36" s="5"/>
      <c r="SYM36" s="5"/>
      <c r="SYN36" s="5"/>
      <c r="SYO36" s="5"/>
      <c r="SYP36" s="5"/>
      <c r="SYQ36" s="5"/>
      <c r="SYR36" s="5"/>
      <c r="SYS36" s="5"/>
      <c r="SYT36" s="5"/>
      <c r="SYU36" s="5"/>
      <c r="SYV36" s="5"/>
      <c r="SYW36" s="5"/>
      <c r="SYX36" s="5"/>
      <c r="SYY36" s="5"/>
      <c r="SYZ36" s="5"/>
      <c r="SZA36" s="5"/>
      <c r="SZB36" s="5"/>
      <c r="SZC36" s="5"/>
      <c r="SZD36" s="5"/>
      <c r="SZE36" s="5"/>
      <c r="SZF36" s="5"/>
      <c r="SZG36" s="5"/>
      <c r="SZH36" s="5"/>
      <c r="SZI36" s="5"/>
      <c r="SZJ36" s="5"/>
      <c r="SZK36" s="5"/>
      <c r="SZL36" s="5"/>
      <c r="SZM36" s="5"/>
      <c r="SZN36" s="5"/>
      <c r="SZO36" s="5"/>
      <c r="SZP36" s="5"/>
      <c r="SZQ36" s="5"/>
      <c r="SZR36" s="5"/>
      <c r="SZS36" s="5"/>
      <c r="SZT36" s="5"/>
      <c r="SZU36" s="5"/>
      <c r="SZV36" s="5"/>
      <c r="SZW36" s="5"/>
      <c r="SZX36" s="5"/>
      <c r="SZY36" s="5"/>
      <c r="SZZ36" s="5"/>
      <c r="TAA36" s="5"/>
      <c r="TAB36" s="5"/>
      <c r="TAC36" s="5"/>
      <c r="TAD36" s="5"/>
      <c r="TAE36" s="5"/>
      <c r="TAF36" s="5"/>
      <c r="TAG36" s="5"/>
      <c r="TAH36" s="5"/>
      <c r="TAI36" s="5"/>
      <c r="TAJ36" s="5"/>
      <c r="TAK36" s="5"/>
      <c r="TAL36" s="5"/>
      <c r="TAM36" s="5"/>
      <c r="TAN36" s="5"/>
      <c r="TAO36" s="5"/>
      <c r="TAP36" s="5"/>
      <c r="TAQ36" s="5"/>
      <c r="TAR36" s="5"/>
      <c r="TAS36" s="5"/>
      <c r="TAT36" s="5"/>
      <c r="TAU36" s="5"/>
      <c r="TAV36" s="5"/>
      <c r="TAW36" s="5"/>
      <c r="TAX36" s="5"/>
      <c r="TAY36" s="5"/>
      <c r="TAZ36" s="5"/>
      <c r="TBA36" s="5"/>
      <c r="TBB36" s="5"/>
      <c r="TBC36" s="5"/>
      <c r="TBD36" s="5"/>
      <c r="TBE36" s="5"/>
      <c r="TBF36" s="5"/>
      <c r="TBG36" s="5"/>
      <c r="TBH36" s="5"/>
      <c r="TBI36" s="5"/>
      <c r="TBJ36" s="5"/>
      <c r="TBK36" s="5"/>
      <c r="TBL36" s="5"/>
      <c r="TBM36" s="5"/>
      <c r="TBN36" s="5"/>
      <c r="TBO36" s="5"/>
      <c r="TBP36" s="5"/>
      <c r="TBQ36" s="5"/>
      <c r="TBR36" s="5"/>
      <c r="TBS36" s="5"/>
      <c r="TBT36" s="5"/>
      <c r="TBU36" s="5"/>
      <c r="TBV36" s="5"/>
      <c r="TBW36" s="5"/>
      <c r="TBX36" s="5"/>
      <c r="TBY36" s="5"/>
      <c r="TBZ36" s="5"/>
      <c r="TCA36" s="5"/>
      <c r="TCB36" s="5"/>
      <c r="TCC36" s="5"/>
      <c r="TCD36" s="5"/>
      <c r="TCE36" s="5"/>
      <c r="TCF36" s="5"/>
      <c r="TCG36" s="5"/>
      <c r="TCH36" s="5"/>
      <c r="TCI36" s="5"/>
      <c r="TCJ36" s="5"/>
      <c r="TCK36" s="5"/>
      <c r="TCL36" s="5"/>
      <c r="TCM36" s="5"/>
      <c r="TCN36" s="5"/>
      <c r="TCO36" s="5"/>
      <c r="TCP36" s="5"/>
      <c r="TCQ36" s="5"/>
      <c r="TCR36" s="5"/>
      <c r="TCS36" s="5"/>
      <c r="TCT36" s="5"/>
      <c r="TCU36" s="5"/>
      <c r="TCV36" s="5"/>
      <c r="TCW36" s="5"/>
      <c r="TCX36" s="5"/>
      <c r="TCY36" s="5"/>
      <c r="TCZ36" s="5"/>
      <c r="TDA36" s="5"/>
      <c r="TDB36" s="5"/>
      <c r="TDC36" s="5"/>
      <c r="TDD36" s="5"/>
      <c r="TDE36" s="5"/>
      <c r="TDF36" s="5"/>
      <c r="TDG36" s="5"/>
      <c r="TDH36" s="5"/>
      <c r="TDI36" s="5"/>
      <c r="TDJ36" s="5"/>
      <c r="TDK36" s="5"/>
      <c r="TDL36" s="5"/>
      <c r="TDM36" s="5"/>
      <c r="TDN36" s="5"/>
      <c r="TDO36" s="5"/>
      <c r="TDP36" s="5"/>
      <c r="TDQ36" s="5"/>
      <c r="TDR36" s="5"/>
      <c r="TDS36" s="5"/>
      <c r="TDT36" s="5"/>
      <c r="TDU36" s="5"/>
      <c r="TDV36" s="5"/>
      <c r="TDW36" s="5"/>
      <c r="TDX36" s="5"/>
      <c r="TDY36" s="5"/>
      <c r="TDZ36" s="5"/>
      <c r="TEA36" s="5"/>
      <c r="TEB36" s="5"/>
      <c r="TEC36" s="5"/>
      <c r="TED36" s="5"/>
      <c r="TEE36" s="5"/>
      <c r="TEF36" s="5"/>
      <c r="TEG36" s="5"/>
      <c r="TEH36" s="5"/>
      <c r="TEI36" s="5"/>
      <c r="TEJ36" s="5"/>
      <c r="TEK36" s="5"/>
      <c r="TEL36" s="5"/>
      <c r="TEM36" s="5"/>
      <c r="TEN36" s="5"/>
      <c r="TEO36" s="5"/>
      <c r="TEP36" s="5"/>
      <c r="TEQ36" s="5"/>
      <c r="TER36" s="5"/>
      <c r="TES36" s="5"/>
      <c r="TET36" s="5"/>
      <c r="TEU36" s="5"/>
      <c r="TEV36" s="5"/>
      <c r="TEW36" s="5"/>
      <c r="TEX36" s="5"/>
      <c r="TEY36" s="5"/>
      <c r="TEZ36" s="5"/>
      <c r="TFA36" s="5"/>
      <c r="TFB36" s="5"/>
      <c r="TFC36" s="5"/>
      <c r="TFD36" s="5"/>
      <c r="TFE36" s="5"/>
      <c r="TFF36" s="5"/>
      <c r="TFG36" s="5"/>
      <c r="TFH36" s="5"/>
      <c r="TFI36" s="5"/>
      <c r="TFJ36" s="5"/>
      <c r="TFK36" s="5"/>
      <c r="TFL36" s="5"/>
      <c r="TFM36" s="5"/>
      <c r="TFN36" s="5"/>
      <c r="TFO36" s="5"/>
      <c r="TFP36" s="5"/>
      <c r="TFQ36" s="5"/>
      <c r="TFR36" s="5"/>
      <c r="TFS36" s="5"/>
      <c r="TFT36" s="5"/>
      <c r="TFU36" s="5"/>
      <c r="TFV36" s="5"/>
      <c r="TFW36" s="5"/>
      <c r="TFX36" s="5"/>
      <c r="TFY36" s="5"/>
      <c r="TFZ36" s="5"/>
      <c r="TGA36" s="5"/>
      <c r="TGB36" s="5"/>
      <c r="TGC36" s="5"/>
      <c r="TGD36" s="5"/>
      <c r="TGE36" s="5"/>
      <c r="TGF36" s="5"/>
      <c r="TGG36" s="5"/>
      <c r="TGH36" s="5"/>
      <c r="TGI36" s="5"/>
      <c r="TGJ36" s="5"/>
      <c r="TGK36" s="5"/>
      <c r="TGL36" s="5"/>
      <c r="TGM36" s="5"/>
      <c r="TGN36" s="5"/>
      <c r="TGO36" s="5"/>
      <c r="TGP36" s="5"/>
      <c r="TGQ36" s="5"/>
      <c r="TGR36" s="5"/>
      <c r="TGS36" s="5"/>
      <c r="TGT36" s="5"/>
      <c r="TGU36" s="5"/>
      <c r="TGV36" s="5"/>
      <c r="TGW36" s="5"/>
      <c r="TGX36" s="5"/>
      <c r="TGY36" s="5"/>
      <c r="TGZ36" s="5"/>
      <c r="THA36" s="5"/>
      <c r="THB36" s="5"/>
      <c r="THC36" s="5"/>
      <c r="THD36" s="5"/>
      <c r="THE36" s="5"/>
      <c r="THF36" s="5"/>
      <c r="THG36" s="5"/>
      <c r="THH36" s="5"/>
      <c r="THI36" s="5"/>
      <c r="THJ36" s="5"/>
      <c r="THK36" s="5"/>
      <c r="THL36" s="5"/>
      <c r="THM36" s="5"/>
      <c r="THN36" s="5"/>
      <c r="THO36" s="5"/>
      <c r="THP36" s="5"/>
      <c r="THQ36" s="5"/>
      <c r="THR36" s="5"/>
      <c r="THS36" s="5"/>
      <c r="THT36" s="5"/>
      <c r="THU36" s="5"/>
      <c r="THV36" s="5"/>
      <c r="THW36" s="5"/>
      <c r="THX36" s="5"/>
      <c r="THY36" s="5"/>
      <c r="THZ36" s="5"/>
      <c r="TIA36" s="5"/>
      <c r="TIB36" s="5"/>
      <c r="TIC36" s="5"/>
      <c r="TID36" s="5"/>
      <c r="TIE36" s="5"/>
      <c r="TIF36" s="5"/>
      <c r="TIG36" s="5"/>
      <c r="TIH36" s="5"/>
      <c r="TII36" s="5"/>
      <c r="TIJ36" s="5"/>
      <c r="TIK36" s="5"/>
      <c r="TIL36" s="5"/>
      <c r="TIM36" s="5"/>
      <c r="TIN36" s="5"/>
      <c r="TIO36" s="5"/>
      <c r="TIP36" s="5"/>
      <c r="TIQ36" s="5"/>
      <c r="TIR36" s="5"/>
      <c r="TIS36" s="5"/>
      <c r="TIT36" s="5"/>
      <c r="TIU36" s="5"/>
      <c r="TIV36" s="5"/>
      <c r="TIW36" s="5"/>
      <c r="TIX36" s="5"/>
      <c r="TIY36" s="5"/>
      <c r="TIZ36" s="5"/>
      <c r="TJA36" s="5"/>
      <c r="TJB36" s="5"/>
      <c r="TJC36" s="5"/>
      <c r="TJD36" s="5"/>
      <c r="TJE36" s="5"/>
      <c r="TJF36" s="5"/>
      <c r="TJG36" s="5"/>
      <c r="TJH36" s="5"/>
      <c r="TJI36" s="5"/>
      <c r="TJJ36" s="5"/>
      <c r="TJK36" s="5"/>
      <c r="TJL36" s="5"/>
      <c r="TJM36" s="5"/>
      <c r="TJN36" s="5"/>
      <c r="TJO36" s="5"/>
      <c r="TJP36" s="5"/>
      <c r="TJQ36" s="5"/>
      <c r="TJR36" s="5"/>
      <c r="TJS36" s="5"/>
      <c r="TJT36" s="5"/>
      <c r="TJU36" s="5"/>
      <c r="TJV36" s="5"/>
      <c r="TJW36" s="5"/>
      <c r="TJX36" s="5"/>
      <c r="TJY36" s="5"/>
      <c r="TJZ36" s="5"/>
      <c r="TKA36" s="5"/>
      <c r="TKB36" s="5"/>
      <c r="TKC36" s="5"/>
      <c r="TKD36" s="5"/>
      <c r="TKE36" s="5"/>
      <c r="TKF36" s="5"/>
      <c r="TKG36" s="5"/>
      <c r="TKH36" s="5"/>
      <c r="TKI36" s="5"/>
      <c r="TKJ36" s="5"/>
      <c r="TKK36" s="5"/>
      <c r="TKL36" s="5"/>
      <c r="TKM36" s="5"/>
      <c r="TKN36" s="5"/>
      <c r="TKO36" s="5"/>
      <c r="TKP36" s="5"/>
      <c r="TKQ36" s="5"/>
      <c r="TKR36" s="5"/>
      <c r="TKS36" s="5"/>
      <c r="TKT36" s="5"/>
      <c r="TKU36" s="5"/>
      <c r="TKV36" s="5"/>
      <c r="TKW36" s="5"/>
      <c r="TKX36" s="5"/>
      <c r="TKY36" s="5"/>
      <c r="TKZ36" s="5"/>
      <c r="TLA36" s="5"/>
      <c r="TLB36" s="5"/>
      <c r="TLC36" s="5"/>
      <c r="TLD36" s="5"/>
      <c r="TLE36" s="5"/>
      <c r="TLF36" s="5"/>
      <c r="TLG36" s="5"/>
      <c r="TLH36" s="5"/>
      <c r="TLI36" s="5"/>
      <c r="TLJ36" s="5"/>
      <c r="TLK36" s="5"/>
      <c r="TLL36" s="5"/>
      <c r="TLM36" s="5"/>
      <c r="TLN36" s="5"/>
      <c r="TLO36" s="5"/>
      <c r="TLP36" s="5"/>
      <c r="TLQ36" s="5"/>
      <c r="TLR36" s="5"/>
      <c r="TLS36" s="5"/>
      <c r="TLT36" s="5"/>
      <c r="TLU36" s="5"/>
      <c r="TLV36" s="5"/>
      <c r="TLW36" s="5"/>
      <c r="TLX36" s="5"/>
      <c r="TLY36" s="5"/>
      <c r="TLZ36" s="5"/>
      <c r="TMA36" s="5"/>
      <c r="TMB36" s="5"/>
      <c r="TMC36" s="5"/>
      <c r="TMD36" s="5"/>
      <c r="TME36" s="5"/>
      <c r="TMF36" s="5"/>
      <c r="TMG36" s="5"/>
      <c r="TMH36" s="5"/>
      <c r="TMI36" s="5"/>
      <c r="TMJ36" s="5"/>
      <c r="TMK36" s="5"/>
      <c r="TML36" s="5"/>
      <c r="TMM36" s="5"/>
      <c r="TMN36" s="5"/>
      <c r="TMO36" s="5"/>
      <c r="TMP36" s="5"/>
      <c r="TMQ36" s="5"/>
      <c r="TMR36" s="5"/>
      <c r="TMS36" s="5"/>
      <c r="TMT36" s="5"/>
      <c r="TMU36" s="5"/>
      <c r="TMV36" s="5"/>
      <c r="TMW36" s="5"/>
      <c r="TMX36" s="5"/>
      <c r="TMY36" s="5"/>
      <c r="TMZ36" s="5"/>
      <c r="TNA36" s="5"/>
      <c r="TNB36" s="5"/>
      <c r="TNC36" s="5"/>
      <c r="TND36" s="5"/>
      <c r="TNE36" s="5"/>
      <c r="TNF36" s="5"/>
      <c r="TNG36" s="5"/>
      <c r="TNH36" s="5"/>
      <c r="TNI36" s="5"/>
      <c r="TNJ36" s="5"/>
      <c r="TNK36" s="5"/>
      <c r="TNL36" s="5"/>
      <c r="TNM36" s="5"/>
      <c r="TNN36" s="5"/>
      <c r="TNO36" s="5"/>
      <c r="TNP36" s="5"/>
      <c r="TNQ36" s="5"/>
      <c r="TNR36" s="5"/>
      <c r="TNS36" s="5"/>
      <c r="TNT36" s="5"/>
      <c r="TNU36" s="5"/>
      <c r="TNV36" s="5"/>
      <c r="TNW36" s="5"/>
      <c r="TNX36" s="5"/>
      <c r="TNY36" s="5"/>
      <c r="TNZ36" s="5"/>
      <c r="TOA36" s="5"/>
      <c r="TOB36" s="5"/>
      <c r="TOC36" s="5"/>
      <c r="TOD36" s="5"/>
      <c r="TOE36" s="5"/>
      <c r="TOF36" s="5"/>
      <c r="TOG36" s="5"/>
      <c r="TOH36" s="5"/>
      <c r="TOI36" s="5"/>
      <c r="TOJ36" s="5"/>
      <c r="TOK36" s="5"/>
      <c r="TOL36" s="5"/>
      <c r="TOM36" s="5"/>
      <c r="TON36" s="5"/>
      <c r="TOO36" s="5"/>
      <c r="TOP36" s="5"/>
      <c r="TOQ36" s="5"/>
      <c r="TOR36" s="5"/>
      <c r="TOS36" s="5"/>
      <c r="TOT36" s="5"/>
      <c r="TOU36" s="5"/>
      <c r="TOV36" s="5"/>
      <c r="TOW36" s="5"/>
      <c r="TOX36" s="5"/>
      <c r="TOY36" s="5"/>
      <c r="TOZ36" s="5"/>
      <c r="TPA36" s="5"/>
      <c r="TPB36" s="5"/>
      <c r="TPC36" s="5"/>
      <c r="TPD36" s="5"/>
      <c r="TPE36" s="5"/>
      <c r="TPF36" s="5"/>
      <c r="TPG36" s="5"/>
      <c r="TPH36" s="5"/>
      <c r="TPI36" s="5"/>
      <c r="TPJ36" s="5"/>
      <c r="TPK36" s="5"/>
      <c r="TPL36" s="5"/>
      <c r="TPM36" s="5"/>
      <c r="TPN36" s="5"/>
      <c r="TPO36" s="5"/>
      <c r="TPP36" s="5"/>
      <c r="TPQ36" s="5"/>
      <c r="TPR36" s="5"/>
      <c r="TPS36" s="5"/>
      <c r="TPT36" s="5"/>
      <c r="TPU36" s="5"/>
      <c r="TPV36" s="5"/>
      <c r="TPW36" s="5"/>
      <c r="TPX36" s="5"/>
      <c r="TPY36" s="5"/>
      <c r="TPZ36" s="5"/>
      <c r="TQA36" s="5"/>
      <c r="TQB36" s="5"/>
      <c r="TQC36" s="5"/>
      <c r="TQD36" s="5"/>
      <c r="TQE36" s="5"/>
      <c r="TQF36" s="5"/>
      <c r="TQG36" s="5"/>
      <c r="TQH36" s="5"/>
      <c r="TQI36" s="5"/>
      <c r="TQJ36" s="5"/>
      <c r="TQK36" s="5"/>
      <c r="TQL36" s="5"/>
      <c r="TQM36" s="5"/>
      <c r="TQN36" s="5"/>
      <c r="TQO36" s="5"/>
      <c r="TQP36" s="5"/>
      <c r="TQQ36" s="5"/>
      <c r="TQR36" s="5"/>
      <c r="TQS36" s="5"/>
      <c r="TQT36" s="5"/>
      <c r="TQU36" s="5"/>
      <c r="TQV36" s="5"/>
      <c r="TQW36" s="5"/>
      <c r="TQX36" s="5"/>
      <c r="TQY36" s="5"/>
      <c r="TQZ36" s="5"/>
      <c r="TRA36" s="5"/>
      <c r="TRB36" s="5"/>
      <c r="TRC36" s="5"/>
      <c r="TRD36" s="5"/>
      <c r="TRE36" s="5"/>
      <c r="TRF36" s="5"/>
      <c r="TRG36" s="5"/>
      <c r="TRH36" s="5"/>
      <c r="TRI36" s="5"/>
      <c r="TRJ36" s="5"/>
      <c r="TRK36" s="5"/>
      <c r="TRL36" s="5"/>
      <c r="TRM36" s="5"/>
      <c r="TRN36" s="5"/>
      <c r="TRO36" s="5"/>
      <c r="TRP36" s="5"/>
      <c r="TRQ36" s="5"/>
      <c r="TRR36" s="5"/>
      <c r="TRS36" s="5"/>
      <c r="TRT36" s="5"/>
      <c r="TRU36" s="5"/>
      <c r="TRV36" s="5"/>
      <c r="TRW36" s="5"/>
      <c r="TRX36" s="5"/>
      <c r="TRY36" s="5"/>
      <c r="TRZ36" s="5"/>
      <c r="TSA36" s="5"/>
      <c r="TSB36" s="5"/>
      <c r="TSC36" s="5"/>
      <c r="TSD36" s="5"/>
      <c r="TSE36" s="5"/>
      <c r="TSF36" s="5"/>
      <c r="TSG36" s="5"/>
      <c r="TSH36" s="5"/>
      <c r="TSI36" s="5"/>
      <c r="TSJ36" s="5"/>
      <c r="TSK36" s="5"/>
      <c r="TSL36" s="5"/>
      <c r="TSM36" s="5"/>
      <c r="TSN36" s="5"/>
      <c r="TSO36" s="5"/>
      <c r="TSP36" s="5"/>
      <c r="TSQ36" s="5"/>
      <c r="TSR36" s="5"/>
      <c r="TSS36" s="5"/>
      <c r="TST36" s="5"/>
      <c r="TSU36" s="5"/>
      <c r="TSV36" s="5"/>
      <c r="TSW36" s="5"/>
      <c r="TSX36" s="5"/>
      <c r="TSY36" s="5"/>
      <c r="TSZ36" s="5"/>
      <c r="TTA36" s="5"/>
      <c r="TTB36" s="5"/>
      <c r="TTC36" s="5"/>
      <c r="TTD36" s="5"/>
      <c r="TTE36" s="5"/>
      <c r="TTF36" s="5"/>
      <c r="TTG36" s="5"/>
      <c r="TTH36" s="5"/>
      <c r="TTI36" s="5"/>
      <c r="TTJ36" s="5"/>
      <c r="TTK36" s="5"/>
      <c r="TTL36" s="5"/>
      <c r="TTM36" s="5"/>
      <c r="TTN36" s="5"/>
      <c r="TTO36" s="5"/>
      <c r="TTP36" s="5"/>
      <c r="TTQ36" s="5"/>
      <c r="TTR36" s="5"/>
      <c r="TTS36" s="5"/>
      <c r="TTT36" s="5"/>
      <c r="TTU36" s="5"/>
      <c r="TTV36" s="5"/>
      <c r="TTW36" s="5"/>
      <c r="TTX36" s="5"/>
      <c r="TTY36" s="5"/>
      <c r="TTZ36" s="5"/>
      <c r="TUA36" s="5"/>
      <c r="TUB36" s="5"/>
      <c r="TUC36" s="5"/>
      <c r="TUD36" s="5"/>
      <c r="TUE36" s="5"/>
      <c r="TUF36" s="5"/>
      <c r="TUG36" s="5"/>
      <c r="TUH36" s="5"/>
      <c r="TUI36" s="5"/>
      <c r="TUJ36" s="5"/>
      <c r="TUK36" s="5"/>
      <c r="TUL36" s="5"/>
      <c r="TUM36" s="5"/>
      <c r="TUN36" s="5"/>
      <c r="TUO36" s="5"/>
      <c r="TUP36" s="5"/>
      <c r="TUQ36" s="5"/>
      <c r="TUR36" s="5"/>
      <c r="TUS36" s="5"/>
      <c r="TUT36" s="5"/>
      <c r="TUU36" s="5"/>
      <c r="TUV36" s="5"/>
      <c r="TUW36" s="5"/>
      <c r="TUX36" s="5"/>
      <c r="TUY36" s="5"/>
      <c r="TUZ36" s="5"/>
      <c r="TVA36" s="5"/>
      <c r="TVB36" s="5"/>
      <c r="TVC36" s="5"/>
      <c r="TVD36" s="5"/>
      <c r="TVE36" s="5"/>
      <c r="TVF36" s="5"/>
      <c r="TVG36" s="5"/>
      <c r="TVH36" s="5"/>
      <c r="TVI36" s="5"/>
      <c r="TVJ36" s="5"/>
      <c r="TVK36" s="5"/>
      <c r="TVL36" s="5"/>
      <c r="TVM36" s="5"/>
      <c r="TVN36" s="5"/>
      <c r="TVO36" s="5"/>
      <c r="TVP36" s="5"/>
      <c r="TVQ36" s="5"/>
      <c r="TVR36" s="5"/>
      <c r="TVS36" s="5"/>
      <c r="TVT36" s="5"/>
      <c r="TVU36" s="5"/>
      <c r="TVV36" s="5"/>
      <c r="TVW36" s="5"/>
      <c r="TVX36" s="5"/>
      <c r="TVY36" s="5"/>
      <c r="TVZ36" s="5"/>
      <c r="TWA36" s="5"/>
      <c r="TWB36" s="5"/>
      <c r="TWC36" s="5"/>
      <c r="TWD36" s="5"/>
      <c r="TWE36" s="5"/>
      <c r="TWF36" s="5"/>
      <c r="TWG36" s="5"/>
      <c r="TWH36" s="5"/>
      <c r="TWI36" s="5"/>
      <c r="TWJ36" s="5"/>
      <c r="TWK36" s="5"/>
      <c r="TWL36" s="5"/>
      <c r="TWM36" s="5"/>
      <c r="TWN36" s="5"/>
      <c r="TWO36" s="5"/>
      <c r="TWP36" s="5"/>
      <c r="TWQ36" s="5"/>
      <c r="TWR36" s="5"/>
      <c r="TWS36" s="5"/>
      <c r="TWT36" s="5"/>
      <c r="TWU36" s="5"/>
      <c r="TWV36" s="5"/>
      <c r="TWW36" s="5"/>
      <c r="TWX36" s="5"/>
      <c r="TWY36" s="5"/>
      <c r="TWZ36" s="5"/>
      <c r="TXA36" s="5"/>
      <c r="TXB36" s="5"/>
      <c r="TXC36" s="5"/>
      <c r="TXD36" s="5"/>
      <c r="TXE36" s="5"/>
      <c r="TXF36" s="5"/>
      <c r="TXG36" s="5"/>
      <c r="TXH36" s="5"/>
      <c r="TXI36" s="5"/>
      <c r="TXJ36" s="5"/>
      <c r="TXK36" s="5"/>
      <c r="TXL36" s="5"/>
      <c r="TXM36" s="5"/>
      <c r="TXN36" s="5"/>
      <c r="TXO36" s="5"/>
      <c r="TXP36" s="5"/>
      <c r="TXQ36" s="5"/>
      <c r="TXR36" s="5"/>
      <c r="TXS36" s="5"/>
      <c r="TXT36" s="5"/>
      <c r="TXU36" s="5"/>
      <c r="TXV36" s="5"/>
      <c r="TXW36" s="5"/>
      <c r="TXX36" s="5"/>
      <c r="TXY36" s="5"/>
      <c r="TXZ36" s="5"/>
      <c r="TYA36" s="5"/>
      <c r="TYB36" s="5"/>
      <c r="TYC36" s="5"/>
      <c r="TYD36" s="5"/>
      <c r="TYE36" s="5"/>
      <c r="TYF36" s="5"/>
      <c r="TYG36" s="5"/>
      <c r="TYH36" s="5"/>
      <c r="TYI36" s="5"/>
      <c r="TYJ36" s="5"/>
      <c r="TYK36" s="5"/>
      <c r="TYL36" s="5"/>
      <c r="TYM36" s="5"/>
      <c r="TYN36" s="5"/>
      <c r="TYO36" s="5"/>
      <c r="TYP36" s="5"/>
      <c r="TYQ36" s="5"/>
      <c r="TYR36" s="5"/>
      <c r="TYS36" s="5"/>
      <c r="TYT36" s="5"/>
      <c r="TYU36" s="5"/>
      <c r="TYV36" s="5"/>
      <c r="TYW36" s="5"/>
      <c r="TYX36" s="5"/>
      <c r="TYY36" s="5"/>
      <c r="TYZ36" s="5"/>
      <c r="TZA36" s="5"/>
      <c r="TZB36" s="5"/>
      <c r="TZC36" s="5"/>
      <c r="TZD36" s="5"/>
      <c r="TZE36" s="5"/>
      <c r="TZF36" s="5"/>
      <c r="TZG36" s="5"/>
      <c r="TZH36" s="5"/>
      <c r="TZI36" s="5"/>
      <c r="TZJ36" s="5"/>
      <c r="TZK36" s="5"/>
      <c r="TZL36" s="5"/>
      <c r="TZM36" s="5"/>
      <c r="TZN36" s="5"/>
      <c r="TZO36" s="5"/>
      <c r="TZP36" s="5"/>
      <c r="TZQ36" s="5"/>
      <c r="TZR36" s="5"/>
      <c r="TZS36" s="5"/>
      <c r="TZT36" s="5"/>
      <c r="TZU36" s="5"/>
      <c r="TZV36" s="5"/>
      <c r="TZW36" s="5"/>
      <c r="TZX36" s="5"/>
      <c r="TZY36" s="5"/>
      <c r="TZZ36" s="5"/>
      <c r="UAA36" s="5"/>
      <c r="UAB36" s="5"/>
      <c r="UAC36" s="5"/>
      <c r="UAD36" s="5"/>
      <c r="UAE36" s="5"/>
      <c r="UAF36" s="5"/>
      <c r="UAG36" s="5"/>
      <c r="UAH36" s="5"/>
      <c r="UAI36" s="5"/>
      <c r="UAJ36" s="5"/>
      <c r="UAK36" s="5"/>
      <c r="UAL36" s="5"/>
      <c r="UAM36" s="5"/>
      <c r="UAN36" s="5"/>
      <c r="UAO36" s="5"/>
      <c r="UAP36" s="5"/>
      <c r="UAQ36" s="5"/>
      <c r="UAR36" s="5"/>
      <c r="UAS36" s="5"/>
      <c r="UAT36" s="5"/>
      <c r="UAU36" s="5"/>
      <c r="UAV36" s="5"/>
      <c r="UAW36" s="5"/>
      <c r="UAX36" s="5"/>
      <c r="UAY36" s="5"/>
      <c r="UAZ36" s="5"/>
      <c r="UBA36" s="5"/>
      <c r="UBB36" s="5"/>
      <c r="UBC36" s="5"/>
      <c r="UBD36" s="5"/>
      <c r="UBE36" s="5"/>
      <c r="UBF36" s="5"/>
      <c r="UBG36" s="5"/>
      <c r="UBH36" s="5"/>
      <c r="UBI36" s="5"/>
      <c r="UBJ36" s="5"/>
      <c r="UBK36" s="5"/>
      <c r="UBL36" s="5"/>
      <c r="UBM36" s="5"/>
      <c r="UBN36" s="5"/>
      <c r="UBO36" s="5"/>
      <c r="UBP36" s="5"/>
      <c r="UBQ36" s="5"/>
      <c r="UBR36" s="5"/>
      <c r="UBS36" s="5"/>
      <c r="UBT36" s="5"/>
      <c r="UBU36" s="5"/>
      <c r="UBV36" s="5"/>
      <c r="UBW36" s="5"/>
      <c r="UBX36" s="5"/>
      <c r="UBY36" s="5"/>
      <c r="UBZ36" s="5"/>
      <c r="UCA36" s="5"/>
      <c r="UCB36" s="5"/>
      <c r="UCC36" s="5"/>
      <c r="UCD36" s="5"/>
      <c r="UCE36" s="5"/>
      <c r="UCF36" s="5"/>
      <c r="UCG36" s="5"/>
      <c r="UCH36" s="5"/>
      <c r="UCI36" s="5"/>
      <c r="UCJ36" s="5"/>
      <c r="UCK36" s="5"/>
      <c r="UCL36" s="5"/>
      <c r="UCM36" s="5"/>
      <c r="UCN36" s="5"/>
      <c r="UCO36" s="5"/>
      <c r="UCP36" s="5"/>
      <c r="UCQ36" s="5"/>
      <c r="UCR36" s="5"/>
      <c r="UCS36" s="5"/>
      <c r="UCT36" s="5"/>
      <c r="UCU36" s="5"/>
      <c r="UCV36" s="5"/>
      <c r="UCW36" s="5"/>
      <c r="UCX36" s="5"/>
      <c r="UCY36" s="5"/>
      <c r="UCZ36" s="5"/>
      <c r="UDA36" s="5"/>
      <c r="UDB36" s="5"/>
      <c r="UDC36" s="5"/>
      <c r="UDD36" s="5"/>
      <c r="UDE36" s="5"/>
      <c r="UDF36" s="5"/>
      <c r="UDG36" s="5"/>
      <c r="UDH36" s="5"/>
      <c r="UDI36" s="5"/>
      <c r="UDJ36" s="5"/>
      <c r="UDK36" s="5"/>
      <c r="UDL36" s="5"/>
      <c r="UDM36" s="5"/>
      <c r="UDN36" s="5"/>
      <c r="UDO36" s="5"/>
      <c r="UDP36" s="5"/>
      <c r="UDQ36" s="5"/>
      <c r="UDR36" s="5"/>
      <c r="UDS36" s="5"/>
      <c r="UDT36" s="5"/>
      <c r="UDU36" s="5"/>
      <c r="UDV36" s="5"/>
      <c r="UDW36" s="5"/>
      <c r="UDX36" s="5"/>
      <c r="UDY36" s="5"/>
      <c r="UDZ36" s="5"/>
      <c r="UEA36" s="5"/>
      <c r="UEB36" s="5"/>
      <c r="UEC36" s="5"/>
      <c r="UED36" s="5"/>
      <c r="UEE36" s="5"/>
      <c r="UEF36" s="5"/>
      <c r="UEG36" s="5"/>
      <c r="UEH36" s="5"/>
      <c r="UEI36" s="5"/>
      <c r="UEJ36" s="5"/>
      <c r="UEK36" s="5"/>
      <c r="UEL36" s="5"/>
      <c r="UEM36" s="5"/>
      <c r="UEN36" s="5"/>
      <c r="UEO36" s="5"/>
      <c r="UEP36" s="5"/>
      <c r="UEQ36" s="5"/>
      <c r="UER36" s="5"/>
      <c r="UES36" s="5"/>
      <c r="UET36" s="5"/>
      <c r="UEU36" s="5"/>
      <c r="UEV36" s="5"/>
      <c r="UEW36" s="5"/>
      <c r="UEX36" s="5"/>
      <c r="UEY36" s="5"/>
      <c r="UEZ36" s="5"/>
      <c r="UFA36" s="5"/>
      <c r="UFB36" s="5"/>
      <c r="UFC36" s="5"/>
      <c r="UFD36" s="5"/>
      <c r="UFE36" s="5"/>
      <c r="UFF36" s="5"/>
      <c r="UFG36" s="5"/>
      <c r="UFH36" s="5"/>
      <c r="UFI36" s="5"/>
      <c r="UFJ36" s="5"/>
      <c r="UFK36" s="5"/>
      <c r="UFL36" s="5"/>
      <c r="UFM36" s="5"/>
      <c r="UFN36" s="5"/>
      <c r="UFO36" s="5"/>
      <c r="UFP36" s="5"/>
      <c r="UFQ36" s="5"/>
      <c r="UFR36" s="5"/>
      <c r="UFS36" s="5"/>
      <c r="UFT36" s="5"/>
      <c r="UFU36" s="5"/>
      <c r="UFV36" s="5"/>
      <c r="UFW36" s="5"/>
      <c r="UFX36" s="5"/>
      <c r="UFY36" s="5"/>
      <c r="UFZ36" s="5"/>
      <c r="UGA36" s="5"/>
      <c r="UGB36" s="5"/>
      <c r="UGC36" s="5"/>
      <c r="UGD36" s="5"/>
      <c r="UGE36" s="5"/>
      <c r="UGF36" s="5"/>
      <c r="UGG36" s="5"/>
      <c r="UGH36" s="5"/>
      <c r="UGI36" s="5"/>
      <c r="UGJ36" s="5"/>
      <c r="UGK36" s="5"/>
      <c r="UGL36" s="5"/>
      <c r="UGM36" s="5"/>
      <c r="UGN36" s="5"/>
      <c r="UGO36" s="5"/>
      <c r="UGP36" s="5"/>
      <c r="UGQ36" s="5"/>
      <c r="UGR36" s="5"/>
      <c r="UGS36" s="5"/>
      <c r="UGT36" s="5"/>
      <c r="UGU36" s="5"/>
      <c r="UGV36" s="5"/>
      <c r="UGW36" s="5"/>
      <c r="UGX36" s="5"/>
      <c r="UGY36" s="5"/>
      <c r="UGZ36" s="5"/>
      <c r="UHA36" s="5"/>
      <c r="UHB36" s="5"/>
      <c r="UHC36" s="5"/>
      <c r="UHD36" s="5"/>
      <c r="UHE36" s="5"/>
      <c r="UHF36" s="5"/>
      <c r="UHG36" s="5"/>
      <c r="UHH36" s="5"/>
      <c r="UHI36" s="5"/>
      <c r="UHJ36" s="5"/>
      <c r="UHK36" s="5"/>
      <c r="UHL36" s="5"/>
      <c r="UHM36" s="5"/>
      <c r="UHN36" s="5"/>
      <c r="UHO36" s="5"/>
      <c r="UHP36" s="5"/>
      <c r="UHQ36" s="5"/>
      <c r="UHR36" s="5"/>
      <c r="UHS36" s="5"/>
      <c r="UHT36" s="5"/>
      <c r="UHU36" s="5"/>
      <c r="UHV36" s="5"/>
      <c r="UHW36" s="5"/>
      <c r="UHX36" s="5"/>
      <c r="UHY36" s="5"/>
      <c r="UHZ36" s="5"/>
      <c r="UIA36" s="5"/>
      <c r="UIB36" s="5"/>
      <c r="UIC36" s="5"/>
      <c r="UID36" s="5"/>
      <c r="UIE36" s="5"/>
      <c r="UIF36" s="5"/>
      <c r="UIG36" s="5"/>
      <c r="UIH36" s="5"/>
      <c r="UII36" s="5"/>
      <c r="UIJ36" s="5"/>
      <c r="UIK36" s="5"/>
      <c r="UIL36" s="5"/>
      <c r="UIM36" s="5"/>
      <c r="UIN36" s="5"/>
      <c r="UIO36" s="5"/>
      <c r="UIP36" s="5"/>
      <c r="UIQ36" s="5"/>
      <c r="UIR36" s="5"/>
      <c r="UIS36" s="5"/>
      <c r="UIT36" s="5"/>
      <c r="UIU36" s="5"/>
      <c r="UIV36" s="5"/>
      <c r="UIW36" s="5"/>
      <c r="UIX36" s="5"/>
      <c r="UIY36" s="5"/>
      <c r="UIZ36" s="5"/>
      <c r="UJA36" s="5"/>
      <c r="UJB36" s="5"/>
      <c r="UJC36" s="5"/>
      <c r="UJD36" s="5"/>
      <c r="UJE36" s="5"/>
      <c r="UJF36" s="5"/>
      <c r="UJG36" s="5"/>
      <c r="UJH36" s="5"/>
      <c r="UJI36" s="5"/>
      <c r="UJJ36" s="5"/>
      <c r="UJK36" s="5"/>
      <c r="UJL36" s="5"/>
      <c r="UJM36" s="5"/>
      <c r="UJN36" s="5"/>
      <c r="UJO36" s="5"/>
      <c r="UJP36" s="5"/>
      <c r="UJQ36" s="5"/>
      <c r="UJR36" s="5"/>
      <c r="UJS36" s="5"/>
      <c r="UJT36" s="5"/>
      <c r="UJU36" s="5"/>
      <c r="UJV36" s="5"/>
      <c r="UJW36" s="5"/>
      <c r="UJX36" s="5"/>
      <c r="UJY36" s="5"/>
      <c r="UJZ36" s="5"/>
      <c r="UKA36" s="5"/>
      <c r="UKB36" s="5"/>
      <c r="UKC36" s="5"/>
      <c r="UKD36" s="5"/>
      <c r="UKE36" s="5"/>
      <c r="UKF36" s="5"/>
      <c r="UKG36" s="5"/>
      <c r="UKH36" s="5"/>
      <c r="UKI36" s="5"/>
      <c r="UKJ36" s="5"/>
      <c r="UKK36" s="5"/>
      <c r="UKL36" s="5"/>
      <c r="UKM36" s="5"/>
      <c r="UKN36" s="5"/>
      <c r="UKO36" s="5"/>
      <c r="UKP36" s="5"/>
      <c r="UKQ36" s="5"/>
      <c r="UKR36" s="5"/>
      <c r="UKS36" s="5"/>
      <c r="UKT36" s="5"/>
      <c r="UKU36" s="5"/>
      <c r="UKV36" s="5"/>
      <c r="UKW36" s="5"/>
      <c r="UKX36" s="5"/>
      <c r="UKY36" s="5"/>
      <c r="UKZ36" s="5"/>
      <c r="ULA36" s="5"/>
      <c r="ULB36" s="5"/>
      <c r="ULC36" s="5"/>
      <c r="ULD36" s="5"/>
      <c r="ULE36" s="5"/>
      <c r="ULF36" s="5"/>
      <c r="ULG36" s="5"/>
      <c r="ULH36" s="5"/>
      <c r="ULI36" s="5"/>
      <c r="ULJ36" s="5"/>
      <c r="ULK36" s="5"/>
      <c r="ULL36" s="5"/>
      <c r="ULM36" s="5"/>
      <c r="ULN36" s="5"/>
      <c r="ULO36" s="5"/>
      <c r="ULP36" s="5"/>
      <c r="ULQ36" s="5"/>
      <c r="ULR36" s="5"/>
      <c r="ULS36" s="5"/>
      <c r="ULT36" s="5"/>
      <c r="ULU36" s="5"/>
      <c r="ULV36" s="5"/>
      <c r="ULW36" s="5"/>
      <c r="ULX36" s="5"/>
      <c r="ULY36" s="5"/>
      <c r="ULZ36" s="5"/>
      <c r="UMA36" s="5"/>
      <c r="UMB36" s="5"/>
      <c r="UMC36" s="5"/>
      <c r="UMD36" s="5"/>
      <c r="UME36" s="5"/>
      <c r="UMF36" s="5"/>
      <c r="UMG36" s="5"/>
      <c r="UMH36" s="5"/>
      <c r="UMI36" s="5"/>
      <c r="UMJ36" s="5"/>
      <c r="UMK36" s="5"/>
      <c r="UML36" s="5"/>
      <c r="UMM36" s="5"/>
      <c r="UMN36" s="5"/>
      <c r="UMO36" s="5"/>
      <c r="UMP36" s="5"/>
      <c r="UMQ36" s="5"/>
      <c r="UMR36" s="5"/>
      <c r="UMS36" s="5"/>
      <c r="UMT36" s="5"/>
      <c r="UMU36" s="5"/>
      <c r="UMV36" s="5"/>
      <c r="UMW36" s="5"/>
      <c r="UMX36" s="5"/>
      <c r="UMY36" s="5"/>
      <c r="UMZ36" s="5"/>
      <c r="UNA36" s="5"/>
      <c r="UNB36" s="5"/>
      <c r="UNC36" s="5"/>
      <c r="UND36" s="5"/>
      <c r="UNE36" s="5"/>
      <c r="UNF36" s="5"/>
      <c r="UNG36" s="5"/>
      <c r="UNH36" s="5"/>
      <c r="UNI36" s="5"/>
      <c r="UNJ36" s="5"/>
      <c r="UNK36" s="5"/>
      <c r="UNL36" s="5"/>
      <c r="UNM36" s="5"/>
      <c r="UNN36" s="5"/>
      <c r="UNO36" s="5"/>
      <c r="UNP36" s="5"/>
      <c r="UNQ36" s="5"/>
      <c r="UNR36" s="5"/>
      <c r="UNS36" s="5"/>
      <c r="UNT36" s="5"/>
      <c r="UNU36" s="5"/>
      <c r="UNV36" s="5"/>
      <c r="UNW36" s="5"/>
      <c r="UNX36" s="5"/>
      <c r="UNY36" s="5"/>
      <c r="UNZ36" s="5"/>
      <c r="UOA36" s="5"/>
      <c r="UOB36" s="5"/>
      <c r="UOC36" s="5"/>
      <c r="UOD36" s="5"/>
      <c r="UOE36" s="5"/>
      <c r="UOF36" s="5"/>
      <c r="UOG36" s="5"/>
      <c r="UOH36" s="5"/>
      <c r="UOI36" s="5"/>
      <c r="UOJ36" s="5"/>
      <c r="UOK36" s="5"/>
      <c r="UOL36" s="5"/>
      <c r="UOM36" s="5"/>
      <c r="UON36" s="5"/>
      <c r="UOO36" s="5"/>
      <c r="UOP36" s="5"/>
      <c r="UOQ36" s="5"/>
      <c r="UOR36" s="5"/>
      <c r="UOS36" s="5"/>
      <c r="UOT36" s="5"/>
      <c r="UOU36" s="5"/>
      <c r="UOV36" s="5"/>
      <c r="UOW36" s="5"/>
      <c r="UOX36" s="5"/>
      <c r="UOY36" s="5"/>
      <c r="UOZ36" s="5"/>
      <c r="UPA36" s="5"/>
      <c r="UPB36" s="5"/>
      <c r="UPC36" s="5"/>
      <c r="UPD36" s="5"/>
      <c r="UPE36" s="5"/>
      <c r="UPF36" s="5"/>
      <c r="UPG36" s="5"/>
      <c r="UPH36" s="5"/>
      <c r="UPI36" s="5"/>
      <c r="UPJ36" s="5"/>
      <c r="UPK36" s="5"/>
      <c r="UPL36" s="5"/>
      <c r="UPM36" s="5"/>
      <c r="UPN36" s="5"/>
      <c r="UPO36" s="5"/>
      <c r="UPP36" s="5"/>
      <c r="UPQ36" s="5"/>
      <c r="UPR36" s="5"/>
      <c r="UPS36" s="5"/>
      <c r="UPT36" s="5"/>
      <c r="UPU36" s="5"/>
      <c r="UPV36" s="5"/>
      <c r="UPW36" s="5"/>
      <c r="UPX36" s="5"/>
      <c r="UPY36" s="5"/>
      <c r="UPZ36" s="5"/>
      <c r="UQA36" s="5"/>
      <c r="UQB36" s="5"/>
      <c r="UQC36" s="5"/>
      <c r="UQD36" s="5"/>
      <c r="UQE36" s="5"/>
      <c r="UQF36" s="5"/>
      <c r="UQG36" s="5"/>
      <c r="UQH36" s="5"/>
      <c r="UQI36" s="5"/>
      <c r="UQJ36" s="5"/>
      <c r="UQK36" s="5"/>
      <c r="UQL36" s="5"/>
      <c r="UQM36" s="5"/>
      <c r="UQN36" s="5"/>
      <c r="UQO36" s="5"/>
      <c r="UQP36" s="5"/>
      <c r="UQQ36" s="5"/>
      <c r="UQR36" s="5"/>
      <c r="UQS36" s="5"/>
      <c r="UQT36" s="5"/>
      <c r="UQU36" s="5"/>
      <c r="UQV36" s="5"/>
      <c r="UQW36" s="5"/>
      <c r="UQX36" s="5"/>
      <c r="UQY36" s="5"/>
      <c r="UQZ36" s="5"/>
      <c r="URA36" s="5"/>
      <c r="URB36" s="5"/>
      <c r="URC36" s="5"/>
      <c r="URD36" s="5"/>
      <c r="URE36" s="5"/>
      <c r="URF36" s="5"/>
      <c r="URG36" s="5"/>
      <c r="URH36" s="5"/>
      <c r="URI36" s="5"/>
      <c r="URJ36" s="5"/>
      <c r="URK36" s="5"/>
      <c r="URL36" s="5"/>
      <c r="URM36" s="5"/>
      <c r="URN36" s="5"/>
      <c r="URO36" s="5"/>
      <c r="URP36" s="5"/>
      <c r="URQ36" s="5"/>
      <c r="URR36" s="5"/>
      <c r="URS36" s="5"/>
      <c r="URT36" s="5"/>
      <c r="URU36" s="5"/>
      <c r="URV36" s="5"/>
      <c r="URW36" s="5"/>
      <c r="URX36" s="5"/>
      <c r="URY36" s="5"/>
      <c r="URZ36" s="5"/>
      <c r="USA36" s="5"/>
      <c r="USB36" s="5"/>
      <c r="USC36" s="5"/>
      <c r="USD36" s="5"/>
      <c r="USE36" s="5"/>
      <c r="USF36" s="5"/>
      <c r="USG36" s="5"/>
      <c r="USH36" s="5"/>
      <c r="USI36" s="5"/>
      <c r="USJ36" s="5"/>
      <c r="USK36" s="5"/>
      <c r="USL36" s="5"/>
      <c r="USM36" s="5"/>
      <c r="USN36" s="5"/>
      <c r="USO36" s="5"/>
      <c r="USP36" s="5"/>
      <c r="USQ36" s="5"/>
      <c r="USR36" s="5"/>
      <c r="USS36" s="5"/>
      <c r="UST36" s="5"/>
      <c r="USU36" s="5"/>
      <c r="USV36" s="5"/>
      <c r="USW36" s="5"/>
      <c r="USX36" s="5"/>
      <c r="USY36" s="5"/>
      <c r="USZ36" s="5"/>
      <c r="UTA36" s="5"/>
      <c r="UTB36" s="5"/>
      <c r="UTC36" s="5"/>
      <c r="UTD36" s="5"/>
      <c r="UTE36" s="5"/>
      <c r="UTF36" s="5"/>
      <c r="UTG36" s="5"/>
      <c r="UTH36" s="5"/>
      <c r="UTI36" s="5"/>
      <c r="UTJ36" s="5"/>
      <c r="UTK36" s="5"/>
      <c r="UTL36" s="5"/>
      <c r="UTM36" s="5"/>
      <c r="UTN36" s="5"/>
      <c r="UTO36" s="5"/>
      <c r="UTP36" s="5"/>
      <c r="UTQ36" s="5"/>
      <c r="UTR36" s="5"/>
      <c r="UTS36" s="5"/>
      <c r="UTT36" s="5"/>
      <c r="UTU36" s="5"/>
      <c r="UTV36" s="5"/>
      <c r="UTW36" s="5"/>
      <c r="UTX36" s="5"/>
      <c r="UTY36" s="5"/>
      <c r="UTZ36" s="5"/>
      <c r="UUA36" s="5"/>
      <c r="UUB36" s="5"/>
      <c r="UUC36" s="5"/>
      <c r="UUD36" s="5"/>
      <c r="UUE36" s="5"/>
      <c r="UUF36" s="5"/>
      <c r="UUG36" s="5"/>
      <c r="UUH36" s="5"/>
      <c r="UUI36" s="5"/>
      <c r="UUJ36" s="5"/>
      <c r="UUK36" s="5"/>
      <c r="UUL36" s="5"/>
      <c r="UUM36" s="5"/>
      <c r="UUN36" s="5"/>
      <c r="UUO36" s="5"/>
      <c r="UUP36" s="5"/>
      <c r="UUQ36" s="5"/>
      <c r="UUR36" s="5"/>
      <c r="UUS36" s="5"/>
      <c r="UUT36" s="5"/>
      <c r="UUU36" s="5"/>
      <c r="UUV36" s="5"/>
      <c r="UUW36" s="5"/>
      <c r="UUX36" s="5"/>
      <c r="UUY36" s="5"/>
      <c r="UUZ36" s="5"/>
      <c r="UVA36" s="5"/>
      <c r="UVB36" s="5"/>
      <c r="UVC36" s="5"/>
      <c r="UVD36" s="5"/>
      <c r="UVE36" s="5"/>
      <c r="UVF36" s="5"/>
      <c r="UVG36" s="5"/>
      <c r="UVH36" s="5"/>
      <c r="UVI36" s="5"/>
      <c r="UVJ36" s="5"/>
      <c r="UVK36" s="5"/>
      <c r="UVL36" s="5"/>
      <c r="UVM36" s="5"/>
      <c r="UVN36" s="5"/>
      <c r="UVO36" s="5"/>
      <c r="UVP36" s="5"/>
      <c r="UVQ36" s="5"/>
      <c r="UVR36" s="5"/>
      <c r="UVS36" s="5"/>
      <c r="UVT36" s="5"/>
      <c r="UVU36" s="5"/>
      <c r="UVV36" s="5"/>
      <c r="UVW36" s="5"/>
      <c r="UVX36" s="5"/>
      <c r="UVY36" s="5"/>
      <c r="UVZ36" s="5"/>
      <c r="UWA36" s="5"/>
      <c r="UWB36" s="5"/>
      <c r="UWC36" s="5"/>
      <c r="UWD36" s="5"/>
      <c r="UWE36" s="5"/>
      <c r="UWF36" s="5"/>
      <c r="UWG36" s="5"/>
      <c r="UWH36" s="5"/>
      <c r="UWI36" s="5"/>
      <c r="UWJ36" s="5"/>
      <c r="UWK36" s="5"/>
      <c r="UWL36" s="5"/>
      <c r="UWM36" s="5"/>
      <c r="UWN36" s="5"/>
      <c r="UWO36" s="5"/>
      <c r="UWP36" s="5"/>
      <c r="UWQ36" s="5"/>
      <c r="UWR36" s="5"/>
      <c r="UWS36" s="5"/>
      <c r="UWT36" s="5"/>
      <c r="UWU36" s="5"/>
      <c r="UWV36" s="5"/>
      <c r="UWW36" s="5"/>
      <c r="UWX36" s="5"/>
      <c r="UWY36" s="5"/>
      <c r="UWZ36" s="5"/>
      <c r="UXA36" s="5"/>
      <c r="UXB36" s="5"/>
      <c r="UXC36" s="5"/>
      <c r="UXD36" s="5"/>
      <c r="UXE36" s="5"/>
      <c r="UXF36" s="5"/>
      <c r="UXG36" s="5"/>
      <c r="UXH36" s="5"/>
      <c r="UXI36" s="5"/>
      <c r="UXJ36" s="5"/>
      <c r="UXK36" s="5"/>
      <c r="UXL36" s="5"/>
      <c r="UXM36" s="5"/>
      <c r="UXN36" s="5"/>
      <c r="UXO36" s="5"/>
      <c r="UXP36" s="5"/>
      <c r="UXQ36" s="5"/>
      <c r="UXR36" s="5"/>
      <c r="UXS36" s="5"/>
      <c r="UXT36" s="5"/>
      <c r="UXU36" s="5"/>
      <c r="UXV36" s="5"/>
      <c r="UXW36" s="5"/>
      <c r="UXX36" s="5"/>
      <c r="UXY36" s="5"/>
      <c r="UXZ36" s="5"/>
      <c r="UYA36" s="5"/>
      <c r="UYB36" s="5"/>
      <c r="UYC36" s="5"/>
      <c r="UYD36" s="5"/>
      <c r="UYE36" s="5"/>
      <c r="UYF36" s="5"/>
      <c r="UYG36" s="5"/>
      <c r="UYH36" s="5"/>
      <c r="UYI36" s="5"/>
      <c r="UYJ36" s="5"/>
      <c r="UYK36" s="5"/>
      <c r="UYL36" s="5"/>
      <c r="UYM36" s="5"/>
      <c r="UYN36" s="5"/>
      <c r="UYO36" s="5"/>
      <c r="UYP36" s="5"/>
      <c r="UYQ36" s="5"/>
      <c r="UYR36" s="5"/>
      <c r="UYS36" s="5"/>
      <c r="UYT36" s="5"/>
      <c r="UYU36" s="5"/>
      <c r="UYV36" s="5"/>
      <c r="UYW36" s="5"/>
      <c r="UYX36" s="5"/>
      <c r="UYY36" s="5"/>
      <c r="UYZ36" s="5"/>
      <c r="UZA36" s="5"/>
      <c r="UZB36" s="5"/>
      <c r="UZC36" s="5"/>
      <c r="UZD36" s="5"/>
      <c r="UZE36" s="5"/>
      <c r="UZF36" s="5"/>
      <c r="UZG36" s="5"/>
      <c r="UZH36" s="5"/>
      <c r="UZI36" s="5"/>
      <c r="UZJ36" s="5"/>
      <c r="UZK36" s="5"/>
      <c r="UZL36" s="5"/>
      <c r="UZM36" s="5"/>
      <c r="UZN36" s="5"/>
      <c r="UZO36" s="5"/>
      <c r="UZP36" s="5"/>
      <c r="UZQ36" s="5"/>
      <c r="UZR36" s="5"/>
      <c r="UZS36" s="5"/>
      <c r="UZT36" s="5"/>
      <c r="UZU36" s="5"/>
      <c r="UZV36" s="5"/>
      <c r="UZW36" s="5"/>
      <c r="UZX36" s="5"/>
      <c r="UZY36" s="5"/>
      <c r="UZZ36" s="5"/>
      <c r="VAA36" s="5"/>
      <c r="VAB36" s="5"/>
      <c r="VAC36" s="5"/>
      <c r="VAD36" s="5"/>
      <c r="VAE36" s="5"/>
      <c r="VAF36" s="5"/>
      <c r="VAG36" s="5"/>
      <c r="VAH36" s="5"/>
      <c r="VAI36" s="5"/>
      <c r="VAJ36" s="5"/>
      <c r="VAK36" s="5"/>
      <c r="VAL36" s="5"/>
      <c r="VAM36" s="5"/>
      <c r="VAN36" s="5"/>
      <c r="VAO36" s="5"/>
      <c r="VAP36" s="5"/>
      <c r="VAQ36" s="5"/>
      <c r="VAR36" s="5"/>
      <c r="VAS36" s="5"/>
      <c r="VAT36" s="5"/>
      <c r="VAU36" s="5"/>
      <c r="VAV36" s="5"/>
      <c r="VAW36" s="5"/>
      <c r="VAX36" s="5"/>
      <c r="VAY36" s="5"/>
      <c r="VAZ36" s="5"/>
      <c r="VBA36" s="5"/>
      <c r="VBB36" s="5"/>
      <c r="VBC36" s="5"/>
      <c r="VBD36" s="5"/>
      <c r="VBE36" s="5"/>
      <c r="VBF36" s="5"/>
      <c r="VBG36" s="5"/>
      <c r="VBH36" s="5"/>
      <c r="VBI36" s="5"/>
      <c r="VBJ36" s="5"/>
      <c r="VBK36" s="5"/>
      <c r="VBL36" s="5"/>
      <c r="VBM36" s="5"/>
      <c r="VBN36" s="5"/>
      <c r="VBO36" s="5"/>
      <c r="VBP36" s="5"/>
      <c r="VBQ36" s="5"/>
      <c r="VBR36" s="5"/>
      <c r="VBS36" s="5"/>
      <c r="VBT36" s="5"/>
      <c r="VBU36" s="5"/>
      <c r="VBV36" s="5"/>
      <c r="VBW36" s="5"/>
      <c r="VBX36" s="5"/>
      <c r="VBY36" s="5"/>
      <c r="VBZ36" s="5"/>
      <c r="VCA36" s="5"/>
      <c r="VCB36" s="5"/>
      <c r="VCC36" s="5"/>
      <c r="VCD36" s="5"/>
      <c r="VCE36" s="5"/>
      <c r="VCF36" s="5"/>
      <c r="VCG36" s="5"/>
      <c r="VCH36" s="5"/>
      <c r="VCI36" s="5"/>
      <c r="VCJ36" s="5"/>
      <c r="VCK36" s="5"/>
      <c r="VCL36" s="5"/>
      <c r="VCM36" s="5"/>
      <c r="VCN36" s="5"/>
      <c r="VCO36" s="5"/>
      <c r="VCP36" s="5"/>
      <c r="VCQ36" s="5"/>
      <c r="VCR36" s="5"/>
      <c r="VCS36" s="5"/>
      <c r="VCT36" s="5"/>
      <c r="VCU36" s="5"/>
      <c r="VCV36" s="5"/>
      <c r="VCW36" s="5"/>
      <c r="VCX36" s="5"/>
      <c r="VCY36" s="5"/>
      <c r="VCZ36" s="5"/>
      <c r="VDA36" s="5"/>
      <c r="VDB36" s="5"/>
      <c r="VDC36" s="5"/>
      <c r="VDD36" s="5"/>
      <c r="VDE36" s="5"/>
      <c r="VDF36" s="5"/>
      <c r="VDG36" s="5"/>
      <c r="VDH36" s="5"/>
      <c r="VDI36" s="5"/>
      <c r="VDJ36" s="5"/>
      <c r="VDK36" s="5"/>
      <c r="VDL36" s="5"/>
      <c r="VDM36" s="5"/>
      <c r="VDN36" s="5"/>
      <c r="VDO36" s="5"/>
      <c r="VDP36" s="5"/>
      <c r="VDQ36" s="5"/>
      <c r="VDR36" s="5"/>
      <c r="VDS36" s="5"/>
      <c r="VDT36" s="5"/>
      <c r="VDU36" s="5"/>
      <c r="VDV36" s="5"/>
      <c r="VDW36" s="5"/>
      <c r="VDX36" s="5"/>
      <c r="VDY36" s="5"/>
      <c r="VDZ36" s="5"/>
      <c r="VEA36" s="5"/>
      <c r="VEB36" s="5"/>
      <c r="VEC36" s="5"/>
      <c r="VED36" s="5"/>
      <c r="VEE36" s="5"/>
      <c r="VEF36" s="5"/>
      <c r="VEG36" s="5"/>
      <c r="VEH36" s="5"/>
      <c r="VEI36" s="5"/>
      <c r="VEJ36" s="5"/>
      <c r="VEK36" s="5"/>
      <c r="VEL36" s="5"/>
      <c r="VEM36" s="5"/>
      <c r="VEN36" s="5"/>
      <c r="VEO36" s="5"/>
      <c r="VEP36" s="5"/>
      <c r="VEQ36" s="5"/>
      <c r="VER36" s="5"/>
      <c r="VES36" s="5"/>
      <c r="VET36" s="5"/>
      <c r="VEU36" s="5"/>
      <c r="VEV36" s="5"/>
      <c r="VEW36" s="5"/>
      <c r="VEX36" s="5"/>
      <c r="VEY36" s="5"/>
      <c r="VEZ36" s="5"/>
      <c r="VFA36" s="5"/>
      <c r="VFB36" s="5"/>
      <c r="VFC36" s="5"/>
      <c r="VFD36" s="5"/>
      <c r="VFE36" s="5"/>
      <c r="VFF36" s="5"/>
      <c r="VFG36" s="5"/>
      <c r="VFH36" s="5"/>
      <c r="VFI36" s="5"/>
      <c r="VFJ36" s="5"/>
      <c r="VFK36" s="5"/>
      <c r="VFL36" s="5"/>
      <c r="VFM36" s="5"/>
      <c r="VFN36" s="5"/>
      <c r="VFO36" s="5"/>
      <c r="VFP36" s="5"/>
      <c r="VFQ36" s="5"/>
      <c r="VFR36" s="5"/>
      <c r="VFS36" s="5"/>
      <c r="VFT36" s="5"/>
      <c r="VFU36" s="5"/>
      <c r="VFV36" s="5"/>
      <c r="VFW36" s="5"/>
      <c r="VFX36" s="5"/>
      <c r="VFY36" s="5"/>
      <c r="VFZ36" s="5"/>
      <c r="VGA36" s="5"/>
      <c r="VGB36" s="5"/>
      <c r="VGC36" s="5"/>
      <c r="VGD36" s="5"/>
      <c r="VGE36" s="5"/>
      <c r="VGF36" s="5"/>
      <c r="VGG36" s="5"/>
      <c r="VGH36" s="5"/>
      <c r="VGI36" s="5"/>
      <c r="VGJ36" s="5"/>
      <c r="VGK36" s="5"/>
      <c r="VGL36" s="5"/>
      <c r="VGM36" s="5"/>
      <c r="VGN36" s="5"/>
      <c r="VGO36" s="5"/>
      <c r="VGP36" s="5"/>
      <c r="VGQ36" s="5"/>
      <c r="VGR36" s="5"/>
      <c r="VGS36" s="5"/>
      <c r="VGT36" s="5"/>
      <c r="VGU36" s="5"/>
      <c r="VGV36" s="5"/>
      <c r="VGW36" s="5"/>
      <c r="VGX36" s="5"/>
      <c r="VGY36" s="5"/>
      <c r="VGZ36" s="5"/>
      <c r="VHA36" s="5"/>
      <c r="VHB36" s="5"/>
      <c r="VHC36" s="5"/>
      <c r="VHD36" s="5"/>
      <c r="VHE36" s="5"/>
      <c r="VHF36" s="5"/>
      <c r="VHG36" s="5"/>
      <c r="VHH36" s="5"/>
      <c r="VHI36" s="5"/>
      <c r="VHJ36" s="5"/>
      <c r="VHK36" s="5"/>
      <c r="VHL36" s="5"/>
      <c r="VHM36" s="5"/>
      <c r="VHN36" s="5"/>
      <c r="VHO36" s="5"/>
      <c r="VHP36" s="5"/>
      <c r="VHQ36" s="5"/>
      <c r="VHR36" s="5"/>
      <c r="VHS36" s="5"/>
      <c r="VHT36" s="5"/>
      <c r="VHU36" s="5"/>
      <c r="VHV36" s="5"/>
      <c r="VHW36" s="5"/>
      <c r="VHX36" s="5"/>
      <c r="VHY36" s="5"/>
      <c r="VHZ36" s="5"/>
      <c r="VIA36" s="5"/>
      <c r="VIB36" s="5"/>
      <c r="VIC36" s="5"/>
      <c r="VID36" s="5"/>
      <c r="VIE36" s="5"/>
      <c r="VIF36" s="5"/>
      <c r="VIG36" s="5"/>
      <c r="VIH36" s="5"/>
      <c r="VII36" s="5"/>
      <c r="VIJ36" s="5"/>
      <c r="VIK36" s="5"/>
      <c r="VIL36" s="5"/>
      <c r="VIM36" s="5"/>
      <c r="VIN36" s="5"/>
      <c r="VIO36" s="5"/>
      <c r="VIP36" s="5"/>
      <c r="VIQ36" s="5"/>
      <c r="VIR36" s="5"/>
      <c r="VIS36" s="5"/>
      <c r="VIT36" s="5"/>
      <c r="VIU36" s="5"/>
      <c r="VIV36" s="5"/>
      <c r="VIW36" s="5"/>
      <c r="VIX36" s="5"/>
      <c r="VIY36" s="5"/>
      <c r="VIZ36" s="5"/>
      <c r="VJA36" s="5"/>
      <c r="VJB36" s="5"/>
      <c r="VJC36" s="5"/>
      <c r="VJD36" s="5"/>
      <c r="VJE36" s="5"/>
      <c r="VJF36" s="5"/>
      <c r="VJG36" s="5"/>
      <c r="VJH36" s="5"/>
      <c r="VJI36" s="5"/>
      <c r="VJJ36" s="5"/>
      <c r="VJK36" s="5"/>
      <c r="VJL36" s="5"/>
      <c r="VJM36" s="5"/>
      <c r="VJN36" s="5"/>
      <c r="VJO36" s="5"/>
      <c r="VJP36" s="5"/>
      <c r="VJQ36" s="5"/>
      <c r="VJR36" s="5"/>
      <c r="VJS36" s="5"/>
      <c r="VJT36" s="5"/>
      <c r="VJU36" s="5"/>
      <c r="VJV36" s="5"/>
      <c r="VJW36" s="5"/>
      <c r="VJX36" s="5"/>
      <c r="VJY36" s="5"/>
      <c r="VJZ36" s="5"/>
      <c r="VKA36" s="5"/>
      <c r="VKB36" s="5"/>
      <c r="VKC36" s="5"/>
      <c r="VKD36" s="5"/>
      <c r="VKE36" s="5"/>
      <c r="VKF36" s="5"/>
      <c r="VKG36" s="5"/>
      <c r="VKH36" s="5"/>
      <c r="VKI36" s="5"/>
      <c r="VKJ36" s="5"/>
      <c r="VKK36" s="5"/>
      <c r="VKL36" s="5"/>
      <c r="VKM36" s="5"/>
      <c r="VKN36" s="5"/>
      <c r="VKO36" s="5"/>
      <c r="VKP36" s="5"/>
      <c r="VKQ36" s="5"/>
      <c r="VKR36" s="5"/>
      <c r="VKS36" s="5"/>
      <c r="VKT36" s="5"/>
      <c r="VKU36" s="5"/>
      <c r="VKV36" s="5"/>
      <c r="VKW36" s="5"/>
      <c r="VKX36" s="5"/>
      <c r="VKY36" s="5"/>
      <c r="VKZ36" s="5"/>
      <c r="VLA36" s="5"/>
      <c r="VLB36" s="5"/>
      <c r="VLC36" s="5"/>
      <c r="VLD36" s="5"/>
      <c r="VLE36" s="5"/>
      <c r="VLF36" s="5"/>
      <c r="VLG36" s="5"/>
      <c r="VLH36" s="5"/>
      <c r="VLI36" s="5"/>
      <c r="VLJ36" s="5"/>
      <c r="VLK36" s="5"/>
      <c r="VLL36" s="5"/>
      <c r="VLM36" s="5"/>
      <c r="VLN36" s="5"/>
      <c r="VLO36" s="5"/>
      <c r="VLP36" s="5"/>
      <c r="VLQ36" s="5"/>
      <c r="VLR36" s="5"/>
      <c r="VLS36" s="5"/>
      <c r="VLT36" s="5"/>
      <c r="VLU36" s="5"/>
      <c r="VLV36" s="5"/>
      <c r="VLW36" s="5"/>
      <c r="VLX36" s="5"/>
      <c r="VLY36" s="5"/>
      <c r="VLZ36" s="5"/>
      <c r="VMA36" s="5"/>
      <c r="VMB36" s="5"/>
      <c r="VMC36" s="5"/>
      <c r="VMD36" s="5"/>
      <c r="VME36" s="5"/>
      <c r="VMF36" s="5"/>
      <c r="VMG36" s="5"/>
      <c r="VMH36" s="5"/>
      <c r="VMI36" s="5"/>
      <c r="VMJ36" s="5"/>
      <c r="VMK36" s="5"/>
      <c r="VML36" s="5"/>
      <c r="VMM36" s="5"/>
      <c r="VMN36" s="5"/>
      <c r="VMO36" s="5"/>
      <c r="VMP36" s="5"/>
      <c r="VMQ36" s="5"/>
      <c r="VMR36" s="5"/>
      <c r="VMS36" s="5"/>
      <c r="VMT36" s="5"/>
      <c r="VMU36" s="5"/>
      <c r="VMV36" s="5"/>
      <c r="VMW36" s="5"/>
      <c r="VMX36" s="5"/>
      <c r="VMY36" s="5"/>
      <c r="VMZ36" s="5"/>
      <c r="VNA36" s="5"/>
      <c r="VNB36" s="5"/>
      <c r="VNC36" s="5"/>
      <c r="VND36" s="5"/>
      <c r="VNE36" s="5"/>
      <c r="VNF36" s="5"/>
      <c r="VNG36" s="5"/>
      <c r="VNH36" s="5"/>
      <c r="VNI36" s="5"/>
      <c r="VNJ36" s="5"/>
      <c r="VNK36" s="5"/>
      <c r="VNL36" s="5"/>
      <c r="VNM36" s="5"/>
      <c r="VNN36" s="5"/>
      <c r="VNO36" s="5"/>
      <c r="VNP36" s="5"/>
      <c r="VNQ36" s="5"/>
      <c r="VNR36" s="5"/>
      <c r="VNS36" s="5"/>
      <c r="VNT36" s="5"/>
      <c r="VNU36" s="5"/>
      <c r="VNV36" s="5"/>
      <c r="VNW36" s="5"/>
      <c r="VNX36" s="5"/>
      <c r="VNY36" s="5"/>
      <c r="VNZ36" s="5"/>
      <c r="VOA36" s="5"/>
      <c r="VOB36" s="5"/>
      <c r="VOC36" s="5"/>
      <c r="VOD36" s="5"/>
      <c r="VOE36" s="5"/>
      <c r="VOF36" s="5"/>
      <c r="VOG36" s="5"/>
      <c r="VOH36" s="5"/>
      <c r="VOI36" s="5"/>
      <c r="VOJ36" s="5"/>
      <c r="VOK36" s="5"/>
      <c r="VOL36" s="5"/>
      <c r="VOM36" s="5"/>
      <c r="VON36" s="5"/>
      <c r="VOO36" s="5"/>
      <c r="VOP36" s="5"/>
      <c r="VOQ36" s="5"/>
      <c r="VOR36" s="5"/>
      <c r="VOS36" s="5"/>
      <c r="VOT36" s="5"/>
      <c r="VOU36" s="5"/>
      <c r="VOV36" s="5"/>
      <c r="VOW36" s="5"/>
      <c r="VOX36" s="5"/>
      <c r="VOY36" s="5"/>
      <c r="VOZ36" s="5"/>
      <c r="VPA36" s="5"/>
      <c r="VPB36" s="5"/>
      <c r="VPC36" s="5"/>
      <c r="VPD36" s="5"/>
      <c r="VPE36" s="5"/>
      <c r="VPF36" s="5"/>
      <c r="VPG36" s="5"/>
      <c r="VPH36" s="5"/>
      <c r="VPI36" s="5"/>
      <c r="VPJ36" s="5"/>
      <c r="VPK36" s="5"/>
      <c r="VPL36" s="5"/>
      <c r="VPM36" s="5"/>
      <c r="VPN36" s="5"/>
      <c r="VPO36" s="5"/>
      <c r="VPP36" s="5"/>
      <c r="VPQ36" s="5"/>
      <c r="VPR36" s="5"/>
      <c r="VPS36" s="5"/>
      <c r="VPT36" s="5"/>
      <c r="VPU36" s="5"/>
      <c r="VPV36" s="5"/>
      <c r="VPW36" s="5"/>
      <c r="VPX36" s="5"/>
      <c r="VPY36" s="5"/>
      <c r="VPZ36" s="5"/>
      <c r="VQA36" s="5"/>
      <c r="VQB36" s="5"/>
      <c r="VQC36" s="5"/>
      <c r="VQD36" s="5"/>
      <c r="VQE36" s="5"/>
      <c r="VQF36" s="5"/>
      <c r="VQG36" s="5"/>
      <c r="VQH36" s="5"/>
      <c r="VQI36" s="5"/>
      <c r="VQJ36" s="5"/>
      <c r="VQK36" s="5"/>
      <c r="VQL36" s="5"/>
      <c r="VQM36" s="5"/>
      <c r="VQN36" s="5"/>
      <c r="VQO36" s="5"/>
      <c r="VQP36" s="5"/>
      <c r="VQQ36" s="5"/>
      <c r="VQR36" s="5"/>
      <c r="VQS36" s="5"/>
      <c r="VQT36" s="5"/>
      <c r="VQU36" s="5"/>
      <c r="VQV36" s="5"/>
      <c r="VQW36" s="5"/>
      <c r="VQX36" s="5"/>
      <c r="VQY36" s="5"/>
      <c r="VQZ36" s="5"/>
      <c r="VRA36" s="5"/>
      <c r="VRB36" s="5"/>
      <c r="VRC36" s="5"/>
      <c r="VRD36" s="5"/>
      <c r="VRE36" s="5"/>
      <c r="VRF36" s="5"/>
      <c r="VRG36" s="5"/>
      <c r="VRH36" s="5"/>
      <c r="VRI36" s="5"/>
      <c r="VRJ36" s="5"/>
      <c r="VRK36" s="5"/>
      <c r="VRL36" s="5"/>
      <c r="VRM36" s="5"/>
      <c r="VRN36" s="5"/>
      <c r="VRO36" s="5"/>
      <c r="VRP36" s="5"/>
      <c r="VRQ36" s="5"/>
      <c r="VRR36" s="5"/>
      <c r="VRS36" s="5"/>
      <c r="VRT36" s="5"/>
      <c r="VRU36" s="5"/>
      <c r="VRV36" s="5"/>
      <c r="VRW36" s="5"/>
      <c r="VRX36" s="5"/>
      <c r="VRY36" s="5"/>
      <c r="VRZ36" s="5"/>
      <c r="VSA36" s="5"/>
      <c r="VSB36" s="5"/>
      <c r="VSC36" s="5"/>
      <c r="VSD36" s="5"/>
      <c r="VSE36" s="5"/>
      <c r="VSF36" s="5"/>
      <c r="VSG36" s="5"/>
      <c r="VSH36" s="5"/>
      <c r="VSI36" s="5"/>
      <c r="VSJ36" s="5"/>
      <c r="VSK36" s="5"/>
      <c r="VSL36" s="5"/>
      <c r="VSM36" s="5"/>
      <c r="VSN36" s="5"/>
      <c r="VSO36" s="5"/>
      <c r="VSP36" s="5"/>
      <c r="VSQ36" s="5"/>
      <c r="VSR36" s="5"/>
      <c r="VSS36" s="5"/>
      <c r="VST36" s="5"/>
      <c r="VSU36" s="5"/>
      <c r="VSV36" s="5"/>
      <c r="VSW36" s="5"/>
      <c r="VSX36" s="5"/>
      <c r="VSY36" s="5"/>
      <c r="VSZ36" s="5"/>
      <c r="VTA36" s="5"/>
      <c r="VTB36" s="5"/>
      <c r="VTC36" s="5"/>
      <c r="VTD36" s="5"/>
      <c r="VTE36" s="5"/>
      <c r="VTF36" s="5"/>
      <c r="VTG36" s="5"/>
      <c r="VTH36" s="5"/>
      <c r="VTI36" s="5"/>
      <c r="VTJ36" s="5"/>
      <c r="VTK36" s="5"/>
      <c r="VTL36" s="5"/>
      <c r="VTM36" s="5"/>
      <c r="VTN36" s="5"/>
      <c r="VTO36" s="5"/>
      <c r="VTP36" s="5"/>
      <c r="VTQ36" s="5"/>
      <c r="VTR36" s="5"/>
      <c r="VTS36" s="5"/>
      <c r="VTT36" s="5"/>
      <c r="VTU36" s="5"/>
      <c r="VTV36" s="5"/>
      <c r="VTW36" s="5"/>
      <c r="VTX36" s="5"/>
      <c r="VTY36" s="5"/>
      <c r="VTZ36" s="5"/>
      <c r="VUA36" s="5"/>
      <c r="VUB36" s="5"/>
      <c r="VUC36" s="5"/>
      <c r="VUD36" s="5"/>
      <c r="VUE36" s="5"/>
      <c r="VUF36" s="5"/>
      <c r="VUG36" s="5"/>
      <c r="VUH36" s="5"/>
      <c r="VUI36" s="5"/>
      <c r="VUJ36" s="5"/>
      <c r="VUK36" s="5"/>
      <c r="VUL36" s="5"/>
      <c r="VUM36" s="5"/>
      <c r="VUN36" s="5"/>
      <c r="VUO36" s="5"/>
      <c r="VUP36" s="5"/>
      <c r="VUQ36" s="5"/>
      <c r="VUR36" s="5"/>
      <c r="VUS36" s="5"/>
      <c r="VUT36" s="5"/>
      <c r="VUU36" s="5"/>
      <c r="VUV36" s="5"/>
      <c r="VUW36" s="5"/>
      <c r="VUX36" s="5"/>
      <c r="VUY36" s="5"/>
      <c r="VUZ36" s="5"/>
      <c r="VVA36" s="5"/>
      <c r="VVB36" s="5"/>
      <c r="VVC36" s="5"/>
      <c r="VVD36" s="5"/>
      <c r="VVE36" s="5"/>
      <c r="VVF36" s="5"/>
      <c r="VVG36" s="5"/>
      <c r="VVH36" s="5"/>
      <c r="VVI36" s="5"/>
      <c r="VVJ36" s="5"/>
      <c r="VVK36" s="5"/>
      <c r="VVL36" s="5"/>
      <c r="VVM36" s="5"/>
      <c r="VVN36" s="5"/>
      <c r="VVO36" s="5"/>
      <c r="VVP36" s="5"/>
      <c r="VVQ36" s="5"/>
      <c r="VVR36" s="5"/>
      <c r="VVS36" s="5"/>
      <c r="VVT36" s="5"/>
      <c r="VVU36" s="5"/>
      <c r="VVV36" s="5"/>
      <c r="VVW36" s="5"/>
      <c r="VVX36" s="5"/>
      <c r="VVY36" s="5"/>
      <c r="VVZ36" s="5"/>
      <c r="VWA36" s="5"/>
      <c r="VWB36" s="5"/>
      <c r="VWC36" s="5"/>
      <c r="VWD36" s="5"/>
      <c r="VWE36" s="5"/>
      <c r="VWF36" s="5"/>
      <c r="VWG36" s="5"/>
      <c r="VWH36" s="5"/>
      <c r="VWI36" s="5"/>
      <c r="VWJ36" s="5"/>
      <c r="VWK36" s="5"/>
      <c r="VWL36" s="5"/>
      <c r="VWM36" s="5"/>
      <c r="VWN36" s="5"/>
      <c r="VWO36" s="5"/>
      <c r="VWP36" s="5"/>
      <c r="VWQ36" s="5"/>
      <c r="VWR36" s="5"/>
      <c r="VWS36" s="5"/>
      <c r="VWT36" s="5"/>
      <c r="VWU36" s="5"/>
      <c r="VWV36" s="5"/>
      <c r="VWW36" s="5"/>
      <c r="VWX36" s="5"/>
      <c r="VWY36" s="5"/>
      <c r="VWZ36" s="5"/>
      <c r="VXA36" s="5"/>
      <c r="VXB36" s="5"/>
      <c r="VXC36" s="5"/>
      <c r="VXD36" s="5"/>
      <c r="VXE36" s="5"/>
      <c r="VXF36" s="5"/>
      <c r="VXG36" s="5"/>
      <c r="VXH36" s="5"/>
      <c r="VXI36" s="5"/>
      <c r="VXJ36" s="5"/>
      <c r="VXK36" s="5"/>
      <c r="VXL36" s="5"/>
      <c r="VXM36" s="5"/>
      <c r="VXN36" s="5"/>
      <c r="VXO36" s="5"/>
      <c r="VXP36" s="5"/>
      <c r="VXQ36" s="5"/>
      <c r="VXR36" s="5"/>
      <c r="VXS36" s="5"/>
      <c r="VXT36" s="5"/>
      <c r="VXU36" s="5"/>
      <c r="VXV36" s="5"/>
      <c r="VXW36" s="5"/>
      <c r="VXX36" s="5"/>
      <c r="VXY36" s="5"/>
      <c r="VXZ36" s="5"/>
      <c r="VYA36" s="5"/>
      <c r="VYB36" s="5"/>
      <c r="VYC36" s="5"/>
      <c r="VYD36" s="5"/>
      <c r="VYE36" s="5"/>
      <c r="VYF36" s="5"/>
      <c r="VYG36" s="5"/>
      <c r="VYH36" s="5"/>
      <c r="VYI36" s="5"/>
      <c r="VYJ36" s="5"/>
      <c r="VYK36" s="5"/>
      <c r="VYL36" s="5"/>
      <c r="VYM36" s="5"/>
      <c r="VYN36" s="5"/>
      <c r="VYO36" s="5"/>
      <c r="VYP36" s="5"/>
      <c r="VYQ36" s="5"/>
      <c r="VYR36" s="5"/>
      <c r="VYS36" s="5"/>
      <c r="VYT36" s="5"/>
      <c r="VYU36" s="5"/>
      <c r="VYV36" s="5"/>
      <c r="VYW36" s="5"/>
      <c r="VYX36" s="5"/>
      <c r="VYY36" s="5"/>
      <c r="VYZ36" s="5"/>
      <c r="VZA36" s="5"/>
      <c r="VZB36" s="5"/>
      <c r="VZC36" s="5"/>
      <c r="VZD36" s="5"/>
      <c r="VZE36" s="5"/>
      <c r="VZF36" s="5"/>
      <c r="VZG36" s="5"/>
      <c r="VZH36" s="5"/>
      <c r="VZI36" s="5"/>
      <c r="VZJ36" s="5"/>
      <c r="VZK36" s="5"/>
      <c r="VZL36" s="5"/>
      <c r="VZM36" s="5"/>
      <c r="VZN36" s="5"/>
      <c r="VZO36" s="5"/>
      <c r="VZP36" s="5"/>
      <c r="VZQ36" s="5"/>
      <c r="VZR36" s="5"/>
      <c r="VZS36" s="5"/>
      <c r="VZT36" s="5"/>
      <c r="VZU36" s="5"/>
      <c r="VZV36" s="5"/>
      <c r="VZW36" s="5"/>
      <c r="VZX36" s="5"/>
      <c r="VZY36" s="5"/>
      <c r="VZZ36" s="5"/>
      <c r="WAA36" s="5"/>
      <c r="WAB36" s="5"/>
      <c r="WAC36" s="5"/>
      <c r="WAD36" s="5"/>
      <c r="WAE36" s="5"/>
      <c r="WAF36" s="5"/>
      <c r="WAG36" s="5"/>
      <c r="WAH36" s="5"/>
      <c r="WAI36" s="5"/>
      <c r="WAJ36" s="5"/>
      <c r="WAK36" s="5"/>
      <c r="WAL36" s="5"/>
      <c r="WAM36" s="5"/>
      <c r="WAN36" s="5"/>
      <c r="WAO36" s="5"/>
      <c r="WAP36" s="5"/>
      <c r="WAQ36" s="5"/>
      <c r="WAR36" s="5"/>
      <c r="WAS36" s="5"/>
      <c r="WAT36" s="5"/>
      <c r="WAU36" s="5"/>
      <c r="WAV36" s="5"/>
      <c r="WAW36" s="5"/>
      <c r="WAX36" s="5"/>
      <c r="WAY36" s="5"/>
      <c r="WAZ36" s="5"/>
      <c r="WBA36" s="5"/>
      <c r="WBB36" s="5"/>
      <c r="WBC36" s="5"/>
      <c r="WBD36" s="5"/>
      <c r="WBE36" s="5"/>
      <c r="WBF36" s="5"/>
      <c r="WBG36" s="5"/>
      <c r="WBH36" s="5"/>
      <c r="WBI36" s="5"/>
      <c r="WBJ36" s="5"/>
      <c r="WBK36" s="5"/>
      <c r="WBL36" s="5"/>
      <c r="WBM36" s="5"/>
      <c r="WBN36" s="5"/>
      <c r="WBO36" s="5"/>
      <c r="WBP36" s="5"/>
      <c r="WBQ36" s="5"/>
      <c r="WBR36" s="5"/>
      <c r="WBS36" s="5"/>
      <c r="WBT36" s="5"/>
      <c r="WBU36" s="5"/>
      <c r="WBV36" s="5"/>
      <c r="WBW36" s="5"/>
      <c r="WBX36" s="5"/>
      <c r="WBY36" s="5"/>
      <c r="WBZ36" s="5"/>
      <c r="WCA36" s="5"/>
      <c r="WCB36" s="5"/>
      <c r="WCC36" s="5"/>
      <c r="WCD36" s="5"/>
      <c r="WCE36" s="5"/>
      <c r="WCF36" s="5"/>
      <c r="WCG36" s="5"/>
      <c r="WCH36" s="5"/>
      <c r="WCI36" s="5"/>
      <c r="WCJ36" s="5"/>
      <c r="WCK36" s="5"/>
      <c r="WCL36" s="5"/>
      <c r="WCM36" s="5"/>
      <c r="WCN36" s="5"/>
      <c r="WCO36" s="5"/>
      <c r="WCP36" s="5"/>
      <c r="WCQ36" s="5"/>
      <c r="WCR36" s="5"/>
      <c r="WCS36" s="5"/>
      <c r="WCT36" s="5"/>
      <c r="WCU36" s="5"/>
      <c r="WCV36" s="5"/>
      <c r="WCW36" s="5"/>
      <c r="WCX36" s="5"/>
      <c r="WCY36" s="5"/>
      <c r="WCZ36" s="5"/>
      <c r="WDA36" s="5"/>
      <c r="WDB36" s="5"/>
      <c r="WDC36" s="5"/>
      <c r="WDD36" s="5"/>
      <c r="WDE36" s="5"/>
      <c r="WDF36" s="5"/>
      <c r="WDG36" s="5"/>
      <c r="WDH36" s="5"/>
      <c r="WDI36" s="5"/>
      <c r="WDJ36" s="5"/>
      <c r="WDK36" s="5"/>
      <c r="WDL36" s="5"/>
      <c r="WDM36" s="5"/>
      <c r="WDN36" s="5"/>
      <c r="WDO36" s="5"/>
      <c r="WDP36" s="5"/>
      <c r="WDQ36" s="5"/>
      <c r="WDR36" s="5"/>
      <c r="WDS36" s="5"/>
      <c r="WDT36" s="5"/>
      <c r="WDU36" s="5"/>
      <c r="WDV36" s="5"/>
      <c r="WDW36" s="5"/>
      <c r="WDX36" s="5"/>
      <c r="WDY36" s="5"/>
      <c r="WDZ36" s="5"/>
      <c r="WEA36" s="5"/>
      <c r="WEB36" s="5"/>
      <c r="WEC36" s="5"/>
      <c r="WED36" s="5"/>
      <c r="WEE36" s="5"/>
      <c r="WEF36" s="5"/>
      <c r="WEG36" s="5"/>
      <c r="WEH36" s="5"/>
      <c r="WEI36" s="5"/>
      <c r="WEJ36" s="5"/>
      <c r="WEK36" s="5"/>
      <c r="WEL36" s="5"/>
      <c r="WEM36" s="5"/>
      <c r="WEN36" s="5"/>
      <c r="WEO36" s="5"/>
      <c r="WEP36" s="5"/>
      <c r="WEQ36" s="5"/>
      <c r="WER36" s="5"/>
      <c r="WES36" s="5"/>
      <c r="WET36" s="5"/>
      <c r="WEU36" s="5"/>
      <c r="WEV36" s="5"/>
      <c r="WEW36" s="5"/>
      <c r="WEX36" s="5"/>
      <c r="WEY36" s="5"/>
      <c r="WEZ36" s="5"/>
      <c r="WFA36" s="5"/>
      <c r="WFB36" s="5"/>
      <c r="WFC36" s="5"/>
      <c r="WFD36" s="5"/>
      <c r="WFE36" s="5"/>
      <c r="WFF36" s="5"/>
      <c r="WFG36" s="5"/>
      <c r="WFH36" s="5"/>
      <c r="WFI36" s="5"/>
      <c r="WFJ36" s="5"/>
      <c r="WFK36" s="5"/>
      <c r="WFL36" s="5"/>
      <c r="WFM36" s="5"/>
      <c r="WFN36" s="5"/>
      <c r="WFO36" s="5"/>
      <c r="WFP36" s="5"/>
      <c r="WFQ36" s="5"/>
      <c r="WFR36" s="5"/>
      <c r="WFS36" s="5"/>
      <c r="WFT36" s="5"/>
      <c r="WFU36" s="5"/>
      <c r="WFV36" s="5"/>
      <c r="WFW36" s="5"/>
      <c r="WFX36" s="5"/>
      <c r="WFY36" s="5"/>
      <c r="WFZ36" s="5"/>
      <c r="WGA36" s="5"/>
      <c r="WGB36" s="5"/>
      <c r="WGC36" s="5"/>
      <c r="WGD36" s="5"/>
      <c r="WGE36" s="5"/>
      <c r="WGF36" s="5"/>
      <c r="WGG36" s="5"/>
      <c r="WGH36" s="5"/>
      <c r="WGI36" s="5"/>
      <c r="WGJ36" s="5"/>
      <c r="WGK36" s="5"/>
      <c r="WGL36" s="5"/>
      <c r="WGM36" s="5"/>
      <c r="WGN36" s="5"/>
      <c r="WGO36" s="5"/>
      <c r="WGP36" s="5"/>
      <c r="WGQ36" s="5"/>
      <c r="WGR36" s="5"/>
      <c r="WGS36" s="5"/>
      <c r="WGT36" s="5"/>
      <c r="WGU36" s="5"/>
      <c r="WGV36" s="5"/>
      <c r="WGW36" s="5"/>
      <c r="WGX36" s="5"/>
      <c r="WGY36" s="5"/>
      <c r="WGZ36" s="5"/>
      <c r="WHA36" s="5"/>
      <c r="WHB36" s="5"/>
      <c r="WHC36" s="5"/>
      <c r="WHD36" s="5"/>
      <c r="WHE36" s="5"/>
      <c r="WHF36" s="5"/>
      <c r="WHG36" s="5"/>
      <c r="WHH36" s="5"/>
      <c r="WHI36" s="5"/>
      <c r="WHJ36" s="5"/>
      <c r="WHK36" s="5"/>
      <c r="WHL36" s="5"/>
      <c r="WHM36" s="5"/>
      <c r="WHN36" s="5"/>
      <c r="WHO36" s="5"/>
      <c r="WHP36" s="5"/>
      <c r="WHQ36" s="5"/>
      <c r="WHR36" s="5"/>
      <c r="WHS36" s="5"/>
      <c r="WHT36" s="5"/>
      <c r="WHU36" s="5"/>
      <c r="WHV36" s="5"/>
      <c r="WHW36" s="5"/>
      <c r="WHX36" s="5"/>
      <c r="WHY36" s="5"/>
      <c r="WHZ36" s="5"/>
      <c r="WIA36" s="5"/>
      <c r="WIB36" s="5"/>
      <c r="WIC36" s="5"/>
      <c r="WID36" s="5"/>
      <c r="WIE36" s="5"/>
      <c r="WIF36" s="5"/>
      <c r="WIG36" s="5"/>
      <c r="WIH36" s="5"/>
      <c r="WII36" s="5"/>
      <c r="WIJ36" s="5"/>
      <c r="WIK36" s="5"/>
      <c r="WIL36" s="5"/>
      <c r="WIM36" s="5"/>
      <c r="WIN36" s="5"/>
      <c r="WIO36" s="5"/>
      <c r="WIP36" s="5"/>
      <c r="WIQ36" s="5"/>
      <c r="WIR36" s="5"/>
      <c r="WIS36" s="5"/>
      <c r="WIT36" s="5"/>
      <c r="WIU36" s="5"/>
      <c r="WIV36" s="5"/>
      <c r="WIW36" s="5"/>
      <c r="WIX36" s="5"/>
      <c r="WIY36" s="5"/>
      <c r="WIZ36" s="5"/>
      <c r="WJA36" s="5"/>
      <c r="WJB36" s="5"/>
      <c r="WJC36" s="5"/>
      <c r="WJD36" s="5"/>
      <c r="WJE36" s="5"/>
      <c r="WJF36" s="5"/>
      <c r="WJG36" s="5"/>
      <c r="WJH36" s="5"/>
      <c r="WJI36" s="5"/>
      <c r="WJJ36" s="5"/>
      <c r="WJK36" s="5"/>
      <c r="WJL36" s="5"/>
      <c r="WJM36" s="5"/>
      <c r="WJN36" s="5"/>
      <c r="WJO36" s="5"/>
      <c r="WJP36" s="5"/>
      <c r="WJQ36" s="5"/>
      <c r="WJR36" s="5"/>
      <c r="WJS36" s="5"/>
      <c r="WJT36" s="5"/>
      <c r="WJU36" s="5"/>
      <c r="WJV36" s="5"/>
      <c r="WJW36" s="5"/>
      <c r="WJX36" s="5"/>
      <c r="WJY36" s="5"/>
      <c r="WJZ36" s="5"/>
      <c r="WKA36" s="5"/>
      <c r="WKB36" s="5"/>
      <c r="WKC36" s="5"/>
      <c r="WKD36" s="5"/>
      <c r="WKE36" s="5"/>
      <c r="WKF36" s="5"/>
      <c r="WKG36" s="5"/>
      <c r="WKH36" s="5"/>
      <c r="WKI36" s="5"/>
      <c r="WKJ36" s="5"/>
      <c r="WKK36" s="5"/>
      <c r="WKL36" s="5"/>
      <c r="WKM36" s="5"/>
      <c r="WKN36" s="5"/>
      <c r="WKO36" s="5"/>
      <c r="WKP36" s="5"/>
      <c r="WKQ36" s="5"/>
      <c r="WKR36" s="5"/>
      <c r="WKS36" s="5"/>
      <c r="WKT36" s="5"/>
      <c r="WKU36" s="5"/>
      <c r="WKV36" s="5"/>
      <c r="WKW36" s="5"/>
      <c r="WKX36" s="5"/>
      <c r="WKY36" s="5"/>
      <c r="WKZ36" s="5"/>
      <c r="WLA36" s="5"/>
      <c r="WLB36" s="5"/>
      <c r="WLC36" s="5"/>
      <c r="WLD36" s="5"/>
      <c r="WLE36" s="5"/>
      <c r="WLF36" s="5"/>
      <c r="WLG36" s="5"/>
      <c r="WLH36" s="5"/>
      <c r="WLI36" s="5"/>
      <c r="WLJ36" s="5"/>
      <c r="WLK36" s="5"/>
      <c r="WLL36" s="5"/>
      <c r="WLM36" s="5"/>
      <c r="WLN36" s="5"/>
      <c r="WLO36" s="5"/>
      <c r="WLP36" s="5"/>
      <c r="WLQ36" s="5"/>
      <c r="WLR36" s="5"/>
      <c r="WLS36" s="5"/>
      <c r="WLT36" s="5"/>
      <c r="WLU36" s="5"/>
      <c r="WLV36" s="5"/>
      <c r="WLW36" s="5"/>
      <c r="WLX36" s="5"/>
      <c r="WLY36" s="5"/>
      <c r="WLZ36" s="5"/>
      <c r="WMA36" s="5"/>
      <c r="WMB36" s="5"/>
      <c r="WMC36" s="5"/>
      <c r="WMD36" s="5"/>
      <c r="WME36" s="5"/>
      <c r="WMF36" s="5"/>
      <c r="WMG36" s="5"/>
      <c r="WMH36" s="5"/>
      <c r="WMI36" s="5"/>
      <c r="WMJ36" s="5"/>
      <c r="WMK36" s="5"/>
      <c r="WML36" s="5"/>
      <c r="WMM36" s="5"/>
      <c r="WMN36" s="5"/>
      <c r="WMO36" s="5"/>
      <c r="WMP36" s="5"/>
      <c r="WMQ36" s="5"/>
      <c r="WMR36" s="5"/>
      <c r="WMS36" s="5"/>
      <c r="WMT36" s="5"/>
      <c r="WMU36" s="5"/>
      <c r="WMV36" s="5"/>
      <c r="WMW36" s="5"/>
      <c r="WMX36" s="5"/>
      <c r="WMY36" s="5"/>
      <c r="WMZ36" s="5"/>
      <c r="WNA36" s="5"/>
      <c r="WNB36" s="5"/>
      <c r="WNC36" s="5"/>
      <c r="WND36" s="5"/>
      <c r="WNE36" s="5"/>
      <c r="WNF36" s="5"/>
      <c r="WNG36" s="5"/>
      <c r="WNH36" s="5"/>
      <c r="WNI36" s="5"/>
      <c r="WNJ36" s="5"/>
      <c r="WNK36" s="5"/>
      <c r="WNL36" s="5"/>
      <c r="WNM36" s="5"/>
      <c r="WNN36" s="5"/>
      <c r="WNO36" s="5"/>
      <c r="WNP36" s="5"/>
      <c r="WNQ36" s="5"/>
      <c r="WNR36" s="5"/>
      <c r="WNS36" s="5"/>
      <c r="WNT36" s="5"/>
      <c r="WNU36" s="5"/>
      <c r="WNV36" s="5"/>
      <c r="WNW36" s="5"/>
      <c r="WNX36" s="5"/>
      <c r="WNY36" s="5"/>
      <c r="WNZ36" s="5"/>
      <c r="WOA36" s="5"/>
      <c r="WOB36" s="5"/>
      <c r="WOC36" s="5"/>
      <c r="WOD36" s="5"/>
      <c r="WOE36" s="5"/>
      <c r="WOF36" s="5"/>
      <c r="WOG36" s="5"/>
      <c r="WOH36" s="5"/>
      <c r="WOI36" s="5"/>
      <c r="WOJ36" s="5"/>
      <c r="WOK36" s="5"/>
      <c r="WOL36" s="5"/>
      <c r="WOM36" s="5"/>
      <c r="WON36" s="5"/>
      <c r="WOO36" s="5"/>
      <c r="WOP36" s="5"/>
      <c r="WOQ36" s="5"/>
      <c r="WOR36" s="5"/>
      <c r="WOS36" s="5"/>
      <c r="WOT36" s="5"/>
      <c r="WOU36" s="5"/>
      <c r="WOV36" s="5"/>
      <c r="WOW36" s="5"/>
      <c r="WOX36" s="5"/>
      <c r="WOY36" s="5"/>
      <c r="WOZ36" s="5"/>
      <c r="WPA36" s="5"/>
      <c r="WPB36" s="5"/>
      <c r="WPC36" s="5"/>
      <c r="WPD36" s="5"/>
      <c r="WPE36" s="5"/>
      <c r="WPF36" s="5"/>
      <c r="WPG36" s="5"/>
      <c r="WPH36" s="5"/>
      <c r="WPI36" s="5"/>
      <c r="WPJ36" s="5"/>
      <c r="WPK36" s="5"/>
      <c r="WPL36" s="5"/>
      <c r="WPM36" s="5"/>
      <c r="WPN36" s="5"/>
      <c r="WPO36" s="5"/>
      <c r="WPP36" s="5"/>
      <c r="WPQ36" s="5"/>
      <c r="WPR36" s="5"/>
      <c r="WPS36" s="5"/>
      <c r="WPT36" s="5"/>
      <c r="WPU36" s="5"/>
      <c r="WPV36" s="5"/>
      <c r="WPW36" s="5"/>
      <c r="WPX36" s="5"/>
      <c r="WPY36" s="5"/>
      <c r="WPZ36" s="5"/>
      <c r="WQA36" s="5"/>
      <c r="WQB36" s="5"/>
      <c r="WQC36" s="5"/>
      <c r="WQD36" s="5"/>
      <c r="WQE36" s="5"/>
      <c r="WQF36" s="5"/>
      <c r="WQG36" s="5"/>
      <c r="WQH36" s="5"/>
      <c r="WQI36" s="5"/>
      <c r="WQJ36" s="5"/>
      <c r="WQK36" s="5"/>
      <c r="WQL36" s="5"/>
      <c r="WQM36" s="5"/>
      <c r="WQN36" s="5"/>
      <c r="WQO36" s="5"/>
      <c r="WQP36" s="5"/>
      <c r="WQQ36" s="5"/>
      <c r="WQR36" s="5"/>
      <c r="WQS36" s="5"/>
      <c r="WQT36" s="5"/>
      <c r="WQU36" s="5"/>
      <c r="WQV36" s="5"/>
      <c r="WQW36" s="5"/>
      <c r="WQX36" s="5"/>
      <c r="WQY36" s="5"/>
      <c r="WQZ36" s="5"/>
      <c r="WRA36" s="5"/>
      <c r="WRB36" s="5"/>
      <c r="WRC36" s="5"/>
      <c r="WRD36" s="5"/>
      <c r="WRE36" s="5"/>
      <c r="WRF36" s="5"/>
      <c r="WRG36" s="5"/>
      <c r="WRH36" s="5"/>
      <c r="WRI36" s="5"/>
      <c r="WRJ36" s="5"/>
      <c r="WRK36" s="5"/>
      <c r="WRL36" s="5"/>
      <c r="WRM36" s="5"/>
      <c r="WRN36" s="5"/>
      <c r="WRO36" s="5"/>
      <c r="WRP36" s="5"/>
      <c r="WRQ36" s="5"/>
      <c r="WRR36" s="5"/>
      <c r="WRS36" s="5"/>
      <c r="WRT36" s="5"/>
      <c r="WRU36" s="5"/>
      <c r="WRV36" s="5"/>
      <c r="WRW36" s="5"/>
      <c r="WRX36" s="5"/>
      <c r="WRY36" s="5"/>
      <c r="WRZ36" s="5"/>
      <c r="WSA36" s="5"/>
      <c r="WSB36" s="5"/>
      <c r="WSC36" s="5"/>
      <c r="WSD36" s="5"/>
      <c r="WSE36" s="5"/>
      <c r="WSF36" s="5"/>
      <c r="WSG36" s="5"/>
      <c r="WSH36" s="5"/>
      <c r="WSI36" s="5"/>
      <c r="WSJ36" s="5"/>
      <c r="WSK36" s="5"/>
      <c r="WSL36" s="5"/>
      <c r="WSM36" s="5"/>
      <c r="WSN36" s="5"/>
      <c r="WSO36" s="5"/>
      <c r="WSP36" s="5"/>
      <c r="WSQ36" s="5"/>
      <c r="WSR36" s="5"/>
      <c r="WSS36" s="5"/>
      <c r="WST36" s="5"/>
      <c r="WSU36" s="5"/>
      <c r="WSV36" s="5"/>
      <c r="WSW36" s="5"/>
      <c r="WSX36" s="5"/>
      <c r="WSY36" s="5"/>
      <c r="WSZ36" s="5"/>
      <c r="WTA36" s="5"/>
      <c r="WTB36" s="5"/>
      <c r="WTC36" s="5"/>
      <c r="WTD36" s="5"/>
      <c r="WTE36" s="5"/>
      <c r="WTF36" s="5"/>
      <c r="WTG36" s="5"/>
      <c r="WTH36" s="5"/>
      <c r="WTI36" s="5"/>
      <c r="WTJ36" s="5"/>
      <c r="WTK36" s="5"/>
      <c r="WTL36" s="5"/>
      <c r="WTM36" s="5"/>
      <c r="WTN36" s="5"/>
      <c r="WTO36" s="5"/>
      <c r="WTP36" s="5"/>
      <c r="WTQ36" s="5"/>
      <c r="WTR36" s="5"/>
      <c r="WTS36" s="5"/>
      <c r="WTT36" s="5"/>
      <c r="WTU36" s="5"/>
      <c r="WTV36" s="5"/>
      <c r="WTW36" s="5"/>
      <c r="WTX36" s="5"/>
      <c r="WTY36" s="5"/>
      <c r="WTZ36" s="5"/>
      <c r="WUA36" s="5"/>
      <c r="WUB36" s="5"/>
      <c r="WUC36" s="5"/>
      <c r="WUD36" s="5"/>
      <c r="WUE36" s="5"/>
      <c r="WUF36" s="5"/>
      <c r="WUG36" s="5"/>
      <c r="WUH36" s="5"/>
      <c r="WUI36" s="5"/>
      <c r="WUJ36" s="5"/>
      <c r="WUK36" s="5"/>
      <c r="WUL36" s="5"/>
      <c r="WUM36" s="5"/>
      <c r="WUN36" s="5"/>
      <c r="WUO36" s="5"/>
      <c r="WUP36" s="5"/>
      <c r="WUQ36" s="5"/>
      <c r="WUR36" s="5"/>
      <c r="WUS36" s="5"/>
      <c r="WUT36" s="5"/>
      <c r="WUU36" s="5"/>
      <c r="WUV36" s="5"/>
      <c r="WUW36" s="5"/>
      <c r="WUX36" s="5"/>
      <c r="WUY36" s="5"/>
      <c r="WUZ36" s="5"/>
      <c r="WVA36" s="5"/>
      <c r="WVB36" s="5"/>
      <c r="WVC36" s="5"/>
      <c r="WVD36" s="5"/>
      <c r="WVE36" s="5"/>
      <c r="WVF36" s="5"/>
      <c r="WVG36" s="5"/>
      <c r="WVH36" s="5"/>
      <c r="WVI36" s="5"/>
      <c r="WVJ36" s="5"/>
      <c r="WVK36" s="5"/>
      <c r="WVL36" s="5"/>
      <c r="WVM36" s="5"/>
      <c r="WVN36" s="5"/>
      <c r="WVO36" s="5"/>
      <c r="WVP36" s="5"/>
      <c r="WVQ36" s="5"/>
      <c r="WVR36" s="5"/>
      <c r="WVS36" s="5"/>
      <c r="WVT36" s="5"/>
      <c r="WVU36" s="5"/>
      <c r="WVV36" s="5"/>
      <c r="WVW36" s="5"/>
      <c r="WVX36" s="5"/>
      <c r="WVY36" s="5"/>
      <c r="WVZ36" s="5"/>
      <c r="WWA36" s="5"/>
      <c r="WWB36" s="5"/>
      <c r="WWC36" s="5"/>
      <c r="WWD36" s="5"/>
      <c r="WWE36" s="5"/>
      <c r="WWF36" s="5"/>
      <c r="WWG36" s="5"/>
      <c r="WWH36" s="5"/>
      <c r="WWI36" s="5"/>
      <c r="WWJ36" s="5"/>
      <c r="WWK36" s="5"/>
      <c r="WWL36" s="5"/>
      <c r="WWM36" s="5"/>
      <c r="WWN36" s="5"/>
      <c r="WWO36" s="5"/>
      <c r="WWP36" s="5"/>
      <c r="WWQ36" s="5"/>
      <c r="WWR36" s="5"/>
      <c r="WWS36" s="5"/>
      <c r="WWT36" s="5"/>
      <c r="WWU36" s="5"/>
      <c r="WWV36" s="5"/>
      <c r="WWW36" s="5"/>
      <c r="WWX36" s="5"/>
      <c r="WWY36" s="5"/>
      <c r="WWZ36" s="5"/>
      <c r="WXA36" s="5"/>
      <c r="WXB36" s="5"/>
      <c r="WXC36" s="5"/>
      <c r="WXD36" s="5"/>
      <c r="WXE36" s="5"/>
      <c r="WXF36" s="5"/>
      <c r="WXG36" s="5"/>
      <c r="WXH36" s="5"/>
      <c r="WXI36" s="5"/>
      <c r="WXJ36" s="5"/>
      <c r="WXK36" s="5"/>
      <c r="WXL36" s="5"/>
      <c r="WXM36" s="5"/>
      <c r="WXN36" s="5"/>
      <c r="WXO36" s="5"/>
      <c r="WXP36" s="5"/>
      <c r="WXQ36" s="5"/>
      <c r="WXR36" s="5"/>
      <c r="WXS36" s="5"/>
      <c r="WXT36" s="5"/>
      <c r="WXU36" s="5"/>
      <c r="WXV36" s="5"/>
      <c r="WXW36" s="5"/>
      <c r="WXX36" s="5"/>
      <c r="WXY36" s="5"/>
      <c r="WXZ36" s="5"/>
      <c r="WYA36" s="5"/>
      <c r="WYB36" s="5"/>
      <c r="WYC36" s="5"/>
      <c r="WYD36" s="5"/>
      <c r="WYE36" s="5"/>
      <c r="WYF36" s="5"/>
      <c r="WYG36" s="5"/>
      <c r="WYH36" s="5"/>
      <c r="WYI36" s="5"/>
      <c r="WYJ36" s="5"/>
      <c r="WYK36" s="5"/>
      <c r="WYL36" s="5"/>
      <c r="WYM36" s="5"/>
      <c r="WYN36" s="5"/>
      <c r="WYO36" s="5"/>
      <c r="WYP36" s="5"/>
      <c r="WYQ36" s="5"/>
      <c r="WYR36" s="5"/>
      <c r="WYS36" s="5"/>
      <c r="WYT36" s="5"/>
      <c r="WYU36" s="5"/>
      <c r="WYV36" s="5"/>
      <c r="WYW36" s="5"/>
      <c r="WYX36" s="5"/>
      <c r="WYY36" s="5"/>
      <c r="WYZ36" s="5"/>
      <c r="WZA36" s="5"/>
      <c r="WZB36" s="5"/>
      <c r="WZC36" s="5"/>
      <c r="WZD36" s="5"/>
      <c r="WZE36" s="5"/>
      <c r="WZF36" s="5"/>
      <c r="WZG36" s="5"/>
      <c r="WZH36" s="5"/>
      <c r="WZI36" s="5"/>
      <c r="WZJ36" s="5"/>
      <c r="WZK36" s="5"/>
      <c r="WZL36" s="5"/>
      <c r="WZM36" s="5"/>
      <c r="WZN36" s="5"/>
      <c r="WZO36" s="5"/>
      <c r="WZP36" s="5"/>
      <c r="WZQ36" s="5"/>
      <c r="WZR36" s="5"/>
      <c r="WZS36" s="5"/>
      <c r="WZT36" s="5"/>
      <c r="WZU36" s="5"/>
      <c r="WZV36" s="5"/>
      <c r="WZW36" s="5"/>
      <c r="WZX36" s="5"/>
      <c r="WZY36" s="5"/>
      <c r="WZZ36" s="5"/>
      <c r="XAA36" s="5"/>
      <c r="XAB36" s="5"/>
      <c r="XAC36" s="5"/>
      <c r="XAD36" s="5"/>
      <c r="XAE36" s="5"/>
      <c r="XAF36" s="5"/>
      <c r="XAG36" s="5"/>
      <c r="XAH36" s="5"/>
      <c r="XAI36" s="5"/>
      <c r="XAJ36" s="5"/>
      <c r="XAK36" s="5"/>
      <c r="XAL36" s="5"/>
      <c r="XAM36" s="5"/>
      <c r="XAN36" s="5"/>
      <c r="XAO36" s="5"/>
      <c r="XAP36" s="5"/>
      <c r="XAQ36" s="5"/>
      <c r="XAR36" s="5"/>
      <c r="XAS36" s="5"/>
      <c r="XAT36" s="5"/>
      <c r="XAU36" s="5"/>
      <c r="XAV36" s="5"/>
      <c r="XAW36" s="5"/>
      <c r="XAX36" s="5"/>
      <c r="XAY36" s="5"/>
      <c r="XAZ36" s="5"/>
      <c r="XBA36" s="5"/>
      <c r="XBB36" s="5"/>
      <c r="XBC36" s="5"/>
      <c r="XBD36" s="5"/>
      <c r="XBE36" s="5"/>
      <c r="XBF36" s="5"/>
      <c r="XBG36" s="5"/>
      <c r="XBH36" s="5"/>
      <c r="XBI36" s="5"/>
      <c r="XBJ36" s="5"/>
      <c r="XBK36" s="5"/>
      <c r="XBL36" s="5"/>
      <c r="XBM36" s="5"/>
      <c r="XBN36" s="5"/>
      <c r="XBO36" s="5"/>
      <c r="XBP36" s="5"/>
      <c r="XBQ36" s="5"/>
      <c r="XBR36" s="5"/>
      <c r="XBS36" s="5"/>
      <c r="XBT36" s="5"/>
      <c r="XBU36" s="5"/>
      <c r="XBV36" s="5"/>
      <c r="XBW36" s="5"/>
      <c r="XBX36" s="5"/>
      <c r="XBY36" s="5"/>
      <c r="XBZ36" s="5"/>
      <c r="XCA36" s="5"/>
      <c r="XCB36" s="5"/>
      <c r="XCC36" s="5"/>
      <c r="XCD36" s="5"/>
      <c r="XCE36" s="5"/>
      <c r="XCF36" s="5"/>
      <c r="XCG36" s="5"/>
      <c r="XCH36" s="5"/>
      <c r="XCI36" s="5"/>
      <c r="XCJ36" s="5"/>
      <c r="XCK36" s="5"/>
      <c r="XCL36" s="5"/>
      <c r="XCM36" s="5"/>
      <c r="XCN36" s="5"/>
      <c r="XCO36" s="5"/>
      <c r="XCP36" s="5"/>
      <c r="XCQ36" s="5"/>
      <c r="XCR36" s="5"/>
      <c r="XCS36" s="5"/>
      <c r="XCT36" s="5"/>
      <c r="XCU36" s="5"/>
      <c r="XCV36" s="5"/>
      <c r="XCW36" s="5"/>
      <c r="XCX36" s="5"/>
      <c r="XCY36" s="5"/>
      <c r="XCZ36" s="5"/>
      <c r="XDA36" s="5"/>
      <c r="XDB36" s="5"/>
      <c r="XDC36" s="5"/>
      <c r="XDD36" s="5"/>
      <c r="XDE36" s="5"/>
      <c r="XDF36" s="5"/>
      <c r="XDG36" s="5"/>
      <c r="XDH36" s="5"/>
      <c r="XDI36" s="5"/>
      <c r="XDJ36" s="5"/>
      <c r="XDK36" s="5"/>
      <c r="XDL36" s="5"/>
      <c r="XDM36" s="5"/>
      <c r="XDN36" s="5"/>
      <c r="XDO36" s="5"/>
      <c r="XDP36" s="5"/>
      <c r="XDQ36" s="5"/>
      <c r="XDR36" s="5"/>
      <c r="XDS36" s="5"/>
      <c r="XDT36" s="5"/>
      <c r="XDU36" s="5"/>
      <c r="XDV36" s="5"/>
      <c r="XDW36" s="5"/>
      <c r="XDX36" s="5"/>
      <c r="XDY36" s="5"/>
      <c r="XDZ36" s="5"/>
      <c r="XEA36" s="5"/>
      <c r="XEB36" s="5"/>
      <c r="XEC36" s="5"/>
      <c r="XED36" s="5"/>
      <c r="XEE36" s="5"/>
      <c r="XEF36" s="5"/>
      <c r="XEG36" s="5"/>
      <c r="XEH36" s="5"/>
      <c r="XEI36" s="5"/>
      <c r="XEJ36" s="5"/>
      <c r="XEK36" s="5"/>
      <c r="XEL36" s="5"/>
      <c r="XEM36" s="5"/>
      <c r="XEN36" s="5"/>
      <c r="XEO36" s="5"/>
      <c r="XEP36" s="5"/>
      <c r="XEQ36" s="5"/>
      <c r="XER36" s="5"/>
      <c r="XES36" s="5"/>
      <c r="XET36" s="5"/>
      <c r="XEU36" s="5"/>
      <c r="XEV36" s="5"/>
      <c r="XEW36" s="5"/>
      <c r="XEX36" s="5"/>
      <c r="XEY36" s="5"/>
    </row>
    <row r="37" spans="1:16379" s="20" customFormat="1" ht="37.5" customHeight="1" x14ac:dyDescent="0.3">
      <c r="A37" s="5" t="s">
        <v>104</v>
      </c>
      <c r="B37" s="5" t="s">
        <v>414</v>
      </c>
      <c r="C37" s="5" t="s">
        <v>39</v>
      </c>
      <c r="D37" s="5" t="s">
        <v>414</v>
      </c>
      <c r="E37" s="5"/>
      <c r="F37" s="5"/>
      <c r="G37" s="5" t="s">
        <v>415</v>
      </c>
      <c r="H37" s="5" t="s">
        <v>416</v>
      </c>
      <c r="I37" s="5" t="s">
        <v>417</v>
      </c>
      <c r="J37" s="5" t="s">
        <v>418</v>
      </c>
      <c r="K37" s="5" t="s">
        <v>45</v>
      </c>
      <c r="L37" s="5" t="s">
        <v>209</v>
      </c>
      <c r="M37" s="107" t="s">
        <v>419</v>
      </c>
      <c r="N37" s="5" t="s">
        <v>420</v>
      </c>
      <c r="O37" s="5" t="s">
        <v>49</v>
      </c>
      <c r="P37" s="5" t="s">
        <v>421</v>
      </c>
      <c r="Q37" s="21" t="s">
        <v>422</v>
      </c>
      <c r="R37" s="5" t="s">
        <v>423</v>
      </c>
      <c r="S37" s="5" t="s">
        <v>45</v>
      </c>
      <c r="T37" s="5" t="s">
        <v>424</v>
      </c>
      <c r="U37" s="22" t="s">
        <v>425</v>
      </c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11"/>
      <c r="AK37" s="9"/>
      <c r="AL37" s="9"/>
      <c r="AM37" s="5"/>
      <c r="AN37" s="5"/>
      <c r="AO37" s="5" t="s">
        <v>426</v>
      </c>
      <c r="AP37" s="5" t="s">
        <v>45</v>
      </c>
      <c r="AQ37" s="5" t="s">
        <v>427</v>
      </c>
      <c r="AR37" s="5" t="s">
        <v>428</v>
      </c>
      <c r="AS37" s="5" t="s">
        <v>45</v>
      </c>
      <c r="AT37" s="9" t="s">
        <v>209</v>
      </c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  <c r="RD37" s="5"/>
      <c r="RE37" s="5"/>
      <c r="RF37" s="5"/>
      <c r="RG37" s="5"/>
      <c r="RH37" s="5"/>
      <c r="RI37" s="5"/>
      <c r="RJ37" s="5"/>
      <c r="RK37" s="5"/>
      <c r="RL37" s="5"/>
      <c r="RM37" s="5"/>
      <c r="RN37" s="5"/>
      <c r="RO37" s="5"/>
      <c r="RP37" s="5"/>
      <c r="RQ37" s="5"/>
      <c r="RR37" s="5"/>
      <c r="RS37" s="5"/>
      <c r="RT37" s="5"/>
      <c r="RU37" s="5"/>
      <c r="RV37" s="5"/>
      <c r="RW37" s="5"/>
      <c r="RX37" s="5"/>
      <c r="RY37" s="5"/>
      <c r="RZ37" s="5"/>
      <c r="SA37" s="5"/>
      <c r="SB37" s="5"/>
      <c r="SC37" s="5"/>
      <c r="SD37" s="5"/>
      <c r="SE37" s="5"/>
      <c r="SF37" s="5"/>
      <c r="SG37" s="5"/>
      <c r="SH37" s="5"/>
      <c r="SI37" s="5"/>
      <c r="SJ37" s="5"/>
      <c r="SK37" s="5"/>
      <c r="SL37" s="5"/>
      <c r="SM37" s="5"/>
      <c r="SN37" s="5"/>
      <c r="SO37" s="5"/>
      <c r="SP37" s="5"/>
      <c r="SQ37" s="5"/>
      <c r="SR37" s="5"/>
      <c r="SS37" s="5"/>
      <c r="ST37" s="5"/>
      <c r="SU37" s="5"/>
      <c r="SV37" s="5"/>
      <c r="SW37" s="5"/>
      <c r="SX37" s="5"/>
      <c r="SY37" s="5"/>
      <c r="SZ37" s="5"/>
      <c r="TA37" s="5"/>
      <c r="TB37" s="5"/>
      <c r="TC37" s="5"/>
      <c r="TD37" s="5"/>
      <c r="TE37" s="5"/>
      <c r="TF37" s="5"/>
      <c r="TG37" s="5"/>
      <c r="TH37" s="5"/>
      <c r="TI37" s="5"/>
      <c r="TJ37" s="5"/>
      <c r="TK37" s="5"/>
      <c r="TL37" s="5"/>
      <c r="TM37" s="5"/>
      <c r="TN37" s="5"/>
      <c r="TO37" s="5"/>
      <c r="TP37" s="5"/>
      <c r="TQ37" s="5"/>
      <c r="TR37" s="5"/>
      <c r="TS37" s="5"/>
      <c r="TT37" s="5"/>
      <c r="TU37" s="5"/>
      <c r="TV37" s="5"/>
      <c r="TW37" s="5"/>
      <c r="TX37" s="5"/>
      <c r="TY37" s="5"/>
      <c r="TZ37" s="5"/>
      <c r="UA37" s="5"/>
      <c r="UB37" s="5"/>
      <c r="UC37" s="5"/>
      <c r="UD37" s="5"/>
      <c r="UE37" s="5"/>
      <c r="UF37" s="5"/>
      <c r="UG37" s="5"/>
      <c r="UH37" s="5"/>
      <c r="UI37" s="5"/>
      <c r="UJ37" s="5"/>
      <c r="UK37" s="5"/>
      <c r="UL37" s="5"/>
      <c r="UM37" s="5"/>
      <c r="UN37" s="5"/>
      <c r="UO37" s="5"/>
      <c r="UP37" s="5"/>
      <c r="UQ37" s="5"/>
      <c r="UR37" s="5"/>
      <c r="US37" s="5"/>
      <c r="UT37" s="5"/>
      <c r="UU37" s="5"/>
      <c r="UV37" s="5"/>
      <c r="UW37" s="5"/>
      <c r="UX37" s="5"/>
      <c r="UY37" s="5"/>
      <c r="UZ37" s="5"/>
      <c r="VA37" s="5"/>
      <c r="VB37" s="5"/>
      <c r="VC37" s="5"/>
      <c r="VD37" s="5"/>
      <c r="VE37" s="5"/>
      <c r="VF37" s="5"/>
      <c r="VG37" s="5"/>
      <c r="VH37" s="5"/>
      <c r="VI37" s="5"/>
      <c r="VJ37" s="5"/>
      <c r="VK37" s="5"/>
      <c r="VL37" s="5"/>
      <c r="VM37" s="5"/>
      <c r="VN37" s="5"/>
      <c r="VO37" s="5"/>
      <c r="VP37" s="5"/>
      <c r="VQ37" s="5"/>
      <c r="VR37" s="5"/>
      <c r="VS37" s="5"/>
      <c r="VT37" s="5"/>
      <c r="VU37" s="5"/>
      <c r="VV37" s="5"/>
      <c r="VW37" s="5"/>
      <c r="VX37" s="5"/>
      <c r="VY37" s="5"/>
      <c r="VZ37" s="5"/>
      <c r="WA37" s="5"/>
      <c r="WB37" s="5"/>
      <c r="WC37" s="5"/>
      <c r="WD37" s="5"/>
      <c r="WE37" s="5"/>
      <c r="WF37" s="5"/>
      <c r="WG37" s="5"/>
      <c r="WH37" s="5"/>
      <c r="WI37" s="5"/>
      <c r="WJ37" s="5"/>
      <c r="WK37" s="5"/>
      <c r="WL37" s="5"/>
      <c r="WM37" s="5"/>
      <c r="WN37" s="5"/>
      <c r="WO37" s="5"/>
      <c r="WP37" s="5"/>
      <c r="WQ37" s="5"/>
      <c r="WR37" s="5"/>
      <c r="WS37" s="5"/>
      <c r="WT37" s="5"/>
      <c r="WU37" s="5"/>
      <c r="WV37" s="5"/>
      <c r="WW37" s="5"/>
      <c r="WX37" s="5"/>
      <c r="WY37" s="5"/>
      <c r="WZ37" s="5"/>
      <c r="XA37" s="5"/>
      <c r="XB37" s="5"/>
      <c r="XC37" s="5"/>
      <c r="XD37" s="5"/>
      <c r="XE37" s="5"/>
      <c r="XF37" s="5"/>
      <c r="XG37" s="5"/>
      <c r="XH37" s="5"/>
      <c r="XI37" s="5"/>
      <c r="XJ37" s="5"/>
      <c r="XK37" s="5"/>
      <c r="XL37" s="5"/>
      <c r="XM37" s="5"/>
      <c r="XN37" s="5"/>
      <c r="XO37" s="5"/>
      <c r="XP37" s="5"/>
      <c r="XQ37" s="5"/>
      <c r="XR37" s="5"/>
      <c r="XS37" s="5"/>
      <c r="XT37" s="5"/>
      <c r="XU37" s="5"/>
      <c r="XV37" s="5"/>
      <c r="XW37" s="5"/>
      <c r="XX37" s="5"/>
      <c r="XY37" s="5"/>
      <c r="XZ37" s="5"/>
      <c r="YA37" s="5"/>
      <c r="YB37" s="5"/>
      <c r="YC37" s="5"/>
      <c r="YD37" s="5"/>
      <c r="YE37" s="5"/>
      <c r="YF37" s="5"/>
      <c r="YG37" s="5"/>
      <c r="YH37" s="5"/>
      <c r="YI37" s="5"/>
      <c r="YJ37" s="5"/>
      <c r="YK37" s="5"/>
      <c r="YL37" s="5"/>
      <c r="YM37" s="5"/>
      <c r="YN37" s="5"/>
      <c r="YO37" s="5"/>
      <c r="YP37" s="5"/>
      <c r="YQ37" s="5"/>
      <c r="YR37" s="5"/>
      <c r="YS37" s="5"/>
      <c r="YT37" s="5"/>
      <c r="YU37" s="5"/>
      <c r="YV37" s="5"/>
      <c r="YW37" s="5"/>
      <c r="YX37" s="5"/>
      <c r="YY37" s="5"/>
      <c r="YZ37" s="5"/>
      <c r="ZA37" s="5"/>
      <c r="ZB37" s="5"/>
      <c r="ZC37" s="5"/>
      <c r="ZD37" s="5"/>
      <c r="ZE37" s="5"/>
      <c r="ZF37" s="5"/>
      <c r="ZG37" s="5"/>
      <c r="ZH37" s="5"/>
      <c r="ZI37" s="5"/>
      <c r="ZJ37" s="5"/>
      <c r="ZK37" s="5"/>
      <c r="ZL37" s="5"/>
      <c r="ZM37" s="5"/>
      <c r="ZN37" s="5"/>
      <c r="ZO37" s="5"/>
      <c r="ZP37" s="5"/>
      <c r="ZQ37" s="5"/>
      <c r="ZR37" s="5"/>
      <c r="ZS37" s="5"/>
      <c r="ZT37" s="5"/>
      <c r="ZU37" s="5"/>
      <c r="ZV37" s="5"/>
      <c r="ZW37" s="5"/>
      <c r="ZX37" s="5"/>
      <c r="ZY37" s="5"/>
      <c r="ZZ37" s="5"/>
      <c r="AAA37" s="5"/>
      <c r="AAB37" s="5"/>
      <c r="AAC37" s="5"/>
      <c r="AAD37" s="5"/>
      <c r="AAE37" s="5"/>
      <c r="AAF37" s="5"/>
      <c r="AAG37" s="5"/>
      <c r="AAH37" s="5"/>
      <c r="AAI37" s="5"/>
      <c r="AAJ37" s="5"/>
      <c r="AAK37" s="5"/>
      <c r="AAL37" s="5"/>
      <c r="AAM37" s="5"/>
      <c r="AAN37" s="5"/>
      <c r="AAO37" s="5"/>
      <c r="AAP37" s="5"/>
      <c r="AAQ37" s="5"/>
      <c r="AAR37" s="5"/>
      <c r="AAS37" s="5"/>
      <c r="AAT37" s="5"/>
      <c r="AAU37" s="5"/>
      <c r="AAV37" s="5"/>
      <c r="AAW37" s="5"/>
      <c r="AAX37" s="5"/>
      <c r="AAY37" s="5"/>
      <c r="AAZ37" s="5"/>
      <c r="ABA37" s="5"/>
      <c r="ABB37" s="5"/>
      <c r="ABC37" s="5"/>
      <c r="ABD37" s="5"/>
      <c r="ABE37" s="5"/>
      <c r="ABF37" s="5"/>
      <c r="ABG37" s="5"/>
      <c r="ABH37" s="5"/>
      <c r="ABI37" s="5"/>
      <c r="ABJ37" s="5"/>
      <c r="ABK37" s="5"/>
      <c r="ABL37" s="5"/>
      <c r="ABM37" s="5"/>
      <c r="ABN37" s="5"/>
      <c r="ABO37" s="5"/>
      <c r="ABP37" s="5"/>
      <c r="ABQ37" s="5"/>
      <c r="ABR37" s="5"/>
      <c r="ABS37" s="5"/>
      <c r="ABT37" s="5"/>
      <c r="ABU37" s="5"/>
      <c r="ABV37" s="5"/>
      <c r="ABW37" s="5"/>
      <c r="ABX37" s="5"/>
      <c r="ABY37" s="5"/>
      <c r="ABZ37" s="5"/>
      <c r="ACA37" s="5"/>
      <c r="ACB37" s="5"/>
      <c r="ACC37" s="5"/>
      <c r="ACD37" s="5"/>
      <c r="ACE37" s="5"/>
      <c r="ACF37" s="5"/>
      <c r="ACG37" s="5"/>
      <c r="ACH37" s="5"/>
      <c r="ACI37" s="5"/>
      <c r="ACJ37" s="5"/>
      <c r="ACK37" s="5"/>
      <c r="ACL37" s="5"/>
      <c r="ACM37" s="5"/>
      <c r="ACN37" s="5"/>
      <c r="ACO37" s="5"/>
      <c r="ACP37" s="5"/>
      <c r="ACQ37" s="5"/>
      <c r="ACR37" s="5"/>
      <c r="ACS37" s="5"/>
      <c r="ACT37" s="5"/>
      <c r="ACU37" s="5"/>
      <c r="ACV37" s="5"/>
      <c r="ACW37" s="5"/>
      <c r="ACX37" s="5"/>
      <c r="ACY37" s="5"/>
      <c r="ACZ37" s="5"/>
      <c r="ADA37" s="5"/>
      <c r="ADB37" s="5"/>
      <c r="ADC37" s="5"/>
      <c r="ADD37" s="5"/>
      <c r="ADE37" s="5"/>
      <c r="ADF37" s="5"/>
      <c r="ADG37" s="5"/>
      <c r="ADH37" s="5"/>
      <c r="ADI37" s="5"/>
      <c r="ADJ37" s="5"/>
      <c r="ADK37" s="5"/>
      <c r="ADL37" s="5"/>
      <c r="ADM37" s="5"/>
      <c r="ADN37" s="5"/>
      <c r="ADO37" s="5"/>
      <c r="ADP37" s="5"/>
      <c r="ADQ37" s="5"/>
      <c r="ADR37" s="5"/>
      <c r="ADS37" s="5"/>
      <c r="ADT37" s="5"/>
      <c r="ADU37" s="5"/>
      <c r="ADV37" s="5"/>
      <c r="ADW37" s="5"/>
      <c r="ADX37" s="5"/>
      <c r="ADY37" s="5"/>
      <c r="ADZ37" s="5"/>
      <c r="AEA37" s="5"/>
      <c r="AEB37" s="5"/>
      <c r="AEC37" s="5"/>
      <c r="AED37" s="5"/>
      <c r="AEE37" s="5"/>
      <c r="AEF37" s="5"/>
      <c r="AEG37" s="5"/>
      <c r="AEH37" s="5"/>
      <c r="AEI37" s="5"/>
      <c r="AEJ37" s="5"/>
      <c r="AEK37" s="5"/>
      <c r="AEL37" s="5"/>
      <c r="AEM37" s="5"/>
      <c r="AEN37" s="5"/>
      <c r="AEO37" s="5"/>
      <c r="AEP37" s="5"/>
      <c r="AEQ37" s="5"/>
      <c r="AER37" s="5"/>
      <c r="AES37" s="5"/>
      <c r="AET37" s="5"/>
      <c r="AEU37" s="5"/>
      <c r="AEV37" s="5"/>
      <c r="AEW37" s="5"/>
      <c r="AEX37" s="5"/>
      <c r="AEY37" s="5"/>
      <c r="AEZ37" s="5"/>
      <c r="AFA37" s="5"/>
      <c r="AFB37" s="5"/>
      <c r="AFC37" s="5"/>
      <c r="AFD37" s="5"/>
      <c r="AFE37" s="5"/>
      <c r="AFF37" s="5"/>
      <c r="AFG37" s="5"/>
      <c r="AFH37" s="5"/>
      <c r="AFI37" s="5"/>
      <c r="AFJ37" s="5"/>
      <c r="AFK37" s="5"/>
      <c r="AFL37" s="5"/>
      <c r="AFM37" s="5"/>
      <c r="AFN37" s="5"/>
      <c r="AFO37" s="5"/>
      <c r="AFP37" s="5"/>
      <c r="AFQ37" s="5"/>
      <c r="AFR37" s="5"/>
      <c r="AFS37" s="5"/>
      <c r="AFT37" s="5"/>
      <c r="AFU37" s="5"/>
      <c r="AFV37" s="5"/>
      <c r="AFW37" s="5"/>
      <c r="AFX37" s="5"/>
      <c r="AFY37" s="5"/>
      <c r="AFZ37" s="5"/>
      <c r="AGA37" s="5"/>
      <c r="AGB37" s="5"/>
      <c r="AGC37" s="5"/>
      <c r="AGD37" s="5"/>
      <c r="AGE37" s="5"/>
      <c r="AGF37" s="5"/>
      <c r="AGG37" s="5"/>
      <c r="AGH37" s="5"/>
      <c r="AGI37" s="5"/>
      <c r="AGJ37" s="5"/>
      <c r="AGK37" s="5"/>
      <c r="AGL37" s="5"/>
      <c r="AGM37" s="5"/>
      <c r="AGN37" s="5"/>
      <c r="AGO37" s="5"/>
      <c r="AGP37" s="5"/>
      <c r="AGQ37" s="5"/>
      <c r="AGR37" s="5"/>
      <c r="AGS37" s="5"/>
      <c r="AGT37" s="5"/>
      <c r="AGU37" s="5"/>
      <c r="AGV37" s="5"/>
      <c r="AGW37" s="5"/>
      <c r="AGX37" s="5"/>
      <c r="AGY37" s="5"/>
      <c r="AGZ37" s="5"/>
      <c r="AHA37" s="5"/>
      <c r="AHB37" s="5"/>
      <c r="AHC37" s="5"/>
      <c r="AHD37" s="5"/>
      <c r="AHE37" s="5"/>
      <c r="AHF37" s="5"/>
      <c r="AHG37" s="5"/>
      <c r="AHH37" s="5"/>
      <c r="AHI37" s="5"/>
      <c r="AHJ37" s="5"/>
      <c r="AHK37" s="5"/>
      <c r="AHL37" s="5"/>
      <c r="AHM37" s="5"/>
      <c r="AHN37" s="5"/>
      <c r="AHO37" s="5"/>
      <c r="AHP37" s="5"/>
      <c r="AHQ37" s="5"/>
      <c r="AHR37" s="5"/>
      <c r="AHS37" s="5"/>
      <c r="AHT37" s="5"/>
      <c r="AHU37" s="5"/>
      <c r="AHV37" s="5"/>
      <c r="AHW37" s="5"/>
      <c r="AHX37" s="5"/>
      <c r="AHY37" s="5"/>
      <c r="AHZ37" s="5"/>
      <c r="AIA37" s="5"/>
      <c r="AIB37" s="5"/>
      <c r="AIC37" s="5"/>
      <c r="AID37" s="5"/>
      <c r="AIE37" s="5"/>
      <c r="AIF37" s="5"/>
      <c r="AIG37" s="5"/>
      <c r="AIH37" s="5"/>
      <c r="AII37" s="5"/>
      <c r="AIJ37" s="5"/>
      <c r="AIK37" s="5"/>
      <c r="AIL37" s="5"/>
      <c r="AIM37" s="5"/>
      <c r="AIN37" s="5"/>
      <c r="AIO37" s="5"/>
      <c r="AIP37" s="5"/>
      <c r="AIQ37" s="5"/>
      <c r="AIR37" s="5"/>
      <c r="AIS37" s="5"/>
      <c r="AIT37" s="5"/>
      <c r="AIU37" s="5"/>
      <c r="AIV37" s="5"/>
      <c r="AIW37" s="5"/>
      <c r="AIX37" s="5"/>
      <c r="AIY37" s="5"/>
      <c r="AIZ37" s="5"/>
      <c r="AJA37" s="5"/>
      <c r="AJB37" s="5"/>
      <c r="AJC37" s="5"/>
      <c r="AJD37" s="5"/>
      <c r="AJE37" s="5"/>
      <c r="AJF37" s="5"/>
      <c r="AJG37" s="5"/>
      <c r="AJH37" s="5"/>
      <c r="AJI37" s="5"/>
      <c r="AJJ37" s="5"/>
      <c r="AJK37" s="5"/>
      <c r="AJL37" s="5"/>
      <c r="AJM37" s="5"/>
      <c r="AJN37" s="5"/>
      <c r="AJO37" s="5"/>
      <c r="AJP37" s="5"/>
      <c r="AJQ37" s="5"/>
      <c r="AJR37" s="5"/>
      <c r="AJS37" s="5"/>
      <c r="AJT37" s="5"/>
      <c r="AJU37" s="5"/>
      <c r="AJV37" s="5"/>
      <c r="AJW37" s="5"/>
      <c r="AJX37" s="5"/>
      <c r="AJY37" s="5"/>
      <c r="AJZ37" s="5"/>
      <c r="AKA37" s="5"/>
      <c r="AKB37" s="5"/>
      <c r="AKC37" s="5"/>
      <c r="AKD37" s="5"/>
      <c r="AKE37" s="5"/>
      <c r="AKF37" s="5"/>
      <c r="AKG37" s="5"/>
      <c r="AKH37" s="5"/>
      <c r="AKI37" s="5"/>
      <c r="AKJ37" s="5"/>
      <c r="AKK37" s="5"/>
      <c r="AKL37" s="5"/>
      <c r="AKM37" s="5"/>
      <c r="AKN37" s="5"/>
      <c r="AKO37" s="5"/>
      <c r="AKP37" s="5"/>
      <c r="AKQ37" s="5"/>
      <c r="AKR37" s="5"/>
      <c r="AKS37" s="5"/>
      <c r="AKT37" s="5"/>
      <c r="AKU37" s="5"/>
      <c r="AKV37" s="5"/>
      <c r="AKW37" s="5"/>
      <c r="AKX37" s="5"/>
      <c r="AKY37" s="5"/>
      <c r="AKZ37" s="5"/>
      <c r="ALA37" s="5"/>
      <c r="ALB37" s="5"/>
      <c r="ALC37" s="5"/>
      <c r="ALD37" s="5"/>
      <c r="ALE37" s="5"/>
      <c r="ALF37" s="5"/>
      <c r="ALG37" s="5"/>
      <c r="ALH37" s="5"/>
      <c r="ALI37" s="5"/>
      <c r="ALJ37" s="5"/>
      <c r="ALK37" s="5"/>
      <c r="ALL37" s="5"/>
      <c r="ALM37" s="5"/>
      <c r="ALN37" s="5"/>
      <c r="ALO37" s="5"/>
      <c r="ALP37" s="5"/>
      <c r="ALQ37" s="5"/>
      <c r="ALR37" s="5"/>
      <c r="ALS37" s="5"/>
      <c r="ALT37" s="5"/>
      <c r="ALU37" s="5"/>
      <c r="ALV37" s="5"/>
      <c r="ALW37" s="5"/>
      <c r="ALX37" s="5"/>
      <c r="ALY37" s="5"/>
      <c r="ALZ37" s="5"/>
      <c r="AMA37" s="5"/>
      <c r="AMB37" s="5"/>
      <c r="AMC37" s="5"/>
      <c r="AMD37" s="5"/>
      <c r="AME37" s="5"/>
      <c r="AMF37" s="5"/>
      <c r="AMG37" s="5"/>
      <c r="AMH37" s="5"/>
      <c r="AMI37" s="5"/>
      <c r="AMJ37" s="5"/>
      <c r="AMK37" s="5"/>
      <c r="AML37" s="5"/>
      <c r="AMM37" s="5"/>
      <c r="AMN37" s="5"/>
      <c r="AMO37" s="5"/>
      <c r="AMP37" s="5"/>
      <c r="AMQ37" s="5"/>
      <c r="AMR37" s="5"/>
      <c r="AMS37" s="5"/>
      <c r="AMT37" s="5"/>
      <c r="AMU37" s="5"/>
      <c r="AMV37" s="5"/>
      <c r="AMW37" s="5"/>
      <c r="AMX37" s="5"/>
      <c r="AMY37" s="5"/>
      <c r="AMZ37" s="5"/>
      <c r="ANA37" s="5"/>
      <c r="ANB37" s="5"/>
      <c r="ANC37" s="5"/>
      <c r="AND37" s="5"/>
      <c r="ANE37" s="5"/>
      <c r="ANF37" s="5"/>
      <c r="ANG37" s="5"/>
      <c r="ANH37" s="5"/>
      <c r="ANI37" s="5"/>
      <c r="ANJ37" s="5"/>
      <c r="ANK37" s="5"/>
      <c r="ANL37" s="5"/>
      <c r="ANM37" s="5"/>
      <c r="ANN37" s="5"/>
      <c r="ANO37" s="5"/>
      <c r="ANP37" s="5"/>
      <c r="ANQ37" s="5"/>
      <c r="ANR37" s="5"/>
      <c r="ANS37" s="5"/>
      <c r="ANT37" s="5"/>
      <c r="ANU37" s="5"/>
      <c r="ANV37" s="5"/>
      <c r="ANW37" s="5"/>
      <c r="ANX37" s="5"/>
      <c r="ANY37" s="5"/>
      <c r="ANZ37" s="5"/>
      <c r="AOA37" s="5"/>
      <c r="AOB37" s="5"/>
      <c r="AOC37" s="5"/>
      <c r="AOD37" s="5"/>
      <c r="AOE37" s="5"/>
      <c r="AOF37" s="5"/>
      <c r="AOG37" s="5"/>
      <c r="AOH37" s="5"/>
      <c r="AOI37" s="5"/>
      <c r="AOJ37" s="5"/>
      <c r="AOK37" s="5"/>
      <c r="AOL37" s="5"/>
      <c r="AOM37" s="5"/>
      <c r="AON37" s="5"/>
      <c r="AOO37" s="5"/>
      <c r="AOP37" s="5"/>
      <c r="AOQ37" s="5"/>
      <c r="AOR37" s="5"/>
      <c r="AOS37" s="5"/>
      <c r="AOT37" s="5"/>
      <c r="AOU37" s="5"/>
      <c r="AOV37" s="5"/>
      <c r="AOW37" s="5"/>
      <c r="AOX37" s="5"/>
      <c r="AOY37" s="5"/>
      <c r="AOZ37" s="5"/>
      <c r="APA37" s="5"/>
      <c r="APB37" s="5"/>
      <c r="APC37" s="5"/>
      <c r="APD37" s="5"/>
      <c r="APE37" s="5"/>
      <c r="APF37" s="5"/>
      <c r="APG37" s="5"/>
      <c r="APH37" s="5"/>
      <c r="API37" s="5"/>
      <c r="APJ37" s="5"/>
      <c r="APK37" s="5"/>
      <c r="APL37" s="5"/>
      <c r="APM37" s="5"/>
      <c r="APN37" s="5"/>
      <c r="APO37" s="5"/>
      <c r="APP37" s="5"/>
      <c r="APQ37" s="5"/>
      <c r="APR37" s="5"/>
      <c r="APS37" s="5"/>
      <c r="APT37" s="5"/>
      <c r="APU37" s="5"/>
      <c r="APV37" s="5"/>
      <c r="APW37" s="5"/>
      <c r="APX37" s="5"/>
      <c r="APY37" s="5"/>
      <c r="APZ37" s="5"/>
      <c r="AQA37" s="5"/>
      <c r="AQB37" s="5"/>
      <c r="AQC37" s="5"/>
      <c r="AQD37" s="5"/>
      <c r="AQE37" s="5"/>
      <c r="AQF37" s="5"/>
      <c r="AQG37" s="5"/>
      <c r="AQH37" s="5"/>
      <c r="AQI37" s="5"/>
      <c r="AQJ37" s="5"/>
      <c r="AQK37" s="5"/>
      <c r="AQL37" s="5"/>
      <c r="AQM37" s="5"/>
      <c r="AQN37" s="5"/>
      <c r="AQO37" s="5"/>
      <c r="AQP37" s="5"/>
      <c r="AQQ37" s="5"/>
      <c r="AQR37" s="5"/>
      <c r="AQS37" s="5"/>
      <c r="AQT37" s="5"/>
      <c r="AQU37" s="5"/>
      <c r="AQV37" s="5"/>
      <c r="AQW37" s="5"/>
      <c r="AQX37" s="5"/>
      <c r="AQY37" s="5"/>
      <c r="AQZ37" s="5"/>
      <c r="ARA37" s="5"/>
      <c r="ARB37" s="5"/>
      <c r="ARC37" s="5"/>
      <c r="ARD37" s="5"/>
      <c r="ARE37" s="5"/>
      <c r="ARF37" s="5"/>
      <c r="ARG37" s="5"/>
      <c r="ARH37" s="5"/>
      <c r="ARI37" s="5"/>
      <c r="ARJ37" s="5"/>
      <c r="ARK37" s="5"/>
      <c r="ARL37" s="5"/>
      <c r="ARM37" s="5"/>
      <c r="ARN37" s="5"/>
      <c r="ARO37" s="5"/>
      <c r="ARP37" s="5"/>
      <c r="ARQ37" s="5"/>
      <c r="ARR37" s="5"/>
      <c r="ARS37" s="5"/>
      <c r="ART37" s="5"/>
      <c r="ARU37" s="5"/>
      <c r="ARV37" s="5"/>
      <c r="ARW37" s="5"/>
      <c r="ARX37" s="5"/>
      <c r="ARY37" s="5"/>
      <c r="ARZ37" s="5"/>
      <c r="ASA37" s="5"/>
      <c r="ASB37" s="5"/>
      <c r="ASC37" s="5"/>
      <c r="ASD37" s="5"/>
      <c r="ASE37" s="5"/>
      <c r="ASF37" s="5"/>
      <c r="ASG37" s="5"/>
      <c r="ASH37" s="5"/>
      <c r="ASI37" s="5"/>
      <c r="ASJ37" s="5"/>
      <c r="ASK37" s="5"/>
      <c r="ASL37" s="5"/>
      <c r="ASM37" s="5"/>
      <c r="ASN37" s="5"/>
      <c r="ASO37" s="5"/>
      <c r="ASP37" s="5"/>
      <c r="ASQ37" s="5"/>
      <c r="ASR37" s="5"/>
      <c r="ASS37" s="5"/>
      <c r="AST37" s="5"/>
      <c r="ASU37" s="5"/>
      <c r="ASV37" s="5"/>
      <c r="ASW37" s="5"/>
      <c r="ASX37" s="5"/>
      <c r="ASY37" s="5"/>
      <c r="ASZ37" s="5"/>
      <c r="ATA37" s="5"/>
      <c r="ATB37" s="5"/>
      <c r="ATC37" s="5"/>
      <c r="ATD37" s="5"/>
      <c r="ATE37" s="5"/>
      <c r="ATF37" s="5"/>
      <c r="ATG37" s="5"/>
      <c r="ATH37" s="5"/>
      <c r="ATI37" s="5"/>
      <c r="ATJ37" s="5"/>
      <c r="ATK37" s="5"/>
      <c r="ATL37" s="5"/>
      <c r="ATM37" s="5"/>
      <c r="ATN37" s="5"/>
      <c r="ATO37" s="5"/>
      <c r="ATP37" s="5"/>
      <c r="ATQ37" s="5"/>
      <c r="ATR37" s="5"/>
      <c r="ATS37" s="5"/>
      <c r="ATT37" s="5"/>
      <c r="ATU37" s="5"/>
      <c r="ATV37" s="5"/>
      <c r="ATW37" s="5"/>
      <c r="ATX37" s="5"/>
      <c r="ATY37" s="5"/>
      <c r="ATZ37" s="5"/>
      <c r="AUA37" s="5"/>
      <c r="AUB37" s="5"/>
      <c r="AUC37" s="5"/>
      <c r="AUD37" s="5"/>
      <c r="AUE37" s="5"/>
      <c r="AUF37" s="5"/>
      <c r="AUG37" s="5"/>
      <c r="AUH37" s="5"/>
      <c r="AUI37" s="5"/>
      <c r="AUJ37" s="5"/>
      <c r="AUK37" s="5"/>
      <c r="AUL37" s="5"/>
      <c r="AUM37" s="5"/>
      <c r="AUN37" s="5"/>
      <c r="AUO37" s="5"/>
      <c r="AUP37" s="5"/>
      <c r="AUQ37" s="5"/>
      <c r="AUR37" s="5"/>
      <c r="AUS37" s="5"/>
      <c r="AUT37" s="5"/>
      <c r="AUU37" s="5"/>
      <c r="AUV37" s="5"/>
      <c r="AUW37" s="5"/>
      <c r="AUX37" s="5"/>
      <c r="AUY37" s="5"/>
      <c r="AUZ37" s="5"/>
      <c r="AVA37" s="5"/>
      <c r="AVB37" s="5"/>
      <c r="AVC37" s="5"/>
      <c r="AVD37" s="5"/>
      <c r="AVE37" s="5"/>
      <c r="AVF37" s="5"/>
      <c r="AVG37" s="5"/>
      <c r="AVH37" s="5"/>
      <c r="AVI37" s="5"/>
      <c r="AVJ37" s="5"/>
      <c r="AVK37" s="5"/>
      <c r="AVL37" s="5"/>
      <c r="AVM37" s="5"/>
      <c r="AVN37" s="5"/>
      <c r="AVO37" s="5"/>
      <c r="AVP37" s="5"/>
      <c r="AVQ37" s="5"/>
      <c r="AVR37" s="5"/>
      <c r="AVS37" s="5"/>
      <c r="AVT37" s="5"/>
      <c r="AVU37" s="5"/>
      <c r="AVV37" s="5"/>
      <c r="AVW37" s="5"/>
      <c r="AVX37" s="5"/>
      <c r="AVY37" s="5"/>
      <c r="AVZ37" s="5"/>
      <c r="AWA37" s="5"/>
      <c r="AWB37" s="5"/>
      <c r="AWC37" s="5"/>
      <c r="AWD37" s="5"/>
      <c r="AWE37" s="5"/>
      <c r="AWF37" s="5"/>
      <c r="AWG37" s="5"/>
      <c r="AWH37" s="5"/>
      <c r="AWI37" s="5"/>
      <c r="AWJ37" s="5"/>
      <c r="AWK37" s="5"/>
      <c r="AWL37" s="5"/>
      <c r="AWM37" s="5"/>
      <c r="AWN37" s="5"/>
      <c r="AWO37" s="5"/>
      <c r="AWP37" s="5"/>
      <c r="AWQ37" s="5"/>
      <c r="AWR37" s="5"/>
      <c r="AWS37" s="5"/>
      <c r="AWT37" s="5"/>
      <c r="AWU37" s="5"/>
      <c r="AWV37" s="5"/>
      <c r="AWW37" s="5"/>
      <c r="AWX37" s="5"/>
      <c r="AWY37" s="5"/>
      <c r="AWZ37" s="5"/>
      <c r="AXA37" s="5"/>
      <c r="AXB37" s="5"/>
      <c r="AXC37" s="5"/>
      <c r="AXD37" s="5"/>
      <c r="AXE37" s="5"/>
      <c r="AXF37" s="5"/>
      <c r="AXG37" s="5"/>
      <c r="AXH37" s="5"/>
      <c r="AXI37" s="5"/>
      <c r="AXJ37" s="5"/>
      <c r="AXK37" s="5"/>
      <c r="AXL37" s="5"/>
      <c r="AXM37" s="5"/>
      <c r="AXN37" s="5"/>
      <c r="AXO37" s="5"/>
      <c r="AXP37" s="5"/>
      <c r="AXQ37" s="5"/>
      <c r="AXR37" s="5"/>
      <c r="AXS37" s="5"/>
      <c r="AXT37" s="5"/>
      <c r="AXU37" s="5"/>
      <c r="AXV37" s="5"/>
      <c r="AXW37" s="5"/>
      <c r="AXX37" s="5"/>
      <c r="AXY37" s="5"/>
      <c r="AXZ37" s="5"/>
      <c r="AYA37" s="5"/>
      <c r="AYB37" s="5"/>
      <c r="AYC37" s="5"/>
      <c r="AYD37" s="5"/>
      <c r="AYE37" s="5"/>
      <c r="AYF37" s="5"/>
      <c r="AYG37" s="5"/>
      <c r="AYH37" s="5"/>
      <c r="AYI37" s="5"/>
      <c r="AYJ37" s="5"/>
      <c r="AYK37" s="5"/>
      <c r="AYL37" s="5"/>
      <c r="AYM37" s="5"/>
      <c r="AYN37" s="5"/>
      <c r="AYO37" s="5"/>
      <c r="AYP37" s="5"/>
      <c r="AYQ37" s="5"/>
      <c r="AYR37" s="5"/>
      <c r="AYS37" s="5"/>
      <c r="AYT37" s="5"/>
      <c r="AYU37" s="5"/>
      <c r="AYV37" s="5"/>
      <c r="AYW37" s="5"/>
      <c r="AYX37" s="5"/>
      <c r="AYY37" s="5"/>
      <c r="AYZ37" s="5"/>
      <c r="AZA37" s="5"/>
      <c r="AZB37" s="5"/>
      <c r="AZC37" s="5"/>
      <c r="AZD37" s="5"/>
      <c r="AZE37" s="5"/>
      <c r="AZF37" s="5"/>
      <c r="AZG37" s="5"/>
      <c r="AZH37" s="5"/>
      <c r="AZI37" s="5"/>
      <c r="AZJ37" s="5"/>
      <c r="AZK37" s="5"/>
      <c r="AZL37" s="5"/>
      <c r="AZM37" s="5"/>
      <c r="AZN37" s="5"/>
      <c r="AZO37" s="5"/>
      <c r="AZP37" s="5"/>
      <c r="AZQ37" s="5"/>
      <c r="AZR37" s="5"/>
      <c r="AZS37" s="5"/>
      <c r="AZT37" s="5"/>
      <c r="AZU37" s="5"/>
      <c r="AZV37" s="5"/>
      <c r="AZW37" s="5"/>
      <c r="AZX37" s="5"/>
      <c r="AZY37" s="5"/>
      <c r="AZZ37" s="5"/>
      <c r="BAA37" s="5"/>
      <c r="BAB37" s="5"/>
      <c r="BAC37" s="5"/>
      <c r="BAD37" s="5"/>
      <c r="BAE37" s="5"/>
      <c r="BAF37" s="5"/>
      <c r="BAG37" s="5"/>
      <c r="BAH37" s="5"/>
      <c r="BAI37" s="5"/>
      <c r="BAJ37" s="5"/>
      <c r="BAK37" s="5"/>
      <c r="BAL37" s="5"/>
      <c r="BAM37" s="5"/>
      <c r="BAN37" s="5"/>
      <c r="BAO37" s="5"/>
      <c r="BAP37" s="5"/>
      <c r="BAQ37" s="5"/>
      <c r="BAR37" s="5"/>
      <c r="BAS37" s="5"/>
      <c r="BAT37" s="5"/>
      <c r="BAU37" s="5"/>
      <c r="BAV37" s="5"/>
      <c r="BAW37" s="5"/>
      <c r="BAX37" s="5"/>
      <c r="BAY37" s="5"/>
      <c r="BAZ37" s="5"/>
      <c r="BBA37" s="5"/>
      <c r="BBB37" s="5"/>
      <c r="BBC37" s="5"/>
      <c r="BBD37" s="5"/>
      <c r="BBE37" s="5"/>
      <c r="BBF37" s="5"/>
      <c r="BBG37" s="5"/>
      <c r="BBH37" s="5"/>
      <c r="BBI37" s="5"/>
      <c r="BBJ37" s="5"/>
      <c r="BBK37" s="5"/>
      <c r="BBL37" s="5"/>
      <c r="BBM37" s="5"/>
      <c r="BBN37" s="5"/>
      <c r="BBO37" s="5"/>
      <c r="BBP37" s="5"/>
      <c r="BBQ37" s="5"/>
      <c r="BBR37" s="5"/>
      <c r="BBS37" s="5"/>
      <c r="BBT37" s="5"/>
      <c r="BBU37" s="5"/>
      <c r="BBV37" s="5"/>
      <c r="BBW37" s="5"/>
      <c r="BBX37" s="5"/>
      <c r="BBY37" s="5"/>
      <c r="BBZ37" s="5"/>
      <c r="BCA37" s="5"/>
      <c r="BCB37" s="5"/>
      <c r="BCC37" s="5"/>
      <c r="BCD37" s="5"/>
      <c r="BCE37" s="5"/>
      <c r="BCF37" s="5"/>
      <c r="BCG37" s="5"/>
      <c r="BCH37" s="5"/>
      <c r="BCI37" s="5"/>
      <c r="BCJ37" s="5"/>
      <c r="BCK37" s="5"/>
      <c r="BCL37" s="5"/>
      <c r="BCM37" s="5"/>
      <c r="BCN37" s="5"/>
      <c r="BCO37" s="5"/>
      <c r="BCP37" s="5"/>
      <c r="BCQ37" s="5"/>
      <c r="BCR37" s="5"/>
      <c r="BCS37" s="5"/>
      <c r="BCT37" s="5"/>
      <c r="BCU37" s="5"/>
      <c r="BCV37" s="5"/>
      <c r="BCW37" s="5"/>
      <c r="BCX37" s="5"/>
      <c r="BCY37" s="5"/>
      <c r="BCZ37" s="5"/>
      <c r="BDA37" s="5"/>
      <c r="BDB37" s="5"/>
      <c r="BDC37" s="5"/>
      <c r="BDD37" s="5"/>
      <c r="BDE37" s="5"/>
      <c r="BDF37" s="5"/>
      <c r="BDG37" s="5"/>
      <c r="BDH37" s="5"/>
      <c r="BDI37" s="5"/>
      <c r="BDJ37" s="5"/>
      <c r="BDK37" s="5"/>
      <c r="BDL37" s="5"/>
      <c r="BDM37" s="5"/>
      <c r="BDN37" s="5"/>
      <c r="BDO37" s="5"/>
      <c r="BDP37" s="5"/>
      <c r="BDQ37" s="5"/>
      <c r="BDR37" s="5"/>
      <c r="BDS37" s="5"/>
      <c r="BDT37" s="5"/>
      <c r="BDU37" s="5"/>
      <c r="BDV37" s="5"/>
      <c r="BDW37" s="5"/>
      <c r="BDX37" s="5"/>
      <c r="BDY37" s="5"/>
      <c r="BDZ37" s="5"/>
      <c r="BEA37" s="5"/>
      <c r="BEB37" s="5"/>
      <c r="BEC37" s="5"/>
      <c r="BED37" s="5"/>
      <c r="BEE37" s="5"/>
      <c r="BEF37" s="5"/>
      <c r="BEG37" s="5"/>
      <c r="BEH37" s="5"/>
      <c r="BEI37" s="5"/>
      <c r="BEJ37" s="5"/>
      <c r="BEK37" s="5"/>
      <c r="BEL37" s="5"/>
      <c r="BEM37" s="5"/>
      <c r="BEN37" s="5"/>
      <c r="BEO37" s="5"/>
      <c r="BEP37" s="5"/>
      <c r="BEQ37" s="5"/>
      <c r="BER37" s="5"/>
      <c r="BES37" s="5"/>
      <c r="BET37" s="5"/>
      <c r="BEU37" s="5"/>
      <c r="BEV37" s="5"/>
      <c r="BEW37" s="5"/>
      <c r="BEX37" s="5"/>
      <c r="BEY37" s="5"/>
      <c r="BEZ37" s="5"/>
      <c r="BFA37" s="5"/>
      <c r="BFB37" s="5"/>
      <c r="BFC37" s="5"/>
      <c r="BFD37" s="5"/>
      <c r="BFE37" s="5"/>
      <c r="BFF37" s="5"/>
      <c r="BFG37" s="5"/>
      <c r="BFH37" s="5"/>
      <c r="BFI37" s="5"/>
      <c r="BFJ37" s="5"/>
      <c r="BFK37" s="5"/>
      <c r="BFL37" s="5"/>
      <c r="BFM37" s="5"/>
      <c r="BFN37" s="5"/>
      <c r="BFO37" s="5"/>
      <c r="BFP37" s="5"/>
      <c r="BFQ37" s="5"/>
      <c r="BFR37" s="5"/>
      <c r="BFS37" s="5"/>
      <c r="BFT37" s="5"/>
      <c r="BFU37" s="5"/>
      <c r="BFV37" s="5"/>
      <c r="BFW37" s="5"/>
      <c r="BFX37" s="5"/>
      <c r="BFY37" s="5"/>
      <c r="BFZ37" s="5"/>
      <c r="BGA37" s="5"/>
      <c r="BGB37" s="5"/>
      <c r="BGC37" s="5"/>
      <c r="BGD37" s="5"/>
      <c r="BGE37" s="5"/>
      <c r="BGF37" s="5"/>
      <c r="BGG37" s="5"/>
      <c r="BGH37" s="5"/>
      <c r="BGI37" s="5"/>
      <c r="BGJ37" s="5"/>
      <c r="BGK37" s="5"/>
      <c r="BGL37" s="5"/>
      <c r="BGM37" s="5"/>
      <c r="BGN37" s="5"/>
      <c r="BGO37" s="5"/>
      <c r="BGP37" s="5"/>
      <c r="BGQ37" s="5"/>
      <c r="BGR37" s="5"/>
      <c r="BGS37" s="5"/>
      <c r="BGT37" s="5"/>
      <c r="BGU37" s="5"/>
      <c r="BGV37" s="5"/>
      <c r="BGW37" s="5"/>
      <c r="BGX37" s="5"/>
      <c r="BGY37" s="5"/>
      <c r="BGZ37" s="5"/>
      <c r="BHA37" s="5"/>
      <c r="BHB37" s="5"/>
      <c r="BHC37" s="5"/>
      <c r="BHD37" s="5"/>
      <c r="BHE37" s="5"/>
      <c r="BHF37" s="5"/>
      <c r="BHG37" s="5"/>
      <c r="BHH37" s="5"/>
      <c r="BHI37" s="5"/>
      <c r="BHJ37" s="5"/>
      <c r="BHK37" s="5"/>
      <c r="BHL37" s="5"/>
      <c r="BHM37" s="5"/>
      <c r="BHN37" s="5"/>
      <c r="BHO37" s="5"/>
      <c r="BHP37" s="5"/>
      <c r="BHQ37" s="5"/>
      <c r="BHR37" s="5"/>
      <c r="BHS37" s="5"/>
      <c r="BHT37" s="5"/>
      <c r="BHU37" s="5"/>
      <c r="BHV37" s="5"/>
      <c r="BHW37" s="5"/>
      <c r="BHX37" s="5"/>
      <c r="BHY37" s="5"/>
      <c r="BHZ37" s="5"/>
      <c r="BIA37" s="5"/>
      <c r="BIB37" s="5"/>
      <c r="BIC37" s="5"/>
      <c r="BID37" s="5"/>
      <c r="BIE37" s="5"/>
      <c r="BIF37" s="5"/>
      <c r="BIG37" s="5"/>
      <c r="BIH37" s="5"/>
      <c r="BII37" s="5"/>
      <c r="BIJ37" s="5"/>
      <c r="BIK37" s="5"/>
      <c r="BIL37" s="5"/>
      <c r="BIM37" s="5"/>
      <c r="BIN37" s="5"/>
      <c r="BIO37" s="5"/>
      <c r="BIP37" s="5"/>
      <c r="BIQ37" s="5"/>
      <c r="BIR37" s="5"/>
      <c r="BIS37" s="5"/>
      <c r="BIT37" s="5"/>
      <c r="BIU37" s="5"/>
      <c r="BIV37" s="5"/>
      <c r="BIW37" s="5"/>
      <c r="BIX37" s="5"/>
      <c r="BIY37" s="5"/>
      <c r="BIZ37" s="5"/>
      <c r="BJA37" s="5"/>
      <c r="BJB37" s="5"/>
      <c r="BJC37" s="5"/>
      <c r="BJD37" s="5"/>
      <c r="BJE37" s="5"/>
      <c r="BJF37" s="5"/>
      <c r="BJG37" s="5"/>
      <c r="BJH37" s="5"/>
      <c r="BJI37" s="5"/>
      <c r="BJJ37" s="5"/>
      <c r="BJK37" s="5"/>
      <c r="BJL37" s="5"/>
      <c r="BJM37" s="5"/>
      <c r="BJN37" s="5"/>
      <c r="BJO37" s="5"/>
      <c r="BJP37" s="5"/>
      <c r="BJQ37" s="5"/>
      <c r="BJR37" s="5"/>
      <c r="BJS37" s="5"/>
      <c r="BJT37" s="5"/>
      <c r="BJU37" s="5"/>
      <c r="BJV37" s="5"/>
      <c r="BJW37" s="5"/>
      <c r="BJX37" s="5"/>
      <c r="BJY37" s="5"/>
      <c r="BJZ37" s="5"/>
      <c r="BKA37" s="5"/>
      <c r="BKB37" s="5"/>
      <c r="BKC37" s="5"/>
      <c r="BKD37" s="5"/>
      <c r="BKE37" s="5"/>
      <c r="BKF37" s="5"/>
      <c r="BKG37" s="5"/>
      <c r="BKH37" s="5"/>
      <c r="BKI37" s="5"/>
      <c r="BKJ37" s="5"/>
      <c r="BKK37" s="5"/>
      <c r="BKL37" s="5"/>
      <c r="BKM37" s="5"/>
      <c r="BKN37" s="5"/>
      <c r="BKO37" s="5"/>
      <c r="BKP37" s="5"/>
      <c r="BKQ37" s="5"/>
      <c r="BKR37" s="5"/>
      <c r="BKS37" s="5"/>
      <c r="BKT37" s="5"/>
      <c r="BKU37" s="5"/>
      <c r="BKV37" s="5"/>
      <c r="BKW37" s="5"/>
      <c r="BKX37" s="5"/>
      <c r="BKY37" s="5"/>
      <c r="BKZ37" s="5"/>
      <c r="BLA37" s="5"/>
      <c r="BLB37" s="5"/>
      <c r="BLC37" s="5"/>
      <c r="BLD37" s="5"/>
      <c r="BLE37" s="5"/>
      <c r="BLF37" s="5"/>
      <c r="BLG37" s="5"/>
      <c r="BLH37" s="5"/>
      <c r="BLI37" s="5"/>
      <c r="BLJ37" s="5"/>
      <c r="BLK37" s="5"/>
      <c r="BLL37" s="5"/>
      <c r="BLM37" s="5"/>
      <c r="BLN37" s="5"/>
      <c r="BLO37" s="5"/>
      <c r="BLP37" s="5"/>
      <c r="BLQ37" s="5"/>
      <c r="BLR37" s="5"/>
      <c r="BLS37" s="5"/>
      <c r="BLT37" s="5"/>
      <c r="BLU37" s="5"/>
      <c r="BLV37" s="5"/>
      <c r="BLW37" s="5"/>
      <c r="BLX37" s="5"/>
      <c r="BLY37" s="5"/>
      <c r="BLZ37" s="5"/>
      <c r="BMA37" s="5"/>
      <c r="BMB37" s="5"/>
      <c r="BMC37" s="5"/>
      <c r="BMD37" s="5"/>
      <c r="BME37" s="5"/>
      <c r="BMF37" s="5"/>
      <c r="BMG37" s="5"/>
      <c r="BMH37" s="5"/>
      <c r="BMI37" s="5"/>
      <c r="BMJ37" s="5"/>
      <c r="BMK37" s="5"/>
      <c r="BML37" s="5"/>
      <c r="BMM37" s="5"/>
      <c r="BMN37" s="5"/>
      <c r="BMO37" s="5"/>
      <c r="BMP37" s="5"/>
      <c r="BMQ37" s="5"/>
      <c r="BMR37" s="5"/>
      <c r="BMS37" s="5"/>
      <c r="BMT37" s="5"/>
      <c r="BMU37" s="5"/>
      <c r="BMV37" s="5"/>
      <c r="BMW37" s="5"/>
      <c r="BMX37" s="5"/>
      <c r="BMY37" s="5"/>
      <c r="BMZ37" s="5"/>
      <c r="BNA37" s="5"/>
      <c r="BNB37" s="5"/>
      <c r="BNC37" s="5"/>
      <c r="BND37" s="5"/>
      <c r="BNE37" s="5"/>
      <c r="BNF37" s="5"/>
      <c r="BNG37" s="5"/>
      <c r="BNH37" s="5"/>
      <c r="BNI37" s="5"/>
      <c r="BNJ37" s="5"/>
      <c r="BNK37" s="5"/>
      <c r="BNL37" s="5"/>
      <c r="BNM37" s="5"/>
      <c r="BNN37" s="5"/>
      <c r="BNO37" s="5"/>
      <c r="BNP37" s="5"/>
      <c r="BNQ37" s="5"/>
      <c r="BNR37" s="5"/>
      <c r="BNS37" s="5"/>
      <c r="BNT37" s="5"/>
      <c r="BNU37" s="5"/>
      <c r="BNV37" s="5"/>
      <c r="BNW37" s="5"/>
      <c r="BNX37" s="5"/>
      <c r="BNY37" s="5"/>
      <c r="BNZ37" s="5"/>
      <c r="BOA37" s="5"/>
      <c r="BOB37" s="5"/>
      <c r="BOC37" s="5"/>
      <c r="BOD37" s="5"/>
      <c r="BOE37" s="5"/>
      <c r="BOF37" s="5"/>
      <c r="BOG37" s="5"/>
      <c r="BOH37" s="5"/>
      <c r="BOI37" s="5"/>
      <c r="BOJ37" s="5"/>
      <c r="BOK37" s="5"/>
      <c r="BOL37" s="5"/>
      <c r="BOM37" s="5"/>
      <c r="BON37" s="5"/>
      <c r="BOO37" s="5"/>
      <c r="BOP37" s="5"/>
      <c r="BOQ37" s="5"/>
      <c r="BOR37" s="5"/>
      <c r="BOS37" s="5"/>
      <c r="BOT37" s="5"/>
      <c r="BOU37" s="5"/>
      <c r="BOV37" s="5"/>
      <c r="BOW37" s="5"/>
      <c r="BOX37" s="5"/>
      <c r="BOY37" s="5"/>
      <c r="BOZ37" s="5"/>
      <c r="BPA37" s="5"/>
      <c r="BPB37" s="5"/>
      <c r="BPC37" s="5"/>
      <c r="BPD37" s="5"/>
      <c r="BPE37" s="5"/>
      <c r="BPF37" s="5"/>
      <c r="BPG37" s="5"/>
      <c r="BPH37" s="5"/>
      <c r="BPI37" s="5"/>
      <c r="BPJ37" s="5"/>
      <c r="BPK37" s="5"/>
      <c r="BPL37" s="5"/>
      <c r="BPM37" s="5"/>
      <c r="BPN37" s="5"/>
      <c r="BPO37" s="5"/>
      <c r="BPP37" s="5"/>
      <c r="BPQ37" s="5"/>
      <c r="BPR37" s="5"/>
      <c r="BPS37" s="5"/>
      <c r="BPT37" s="5"/>
      <c r="BPU37" s="5"/>
      <c r="BPV37" s="5"/>
      <c r="BPW37" s="5"/>
      <c r="BPX37" s="5"/>
      <c r="BPY37" s="5"/>
      <c r="BPZ37" s="5"/>
      <c r="BQA37" s="5"/>
      <c r="BQB37" s="5"/>
      <c r="BQC37" s="5"/>
      <c r="BQD37" s="5"/>
      <c r="BQE37" s="5"/>
      <c r="BQF37" s="5"/>
      <c r="BQG37" s="5"/>
      <c r="BQH37" s="5"/>
      <c r="BQI37" s="5"/>
      <c r="BQJ37" s="5"/>
      <c r="BQK37" s="5"/>
      <c r="BQL37" s="5"/>
      <c r="BQM37" s="5"/>
      <c r="BQN37" s="5"/>
      <c r="BQO37" s="5"/>
      <c r="BQP37" s="5"/>
      <c r="BQQ37" s="5"/>
      <c r="BQR37" s="5"/>
      <c r="BQS37" s="5"/>
      <c r="BQT37" s="5"/>
      <c r="BQU37" s="5"/>
      <c r="BQV37" s="5"/>
      <c r="BQW37" s="5"/>
      <c r="BQX37" s="5"/>
      <c r="BQY37" s="5"/>
      <c r="BQZ37" s="5"/>
      <c r="BRA37" s="5"/>
      <c r="BRB37" s="5"/>
      <c r="BRC37" s="5"/>
      <c r="BRD37" s="5"/>
      <c r="BRE37" s="5"/>
      <c r="BRF37" s="5"/>
      <c r="BRG37" s="5"/>
      <c r="BRH37" s="5"/>
      <c r="BRI37" s="5"/>
      <c r="BRJ37" s="5"/>
      <c r="BRK37" s="5"/>
      <c r="BRL37" s="5"/>
      <c r="BRM37" s="5"/>
      <c r="BRN37" s="5"/>
      <c r="BRO37" s="5"/>
      <c r="BRP37" s="5"/>
      <c r="BRQ37" s="5"/>
      <c r="BRR37" s="5"/>
      <c r="BRS37" s="5"/>
      <c r="BRT37" s="5"/>
      <c r="BRU37" s="5"/>
      <c r="BRV37" s="5"/>
      <c r="BRW37" s="5"/>
      <c r="BRX37" s="5"/>
      <c r="BRY37" s="5"/>
      <c r="BRZ37" s="5"/>
      <c r="BSA37" s="5"/>
      <c r="BSB37" s="5"/>
      <c r="BSC37" s="5"/>
      <c r="BSD37" s="5"/>
      <c r="BSE37" s="5"/>
      <c r="BSF37" s="5"/>
      <c r="BSG37" s="5"/>
      <c r="BSH37" s="5"/>
      <c r="BSI37" s="5"/>
      <c r="BSJ37" s="5"/>
      <c r="BSK37" s="5"/>
      <c r="BSL37" s="5"/>
      <c r="BSM37" s="5"/>
      <c r="BSN37" s="5"/>
      <c r="BSO37" s="5"/>
      <c r="BSP37" s="5"/>
      <c r="BSQ37" s="5"/>
      <c r="BSR37" s="5"/>
      <c r="BSS37" s="5"/>
      <c r="BST37" s="5"/>
      <c r="BSU37" s="5"/>
      <c r="BSV37" s="5"/>
      <c r="BSW37" s="5"/>
      <c r="BSX37" s="5"/>
      <c r="BSY37" s="5"/>
      <c r="BSZ37" s="5"/>
      <c r="BTA37" s="5"/>
      <c r="BTB37" s="5"/>
      <c r="BTC37" s="5"/>
      <c r="BTD37" s="5"/>
      <c r="BTE37" s="5"/>
      <c r="BTF37" s="5"/>
      <c r="BTG37" s="5"/>
      <c r="BTH37" s="5"/>
      <c r="BTI37" s="5"/>
      <c r="BTJ37" s="5"/>
      <c r="BTK37" s="5"/>
      <c r="BTL37" s="5"/>
      <c r="BTM37" s="5"/>
      <c r="BTN37" s="5"/>
      <c r="BTO37" s="5"/>
      <c r="BTP37" s="5"/>
      <c r="BTQ37" s="5"/>
      <c r="BTR37" s="5"/>
      <c r="BTS37" s="5"/>
      <c r="BTT37" s="5"/>
      <c r="BTU37" s="5"/>
      <c r="BTV37" s="5"/>
      <c r="BTW37" s="5"/>
      <c r="BTX37" s="5"/>
      <c r="BTY37" s="5"/>
      <c r="BTZ37" s="5"/>
      <c r="BUA37" s="5"/>
      <c r="BUB37" s="5"/>
      <c r="BUC37" s="5"/>
      <c r="BUD37" s="5"/>
      <c r="BUE37" s="5"/>
      <c r="BUF37" s="5"/>
      <c r="BUG37" s="5"/>
      <c r="BUH37" s="5"/>
      <c r="BUI37" s="5"/>
      <c r="BUJ37" s="5"/>
      <c r="BUK37" s="5"/>
      <c r="BUL37" s="5"/>
      <c r="BUM37" s="5"/>
      <c r="BUN37" s="5"/>
      <c r="BUO37" s="5"/>
      <c r="BUP37" s="5"/>
      <c r="BUQ37" s="5"/>
      <c r="BUR37" s="5"/>
      <c r="BUS37" s="5"/>
      <c r="BUT37" s="5"/>
      <c r="BUU37" s="5"/>
      <c r="BUV37" s="5"/>
      <c r="BUW37" s="5"/>
      <c r="BUX37" s="5"/>
      <c r="BUY37" s="5"/>
      <c r="BUZ37" s="5"/>
      <c r="BVA37" s="5"/>
      <c r="BVB37" s="5"/>
      <c r="BVC37" s="5"/>
      <c r="BVD37" s="5"/>
      <c r="BVE37" s="5"/>
      <c r="BVF37" s="5"/>
      <c r="BVG37" s="5"/>
      <c r="BVH37" s="5"/>
      <c r="BVI37" s="5"/>
      <c r="BVJ37" s="5"/>
      <c r="BVK37" s="5"/>
      <c r="BVL37" s="5"/>
      <c r="BVM37" s="5"/>
      <c r="BVN37" s="5"/>
      <c r="BVO37" s="5"/>
      <c r="BVP37" s="5"/>
      <c r="BVQ37" s="5"/>
      <c r="BVR37" s="5"/>
      <c r="BVS37" s="5"/>
      <c r="BVT37" s="5"/>
      <c r="BVU37" s="5"/>
      <c r="BVV37" s="5"/>
      <c r="BVW37" s="5"/>
      <c r="BVX37" s="5"/>
      <c r="BVY37" s="5"/>
      <c r="BVZ37" s="5"/>
      <c r="BWA37" s="5"/>
      <c r="BWB37" s="5"/>
      <c r="BWC37" s="5"/>
      <c r="BWD37" s="5"/>
      <c r="BWE37" s="5"/>
      <c r="BWF37" s="5"/>
      <c r="BWG37" s="5"/>
      <c r="BWH37" s="5"/>
      <c r="BWI37" s="5"/>
      <c r="BWJ37" s="5"/>
      <c r="BWK37" s="5"/>
      <c r="BWL37" s="5"/>
      <c r="BWM37" s="5"/>
      <c r="BWN37" s="5"/>
      <c r="BWO37" s="5"/>
      <c r="BWP37" s="5"/>
      <c r="BWQ37" s="5"/>
      <c r="BWR37" s="5"/>
      <c r="BWS37" s="5"/>
      <c r="BWT37" s="5"/>
      <c r="BWU37" s="5"/>
      <c r="BWV37" s="5"/>
      <c r="BWW37" s="5"/>
      <c r="BWX37" s="5"/>
      <c r="BWY37" s="5"/>
      <c r="BWZ37" s="5"/>
      <c r="BXA37" s="5"/>
      <c r="BXB37" s="5"/>
      <c r="BXC37" s="5"/>
      <c r="BXD37" s="5"/>
      <c r="BXE37" s="5"/>
      <c r="BXF37" s="5"/>
      <c r="BXG37" s="5"/>
      <c r="BXH37" s="5"/>
      <c r="BXI37" s="5"/>
      <c r="BXJ37" s="5"/>
      <c r="BXK37" s="5"/>
      <c r="BXL37" s="5"/>
      <c r="BXM37" s="5"/>
      <c r="BXN37" s="5"/>
      <c r="BXO37" s="5"/>
      <c r="BXP37" s="5"/>
      <c r="BXQ37" s="5"/>
      <c r="BXR37" s="5"/>
      <c r="BXS37" s="5"/>
      <c r="BXT37" s="5"/>
      <c r="BXU37" s="5"/>
      <c r="BXV37" s="5"/>
      <c r="BXW37" s="5"/>
      <c r="BXX37" s="5"/>
      <c r="BXY37" s="5"/>
      <c r="BXZ37" s="5"/>
      <c r="BYA37" s="5"/>
      <c r="BYB37" s="5"/>
      <c r="BYC37" s="5"/>
      <c r="BYD37" s="5"/>
      <c r="BYE37" s="5"/>
      <c r="BYF37" s="5"/>
      <c r="BYG37" s="5"/>
      <c r="BYH37" s="5"/>
      <c r="BYI37" s="5"/>
      <c r="BYJ37" s="5"/>
      <c r="BYK37" s="5"/>
      <c r="BYL37" s="5"/>
      <c r="BYM37" s="5"/>
      <c r="BYN37" s="5"/>
      <c r="BYO37" s="5"/>
      <c r="BYP37" s="5"/>
      <c r="BYQ37" s="5"/>
      <c r="BYR37" s="5"/>
      <c r="BYS37" s="5"/>
      <c r="BYT37" s="5"/>
      <c r="BYU37" s="5"/>
      <c r="BYV37" s="5"/>
      <c r="BYW37" s="5"/>
      <c r="BYX37" s="5"/>
      <c r="BYY37" s="5"/>
      <c r="BYZ37" s="5"/>
      <c r="BZA37" s="5"/>
      <c r="BZB37" s="5"/>
      <c r="BZC37" s="5"/>
      <c r="BZD37" s="5"/>
      <c r="BZE37" s="5"/>
      <c r="BZF37" s="5"/>
      <c r="BZG37" s="5"/>
      <c r="BZH37" s="5"/>
      <c r="BZI37" s="5"/>
      <c r="BZJ37" s="5"/>
      <c r="BZK37" s="5"/>
      <c r="BZL37" s="5"/>
      <c r="BZM37" s="5"/>
      <c r="BZN37" s="5"/>
      <c r="BZO37" s="5"/>
      <c r="BZP37" s="5"/>
      <c r="BZQ37" s="5"/>
      <c r="BZR37" s="5"/>
      <c r="BZS37" s="5"/>
      <c r="BZT37" s="5"/>
      <c r="BZU37" s="5"/>
      <c r="BZV37" s="5"/>
      <c r="BZW37" s="5"/>
      <c r="BZX37" s="5"/>
      <c r="BZY37" s="5"/>
      <c r="BZZ37" s="5"/>
      <c r="CAA37" s="5"/>
      <c r="CAB37" s="5"/>
      <c r="CAC37" s="5"/>
      <c r="CAD37" s="5"/>
      <c r="CAE37" s="5"/>
      <c r="CAF37" s="5"/>
      <c r="CAG37" s="5"/>
      <c r="CAH37" s="5"/>
      <c r="CAI37" s="5"/>
      <c r="CAJ37" s="5"/>
      <c r="CAK37" s="5"/>
      <c r="CAL37" s="5"/>
      <c r="CAM37" s="5"/>
      <c r="CAN37" s="5"/>
      <c r="CAO37" s="5"/>
      <c r="CAP37" s="5"/>
      <c r="CAQ37" s="5"/>
      <c r="CAR37" s="5"/>
      <c r="CAS37" s="5"/>
      <c r="CAT37" s="5"/>
      <c r="CAU37" s="5"/>
      <c r="CAV37" s="5"/>
      <c r="CAW37" s="5"/>
      <c r="CAX37" s="5"/>
      <c r="CAY37" s="5"/>
      <c r="CAZ37" s="5"/>
      <c r="CBA37" s="5"/>
      <c r="CBB37" s="5"/>
      <c r="CBC37" s="5"/>
      <c r="CBD37" s="5"/>
      <c r="CBE37" s="5"/>
      <c r="CBF37" s="5"/>
      <c r="CBG37" s="5"/>
      <c r="CBH37" s="5"/>
      <c r="CBI37" s="5"/>
      <c r="CBJ37" s="5"/>
      <c r="CBK37" s="5"/>
      <c r="CBL37" s="5"/>
      <c r="CBM37" s="5"/>
      <c r="CBN37" s="5"/>
      <c r="CBO37" s="5"/>
      <c r="CBP37" s="5"/>
      <c r="CBQ37" s="5"/>
      <c r="CBR37" s="5"/>
      <c r="CBS37" s="5"/>
      <c r="CBT37" s="5"/>
      <c r="CBU37" s="5"/>
      <c r="CBV37" s="5"/>
      <c r="CBW37" s="5"/>
      <c r="CBX37" s="5"/>
      <c r="CBY37" s="5"/>
      <c r="CBZ37" s="5"/>
      <c r="CCA37" s="5"/>
      <c r="CCB37" s="5"/>
      <c r="CCC37" s="5"/>
      <c r="CCD37" s="5"/>
      <c r="CCE37" s="5"/>
      <c r="CCF37" s="5"/>
      <c r="CCG37" s="5"/>
      <c r="CCH37" s="5"/>
      <c r="CCI37" s="5"/>
      <c r="CCJ37" s="5"/>
      <c r="CCK37" s="5"/>
      <c r="CCL37" s="5"/>
      <c r="CCM37" s="5"/>
      <c r="CCN37" s="5"/>
      <c r="CCO37" s="5"/>
      <c r="CCP37" s="5"/>
      <c r="CCQ37" s="5"/>
      <c r="CCR37" s="5"/>
      <c r="CCS37" s="5"/>
      <c r="CCT37" s="5"/>
      <c r="CCU37" s="5"/>
      <c r="CCV37" s="5"/>
      <c r="CCW37" s="5"/>
      <c r="CCX37" s="5"/>
      <c r="CCY37" s="5"/>
      <c r="CCZ37" s="5"/>
      <c r="CDA37" s="5"/>
      <c r="CDB37" s="5"/>
      <c r="CDC37" s="5"/>
      <c r="CDD37" s="5"/>
      <c r="CDE37" s="5"/>
      <c r="CDF37" s="5"/>
      <c r="CDG37" s="5"/>
      <c r="CDH37" s="5"/>
      <c r="CDI37" s="5"/>
      <c r="CDJ37" s="5"/>
      <c r="CDK37" s="5"/>
      <c r="CDL37" s="5"/>
      <c r="CDM37" s="5"/>
      <c r="CDN37" s="5"/>
      <c r="CDO37" s="5"/>
      <c r="CDP37" s="5"/>
      <c r="CDQ37" s="5"/>
      <c r="CDR37" s="5"/>
      <c r="CDS37" s="5"/>
      <c r="CDT37" s="5"/>
      <c r="CDU37" s="5"/>
      <c r="CDV37" s="5"/>
      <c r="CDW37" s="5"/>
      <c r="CDX37" s="5"/>
      <c r="CDY37" s="5"/>
      <c r="CDZ37" s="5"/>
      <c r="CEA37" s="5"/>
      <c r="CEB37" s="5"/>
      <c r="CEC37" s="5"/>
      <c r="CED37" s="5"/>
      <c r="CEE37" s="5"/>
      <c r="CEF37" s="5"/>
      <c r="CEG37" s="5"/>
      <c r="CEH37" s="5"/>
      <c r="CEI37" s="5"/>
      <c r="CEJ37" s="5"/>
      <c r="CEK37" s="5"/>
      <c r="CEL37" s="5"/>
      <c r="CEM37" s="5"/>
      <c r="CEN37" s="5"/>
      <c r="CEO37" s="5"/>
      <c r="CEP37" s="5"/>
      <c r="CEQ37" s="5"/>
      <c r="CER37" s="5"/>
      <c r="CES37" s="5"/>
      <c r="CET37" s="5"/>
      <c r="CEU37" s="5"/>
      <c r="CEV37" s="5"/>
      <c r="CEW37" s="5"/>
      <c r="CEX37" s="5"/>
      <c r="CEY37" s="5"/>
      <c r="CEZ37" s="5"/>
      <c r="CFA37" s="5"/>
      <c r="CFB37" s="5"/>
      <c r="CFC37" s="5"/>
      <c r="CFD37" s="5"/>
      <c r="CFE37" s="5"/>
      <c r="CFF37" s="5"/>
      <c r="CFG37" s="5"/>
      <c r="CFH37" s="5"/>
      <c r="CFI37" s="5"/>
      <c r="CFJ37" s="5"/>
      <c r="CFK37" s="5"/>
      <c r="CFL37" s="5"/>
      <c r="CFM37" s="5"/>
      <c r="CFN37" s="5"/>
      <c r="CFO37" s="5"/>
      <c r="CFP37" s="5"/>
      <c r="CFQ37" s="5"/>
      <c r="CFR37" s="5"/>
      <c r="CFS37" s="5"/>
      <c r="CFT37" s="5"/>
      <c r="CFU37" s="5"/>
      <c r="CFV37" s="5"/>
      <c r="CFW37" s="5"/>
      <c r="CFX37" s="5"/>
      <c r="CFY37" s="5"/>
      <c r="CFZ37" s="5"/>
      <c r="CGA37" s="5"/>
      <c r="CGB37" s="5"/>
      <c r="CGC37" s="5"/>
      <c r="CGD37" s="5"/>
      <c r="CGE37" s="5"/>
      <c r="CGF37" s="5"/>
      <c r="CGG37" s="5"/>
      <c r="CGH37" s="5"/>
      <c r="CGI37" s="5"/>
      <c r="CGJ37" s="5"/>
      <c r="CGK37" s="5"/>
      <c r="CGL37" s="5"/>
      <c r="CGM37" s="5"/>
      <c r="CGN37" s="5"/>
      <c r="CGO37" s="5"/>
      <c r="CGP37" s="5"/>
      <c r="CGQ37" s="5"/>
      <c r="CGR37" s="5"/>
      <c r="CGS37" s="5"/>
      <c r="CGT37" s="5"/>
      <c r="CGU37" s="5"/>
      <c r="CGV37" s="5"/>
      <c r="CGW37" s="5"/>
      <c r="CGX37" s="5"/>
      <c r="CGY37" s="5"/>
      <c r="CGZ37" s="5"/>
      <c r="CHA37" s="5"/>
      <c r="CHB37" s="5"/>
      <c r="CHC37" s="5"/>
      <c r="CHD37" s="5"/>
      <c r="CHE37" s="5"/>
      <c r="CHF37" s="5"/>
      <c r="CHG37" s="5"/>
      <c r="CHH37" s="5"/>
      <c r="CHI37" s="5"/>
      <c r="CHJ37" s="5"/>
      <c r="CHK37" s="5"/>
      <c r="CHL37" s="5"/>
      <c r="CHM37" s="5"/>
      <c r="CHN37" s="5"/>
      <c r="CHO37" s="5"/>
      <c r="CHP37" s="5"/>
      <c r="CHQ37" s="5"/>
      <c r="CHR37" s="5"/>
      <c r="CHS37" s="5"/>
      <c r="CHT37" s="5"/>
      <c r="CHU37" s="5"/>
      <c r="CHV37" s="5"/>
      <c r="CHW37" s="5"/>
      <c r="CHX37" s="5"/>
      <c r="CHY37" s="5"/>
      <c r="CHZ37" s="5"/>
      <c r="CIA37" s="5"/>
      <c r="CIB37" s="5"/>
      <c r="CIC37" s="5"/>
      <c r="CID37" s="5"/>
      <c r="CIE37" s="5"/>
      <c r="CIF37" s="5"/>
      <c r="CIG37" s="5"/>
      <c r="CIH37" s="5"/>
      <c r="CII37" s="5"/>
      <c r="CIJ37" s="5"/>
      <c r="CIK37" s="5"/>
      <c r="CIL37" s="5"/>
      <c r="CIM37" s="5"/>
      <c r="CIN37" s="5"/>
      <c r="CIO37" s="5"/>
      <c r="CIP37" s="5"/>
      <c r="CIQ37" s="5"/>
      <c r="CIR37" s="5"/>
      <c r="CIS37" s="5"/>
      <c r="CIT37" s="5"/>
      <c r="CIU37" s="5"/>
      <c r="CIV37" s="5"/>
      <c r="CIW37" s="5"/>
      <c r="CIX37" s="5"/>
      <c r="CIY37" s="5"/>
      <c r="CIZ37" s="5"/>
      <c r="CJA37" s="5"/>
      <c r="CJB37" s="5"/>
      <c r="CJC37" s="5"/>
      <c r="CJD37" s="5"/>
      <c r="CJE37" s="5"/>
      <c r="CJF37" s="5"/>
      <c r="CJG37" s="5"/>
      <c r="CJH37" s="5"/>
      <c r="CJI37" s="5"/>
      <c r="CJJ37" s="5"/>
      <c r="CJK37" s="5"/>
      <c r="CJL37" s="5"/>
      <c r="CJM37" s="5"/>
      <c r="CJN37" s="5"/>
      <c r="CJO37" s="5"/>
      <c r="CJP37" s="5"/>
      <c r="CJQ37" s="5"/>
      <c r="CJR37" s="5"/>
      <c r="CJS37" s="5"/>
      <c r="CJT37" s="5"/>
      <c r="CJU37" s="5"/>
      <c r="CJV37" s="5"/>
      <c r="CJW37" s="5"/>
      <c r="CJX37" s="5"/>
      <c r="CJY37" s="5"/>
      <c r="CJZ37" s="5"/>
      <c r="CKA37" s="5"/>
      <c r="CKB37" s="5"/>
      <c r="CKC37" s="5"/>
      <c r="CKD37" s="5"/>
      <c r="CKE37" s="5"/>
      <c r="CKF37" s="5"/>
      <c r="CKG37" s="5"/>
      <c r="CKH37" s="5"/>
      <c r="CKI37" s="5"/>
      <c r="CKJ37" s="5"/>
      <c r="CKK37" s="5"/>
      <c r="CKL37" s="5"/>
      <c r="CKM37" s="5"/>
      <c r="CKN37" s="5"/>
      <c r="CKO37" s="5"/>
      <c r="CKP37" s="5"/>
      <c r="CKQ37" s="5"/>
      <c r="CKR37" s="5"/>
      <c r="CKS37" s="5"/>
      <c r="CKT37" s="5"/>
      <c r="CKU37" s="5"/>
      <c r="CKV37" s="5"/>
      <c r="CKW37" s="5"/>
      <c r="CKX37" s="5"/>
      <c r="CKY37" s="5"/>
      <c r="CKZ37" s="5"/>
      <c r="CLA37" s="5"/>
      <c r="CLB37" s="5"/>
      <c r="CLC37" s="5"/>
      <c r="CLD37" s="5"/>
      <c r="CLE37" s="5"/>
      <c r="CLF37" s="5"/>
      <c r="CLG37" s="5"/>
      <c r="CLH37" s="5"/>
      <c r="CLI37" s="5"/>
      <c r="CLJ37" s="5"/>
      <c r="CLK37" s="5"/>
      <c r="CLL37" s="5"/>
      <c r="CLM37" s="5"/>
      <c r="CLN37" s="5"/>
      <c r="CLO37" s="5"/>
      <c r="CLP37" s="5"/>
      <c r="CLQ37" s="5"/>
      <c r="CLR37" s="5"/>
      <c r="CLS37" s="5"/>
      <c r="CLT37" s="5"/>
      <c r="CLU37" s="5"/>
      <c r="CLV37" s="5"/>
      <c r="CLW37" s="5"/>
      <c r="CLX37" s="5"/>
      <c r="CLY37" s="5"/>
      <c r="CLZ37" s="5"/>
      <c r="CMA37" s="5"/>
      <c r="CMB37" s="5"/>
      <c r="CMC37" s="5"/>
      <c r="CMD37" s="5"/>
      <c r="CME37" s="5"/>
      <c r="CMF37" s="5"/>
      <c r="CMG37" s="5"/>
      <c r="CMH37" s="5"/>
      <c r="CMI37" s="5"/>
      <c r="CMJ37" s="5"/>
      <c r="CMK37" s="5"/>
      <c r="CML37" s="5"/>
      <c r="CMM37" s="5"/>
      <c r="CMN37" s="5"/>
      <c r="CMO37" s="5"/>
      <c r="CMP37" s="5"/>
      <c r="CMQ37" s="5"/>
      <c r="CMR37" s="5"/>
      <c r="CMS37" s="5"/>
      <c r="CMT37" s="5"/>
      <c r="CMU37" s="5"/>
      <c r="CMV37" s="5"/>
      <c r="CMW37" s="5"/>
      <c r="CMX37" s="5"/>
      <c r="CMY37" s="5"/>
      <c r="CMZ37" s="5"/>
      <c r="CNA37" s="5"/>
      <c r="CNB37" s="5"/>
      <c r="CNC37" s="5"/>
      <c r="CND37" s="5"/>
      <c r="CNE37" s="5"/>
      <c r="CNF37" s="5"/>
      <c r="CNG37" s="5"/>
      <c r="CNH37" s="5"/>
      <c r="CNI37" s="5"/>
      <c r="CNJ37" s="5"/>
      <c r="CNK37" s="5"/>
      <c r="CNL37" s="5"/>
      <c r="CNM37" s="5"/>
      <c r="CNN37" s="5"/>
      <c r="CNO37" s="5"/>
      <c r="CNP37" s="5"/>
      <c r="CNQ37" s="5"/>
      <c r="CNR37" s="5"/>
      <c r="CNS37" s="5"/>
      <c r="CNT37" s="5"/>
      <c r="CNU37" s="5"/>
      <c r="CNV37" s="5"/>
      <c r="CNW37" s="5"/>
      <c r="CNX37" s="5"/>
      <c r="CNY37" s="5"/>
      <c r="CNZ37" s="5"/>
      <c r="COA37" s="5"/>
      <c r="COB37" s="5"/>
      <c r="COC37" s="5"/>
      <c r="COD37" s="5"/>
      <c r="COE37" s="5"/>
      <c r="COF37" s="5"/>
      <c r="COG37" s="5"/>
      <c r="COH37" s="5"/>
      <c r="COI37" s="5"/>
      <c r="COJ37" s="5"/>
      <c r="COK37" s="5"/>
      <c r="COL37" s="5"/>
      <c r="COM37" s="5"/>
      <c r="CON37" s="5"/>
      <c r="COO37" s="5"/>
      <c r="COP37" s="5"/>
      <c r="COQ37" s="5"/>
      <c r="COR37" s="5"/>
      <c r="COS37" s="5"/>
      <c r="COT37" s="5"/>
      <c r="COU37" s="5"/>
      <c r="COV37" s="5"/>
      <c r="COW37" s="5"/>
      <c r="COX37" s="5"/>
      <c r="COY37" s="5"/>
      <c r="COZ37" s="5"/>
      <c r="CPA37" s="5"/>
      <c r="CPB37" s="5"/>
      <c r="CPC37" s="5"/>
      <c r="CPD37" s="5"/>
      <c r="CPE37" s="5"/>
      <c r="CPF37" s="5"/>
      <c r="CPG37" s="5"/>
      <c r="CPH37" s="5"/>
      <c r="CPI37" s="5"/>
      <c r="CPJ37" s="5"/>
      <c r="CPK37" s="5"/>
      <c r="CPL37" s="5"/>
      <c r="CPM37" s="5"/>
      <c r="CPN37" s="5"/>
      <c r="CPO37" s="5"/>
      <c r="CPP37" s="5"/>
      <c r="CPQ37" s="5"/>
      <c r="CPR37" s="5"/>
      <c r="CPS37" s="5"/>
      <c r="CPT37" s="5"/>
      <c r="CPU37" s="5"/>
      <c r="CPV37" s="5"/>
      <c r="CPW37" s="5"/>
      <c r="CPX37" s="5"/>
      <c r="CPY37" s="5"/>
      <c r="CPZ37" s="5"/>
      <c r="CQA37" s="5"/>
      <c r="CQB37" s="5"/>
      <c r="CQC37" s="5"/>
      <c r="CQD37" s="5"/>
      <c r="CQE37" s="5"/>
      <c r="CQF37" s="5"/>
      <c r="CQG37" s="5"/>
      <c r="CQH37" s="5"/>
      <c r="CQI37" s="5"/>
      <c r="CQJ37" s="5"/>
      <c r="CQK37" s="5"/>
      <c r="CQL37" s="5"/>
      <c r="CQM37" s="5"/>
      <c r="CQN37" s="5"/>
      <c r="CQO37" s="5"/>
      <c r="CQP37" s="5"/>
      <c r="CQQ37" s="5"/>
      <c r="CQR37" s="5"/>
      <c r="CQS37" s="5"/>
      <c r="CQT37" s="5"/>
      <c r="CQU37" s="5"/>
      <c r="CQV37" s="5"/>
      <c r="CQW37" s="5"/>
      <c r="CQX37" s="5"/>
      <c r="CQY37" s="5"/>
      <c r="CQZ37" s="5"/>
      <c r="CRA37" s="5"/>
      <c r="CRB37" s="5"/>
      <c r="CRC37" s="5"/>
      <c r="CRD37" s="5"/>
      <c r="CRE37" s="5"/>
      <c r="CRF37" s="5"/>
      <c r="CRG37" s="5"/>
      <c r="CRH37" s="5"/>
      <c r="CRI37" s="5"/>
      <c r="CRJ37" s="5"/>
      <c r="CRK37" s="5"/>
      <c r="CRL37" s="5"/>
      <c r="CRM37" s="5"/>
      <c r="CRN37" s="5"/>
      <c r="CRO37" s="5"/>
      <c r="CRP37" s="5"/>
      <c r="CRQ37" s="5"/>
      <c r="CRR37" s="5"/>
      <c r="CRS37" s="5"/>
      <c r="CRT37" s="5"/>
      <c r="CRU37" s="5"/>
      <c r="CRV37" s="5"/>
      <c r="CRW37" s="5"/>
      <c r="CRX37" s="5"/>
      <c r="CRY37" s="5"/>
      <c r="CRZ37" s="5"/>
      <c r="CSA37" s="5"/>
      <c r="CSB37" s="5"/>
      <c r="CSC37" s="5"/>
      <c r="CSD37" s="5"/>
      <c r="CSE37" s="5"/>
      <c r="CSF37" s="5"/>
      <c r="CSG37" s="5"/>
      <c r="CSH37" s="5"/>
      <c r="CSI37" s="5"/>
      <c r="CSJ37" s="5"/>
      <c r="CSK37" s="5"/>
      <c r="CSL37" s="5"/>
      <c r="CSM37" s="5"/>
      <c r="CSN37" s="5"/>
      <c r="CSO37" s="5"/>
      <c r="CSP37" s="5"/>
      <c r="CSQ37" s="5"/>
      <c r="CSR37" s="5"/>
      <c r="CSS37" s="5"/>
      <c r="CST37" s="5"/>
      <c r="CSU37" s="5"/>
      <c r="CSV37" s="5"/>
      <c r="CSW37" s="5"/>
      <c r="CSX37" s="5"/>
      <c r="CSY37" s="5"/>
      <c r="CSZ37" s="5"/>
      <c r="CTA37" s="5"/>
      <c r="CTB37" s="5"/>
      <c r="CTC37" s="5"/>
      <c r="CTD37" s="5"/>
      <c r="CTE37" s="5"/>
      <c r="CTF37" s="5"/>
      <c r="CTG37" s="5"/>
      <c r="CTH37" s="5"/>
      <c r="CTI37" s="5"/>
      <c r="CTJ37" s="5"/>
      <c r="CTK37" s="5"/>
      <c r="CTL37" s="5"/>
      <c r="CTM37" s="5"/>
      <c r="CTN37" s="5"/>
      <c r="CTO37" s="5"/>
      <c r="CTP37" s="5"/>
      <c r="CTQ37" s="5"/>
      <c r="CTR37" s="5"/>
      <c r="CTS37" s="5"/>
      <c r="CTT37" s="5"/>
      <c r="CTU37" s="5"/>
      <c r="CTV37" s="5"/>
      <c r="CTW37" s="5"/>
      <c r="CTX37" s="5"/>
      <c r="CTY37" s="5"/>
      <c r="CTZ37" s="5"/>
      <c r="CUA37" s="5"/>
      <c r="CUB37" s="5"/>
      <c r="CUC37" s="5"/>
      <c r="CUD37" s="5"/>
      <c r="CUE37" s="5"/>
      <c r="CUF37" s="5"/>
      <c r="CUG37" s="5"/>
      <c r="CUH37" s="5"/>
      <c r="CUI37" s="5"/>
      <c r="CUJ37" s="5"/>
      <c r="CUK37" s="5"/>
      <c r="CUL37" s="5"/>
      <c r="CUM37" s="5"/>
      <c r="CUN37" s="5"/>
      <c r="CUO37" s="5"/>
      <c r="CUP37" s="5"/>
      <c r="CUQ37" s="5"/>
      <c r="CUR37" s="5"/>
      <c r="CUS37" s="5"/>
      <c r="CUT37" s="5"/>
      <c r="CUU37" s="5"/>
      <c r="CUV37" s="5"/>
      <c r="CUW37" s="5"/>
      <c r="CUX37" s="5"/>
      <c r="CUY37" s="5"/>
      <c r="CUZ37" s="5"/>
      <c r="CVA37" s="5"/>
      <c r="CVB37" s="5"/>
      <c r="CVC37" s="5"/>
      <c r="CVD37" s="5"/>
      <c r="CVE37" s="5"/>
      <c r="CVF37" s="5"/>
      <c r="CVG37" s="5"/>
      <c r="CVH37" s="5"/>
      <c r="CVI37" s="5"/>
      <c r="CVJ37" s="5"/>
      <c r="CVK37" s="5"/>
      <c r="CVL37" s="5"/>
      <c r="CVM37" s="5"/>
      <c r="CVN37" s="5"/>
      <c r="CVO37" s="5"/>
      <c r="CVP37" s="5"/>
      <c r="CVQ37" s="5"/>
      <c r="CVR37" s="5"/>
      <c r="CVS37" s="5"/>
      <c r="CVT37" s="5"/>
      <c r="CVU37" s="5"/>
      <c r="CVV37" s="5"/>
      <c r="CVW37" s="5"/>
      <c r="CVX37" s="5"/>
      <c r="CVY37" s="5"/>
      <c r="CVZ37" s="5"/>
      <c r="CWA37" s="5"/>
      <c r="CWB37" s="5"/>
      <c r="CWC37" s="5"/>
      <c r="CWD37" s="5"/>
      <c r="CWE37" s="5"/>
      <c r="CWF37" s="5"/>
      <c r="CWG37" s="5"/>
      <c r="CWH37" s="5"/>
      <c r="CWI37" s="5"/>
      <c r="CWJ37" s="5"/>
      <c r="CWK37" s="5"/>
      <c r="CWL37" s="5"/>
      <c r="CWM37" s="5"/>
      <c r="CWN37" s="5"/>
      <c r="CWO37" s="5"/>
      <c r="CWP37" s="5"/>
      <c r="CWQ37" s="5"/>
      <c r="CWR37" s="5"/>
      <c r="CWS37" s="5"/>
      <c r="CWT37" s="5"/>
      <c r="CWU37" s="5"/>
      <c r="CWV37" s="5"/>
      <c r="CWW37" s="5"/>
      <c r="CWX37" s="5"/>
      <c r="CWY37" s="5"/>
      <c r="CWZ37" s="5"/>
      <c r="CXA37" s="5"/>
      <c r="CXB37" s="5"/>
      <c r="CXC37" s="5"/>
      <c r="CXD37" s="5"/>
      <c r="CXE37" s="5"/>
      <c r="CXF37" s="5"/>
      <c r="CXG37" s="5"/>
      <c r="CXH37" s="5"/>
      <c r="CXI37" s="5"/>
      <c r="CXJ37" s="5"/>
      <c r="CXK37" s="5"/>
      <c r="CXL37" s="5"/>
      <c r="CXM37" s="5"/>
      <c r="CXN37" s="5"/>
      <c r="CXO37" s="5"/>
      <c r="CXP37" s="5"/>
      <c r="CXQ37" s="5"/>
      <c r="CXR37" s="5"/>
      <c r="CXS37" s="5"/>
      <c r="CXT37" s="5"/>
      <c r="CXU37" s="5"/>
      <c r="CXV37" s="5"/>
      <c r="CXW37" s="5"/>
      <c r="CXX37" s="5"/>
      <c r="CXY37" s="5"/>
      <c r="CXZ37" s="5"/>
      <c r="CYA37" s="5"/>
      <c r="CYB37" s="5"/>
      <c r="CYC37" s="5"/>
      <c r="CYD37" s="5"/>
      <c r="CYE37" s="5"/>
      <c r="CYF37" s="5"/>
      <c r="CYG37" s="5"/>
      <c r="CYH37" s="5"/>
      <c r="CYI37" s="5"/>
      <c r="CYJ37" s="5"/>
      <c r="CYK37" s="5"/>
      <c r="CYL37" s="5"/>
      <c r="CYM37" s="5"/>
      <c r="CYN37" s="5"/>
      <c r="CYO37" s="5"/>
      <c r="CYP37" s="5"/>
      <c r="CYQ37" s="5"/>
      <c r="CYR37" s="5"/>
      <c r="CYS37" s="5"/>
      <c r="CYT37" s="5"/>
      <c r="CYU37" s="5"/>
      <c r="CYV37" s="5"/>
      <c r="CYW37" s="5"/>
      <c r="CYX37" s="5"/>
      <c r="CYY37" s="5"/>
      <c r="CYZ37" s="5"/>
      <c r="CZA37" s="5"/>
      <c r="CZB37" s="5"/>
      <c r="CZC37" s="5"/>
      <c r="CZD37" s="5"/>
      <c r="CZE37" s="5"/>
      <c r="CZF37" s="5"/>
      <c r="CZG37" s="5"/>
      <c r="CZH37" s="5"/>
      <c r="CZI37" s="5"/>
      <c r="CZJ37" s="5"/>
      <c r="CZK37" s="5"/>
      <c r="CZL37" s="5"/>
      <c r="CZM37" s="5"/>
      <c r="CZN37" s="5"/>
      <c r="CZO37" s="5"/>
      <c r="CZP37" s="5"/>
      <c r="CZQ37" s="5"/>
      <c r="CZR37" s="5"/>
      <c r="CZS37" s="5"/>
      <c r="CZT37" s="5"/>
      <c r="CZU37" s="5"/>
      <c r="CZV37" s="5"/>
      <c r="CZW37" s="5"/>
      <c r="CZX37" s="5"/>
      <c r="CZY37" s="5"/>
      <c r="CZZ37" s="5"/>
      <c r="DAA37" s="5"/>
      <c r="DAB37" s="5"/>
      <c r="DAC37" s="5"/>
      <c r="DAD37" s="5"/>
      <c r="DAE37" s="5"/>
      <c r="DAF37" s="5"/>
      <c r="DAG37" s="5"/>
      <c r="DAH37" s="5"/>
      <c r="DAI37" s="5"/>
      <c r="DAJ37" s="5"/>
      <c r="DAK37" s="5"/>
      <c r="DAL37" s="5"/>
      <c r="DAM37" s="5"/>
      <c r="DAN37" s="5"/>
      <c r="DAO37" s="5"/>
      <c r="DAP37" s="5"/>
      <c r="DAQ37" s="5"/>
      <c r="DAR37" s="5"/>
      <c r="DAS37" s="5"/>
      <c r="DAT37" s="5"/>
      <c r="DAU37" s="5"/>
      <c r="DAV37" s="5"/>
      <c r="DAW37" s="5"/>
      <c r="DAX37" s="5"/>
      <c r="DAY37" s="5"/>
      <c r="DAZ37" s="5"/>
      <c r="DBA37" s="5"/>
      <c r="DBB37" s="5"/>
      <c r="DBC37" s="5"/>
      <c r="DBD37" s="5"/>
      <c r="DBE37" s="5"/>
      <c r="DBF37" s="5"/>
      <c r="DBG37" s="5"/>
      <c r="DBH37" s="5"/>
      <c r="DBI37" s="5"/>
      <c r="DBJ37" s="5"/>
      <c r="DBK37" s="5"/>
      <c r="DBL37" s="5"/>
      <c r="DBM37" s="5"/>
      <c r="DBN37" s="5"/>
      <c r="DBO37" s="5"/>
      <c r="DBP37" s="5"/>
      <c r="DBQ37" s="5"/>
      <c r="DBR37" s="5"/>
      <c r="DBS37" s="5"/>
      <c r="DBT37" s="5"/>
      <c r="DBU37" s="5"/>
      <c r="DBV37" s="5"/>
      <c r="DBW37" s="5"/>
      <c r="DBX37" s="5"/>
      <c r="DBY37" s="5"/>
      <c r="DBZ37" s="5"/>
      <c r="DCA37" s="5"/>
      <c r="DCB37" s="5"/>
      <c r="DCC37" s="5"/>
      <c r="DCD37" s="5"/>
      <c r="DCE37" s="5"/>
      <c r="DCF37" s="5"/>
      <c r="DCG37" s="5"/>
      <c r="DCH37" s="5"/>
      <c r="DCI37" s="5"/>
      <c r="DCJ37" s="5"/>
      <c r="DCK37" s="5"/>
      <c r="DCL37" s="5"/>
      <c r="DCM37" s="5"/>
      <c r="DCN37" s="5"/>
      <c r="DCO37" s="5"/>
      <c r="DCP37" s="5"/>
      <c r="DCQ37" s="5"/>
      <c r="DCR37" s="5"/>
      <c r="DCS37" s="5"/>
      <c r="DCT37" s="5"/>
      <c r="DCU37" s="5"/>
      <c r="DCV37" s="5"/>
      <c r="DCW37" s="5"/>
      <c r="DCX37" s="5"/>
      <c r="DCY37" s="5"/>
      <c r="DCZ37" s="5"/>
      <c r="DDA37" s="5"/>
      <c r="DDB37" s="5"/>
      <c r="DDC37" s="5"/>
      <c r="DDD37" s="5"/>
      <c r="DDE37" s="5"/>
      <c r="DDF37" s="5"/>
      <c r="DDG37" s="5"/>
      <c r="DDH37" s="5"/>
      <c r="DDI37" s="5"/>
      <c r="DDJ37" s="5"/>
      <c r="DDK37" s="5"/>
      <c r="DDL37" s="5"/>
      <c r="DDM37" s="5"/>
      <c r="DDN37" s="5"/>
      <c r="DDO37" s="5"/>
      <c r="DDP37" s="5"/>
      <c r="DDQ37" s="5"/>
      <c r="DDR37" s="5"/>
      <c r="DDS37" s="5"/>
      <c r="DDT37" s="5"/>
      <c r="DDU37" s="5"/>
      <c r="DDV37" s="5"/>
      <c r="DDW37" s="5"/>
      <c r="DDX37" s="5"/>
      <c r="DDY37" s="5"/>
      <c r="DDZ37" s="5"/>
      <c r="DEA37" s="5"/>
      <c r="DEB37" s="5"/>
      <c r="DEC37" s="5"/>
      <c r="DED37" s="5"/>
      <c r="DEE37" s="5"/>
      <c r="DEF37" s="5"/>
      <c r="DEG37" s="5"/>
      <c r="DEH37" s="5"/>
      <c r="DEI37" s="5"/>
      <c r="DEJ37" s="5"/>
      <c r="DEK37" s="5"/>
      <c r="DEL37" s="5"/>
      <c r="DEM37" s="5"/>
      <c r="DEN37" s="5"/>
      <c r="DEO37" s="5"/>
      <c r="DEP37" s="5"/>
      <c r="DEQ37" s="5"/>
      <c r="DER37" s="5"/>
      <c r="DES37" s="5"/>
      <c r="DET37" s="5"/>
      <c r="DEU37" s="5"/>
      <c r="DEV37" s="5"/>
      <c r="DEW37" s="5"/>
      <c r="DEX37" s="5"/>
      <c r="DEY37" s="5"/>
      <c r="DEZ37" s="5"/>
      <c r="DFA37" s="5"/>
      <c r="DFB37" s="5"/>
      <c r="DFC37" s="5"/>
      <c r="DFD37" s="5"/>
      <c r="DFE37" s="5"/>
      <c r="DFF37" s="5"/>
      <c r="DFG37" s="5"/>
      <c r="DFH37" s="5"/>
      <c r="DFI37" s="5"/>
      <c r="DFJ37" s="5"/>
      <c r="DFK37" s="5"/>
      <c r="DFL37" s="5"/>
      <c r="DFM37" s="5"/>
      <c r="DFN37" s="5"/>
      <c r="DFO37" s="5"/>
      <c r="DFP37" s="5"/>
      <c r="DFQ37" s="5"/>
      <c r="DFR37" s="5"/>
      <c r="DFS37" s="5"/>
      <c r="DFT37" s="5"/>
      <c r="DFU37" s="5"/>
      <c r="DFV37" s="5"/>
      <c r="DFW37" s="5"/>
      <c r="DFX37" s="5"/>
      <c r="DFY37" s="5"/>
      <c r="DFZ37" s="5"/>
      <c r="DGA37" s="5"/>
      <c r="DGB37" s="5"/>
      <c r="DGC37" s="5"/>
      <c r="DGD37" s="5"/>
      <c r="DGE37" s="5"/>
      <c r="DGF37" s="5"/>
      <c r="DGG37" s="5"/>
      <c r="DGH37" s="5"/>
      <c r="DGI37" s="5"/>
      <c r="DGJ37" s="5"/>
      <c r="DGK37" s="5"/>
      <c r="DGL37" s="5"/>
      <c r="DGM37" s="5"/>
      <c r="DGN37" s="5"/>
      <c r="DGO37" s="5"/>
      <c r="DGP37" s="5"/>
      <c r="DGQ37" s="5"/>
      <c r="DGR37" s="5"/>
      <c r="DGS37" s="5"/>
      <c r="DGT37" s="5"/>
      <c r="DGU37" s="5"/>
      <c r="DGV37" s="5"/>
      <c r="DGW37" s="5"/>
      <c r="DGX37" s="5"/>
      <c r="DGY37" s="5"/>
      <c r="DGZ37" s="5"/>
      <c r="DHA37" s="5"/>
      <c r="DHB37" s="5"/>
      <c r="DHC37" s="5"/>
      <c r="DHD37" s="5"/>
      <c r="DHE37" s="5"/>
      <c r="DHF37" s="5"/>
      <c r="DHG37" s="5"/>
      <c r="DHH37" s="5"/>
      <c r="DHI37" s="5"/>
      <c r="DHJ37" s="5"/>
      <c r="DHK37" s="5"/>
      <c r="DHL37" s="5"/>
      <c r="DHM37" s="5"/>
      <c r="DHN37" s="5"/>
      <c r="DHO37" s="5"/>
      <c r="DHP37" s="5"/>
      <c r="DHQ37" s="5"/>
      <c r="DHR37" s="5"/>
      <c r="DHS37" s="5"/>
      <c r="DHT37" s="5"/>
      <c r="DHU37" s="5"/>
      <c r="DHV37" s="5"/>
      <c r="DHW37" s="5"/>
      <c r="DHX37" s="5"/>
      <c r="DHY37" s="5"/>
      <c r="DHZ37" s="5"/>
      <c r="DIA37" s="5"/>
      <c r="DIB37" s="5"/>
      <c r="DIC37" s="5"/>
      <c r="DID37" s="5"/>
      <c r="DIE37" s="5"/>
      <c r="DIF37" s="5"/>
      <c r="DIG37" s="5"/>
      <c r="DIH37" s="5"/>
      <c r="DII37" s="5"/>
      <c r="DIJ37" s="5"/>
      <c r="DIK37" s="5"/>
      <c r="DIL37" s="5"/>
      <c r="DIM37" s="5"/>
      <c r="DIN37" s="5"/>
      <c r="DIO37" s="5"/>
      <c r="DIP37" s="5"/>
      <c r="DIQ37" s="5"/>
      <c r="DIR37" s="5"/>
      <c r="DIS37" s="5"/>
      <c r="DIT37" s="5"/>
      <c r="DIU37" s="5"/>
      <c r="DIV37" s="5"/>
      <c r="DIW37" s="5"/>
      <c r="DIX37" s="5"/>
      <c r="DIY37" s="5"/>
      <c r="DIZ37" s="5"/>
      <c r="DJA37" s="5"/>
      <c r="DJB37" s="5"/>
      <c r="DJC37" s="5"/>
      <c r="DJD37" s="5"/>
      <c r="DJE37" s="5"/>
      <c r="DJF37" s="5"/>
      <c r="DJG37" s="5"/>
      <c r="DJH37" s="5"/>
      <c r="DJI37" s="5"/>
      <c r="DJJ37" s="5"/>
      <c r="DJK37" s="5"/>
      <c r="DJL37" s="5"/>
      <c r="DJM37" s="5"/>
      <c r="DJN37" s="5"/>
      <c r="DJO37" s="5"/>
      <c r="DJP37" s="5"/>
      <c r="DJQ37" s="5"/>
      <c r="DJR37" s="5"/>
      <c r="DJS37" s="5"/>
      <c r="DJT37" s="5"/>
      <c r="DJU37" s="5"/>
      <c r="DJV37" s="5"/>
      <c r="DJW37" s="5"/>
      <c r="DJX37" s="5"/>
      <c r="DJY37" s="5"/>
      <c r="DJZ37" s="5"/>
      <c r="DKA37" s="5"/>
      <c r="DKB37" s="5"/>
      <c r="DKC37" s="5"/>
      <c r="DKD37" s="5"/>
      <c r="DKE37" s="5"/>
      <c r="DKF37" s="5"/>
      <c r="DKG37" s="5"/>
      <c r="DKH37" s="5"/>
      <c r="DKI37" s="5"/>
      <c r="DKJ37" s="5"/>
      <c r="DKK37" s="5"/>
      <c r="DKL37" s="5"/>
      <c r="DKM37" s="5"/>
      <c r="DKN37" s="5"/>
      <c r="DKO37" s="5"/>
      <c r="DKP37" s="5"/>
      <c r="DKQ37" s="5"/>
      <c r="DKR37" s="5"/>
      <c r="DKS37" s="5"/>
      <c r="DKT37" s="5"/>
      <c r="DKU37" s="5"/>
      <c r="DKV37" s="5"/>
      <c r="DKW37" s="5"/>
      <c r="DKX37" s="5"/>
      <c r="DKY37" s="5"/>
      <c r="DKZ37" s="5"/>
      <c r="DLA37" s="5"/>
      <c r="DLB37" s="5"/>
      <c r="DLC37" s="5"/>
      <c r="DLD37" s="5"/>
      <c r="DLE37" s="5"/>
      <c r="DLF37" s="5"/>
      <c r="DLG37" s="5"/>
      <c r="DLH37" s="5"/>
      <c r="DLI37" s="5"/>
      <c r="DLJ37" s="5"/>
      <c r="DLK37" s="5"/>
      <c r="DLL37" s="5"/>
      <c r="DLM37" s="5"/>
      <c r="DLN37" s="5"/>
      <c r="DLO37" s="5"/>
      <c r="DLP37" s="5"/>
      <c r="DLQ37" s="5"/>
      <c r="DLR37" s="5"/>
      <c r="DLS37" s="5"/>
      <c r="DLT37" s="5"/>
      <c r="DLU37" s="5"/>
      <c r="DLV37" s="5"/>
      <c r="DLW37" s="5"/>
      <c r="DLX37" s="5"/>
      <c r="DLY37" s="5"/>
      <c r="DLZ37" s="5"/>
      <c r="DMA37" s="5"/>
      <c r="DMB37" s="5"/>
      <c r="DMC37" s="5"/>
      <c r="DMD37" s="5"/>
      <c r="DME37" s="5"/>
      <c r="DMF37" s="5"/>
      <c r="DMG37" s="5"/>
      <c r="DMH37" s="5"/>
      <c r="DMI37" s="5"/>
      <c r="DMJ37" s="5"/>
      <c r="DMK37" s="5"/>
      <c r="DML37" s="5"/>
      <c r="DMM37" s="5"/>
      <c r="DMN37" s="5"/>
      <c r="DMO37" s="5"/>
      <c r="DMP37" s="5"/>
      <c r="DMQ37" s="5"/>
      <c r="DMR37" s="5"/>
      <c r="DMS37" s="5"/>
      <c r="DMT37" s="5"/>
      <c r="DMU37" s="5"/>
      <c r="DMV37" s="5"/>
      <c r="DMW37" s="5"/>
      <c r="DMX37" s="5"/>
      <c r="DMY37" s="5"/>
      <c r="DMZ37" s="5"/>
      <c r="DNA37" s="5"/>
      <c r="DNB37" s="5"/>
      <c r="DNC37" s="5"/>
      <c r="DND37" s="5"/>
      <c r="DNE37" s="5"/>
      <c r="DNF37" s="5"/>
      <c r="DNG37" s="5"/>
      <c r="DNH37" s="5"/>
      <c r="DNI37" s="5"/>
      <c r="DNJ37" s="5"/>
      <c r="DNK37" s="5"/>
      <c r="DNL37" s="5"/>
      <c r="DNM37" s="5"/>
      <c r="DNN37" s="5"/>
      <c r="DNO37" s="5"/>
      <c r="DNP37" s="5"/>
      <c r="DNQ37" s="5"/>
      <c r="DNR37" s="5"/>
      <c r="DNS37" s="5"/>
      <c r="DNT37" s="5"/>
      <c r="DNU37" s="5"/>
      <c r="DNV37" s="5"/>
      <c r="DNW37" s="5"/>
      <c r="DNX37" s="5"/>
      <c r="DNY37" s="5"/>
      <c r="DNZ37" s="5"/>
      <c r="DOA37" s="5"/>
      <c r="DOB37" s="5"/>
      <c r="DOC37" s="5"/>
      <c r="DOD37" s="5"/>
      <c r="DOE37" s="5"/>
      <c r="DOF37" s="5"/>
      <c r="DOG37" s="5"/>
      <c r="DOH37" s="5"/>
      <c r="DOI37" s="5"/>
      <c r="DOJ37" s="5"/>
      <c r="DOK37" s="5"/>
      <c r="DOL37" s="5"/>
      <c r="DOM37" s="5"/>
      <c r="DON37" s="5"/>
      <c r="DOO37" s="5"/>
      <c r="DOP37" s="5"/>
      <c r="DOQ37" s="5"/>
      <c r="DOR37" s="5"/>
      <c r="DOS37" s="5"/>
      <c r="DOT37" s="5"/>
      <c r="DOU37" s="5"/>
      <c r="DOV37" s="5"/>
      <c r="DOW37" s="5"/>
      <c r="DOX37" s="5"/>
      <c r="DOY37" s="5"/>
      <c r="DOZ37" s="5"/>
      <c r="DPA37" s="5"/>
      <c r="DPB37" s="5"/>
      <c r="DPC37" s="5"/>
      <c r="DPD37" s="5"/>
      <c r="DPE37" s="5"/>
      <c r="DPF37" s="5"/>
      <c r="DPG37" s="5"/>
      <c r="DPH37" s="5"/>
      <c r="DPI37" s="5"/>
      <c r="DPJ37" s="5"/>
      <c r="DPK37" s="5"/>
      <c r="DPL37" s="5"/>
      <c r="DPM37" s="5"/>
      <c r="DPN37" s="5"/>
      <c r="DPO37" s="5"/>
      <c r="DPP37" s="5"/>
      <c r="DPQ37" s="5"/>
      <c r="DPR37" s="5"/>
      <c r="DPS37" s="5"/>
      <c r="DPT37" s="5"/>
      <c r="DPU37" s="5"/>
      <c r="DPV37" s="5"/>
      <c r="DPW37" s="5"/>
      <c r="DPX37" s="5"/>
      <c r="DPY37" s="5"/>
      <c r="DPZ37" s="5"/>
      <c r="DQA37" s="5"/>
      <c r="DQB37" s="5"/>
      <c r="DQC37" s="5"/>
      <c r="DQD37" s="5"/>
      <c r="DQE37" s="5"/>
      <c r="DQF37" s="5"/>
      <c r="DQG37" s="5"/>
      <c r="DQH37" s="5"/>
      <c r="DQI37" s="5"/>
      <c r="DQJ37" s="5"/>
      <c r="DQK37" s="5"/>
      <c r="DQL37" s="5"/>
      <c r="DQM37" s="5"/>
      <c r="DQN37" s="5"/>
      <c r="DQO37" s="5"/>
      <c r="DQP37" s="5"/>
      <c r="DQQ37" s="5"/>
      <c r="DQR37" s="5"/>
      <c r="DQS37" s="5"/>
      <c r="DQT37" s="5"/>
      <c r="DQU37" s="5"/>
      <c r="DQV37" s="5"/>
      <c r="DQW37" s="5"/>
      <c r="DQX37" s="5"/>
      <c r="DQY37" s="5"/>
      <c r="DQZ37" s="5"/>
      <c r="DRA37" s="5"/>
      <c r="DRB37" s="5"/>
      <c r="DRC37" s="5"/>
      <c r="DRD37" s="5"/>
      <c r="DRE37" s="5"/>
      <c r="DRF37" s="5"/>
      <c r="DRG37" s="5"/>
      <c r="DRH37" s="5"/>
      <c r="DRI37" s="5"/>
      <c r="DRJ37" s="5"/>
      <c r="DRK37" s="5"/>
      <c r="DRL37" s="5"/>
      <c r="DRM37" s="5"/>
      <c r="DRN37" s="5"/>
      <c r="DRO37" s="5"/>
      <c r="DRP37" s="5"/>
      <c r="DRQ37" s="5"/>
      <c r="DRR37" s="5"/>
      <c r="DRS37" s="5"/>
      <c r="DRT37" s="5"/>
      <c r="DRU37" s="5"/>
      <c r="DRV37" s="5"/>
      <c r="DRW37" s="5"/>
      <c r="DRX37" s="5"/>
      <c r="DRY37" s="5"/>
      <c r="DRZ37" s="5"/>
      <c r="DSA37" s="5"/>
      <c r="DSB37" s="5"/>
      <c r="DSC37" s="5"/>
      <c r="DSD37" s="5"/>
      <c r="DSE37" s="5"/>
      <c r="DSF37" s="5"/>
      <c r="DSG37" s="5"/>
      <c r="DSH37" s="5"/>
      <c r="DSI37" s="5"/>
      <c r="DSJ37" s="5"/>
      <c r="DSK37" s="5"/>
      <c r="DSL37" s="5"/>
      <c r="DSM37" s="5"/>
      <c r="DSN37" s="5"/>
      <c r="DSO37" s="5"/>
      <c r="DSP37" s="5"/>
      <c r="DSQ37" s="5"/>
      <c r="DSR37" s="5"/>
      <c r="DSS37" s="5"/>
      <c r="DST37" s="5"/>
      <c r="DSU37" s="5"/>
      <c r="DSV37" s="5"/>
      <c r="DSW37" s="5"/>
      <c r="DSX37" s="5"/>
      <c r="DSY37" s="5"/>
      <c r="DSZ37" s="5"/>
      <c r="DTA37" s="5"/>
      <c r="DTB37" s="5"/>
      <c r="DTC37" s="5"/>
      <c r="DTD37" s="5"/>
      <c r="DTE37" s="5"/>
      <c r="DTF37" s="5"/>
      <c r="DTG37" s="5"/>
      <c r="DTH37" s="5"/>
      <c r="DTI37" s="5"/>
      <c r="DTJ37" s="5"/>
      <c r="DTK37" s="5"/>
      <c r="DTL37" s="5"/>
      <c r="DTM37" s="5"/>
      <c r="DTN37" s="5"/>
      <c r="DTO37" s="5"/>
      <c r="DTP37" s="5"/>
      <c r="DTQ37" s="5"/>
      <c r="DTR37" s="5"/>
      <c r="DTS37" s="5"/>
      <c r="DTT37" s="5"/>
      <c r="DTU37" s="5"/>
      <c r="DTV37" s="5"/>
      <c r="DTW37" s="5"/>
      <c r="DTX37" s="5"/>
      <c r="DTY37" s="5"/>
      <c r="DTZ37" s="5"/>
      <c r="DUA37" s="5"/>
      <c r="DUB37" s="5"/>
      <c r="DUC37" s="5"/>
      <c r="DUD37" s="5"/>
      <c r="DUE37" s="5"/>
      <c r="DUF37" s="5"/>
      <c r="DUG37" s="5"/>
      <c r="DUH37" s="5"/>
      <c r="DUI37" s="5"/>
      <c r="DUJ37" s="5"/>
      <c r="DUK37" s="5"/>
      <c r="DUL37" s="5"/>
      <c r="DUM37" s="5"/>
      <c r="DUN37" s="5"/>
      <c r="DUO37" s="5"/>
      <c r="DUP37" s="5"/>
      <c r="DUQ37" s="5"/>
      <c r="DUR37" s="5"/>
      <c r="DUS37" s="5"/>
      <c r="DUT37" s="5"/>
      <c r="DUU37" s="5"/>
      <c r="DUV37" s="5"/>
      <c r="DUW37" s="5"/>
      <c r="DUX37" s="5"/>
      <c r="DUY37" s="5"/>
      <c r="DUZ37" s="5"/>
      <c r="DVA37" s="5"/>
      <c r="DVB37" s="5"/>
      <c r="DVC37" s="5"/>
      <c r="DVD37" s="5"/>
      <c r="DVE37" s="5"/>
      <c r="DVF37" s="5"/>
      <c r="DVG37" s="5"/>
      <c r="DVH37" s="5"/>
      <c r="DVI37" s="5"/>
      <c r="DVJ37" s="5"/>
      <c r="DVK37" s="5"/>
      <c r="DVL37" s="5"/>
      <c r="DVM37" s="5"/>
      <c r="DVN37" s="5"/>
      <c r="DVO37" s="5"/>
      <c r="DVP37" s="5"/>
      <c r="DVQ37" s="5"/>
      <c r="DVR37" s="5"/>
      <c r="DVS37" s="5"/>
      <c r="DVT37" s="5"/>
      <c r="DVU37" s="5"/>
      <c r="DVV37" s="5"/>
      <c r="DVW37" s="5"/>
      <c r="DVX37" s="5"/>
      <c r="DVY37" s="5"/>
      <c r="DVZ37" s="5"/>
      <c r="DWA37" s="5"/>
      <c r="DWB37" s="5"/>
      <c r="DWC37" s="5"/>
      <c r="DWD37" s="5"/>
      <c r="DWE37" s="5"/>
      <c r="DWF37" s="5"/>
      <c r="DWG37" s="5"/>
      <c r="DWH37" s="5"/>
      <c r="DWI37" s="5"/>
      <c r="DWJ37" s="5"/>
      <c r="DWK37" s="5"/>
      <c r="DWL37" s="5"/>
      <c r="DWM37" s="5"/>
      <c r="DWN37" s="5"/>
      <c r="DWO37" s="5"/>
      <c r="DWP37" s="5"/>
      <c r="DWQ37" s="5"/>
      <c r="DWR37" s="5"/>
      <c r="DWS37" s="5"/>
      <c r="DWT37" s="5"/>
      <c r="DWU37" s="5"/>
      <c r="DWV37" s="5"/>
      <c r="DWW37" s="5"/>
      <c r="DWX37" s="5"/>
      <c r="DWY37" s="5"/>
      <c r="DWZ37" s="5"/>
      <c r="DXA37" s="5"/>
      <c r="DXB37" s="5"/>
      <c r="DXC37" s="5"/>
      <c r="DXD37" s="5"/>
      <c r="DXE37" s="5"/>
      <c r="DXF37" s="5"/>
      <c r="DXG37" s="5"/>
      <c r="DXH37" s="5"/>
      <c r="DXI37" s="5"/>
      <c r="DXJ37" s="5"/>
      <c r="DXK37" s="5"/>
      <c r="DXL37" s="5"/>
      <c r="DXM37" s="5"/>
      <c r="DXN37" s="5"/>
      <c r="DXO37" s="5"/>
      <c r="DXP37" s="5"/>
      <c r="DXQ37" s="5"/>
      <c r="DXR37" s="5"/>
      <c r="DXS37" s="5"/>
      <c r="DXT37" s="5"/>
      <c r="DXU37" s="5"/>
      <c r="DXV37" s="5"/>
      <c r="DXW37" s="5"/>
      <c r="DXX37" s="5"/>
      <c r="DXY37" s="5"/>
      <c r="DXZ37" s="5"/>
      <c r="DYA37" s="5"/>
      <c r="DYB37" s="5"/>
      <c r="DYC37" s="5"/>
      <c r="DYD37" s="5"/>
      <c r="DYE37" s="5"/>
      <c r="DYF37" s="5"/>
      <c r="DYG37" s="5"/>
      <c r="DYH37" s="5"/>
      <c r="DYI37" s="5"/>
      <c r="DYJ37" s="5"/>
      <c r="DYK37" s="5"/>
      <c r="DYL37" s="5"/>
      <c r="DYM37" s="5"/>
      <c r="DYN37" s="5"/>
      <c r="DYO37" s="5"/>
      <c r="DYP37" s="5"/>
      <c r="DYQ37" s="5"/>
      <c r="DYR37" s="5"/>
      <c r="DYS37" s="5"/>
      <c r="DYT37" s="5"/>
      <c r="DYU37" s="5"/>
      <c r="DYV37" s="5"/>
      <c r="DYW37" s="5"/>
      <c r="DYX37" s="5"/>
      <c r="DYY37" s="5"/>
      <c r="DYZ37" s="5"/>
      <c r="DZA37" s="5"/>
      <c r="DZB37" s="5"/>
      <c r="DZC37" s="5"/>
      <c r="DZD37" s="5"/>
      <c r="DZE37" s="5"/>
      <c r="DZF37" s="5"/>
      <c r="DZG37" s="5"/>
      <c r="DZH37" s="5"/>
      <c r="DZI37" s="5"/>
      <c r="DZJ37" s="5"/>
      <c r="DZK37" s="5"/>
      <c r="DZL37" s="5"/>
      <c r="DZM37" s="5"/>
      <c r="DZN37" s="5"/>
      <c r="DZO37" s="5"/>
      <c r="DZP37" s="5"/>
      <c r="DZQ37" s="5"/>
      <c r="DZR37" s="5"/>
      <c r="DZS37" s="5"/>
      <c r="DZT37" s="5"/>
      <c r="DZU37" s="5"/>
      <c r="DZV37" s="5"/>
      <c r="DZW37" s="5"/>
      <c r="DZX37" s="5"/>
      <c r="DZY37" s="5"/>
      <c r="DZZ37" s="5"/>
      <c r="EAA37" s="5"/>
      <c r="EAB37" s="5"/>
      <c r="EAC37" s="5"/>
      <c r="EAD37" s="5"/>
      <c r="EAE37" s="5"/>
      <c r="EAF37" s="5"/>
      <c r="EAG37" s="5"/>
      <c r="EAH37" s="5"/>
      <c r="EAI37" s="5"/>
      <c r="EAJ37" s="5"/>
      <c r="EAK37" s="5"/>
      <c r="EAL37" s="5"/>
      <c r="EAM37" s="5"/>
      <c r="EAN37" s="5"/>
      <c r="EAO37" s="5"/>
      <c r="EAP37" s="5"/>
      <c r="EAQ37" s="5"/>
      <c r="EAR37" s="5"/>
      <c r="EAS37" s="5"/>
      <c r="EAT37" s="5"/>
      <c r="EAU37" s="5"/>
      <c r="EAV37" s="5"/>
      <c r="EAW37" s="5"/>
      <c r="EAX37" s="5"/>
      <c r="EAY37" s="5"/>
      <c r="EAZ37" s="5"/>
      <c r="EBA37" s="5"/>
      <c r="EBB37" s="5"/>
      <c r="EBC37" s="5"/>
      <c r="EBD37" s="5"/>
      <c r="EBE37" s="5"/>
      <c r="EBF37" s="5"/>
      <c r="EBG37" s="5"/>
      <c r="EBH37" s="5"/>
      <c r="EBI37" s="5"/>
      <c r="EBJ37" s="5"/>
      <c r="EBK37" s="5"/>
      <c r="EBL37" s="5"/>
      <c r="EBM37" s="5"/>
      <c r="EBN37" s="5"/>
      <c r="EBO37" s="5"/>
      <c r="EBP37" s="5"/>
      <c r="EBQ37" s="5"/>
      <c r="EBR37" s="5"/>
      <c r="EBS37" s="5"/>
      <c r="EBT37" s="5"/>
      <c r="EBU37" s="5"/>
      <c r="EBV37" s="5"/>
      <c r="EBW37" s="5"/>
      <c r="EBX37" s="5"/>
      <c r="EBY37" s="5"/>
      <c r="EBZ37" s="5"/>
      <c r="ECA37" s="5"/>
      <c r="ECB37" s="5"/>
      <c r="ECC37" s="5"/>
      <c r="ECD37" s="5"/>
      <c r="ECE37" s="5"/>
      <c r="ECF37" s="5"/>
      <c r="ECG37" s="5"/>
      <c r="ECH37" s="5"/>
      <c r="ECI37" s="5"/>
      <c r="ECJ37" s="5"/>
      <c r="ECK37" s="5"/>
      <c r="ECL37" s="5"/>
      <c r="ECM37" s="5"/>
      <c r="ECN37" s="5"/>
      <c r="ECO37" s="5"/>
      <c r="ECP37" s="5"/>
      <c r="ECQ37" s="5"/>
      <c r="ECR37" s="5"/>
      <c r="ECS37" s="5"/>
      <c r="ECT37" s="5"/>
      <c r="ECU37" s="5"/>
      <c r="ECV37" s="5"/>
      <c r="ECW37" s="5"/>
      <c r="ECX37" s="5"/>
      <c r="ECY37" s="5"/>
      <c r="ECZ37" s="5"/>
      <c r="EDA37" s="5"/>
      <c r="EDB37" s="5"/>
      <c r="EDC37" s="5"/>
      <c r="EDD37" s="5"/>
      <c r="EDE37" s="5"/>
      <c r="EDF37" s="5"/>
      <c r="EDG37" s="5"/>
      <c r="EDH37" s="5"/>
      <c r="EDI37" s="5"/>
      <c r="EDJ37" s="5"/>
      <c r="EDK37" s="5"/>
      <c r="EDL37" s="5"/>
      <c r="EDM37" s="5"/>
      <c r="EDN37" s="5"/>
      <c r="EDO37" s="5"/>
      <c r="EDP37" s="5"/>
      <c r="EDQ37" s="5"/>
      <c r="EDR37" s="5"/>
      <c r="EDS37" s="5"/>
      <c r="EDT37" s="5"/>
      <c r="EDU37" s="5"/>
      <c r="EDV37" s="5"/>
      <c r="EDW37" s="5"/>
      <c r="EDX37" s="5"/>
      <c r="EDY37" s="5"/>
      <c r="EDZ37" s="5"/>
      <c r="EEA37" s="5"/>
      <c r="EEB37" s="5"/>
      <c r="EEC37" s="5"/>
      <c r="EED37" s="5"/>
      <c r="EEE37" s="5"/>
      <c r="EEF37" s="5"/>
      <c r="EEG37" s="5"/>
      <c r="EEH37" s="5"/>
      <c r="EEI37" s="5"/>
      <c r="EEJ37" s="5"/>
      <c r="EEK37" s="5"/>
      <c r="EEL37" s="5"/>
      <c r="EEM37" s="5"/>
      <c r="EEN37" s="5"/>
      <c r="EEO37" s="5"/>
      <c r="EEP37" s="5"/>
      <c r="EEQ37" s="5"/>
      <c r="EER37" s="5"/>
      <c r="EES37" s="5"/>
      <c r="EET37" s="5"/>
      <c r="EEU37" s="5"/>
      <c r="EEV37" s="5"/>
      <c r="EEW37" s="5"/>
      <c r="EEX37" s="5"/>
      <c r="EEY37" s="5"/>
      <c r="EEZ37" s="5"/>
      <c r="EFA37" s="5"/>
      <c r="EFB37" s="5"/>
      <c r="EFC37" s="5"/>
      <c r="EFD37" s="5"/>
      <c r="EFE37" s="5"/>
      <c r="EFF37" s="5"/>
      <c r="EFG37" s="5"/>
      <c r="EFH37" s="5"/>
      <c r="EFI37" s="5"/>
      <c r="EFJ37" s="5"/>
      <c r="EFK37" s="5"/>
      <c r="EFL37" s="5"/>
      <c r="EFM37" s="5"/>
      <c r="EFN37" s="5"/>
      <c r="EFO37" s="5"/>
      <c r="EFP37" s="5"/>
      <c r="EFQ37" s="5"/>
      <c r="EFR37" s="5"/>
      <c r="EFS37" s="5"/>
      <c r="EFT37" s="5"/>
      <c r="EFU37" s="5"/>
      <c r="EFV37" s="5"/>
      <c r="EFW37" s="5"/>
      <c r="EFX37" s="5"/>
      <c r="EFY37" s="5"/>
      <c r="EFZ37" s="5"/>
      <c r="EGA37" s="5"/>
      <c r="EGB37" s="5"/>
      <c r="EGC37" s="5"/>
      <c r="EGD37" s="5"/>
      <c r="EGE37" s="5"/>
      <c r="EGF37" s="5"/>
      <c r="EGG37" s="5"/>
      <c r="EGH37" s="5"/>
      <c r="EGI37" s="5"/>
      <c r="EGJ37" s="5"/>
      <c r="EGK37" s="5"/>
      <c r="EGL37" s="5"/>
      <c r="EGM37" s="5"/>
      <c r="EGN37" s="5"/>
      <c r="EGO37" s="5"/>
      <c r="EGP37" s="5"/>
      <c r="EGQ37" s="5"/>
      <c r="EGR37" s="5"/>
      <c r="EGS37" s="5"/>
      <c r="EGT37" s="5"/>
      <c r="EGU37" s="5"/>
      <c r="EGV37" s="5"/>
      <c r="EGW37" s="5"/>
      <c r="EGX37" s="5"/>
      <c r="EGY37" s="5"/>
      <c r="EGZ37" s="5"/>
      <c r="EHA37" s="5"/>
      <c r="EHB37" s="5"/>
      <c r="EHC37" s="5"/>
      <c r="EHD37" s="5"/>
      <c r="EHE37" s="5"/>
      <c r="EHF37" s="5"/>
      <c r="EHG37" s="5"/>
      <c r="EHH37" s="5"/>
      <c r="EHI37" s="5"/>
      <c r="EHJ37" s="5"/>
      <c r="EHK37" s="5"/>
      <c r="EHL37" s="5"/>
      <c r="EHM37" s="5"/>
      <c r="EHN37" s="5"/>
      <c r="EHO37" s="5"/>
      <c r="EHP37" s="5"/>
      <c r="EHQ37" s="5"/>
      <c r="EHR37" s="5"/>
      <c r="EHS37" s="5"/>
      <c r="EHT37" s="5"/>
      <c r="EHU37" s="5"/>
      <c r="EHV37" s="5"/>
      <c r="EHW37" s="5"/>
      <c r="EHX37" s="5"/>
      <c r="EHY37" s="5"/>
      <c r="EHZ37" s="5"/>
      <c r="EIA37" s="5"/>
      <c r="EIB37" s="5"/>
      <c r="EIC37" s="5"/>
      <c r="EID37" s="5"/>
      <c r="EIE37" s="5"/>
      <c r="EIF37" s="5"/>
      <c r="EIG37" s="5"/>
      <c r="EIH37" s="5"/>
      <c r="EII37" s="5"/>
      <c r="EIJ37" s="5"/>
      <c r="EIK37" s="5"/>
      <c r="EIL37" s="5"/>
      <c r="EIM37" s="5"/>
      <c r="EIN37" s="5"/>
      <c r="EIO37" s="5"/>
      <c r="EIP37" s="5"/>
      <c r="EIQ37" s="5"/>
      <c r="EIR37" s="5"/>
      <c r="EIS37" s="5"/>
      <c r="EIT37" s="5"/>
      <c r="EIU37" s="5"/>
      <c r="EIV37" s="5"/>
      <c r="EIW37" s="5"/>
      <c r="EIX37" s="5"/>
      <c r="EIY37" s="5"/>
      <c r="EIZ37" s="5"/>
      <c r="EJA37" s="5"/>
      <c r="EJB37" s="5"/>
      <c r="EJC37" s="5"/>
      <c r="EJD37" s="5"/>
      <c r="EJE37" s="5"/>
      <c r="EJF37" s="5"/>
      <c r="EJG37" s="5"/>
      <c r="EJH37" s="5"/>
      <c r="EJI37" s="5"/>
      <c r="EJJ37" s="5"/>
      <c r="EJK37" s="5"/>
      <c r="EJL37" s="5"/>
      <c r="EJM37" s="5"/>
      <c r="EJN37" s="5"/>
      <c r="EJO37" s="5"/>
      <c r="EJP37" s="5"/>
      <c r="EJQ37" s="5"/>
      <c r="EJR37" s="5"/>
      <c r="EJS37" s="5"/>
      <c r="EJT37" s="5"/>
      <c r="EJU37" s="5"/>
      <c r="EJV37" s="5"/>
      <c r="EJW37" s="5"/>
      <c r="EJX37" s="5"/>
      <c r="EJY37" s="5"/>
      <c r="EJZ37" s="5"/>
      <c r="EKA37" s="5"/>
      <c r="EKB37" s="5"/>
      <c r="EKC37" s="5"/>
      <c r="EKD37" s="5"/>
      <c r="EKE37" s="5"/>
      <c r="EKF37" s="5"/>
      <c r="EKG37" s="5"/>
      <c r="EKH37" s="5"/>
      <c r="EKI37" s="5"/>
      <c r="EKJ37" s="5"/>
      <c r="EKK37" s="5"/>
      <c r="EKL37" s="5"/>
      <c r="EKM37" s="5"/>
      <c r="EKN37" s="5"/>
      <c r="EKO37" s="5"/>
      <c r="EKP37" s="5"/>
      <c r="EKQ37" s="5"/>
      <c r="EKR37" s="5"/>
      <c r="EKS37" s="5"/>
      <c r="EKT37" s="5"/>
      <c r="EKU37" s="5"/>
      <c r="EKV37" s="5"/>
      <c r="EKW37" s="5"/>
      <c r="EKX37" s="5"/>
      <c r="EKY37" s="5"/>
      <c r="EKZ37" s="5"/>
      <c r="ELA37" s="5"/>
      <c r="ELB37" s="5"/>
      <c r="ELC37" s="5"/>
      <c r="ELD37" s="5"/>
      <c r="ELE37" s="5"/>
      <c r="ELF37" s="5"/>
      <c r="ELG37" s="5"/>
      <c r="ELH37" s="5"/>
      <c r="ELI37" s="5"/>
      <c r="ELJ37" s="5"/>
      <c r="ELK37" s="5"/>
      <c r="ELL37" s="5"/>
      <c r="ELM37" s="5"/>
      <c r="ELN37" s="5"/>
      <c r="ELO37" s="5"/>
      <c r="ELP37" s="5"/>
      <c r="ELQ37" s="5"/>
      <c r="ELR37" s="5"/>
      <c r="ELS37" s="5"/>
      <c r="ELT37" s="5"/>
      <c r="ELU37" s="5"/>
      <c r="ELV37" s="5"/>
      <c r="ELW37" s="5"/>
      <c r="ELX37" s="5"/>
      <c r="ELY37" s="5"/>
      <c r="ELZ37" s="5"/>
      <c r="EMA37" s="5"/>
      <c r="EMB37" s="5"/>
      <c r="EMC37" s="5"/>
      <c r="EMD37" s="5"/>
      <c r="EME37" s="5"/>
      <c r="EMF37" s="5"/>
      <c r="EMG37" s="5"/>
      <c r="EMH37" s="5"/>
      <c r="EMI37" s="5"/>
      <c r="EMJ37" s="5"/>
      <c r="EMK37" s="5"/>
      <c r="EML37" s="5"/>
      <c r="EMM37" s="5"/>
      <c r="EMN37" s="5"/>
      <c r="EMO37" s="5"/>
      <c r="EMP37" s="5"/>
      <c r="EMQ37" s="5"/>
      <c r="EMR37" s="5"/>
      <c r="EMS37" s="5"/>
      <c r="EMT37" s="5"/>
      <c r="EMU37" s="5"/>
      <c r="EMV37" s="5"/>
      <c r="EMW37" s="5"/>
      <c r="EMX37" s="5"/>
      <c r="EMY37" s="5"/>
      <c r="EMZ37" s="5"/>
      <c r="ENA37" s="5"/>
      <c r="ENB37" s="5"/>
      <c r="ENC37" s="5"/>
      <c r="END37" s="5"/>
      <c r="ENE37" s="5"/>
      <c r="ENF37" s="5"/>
      <c r="ENG37" s="5"/>
      <c r="ENH37" s="5"/>
      <c r="ENI37" s="5"/>
      <c r="ENJ37" s="5"/>
      <c r="ENK37" s="5"/>
      <c r="ENL37" s="5"/>
      <c r="ENM37" s="5"/>
      <c r="ENN37" s="5"/>
      <c r="ENO37" s="5"/>
      <c r="ENP37" s="5"/>
      <c r="ENQ37" s="5"/>
      <c r="ENR37" s="5"/>
      <c r="ENS37" s="5"/>
      <c r="ENT37" s="5"/>
      <c r="ENU37" s="5"/>
      <c r="ENV37" s="5"/>
      <c r="ENW37" s="5"/>
      <c r="ENX37" s="5"/>
      <c r="ENY37" s="5"/>
      <c r="ENZ37" s="5"/>
      <c r="EOA37" s="5"/>
      <c r="EOB37" s="5"/>
      <c r="EOC37" s="5"/>
      <c r="EOD37" s="5"/>
      <c r="EOE37" s="5"/>
      <c r="EOF37" s="5"/>
      <c r="EOG37" s="5"/>
      <c r="EOH37" s="5"/>
      <c r="EOI37" s="5"/>
      <c r="EOJ37" s="5"/>
      <c r="EOK37" s="5"/>
      <c r="EOL37" s="5"/>
      <c r="EOM37" s="5"/>
      <c r="EON37" s="5"/>
      <c r="EOO37" s="5"/>
      <c r="EOP37" s="5"/>
      <c r="EOQ37" s="5"/>
      <c r="EOR37" s="5"/>
      <c r="EOS37" s="5"/>
      <c r="EOT37" s="5"/>
      <c r="EOU37" s="5"/>
      <c r="EOV37" s="5"/>
      <c r="EOW37" s="5"/>
      <c r="EOX37" s="5"/>
      <c r="EOY37" s="5"/>
      <c r="EOZ37" s="5"/>
      <c r="EPA37" s="5"/>
      <c r="EPB37" s="5"/>
      <c r="EPC37" s="5"/>
      <c r="EPD37" s="5"/>
      <c r="EPE37" s="5"/>
      <c r="EPF37" s="5"/>
      <c r="EPG37" s="5"/>
      <c r="EPH37" s="5"/>
      <c r="EPI37" s="5"/>
      <c r="EPJ37" s="5"/>
      <c r="EPK37" s="5"/>
      <c r="EPL37" s="5"/>
      <c r="EPM37" s="5"/>
      <c r="EPN37" s="5"/>
      <c r="EPO37" s="5"/>
      <c r="EPP37" s="5"/>
      <c r="EPQ37" s="5"/>
      <c r="EPR37" s="5"/>
      <c r="EPS37" s="5"/>
      <c r="EPT37" s="5"/>
      <c r="EPU37" s="5"/>
      <c r="EPV37" s="5"/>
      <c r="EPW37" s="5"/>
      <c r="EPX37" s="5"/>
      <c r="EPY37" s="5"/>
      <c r="EPZ37" s="5"/>
      <c r="EQA37" s="5"/>
      <c r="EQB37" s="5"/>
      <c r="EQC37" s="5"/>
      <c r="EQD37" s="5"/>
      <c r="EQE37" s="5"/>
      <c r="EQF37" s="5"/>
      <c r="EQG37" s="5"/>
      <c r="EQH37" s="5"/>
      <c r="EQI37" s="5"/>
      <c r="EQJ37" s="5"/>
      <c r="EQK37" s="5"/>
      <c r="EQL37" s="5"/>
      <c r="EQM37" s="5"/>
      <c r="EQN37" s="5"/>
      <c r="EQO37" s="5"/>
      <c r="EQP37" s="5"/>
      <c r="EQQ37" s="5"/>
      <c r="EQR37" s="5"/>
      <c r="EQS37" s="5"/>
      <c r="EQT37" s="5"/>
      <c r="EQU37" s="5"/>
      <c r="EQV37" s="5"/>
      <c r="EQW37" s="5"/>
      <c r="EQX37" s="5"/>
      <c r="EQY37" s="5"/>
      <c r="EQZ37" s="5"/>
      <c r="ERA37" s="5"/>
      <c r="ERB37" s="5"/>
      <c r="ERC37" s="5"/>
      <c r="ERD37" s="5"/>
      <c r="ERE37" s="5"/>
      <c r="ERF37" s="5"/>
      <c r="ERG37" s="5"/>
      <c r="ERH37" s="5"/>
      <c r="ERI37" s="5"/>
      <c r="ERJ37" s="5"/>
      <c r="ERK37" s="5"/>
      <c r="ERL37" s="5"/>
      <c r="ERM37" s="5"/>
      <c r="ERN37" s="5"/>
      <c r="ERO37" s="5"/>
      <c r="ERP37" s="5"/>
      <c r="ERQ37" s="5"/>
      <c r="ERR37" s="5"/>
      <c r="ERS37" s="5"/>
      <c r="ERT37" s="5"/>
      <c r="ERU37" s="5"/>
      <c r="ERV37" s="5"/>
      <c r="ERW37" s="5"/>
      <c r="ERX37" s="5"/>
      <c r="ERY37" s="5"/>
      <c r="ERZ37" s="5"/>
      <c r="ESA37" s="5"/>
      <c r="ESB37" s="5"/>
      <c r="ESC37" s="5"/>
      <c r="ESD37" s="5"/>
      <c r="ESE37" s="5"/>
      <c r="ESF37" s="5"/>
      <c r="ESG37" s="5"/>
      <c r="ESH37" s="5"/>
      <c r="ESI37" s="5"/>
      <c r="ESJ37" s="5"/>
      <c r="ESK37" s="5"/>
      <c r="ESL37" s="5"/>
      <c r="ESM37" s="5"/>
      <c r="ESN37" s="5"/>
      <c r="ESO37" s="5"/>
      <c r="ESP37" s="5"/>
      <c r="ESQ37" s="5"/>
      <c r="ESR37" s="5"/>
      <c r="ESS37" s="5"/>
      <c r="EST37" s="5"/>
      <c r="ESU37" s="5"/>
      <c r="ESV37" s="5"/>
      <c r="ESW37" s="5"/>
      <c r="ESX37" s="5"/>
      <c r="ESY37" s="5"/>
      <c r="ESZ37" s="5"/>
      <c r="ETA37" s="5"/>
      <c r="ETB37" s="5"/>
      <c r="ETC37" s="5"/>
      <c r="ETD37" s="5"/>
      <c r="ETE37" s="5"/>
      <c r="ETF37" s="5"/>
      <c r="ETG37" s="5"/>
      <c r="ETH37" s="5"/>
      <c r="ETI37" s="5"/>
      <c r="ETJ37" s="5"/>
      <c r="ETK37" s="5"/>
      <c r="ETL37" s="5"/>
      <c r="ETM37" s="5"/>
      <c r="ETN37" s="5"/>
      <c r="ETO37" s="5"/>
      <c r="ETP37" s="5"/>
      <c r="ETQ37" s="5"/>
      <c r="ETR37" s="5"/>
      <c r="ETS37" s="5"/>
      <c r="ETT37" s="5"/>
      <c r="ETU37" s="5"/>
      <c r="ETV37" s="5"/>
      <c r="ETW37" s="5"/>
      <c r="ETX37" s="5"/>
      <c r="ETY37" s="5"/>
      <c r="ETZ37" s="5"/>
      <c r="EUA37" s="5"/>
      <c r="EUB37" s="5"/>
      <c r="EUC37" s="5"/>
      <c r="EUD37" s="5"/>
      <c r="EUE37" s="5"/>
      <c r="EUF37" s="5"/>
      <c r="EUG37" s="5"/>
      <c r="EUH37" s="5"/>
      <c r="EUI37" s="5"/>
      <c r="EUJ37" s="5"/>
      <c r="EUK37" s="5"/>
      <c r="EUL37" s="5"/>
      <c r="EUM37" s="5"/>
      <c r="EUN37" s="5"/>
      <c r="EUO37" s="5"/>
      <c r="EUP37" s="5"/>
      <c r="EUQ37" s="5"/>
      <c r="EUR37" s="5"/>
      <c r="EUS37" s="5"/>
      <c r="EUT37" s="5"/>
      <c r="EUU37" s="5"/>
      <c r="EUV37" s="5"/>
      <c r="EUW37" s="5"/>
      <c r="EUX37" s="5"/>
      <c r="EUY37" s="5"/>
      <c r="EUZ37" s="5"/>
      <c r="EVA37" s="5"/>
      <c r="EVB37" s="5"/>
      <c r="EVC37" s="5"/>
      <c r="EVD37" s="5"/>
      <c r="EVE37" s="5"/>
      <c r="EVF37" s="5"/>
      <c r="EVG37" s="5"/>
      <c r="EVH37" s="5"/>
      <c r="EVI37" s="5"/>
      <c r="EVJ37" s="5"/>
      <c r="EVK37" s="5"/>
      <c r="EVL37" s="5"/>
      <c r="EVM37" s="5"/>
      <c r="EVN37" s="5"/>
      <c r="EVO37" s="5"/>
      <c r="EVP37" s="5"/>
      <c r="EVQ37" s="5"/>
      <c r="EVR37" s="5"/>
      <c r="EVS37" s="5"/>
      <c r="EVT37" s="5"/>
      <c r="EVU37" s="5"/>
      <c r="EVV37" s="5"/>
      <c r="EVW37" s="5"/>
      <c r="EVX37" s="5"/>
      <c r="EVY37" s="5"/>
      <c r="EVZ37" s="5"/>
      <c r="EWA37" s="5"/>
      <c r="EWB37" s="5"/>
      <c r="EWC37" s="5"/>
      <c r="EWD37" s="5"/>
      <c r="EWE37" s="5"/>
      <c r="EWF37" s="5"/>
      <c r="EWG37" s="5"/>
      <c r="EWH37" s="5"/>
      <c r="EWI37" s="5"/>
      <c r="EWJ37" s="5"/>
      <c r="EWK37" s="5"/>
      <c r="EWL37" s="5"/>
      <c r="EWM37" s="5"/>
      <c r="EWN37" s="5"/>
      <c r="EWO37" s="5"/>
      <c r="EWP37" s="5"/>
      <c r="EWQ37" s="5"/>
      <c r="EWR37" s="5"/>
      <c r="EWS37" s="5"/>
      <c r="EWT37" s="5"/>
      <c r="EWU37" s="5"/>
      <c r="EWV37" s="5"/>
      <c r="EWW37" s="5"/>
      <c r="EWX37" s="5"/>
      <c r="EWY37" s="5"/>
      <c r="EWZ37" s="5"/>
      <c r="EXA37" s="5"/>
      <c r="EXB37" s="5"/>
      <c r="EXC37" s="5"/>
      <c r="EXD37" s="5"/>
      <c r="EXE37" s="5"/>
      <c r="EXF37" s="5"/>
      <c r="EXG37" s="5"/>
      <c r="EXH37" s="5"/>
      <c r="EXI37" s="5"/>
      <c r="EXJ37" s="5"/>
      <c r="EXK37" s="5"/>
      <c r="EXL37" s="5"/>
      <c r="EXM37" s="5"/>
      <c r="EXN37" s="5"/>
      <c r="EXO37" s="5"/>
      <c r="EXP37" s="5"/>
      <c r="EXQ37" s="5"/>
      <c r="EXR37" s="5"/>
      <c r="EXS37" s="5"/>
      <c r="EXT37" s="5"/>
      <c r="EXU37" s="5"/>
      <c r="EXV37" s="5"/>
      <c r="EXW37" s="5"/>
      <c r="EXX37" s="5"/>
      <c r="EXY37" s="5"/>
      <c r="EXZ37" s="5"/>
      <c r="EYA37" s="5"/>
      <c r="EYB37" s="5"/>
      <c r="EYC37" s="5"/>
      <c r="EYD37" s="5"/>
      <c r="EYE37" s="5"/>
      <c r="EYF37" s="5"/>
      <c r="EYG37" s="5"/>
      <c r="EYH37" s="5"/>
      <c r="EYI37" s="5"/>
      <c r="EYJ37" s="5"/>
      <c r="EYK37" s="5"/>
      <c r="EYL37" s="5"/>
      <c r="EYM37" s="5"/>
      <c r="EYN37" s="5"/>
      <c r="EYO37" s="5"/>
      <c r="EYP37" s="5"/>
      <c r="EYQ37" s="5"/>
      <c r="EYR37" s="5"/>
      <c r="EYS37" s="5"/>
      <c r="EYT37" s="5"/>
      <c r="EYU37" s="5"/>
      <c r="EYV37" s="5"/>
      <c r="EYW37" s="5"/>
      <c r="EYX37" s="5"/>
      <c r="EYY37" s="5"/>
      <c r="EYZ37" s="5"/>
      <c r="EZA37" s="5"/>
      <c r="EZB37" s="5"/>
      <c r="EZC37" s="5"/>
      <c r="EZD37" s="5"/>
      <c r="EZE37" s="5"/>
      <c r="EZF37" s="5"/>
      <c r="EZG37" s="5"/>
      <c r="EZH37" s="5"/>
      <c r="EZI37" s="5"/>
      <c r="EZJ37" s="5"/>
      <c r="EZK37" s="5"/>
      <c r="EZL37" s="5"/>
      <c r="EZM37" s="5"/>
      <c r="EZN37" s="5"/>
      <c r="EZO37" s="5"/>
      <c r="EZP37" s="5"/>
      <c r="EZQ37" s="5"/>
      <c r="EZR37" s="5"/>
      <c r="EZS37" s="5"/>
      <c r="EZT37" s="5"/>
      <c r="EZU37" s="5"/>
      <c r="EZV37" s="5"/>
      <c r="EZW37" s="5"/>
      <c r="EZX37" s="5"/>
      <c r="EZY37" s="5"/>
      <c r="EZZ37" s="5"/>
      <c r="FAA37" s="5"/>
      <c r="FAB37" s="5"/>
      <c r="FAC37" s="5"/>
      <c r="FAD37" s="5"/>
      <c r="FAE37" s="5"/>
      <c r="FAF37" s="5"/>
      <c r="FAG37" s="5"/>
      <c r="FAH37" s="5"/>
      <c r="FAI37" s="5"/>
      <c r="FAJ37" s="5"/>
      <c r="FAK37" s="5"/>
      <c r="FAL37" s="5"/>
      <c r="FAM37" s="5"/>
      <c r="FAN37" s="5"/>
      <c r="FAO37" s="5"/>
      <c r="FAP37" s="5"/>
      <c r="FAQ37" s="5"/>
      <c r="FAR37" s="5"/>
      <c r="FAS37" s="5"/>
      <c r="FAT37" s="5"/>
      <c r="FAU37" s="5"/>
      <c r="FAV37" s="5"/>
      <c r="FAW37" s="5"/>
      <c r="FAX37" s="5"/>
      <c r="FAY37" s="5"/>
      <c r="FAZ37" s="5"/>
      <c r="FBA37" s="5"/>
      <c r="FBB37" s="5"/>
      <c r="FBC37" s="5"/>
      <c r="FBD37" s="5"/>
      <c r="FBE37" s="5"/>
      <c r="FBF37" s="5"/>
      <c r="FBG37" s="5"/>
      <c r="FBH37" s="5"/>
      <c r="FBI37" s="5"/>
      <c r="FBJ37" s="5"/>
      <c r="FBK37" s="5"/>
      <c r="FBL37" s="5"/>
      <c r="FBM37" s="5"/>
      <c r="FBN37" s="5"/>
      <c r="FBO37" s="5"/>
      <c r="FBP37" s="5"/>
      <c r="FBQ37" s="5"/>
      <c r="FBR37" s="5"/>
      <c r="FBS37" s="5"/>
      <c r="FBT37" s="5"/>
      <c r="FBU37" s="5"/>
      <c r="FBV37" s="5"/>
      <c r="FBW37" s="5"/>
      <c r="FBX37" s="5"/>
      <c r="FBY37" s="5"/>
      <c r="FBZ37" s="5"/>
      <c r="FCA37" s="5"/>
      <c r="FCB37" s="5"/>
      <c r="FCC37" s="5"/>
      <c r="FCD37" s="5"/>
      <c r="FCE37" s="5"/>
      <c r="FCF37" s="5"/>
      <c r="FCG37" s="5"/>
      <c r="FCH37" s="5"/>
      <c r="FCI37" s="5"/>
      <c r="FCJ37" s="5"/>
      <c r="FCK37" s="5"/>
      <c r="FCL37" s="5"/>
      <c r="FCM37" s="5"/>
      <c r="FCN37" s="5"/>
      <c r="FCO37" s="5"/>
      <c r="FCP37" s="5"/>
      <c r="FCQ37" s="5"/>
      <c r="FCR37" s="5"/>
      <c r="FCS37" s="5"/>
      <c r="FCT37" s="5"/>
      <c r="FCU37" s="5"/>
      <c r="FCV37" s="5"/>
      <c r="FCW37" s="5"/>
      <c r="FCX37" s="5"/>
      <c r="FCY37" s="5"/>
      <c r="FCZ37" s="5"/>
      <c r="FDA37" s="5"/>
      <c r="FDB37" s="5"/>
      <c r="FDC37" s="5"/>
      <c r="FDD37" s="5"/>
      <c r="FDE37" s="5"/>
      <c r="FDF37" s="5"/>
      <c r="FDG37" s="5"/>
      <c r="FDH37" s="5"/>
      <c r="FDI37" s="5"/>
      <c r="FDJ37" s="5"/>
      <c r="FDK37" s="5"/>
      <c r="FDL37" s="5"/>
      <c r="FDM37" s="5"/>
      <c r="FDN37" s="5"/>
      <c r="FDO37" s="5"/>
      <c r="FDP37" s="5"/>
      <c r="FDQ37" s="5"/>
      <c r="FDR37" s="5"/>
      <c r="FDS37" s="5"/>
      <c r="FDT37" s="5"/>
      <c r="FDU37" s="5"/>
      <c r="FDV37" s="5"/>
      <c r="FDW37" s="5"/>
      <c r="FDX37" s="5"/>
      <c r="FDY37" s="5"/>
      <c r="FDZ37" s="5"/>
      <c r="FEA37" s="5"/>
      <c r="FEB37" s="5"/>
      <c r="FEC37" s="5"/>
      <c r="FED37" s="5"/>
      <c r="FEE37" s="5"/>
      <c r="FEF37" s="5"/>
      <c r="FEG37" s="5"/>
      <c r="FEH37" s="5"/>
      <c r="FEI37" s="5"/>
      <c r="FEJ37" s="5"/>
      <c r="FEK37" s="5"/>
      <c r="FEL37" s="5"/>
      <c r="FEM37" s="5"/>
      <c r="FEN37" s="5"/>
      <c r="FEO37" s="5"/>
      <c r="FEP37" s="5"/>
      <c r="FEQ37" s="5"/>
      <c r="FER37" s="5"/>
      <c r="FES37" s="5"/>
      <c r="FET37" s="5"/>
      <c r="FEU37" s="5"/>
      <c r="FEV37" s="5"/>
      <c r="FEW37" s="5"/>
      <c r="FEX37" s="5"/>
      <c r="FEY37" s="5"/>
      <c r="FEZ37" s="5"/>
      <c r="FFA37" s="5"/>
      <c r="FFB37" s="5"/>
      <c r="FFC37" s="5"/>
      <c r="FFD37" s="5"/>
      <c r="FFE37" s="5"/>
      <c r="FFF37" s="5"/>
      <c r="FFG37" s="5"/>
      <c r="FFH37" s="5"/>
      <c r="FFI37" s="5"/>
      <c r="FFJ37" s="5"/>
      <c r="FFK37" s="5"/>
      <c r="FFL37" s="5"/>
      <c r="FFM37" s="5"/>
      <c r="FFN37" s="5"/>
      <c r="FFO37" s="5"/>
      <c r="FFP37" s="5"/>
      <c r="FFQ37" s="5"/>
      <c r="FFR37" s="5"/>
      <c r="FFS37" s="5"/>
      <c r="FFT37" s="5"/>
      <c r="FFU37" s="5"/>
      <c r="FFV37" s="5"/>
      <c r="FFW37" s="5"/>
      <c r="FFX37" s="5"/>
      <c r="FFY37" s="5"/>
      <c r="FFZ37" s="5"/>
      <c r="FGA37" s="5"/>
      <c r="FGB37" s="5"/>
      <c r="FGC37" s="5"/>
      <c r="FGD37" s="5"/>
      <c r="FGE37" s="5"/>
      <c r="FGF37" s="5"/>
      <c r="FGG37" s="5"/>
      <c r="FGH37" s="5"/>
      <c r="FGI37" s="5"/>
      <c r="FGJ37" s="5"/>
      <c r="FGK37" s="5"/>
      <c r="FGL37" s="5"/>
      <c r="FGM37" s="5"/>
      <c r="FGN37" s="5"/>
      <c r="FGO37" s="5"/>
      <c r="FGP37" s="5"/>
      <c r="FGQ37" s="5"/>
      <c r="FGR37" s="5"/>
      <c r="FGS37" s="5"/>
      <c r="FGT37" s="5"/>
      <c r="FGU37" s="5"/>
      <c r="FGV37" s="5"/>
      <c r="FGW37" s="5"/>
      <c r="FGX37" s="5"/>
      <c r="FGY37" s="5"/>
      <c r="FGZ37" s="5"/>
      <c r="FHA37" s="5"/>
      <c r="FHB37" s="5"/>
      <c r="FHC37" s="5"/>
      <c r="FHD37" s="5"/>
      <c r="FHE37" s="5"/>
      <c r="FHF37" s="5"/>
      <c r="FHG37" s="5"/>
      <c r="FHH37" s="5"/>
      <c r="FHI37" s="5"/>
      <c r="FHJ37" s="5"/>
      <c r="FHK37" s="5"/>
      <c r="FHL37" s="5"/>
      <c r="FHM37" s="5"/>
      <c r="FHN37" s="5"/>
      <c r="FHO37" s="5"/>
      <c r="FHP37" s="5"/>
      <c r="FHQ37" s="5"/>
      <c r="FHR37" s="5"/>
      <c r="FHS37" s="5"/>
      <c r="FHT37" s="5"/>
      <c r="FHU37" s="5"/>
      <c r="FHV37" s="5"/>
      <c r="FHW37" s="5"/>
      <c r="FHX37" s="5"/>
      <c r="FHY37" s="5"/>
      <c r="FHZ37" s="5"/>
      <c r="FIA37" s="5"/>
      <c r="FIB37" s="5"/>
      <c r="FIC37" s="5"/>
      <c r="FID37" s="5"/>
      <c r="FIE37" s="5"/>
      <c r="FIF37" s="5"/>
      <c r="FIG37" s="5"/>
      <c r="FIH37" s="5"/>
      <c r="FII37" s="5"/>
      <c r="FIJ37" s="5"/>
      <c r="FIK37" s="5"/>
      <c r="FIL37" s="5"/>
      <c r="FIM37" s="5"/>
      <c r="FIN37" s="5"/>
      <c r="FIO37" s="5"/>
      <c r="FIP37" s="5"/>
      <c r="FIQ37" s="5"/>
      <c r="FIR37" s="5"/>
      <c r="FIS37" s="5"/>
      <c r="FIT37" s="5"/>
      <c r="FIU37" s="5"/>
      <c r="FIV37" s="5"/>
      <c r="FIW37" s="5"/>
      <c r="FIX37" s="5"/>
      <c r="FIY37" s="5"/>
      <c r="FIZ37" s="5"/>
      <c r="FJA37" s="5"/>
      <c r="FJB37" s="5"/>
      <c r="FJC37" s="5"/>
      <c r="FJD37" s="5"/>
      <c r="FJE37" s="5"/>
      <c r="FJF37" s="5"/>
      <c r="FJG37" s="5"/>
      <c r="FJH37" s="5"/>
      <c r="FJI37" s="5"/>
      <c r="FJJ37" s="5"/>
      <c r="FJK37" s="5"/>
      <c r="FJL37" s="5"/>
      <c r="FJM37" s="5"/>
      <c r="FJN37" s="5"/>
      <c r="FJO37" s="5"/>
      <c r="FJP37" s="5"/>
      <c r="FJQ37" s="5"/>
      <c r="FJR37" s="5"/>
      <c r="FJS37" s="5"/>
      <c r="FJT37" s="5"/>
      <c r="FJU37" s="5"/>
      <c r="FJV37" s="5"/>
      <c r="FJW37" s="5"/>
      <c r="FJX37" s="5"/>
      <c r="FJY37" s="5"/>
      <c r="FJZ37" s="5"/>
      <c r="FKA37" s="5"/>
      <c r="FKB37" s="5"/>
      <c r="FKC37" s="5"/>
      <c r="FKD37" s="5"/>
      <c r="FKE37" s="5"/>
      <c r="FKF37" s="5"/>
      <c r="FKG37" s="5"/>
      <c r="FKH37" s="5"/>
      <c r="FKI37" s="5"/>
      <c r="FKJ37" s="5"/>
      <c r="FKK37" s="5"/>
      <c r="FKL37" s="5"/>
      <c r="FKM37" s="5"/>
      <c r="FKN37" s="5"/>
      <c r="FKO37" s="5"/>
      <c r="FKP37" s="5"/>
      <c r="FKQ37" s="5"/>
      <c r="FKR37" s="5"/>
      <c r="FKS37" s="5"/>
      <c r="FKT37" s="5"/>
      <c r="FKU37" s="5"/>
      <c r="FKV37" s="5"/>
      <c r="FKW37" s="5"/>
      <c r="FKX37" s="5"/>
      <c r="FKY37" s="5"/>
      <c r="FKZ37" s="5"/>
      <c r="FLA37" s="5"/>
      <c r="FLB37" s="5"/>
      <c r="FLC37" s="5"/>
      <c r="FLD37" s="5"/>
      <c r="FLE37" s="5"/>
      <c r="FLF37" s="5"/>
      <c r="FLG37" s="5"/>
      <c r="FLH37" s="5"/>
      <c r="FLI37" s="5"/>
      <c r="FLJ37" s="5"/>
      <c r="FLK37" s="5"/>
      <c r="FLL37" s="5"/>
      <c r="FLM37" s="5"/>
      <c r="FLN37" s="5"/>
      <c r="FLO37" s="5"/>
      <c r="FLP37" s="5"/>
      <c r="FLQ37" s="5"/>
      <c r="FLR37" s="5"/>
      <c r="FLS37" s="5"/>
      <c r="FLT37" s="5"/>
      <c r="FLU37" s="5"/>
      <c r="FLV37" s="5"/>
      <c r="FLW37" s="5"/>
      <c r="FLX37" s="5"/>
      <c r="FLY37" s="5"/>
      <c r="FLZ37" s="5"/>
      <c r="FMA37" s="5"/>
      <c r="FMB37" s="5"/>
      <c r="FMC37" s="5"/>
      <c r="FMD37" s="5"/>
      <c r="FME37" s="5"/>
      <c r="FMF37" s="5"/>
      <c r="FMG37" s="5"/>
      <c r="FMH37" s="5"/>
      <c r="FMI37" s="5"/>
      <c r="FMJ37" s="5"/>
      <c r="FMK37" s="5"/>
      <c r="FML37" s="5"/>
      <c r="FMM37" s="5"/>
      <c r="FMN37" s="5"/>
      <c r="FMO37" s="5"/>
      <c r="FMP37" s="5"/>
      <c r="FMQ37" s="5"/>
      <c r="FMR37" s="5"/>
      <c r="FMS37" s="5"/>
      <c r="FMT37" s="5"/>
      <c r="FMU37" s="5"/>
      <c r="FMV37" s="5"/>
      <c r="FMW37" s="5"/>
      <c r="FMX37" s="5"/>
      <c r="FMY37" s="5"/>
      <c r="FMZ37" s="5"/>
      <c r="FNA37" s="5"/>
      <c r="FNB37" s="5"/>
      <c r="FNC37" s="5"/>
      <c r="FND37" s="5"/>
      <c r="FNE37" s="5"/>
      <c r="FNF37" s="5"/>
      <c r="FNG37" s="5"/>
      <c r="FNH37" s="5"/>
      <c r="FNI37" s="5"/>
      <c r="FNJ37" s="5"/>
      <c r="FNK37" s="5"/>
      <c r="FNL37" s="5"/>
      <c r="FNM37" s="5"/>
      <c r="FNN37" s="5"/>
      <c r="FNO37" s="5"/>
      <c r="FNP37" s="5"/>
      <c r="FNQ37" s="5"/>
      <c r="FNR37" s="5"/>
      <c r="FNS37" s="5"/>
      <c r="FNT37" s="5"/>
      <c r="FNU37" s="5"/>
      <c r="FNV37" s="5"/>
      <c r="FNW37" s="5"/>
      <c r="FNX37" s="5"/>
      <c r="FNY37" s="5"/>
      <c r="FNZ37" s="5"/>
      <c r="FOA37" s="5"/>
      <c r="FOB37" s="5"/>
      <c r="FOC37" s="5"/>
      <c r="FOD37" s="5"/>
      <c r="FOE37" s="5"/>
      <c r="FOF37" s="5"/>
      <c r="FOG37" s="5"/>
      <c r="FOH37" s="5"/>
      <c r="FOI37" s="5"/>
      <c r="FOJ37" s="5"/>
      <c r="FOK37" s="5"/>
      <c r="FOL37" s="5"/>
      <c r="FOM37" s="5"/>
      <c r="FON37" s="5"/>
      <c r="FOO37" s="5"/>
      <c r="FOP37" s="5"/>
      <c r="FOQ37" s="5"/>
      <c r="FOR37" s="5"/>
      <c r="FOS37" s="5"/>
      <c r="FOT37" s="5"/>
      <c r="FOU37" s="5"/>
      <c r="FOV37" s="5"/>
      <c r="FOW37" s="5"/>
      <c r="FOX37" s="5"/>
      <c r="FOY37" s="5"/>
      <c r="FOZ37" s="5"/>
      <c r="FPA37" s="5"/>
      <c r="FPB37" s="5"/>
      <c r="FPC37" s="5"/>
      <c r="FPD37" s="5"/>
      <c r="FPE37" s="5"/>
      <c r="FPF37" s="5"/>
      <c r="FPG37" s="5"/>
      <c r="FPH37" s="5"/>
      <c r="FPI37" s="5"/>
      <c r="FPJ37" s="5"/>
      <c r="FPK37" s="5"/>
      <c r="FPL37" s="5"/>
      <c r="FPM37" s="5"/>
      <c r="FPN37" s="5"/>
      <c r="FPO37" s="5"/>
      <c r="FPP37" s="5"/>
      <c r="FPQ37" s="5"/>
      <c r="FPR37" s="5"/>
      <c r="FPS37" s="5"/>
      <c r="FPT37" s="5"/>
      <c r="FPU37" s="5"/>
      <c r="FPV37" s="5"/>
      <c r="FPW37" s="5"/>
      <c r="FPX37" s="5"/>
      <c r="FPY37" s="5"/>
      <c r="FPZ37" s="5"/>
      <c r="FQA37" s="5"/>
      <c r="FQB37" s="5"/>
      <c r="FQC37" s="5"/>
      <c r="FQD37" s="5"/>
      <c r="FQE37" s="5"/>
      <c r="FQF37" s="5"/>
      <c r="FQG37" s="5"/>
      <c r="FQH37" s="5"/>
      <c r="FQI37" s="5"/>
      <c r="FQJ37" s="5"/>
      <c r="FQK37" s="5"/>
      <c r="FQL37" s="5"/>
      <c r="FQM37" s="5"/>
      <c r="FQN37" s="5"/>
      <c r="FQO37" s="5"/>
      <c r="FQP37" s="5"/>
      <c r="FQQ37" s="5"/>
      <c r="FQR37" s="5"/>
      <c r="FQS37" s="5"/>
      <c r="FQT37" s="5"/>
      <c r="FQU37" s="5"/>
      <c r="FQV37" s="5"/>
      <c r="FQW37" s="5"/>
      <c r="FQX37" s="5"/>
      <c r="FQY37" s="5"/>
      <c r="FQZ37" s="5"/>
      <c r="FRA37" s="5"/>
      <c r="FRB37" s="5"/>
      <c r="FRC37" s="5"/>
      <c r="FRD37" s="5"/>
      <c r="FRE37" s="5"/>
      <c r="FRF37" s="5"/>
      <c r="FRG37" s="5"/>
      <c r="FRH37" s="5"/>
      <c r="FRI37" s="5"/>
      <c r="FRJ37" s="5"/>
      <c r="FRK37" s="5"/>
      <c r="FRL37" s="5"/>
      <c r="FRM37" s="5"/>
      <c r="FRN37" s="5"/>
      <c r="FRO37" s="5"/>
      <c r="FRP37" s="5"/>
      <c r="FRQ37" s="5"/>
      <c r="FRR37" s="5"/>
      <c r="FRS37" s="5"/>
      <c r="FRT37" s="5"/>
      <c r="FRU37" s="5"/>
      <c r="FRV37" s="5"/>
      <c r="FRW37" s="5"/>
      <c r="FRX37" s="5"/>
      <c r="FRY37" s="5"/>
      <c r="FRZ37" s="5"/>
      <c r="FSA37" s="5"/>
      <c r="FSB37" s="5"/>
      <c r="FSC37" s="5"/>
      <c r="FSD37" s="5"/>
      <c r="FSE37" s="5"/>
      <c r="FSF37" s="5"/>
      <c r="FSG37" s="5"/>
      <c r="FSH37" s="5"/>
      <c r="FSI37" s="5"/>
      <c r="FSJ37" s="5"/>
      <c r="FSK37" s="5"/>
      <c r="FSL37" s="5"/>
      <c r="FSM37" s="5"/>
      <c r="FSN37" s="5"/>
      <c r="FSO37" s="5"/>
      <c r="FSP37" s="5"/>
      <c r="FSQ37" s="5"/>
      <c r="FSR37" s="5"/>
      <c r="FSS37" s="5"/>
      <c r="FST37" s="5"/>
      <c r="FSU37" s="5"/>
      <c r="FSV37" s="5"/>
      <c r="FSW37" s="5"/>
      <c r="FSX37" s="5"/>
      <c r="FSY37" s="5"/>
      <c r="FSZ37" s="5"/>
      <c r="FTA37" s="5"/>
      <c r="FTB37" s="5"/>
      <c r="FTC37" s="5"/>
      <c r="FTD37" s="5"/>
      <c r="FTE37" s="5"/>
      <c r="FTF37" s="5"/>
      <c r="FTG37" s="5"/>
      <c r="FTH37" s="5"/>
      <c r="FTI37" s="5"/>
      <c r="FTJ37" s="5"/>
      <c r="FTK37" s="5"/>
      <c r="FTL37" s="5"/>
      <c r="FTM37" s="5"/>
      <c r="FTN37" s="5"/>
      <c r="FTO37" s="5"/>
      <c r="FTP37" s="5"/>
      <c r="FTQ37" s="5"/>
      <c r="FTR37" s="5"/>
      <c r="FTS37" s="5"/>
      <c r="FTT37" s="5"/>
      <c r="FTU37" s="5"/>
      <c r="FTV37" s="5"/>
      <c r="FTW37" s="5"/>
      <c r="FTX37" s="5"/>
      <c r="FTY37" s="5"/>
      <c r="FTZ37" s="5"/>
      <c r="FUA37" s="5"/>
      <c r="FUB37" s="5"/>
      <c r="FUC37" s="5"/>
      <c r="FUD37" s="5"/>
      <c r="FUE37" s="5"/>
      <c r="FUF37" s="5"/>
      <c r="FUG37" s="5"/>
      <c r="FUH37" s="5"/>
      <c r="FUI37" s="5"/>
      <c r="FUJ37" s="5"/>
      <c r="FUK37" s="5"/>
      <c r="FUL37" s="5"/>
      <c r="FUM37" s="5"/>
      <c r="FUN37" s="5"/>
      <c r="FUO37" s="5"/>
      <c r="FUP37" s="5"/>
      <c r="FUQ37" s="5"/>
      <c r="FUR37" s="5"/>
      <c r="FUS37" s="5"/>
      <c r="FUT37" s="5"/>
      <c r="FUU37" s="5"/>
      <c r="FUV37" s="5"/>
      <c r="FUW37" s="5"/>
      <c r="FUX37" s="5"/>
      <c r="FUY37" s="5"/>
      <c r="FUZ37" s="5"/>
      <c r="FVA37" s="5"/>
      <c r="FVB37" s="5"/>
      <c r="FVC37" s="5"/>
      <c r="FVD37" s="5"/>
      <c r="FVE37" s="5"/>
      <c r="FVF37" s="5"/>
      <c r="FVG37" s="5"/>
      <c r="FVH37" s="5"/>
      <c r="FVI37" s="5"/>
      <c r="FVJ37" s="5"/>
      <c r="FVK37" s="5"/>
      <c r="FVL37" s="5"/>
      <c r="FVM37" s="5"/>
      <c r="FVN37" s="5"/>
      <c r="FVO37" s="5"/>
      <c r="FVP37" s="5"/>
      <c r="FVQ37" s="5"/>
      <c r="FVR37" s="5"/>
      <c r="FVS37" s="5"/>
      <c r="FVT37" s="5"/>
      <c r="FVU37" s="5"/>
      <c r="FVV37" s="5"/>
      <c r="FVW37" s="5"/>
      <c r="FVX37" s="5"/>
      <c r="FVY37" s="5"/>
      <c r="FVZ37" s="5"/>
      <c r="FWA37" s="5"/>
      <c r="FWB37" s="5"/>
      <c r="FWC37" s="5"/>
      <c r="FWD37" s="5"/>
      <c r="FWE37" s="5"/>
      <c r="FWF37" s="5"/>
      <c r="FWG37" s="5"/>
      <c r="FWH37" s="5"/>
      <c r="FWI37" s="5"/>
      <c r="FWJ37" s="5"/>
      <c r="FWK37" s="5"/>
      <c r="FWL37" s="5"/>
      <c r="FWM37" s="5"/>
      <c r="FWN37" s="5"/>
      <c r="FWO37" s="5"/>
      <c r="FWP37" s="5"/>
      <c r="FWQ37" s="5"/>
      <c r="FWR37" s="5"/>
      <c r="FWS37" s="5"/>
      <c r="FWT37" s="5"/>
      <c r="FWU37" s="5"/>
      <c r="FWV37" s="5"/>
      <c r="FWW37" s="5"/>
      <c r="FWX37" s="5"/>
      <c r="FWY37" s="5"/>
      <c r="FWZ37" s="5"/>
      <c r="FXA37" s="5"/>
      <c r="FXB37" s="5"/>
      <c r="FXC37" s="5"/>
      <c r="FXD37" s="5"/>
      <c r="FXE37" s="5"/>
      <c r="FXF37" s="5"/>
      <c r="FXG37" s="5"/>
      <c r="FXH37" s="5"/>
      <c r="FXI37" s="5"/>
      <c r="FXJ37" s="5"/>
      <c r="FXK37" s="5"/>
      <c r="FXL37" s="5"/>
      <c r="FXM37" s="5"/>
      <c r="FXN37" s="5"/>
      <c r="FXO37" s="5"/>
      <c r="FXP37" s="5"/>
      <c r="FXQ37" s="5"/>
      <c r="FXR37" s="5"/>
      <c r="FXS37" s="5"/>
      <c r="FXT37" s="5"/>
      <c r="FXU37" s="5"/>
      <c r="FXV37" s="5"/>
      <c r="FXW37" s="5"/>
      <c r="FXX37" s="5"/>
      <c r="FXY37" s="5"/>
      <c r="FXZ37" s="5"/>
      <c r="FYA37" s="5"/>
      <c r="FYB37" s="5"/>
      <c r="FYC37" s="5"/>
      <c r="FYD37" s="5"/>
      <c r="FYE37" s="5"/>
      <c r="FYF37" s="5"/>
      <c r="FYG37" s="5"/>
      <c r="FYH37" s="5"/>
      <c r="FYI37" s="5"/>
      <c r="FYJ37" s="5"/>
      <c r="FYK37" s="5"/>
      <c r="FYL37" s="5"/>
      <c r="FYM37" s="5"/>
      <c r="FYN37" s="5"/>
      <c r="FYO37" s="5"/>
      <c r="FYP37" s="5"/>
      <c r="FYQ37" s="5"/>
      <c r="FYR37" s="5"/>
      <c r="FYS37" s="5"/>
      <c r="FYT37" s="5"/>
      <c r="FYU37" s="5"/>
      <c r="FYV37" s="5"/>
      <c r="FYW37" s="5"/>
      <c r="FYX37" s="5"/>
      <c r="FYY37" s="5"/>
      <c r="FYZ37" s="5"/>
      <c r="FZA37" s="5"/>
      <c r="FZB37" s="5"/>
      <c r="FZC37" s="5"/>
      <c r="FZD37" s="5"/>
      <c r="FZE37" s="5"/>
      <c r="FZF37" s="5"/>
      <c r="FZG37" s="5"/>
      <c r="FZH37" s="5"/>
      <c r="FZI37" s="5"/>
      <c r="FZJ37" s="5"/>
      <c r="FZK37" s="5"/>
      <c r="FZL37" s="5"/>
      <c r="FZM37" s="5"/>
      <c r="FZN37" s="5"/>
      <c r="FZO37" s="5"/>
      <c r="FZP37" s="5"/>
      <c r="FZQ37" s="5"/>
      <c r="FZR37" s="5"/>
      <c r="FZS37" s="5"/>
      <c r="FZT37" s="5"/>
      <c r="FZU37" s="5"/>
      <c r="FZV37" s="5"/>
      <c r="FZW37" s="5"/>
      <c r="FZX37" s="5"/>
      <c r="FZY37" s="5"/>
      <c r="FZZ37" s="5"/>
      <c r="GAA37" s="5"/>
      <c r="GAB37" s="5"/>
      <c r="GAC37" s="5"/>
      <c r="GAD37" s="5"/>
      <c r="GAE37" s="5"/>
      <c r="GAF37" s="5"/>
      <c r="GAG37" s="5"/>
      <c r="GAH37" s="5"/>
      <c r="GAI37" s="5"/>
      <c r="GAJ37" s="5"/>
      <c r="GAK37" s="5"/>
      <c r="GAL37" s="5"/>
      <c r="GAM37" s="5"/>
      <c r="GAN37" s="5"/>
      <c r="GAO37" s="5"/>
      <c r="GAP37" s="5"/>
      <c r="GAQ37" s="5"/>
      <c r="GAR37" s="5"/>
      <c r="GAS37" s="5"/>
      <c r="GAT37" s="5"/>
      <c r="GAU37" s="5"/>
      <c r="GAV37" s="5"/>
      <c r="GAW37" s="5"/>
      <c r="GAX37" s="5"/>
      <c r="GAY37" s="5"/>
      <c r="GAZ37" s="5"/>
      <c r="GBA37" s="5"/>
      <c r="GBB37" s="5"/>
      <c r="GBC37" s="5"/>
      <c r="GBD37" s="5"/>
      <c r="GBE37" s="5"/>
      <c r="GBF37" s="5"/>
      <c r="GBG37" s="5"/>
      <c r="GBH37" s="5"/>
      <c r="GBI37" s="5"/>
      <c r="GBJ37" s="5"/>
      <c r="GBK37" s="5"/>
      <c r="GBL37" s="5"/>
      <c r="GBM37" s="5"/>
      <c r="GBN37" s="5"/>
      <c r="GBO37" s="5"/>
      <c r="GBP37" s="5"/>
      <c r="GBQ37" s="5"/>
      <c r="GBR37" s="5"/>
      <c r="GBS37" s="5"/>
      <c r="GBT37" s="5"/>
      <c r="GBU37" s="5"/>
      <c r="GBV37" s="5"/>
      <c r="GBW37" s="5"/>
      <c r="GBX37" s="5"/>
      <c r="GBY37" s="5"/>
      <c r="GBZ37" s="5"/>
      <c r="GCA37" s="5"/>
      <c r="GCB37" s="5"/>
      <c r="GCC37" s="5"/>
      <c r="GCD37" s="5"/>
      <c r="GCE37" s="5"/>
      <c r="GCF37" s="5"/>
      <c r="GCG37" s="5"/>
      <c r="GCH37" s="5"/>
      <c r="GCI37" s="5"/>
      <c r="GCJ37" s="5"/>
      <c r="GCK37" s="5"/>
      <c r="GCL37" s="5"/>
      <c r="GCM37" s="5"/>
      <c r="GCN37" s="5"/>
      <c r="GCO37" s="5"/>
      <c r="GCP37" s="5"/>
      <c r="GCQ37" s="5"/>
      <c r="GCR37" s="5"/>
      <c r="GCS37" s="5"/>
      <c r="GCT37" s="5"/>
      <c r="GCU37" s="5"/>
      <c r="GCV37" s="5"/>
      <c r="GCW37" s="5"/>
      <c r="GCX37" s="5"/>
      <c r="GCY37" s="5"/>
      <c r="GCZ37" s="5"/>
      <c r="GDA37" s="5"/>
      <c r="GDB37" s="5"/>
      <c r="GDC37" s="5"/>
      <c r="GDD37" s="5"/>
      <c r="GDE37" s="5"/>
      <c r="GDF37" s="5"/>
      <c r="GDG37" s="5"/>
      <c r="GDH37" s="5"/>
      <c r="GDI37" s="5"/>
      <c r="GDJ37" s="5"/>
      <c r="GDK37" s="5"/>
      <c r="GDL37" s="5"/>
      <c r="GDM37" s="5"/>
      <c r="GDN37" s="5"/>
      <c r="GDO37" s="5"/>
      <c r="GDP37" s="5"/>
      <c r="GDQ37" s="5"/>
      <c r="GDR37" s="5"/>
      <c r="GDS37" s="5"/>
      <c r="GDT37" s="5"/>
      <c r="GDU37" s="5"/>
      <c r="GDV37" s="5"/>
      <c r="GDW37" s="5"/>
      <c r="GDX37" s="5"/>
      <c r="GDY37" s="5"/>
      <c r="GDZ37" s="5"/>
      <c r="GEA37" s="5"/>
      <c r="GEB37" s="5"/>
      <c r="GEC37" s="5"/>
      <c r="GED37" s="5"/>
      <c r="GEE37" s="5"/>
      <c r="GEF37" s="5"/>
      <c r="GEG37" s="5"/>
      <c r="GEH37" s="5"/>
      <c r="GEI37" s="5"/>
      <c r="GEJ37" s="5"/>
      <c r="GEK37" s="5"/>
      <c r="GEL37" s="5"/>
      <c r="GEM37" s="5"/>
      <c r="GEN37" s="5"/>
      <c r="GEO37" s="5"/>
      <c r="GEP37" s="5"/>
      <c r="GEQ37" s="5"/>
      <c r="GER37" s="5"/>
      <c r="GES37" s="5"/>
      <c r="GET37" s="5"/>
      <c r="GEU37" s="5"/>
      <c r="GEV37" s="5"/>
      <c r="GEW37" s="5"/>
      <c r="GEX37" s="5"/>
      <c r="GEY37" s="5"/>
      <c r="GEZ37" s="5"/>
      <c r="GFA37" s="5"/>
      <c r="GFB37" s="5"/>
      <c r="GFC37" s="5"/>
      <c r="GFD37" s="5"/>
      <c r="GFE37" s="5"/>
      <c r="GFF37" s="5"/>
      <c r="GFG37" s="5"/>
      <c r="GFH37" s="5"/>
      <c r="GFI37" s="5"/>
      <c r="GFJ37" s="5"/>
      <c r="GFK37" s="5"/>
      <c r="GFL37" s="5"/>
      <c r="GFM37" s="5"/>
      <c r="GFN37" s="5"/>
      <c r="GFO37" s="5"/>
      <c r="GFP37" s="5"/>
      <c r="GFQ37" s="5"/>
      <c r="GFR37" s="5"/>
      <c r="GFS37" s="5"/>
      <c r="GFT37" s="5"/>
      <c r="GFU37" s="5"/>
      <c r="GFV37" s="5"/>
      <c r="GFW37" s="5"/>
      <c r="GFX37" s="5"/>
      <c r="GFY37" s="5"/>
      <c r="GFZ37" s="5"/>
      <c r="GGA37" s="5"/>
      <c r="GGB37" s="5"/>
      <c r="GGC37" s="5"/>
      <c r="GGD37" s="5"/>
      <c r="GGE37" s="5"/>
      <c r="GGF37" s="5"/>
      <c r="GGG37" s="5"/>
      <c r="GGH37" s="5"/>
      <c r="GGI37" s="5"/>
      <c r="GGJ37" s="5"/>
      <c r="GGK37" s="5"/>
      <c r="GGL37" s="5"/>
      <c r="GGM37" s="5"/>
      <c r="GGN37" s="5"/>
      <c r="GGO37" s="5"/>
      <c r="GGP37" s="5"/>
      <c r="GGQ37" s="5"/>
      <c r="GGR37" s="5"/>
      <c r="GGS37" s="5"/>
      <c r="GGT37" s="5"/>
      <c r="GGU37" s="5"/>
      <c r="GGV37" s="5"/>
      <c r="GGW37" s="5"/>
      <c r="GGX37" s="5"/>
      <c r="GGY37" s="5"/>
      <c r="GGZ37" s="5"/>
      <c r="GHA37" s="5"/>
      <c r="GHB37" s="5"/>
      <c r="GHC37" s="5"/>
      <c r="GHD37" s="5"/>
      <c r="GHE37" s="5"/>
      <c r="GHF37" s="5"/>
      <c r="GHG37" s="5"/>
      <c r="GHH37" s="5"/>
      <c r="GHI37" s="5"/>
      <c r="GHJ37" s="5"/>
      <c r="GHK37" s="5"/>
      <c r="GHL37" s="5"/>
      <c r="GHM37" s="5"/>
      <c r="GHN37" s="5"/>
      <c r="GHO37" s="5"/>
      <c r="GHP37" s="5"/>
      <c r="GHQ37" s="5"/>
      <c r="GHR37" s="5"/>
      <c r="GHS37" s="5"/>
      <c r="GHT37" s="5"/>
      <c r="GHU37" s="5"/>
      <c r="GHV37" s="5"/>
      <c r="GHW37" s="5"/>
      <c r="GHX37" s="5"/>
      <c r="GHY37" s="5"/>
      <c r="GHZ37" s="5"/>
      <c r="GIA37" s="5"/>
      <c r="GIB37" s="5"/>
      <c r="GIC37" s="5"/>
      <c r="GID37" s="5"/>
      <c r="GIE37" s="5"/>
      <c r="GIF37" s="5"/>
      <c r="GIG37" s="5"/>
      <c r="GIH37" s="5"/>
      <c r="GII37" s="5"/>
      <c r="GIJ37" s="5"/>
      <c r="GIK37" s="5"/>
      <c r="GIL37" s="5"/>
      <c r="GIM37" s="5"/>
      <c r="GIN37" s="5"/>
      <c r="GIO37" s="5"/>
      <c r="GIP37" s="5"/>
      <c r="GIQ37" s="5"/>
      <c r="GIR37" s="5"/>
      <c r="GIS37" s="5"/>
      <c r="GIT37" s="5"/>
      <c r="GIU37" s="5"/>
      <c r="GIV37" s="5"/>
      <c r="GIW37" s="5"/>
      <c r="GIX37" s="5"/>
      <c r="GIY37" s="5"/>
      <c r="GIZ37" s="5"/>
      <c r="GJA37" s="5"/>
      <c r="GJB37" s="5"/>
      <c r="GJC37" s="5"/>
      <c r="GJD37" s="5"/>
      <c r="GJE37" s="5"/>
      <c r="GJF37" s="5"/>
      <c r="GJG37" s="5"/>
      <c r="GJH37" s="5"/>
      <c r="GJI37" s="5"/>
      <c r="GJJ37" s="5"/>
      <c r="GJK37" s="5"/>
      <c r="GJL37" s="5"/>
      <c r="GJM37" s="5"/>
      <c r="GJN37" s="5"/>
      <c r="GJO37" s="5"/>
      <c r="GJP37" s="5"/>
      <c r="GJQ37" s="5"/>
      <c r="GJR37" s="5"/>
      <c r="GJS37" s="5"/>
      <c r="GJT37" s="5"/>
      <c r="GJU37" s="5"/>
      <c r="GJV37" s="5"/>
      <c r="GJW37" s="5"/>
      <c r="GJX37" s="5"/>
      <c r="GJY37" s="5"/>
      <c r="GJZ37" s="5"/>
      <c r="GKA37" s="5"/>
      <c r="GKB37" s="5"/>
      <c r="GKC37" s="5"/>
      <c r="GKD37" s="5"/>
      <c r="GKE37" s="5"/>
      <c r="GKF37" s="5"/>
      <c r="GKG37" s="5"/>
      <c r="GKH37" s="5"/>
      <c r="GKI37" s="5"/>
      <c r="GKJ37" s="5"/>
      <c r="GKK37" s="5"/>
      <c r="GKL37" s="5"/>
      <c r="GKM37" s="5"/>
      <c r="GKN37" s="5"/>
      <c r="GKO37" s="5"/>
      <c r="GKP37" s="5"/>
      <c r="GKQ37" s="5"/>
      <c r="GKR37" s="5"/>
      <c r="GKS37" s="5"/>
      <c r="GKT37" s="5"/>
      <c r="GKU37" s="5"/>
      <c r="GKV37" s="5"/>
      <c r="GKW37" s="5"/>
      <c r="GKX37" s="5"/>
      <c r="GKY37" s="5"/>
      <c r="GKZ37" s="5"/>
      <c r="GLA37" s="5"/>
      <c r="GLB37" s="5"/>
      <c r="GLC37" s="5"/>
      <c r="GLD37" s="5"/>
      <c r="GLE37" s="5"/>
      <c r="GLF37" s="5"/>
      <c r="GLG37" s="5"/>
      <c r="GLH37" s="5"/>
      <c r="GLI37" s="5"/>
      <c r="GLJ37" s="5"/>
      <c r="GLK37" s="5"/>
      <c r="GLL37" s="5"/>
      <c r="GLM37" s="5"/>
      <c r="GLN37" s="5"/>
      <c r="GLO37" s="5"/>
      <c r="GLP37" s="5"/>
      <c r="GLQ37" s="5"/>
      <c r="GLR37" s="5"/>
      <c r="GLS37" s="5"/>
      <c r="GLT37" s="5"/>
      <c r="GLU37" s="5"/>
      <c r="GLV37" s="5"/>
      <c r="GLW37" s="5"/>
      <c r="GLX37" s="5"/>
      <c r="GLY37" s="5"/>
      <c r="GLZ37" s="5"/>
      <c r="GMA37" s="5"/>
      <c r="GMB37" s="5"/>
      <c r="GMC37" s="5"/>
      <c r="GMD37" s="5"/>
      <c r="GME37" s="5"/>
      <c r="GMF37" s="5"/>
      <c r="GMG37" s="5"/>
      <c r="GMH37" s="5"/>
      <c r="GMI37" s="5"/>
      <c r="GMJ37" s="5"/>
      <c r="GMK37" s="5"/>
      <c r="GML37" s="5"/>
      <c r="GMM37" s="5"/>
      <c r="GMN37" s="5"/>
      <c r="GMO37" s="5"/>
      <c r="GMP37" s="5"/>
      <c r="GMQ37" s="5"/>
      <c r="GMR37" s="5"/>
      <c r="GMS37" s="5"/>
      <c r="GMT37" s="5"/>
      <c r="GMU37" s="5"/>
      <c r="GMV37" s="5"/>
      <c r="GMW37" s="5"/>
      <c r="GMX37" s="5"/>
      <c r="GMY37" s="5"/>
      <c r="GMZ37" s="5"/>
      <c r="GNA37" s="5"/>
      <c r="GNB37" s="5"/>
      <c r="GNC37" s="5"/>
      <c r="GND37" s="5"/>
      <c r="GNE37" s="5"/>
      <c r="GNF37" s="5"/>
      <c r="GNG37" s="5"/>
      <c r="GNH37" s="5"/>
      <c r="GNI37" s="5"/>
      <c r="GNJ37" s="5"/>
      <c r="GNK37" s="5"/>
      <c r="GNL37" s="5"/>
      <c r="GNM37" s="5"/>
      <c r="GNN37" s="5"/>
      <c r="GNO37" s="5"/>
      <c r="GNP37" s="5"/>
      <c r="GNQ37" s="5"/>
      <c r="GNR37" s="5"/>
      <c r="GNS37" s="5"/>
      <c r="GNT37" s="5"/>
      <c r="GNU37" s="5"/>
      <c r="GNV37" s="5"/>
      <c r="GNW37" s="5"/>
      <c r="GNX37" s="5"/>
      <c r="GNY37" s="5"/>
      <c r="GNZ37" s="5"/>
      <c r="GOA37" s="5"/>
      <c r="GOB37" s="5"/>
      <c r="GOC37" s="5"/>
      <c r="GOD37" s="5"/>
      <c r="GOE37" s="5"/>
      <c r="GOF37" s="5"/>
      <c r="GOG37" s="5"/>
      <c r="GOH37" s="5"/>
      <c r="GOI37" s="5"/>
      <c r="GOJ37" s="5"/>
      <c r="GOK37" s="5"/>
      <c r="GOL37" s="5"/>
      <c r="GOM37" s="5"/>
      <c r="GON37" s="5"/>
      <c r="GOO37" s="5"/>
      <c r="GOP37" s="5"/>
      <c r="GOQ37" s="5"/>
      <c r="GOR37" s="5"/>
      <c r="GOS37" s="5"/>
      <c r="GOT37" s="5"/>
      <c r="GOU37" s="5"/>
      <c r="GOV37" s="5"/>
      <c r="GOW37" s="5"/>
      <c r="GOX37" s="5"/>
      <c r="GOY37" s="5"/>
      <c r="GOZ37" s="5"/>
      <c r="GPA37" s="5"/>
      <c r="GPB37" s="5"/>
      <c r="GPC37" s="5"/>
      <c r="GPD37" s="5"/>
      <c r="GPE37" s="5"/>
      <c r="GPF37" s="5"/>
      <c r="GPG37" s="5"/>
      <c r="GPH37" s="5"/>
      <c r="GPI37" s="5"/>
      <c r="GPJ37" s="5"/>
      <c r="GPK37" s="5"/>
      <c r="GPL37" s="5"/>
      <c r="GPM37" s="5"/>
      <c r="GPN37" s="5"/>
      <c r="GPO37" s="5"/>
      <c r="GPP37" s="5"/>
      <c r="GPQ37" s="5"/>
      <c r="GPR37" s="5"/>
      <c r="GPS37" s="5"/>
      <c r="GPT37" s="5"/>
      <c r="GPU37" s="5"/>
      <c r="GPV37" s="5"/>
      <c r="GPW37" s="5"/>
      <c r="GPX37" s="5"/>
      <c r="GPY37" s="5"/>
      <c r="GPZ37" s="5"/>
      <c r="GQA37" s="5"/>
      <c r="GQB37" s="5"/>
      <c r="GQC37" s="5"/>
      <c r="GQD37" s="5"/>
      <c r="GQE37" s="5"/>
      <c r="GQF37" s="5"/>
      <c r="GQG37" s="5"/>
      <c r="GQH37" s="5"/>
      <c r="GQI37" s="5"/>
      <c r="GQJ37" s="5"/>
      <c r="GQK37" s="5"/>
      <c r="GQL37" s="5"/>
      <c r="GQM37" s="5"/>
      <c r="GQN37" s="5"/>
      <c r="GQO37" s="5"/>
      <c r="GQP37" s="5"/>
      <c r="GQQ37" s="5"/>
      <c r="GQR37" s="5"/>
      <c r="GQS37" s="5"/>
      <c r="GQT37" s="5"/>
      <c r="GQU37" s="5"/>
      <c r="GQV37" s="5"/>
      <c r="GQW37" s="5"/>
      <c r="GQX37" s="5"/>
      <c r="GQY37" s="5"/>
      <c r="GQZ37" s="5"/>
      <c r="GRA37" s="5"/>
      <c r="GRB37" s="5"/>
      <c r="GRC37" s="5"/>
      <c r="GRD37" s="5"/>
      <c r="GRE37" s="5"/>
      <c r="GRF37" s="5"/>
      <c r="GRG37" s="5"/>
      <c r="GRH37" s="5"/>
      <c r="GRI37" s="5"/>
      <c r="GRJ37" s="5"/>
      <c r="GRK37" s="5"/>
      <c r="GRL37" s="5"/>
      <c r="GRM37" s="5"/>
      <c r="GRN37" s="5"/>
      <c r="GRO37" s="5"/>
      <c r="GRP37" s="5"/>
      <c r="GRQ37" s="5"/>
      <c r="GRR37" s="5"/>
      <c r="GRS37" s="5"/>
      <c r="GRT37" s="5"/>
      <c r="GRU37" s="5"/>
      <c r="GRV37" s="5"/>
      <c r="GRW37" s="5"/>
      <c r="GRX37" s="5"/>
      <c r="GRY37" s="5"/>
      <c r="GRZ37" s="5"/>
      <c r="GSA37" s="5"/>
      <c r="GSB37" s="5"/>
      <c r="GSC37" s="5"/>
      <c r="GSD37" s="5"/>
      <c r="GSE37" s="5"/>
      <c r="GSF37" s="5"/>
      <c r="GSG37" s="5"/>
      <c r="GSH37" s="5"/>
      <c r="GSI37" s="5"/>
      <c r="GSJ37" s="5"/>
      <c r="GSK37" s="5"/>
      <c r="GSL37" s="5"/>
      <c r="GSM37" s="5"/>
      <c r="GSN37" s="5"/>
      <c r="GSO37" s="5"/>
      <c r="GSP37" s="5"/>
      <c r="GSQ37" s="5"/>
      <c r="GSR37" s="5"/>
      <c r="GSS37" s="5"/>
      <c r="GST37" s="5"/>
      <c r="GSU37" s="5"/>
      <c r="GSV37" s="5"/>
      <c r="GSW37" s="5"/>
      <c r="GSX37" s="5"/>
      <c r="GSY37" s="5"/>
      <c r="GSZ37" s="5"/>
      <c r="GTA37" s="5"/>
      <c r="GTB37" s="5"/>
      <c r="GTC37" s="5"/>
      <c r="GTD37" s="5"/>
      <c r="GTE37" s="5"/>
      <c r="GTF37" s="5"/>
      <c r="GTG37" s="5"/>
      <c r="GTH37" s="5"/>
      <c r="GTI37" s="5"/>
      <c r="GTJ37" s="5"/>
      <c r="GTK37" s="5"/>
      <c r="GTL37" s="5"/>
      <c r="GTM37" s="5"/>
      <c r="GTN37" s="5"/>
      <c r="GTO37" s="5"/>
      <c r="GTP37" s="5"/>
      <c r="GTQ37" s="5"/>
      <c r="GTR37" s="5"/>
      <c r="GTS37" s="5"/>
      <c r="GTT37" s="5"/>
      <c r="GTU37" s="5"/>
      <c r="GTV37" s="5"/>
      <c r="GTW37" s="5"/>
      <c r="GTX37" s="5"/>
      <c r="GTY37" s="5"/>
      <c r="GTZ37" s="5"/>
      <c r="GUA37" s="5"/>
      <c r="GUB37" s="5"/>
      <c r="GUC37" s="5"/>
      <c r="GUD37" s="5"/>
      <c r="GUE37" s="5"/>
      <c r="GUF37" s="5"/>
      <c r="GUG37" s="5"/>
      <c r="GUH37" s="5"/>
      <c r="GUI37" s="5"/>
      <c r="GUJ37" s="5"/>
      <c r="GUK37" s="5"/>
      <c r="GUL37" s="5"/>
      <c r="GUM37" s="5"/>
      <c r="GUN37" s="5"/>
      <c r="GUO37" s="5"/>
      <c r="GUP37" s="5"/>
      <c r="GUQ37" s="5"/>
      <c r="GUR37" s="5"/>
      <c r="GUS37" s="5"/>
      <c r="GUT37" s="5"/>
      <c r="GUU37" s="5"/>
      <c r="GUV37" s="5"/>
      <c r="GUW37" s="5"/>
      <c r="GUX37" s="5"/>
      <c r="GUY37" s="5"/>
      <c r="GUZ37" s="5"/>
      <c r="GVA37" s="5"/>
      <c r="GVB37" s="5"/>
      <c r="GVC37" s="5"/>
      <c r="GVD37" s="5"/>
      <c r="GVE37" s="5"/>
      <c r="GVF37" s="5"/>
      <c r="GVG37" s="5"/>
      <c r="GVH37" s="5"/>
      <c r="GVI37" s="5"/>
      <c r="GVJ37" s="5"/>
      <c r="GVK37" s="5"/>
      <c r="GVL37" s="5"/>
      <c r="GVM37" s="5"/>
      <c r="GVN37" s="5"/>
      <c r="GVO37" s="5"/>
      <c r="GVP37" s="5"/>
      <c r="GVQ37" s="5"/>
      <c r="GVR37" s="5"/>
      <c r="GVS37" s="5"/>
      <c r="GVT37" s="5"/>
      <c r="GVU37" s="5"/>
      <c r="GVV37" s="5"/>
      <c r="GVW37" s="5"/>
      <c r="GVX37" s="5"/>
      <c r="GVY37" s="5"/>
      <c r="GVZ37" s="5"/>
      <c r="GWA37" s="5"/>
      <c r="GWB37" s="5"/>
      <c r="GWC37" s="5"/>
      <c r="GWD37" s="5"/>
      <c r="GWE37" s="5"/>
      <c r="GWF37" s="5"/>
      <c r="GWG37" s="5"/>
      <c r="GWH37" s="5"/>
      <c r="GWI37" s="5"/>
      <c r="GWJ37" s="5"/>
      <c r="GWK37" s="5"/>
      <c r="GWL37" s="5"/>
      <c r="GWM37" s="5"/>
      <c r="GWN37" s="5"/>
      <c r="GWO37" s="5"/>
      <c r="GWP37" s="5"/>
      <c r="GWQ37" s="5"/>
      <c r="GWR37" s="5"/>
      <c r="GWS37" s="5"/>
      <c r="GWT37" s="5"/>
      <c r="GWU37" s="5"/>
      <c r="GWV37" s="5"/>
      <c r="GWW37" s="5"/>
      <c r="GWX37" s="5"/>
      <c r="GWY37" s="5"/>
      <c r="GWZ37" s="5"/>
      <c r="GXA37" s="5"/>
      <c r="GXB37" s="5"/>
      <c r="GXC37" s="5"/>
      <c r="GXD37" s="5"/>
      <c r="GXE37" s="5"/>
      <c r="GXF37" s="5"/>
      <c r="GXG37" s="5"/>
      <c r="GXH37" s="5"/>
      <c r="GXI37" s="5"/>
      <c r="GXJ37" s="5"/>
      <c r="GXK37" s="5"/>
      <c r="GXL37" s="5"/>
      <c r="GXM37" s="5"/>
      <c r="GXN37" s="5"/>
      <c r="GXO37" s="5"/>
      <c r="GXP37" s="5"/>
      <c r="GXQ37" s="5"/>
      <c r="GXR37" s="5"/>
      <c r="GXS37" s="5"/>
      <c r="GXT37" s="5"/>
      <c r="GXU37" s="5"/>
      <c r="GXV37" s="5"/>
      <c r="GXW37" s="5"/>
      <c r="GXX37" s="5"/>
      <c r="GXY37" s="5"/>
      <c r="GXZ37" s="5"/>
      <c r="GYA37" s="5"/>
      <c r="GYB37" s="5"/>
      <c r="GYC37" s="5"/>
      <c r="GYD37" s="5"/>
      <c r="GYE37" s="5"/>
      <c r="GYF37" s="5"/>
      <c r="GYG37" s="5"/>
      <c r="GYH37" s="5"/>
      <c r="GYI37" s="5"/>
      <c r="GYJ37" s="5"/>
      <c r="GYK37" s="5"/>
      <c r="GYL37" s="5"/>
      <c r="GYM37" s="5"/>
      <c r="GYN37" s="5"/>
      <c r="GYO37" s="5"/>
      <c r="GYP37" s="5"/>
      <c r="GYQ37" s="5"/>
      <c r="GYR37" s="5"/>
      <c r="GYS37" s="5"/>
      <c r="GYT37" s="5"/>
      <c r="GYU37" s="5"/>
      <c r="GYV37" s="5"/>
      <c r="GYW37" s="5"/>
      <c r="GYX37" s="5"/>
      <c r="GYY37" s="5"/>
      <c r="GYZ37" s="5"/>
      <c r="GZA37" s="5"/>
      <c r="GZB37" s="5"/>
      <c r="GZC37" s="5"/>
      <c r="GZD37" s="5"/>
      <c r="GZE37" s="5"/>
      <c r="GZF37" s="5"/>
      <c r="GZG37" s="5"/>
      <c r="GZH37" s="5"/>
      <c r="GZI37" s="5"/>
      <c r="GZJ37" s="5"/>
      <c r="GZK37" s="5"/>
      <c r="GZL37" s="5"/>
      <c r="GZM37" s="5"/>
      <c r="GZN37" s="5"/>
      <c r="GZO37" s="5"/>
      <c r="GZP37" s="5"/>
      <c r="GZQ37" s="5"/>
      <c r="GZR37" s="5"/>
      <c r="GZS37" s="5"/>
      <c r="GZT37" s="5"/>
      <c r="GZU37" s="5"/>
      <c r="GZV37" s="5"/>
      <c r="GZW37" s="5"/>
      <c r="GZX37" s="5"/>
      <c r="GZY37" s="5"/>
      <c r="GZZ37" s="5"/>
      <c r="HAA37" s="5"/>
      <c r="HAB37" s="5"/>
      <c r="HAC37" s="5"/>
      <c r="HAD37" s="5"/>
      <c r="HAE37" s="5"/>
      <c r="HAF37" s="5"/>
      <c r="HAG37" s="5"/>
      <c r="HAH37" s="5"/>
      <c r="HAI37" s="5"/>
      <c r="HAJ37" s="5"/>
      <c r="HAK37" s="5"/>
      <c r="HAL37" s="5"/>
      <c r="HAM37" s="5"/>
      <c r="HAN37" s="5"/>
      <c r="HAO37" s="5"/>
      <c r="HAP37" s="5"/>
      <c r="HAQ37" s="5"/>
      <c r="HAR37" s="5"/>
      <c r="HAS37" s="5"/>
      <c r="HAT37" s="5"/>
      <c r="HAU37" s="5"/>
      <c r="HAV37" s="5"/>
      <c r="HAW37" s="5"/>
      <c r="HAX37" s="5"/>
      <c r="HAY37" s="5"/>
      <c r="HAZ37" s="5"/>
      <c r="HBA37" s="5"/>
      <c r="HBB37" s="5"/>
      <c r="HBC37" s="5"/>
      <c r="HBD37" s="5"/>
      <c r="HBE37" s="5"/>
      <c r="HBF37" s="5"/>
      <c r="HBG37" s="5"/>
      <c r="HBH37" s="5"/>
      <c r="HBI37" s="5"/>
      <c r="HBJ37" s="5"/>
      <c r="HBK37" s="5"/>
      <c r="HBL37" s="5"/>
      <c r="HBM37" s="5"/>
      <c r="HBN37" s="5"/>
      <c r="HBO37" s="5"/>
      <c r="HBP37" s="5"/>
      <c r="HBQ37" s="5"/>
      <c r="HBR37" s="5"/>
      <c r="HBS37" s="5"/>
      <c r="HBT37" s="5"/>
      <c r="HBU37" s="5"/>
      <c r="HBV37" s="5"/>
      <c r="HBW37" s="5"/>
      <c r="HBX37" s="5"/>
      <c r="HBY37" s="5"/>
      <c r="HBZ37" s="5"/>
      <c r="HCA37" s="5"/>
      <c r="HCB37" s="5"/>
      <c r="HCC37" s="5"/>
      <c r="HCD37" s="5"/>
      <c r="HCE37" s="5"/>
      <c r="HCF37" s="5"/>
      <c r="HCG37" s="5"/>
      <c r="HCH37" s="5"/>
      <c r="HCI37" s="5"/>
      <c r="HCJ37" s="5"/>
      <c r="HCK37" s="5"/>
      <c r="HCL37" s="5"/>
      <c r="HCM37" s="5"/>
      <c r="HCN37" s="5"/>
      <c r="HCO37" s="5"/>
      <c r="HCP37" s="5"/>
      <c r="HCQ37" s="5"/>
      <c r="HCR37" s="5"/>
      <c r="HCS37" s="5"/>
      <c r="HCT37" s="5"/>
      <c r="HCU37" s="5"/>
      <c r="HCV37" s="5"/>
      <c r="HCW37" s="5"/>
      <c r="HCX37" s="5"/>
      <c r="HCY37" s="5"/>
      <c r="HCZ37" s="5"/>
      <c r="HDA37" s="5"/>
      <c r="HDB37" s="5"/>
      <c r="HDC37" s="5"/>
      <c r="HDD37" s="5"/>
      <c r="HDE37" s="5"/>
      <c r="HDF37" s="5"/>
      <c r="HDG37" s="5"/>
      <c r="HDH37" s="5"/>
      <c r="HDI37" s="5"/>
      <c r="HDJ37" s="5"/>
      <c r="HDK37" s="5"/>
      <c r="HDL37" s="5"/>
      <c r="HDM37" s="5"/>
      <c r="HDN37" s="5"/>
      <c r="HDO37" s="5"/>
      <c r="HDP37" s="5"/>
      <c r="HDQ37" s="5"/>
      <c r="HDR37" s="5"/>
      <c r="HDS37" s="5"/>
      <c r="HDT37" s="5"/>
      <c r="HDU37" s="5"/>
      <c r="HDV37" s="5"/>
      <c r="HDW37" s="5"/>
      <c r="HDX37" s="5"/>
      <c r="HDY37" s="5"/>
      <c r="HDZ37" s="5"/>
      <c r="HEA37" s="5"/>
      <c r="HEB37" s="5"/>
      <c r="HEC37" s="5"/>
      <c r="HED37" s="5"/>
      <c r="HEE37" s="5"/>
      <c r="HEF37" s="5"/>
      <c r="HEG37" s="5"/>
      <c r="HEH37" s="5"/>
      <c r="HEI37" s="5"/>
      <c r="HEJ37" s="5"/>
      <c r="HEK37" s="5"/>
      <c r="HEL37" s="5"/>
      <c r="HEM37" s="5"/>
      <c r="HEN37" s="5"/>
      <c r="HEO37" s="5"/>
      <c r="HEP37" s="5"/>
      <c r="HEQ37" s="5"/>
      <c r="HER37" s="5"/>
      <c r="HES37" s="5"/>
      <c r="HET37" s="5"/>
      <c r="HEU37" s="5"/>
      <c r="HEV37" s="5"/>
      <c r="HEW37" s="5"/>
      <c r="HEX37" s="5"/>
      <c r="HEY37" s="5"/>
      <c r="HEZ37" s="5"/>
      <c r="HFA37" s="5"/>
      <c r="HFB37" s="5"/>
      <c r="HFC37" s="5"/>
      <c r="HFD37" s="5"/>
      <c r="HFE37" s="5"/>
      <c r="HFF37" s="5"/>
      <c r="HFG37" s="5"/>
      <c r="HFH37" s="5"/>
      <c r="HFI37" s="5"/>
      <c r="HFJ37" s="5"/>
      <c r="HFK37" s="5"/>
      <c r="HFL37" s="5"/>
      <c r="HFM37" s="5"/>
      <c r="HFN37" s="5"/>
      <c r="HFO37" s="5"/>
      <c r="HFP37" s="5"/>
      <c r="HFQ37" s="5"/>
      <c r="HFR37" s="5"/>
      <c r="HFS37" s="5"/>
      <c r="HFT37" s="5"/>
      <c r="HFU37" s="5"/>
      <c r="HFV37" s="5"/>
      <c r="HFW37" s="5"/>
      <c r="HFX37" s="5"/>
      <c r="HFY37" s="5"/>
      <c r="HFZ37" s="5"/>
      <c r="HGA37" s="5"/>
      <c r="HGB37" s="5"/>
      <c r="HGC37" s="5"/>
      <c r="HGD37" s="5"/>
      <c r="HGE37" s="5"/>
      <c r="HGF37" s="5"/>
      <c r="HGG37" s="5"/>
      <c r="HGH37" s="5"/>
      <c r="HGI37" s="5"/>
      <c r="HGJ37" s="5"/>
      <c r="HGK37" s="5"/>
      <c r="HGL37" s="5"/>
      <c r="HGM37" s="5"/>
      <c r="HGN37" s="5"/>
      <c r="HGO37" s="5"/>
      <c r="HGP37" s="5"/>
      <c r="HGQ37" s="5"/>
      <c r="HGR37" s="5"/>
      <c r="HGS37" s="5"/>
      <c r="HGT37" s="5"/>
      <c r="HGU37" s="5"/>
      <c r="HGV37" s="5"/>
      <c r="HGW37" s="5"/>
      <c r="HGX37" s="5"/>
      <c r="HGY37" s="5"/>
      <c r="HGZ37" s="5"/>
      <c r="HHA37" s="5"/>
      <c r="HHB37" s="5"/>
      <c r="HHC37" s="5"/>
      <c r="HHD37" s="5"/>
      <c r="HHE37" s="5"/>
      <c r="HHF37" s="5"/>
      <c r="HHG37" s="5"/>
      <c r="HHH37" s="5"/>
      <c r="HHI37" s="5"/>
      <c r="HHJ37" s="5"/>
      <c r="HHK37" s="5"/>
      <c r="HHL37" s="5"/>
      <c r="HHM37" s="5"/>
      <c r="HHN37" s="5"/>
      <c r="HHO37" s="5"/>
      <c r="HHP37" s="5"/>
      <c r="HHQ37" s="5"/>
      <c r="HHR37" s="5"/>
      <c r="HHS37" s="5"/>
      <c r="HHT37" s="5"/>
      <c r="HHU37" s="5"/>
      <c r="HHV37" s="5"/>
      <c r="HHW37" s="5"/>
      <c r="HHX37" s="5"/>
      <c r="HHY37" s="5"/>
      <c r="HHZ37" s="5"/>
      <c r="HIA37" s="5"/>
      <c r="HIB37" s="5"/>
      <c r="HIC37" s="5"/>
      <c r="HID37" s="5"/>
      <c r="HIE37" s="5"/>
      <c r="HIF37" s="5"/>
      <c r="HIG37" s="5"/>
      <c r="HIH37" s="5"/>
      <c r="HII37" s="5"/>
      <c r="HIJ37" s="5"/>
      <c r="HIK37" s="5"/>
      <c r="HIL37" s="5"/>
      <c r="HIM37" s="5"/>
      <c r="HIN37" s="5"/>
      <c r="HIO37" s="5"/>
      <c r="HIP37" s="5"/>
      <c r="HIQ37" s="5"/>
      <c r="HIR37" s="5"/>
      <c r="HIS37" s="5"/>
      <c r="HIT37" s="5"/>
      <c r="HIU37" s="5"/>
      <c r="HIV37" s="5"/>
      <c r="HIW37" s="5"/>
      <c r="HIX37" s="5"/>
      <c r="HIY37" s="5"/>
      <c r="HIZ37" s="5"/>
      <c r="HJA37" s="5"/>
      <c r="HJB37" s="5"/>
      <c r="HJC37" s="5"/>
      <c r="HJD37" s="5"/>
      <c r="HJE37" s="5"/>
      <c r="HJF37" s="5"/>
      <c r="HJG37" s="5"/>
      <c r="HJH37" s="5"/>
      <c r="HJI37" s="5"/>
      <c r="HJJ37" s="5"/>
      <c r="HJK37" s="5"/>
      <c r="HJL37" s="5"/>
      <c r="HJM37" s="5"/>
      <c r="HJN37" s="5"/>
      <c r="HJO37" s="5"/>
      <c r="HJP37" s="5"/>
      <c r="HJQ37" s="5"/>
      <c r="HJR37" s="5"/>
      <c r="HJS37" s="5"/>
      <c r="HJT37" s="5"/>
      <c r="HJU37" s="5"/>
      <c r="HJV37" s="5"/>
      <c r="HJW37" s="5"/>
      <c r="HJX37" s="5"/>
      <c r="HJY37" s="5"/>
      <c r="HJZ37" s="5"/>
      <c r="HKA37" s="5"/>
      <c r="HKB37" s="5"/>
      <c r="HKC37" s="5"/>
      <c r="HKD37" s="5"/>
      <c r="HKE37" s="5"/>
      <c r="HKF37" s="5"/>
      <c r="HKG37" s="5"/>
      <c r="HKH37" s="5"/>
      <c r="HKI37" s="5"/>
      <c r="HKJ37" s="5"/>
      <c r="HKK37" s="5"/>
      <c r="HKL37" s="5"/>
      <c r="HKM37" s="5"/>
      <c r="HKN37" s="5"/>
      <c r="HKO37" s="5"/>
      <c r="HKP37" s="5"/>
      <c r="HKQ37" s="5"/>
      <c r="HKR37" s="5"/>
      <c r="HKS37" s="5"/>
      <c r="HKT37" s="5"/>
      <c r="HKU37" s="5"/>
      <c r="HKV37" s="5"/>
      <c r="HKW37" s="5"/>
      <c r="HKX37" s="5"/>
      <c r="HKY37" s="5"/>
      <c r="HKZ37" s="5"/>
      <c r="HLA37" s="5"/>
      <c r="HLB37" s="5"/>
      <c r="HLC37" s="5"/>
      <c r="HLD37" s="5"/>
      <c r="HLE37" s="5"/>
      <c r="HLF37" s="5"/>
      <c r="HLG37" s="5"/>
      <c r="HLH37" s="5"/>
      <c r="HLI37" s="5"/>
      <c r="HLJ37" s="5"/>
      <c r="HLK37" s="5"/>
      <c r="HLL37" s="5"/>
      <c r="HLM37" s="5"/>
      <c r="HLN37" s="5"/>
      <c r="HLO37" s="5"/>
      <c r="HLP37" s="5"/>
      <c r="HLQ37" s="5"/>
      <c r="HLR37" s="5"/>
      <c r="HLS37" s="5"/>
      <c r="HLT37" s="5"/>
      <c r="HLU37" s="5"/>
      <c r="HLV37" s="5"/>
      <c r="HLW37" s="5"/>
      <c r="HLX37" s="5"/>
      <c r="HLY37" s="5"/>
      <c r="HLZ37" s="5"/>
      <c r="HMA37" s="5"/>
      <c r="HMB37" s="5"/>
      <c r="HMC37" s="5"/>
      <c r="HMD37" s="5"/>
      <c r="HME37" s="5"/>
      <c r="HMF37" s="5"/>
      <c r="HMG37" s="5"/>
      <c r="HMH37" s="5"/>
      <c r="HMI37" s="5"/>
      <c r="HMJ37" s="5"/>
      <c r="HMK37" s="5"/>
      <c r="HML37" s="5"/>
      <c r="HMM37" s="5"/>
      <c r="HMN37" s="5"/>
      <c r="HMO37" s="5"/>
      <c r="HMP37" s="5"/>
      <c r="HMQ37" s="5"/>
      <c r="HMR37" s="5"/>
      <c r="HMS37" s="5"/>
      <c r="HMT37" s="5"/>
      <c r="HMU37" s="5"/>
      <c r="HMV37" s="5"/>
      <c r="HMW37" s="5"/>
      <c r="HMX37" s="5"/>
      <c r="HMY37" s="5"/>
      <c r="HMZ37" s="5"/>
      <c r="HNA37" s="5"/>
      <c r="HNB37" s="5"/>
      <c r="HNC37" s="5"/>
      <c r="HND37" s="5"/>
      <c r="HNE37" s="5"/>
      <c r="HNF37" s="5"/>
      <c r="HNG37" s="5"/>
      <c r="HNH37" s="5"/>
      <c r="HNI37" s="5"/>
      <c r="HNJ37" s="5"/>
      <c r="HNK37" s="5"/>
      <c r="HNL37" s="5"/>
      <c r="HNM37" s="5"/>
      <c r="HNN37" s="5"/>
      <c r="HNO37" s="5"/>
      <c r="HNP37" s="5"/>
      <c r="HNQ37" s="5"/>
      <c r="HNR37" s="5"/>
      <c r="HNS37" s="5"/>
      <c r="HNT37" s="5"/>
      <c r="HNU37" s="5"/>
      <c r="HNV37" s="5"/>
      <c r="HNW37" s="5"/>
      <c r="HNX37" s="5"/>
      <c r="HNY37" s="5"/>
      <c r="HNZ37" s="5"/>
      <c r="HOA37" s="5"/>
      <c r="HOB37" s="5"/>
      <c r="HOC37" s="5"/>
      <c r="HOD37" s="5"/>
      <c r="HOE37" s="5"/>
      <c r="HOF37" s="5"/>
      <c r="HOG37" s="5"/>
      <c r="HOH37" s="5"/>
      <c r="HOI37" s="5"/>
      <c r="HOJ37" s="5"/>
      <c r="HOK37" s="5"/>
      <c r="HOL37" s="5"/>
      <c r="HOM37" s="5"/>
      <c r="HON37" s="5"/>
      <c r="HOO37" s="5"/>
      <c r="HOP37" s="5"/>
      <c r="HOQ37" s="5"/>
      <c r="HOR37" s="5"/>
      <c r="HOS37" s="5"/>
      <c r="HOT37" s="5"/>
      <c r="HOU37" s="5"/>
      <c r="HOV37" s="5"/>
      <c r="HOW37" s="5"/>
      <c r="HOX37" s="5"/>
      <c r="HOY37" s="5"/>
      <c r="HOZ37" s="5"/>
      <c r="HPA37" s="5"/>
      <c r="HPB37" s="5"/>
      <c r="HPC37" s="5"/>
      <c r="HPD37" s="5"/>
      <c r="HPE37" s="5"/>
      <c r="HPF37" s="5"/>
      <c r="HPG37" s="5"/>
      <c r="HPH37" s="5"/>
      <c r="HPI37" s="5"/>
      <c r="HPJ37" s="5"/>
      <c r="HPK37" s="5"/>
      <c r="HPL37" s="5"/>
      <c r="HPM37" s="5"/>
      <c r="HPN37" s="5"/>
      <c r="HPO37" s="5"/>
      <c r="HPP37" s="5"/>
      <c r="HPQ37" s="5"/>
      <c r="HPR37" s="5"/>
      <c r="HPS37" s="5"/>
      <c r="HPT37" s="5"/>
      <c r="HPU37" s="5"/>
      <c r="HPV37" s="5"/>
      <c r="HPW37" s="5"/>
      <c r="HPX37" s="5"/>
      <c r="HPY37" s="5"/>
      <c r="HPZ37" s="5"/>
      <c r="HQA37" s="5"/>
      <c r="HQB37" s="5"/>
      <c r="HQC37" s="5"/>
      <c r="HQD37" s="5"/>
      <c r="HQE37" s="5"/>
      <c r="HQF37" s="5"/>
      <c r="HQG37" s="5"/>
      <c r="HQH37" s="5"/>
      <c r="HQI37" s="5"/>
      <c r="HQJ37" s="5"/>
      <c r="HQK37" s="5"/>
      <c r="HQL37" s="5"/>
      <c r="HQM37" s="5"/>
      <c r="HQN37" s="5"/>
      <c r="HQO37" s="5"/>
      <c r="HQP37" s="5"/>
      <c r="HQQ37" s="5"/>
      <c r="HQR37" s="5"/>
      <c r="HQS37" s="5"/>
      <c r="HQT37" s="5"/>
      <c r="HQU37" s="5"/>
      <c r="HQV37" s="5"/>
      <c r="HQW37" s="5"/>
      <c r="HQX37" s="5"/>
      <c r="HQY37" s="5"/>
      <c r="HQZ37" s="5"/>
      <c r="HRA37" s="5"/>
      <c r="HRB37" s="5"/>
      <c r="HRC37" s="5"/>
      <c r="HRD37" s="5"/>
      <c r="HRE37" s="5"/>
      <c r="HRF37" s="5"/>
      <c r="HRG37" s="5"/>
      <c r="HRH37" s="5"/>
      <c r="HRI37" s="5"/>
      <c r="HRJ37" s="5"/>
      <c r="HRK37" s="5"/>
      <c r="HRL37" s="5"/>
      <c r="HRM37" s="5"/>
      <c r="HRN37" s="5"/>
      <c r="HRO37" s="5"/>
      <c r="HRP37" s="5"/>
      <c r="HRQ37" s="5"/>
      <c r="HRR37" s="5"/>
      <c r="HRS37" s="5"/>
      <c r="HRT37" s="5"/>
      <c r="HRU37" s="5"/>
      <c r="HRV37" s="5"/>
      <c r="HRW37" s="5"/>
      <c r="HRX37" s="5"/>
      <c r="HRY37" s="5"/>
      <c r="HRZ37" s="5"/>
      <c r="HSA37" s="5"/>
      <c r="HSB37" s="5"/>
      <c r="HSC37" s="5"/>
      <c r="HSD37" s="5"/>
      <c r="HSE37" s="5"/>
      <c r="HSF37" s="5"/>
      <c r="HSG37" s="5"/>
      <c r="HSH37" s="5"/>
      <c r="HSI37" s="5"/>
      <c r="HSJ37" s="5"/>
      <c r="HSK37" s="5"/>
      <c r="HSL37" s="5"/>
      <c r="HSM37" s="5"/>
      <c r="HSN37" s="5"/>
      <c r="HSO37" s="5"/>
      <c r="HSP37" s="5"/>
      <c r="HSQ37" s="5"/>
      <c r="HSR37" s="5"/>
      <c r="HSS37" s="5"/>
      <c r="HST37" s="5"/>
      <c r="HSU37" s="5"/>
      <c r="HSV37" s="5"/>
      <c r="HSW37" s="5"/>
      <c r="HSX37" s="5"/>
      <c r="HSY37" s="5"/>
      <c r="HSZ37" s="5"/>
      <c r="HTA37" s="5"/>
      <c r="HTB37" s="5"/>
      <c r="HTC37" s="5"/>
      <c r="HTD37" s="5"/>
      <c r="HTE37" s="5"/>
      <c r="HTF37" s="5"/>
      <c r="HTG37" s="5"/>
      <c r="HTH37" s="5"/>
      <c r="HTI37" s="5"/>
      <c r="HTJ37" s="5"/>
      <c r="HTK37" s="5"/>
      <c r="HTL37" s="5"/>
      <c r="HTM37" s="5"/>
      <c r="HTN37" s="5"/>
      <c r="HTO37" s="5"/>
      <c r="HTP37" s="5"/>
      <c r="HTQ37" s="5"/>
      <c r="HTR37" s="5"/>
      <c r="HTS37" s="5"/>
      <c r="HTT37" s="5"/>
      <c r="HTU37" s="5"/>
      <c r="HTV37" s="5"/>
      <c r="HTW37" s="5"/>
      <c r="HTX37" s="5"/>
      <c r="HTY37" s="5"/>
      <c r="HTZ37" s="5"/>
      <c r="HUA37" s="5"/>
      <c r="HUB37" s="5"/>
      <c r="HUC37" s="5"/>
      <c r="HUD37" s="5"/>
      <c r="HUE37" s="5"/>
      <c r="HUF37" s="5"/>
      <c r="HUG37" s="5"/>
      <c r="HUH37" s="5"/>
      <c r="HUI37" s="5"/>
      <c r="HUJ37" s="5"/>
      <c r="HUK37" s="5"/>
      <c r="HUL37" s="5"/>
      <c r="HUM37" s="5"/>
      <c r="HUN37" s="5"/>
      <c r="HUO37" s="5"/>
      <c r="HUP37" s="5"/>
      <c r="HUQ37" s="5"/>
      <c r="HUR37" s="5"/>
      <c r="HUS37" s="5"/>
      <c r="HUT37" s="5"/>
      <c r="HUU37" s="5"/>
      <c r="HUV37" s="5"/>
      <c r="HUW37" s="5"/>
      <c r="HUX37" s="5"/>
      <c r="HUY37" s="5"/>
      <c r="HUZ37" s="5"/>
      <c r="HVA37" s="5"/>
      <c r="HVB37" s="5"/>
      <c r="HVC37" s="5"/>
      <c r="HVD37" s="5"/>
      <c r="HVE37" s="5"/>
      <c r="HVF37" s="5"/>
      <c r="HVG37" s="5"/>
      <c r="HVH37" s="5"/>
      <c r="HVI37" s="5"/>
      <c r="HVJ37" s="5"/>
      <c r="HVK37" s="5"/>
      <c r="HVL37" s="5"/>
      <c r="HVM37" s="5"/>
      <c r="HVN37" s="5"/>
      <c r="HVO37" s="5"/>
      <c r="HVP37" s="5"/>
      <c r="HVQ37" s="5"/>
      <c r="HVR37" s="5"/>
      <c r="HVS37" s="5"/>
      <c r="HVT37" s="5"/>
      <c r="HVU37" s="5"/>
      <c r="HVV37" s="5"/>
      <c r="HVW37" s="5"/>
      <c r="HVX37" s="5"/>
      <c r="HVY37" s="5"/>
      <c r="HVZ37" s="5"/>
      <c r="HWA37" s="5"/>
      <c r="HWB37" s="5"/>
      <c r="HWC37" s="5"/>
      <c r="HWD37" s="5"/>
      <c r="HWE37" s="5"/>
      <c r="HWF37" s="5"/>
      <c r="HWG37" s="5"/>
      <c r="HWH37" s="5"/>
      <c r="HWI37" s="5"/>
      <c r="HWJ37" s="5"/>
      <c r="HWK37" s="5"/>
      <c r="HWL37" s="5"/>
      <c r="HWM37" s="5"/>
      <c r="HWN37" s="5"/>
      <c r="HWO37" s="5"/>
      <c r="HWP37" s="5"/>
      <c r="HWQ37" s="5"/>
      <c r="HWR37" s="5"/>
      <c r="HWS37" s="5"/>
      <c r="HWT37" s="5"/>
      <c r="HWU37" s="5"/>
      <c r="HWV37" s="5"/>
      <c r="HWW37" s="5"/>
      <c r="HWX37" s="5"/>
      <c r="HWY37" s="5"/>
      <c r="HWZ37" s="5"/>
      <c r="HXA37" s="5"/>
      <c r="HXB37" s="5"/>
      <c r="HXC37" s="5"/>
      <c r="HXD37" s="5"/>
      <c r="HXE37" s="5"/>
      <c r="HXF37" s="5"/>
      <c r="HXG37" s="5"/>
      <c r="HXH37" s="5"/>
      <c r="HXI37" s="5"/>
      <c r="HXJ37" s="5"/>
      <c r="HXK37" s="5"/>
      <c r="HXL37" s="5"/>
      <c r="HXM37" s="5"/>
      <c r="HXN37" s="5"/>
      <c r="HXO37" s="5"/>
      <c r="HXP37" s="5"/>
      <c r="HXQ37" s="5"/>
      <c r="HXR37" s="5"/>
      <c r="HXS37" s="5"/>
      <c r="HXT37" s="5"/>
      <c r="HXU37" s="5"/>
      <c r="HXV37" s="5"/>
      <c r="HXW37" s="5"/>
      <c r="HXX37" s="5"/>
      <c r="HXY37" s="5"/>
      <c r="HXZ37" s="5"/>
      <c r="HYA37" s="5"/>
      <c r="HYB37" s="5"/>
      <c r="HYC37" s="5"/>
      <c r="HYD37" s="5"/>
      <c r="HYE37" s="5"/>
      <c r="HYF37" s="5"/>
      <c r="HYG37" s="5"/>
      <c r="HYH37" s="5"/>
      <c r="HYI37" s="5"/>
      <c r="HYJ37" s="5"/>
      <c r="HYK37" s="5"/>
      <c r="HYL37" s="5"/>
      <c r="HYM37" s="5"/>
      <c r="HYN37" s="5"/>
      <c r="HYO37" s="5"/>
      <c r="HYP37" s="5"/>
      <c r="HYQ37" s="5"/>
      <c r="HYR37" s="5"/>
      <c r="HYS37" s="5"/>
      <c r="HYT37" s="5"/>
      <c r="HYU37" s="5"/>
      <c r="HYV37" s="5"/>
      <c r="HYW37" s="5"/>
      <c r="HYX37" s="5"/>
      <c r="HYY37" s="5"/>
      <c r="HYZ37" s="5"/>
      <c r="HZA37" s="5"/>
      <c r="HZB37" s="5"/>
      <c r="HZC37" s="5"/>
      <c r="HZD37" s="5"/>
      <c r="HZE37" s="5"/>
      <c r="HZF37" s="5"/>
      <c r="HZG37" s="5"/>
      <c r="HZH37" s="5"/>
      <c r="HZI37" s="5"/>
      <c r="HZJ37" s="5"/>
      <c r="HZK37" s="5"/>
      <c r="HZL37" s="5"/>
      <c r="HZM37" s="5"/>
      <c r="HZN37" s="5"/>
      <c r="HZO37" s="5"/>
      <c r="HZP37" s="5"/>
      <c r="HZQ37" s="5"/>
      <c r="HZR37" s="5"/>
      <c r="HZS37" s="5"/>
      <c r="HZT37" s="5"/>
      <c r="HZU37" s="5"/>
      <c r="HZV37" s="5"/>
      <c r="HZW37" s="5"/>
      <c r="HZX37" s="5"/>
      <c r="HZY37" s="5"/>
      <c r="HZZ37" s="5"/>
      <c r="IAA37" s="5"/>
      <c r="IAB37" s="5"/>
      <c r="IAC37" s="5"/>
      <c r="IAD37" s="5"/>
      <c r="IAE37" s="5"/>
      <c r="IAF37" s="5"/>
      <c r="IAG37" s="5"/>
      <c r="IAH37" s="5"/>
      <c r="IAI37" s="5"/>
      <c r="IAJ37" s="5"/>
      <c r="IAK37" s="5"/>
      <c r="IAL37" s="5"/>
      <c r="IAM37" s="5"/>
      <c r="IAN37" s="5"/>
      <c r="IAO37" s="5"/>
      <c r="IAP37" s="5"/>
      <c r="IAQ37" s="5"/>
      <c r="IAR37" s="5"/>
      <c r="IAS37" s="5"/>
      <c r="IAT37" s="5"/>
      <c r="IAU37" s="5"/>
      <c r="IAV37" s="5"/>
      <c r="IAW37" s="5"/>
      <c r="IAX37" s="5"/>
      <c r="IAY37" s="5"/>
      <c r="IAZ37" s="5"/>
      <c r="IBA37" s="5"/>
      <c r="IBB37" s="5"/>
      <c r="IBC37" s="5"/>
      <c r="IBD37" s="5"/>
      <c r="IBE37" s="5"/>
      <c r="IBF37" s="5"/>
      <c r="IBG37" s="5"/>
      <c r="IBH37" s="5"/>
      <c r="IBI37" s="5"/>
      <c r="IBJ37" s="5"/>
      <c r="IBK37" s="5"/>
      <c r="IBL37" s="5"/>
      <c r="IBM37" s="5"/>
      <c r="IBN37" s="5"/>
      <c r="IBO37" s="5"/>
      <c r="IBP37" s="5"/>
      <c r="IBQ37" s="5"/>
      <c r="IBR37" s="5"/>
      <c r="IBS37" s="5"/>
      <c r="IBT37" s="5"/>
      <c r="IBU37" s="5"/>
      <c r="IBV37" s="5"/>
      <c r="IBW37" s="5"/>
      <c r="IBX37" s="5"/>
      <c r="IBY37" s="5"/>
      <c r="IBZ37" s="5"/>
      <c r="ICA37" s="5"/>
      <c r="ICB37" s="5"/>
      <c r="ICC37" s="5"/>
      <c r="ICD37" s="5"/>
      <c r="ICE37" s="5"/>
      <c r="ICF37" s="5"/>
      <c r="ICG37" s="5"/>
      <c r="ICH37" s="5"/>
      <c r="ICI37" s="5"/>
      <c r="ICJ37" s="5"/>
      <c r="ICK37" s="5"/>
      <c r="ICL37" s="5"/>
      <c r="ICM37" s="5"/>
      <c r="ICN37" s="5"/>
      <c r="ICO37" s="5"/>
      <c r="ICP37" s="5"/>
      <c r="ICQ37" s="5"/>
      <c r="ICR37" s="5"/>
      <c r="ICS37" s="5"/>
      <c r="ICT37" s="5"/>
      <c r="ICU37" s="5"/>
      <c r="ICV37" s="5"/>
      <c r="ICW37" s="5"/>
      <c r="ICX37" s="5"/>
      <c r="ICY37" s="5"/>
      <c r="ICZ37" s="5"/>
      <c r="IDA37" s="5"/>
      <c r="IDB37" s="5"/>
      <c r="IDC37" s="5"/>
      <c r="IDD37" s="5"/>
      <c r="IDE37" s="5"/>
      <c r="IDF37" s="5"/>
      <c r="IDG37" s="5"/>
      <c r="IDH37" s="5"/>
      <c r="IDI37" s="5"/>
      <c r="IDJ37" s="5"/>
      <c r="IDK37" s="5"/>
      <c r="IDL37" s="5"/>
      <c r="IDM37" s="5"/>
      <c r="IDN37" s="5"/>
      <c r="IDO37" s="5"/>
      <c r="IDP37" s="5"/>
      <c r="IDQ37" s="5"/>
      <c r="IDR37" s="5"/>
      <c r="IDS37" s="5"/>
      <c r="IDT37" s="5"/>
      <c r="IDU37" s="5"/>
      <c r="IDV37" s="5"/>
      <c r="IDW37" s="5"/>
      <c r="IDX37" s="5"/>
      <c r="IDY37" s="5"/>
      <c r="IDZ37" s="5"/>
      <c r="IEA37" s="5"/>
      <c r="IEB37" s="5"/>
      <c r="IEC37" s="5"/>
      <c r="IED37" s="5"/>
      <c r="IEE37" s="5"/>
      <c r="IEF37" s="5"/>
      <c r="IEG37" s="5"/>
      <c r="IEH37" s="5"/>
      <c r="IEI37" s="5"/>
      <c r="IEJ37" s="5"/>
      <c r="IEK37" s="5"/>
      <c r="IEL37" s="5"/>
      <c r="IEM37" s="5"/>
      <c r="IEN37" s="5"/>
      <c r="IEO37" s="5"/>
      <c r="IEP37" s="5"/>
      <c r="IEQ37" s="5"/>
      <c r="IER37" s="5"/>
      <c r="IES37" s="5"/>
      <c r="IET37" s="5"/>
      <c r="IEU37" s="5"/>
      <c r="IEV37" s="5"/>
      <c r="IEW37" s="5"/>
      <c r="IEX37" s="5"/>
      <c r="IEY37" s="5"/>
      <c r="IEZ37" s="5"/>
      <c r="IFA37" s="5"/>
      <c r="IFB37" s="5"/>
      <c r="IFC37" s="5"/>
      <c r="IFD37" s="5"/>
      <c r="IFE37" s="5"/>
      <c r="IFF37" s="5"/>
      <c r="IFG37" s="5"/>
      <c r="IFH37" s="5"/>
      <c r="IFI37" s="5"/>
      <c r="IFJ37" s="5"/>
      <c r="IFK37" s="5"/>
      <c r="IFL37" s="5"/>
      <c r="IFM37" s="5"/>
      <c r="IFN37" s="5"/>
      <c r="IFO37" s="5"/>
      <c r="IFP37" s="5"/>
      <c r="IFQ37" s="5"/>
      <c r="IFR37" s="5"/>
      <c r="IFS37" s="5"/>
      <c r="IFT37" s="5"/>
      <c r="IFU37" s="5"/>
      <c r="IFV37" s="5"/>
      <c r="IFW37" s="5"/>
      <c r="IFX37" s="5"/>
      <c r="IFY37" s="5"/>
      <c r="IFZ37" s="5"/>
      <c r="IGA37" s="5"/>
      <c r="IGB37" s="5"/>
      <c r="IGC37" s="5"/>
      <c r="IGD37" s="5"/>
      <c r="IGE37" s="5"/>
      <c r="IGF37" s="5"/>
      <c r="IGG37" s="5"/>
      <c r="IGH37" s="5"/>
      <c r="IGI37" s="5"/>
      <c r="IGJ37" s="5"/>
      <c r="IGK37" s="5"/>
      <c r="IGL37" s="5"/>
      <c r="IGM37" s="5"/>
      <c r="IGN37" s="5"/>
      <c r="IGO37" s="5"/>
      <c r="IGP37" s="5"/>
      <c r="IGQ37" s="5"/>
      <c r="IGR37" s="5"/>
      <c r="IGS37" s="5"/>
      <c r="IGT37" s="5"/>
      <c r="IGU37" s="5"/>
      <c r="IGV37" s="5"/>
      <c r="IGW37" s="5"/>
      <c r="IGX37" s="5"/>
      <c r="IGY37" s="5"/>
      <c r="IGZ37" s="5"/>
      <c r="IHA37" s="5"/>
      <c r="IHB37" s="5"/>
      <c r="IHC37" s="5"/>
      <c r="IHD37" s="5"/>
      <c r="IHE37" s="5"/>
      <c r="IHF37" s="5"/>
      <c r="IHG37" s="5"/>
      <c r="IHH37" s="5"/>
      <c r="IHI37" s="5"/>
      <c r="IHJ37" s="5"/>
      <c r="IHK37" s="5"/>
      <c r="IHL37" s="5"/>
      <c r="IHM37" s="5"/>
      <c r="IHN37" s="5"/>
      <c r="IHO37" s="5"/>
      <c r="IHP37" s="5"/>
      <c r="IHQ37" s="5"/>
      <c r="IHR37" s="5"/>
      <c r="IHS37" s="5"/>
      <c r="IHT37" s="5"/>
      <c r="IHU37" s="5"/>
      <c r="IHV37" s="5"/>
      <c r="IHW37" s="5"/>
      <c r="IHX37" s="5"/>
      <c r="IHY37" s="5"/>
      <c r="IHZ37" s="5"/>
      <c r="IIA37" s="5"/>
      <c r="IIB37" s="5"/>
      <c r="IIC37" s="5"/>
      <c r="IID37" s="5"/>
      <c r="IIE37" s="5"/>
      <c r="IIF37" s="5"/>
      <c r="IIG37" s="5"/>
      <c r="IIH37" s="5"/>
      <c r="III37" s="5"/>
      <c r="IIJ37" s="5"/>
      <c r="IIK37" s="5"/>
      <c r="IIL37" s="5"/>
      <c r="IIM37" s="5"/>
      <c r="IIN37" s="5"/>
      <c r="IIO37" s="5"/>
      <c r="IIP37" s="5"/>
      <c r="IIQ37" s="5"/>
      <c r="IIR37" s="5"/>
      <c r="IIS37" s="5"/>
      <c r="IIT37" s="5"/>
      <c r="IIU37" s="5"/>
      <c r="IIV37" s="5"/>
      <c r="IIW37" s="5"/>
      <c r="IIX37" s="5"/>
      <c r="IIY37" s="5"/>
      <c r="IIZ37" s="5"/>
      <c r="IJA37" s="5"/>
      <c r="IJB37" s="5"/>
      <c r="IJC37" s="5"/>
      <c r="IJD37" s="5"/>
      <c r="IJE37" s="5"/>
      <c r="IJF37" s="5"/>
      <c r="IJG37" s="5"/>
      <c r="IJH37" s="5"/>
      <c r="IJI37" s="5"/>
      <c r="IJJ37" s="5"/>
      <c r="IJK37" s="5"/>
      <c r="IJL37" s="5"/>
      <c r="IJM37" s="5"/>
      <c r="IJN37" s="5"/>
      <c r="IJO37" s="5"/>
      <c r="IJP37" s="5"/>
      <c r="IJQ37" s="5"/>
      <c r="IJR37" s="5"/>
      <c r="IJS37" s="5"/>
      <c r="IJT37" s="5"/>
      <c r="IJU37" s="5"/>
      <c r="IJV37" s="5"/>
      <c r="IJW37" s="5"/>
      <c r="IJX37" s="5"/>
      <c r="IJY37" s="5"/>
      <c r="IJZ37" s="5"/>
      <c r="IKA37" s="5"/>
      <c r="IKB37" s="5"/>
      <c r="IKC37" s="5"/>
      <c r="IKD37" s="5"/>
      <c r="IKE37" s="5"/>
      <c r="IKF37" s="5"/>
      <c r="IKG37" s="5"/>
      <c r="IKH37" s="5"/>
      <c r="IKI37" s="5"/>
      <c r="IKJ37" s="5"/>
      <c r="IKK37" s="5"/>
      <c r="IKL37" s="5"/>
      <c r="IKM37" s="5"/>
      <c r="IKN37" s="5"/>
      <c r="IKO37" s="5"/>
      <c r="IKP37" s="5"/>
      <c r="IKQ37" s="5"/>
      <c r="IKR37" s="5"/>
      <c r="IKS37" s="5"/>
      <c r="IKT37" s="5"/>
      <c r="IKU37" s="5"/>
      <c r="IKV37" s="5"/>
      <c r="IKW37" s="5"/>
      <c r="IKX37" s="5"/>
      <c r="IKY37" s="5"/>
      <c r="IKZ37" s="5"/>
      <c r="ILA37" s="5"/>
      <c r="ILB37" s="5"/>
      <c r="ILC37" s="5"/>
      <c r="ILD37" s="5"/>
      <c r="ILE37" s="5"/>
      <c r="ILF37" s="5"/>
      <c r="ILG37" s="5"/>
      <c r="ILH37" s="5"/>
      <c r="ILI37" s="5"/>
      <c r="ILJ37" s="5"/>
      <c r="ILK37" s="5"/>
      <c r="ILL37" s="5"/>
      <c r="ILM37" s="5"/>
      <c r="ILN37" s="5"/>
      <c r="ILO37" s="5"/>
      <c r="ILP37" s="5"/>
      <c r="ILQ37" s="5"/>
      <c r="ILR37" s="5"/>
      <c r="ILS37" s="5"/>
      <c r="ILT37" s="5"/>
      <c r="ILU37" s="5"/>
      <c r="ILV37" s="5"/>
      <c r="ILW37" s="5"/>
      <c r="ILX37" s="5"/>
      <c r="ILY37" s="5"/>
      <c r="ILZ37" s="5"/>
      <c r="IMA37" s="5"/>
      <c r="IMB37" s="5"/>
      <c r="IMC37" s="5"/>
      <c r="IMD37" s="5"/>
      <c r="IME37" s="5"/>
      <c r="IMF37" s="5"/>
      <c r="IMG37" s="5"/>
      <c r="IMH37" s="5"/>
      <c r="IMI37" s="5"/>
      <c r="IMJ37" s="5"/>
      <c r="IMK37" s="5"/>
      <c r="IML37" s="5"/>
      <c r="IMM37" s="5"/>
      <c r="IMN37" s="5"/>
      <c r="IMO37" s="5"/>
      <c r="IMP37" s="5"/>
      <c r="IMQ37" s="5"/>
      <c r="IMR37" s="5"/>
      <c r="IMS37" s="5"/>
      <c r="IMT37" s="5"/>
      <c r="IMU37" s="5"/>
      <c r="IMV37" s="5"/>
      <c r="IMW37" s="5"/>
      <c r="IMX37" s="5"/>
      <c r="IMY37" s="5"/>
      <c r="IMZ37" s="5"/>
      <c r="INA37" s="5"/>
      <c r="INB37" s="5"/>
      <c r="INC37" s="5"/>
      <c r="IND37" s="5"/>
      <c r="INE37" s="5"/>
      <c r="INF37" s="5"/>
      <c r="ING37" s="5"/>
      <c r="INH37" s="5"/>
      <c r="INI37" s="5"/>
      <c r="INJ37" s="5"/>
      <c r="INK37" s="5"/>
      <c r="INL37" s="5"/>
      <c r="INM37" s="5"/>
      <c r="INN37" s="5"/>
      <c r="INO37" s="5"/>
      <c r="INP37" s="5"/>
      <c r="INQ37" s="5"/>
      <c r="INR37" s="5"/>
      <c r="INS37" s="5"/>
      <c r="INT37" s="5"/>
      <c r="INU37" s="5"/>
      <c r="INV37" s="5"/>
      <c r="INW37" s="5"/>
      <c r="INX37" s="5"/>
      <c r="INY37" s="5"/>
      <c r="INZ37" s="5"/>
      <c r="IOA37" s="5"/>
      <c r="IOB37" s="5"/>
      <c r="IOC37" s="5"/>
      <c r="IOD37" s="5"/>
      <c r="IOE37" s="5"/>
      <c r="IOF37" s="5"/>
      <c r="IOG37" s="5"/>
      <c r="IOH37" s="5"/>
      <c r="IOI37" s="5"/>
      <c r="IOJ37" s="5"/>
      <c r="IOK37" s="5"/>
      <c r="IOL37" s="5"/>
      <c r="IOM37" s="5"/>
      <c r="ION37" s="5"/>
      <c r="IOO37" s="5"/>
      <c r="IOP37" s="5"/>
      <c r="IOQ37" s="5"/>
      <c r="IOR37" s="5"/>
      <c r="IOS37" s="5"/>
      <c r="IOT37" s="5"/>
      <c r="IOU37" s="5"/>
      <c r="IOV37" s="5"/>
      <c r="IOW37" s="5"/>
      <c r="IOX37" s="5"/>
      <c r="IOY37" s="5"/>
      <c r="IOZ37" s="5"/>
      <c r="IPA37" s="5"/>
      <c r="IPB37" s="5"/>
      <c r="IPC37" s="5"/>
      <c r="IPD37" s="5"/>
      <c r="IPE37" s="5"/>
      <c r="IPF37" s="5"/>
      <c r="IPG37" s="5"/>
      <c r="IPH37" s="5"/>
      <c r="IPI37" s="5"/>
      <c r="IPJ37" s="5"/>
      <c r="IPK37" s="5"/>
      <c r="IPL37" s="5"/>
      <c r="IPM37" s="5"/>
      <c r="IPN37" s="5"/>
      <c r="IPO37" s="5"/>
      <c r="IPP37" s="5"/>
      <c r="IPQ37" s="5"/>
      <c r="IPR37" s="5"/>
      <c r="IPS37" s="5"/>
      <c r="IPT37" s="5"/>
      <c r="IPU37" s="5"/>
      <c r="IPV37" s="5"/>
      <c r="IPW37" s="5"/>
      <c r="IPX37" s="5"/>
      <c r="IPY37" s="5"/>
      <c r="IPZ37" s="5"/>
      <c r="IQA37" s="5"/>
      <c r="IQB37" s="5"/>
      <c r="IQC37" s="5"/>
      <c r="IQD37" s="5"/>
      <c r="IQE37" s="5"/>
      <c r="IQF37" s="5"/>
      <c r="IQG37" s="5"/>
      <c r="IQH37" s="5"/>
      <c r="IQI37" s="5"/>
      <c r="IQJ37" s="5"/>
      <c r="IQK37" s="5"/>
      <c r="IQL37" s="5"/>
      <c r="IQM37" s="5"/>
      <c r="IQN37" s="5"/>
      <c r="IQO37" s="5"/>
      <c r="IQP37" s="5"/>
      <c r="IQQ37" s="5"/>
      <c r="IQR37" s="5"/>
      <c r="IQS37" s="5"/>
      <c r="IQT37" s="5"/>
      <c r="IQU37" s="5"/>
      <c r="IQV37" s="5"/>
      <c r="IQW37" s="5"/>
      <c r="IQX37" s="5"/>
      <c r="IQY37" s="5"/>
      <c r="IQZ37" s="5"/>
      <c r="IRA37" s="5"/>
      <c r="IRB37" s="5"/>
      <c r="IRC37" s="5"/>
      <c r="IRD37" s="5"/>
      <c r="IRE37" s="5"/>
      <c r="IRF37" s="5"/>
      <c r="IRG37" s="5"/>
      <c r="IRH37" s="5"/>
      <c r="IRI37" s="5"/>
      <c r="IRJ37" s="5"/>
      <c r="IRK37" s="5"/>
      <c r="IRL37" s="5"/>
      <c r="IRM37" s="5"/>
      <c r="IRN37" s="5"/>
      <c r="IRO37" s="5"/>
      <c r="IRP37" s="5"/>
      <c r="IRQ37" s="5"/>
      <c r="IRR37" s="5"/>
      <c r="IRS37" s="5"/>
      <c r="IRT37" s="5"/>
      <c r="IRU37" s="5"/>
      <c r="IRV37" s="5"/>
      <c r="IRW37" s="5"/>
      <c r="IRX37" s="5"/>
      <c r="IRY37" s="5"/>
      <c r="IRZ37" s="5"/>
      <c r="ISA37" s="5"/>
      <c r="ISB37" s="5"/>
      <c r="ISC37" s="5"/>
      <c r="ISD37" s="5"/>
      <c r="ISE37" s="5"/>
      <c r="ISF37" s="5"/>
      <c r="ISG37" s="5"/>
      <c r="ISH37" s="5"/>
      <c r="ISI37" s="5"/>
      <c r="ISJ37" s="5"/>
      <c r="ISK37" s="5"/>
      <c r="ISL37" s="5"/>
      <c r="ISM37" s="5"/>
      <c r="ISN37" s="5"/>
      <c r="ISO37" s="5"/>
      <c r="ISP37" s="5"/>
      <c r="ISQ37" s="5"/>
      <c r="ISR37" s="5"/>
      <c r="ISS37" s="5"/>
      <c r="IST37" s="5"/>
      <c r="ISU37" s="5"/>
      <c r="ISV37" s="5"/>
      <c r="ISW37" s="5"/>
      <c r="ISX37" s="5"/>
      <c r="ISY37" s="5"/>
      <c r="ISZ37" s="5"/>
      <c r="ITA37" s="5"/>
      <c r="ITB37" s="5"/>
      <c r="ITC37" s="5"/>
      <c r="ITD37" s="5"/>
      <c r="ITE37" s="5"/>
      <c r="ITF37" s="5"/>
      <c r="ITG37" s="5"/>
      <c r="ITH37" s="5"/>
      <c r="ITI37" s="5"/>
      <c r="ITJ37" s="5"/>
      <c r="ITK37" s="5"/>
      <c r="ITL37" s="5"/>
      <c r="ITM37" s="5"/>
      <c r="ITN37" s="5"/>
      <c r="ITO37" s="5"/>
      <c r="ITP37" s="5"/>
      <c r="ITQ37" s="5"/>
      <c r="ITR37" s="5"/>
      <c r="ITS37" s="5"/>
      <c r="ITT37" s="5"/>
      <c r="ITU37" s="5"/>
      <c r="ITV37" s="5"/>
      <c r="ITW37" s="5"/>
      <c r="ITX37" s="5"/>
      <c r="ITY37" s="5"/>
      <c r="ITZ37" s="5"/>
      <c r="IUA37" s="5"/>
      <c r="IUB37" s="5"/>
      <c r="IUC37" s="5"/>
      <c r="IUD37" s="5"/>
      <c r="IUE37" s="5"/>
      <c r="IUF37" s="5"/>
      <c r="IUG37" s="5"/>
      <c r="IUH37" s="5"/>
      <c r="IUI37" s="5"/>
      <c r="IUJ37" s="5"/>
      <c r="IUK37" s="5"/>
      <c r="IUL37" s="5"/>
      <c r="IUM37" s="5"/>
      <c r="IUN37" s="5"/>
      <c r="IUO37" s="5"/>
      <c r="IUP37" s="5"/>
      <c r="IUQ37" s="5"/>
      <c r="IUR37" s="5"/>
      <c r="IUS37" s="5"/>
      <c r="IUT37" s="5"/>
      <c r="IUU37" s="5"/>
      <c r="IUV37" s="5"/>
      <c r="IUW37" s="5"/>
      <c r="IUX37" s="5"/>
      <c r="IUY37" s="5"/>
      <c r="IUZ37" s="5"/>
      <c r="IVA37" s="5"/>
      <c r="IVB37" s="5"/>
      <c r="IVC37" s="5"/>
      <c r="IVD37" s="5"/>
      <c r="IVE37" s="5"/>
      <c r="IVF37" s="5"/>
      <c r="IVG37" s="5"/>
      <c r="IVH37" s="5"/>
      <c r="IVI37" s="5"/>
      <c r="IVJ37" s="5"/>
      <c r="IVK37" s="5"/>
      <c r="IVL37" s="5"/>
      <c r="IVM37" s="5"/>
      <c r="IVN37" s="5"/>
      <c r="IVO37" s="5"/>
      <c r="IVP37" s="5"/>
      <c r="IVQ37" s="5"/>
      <c r="IVR37" s="5"/>
      <c r="IVS37" s="5"/>
      <c r="IVT37" s="5"/>
      <c r="IVU37" s="5"/>
      <c r="IVV37" s="5"/>
      <c r="IVW37" s="5"/>
      <c r="IVX37" s="5"/>
      <c r="IVY37" s="5"/>
      <c r="IVZ37" s="5"/>
      <c r="IWA37" s="5"/>
      <c r="IWB37" s="5"/>
      <c r="IWC37" s="5"/>
      <c r="IWD37" s="5"/>
      <c r="IWE37" s="5"/>
      <c r="IWF37" s="5"/>
      <c r="IWG37" s="5"/>
      <c r="IWH37" s="5"/>
      <c r="IWI37" s="5"/>
      <c r="IWJ37" s="5"/>
      <c r="IWK37" s="5"/>
      <c r="IWL37" s="5"/>
      <c r="IWM37" s="5"/>
      <c r="IWN37" s="5"/>
      <c r="IWO37" s="5"/>
      <c r="IWP37" s="5"/>
      <c r="IWQ37" s="5"/>
      <c r="IWR37" s="5"/>
      <c r="IWS37" s="5"/>
      <c r="IWT37" s="5"/>
      <c r="IWU37" s="5"/>
      <c r="IWV37" s="5"/>
      <c r="IWW37" s="5"/>
      <c r="IWX37" s="5"/>
      <c r="IWY37" s="5"/>
      <c r="IWZ37" s="5"/>
      <c r="IXA37" s="5"/>
      <c r="IXB37" s="5"/>
      <c r="IXC37" s="5"/>
      <c r="IXD37" s="5"/>
      <c r="IXE37" s="5"/>
      <c r="IXF37" s="5"/>
      <c r="IXG37" s="5"/>
      <c r="IXH37" s="5"/>
      <c r="IXI37" s="5"/>
      <c r="IXJ37" s="5"/>
      <c r="IXK37" s="5"/>
      <c r="IXL37" s="5"/>
      <c r="IXM37" s="5"/>
      <c r="IXN37" s="5"/>
      <c r="IXO37" s="5"/>
      <c r="IXP37" s="5"/>
      <c r="IXQ37" s="5"/>
      <c r="IXR37" s="5"/>
      <c r="IXS37" s="5"/>
      <c r="IXT37" s="5"/>
      <c r="IXU37" s="5"/>
      <c r="IXV37" s="5"/>
      <c r="IXW37" s="5"/>
      <c r="IXX37" s="5"/>
      <c r="IXY37" s="5"/>
      <c r="IXZ37" s="5"/>
      <c r="IYA37" s="5"/>
      <c r="IYB37" s="5"/>
      <c r="IYC37" s="5"/>
      <c r="IYD37" s="5"/>
      <c r="IYE37" s="5"/>
      <c r="IYF37" s="5"/>
      <c r="IYG37" s="5"/>
      <c r="IYH37" s="5"/>
      <c r="IYI37" s="5"/>
      <c r="IYJ37" s="5"/>
      <c r="IYK37" s="5"/>
      <c r="IYL37" s="5"/>
      <c r="IYM37" s="5"/>
      <c r="IYN37" s="5"/>
      <c r="IYO37" s="5"/>
      <c r="IYP37" s="5"/>
      <c r="IYQ37" s="5"/>
      <c r="IYR37" s="5"/>
      <c r="IYS37" s="5"/>
      <c r="IYT37" s="5"/>
      <c r="IYU37" s="5"/>
      <c r="IYV37" s="5"/>
      <c r="IYW37" s="5"/>
      <c r="IYX37" s="5"/>
      <c r="IYY37" s="5"/>
      <c r="IYZ37" s="5"/>
      <c r="IZA37" s="5"/>
      <c r="IZB37" s="5"/>
      <c r="IZC37" s="5"/>
      <c r="IZD37" s="5"/>
      <c r="IZE37" s="5"/>
      <c r="IZF37" s="5"/>
      <c r="IZG37" s="5"/>
      <c r="IZH37" s="5"/>
      <c r="IZI37" s="5"/>
      <c r="IZJ37" s="5"/>
      <c r="IZK37" s="5"/>
      <c r="IZL37" s="5"/>
      <c r="IZM37" s="5"/>
      <c r="IZN37" s="5"/>
      <c r="IZO37" s="5"/>
      <c r="IZP37" s="5"/>
      <c r="IZQ37" s="5"/>
      <c r="IZR37" s="5"/>
      <c r="IZS37" s="5"/>
      <c r="IZT37" s="5"/>
      <c r="IZU37" s="5"/>
      <c r="IZV37" s="5"/>
      <c r="IZW37" s="5"/>
      <c r="IZX37" s="5"/>
      <c r="IZY37" s="5"/>
      <c r="IZZ37" s="5"/>
      <c r="JAA37" s="5"/>
      <c r="JAB37" s="5"/>
      <c r="JAC37" s="5"/>
      <c r="JAD37" s="5"/>
      <c r="JAE37" s="5"/>
      <c r="JAF37" s="5"/>
      <c r="JAG37" s="5"/>
      <c r="JAH37" s="5"/>
      <c r="JAI37" s="5"/>
      <c r="JAJ37" s="5"/>
      <c r="JAK37" s="5"/>
      <c r="JAL37" s="5"/>
      <c r="JAM37" s="5"/>
      <c r="JAN37" s="5"/>
      <c r="JAO37" s="5"/>
      <c r="JAP37" s="5"/>
      <c r="JAQ37" s="5"/>
      <c r="JAR37" s="5"/>
      <c r="JAS37" s="5"/>
      <c r="JAT37" s="5"/>
      <c r="JAU37" s="5"/>
      <c r="JAV37" s="5"/>
      <c r="JAW37" s="5"/>
      <c r="JAX37" s="5"/>
      <c r="JAY37" s="5"/>
      <c r="JAZ37" s="5"/>
      <c r="JBA37" s="5"/>
      <c r="JBB37" s="5"/>
      <c r="JBC37" s="5"/>
      <c r="JBD37" s="5"/>
      <c r="JBE37" s="5"/>
      <c r="JBF37" s="5"/>
      <c r="JBG37" s="5"/>
      <c r="JBH37" s="5"/>
      <c r="JBI37" s="5"/>
      <c r="JBJ37" s="5"/>
      <c r="JBK37" s="5"/>
      <c r="JBL37" s="5"/>
      <c r="JBM37" s="5"/>
      <c r="JBN37" s="5"/>
      <c r="JBO37" s="5"/>
      <c r="JBP37" s="5"/>
      <c r="JBQ37" s="5"/>
      <c r="JBR37" s="5"/>
      <c r="JBS37" s="5"/>
      <c r="JBT37" s="5"/>
      <c r="JBU37" s="5"/>
      <c r="JBV37" s="5"/>
      <c r="JBW37" s="5"/>
      <c r="JBX37" s="5"/>
      <c r="JBY37" s="5"/>
      <c r="JBZ37" s="5"/>
      <c r="JCA37" s="5"/>
      <c r="JCB37" s="5"/>
      <c r="JCC37" s="5"/>
      <c r="JCD37" s="5"/>
      <c r="JCE37" s="5"/>
      <c r="JCF37" s="5"/>
      <c r="JCG37" s="5"/>
      <c r="JCH37" s="5"/>
      <c r="JCI37" s="5"/>
      <c r="JCJ37" s="5"/>
      <c r="JCK37" s="5"/>
      <c r="JCL37" s="5"/>
      <c r="JCM37" s="5"/>
      <c r="JCN37" s="5"/>
      <c r="JCO37" s="5"/>
      <c r="JCP37" s="5"/>
      <c r="JCQ37" s="5"/>
      <c r="JCR37" s="5"/>
      <c r="JCS37" s="5"/>
      <c r="JCT37" s="5"/>
      <c r="JCU37" s="5"/>
      <c r="JCV37" s="5"/>
      <c r="JCW37" s="5"/>
      <c r="JCX37" s="5"/>
      <c r="JCY37" s="5"/>
      <c r="JCZ37" s="5"/>
      <c r="JDA37" s="5"/>
      <c r="JDB37" s="5"/>
      <c r="JDC37" s="5"/>
      <c r="JDD37" s="5"/>
      <c r="JDE37" s="5"/>
      <c r="JDF37" s="5"/>
      <c r="JDG37" s="5"/>
      <c r="JDH37" s="5"/>
      <c r="JDI37" s="5"/>
      <c r="JDJ37" s="5"/>
      <c r="JDK37" s="5"/>
      <c r="JDL37" s="5"/>
      <c r="JDM37" s="5"/>
      <c r="JDN37" s="5"/>
      <c r="JDO37" s="5"/>
      <c r="JDP37" s="5"/>
      <c r="JDQ37" s="5"/>
      <c r="JDR37" s="5"/>
      <c r="JDS37" s="5"/>
      <c r="JDT37" s="5"/>
      <c r="JDU37" s="5"/>
      <c r="JDV37" s="5"/>
      <c r="JDW37" s="5"/>
      <c r="JDX37" s="5"/>
      <c r="JDY37" s="5"/>
      <c r="JDZ37" s="5"/>
      <c r="JEA37" s="5"/>
      <c r="JEB37" s="5"/>
      <c r="JEC37" s="5"/>
      <c r="JED37" s="5"/>
      <c r="JEE37" s="5"/>
      <c r="JEF37" s="5"/>
      <c r="JEG37" s="5"/>
      <c r="JEH37" s="5"/>
      <c r="JEI37" s="5"/>
      <c r="JEJ37" s="5"/>
      <c r="JEK37" s="5"/>
      <c r="JEL37" s="5"/>
      <c r="JEM37" s="5"/>
      <c r="JEN37" s="5"/>
      <c r="JEO37" s="5"/>
      <c r="JEP37" s="5"/>
      <c r="JEQ37" s="5"/>
      <c r="JER37" s="5"/>
      <c r="JES37" s="5"/>
      <c r="JET37" s="5"/>
      <c r="JEU37" s="5"/>
      <c r="JEV37" s="5"/>
      <c r="JEW37" s="5"/>
      <c r="JEX37" s="5"/>
      <c r="JEY37" s="5"/>
      <c r="JEZ37" s="5"/>
      <c r="JFA37" s="5"/>
      <c r="JFB37" s="5"/>
      <c r="JFC37" s="5"/>
      <c r="JFD37" s="5"/>
      <c r="JFE37" s="5"/>
      <c r="JFF37" s="5"/>
      <c r="JFG37" s="5"/>
      <c r="JFH37" s="5"/>
      <c r="JFI37" s="5"/>
      <c r="JFJ37" s="5"/>
      <c r="JFK37" s="5"/>
      <c r="JFL37" s="5"/>
      <c r="JFM37" s="5"/>
      <c r="JFN37" s="5"/>
      <c r="JFO37" s="5"/>
      <c r="JFP37" s="5"/>
      <c r="JFQ37" s="5"/>
      <c r="JFR37" s="5"/>
      <c r="JFS37" s="5"/>
      <c r="JFT37" s="5"/>
      <c r="JFU37" s="5"/>
      <c r="JFV37" s="5"/>
      <c r="JFW37" s="5"/>
      <c r="JFX37" s="5"/>
      <c r="JFY37" s="5"/>
      <c r="JFZ37" s="5"/>
      <c r="JGA37" s="5"/>
      <c r="JGB37" s="5"/>
      <c r="JGC37" s="5"/>
      <c r="JGD37" s="5"/>
      <c r="JGE37" s="5"/>
      <c r="JGF37" s="5"/>
      <c r="JGG37" s="5"/>
      <c r="JGH37" s="5"/>
      <c r="JGI37" s="5"/>
      <c r="JGJ37" s="5"/>
      <c r="JGK37" s="5"/>
      <c r="JGL37" s="5"/>
      <c r="JGM37" s="5"/>
      <c r="JGN37" s="5"/>
      <c r="JGO37" s="5"/>
      <c r="JGP37" s="5"/>
      <c r="JGQ37" s="5"/>
      <c r="JGR37" s="5"/>
      <c r="JGS37" s="5"/>
      <c r="JGT37" s="5"/>
      <c r="JGU37" s="5"/>
      <c r="JGV37" s="5"/>
      <c r="JGW37" s="5"/>
      <c r="JGX37" s="5"/>
      <c r="JGY37" s="5"/>
      <c r="JGZ37" s="5"/>
      <c r="JHA37" s="5"/>
      <c r="JHB37" s="5"/>
      <c r="JHC37" s="5"/>
      <c r="JHD37" s="5"/>
      <c r="JHE37" s="5"/>
      <c r="JHF37" s="5"/>
      <c r="JHG37" s="5"/>
      <c r="JHH37" s="5"/>
      <c r="JHI37" s="5"/>
      <c r="JHJ37" s="5"/>
      <c r="JHK37" s="5"/>
      <c r="JHL37" s="5"/>
      <c r="JHM37" s="5"/>
      <c r="JHN37" s="5"/>
      <c r="JHO37" s="5"/>
      <c r="JHP37" s="5"/>
      <c r="JHQ37" s="5"/>
      <c r="JHR37" s="5"/>
      <c r="JHS37" s="5"/>
      <c r="JHT37" s="5"/>
      <c r="JHU37" s="5"/>
      <c r="JHV37" s="5"/>
      <c r="JHW37" s="5"/>
      <c r="JHX37" s="5"/>
      <c r="JHY37" s="5"/>
      <c r="JHZ37" s="5"/>
      <c r="JIA37" s="5"/>
      <c r="JIB37" s="5"/>
      <c r="JIC37" s="5"/>
      <c r="JID37" s="5"/>
      <c r="JIE37" s="5"/>
      <c r="JIF37" s="5"/>
      <c r="JIG37" s="5"/>
      <c r="JIH37" s="5"/>
      <c r="JII37" s="5"/>
      <c r="JIJ37" s="5"/>
      <c r="JIK37" s="5"/>
      <c r="JIL37" s="5"/>
      <c r="JIM37" s="5"/>
      <c r="JIN37" s="5"/>
      <c r="JIO37" s="5"/>
      <c r="JIP37" s="5"/>
      <c r="JIQ37" s="5"/>
      <c r="JIR37" s="5"/>
      <c r="JIS37" s="5"/>
      <c r="JIT37" s="5"/>
      <c r="JIU37" s="5"/>
      <c r="JIV37" s="5"/>
      <c r="JIW37" s="5"/>
      <c r="JIX37" s="5"/>
      <c r="JIY37" s="5"/>
      <c r="JIZ37" s="5"/>
      <c r="JJA37" s="5"/>
      <c r="JJB37" s="5"/>
      <c r="JJC37" s="5"/>
      <c r="JJD37" s="5"/>
      <c r="JJE37" s="5"/>
      <c r="JJF37" s="5"/>
      <c r="JJG37" s="5"/>
      <c r="JJH37" s="5"/>
      <c r="JJI37" s="5"/>
      <c r="JJJ37" s="5"/>
      <c r="JJK37" s="5"/>
      <c r="JJL37" s="5"/>
      <c r="JJM37" s="5"/>
      <c r="JJN37" s="5"/>
      <c r="JJO37" s="5"/>
      <c r="JJP37" s="5"/>
      <c r="JJQ37" s="5"/>
      <c r="JJR37" s="5"/>
      <c r="JJS37" s="5"/>
      <c r="JJT37" s="5"/>
      <c r="JJU37" s="5"/>
      <c r="JJV37" s="5"/>
      <c r="JJW37" s="5"/>
      <c r="JJX37" s="5"/>
      <c r="JJY37" s="5"/>
      <c r="JJZ37" s="5"/>
      <c r="JKA37" s="5"/>
      <c r="JKB37" s="5"/>
      <c r="JKC37" s="5"/>
      <c r="JKD37" s="5"/>
      <c r="JKE37" s="5"/>
      <c r="JKF37" s="5"/>
      <c r="JKG37" s="5"/>
      <c r="JKH37" s="5"/>
      <c r="JKI37" s="5"/>
      <c r="JKJ37" s="5"/>
      <c r="JKK37" s="5"/>
      <c r="JKL37" s="5"/>
      <c r="JKM37" s="5"/>
      <c r="JKN37" s="5"/>
      <c r="JKO37" s="5"/>
      <c r="JKP37" s="5"/>
      <c r="JKQ37" s="5"/>
      <c r="JKR37" s="5"/>
      <c r="JKS37" s="5"/>
      <c r="JKT37" s="5"/>
      <c r="JKU37" s="5"/>
      <c r="JKV37" s="5"/>
      <c r="JKW37" s="5"/>
      <c r="JKX37" s="5"/>
      <c r="JKY37" s="5"/>
      <c r="JKZ37" s="5"/>
      <c r="JLA37" s="5"/>
      <c r="JLB37" s="5"/>
      <c r="JLC37" s="5"/>
      <c r="JLD37" s="5"/>
      <c r="JLE37" s="5"/>
      <c r="JLF37" s="5"/>
      <c r="JLG37" s="5"/>
      <c r="JLH37" s="5"/>
      <c r="JLI37" s="5"/>
      <c r="JLJ37" s="5"/>
      <c r="JLK37" s="5"/>
      <c r="JLL37" s="5"/>
      <c r="JLM37" s="5"/>
      <c r="JLN37" s="5"/>
      <c r="JLO37" s="5"/>
      <c r="JLP37" s="5"/>
      <c r="JLQ37" s="5"/>
      <c r="JLR37" s="5"/>
      <c r="JLS37" s="5"/>
      <c r="JLT37" s="5"/>
      <c r="JLU37" s="5"/>
      <c r="JLV37" s="5"/>
      <c r="JLW37" s="5"/>
      <c r="JLX37" s="5"/>
      <c r="JLY37" s="5"/>
      <c r="JLZ37" s="5"/>
      <c r="JMA37" s="5"/>
      <c r="JMB37" s="5"/>
      <c r="JMC37" s="5"/>
      <c r="JMD37" s="5"/>
      <c r="JME37" s="5"/>
      <c r="JMF37" s="5"/>
      <c r="JMG37" s="5"/>
      <c r="JMH37" s="5"/>
      <c r="JMI37" s="5"/>
      <c r="JMJ37" s="5"/>
      <c r="JMK37" s="5"/>
      <c r="JML37" s="5"/>
      <c r="JMM37" s="5"/>
      <c r="JMN37" s="5"/>
      <c r="JMO37" s="5"/>
      <c r="JMP37" s="5"/>
      <c r="JMQ37" s="5"/>
      <c r="JMR37" s="5"/>
      <c r="JMS37" s="5"/>
      <c r="JMT37" s="5"/>
      <c r="JMU37" s="5"/>
      <c r="JMV37" s="5"/>
      <c r="JMW37" s="5"/>
      <c r="JMX37" s="5"/>
      <c r="JMY37" s="5"/>
      <c r="JMZ37" s="5"/>
      <c r="JNA37" s="5"/>
      <c r="JNB37" s="5"/>
      <c r="JNC37" s="5"/>
      <c r="JND37" s="5"/>
      <c r="JNE37" s="5"/>
      <c r="JNF37" s="5"/>
      <c r="JNG37" s="5"/>
      <c r="JNH37" s="5"/>
      <c r="JNI37" s="5"/>
      <c r="JNJ37" s="5"/>
      <c r="JNK37" s="5"/>
      <c r="JNL37" s="5"/>
      <c r="JNM37" s="5"/>
      <c r="JNN37" s="5"/>
      <c r="JNO37" s="5"/>
      <c r="JNP37" s="5"/>
      <c r="JNQ37" s="5"/>
      <c r="JNR37" s="5"/>
      <c r="JNS37" s="5"/>
      <c r="JNT37" s="5"/>
      <c r="JNU37" s="5"/>
      <c r="JNV37" s="5"/>
      <c r="JNW37" s="5"/>
      <c r="JNX37" s="5"/>
      <c r="JNY37" s="5"/>
      <c r="JNZ37" s="5"/>
      <c r="JOA37" s="5"/>
      <c r="JOB37" s="5"/>
      <c r="JOC37" s="5"/>
      <c r="JOD37" s="5"/>
      <c r="JOE37" s="5"/>
      <c r="JOF37" s="5"/>
      <c r="JOG37" s="5"/>
      <c r="JOH37" s="5"/>
      <c r="JOI37" s="5"/>
      <c r="JOJ37" s="5"/>
      <c r="JOK37" s="5"/>
      <c r="JOL37" s="5"/>
      <c r="JOM37" s="5"/>
      <c r="JON37" s="5"/>
      <c r="JOO37" s="5"/>
      <c r="JOP37" s="5"/>
      <c r="JOQ37" s="5"/>
      <c r="JOR37" s="5"/>
      <c r="JOS37" s="5"/>
      <c r="JOT37" s="5"/>
      <c r="JOU37" s="5"/>
      <c r="JOV37" s="5"/>
      <c r="JOW37" s="5"/>
      <c r="JOX37" s="5"/>
      <c r="JOY37" s="5"/>
      <c r="JOZ37" s="5"/>
      <c r="JPA37" s="5"/>
      <c r="JPB37" s="5"/>
      <c r="JPC37" s="5"/>
      <c r="JPD37" s="5"/>
      <c r="JPE37" s="5"/>
      <c r="JPF37" s="5"/>
      <c r="JPG37" s="5"/>
      <c r="JPH37" s="5"/>
      <c r="JPI37" s="5"/>
      <c r="JPJ37" s="5"/>
      <c r="JPK37" s="5"/>
      <c r="JPL37" s="5"/>
      <c r="JPM37" s="5"/>
      <c r="JPN37" s="5"/>
      <c r="JPO37" s="5"/>
      <c r="JPP37" s="5"/>
      <c r="JPQ37" s="5"/>
      <c r="JPR37" s="5"/>
      <c r="JPS37" s="5"/>
      <c r="JPT37" s="5"/>
      <c r="JPU37" s="5"/>
      <c r="JPV37" s="5"/>
      <c r="JPW37" s="5"/>
      <c r="JPX37" s="5"/>
      <c r="JPY37" s="5"/>
      <c r="JPZ37" s="5"/>
      <c r="JQA37" s="5"/>
      <c r="JQB37" s="5"/>
      <c r="JQC37" s="5"/>
      <c r="JQD37" s="5"/>
      <c r="JQE37" s="5"/>
      <c r="JQF37" s="5"/>
      <c r="JQG37" s="5"/>
      <c r="JQH37" s="5"/>
      <c r="JQI37" s="5"/>
      <c r="JQJ37" s="5"/>
      <c r="JQK37" s="5"/>
      <c r="JQL37" s="5"/>
      <c r="JQM37" s="5"/>
      <c r="JQN37" s="5"/>
      <c r="JQO37" s="5"/>
      <c r="JQP37" s="5"/>
      <c r="JQQ37" s="5"/>
      <c r="JQR37" s="5"/>
      <c r="JQS37" s="5"/>
      <c r="JQT37" s="5"/>
      <c r="JQU37" s="5"/>
      <c r="JQV37" s="5"/>
      <c r="JQW37" s="5"/>
      <c r="JQX37" s="5"/>
      <c r="JQY37" s="5"/>
      <c r="JQZ37" s="5"/>
      <c r="JRA37" s="5"/>
      <c r="JRB37" s="5"/>
      <c r="JRC37" s="5"/>
      <c r="JRD37" s="5"/>
      <c r="JRE37" s="5"/>
      <c r="JRF37" s="5"/>
      <c r="JRG37" s="5"/>
      <c r="JRH37" s="5"/>
      <c r="JRI37" s="5"/>
      <c r="JRJ37" s="5"/>
      <c r="JRK37" s="5"/>
      <c r="JRL37" s="5"/>
      <c r="JRM37" s="5"/>
      <c r="JRN37" s="5"/>
      <c r="JRO37" s="5"/>
      <c r="JRP37" s="5"/>
      <c r="JRQ37" s="5"/>
      <c r="JRR37" s="5"/>
      <c r="JRS37" s="5"/>
      <c r="JRT37" s="5"/>
      <c r="JRU37" s="5"/>
      <c r="JRV37" s="5"/>
      <c r="JRW37" s="5"/>
      <c r="JRX37" s="5"/>
      <c r="JRY37" s="5"/>
      <c r="JRZ37" s="5"/>
      <c r="JSA37" s="5"/>
      <c r="JSB37" s="5"/>
      <c r="JSC37" s="5"/>
      <c r="JSD37" s="5"/>
      <c r="JSE37" s="5"/>
      <c r="JSF37" s="5"/>
      <c r="JSG37" s="5"/>
      <c r="JSH37" s="5"/>
      <c r="JSI37" s="5"/>
      <c r="JSJ37" s="5"/>
      <c r="JSK37" s="5"/>
      <c r="JSL37" s="5"/>
      <c r="JSM37" s="5"/>
      <c r="JSN37" s="5"/>
      <c r="JSO37" s="5"/>
      <c r="JSP37" s="5"/>
      <c r="JSQ37" s="5"/>
      <c r="JSR37" s="5"/>
      <c r="JSS37" s="5"/>
      <c r="JST37" s="5"/>
      <c r="JSU37" s="5"/>
      <c r="JSV37" s="5"/>
      <c r="JSW37" s="5"/>
      <c r="JSX37" s="5"/>
      <c r="JSY37" s="5"/>
      <c r="JSZ37" s="5"/>
      <c r="JTA37" s="5"/>
      <c r="JTB37" s="5"/>
      <c r="JTC37" s="5"/>
      <c r="JTD37" s="5"/>
      <c r="JTE37" s="5"/>
      <c r="JTF37" s="5"/>
      <c r="JTG37" s="5"/>
      <c r="JTH37" s="5"/>
      <c r="JTI37" s="5"/>
      <c r="JTJ37" s="5"/>
      <c r="JTK37" s="5"/>
      <c r="JTL37" s="5"/>
      <c r="JTM37" s="5"/>
      <c r="JTN37" s="5"/>
      <c r="JTO37" s="5"/>
      <c r="JTP37" s="5"/>
      <c r="JTQ37" s="5"/>
      <c r="JTR37" s="5"/>
      <c r="JTS37" s="5"/>
      <c r="JTT37" s="5"/>
      <c r="JTU37" s="5"/>
      <c r="JTV37" s="5"/>
      <c r="JTW37" s="5"/>
      <c r="JTX37" s="5"/>
      <c r="JTY37" s="5"/>
      <c r="JTZ37" s="5"/>
      <c r="JUA37" s="5"/>
      <c r="JUB37" s="5"/>
      <c r="JUC37" s="5"/>
      <c r="JUD37" s="5"/>
      <c r="JUE37" s="5"/>
      <c r="JUF37" s="5"/>
      <c r="JUG37" s="5"/>
      <c r="JUH37" s="5"/>
      <c r="JUI37" s="5"/>
      <c r="JUJ37" s="5"/>
      <c r="JUK37" s="5"/>
      <c r="JUL37" s="5"/>
      <c r="JUM37" s="5"/>
      <c r="JUN37" s="5"/>
      <c r="JUO37" s="5"/>
      <c r="JUP37" s="5"/>
      <c r="JUQ37" s="5"/>
      <c r="JUR37" s="5"/>
      <c r="JUS37" s="5"/>
      <c r="JUT37" s="5"/>
      <c r="JUU37" s="5"/>
      <c r="JUV37" s="5"/>
      <c r="JUW37" s="5"/>
      <c r="JUX37" s="5"/>
      <c r="JUY37" s="5"/>
      <c r="JUZ37" s="5"/>
      <c r="JVA37" s="5"/>
      <c r="JVB37" s="5"/>
      <c r="JVC37" s="5"/>
      <c r="JVD37" s="5"/>
      <c r="JVE37" s="5"/>
      <c r="JVF37" s="5"/>
      <c r="JVG37" s="5"/>
      <c r="JVH37" s="5"/>
      <c r="JVI37" s="5"/>
      <c r="JVJ37" s="5"/>
      <c r="JVK37" s="5"/>
      <c r="JVL37" s="5"/>
      <c r="JVM37" s="5"/>
      <c r="JVN37" s="5"/>
      <c r="JVO37" s="5"/>
      <c r="JVP37" s="5"/>
      <c r="JVQ37" s="5"/>
      <c r="JVR37" s="5"/>
      <c r="JVS37" s="5"/>
      <c r="JVT37" s="5"/>
      <c r="JVU37" s="5"/>
      <c r="JVV37" s="5"/>
      <c r="JVW37" s="5"/>
      <c r="JVX37" s="5"/>
      <c r="JVY37" s="5"/>
      <c r="JVZ37" s="5"/>
      <c r="JWA37" s="5"/>
      <c r="JWB37" s="5"/>
      <c r="JWC37" s="5"/>
      <c r="JWD37" s="5"/>
      <c r="JWE37" s="5"/>
      <c r="JWF37" s="5"/>
      <c r="JWG37" s="5"/>
      <c r="JWH37" s="5"/>
      <c r="JWI37" s="5"/>
      <c r="JWJ37" s="5"/>
      <c r="JWK37" s="5"/>
      <c r="JWL37" s="5"/>
      <c r="JWM37" s="5"/>
      <c r="JWN37" s="5"/>
      <c r="JWO37" s="5"/>
      <c r="JWP37" s="5"/>
      <c r="JWQ37" s="5"/>
      <c r="JWR37" s="5"/>
      <c r="JWS37" s="5"/>
      <c r="JWT37" s="5"/>
      <c r="JWU37" s="5"/>
      <c r="JWV37" s="5"/>
      <c r="JWW37" s="5"/>
      <c r="JWX37" s="5"/>
      <c r="JWY37" s="5"/>
      <c r="JWZ37" s="5"/>
      <c r="JXA37" s="5"/>
      <c r="JXB37" s="5"/>
      <c r="JXC37" s="5"/>
      <c r="JXD37" s="5"/>
      <c r="JXE37" s="5"/>
      <c r="JXF37" s="5"/>
      <c r="JXG37" s="5"/>
      <c r="JXH37" s="5"/>
      <c r="JXI37" s="5"/>
      <c r="JXJ37" s="5"/>
      <c r="JXK37" s="5"/>
      <c r="JXL37" s="5"/>
      <c r="JXM37" s="5"/>
      <c r="JXN37" s="5"/>
      <c r="JXO37" s="5"/>
      <c r="JXP37" s="5"/>
      <c r="JXQ37" s="5"/>
      <c r="JXR37" s="5"/>
      <c r="JXS37" s="5"/>
      <c r="JXT37" s="5"/>
      <c r="JXU37" s="5"/>
      <c r="JXV37" s="5"/>
      <c r="JXW37" s="5"/>
      <c r="JXX37" s="5"/>
      <c r="JXY37" s="5"/>
      <c r="JXZ37" s="5"/>
      <c r="JYA37" s="5"/>
      <c r="JYB37" s="5"/>
      <c r="JYC37" s="5"/>
      <c r="JYD37" s="5"/>
      <c r="JYE37" s="5"/>
      <c r="JYF37" s="5"/>
      <c r="JYG37" s="5"/>
      <c r="JYH37" s="5"/>
      <c r="JYI37" s="5"/>
      <c r="JYJ37" s="5"/>
      <c r="JYK37" s="5"/>
      <c r="JYL37" s="5"/>
      <c r="JYM37" s="5"/>
      <c r="JYN37" s="5"/>
      <c r="JYO37" s="5"/>
      <c r="JYP37" s="5"/>
      <c r="JYQ37" s="5"/>
      <c r="JYR37" s="5"/>
      <c r="JYS37" s="5"/>
      <c r="JYT37" s="5"/>
      <c r="JYU37" s="5"/>
      <c r="JYV37" s="5"/>
      <c r="JYW37" s="5"/>
      <c r="JYX37" s="5"/>
      <c r="JYY37" s="5"/>
      <c r="JYZ37" s="5"/>
      <c r="JZA37" s="5"/>
      <c r="JZB37" s="5"/>
      <c r="JZC37" s="5"/>
      <c r="JZD37" s="5"/>
      <c r="JZE37" s="5"/>
      <c r="JZF37" s="5"/>
      <c r="JZG37" s="5"/>
      <c r="JZH37" s="5"/>
      <c r="JZI37" s="5"/>
      <c r="JZJ37" s="5"/>
      <c r="JZK37" s="5"/>
      <c r="JZL37" s="5"/>
      <c r="JZM37" s="5"/>
      <c r="JZN37" s="5"/>
      <c r="JZO37" s="5"/>
      <c r="JZP37" s="5"/>
      <c r="JZQ37" s="5"/>
      <c r="JZR37" s="5"/>
      <c r="JZS37" s="5"/>
      <c r="JZT37" s="5"/>
      <c r="JZU37" s="5"/>
      <c r="JZV37" s="5"/>
      <c r="JZW37" s="5"/>
      <c r="JZX37" s="5"/>
      <c r="JZY37" s="5"/>
      <c r="JZZ37" s="5"/>
      <c r="KAA37" s="5"/>
      <c r="KAB37" s="5"/>
      <c r="KAC37" s="5"/>
      <c r="KAD37" s="5"/>
      <c r="KAE37" s="5"/>
      <c r="KAF37" s="5"/>
      <c r="KAG37" s="5"/>
      <c r="KAH37" s="5"/>
      <c r="KAI37" s="5"/>
      <c r="KAJ37" s="5"/>
      <c r="KAK37" s="5"/>
      <c r="KAL37" s="5"/>
      <c r="KAM37" s="5"/>
      <c r="KAN37" s="5"/>
      <c r="KAO37" s="5"/>
      <c r="KAP37" s="5"/>
      <c r="KAQ37" s="5"/>
      <c r="KAR37" s="5"/>
      <c r="KAS37" s="5"/>
      <c r="KAT37" s="5"/>
      <c r="KAU37" s="5"/>
      <c r="KAV37" s="5"/>
      <c r="KAW37" s="5"/>
      <c r="KAX37" s="5"/>
      <c r="KAY37" s="5"/>
      <c r="KAZ37" s="5"/>
      <c r="KBA37" s="5"/>
      <c r="KBB37" s="5"/>
      <c r="KBC37" s="5"/>
      <c r="KBD37" s="5"/>
      <c r="KBE37" s="5"/>
      <c r="KBF37" s="5"/>
      <c r="KBG37" s="5"/>
      <c r="KBH37" s="5"/>
      <c r="KBI37" s="5"/>
      <c r="KBJ37" s="5"/>
      <c r="KBK37" s="5"/>
      <c r="KBL37" s="5"/>
      <c r="KBM37" s="5"/>
      <c r="KBN37" s="5"/>
      <c r="KBO37" s="5"/>
      <c r="KBP37" s="5"/>
      <c r="KBQ37" s="5"/>
      <c r="KBR37" s="5"/>
      <c r="KBS37" s="5"/>
      <c r="KBT37" s="5"/>
      <c r="KBU37" s="5"/>
      <c r="KBV37" s="5"/>
      <c r="KBW37" s="5"/>
      <c r="KBX37" s="5"/>
      <c r="KBY37" s="5"/>
      <c r="KBZ37" s="5"/>
      <c r="KCA37" s="5"/>
      <c r="KCB37" s="5"/>
      <c r="KCC37" s="5"/>
      <c r="KCD37" s="5"/>
      <c r="KCE37" s="5"/>
      <c r="KCF37" s="5"/>
      <c r="KCG37" s="5"/>
      <c r="KCH37" s="5"/>
      <c r="KCI37" s="5"/>
      <c r="KCJ37" s="5"/>
      <c r="KCK37" s="5"/>
      <c r="KCL37" s="5"/>
      <c r="KCM37" s="5"/>
      <c r="KCN37" s="5"/>
      <c r="KCO37" s="5"/>
      <c r="KCP37" s="5"/>
      <c r="KCQ37" s="5"/>
      <c r="KCR37" s="5"/>
      <c r="KCS37" s="5"/>
      <c r="KCT37" s="5"/>
      <c r="KCU37" s="5"/>
      <c r="KCV37" s="5"/>
      <c r="KCW37" s="5"/>
      <c r="KCX37" s="5"/>
      <c r="KCY37" s="5"/>
      <c r="KCZ37" s="5"/>
      <c r="KDA37" s="5"/>
      <c r="KDB37" s="5"/>
      <c r="KDC37" s="5"/>
      <c r="KDD37" s="5"/>
      <c r="KDE37" s="5"/>
      <c r="KDF37" s="5"/>
      <c r="KDG37" s="5"/>
      <c r="KDH37" s="5"/>
      <c r="KDI37" s="5"/>
      <c r="KDJ37" s="5"/>
      <c r="KDK37" s="5"/>
      <c r="KDL37" s="5"/>
      <c r="KDM37" s="5"/>
      <c r="KDN37" s="5"/>
      <c r="KDO37" s="5"/>
      <c r="KDP37" s="5"/>
      <c r="KDQ37" s="5"/>
      <c r="KDR37" s="5"/>
      <c r="KDS37" s="5"/>
      <c r="KDT37" s="5"/>
      <c r="KDU37" s="5"/>
      <c r="KDV37" s="5"/>
      <c r="KDW37" s="5"/>
      <c r="KDX37" s="5"/>
      <c r="KDY37" s="5"/>
      <c r="KDZ37" s="5"/>
      <c r="KEA37" s="5"/>
      <c r="KEB37" s="5"/>
      <c r="KEC37" s="5"/>
      <c r="KED37" s="5"/>
      <c r="KEE37" s="5"/>
      <c r="KEF37" s="5"/>
      <c r="KEG37" s="5"/>
      <c r="KEH37" s="5"/>
      <c r="KEI37" s="5"/>
      <c r="KEJ37" s="5"/>
      <c r="KEK37" s="5"/>
      <c r="KEL37" s="5"/>
      <c r="KEM37" s="5"/>
      <c r="KEN37" s="5"/>
      <c r="KEO37" s="5"/>
      <c r="KEP37" s="5"/>
      <c r="KEQ37" s="5"/>
      <c r="KER37" s="5"/>
      <c r="KES37" s="5"/>
      <c r="KET37" s="5"/>
      <c r="KEU37" s="5"/>
      <c r="KEV37" s="5"/>
      <c r="KEW37" s="5"/>
      <c r="KEX37" s="5"/>
      <c r="KEY37" s="5"/>
      <c r="KEZ37" s="5"/>
      <c r="KFA37" s="5"/>
      <c r="KFB37" s="5"/>
      <c r="KFC37" s="5"/>
      <c r="KFD37" s="5"/>
      <c r="KFE37" s="5"/>
      <c r="KFF37" s="5"/>
      <c r="KFG37" s="5"/>
      <c r="KFH37" s="5"/>
      <c r="KFI37" s="5"/>
      <c r="KFJ37" s="5"/>
      <c r="KFK37" s="5"/>
      <c r="KFL37" s="5"/>
      <c r="KFM37" s="5"/>
      <c r="KFN37" s="5"/>
      <c r="KFO37" s="5"/>
      <c r="KFP37" s="5"/>
      <c r="KFQ37" s="5"/>
      <c r="KFR37" s="5"/>
      <c r="KFS37" s="5"/>
      <c r="KFT37" s="5"/>
      <c r="KFU37" s="5"/>
      <c r="KFV37" s="5"/>
      <c r="KFW37" s="5"/>
      <c r="KFX37" s="5"/>
      <c r="KFY37" s="5"/>
      <c r="KFZ37" s="5"/>
      <c r="KGA37" s="5"/>
      <c r="KGB37" s="5"/>
      <c r="KGC37" s="5"/>
      <c r="KGD37" s="5"/>
      <c r="KGE37" s="5"/>
      <c r="KGF37" s="5"/>
      <c r="KGG37" s="5"/>
      <c r="KGH37" s="5"/>
      <c r="KGI37" s="5"/>
      <c r="KGJ37" s="5"/>
      <c r="KGK37" s="5"/>
      <c r="KGL37" s="5"/>
      <c r="KGM37" s="5"/>
      <c r="KGN37" s="5"/>
      <c r="KGO37" s="5"/>
      <c r="KGP37" s="5"/>
      <c r="KGQ37" s="5"/>
      <c r="KGR37" s="5"/>
      <c r="KGS37" s="5"/>
      <c r="KGT37" s="5"/>
      <c r="KGU37" s="5"/>
      <c r="KGV37" s="5"/>
      <c r="KGW37" s="5"/>
      <c r="KGX37" s="5"/>
      <c r="KGY37" s="5"/>
      <c r="KGZ37" s="5"/>
      <c r="KHA37" s="5"/>
      <c r="KHB37" s="5"/>
      <c r="KHC37" s="5"/>
      <c r="KHD37" s="5"/>
      <c r="KHE37" s="5"/>
      <c r="KHF37" s="5"/>
      <c r="KHG37" s="5"/>
      <c r="KHH37" s="5"/>
      <c r="KHI37" s="5"/>
      <c r="KHJ37" s="5"/>
      <c r="KHK37" s="5"/>
      <c r="KHL37" s="5"/>
      <c r="KHM37" s="5"/>
      <c r="KHN37" s="5"/>
      <c r="KHO37" s="5"/>
      <c r="KHP37" s="5"/>
      <c r="KHQ37" s="5"/>
      <c r="KHR37" s="5"/>
      <c r="KHS37" s="5"/>
      <c r="KHT37" s="5"/>
      <c r="KHU37" s="5"/>
      <c r="KHV37" s="5"/>
      <c r="KHW37" s="5"/>
      <c r="KHX37" s="5"/>
      <c r="KHY37" s="5"/>
      <c r="KHZ37" s="5"/>
      <c r="KIA37" s="5"/>
      <c r="KIB37" s="5"/>
      <c r="KIC37" s="5"/>
      <c r="KID37" s="5"/>
      <c r="KIE37" s="5"/>
      <c r="KIF37" s="5"/>
      <c r="KIG37" s="5"/>
      <c r="KIH37" s="5"/>
      <c r="KII37" s="5"/>
      <c r="KIJ37" s="5"/>
      <c r="KIK37" s="5"/>
      <c r="KIL37" s="5"/>
      <c r="KIM37" s="5"/>
      <c r="KIN37" s="5"/>
      <c r="KIO37" s="5"/>
      <c r="KIP37" s="5"/>
      <c r="KIQ37" s="5"/>
      <c r="KIR37" s="5"/>
      <c r="KIS37" s="5"/>
      <c r="KIT37" s="5"/>
      <c r="KIU37" s="5"/>
      <c r="KIV37" s="5"/>
      <c r="KIW37" s="5"/>
      <c r="KIX37" s="5"/>
      <c r="KIY37" s="5"/>
      <c r="KIZ37" s="5"/>
      <c r="KJA37" s="5"/>
      <c r="KJB37" s="5"/>
      <c r="KJC37" s="5"/>
      <c r="KJD37" s="5"/>
      <c r="KJE37" s="5"/>
      <c r="KJF37" s="5"/>
      <c r="KJG37" s="5"/>
      <c r="KJH37" s="5"/>
      <c r="KJI37" s="5"/>
      <c r="KJJ37" s="5"/>
      <c r="KJK37" s="5"/>
      <c r="KJL37" s="5"/>
      <c r="KJM37" s="5"/>
      <c r="KJN37" s="5"/>
      <c r="KJO37" s="5"/>
      <c r="KJP37" s="5"/>
      <c r="KJQ37" s="5"/>
      <c r="KJR37" s="5"/>
      <c r="KJS37" s="5"/>
      <c r="KJT37" s="5"/>
      <c r="KJU37" s="5"/>
      <c r="KJV37" s="5"/>
      <c r="KJW37" s="5"/>
      <c r="KJX37" s="5"/>
      <c r="KJY37" s="5"/>
      <c r="KJZ37" s="5"/>
      <c r="KKA37" s="5"/>
      <c r="KKB37" s="5"/>
      <c r="KKC37" s="5"/>
      <c r="KKD37" s="5"/>
      <c r="KKE37" s="5"/>
      <c r="KKF37" s="5"/>
      <c r="KKG37" s="5"/>
      <c r="KKH37" s="5"/>
      <c r="KKI37" s="5"/>
      <c r="KKJ37" s="5"/>
      <c r="KKK37" s="5"/>
      <c r="KKL37" s="5"/>
      <c r="KKM37" s="5"/>
      <c r="KKN37" s="5"/>
      <c r="KKO37" s="5"/>
      <c r="KKP37" s="5"/>
      <c r="KKQ37" s="5"/>
      <c r="KKR37" s="5"/>
      <c r="KKS37" s="5"/>
      <c r="KKT37" s="5"/>
      <c r="KKU37" s="5"/>
      <c r="KKV37" s="5"/>
      <c r="KKW37" s="5"/>
      <c r="KKX37" s="5"/>
      <c r="KKY37" s="5"/>
      <c r="KKZ37" s="5"/>
      <c r="KLA37" s="5"/>
      <c r="KLB37" s="5"/>
      <c r="KLC37" s="5"/>
      <c r="KLD37" s="5"/>
      <c r="KLE37" s="5"/>
      <c r="KLF37" s="5"/>
      <c r="KLG37" s="5"/>
      <c r="KLH37" s="5"/>
      <c r="KLI37" s="5"/>
      <c r="KLJ37" s="5"/>
      <c r="KLK37" s="5"/>
      <c r="KLL37" s="5"/>
      <c r="KLM37" s="5"/>
      <c r="KLN37" s="5"/>
      <c r="KLO37" s="5"/>
      <c r="KLP37" s="5"/>
      <c r="KLQ37" s="5"/>
      <c r="KLR37" s="5"/>
      <c r="KLS37" s="5"/>
      <c r="KLT37" s="5"/>
      <c r="KLU37" s="5"/>
      <c r="KLV37" s="5"/>
      <c r="KLW37" s="5"/>
      <c r="KLX37" s="5"/>
      <c r="KLY37" s="5"/>
      <c r="KLZ37" s="5"/>
      <c r="KMA37" s="5"/>
      <c r="KMB37" s="5"/>
      <c r="KMC37" s="5"/>
      <c r="KMD37" s="5"/>
      <c r="KME37" s="5"/>
      <c r="KMF37" s="5"/>
      <c r="KMG37" s="5"/>
      <c r="KMH37" s="5"/>
      <c r="KMI37" s="5"/>
      <c r="KMJ37" s="5"/>
      <c r="KMK37" s="5"/>
      <c r="KML37" s="5"/>
      <c r="KMM37" s="5"/>
      <c r="KMN37" s="5"/>
      <c r="KMO37" s="5"/>
      <c r="KMP37" s="5"/>
      <c r="KMQ37" s="5"/>
      <c r="KMR37" s="5"/>
      <c r="KMS37" s="5"/>
      <c r="KMT37" s="5"/>
      <c r="KMU37" s="5"/>
      <c r="KMV37" s="5"/>
      <c r="KMW37" s="5"/>
      <c r="KMX37" s="5"/>
      <c r="KMY37" s="5"/>
      <c r="KMZ37" s="5"/>
      <c r="KNA37" s="5"/>
      <c r="KNB37" s="5"/>
      <c r="KNC37" s="5"/>
      <c r="KND37" s="5"/>
      <c r="KNE37" s="5"/>
      <c r="KNF37" s="5"/>
      <c r="KNG37" s="5"/>
      <c r="KNH37" s="5"/>
      <c r="KNI37" s="5"/>
      <c r="KNJ37" s="5"/>
      <c r="KNK37" s="5"/>
      <c r="KNL37" s="5"/>
      <c r="KNM37" s="5"/>
      <c r="KNN37" s="5"/>
      <c r="KNO37" s="5"/>
      <c r="KNP37" s="5"/>
      <c r="KNQ37" s="5"/>
      <c r="KNR37" s="5"/>
      <c r="KNS37" s="5"/>
      <c r="KNT37" s="5"/>
      <c r="KNU37" s="5"/>
      <c r="KNV37" s="5"/>
      <c r="KNW37" s="5"/>
      <c r="KNX37" s="5"/>
      <c r="KNY37" s="5"/>
      <c r="KNZ37" s="5"/>
      <c r="KOA37" s="5"/>
      <c r="KOB37" s="5"/>
      <c r="KOC37" s="5"/>
      <c r="KOD37" s="5"/>
      <c r="KOE37" s="5"/>
      <c r="KOF37" s="5"/>
      <c r="KOG37" s="5"/>
      <c r="KOH37" s="5"/>
      <c r="KOI37" s="5"/>
      <c r="KOJ37" s="5"/>
      <c r="KOK37" s="5"/>
      <c r="KOL37" s="5"/>
      <c r="KOM37" s="5"/>
      <c r="KON37" s="5"/>
      <c r="KOO37" s="5"/>
      <c r="KOP37" s="5"/>
      <c r="KOQ37" s="5"/>
      <c r="KOR37" s="5"/>
      <c r="KOS37" s="5"/>
      <c r="KOT37" s="5"/>
      <c r="KOU37" s="5"/>
      <c r="KOV37" s="5"/>
      <c r="KOW37" s="5"/>
      <c r="KOX37" s="5"/>
      <c r="KOY37" s="5"/>
      <c r="KOZ37" s="5"/>
      <c r="KPA37" s="5"/>
      <c r="KPB37" s="5"/>
      <c r="KPC37" s="5"/>
      <c r="KPD37" s="5"/>
      <c r="KPE37" s="5"/>
      <c r="KPF37" s="5"/>
      <c r="KPG37" s="5"/>
      <c r="KPH37" s="5"/>
      <c r="KPI37" s="5"/>
      <c r="KPJ37" s="5"/>
      <c r="KPK37" s="5"/>
      <c r="KPL37" s="5"/>
      <c r="KPM37" s="5"/>
      <c r="KPN37" s="5"/>
      <c r="KPO37" s="5"/>
      <c r="KPP37" s="5"/>
      <c r="KPQ37" s="5"/>
      <c r="KPR37" s="5"/>
      <c r="KPS37" s="5"/>
      <c r="KPT37" s="5"/>
      <c r="KPU37" s="5"/>
      <c r="KPV37" s="5"/>
      <c r="KPW37" s="5"/>
      <c r="KPX37" s="5"/>
      <c r="KPY37" s="5"/>
      <c r="KPZ37" s="5"/>
      <c r="KQA37" s="5"/>
      <c r="KQB37" s="5"/>
      <c r="KQC37" s="5"/>
      <c r="KQD37" s="5"/>
      <c r="KQE37" s="5"/>
      <c r="KQF37" s="5"/>
      <c r="KQG37" s="5"/>
      <c r="KQH37" s="5"/>
      <c r="KQI37" s="5"/>
      <c r="KQJ37" s="5"/>
      <c r="KQK37" s="5"/>
      <c r="KQL37" s="5"/>
      <c r="KQM37" s="5"/>
      <c r="KQN37" s="5"/>
      <c r="KQO37" s="5"/>
      <c r="KQP37" s="5"/>
      <c r="KQQ37" s="5"/>
      <c r="KQR37" s="5"/>
      <c r="KQS37" s="5"/>
      <c r="KQT37" s="5"/>
      <c r="KQU37" s="5"/>
      <c r="KQV37" s="5"/>
      <c r="KQW37" s="5"/>
      <c r="KQX37" s="5"/>
      <c r="KQY37" s="5"/>
      <c r="KQZ37" s="5"/>
      <c r="KRA37" s="5"/>
      <c r="KRB37" s="5"/>
      <c r="KRC37" s="5"/>
      <c r="KRD37" s="5"/>
      <c r="KRE37" s="5"/>
      <c r="KRF37" s="5"/>
      <c r="KRG37" s="5"/>
      <c r="KRH37" s="5"/>
      <c r="KRI37" s="5"/>
      <c r="KRJ37" s="5"/>
      <c r="KRK37" s="5"/>
      <c r="KRL37" s="5"/>
      <c r="KRM37" s="5"/>
      <c r="KRN37" s="5"/>
      <c r="KRO37" s="5"/>
      <c r="KRP37" s="5"/>
      <c r="KRQ37" s="5"/>
      <c r="KRR37" s="5"/>
      <c r="KRS37" s="5"/>
      <c r="KRT37" s="5"/>
      <c r="KRU37" s="5"/>
      <c r="KRV37" s="5"/>
      <c r="KRW37" s="5"/>
      <c r="KRX37" s="5"/>
      <c r="KRY37" s="5"/>
      <c r="KRZ37" s="5"/>
      <c r="KSA37" s="5"/>
      <c r="KSB37" s="5"/>
      <c r="KSC37" s="5"/>
      <c r="KSD37" s="5"/>
      <c r="KSE37" s="5"/>
      <c r="KSF37" s="5"/>
      <c r="KSG37" s="5"/>
      <c r="KSH37" s="5"/>
      <c r="KSI37" s="5"/>
      <c r="KSJ37" s="5"/>
      <c r="KSK37" s="5"/>
      <c r="KSL37" s="5"/>
      <c r="KSM37" s="5"/>
      <c r="KSN37" s="5"/>
      <c r="KSO37" s="5"/>
      <c r="KSP37" s="5"/>
      <c r="KSQ37" s="5"/>
      <c r="KSR37" s="5"/>
      <c r="KSS37" s="5"/>
      <c r="KST37" s="5"/>
      <c r="KSU37" s="5"/>
      <c r="KSV37" s="5"/>
      <c r="KSW37" s="5"/>
      <c r="KSX37" s="5"/>
      <c r="KSY37" s="5"/>
      <c r="KSZ37" s="5"/>
      <c r="KTA37" s="5"/>
      <c r="KTB37" s="5"/>
      <c r="KTC37" s="5"/>
      <c r="KTD37" s="5"/>
      <c r="KTE37" s="5"/>
      <c r="KTF37" s="5"/>
      <c r="KTG37" s="5"/>
      <c r="KTH37" s="5"/>
      <c r="KTI37" s="5"/>
      <c r="KTJ37" s="5"/>
      <c r="KTK37" s="5"/>
      <c r="KTL37" s="5"/>
      <c r="KTM37" s="5"/>
      <c r="KTN37" s="5"/>
      <c r="KTO37" s="5"/>
      <c r="KTP37" s="5"/>
      <c r="KTQ37" s="5"/>
      <c r="KTR37" s="5"/>
      <c r="KTS37" s="5"/>
      <c r="KTT37" s="5"/>
      <c r="KTU37" s="5"/>
      <c r="KTV37" s="5"/>
      <c r="KTW37" s="5"/>
      <c r="KTX37" s="5"/>
      <c r="KTY37" s="5"/>
      <c r="KTZ37" s="5"/>
      <c r="KUA37" s="5"/>
      <c r="KUB37" s="5"/>
      <c r="KUC37" s="5"/>
      <c r="KUD37" s="5"/>
      <c r="KUE37" s="5"/>
      <c r="KUF37" s="5"/>
      <c r="KUG37" s="5"/>
      <c r="KUH37" s="5"/>
      <c r="KUI37" s="5"/>
      <c r="KUJ37" s="5"/>
      <c r="KUK37" s="5"/>
      <c r="KUL37" s="5"/>
      <c r="KUM37" s="5"/>
      <c r="KUN37" s="5"/>
      <c r="KUO37" s="5"/>
      <c r="KUP37" s="5"/>
      <c r="KUQ37" s="5"/>
      <c r="KUR37" s="5"/>
      <c r="KUS37" s="5"/>
      <c r="KUT37" s="5"/>
      <c r="KUU37" s="5"/>
      <c r="KUV37" s="5"/>
      <c r="KUW37" s="5"/>
      <c r="KUX37" s="5"/>
      <c r="KUY37" s="5"/>
      <c r="KUZ37" s="5"/>
      <c r="KVA37" s="5"/>
      <c r="KVB37" s="5"/>
      <c r="KVC37" s="5"/>
      <c r="KVD37" s="5"/>
      <c r="KVE37" s="5"/>
      <c r="KVF37" s="5"/>
      <c r="KVG37" s="5"/>
      <c r="KVH37" s="5"/>
      <c r="KVI37" s="5"/>
      <c r="KVJ37" s="5"/>
      <c r="KVK37" s="5"/>
      <c r="KVL37" s="5"/>
      <c r="KVM37" s="5"/>
      <c r="KVN37" s="5"/>
      <c r="KVO37" s="5"/>
      <c r="KVP37" s="5"/>
      <c r="KVQ37" s="5"/>
      <c r="KVR37" s="5"/>
      <c r="KVS37" s="5"/>
      <c r="KVT37" s="5"/>
      <c r="KVU37" s="5"/>
      <c r="KVV37" s="5"/>
      <c r="KVW37" s="5"/>
      <c r="KVX37" s="5"/>
      <c r="KVY37" s="5"/>
      <c r="KVZ37" s="5"/>
      <c r="KWA37" s="5"/>
      <c r="KWB37" s="5"/>
      <c r="KWC37" s="5"/>
      <c r="KWD37" s="5"/>
      <c r="KWE37" s="5"/>
      <c r="KWF37" s="5"/>
      <c r="KWG37" s="5"/>
      <c r="KWH37" s="5"/>
      <c r="KWI37" s="5"/>
      <c r="KWJ37" s="5"/>
      <c r="KWK37" s="5"/>
      <c r="KWL37" s="5"/>
      <c r="KWM37" s="5"/>
      <c r="KWN37" s="5"/>
      <c r="KWO37" s="5"/>
      <c r="KWP37" s="5"/>
      <c r="KWQ37" s="5"/>
      <c r="KWR37" s="5"/>
      <c r="KWS37" s="5"/>
      <c r="KWT37" s="5"/>
      <c r="KWU37" s="5"/>
      <c r="KWV37" s="5"/>
      <c r="KWW37" s="5"/>
      <c r="KWX37" s="5"/>
      <c r="KWY37" s="5"/>
      <c r="KWZ37" s="5"/>
      <c r="KXA37" s="5"/>
      <c r="KXB37" s="5"/>
      <c r="KXC37" s="5"/>
      <c r="KXD37" s="5"/>
      <c r="KXE37" s="5"/>
      <c r="KXF37" s="5"/>
      <c r="KXG37" s="5"/>
      <c r="KXH37" s="5"/>
      <c r="KXI37" s="5"/>
      <c r="KXJ37" s="5"/>
      <c r="KXK37" s="5"/>
      <c r="KXL37" s="5"/>
      <c r="KXM37" s="5"/>
      <c r="KXN37" s="5"/>
      <c r="KXO37" s="5"/>
      <c r="KXP37" s="5"/>
      <c r="KXQ37" s="5"/>
      <c r="KXR37" s="5"/>
      <c r="KXS37" s="5"/>
      <c r="KXT37" s="5"/>
      <c r="KXU37" s="5"/>
      <c r="KXV37" s="5"/>
      <c r="KXW37" s="5"/>
      <c r="KXX37" s="5"/>
      <c r="KXY37" s="5"/>
      <c r="KXZ37" s="5"/>
      <c r="KYA37" s="5"/>
      <c r="KYB37" s="5"/>
      <c r="KYC37" s="5"/>
      <c r="KYD37" s="5"/>
      <c r="KYE37" s="5"/>
      <c r="KYF37" s="5"/>
      <c r="KYG37" s="5"/>
      <c r="KYH37" s="5"/>
      <c r="KYI37" s="5"/>
      <c r="KYJ37" s="5"/>
      <c r="KYK37" s="5"/>
      <c r="KYL37" s="5"/>
      <c r="KYM37" s="5"/>
      <c r="KYN37" s="5"/>
      <c r="KYO37" s="5"/>
      <c r="KYP37" s="5"/>
      <c r="KYQ37" s="5"/>
      <c r="KYR37" s="5"/>
      <c r="KYS37" s="5"/>
      <c r="KYT37" s="5"/>
      <c r="KYU37" s="5"/>
      <c r="KYV37" s="5"/>
      <c r="KYW37" s="5"/>
      <c r="KYX37" s="5"/>
      <c r="KYY37" s="5"/>
      <c r="KYZ37" s="5"/>
      <c r="KZA37" s="5"/>
      <c r="KZB37" s="5"/>
      <c r="KZC37" s="5"/>
      <c r="KZD37" s="5"/>
      <c r="KZE37" s="5"/>
      <c r="KZF37" s="5"/>
      <c r="KZG37" s="5"/>
      <c r="KZH37" s="5"/>
      <c r="KZI37" s="5"/>
      <c r="KZJ37" s="5"/>
      <c r="KZK37" s="5"/>
      <c r="KZL37" s="5"/>
      <c r="KZM37" s="5"/>
      <c r="KZN37" s="5"/>
      <c r="KZO37" s="5"/>
      <c r="KZP37" s="5"/>
      <c r="KZQ37" s="5"/>
      <c r="KZR37" s="5"/>
      <c r="KZS37" s="5"/>
      <c r="KZT37" s="5"/>
      <c r="KZU37" s="5"/>
      <c r="KZV37" s="5"/>
      <c r="KZW37" s="5"/>
      <c r="KZX37" s="5"/>
      <c r="KZY37" s="5"/>
      <c r="KZZ37" s="5"/>
      <c r="LAA37" s="5"/>
      <c r="LAB37" s="5"/>
      <c r="LAC37" s="5"/>
      <c r="LAD37" s="5"/>
      <c r="LAE37" s="5"/>
      <c r="LAF37" s="5"/>
      <c r="LAG37" s="5"/>
      <c r="LAH37" s="5"/>
      <c r="LAI37" s="5"/>
      <c r="LAJ37" s="5"/>
      <c r="LAK37" s="5"/>
      <c r="LAL37" s="5"/>
      <c r="LAM37" s="5"/>
      <c r="LAN37" s="5"/>
      <c r="LAO37" s="5"/>
      <c r="LAP37" s="5"/>
      <c r="LAQ37" s="5"/>
      <c r="LAR37" s="5"/>
      <c r="LAS37" s="5"/>
      <c r="LAT37" s="5"/>
      <c r="LAU37" s="5"/>
      <c r="LAV37" s="5"/>
      <c r="LAW37" s="5"/>
      <c r="LAX37" s="5"/>
      <c r="LAY37" s="5"/>
      <c r="LAZ37" s="5"/>
      <c r="LBA37" s="5"/>
      <c r="LBB37" s="5"/>
      <c r="LBC37" s="5"/>
      <c r="LBD37" s="5"/>
      <c r="LBE37" s="5"/>
      <c r="LBF37" s="5"/>
      <c r="LBG37" s="5"/>
      <c r="LBH37" s="5"/>
      <c r="LBI37" s="5"/>
      <c r="LBJ37" s="5"/>
      <c r="LBK37" s="5"/>
      <c r="LBL37" s="5"/>
      <c r="LBM37" s="5"/>
      <c r="LBN37" s="5"/>
      <c r="LBO37" s="5"/>
      <c r="LBP37" s="5"/>
      <c r="LBQ37" s="5"/>
      <c r="LBR37" s="5"/>
      <c r="LBS37" s="5"/>
      <c r="LBT37" s="5"/>
      <c r="LBU37" s="5"/>
      <c r="LBV37" s="5"/>
      <c r="LBW37" s="5"/>
      <c r="LBX37" s="5"/>
      <c r="LBY37" s="5"/>
      <c r="LBZ37" s="5"/>
      <c r="LCA37" s="5"/>
      <c r="LCB37" s="5"/>
      <c r="LCC37" s="5"/>
      <c r="LCD37" s="5"/>
      <c r="LCE37" s="5"/>
      <c r="LCF37" s="5"/>
      <c r="LCG37" s="5"/>
      <c r="LCH37" s="5"/>
      <c r="LCI37" s="5"/>
      <c r="LCJ37" s="5"/>
      <c r="LCK37" s="5"/>
      <c r="LCL37" s="5"/>
      <c r="LCM37" s="5"/>
      <c r="LCN37" s="5"/>
      <c r="LCO37" s="5"/>
      <c r="LCP37" s="5"/>
      <c r="LCQ37" s="5"/>
      <c r="LCR37" s="5"/>
      <c r="LCS37" s="5"/>
      <c r="LCT37" s="5"/>
      <c r="LCU37" s="5"/>
      <c r="LCV37" s="5"/>
      <c r="LCW37" s="5"/>
      <c r="LCX37" s="5"/>
      <c r="LCY37" s="5"/>
      <c r="LCZ37" s="5"/>
      <c r="LDA37" s="5"/>
      <c r="LDB37" s="5"/>
      <c r="LDC37" s="5"/>
      <c r="LDD37" s="5"/>
      <c r="LDE37" s="5"/>
      <c r="LDF37" s="5"/>
      <c r="LDG37" s="5"/>
      <c r="LDH37" s="5"/>
      <c r="LDI37" s="5"/>
      <c r="LDJ37" s="5"/>
      <c r="LDK37" s="5"/>
      <c r="LDL37" s="5"/>
      <c r="LDM37" s="5"/>
      <c r="LDN37" s="5"/>
      <c r="LDO37" s="5"/>
      <c r="LDP37" s="5"/>
      <c r="LDQ37" s="5"/>
      <c r="LDR37" s="5"/>
      <c r="LDS37" s="5"/>
      <c r="LDT37" s="5"/>
      <c r="LDU37" s="5"/>
      <c r="LDV37" s="5"/>
      <c r="LDW37" s="5"/>
      <c r="LDX37" s="5"/>
      <c r="LDY37" s="5"/>
      <c r="LDZ37" s="5"/>
      <c r="LEA37" s="5"/>
      <c r="LEB37" s="5"/>
      <c r="LEC37" s="5"/>
      <c r="LED37" s="5"/>
      <c r="LEE37" s="5"/>
      <c r="LEF37" s="5"/>
      <c r="LEG37" s="5"/>
      <c r="LEH37" s="5"/>
      <c r="LEI37" s="5"/>
      <c r="LEJ37" s="5"/>
      <c r="LEK37" s="5"/>
      <c r="LEL37" s="5"/>
      <c r="LEM37" s="5"/>
      <c r="LEN37" s="5"/>
      <c r="LEO37" s="5"/>
      <c r="LEP37" s="5"/>
      <c r="LEQ37" s="5"/>
      <c r="LER37" s="5"/>
      <c r="LES37" s="5"/>
      <c r="LET37" s="5"/>
      <c r="LEU37" s="5"/>
      <c r="LEV37" s="5"/>
      <c r="LEW37" s="5"/>
      <c r="LEX37" s="5"/>
      <c r="LEY37" s="5"/>
      <c r="LEZ37" s="5"/>
      <c r="LFA37" s="5"/>
      <c r="LFB37" s="5"/>
      <c r="LFC37" s="5"/>
      <c r="LFD37" s="5"/>
      <c r="LFE37" s="5"/>
      <c r="LFF37" s="5"/>
      <c r="LFG37" s="5"/>
      <c r="LFH37" s="5"/>
      <c r="LFI37" s="5"/>
      <c r="LFJ37" s="5"/>
      <c r="LFK37" s="5"/>
      <c r="LFL37" s="5"/>
      <c r="LFM37" s="5"/>
      <c r="LFN37" s="5"/>
      <c r="LFO37" s="5"/>
      <c r="LFP37" s="5"/>
      <c r="LFQ37" s="5"/>
      <c r="LFR37" s="5"/>
      <c r="LFS37" s="5"/>
      <c r="LFT37" s="5"/>
      <c r="LFU37" s="5"/>
      <c r="LFV37" s="5"/>
      <c r="LFW37" s="5"/>
      <c r="LFX37" s="5"/>
      <c r="LFY37" s="5"/>
      <c r="LFZ37" s="5"/>
      <c r="LGA37" s="5"/>
      <c r="LGB37" s="5"/>
      <c r="LGC37" s="5"/>
      <c r="LGD37" s="5"/>
      <c r="LGE37" s="5"/>
      <c r="LGF37" s="5"/>
      <c r="LGG37" s="5"/>
      <c r="LGH37" s="5"/>
      <c r="LGI37" s="5"/>
      <c r="LGJ37" s="5"/>
      <c r="LGK37" s="5"/>
      <c r="LGL37" s="5"/>
      <c r="LGM37" s="5"/>
      <c r="LGN37" s="5"/>
      <c r="LGO37" s="5"/>
      <c r="LGP37" s="5"/>
      <c r="LGQ37" s="5"/>
      <c r="LGR37" s="5"/>
      <c r="LGS37" s="5"/>
      <c r="LGT37" s="5"/>
      <c r="LGU37" s="5"/>
      <c r="LGV37" s="5"/>
      <c r="LGW37" s="5"/>
      <c r="LGX37" s="5"/>
      <c r="LGY37" s="5"/>
      <c r="LGZ37" s="5"/>
      <c r="LHA37" s="5"/>
      <c r="LHB37" s="5"/>
      <c r="LHC37" s="5"/>
      <c r="LHD37" s="5"/>
      <c r="LHE37" s="5"/>
      <c r="LHF37" s="5"/>
      <c r="LHG37" s="5"/>
      <c r="LHH37" s="5"/>
      <c r="LHI37" s="5"/>
      <c r="LHJ37" s="5"/>
      <c r="LHK37" s="5"/>
      <c r="LHL37" s="5"/>
      <c r="LHM37" s="5"/>
      <c r="LHN37" s="5"/>
      <c r="LHO37" s="5"/>
      <c r="LHP37" s="5"/>
      <c r="LHQ37" s="5"/>
      <c r="LHR37" s="5"/>
      <c r="LHS37" s="5"/>
      <c r="LHT37" s="5"/>
      <c r="LHU37" s="5"/>
      <c r="LHV37" s="5"/>
      <c r="LHW37" s="5"/>
      <c r="LHX37" s="5"/>
      <c r="LHY37" s="5"/>
      <c r="LHZ37" s="5"/>
      <c r="LIA37" s="5"/>
      <c r="LIB37" s="5"/>
      <c r="LIC37" s="5"/>
      <c r="LID37" s="5"/>
      <c r="LIE37" s="5"/>
      <c r="LIF37" s="5"/>
      <c r="LIG37" s="5"/>
      <c r="LIH37" s="5"/>
      <c r="LII37" s="5"/>
      <c r="LIJ37" s="5"/>
      <c r="LIK37" s="5"/>
      <c r="LIL37" s="5"/>
      <c r="LIM37" s="5"/>
      <c r="LIN37" s="5"/>
      <c r="LIO37" s="5"/>
      <c r="LIP37" s="5"/>
      <c r="LIQ37" s="5"/>
      <c r="LIR37" s="5"/>
      <c r="LIS37" s="5"/>
      <c r="LIT37" s="5"/>
      <c r="LIU37" s="5"/>
      <c r="LIV37" s="5"/>
      <c r="LIW37" s="5"/>
      <c r="LIX37" s="5"/>
      <c r="LIY37" s="5"/>
      <c r="LIZ37" s="5"/>
      <c r="LJA37" s="5"/>
      <c r="LJB37" s="5"/>
      <c r="LJC37" s="5"/>
      <c r="LJD37" s="5"/>
      <c r="LJE37" s="5"/>
      <c r="LJF37" s="5"/>
      <c r="LJG37" s="5"/>
      <c r="LJH37" s="5"/>
      <c r="LJI37" s="5"/>
      <c r="LJJ37" s="5"/>
      <c r="LJK37" s="5"/>
      <c r="LJL37" s="5"/>
      <c r="LJM37" s="5"/>
      <c r="LJN37" s="5"/>
      <c r="LJO37" s="5"/>
      <c r="LJP37" s="5"/>
      <c r="LJQ37" s="5"/>
      <c r="LJR37" s="5"/>
      <c r="LJS37" s="5"/>
      <c r="LJT37" s="5"/>
      <c r="LJU37" s="5"/>
      <c r="LJV37" s="5"/>
      <c r="LJW37" s="5"/>
      <c r="LJX37" s="5"/>
      <c r="LJY37" s="5"/>
      <c r="LJZ37" s="5"/>
      <c r="LKA37" s="5"/>
      <c r="LKB37" s="5"/>
      <c r="LKC37" s="5"/>
      <c r="LKD37" s="5"/>
      <c r="LKE37" s="5"/>
      <c r="LKF37" s="5"/>
      <c r="LKG37" s="5"/>
      <c r="LKH37" s="5"/>
      <c r="LKI37" s="5"/>
      <c r="LKJ37" s="5"/>
      <c r="LKK37" s="5"/>
      <c r="LKL37" s="5"/>
      <c r="LKM37" s="5"/>
      <c r="LKN37" s="5"/>
      <c r="LKO37" s="5"/>
      <c r="LKP37" s="5"/>
      <c r="LKQ37" s="5"/>
      <c r="LKR37" s="5"/>
      <c r="LKS37" s="5"/>
      <c r="LKT37" s="5"/>
      <c r="LKU37" s="5"/>
      <c r="LKV37" s="5"/>
      <c r="LKW37" s="5"/>
      <c r="LKX37" s="5"/>
      <c r="LKY37" s="5"/>
      <c r="LKZ37" s="5"/>
      <c r="LLA37" s="5"/>
      <c r="LLB37" s="5"/>
      <c r="LLC37" s="5"/>
      <c r="LLD37" s="5"/>
      <c r="LLE37" s="5"/>
      <c r="LLF37" s="5"/>
      <c r="LLG37" s="5"/>
      <c r="LLH37" s="5"/>
      <c r="LLI37" s="5"/>
      <c r="LLJ37" s="5"/>
      <c r="LLK37" s="5"/>
      <c r="LLL37" s="5"/>
      <c r="LLM37" s="5"/>
      <c r="LLN37" s="5"/>
      <c r="LLO37" s="5"/>
      <c r="LLP37" s="5"/>
      <c r="LLQ37" s="5"/>
      <c r="LLR37" s="5"/>
      <c r="LLS37" s="5"/>
      <c r="LLT37" s="5"/>
      <c r="LLU37" s="5"/>
      <c r="LLV37" s="5"/>
      <c r="LLW37" s="5"/>
      <c r="LLX37" s="5"/>
      <c r="LLY37" s="5"/>
      <c r="LLZ37" s="5"/>
      <c r="LMA37" s="5"/>
      <c r="LMB37" s="5"/>
      <c r="LMC37" s="5"/>
      <c r="LMD37" s="5"/>
      <c r="LME37" s="5"/>
      <c r="LMF37" s="5"/>
      <c r="LMG37" s="5"/>
      <c r="LMH37" s="5"/>
      <c r="LMI37" s="5"/>
      <c r="LMJ37" s="5"/>
      <c r="LMK37" s="5"/>
      <c r="LML37" s="5"/>
      <c r="LMM37" s="5"/>
      <c r="LMN37" s="5"/>
      <c r="LMO37" s="5"/>
      <c r="LMP37" s="5"/>
      <c r="LMQ37" s="5"/>
      <c r="LMR37" s="5"/>
      <c r="LMS37" s="5"/>
      <c r="LMT37" s="5"/>
      <c r="LMU37" s="5"/>
      <c r="LMV37" s="5"/>
      <c r="LMW37" s="5"/>
      <c r="LMX37" s="5"/>
      <c r="LMY37" s="5"/>
      <c r="LMZ37" s="5"/>
      <c r="LNA37" s="5"/>
      <c r="LNB37" s="5"/>
      <c r="LNC37" s="5"/>
      <c r="LND37" s="5"/>
      <c r="LNE37" s="5"/>
      <c r="LNF37" s="5"/>
      <c r="LNG37" s="5"/>
      <c r="LNH37" s="5"/>
      <c r="LNI37" s="5"/>
      <c r="LNJ37" s="5"/>
      <c r="LNK37" s="5"/>
      <c r="LNL37" s="5"/>
      <c r="LNM37" s="5"/>
      <c r="LNN37" s="5"/>
      <c r="LNO37" s="5"/>
      <c r="LNP37" s="5"/>
      <c r="LNQ37" s="5"/>
      <c r="LNR37" s="5"/>
      <c r="LNS37" s="5"/>
      <c r="LNT37" s="5"/>
      <c r="LNU37" s="5"/>
      <c r="LNV37" s="5"/>
      <c r="LNW37" s="5"/>
      <c r="LNX37" s="5"/>
      <c r="LNY37" s="5"/>
      <c r="LNZ37" s="5"/>
      <c r="LOA37" s="5"/>
      <c r="LOB37" s="5"/>
      <c r="LOC37" s="5"/>
      <c r="LOD37" s="5"/>
      <c r="LOE37" s="5"/>
      <c r="LOF37" s="5"/>
      <c r="LOG37" s="5"/>
      <c r="LOH37" s="5"/>
      <c r="LOI37" s="5"/>
      <c r="LOJ37" s="5"/>
      <c r="LOK37" s="5"/>
      <c r="LOL37" s="5"/>
      <c r="LOM37" s="5"/>
      <c r="LON37" s="5"/>
      <c r="LOO37" s="5"/>
      <c r="LOP37" s="5"/>
      <c r="LOQ37" s="5"/>
      <c r="LOR37" s="5"/>
      <c r="LOS37" s="5"/>
      <c r="LOT37" s="5"/>
      <c r="LOU37" s="5"/>
      <c r="LOV37" s="5"/>
      <c r="LOW37" s="5"/>
      <c r="LOX37" s="5"/>
      <c r="LOY37" s="5"/>
      <c r="LOZ37" s="5"/>
      <c r="LPA37" s="5"/>
      <c r="LPB37" s="5"/>
      <c r="LPC37" s="5"/>
      <c r="LPD37" s="5"/>
      <c r="LPE37" s="5"/>
      <c r="LPF37" s="5"/>
      <c r="LPG37" s="5"/>
      <c r="LPH37" s="5"/>
      <c r="LPI37" s="5"/>
      <c r="LPJ37" s="5"/>
      <c r="LPK37" s="5"/>
      <c r="LPL37" s="5"/>
      <c r="LPM37" s="5"/>
      <c r="LPN37" s="5"/>
      <c r="LPO37" s="5"/>
      <c r="LPP37" s="5"/>
      <c r="LPQ37" s="5"/>
      <c r="LPR37" s="5"/>
      <c r="LPS37" s="5"/>
      <c r="LPT37" s="5"/>
      <c r="LPU37" s="5"/>
      <c r="LPV37" s="5"/>
      <c r="LPW37" s="5"/>
      <c r="LPX37" s="5"/>
      <c r="LPY37" s="5"/>
      <c r="LPZ37" s="5"/>
      <c r="LQA37" s="5"/>
      <c r="LQB37" s="5"/>
      <c r="LQC37" s="5"/>
      <c r="LQD37" s="5"/>
      <c r="LQE37" s="5"/>
      <c r="LQF37" s="5"/>
      <c r="LQG37" s="5"/>
      <c r="LQH37" s="5"/>
      <c r="LQI37" s="5"/>
      <c r="LQJ37" s="5"/>
      <c r="LQK37" s="5"/>
      <c r="LQL37" s="5"/>
      <c r="LQM37" s="5"/>
      <c r="LQN37" s="5"/>
      <c r="LQO37" s="5"/>
      <c r="LQP37" s="5"/>
      <c r="LQQ37" s="5"/>
      <c r="LQR37" s="5"/>
      <c r="LQS37" s="5"/>
      <c r="LQT37" s="5"/>
      <c r="LQU37" s="5"/>
      <c r="LQV37" s="5"/>
      <c r="LQW37" s="5"/>
      <c r="LQX37" s="5"/>
      <c r="LQY37" s="5"/>
      <c r="LQZ37" s="5"/>
      <c r="LRA37" s="5"/>
      <c r="LRB37" s="5"/>
      <c r="LRC37" s="5"/>
      <c r="LRD37" s="5"/>
      <c r="LRE37" s="5"/>
      <c r="LRF37" s="5"/>
      <c r="LRG37" s="5"/>
      <c r="LRH37" s="5"/>
      <c r="LRI37" s="5"/>
      <c r="LRJ37" s="5"/>
      <c r="LRK37" s="5"/>
      <c r="LRL37" s="5"/>
      <c r="LRM37" s="5"/>
      <c r="LRN37" s="5"/>
      <c r="LRO37" s="5"/>
      <c r="LRP37" s="5"/>
      <c r="LRQ37" s="5"/>
      <c r="LRR37" s="5"/>
      <c r="LRS37" s="5"/>
      <c r="LRT37" s="5"/>
      <c r="LRU37" s="5"/>
      <c r="LRV37" s="5"/>
      <c r="LRW37" s="5"/>
      <c r="LRX37" s="5"/>
      <c r="LRY37" s="5"/>
      <c r="LRZ37" s="5"/>
      <c r="LSA37" s="5"/>
      <c r="LSB37" s="5"/>
      <c r="LSC37" s="5"/>
      <c r="LSD37" s="5"/>
      <c r="LSE37" s="5"/>
      <c r="LSF37" s="5"/>
      <c r="LSG37" s="5"/>
      <c r="LSH37" s="5"/>
      <c r="LSI37" s="5"/>
      <c r="LSJ37" s="5"/>
      <c r="LSK37" s="5"/>
      <c r="LSL37" s="5"/>
      <c r="LSM37" s="5"/>
      <c r="LSN37" s="5"/>
      <c r="LSO37" s="5"/>
      <c r="LSP37" s="5"/>
      <c r="LSQ37" s="5"/>
      <c r="LSR37" s="5"/>
      <c r="LSS37" s="5"/>
      <c r="LST37" s="5"/>
      <c r="LSU37" s="5"/>
      <c r="LSV37" s="5"/>
      <c r="LSW37" s="5"/>
      <c r="LSX37" s="5"/>
      <c r="LSY37" s="5"/>
      <c r="LSZ37" s="5"/>
      <c r="LTA37" s="5"/>
      <c r="LTB37" s="5"/>
      <c r="LTC37" s="5"/>
      <c r="LTD37" s="5"/>
      <c r="LTE37" s="5"/>
      <c r="LTF37" s="5"/>
      <c r="LTG37" s="5"/>
      <c r="LTH37" s="5"/>
      <c r="LTI37" s="5"/>
      <c r="LTJ37" s="5"/>
      <c r="LTK37" s="5"/>
      <c r="LTL37" s="5"/>
      <c r="LTM37" s="5"/>
      <c r="LTN37" s="5"/>
      <c r="LTO37" s="5"/>
      <c r="LTP37" s="5"/>
      <c r="LTQ37" s="5"/>
      <c r="LTR37" s="5"/>
      <c r="LTS37" s="5"/>
      <c r="LTT37" s="5"/>
      <c r="LTU37" s="5"/>
      <c r="LTV37" s="5"/>
      <c r="LTW37" s="5"/>
      <c r="LTX37" s="5"/>
      <c r="LTY37" s="5"/>
      <c r="LTZ37" s="5"/>
      <c r="LUA37" s="5"/>
      <c r="LUB37" s="5"/>
      <c r="LUC37" s="5"/>
      <c r="LUD37" s="5"/>
      <c r="LUE37" s="5"/>
      <c r="LUF37" s="5"/>
      <c r="LUG37" s="5"/>
      <c r="LUH37" s="5"/>
      <c r="LUI37" s="5"/>
      <c r="LUJ37" s="5"/>
      <c r="LUK37" s="5"/>
      <c r="LUL37" s="5"/>
      <c r="LUM37" s="5"/>
      <c r="LUN37" s="5"/>
      <c r="LUO37" s="5"/>
      <c r="LUP37" s="5"/>
      <c r="LUQ37" s="5"/>
      <c r="LUR37" s="5"/>
      <c r="LUS37" s="5"/>
      <c r="LUT37" s="5"/>
      <c r="LUU37" s="5"/>
      <c r="LUV37" s="5"/>
      <c r="LUW37" s="5"/>
      <c r="LUX37" s="5"/>
      <c r="LUY37" s="5"/>
      <c r="LUZ37" s="5"/>
      <c r="LVA37" s="5"/>
      <c r="LVB37" s="5"/>
      <c r="LVC37" s="5"/>
      <c r="LVD37" s="5"/>
      <c r="LVE37" s="5"/>
      <c r="LVF37" s="5"/>
      <c r="LVG37" s="5"/>
      <c r="LVH37" s="5"/>
      <c r="LVI37" s="5"/>
      <c r="LVJ37" s="5"/>
      <c r="LVK37" s="5"/>
      <c r="LVL37" s="5"/>
      <c r="LVM37" s="5"/>
      <c r="LVN37" s="5"/>
      <c r="LVO37" s="5"/>
      <c r="LVP37" s="5"/>
      <c r="LVQ37" s="5"/>
      <c r="LVR37" s="5"/>
      <c r="LVS37" s="5"/>
      <c r="LVT37" s="5"/>
      <c r="LVU37" s="5"/>
      <c r="LVV37" s="5"/>
      <c r="LVW37" s="5"/>
      <c r="LVX37" s="5"/>
      <c r="LVY37" s="5"/>
      <c r="LVZ37" s="5"/>
      <c r="LWA37" s="5"/>
      <c r="LWB37" s="5"/>
      <c r="LWC37" s="5"/>
      <c r="LWD37" s="5"/>
      <c r="LWE37" s="5"/>
      <c r="LWF37" s="5"/>
      <c r="LWG37" s="5"/>
      <c r="LWH37" s="5"/>
      <c r="LWI37" s="5"/>
      <c r="LWJ37" s="5"/>
      <c r="LWK37" s="5"/>
      <c r="LWL37" s="5"/>
      <c r="LWM37" s="5"/>
      <c r="LWN37" s="5"/>
      <c r="LWO37" s="5"/>
      <c r="LWP37" s="5"/>
      <c r="LWQ37" s="5"/>
      <c r="LWR37" s="5"/>
      <c r="LWS37" s="5"/>
      <c r="LWT37" s="5"/>
      <c r="LWU37" s="5"/>
      <c r="LWV37" s="5"/>
      <c r="LWW37" s="5"/>
      <c r="LWX37" s="5"/>
      <c r="LWY37" s="5"/>
      <c r="LWZ37" s="5"/>
      <c r="LXA37" s="5"/>
      <c r="LXB37" s="5"/>
      <c r="LXC37" s="5"/>
      <c r="LXD37" s="5"/>
      <c r="LXE37" s="5"/>
      <c r="LXF37" s="5"/>
      <c r="LXG37" s="5"/>
      <c r="LXH37" s="5"/>
      <c r="LXI37" s="5"/>
      <c r="LXJ37" s="5"/>
      <c r="LXK37" s="5"/>
      <c r="LXL37" s="5"/>
      <c r="LXM37" s="5"/>
      <c r="LXN37" s="5"/>
      <c r="LXO37" s="5"/>
      <c r="LXP37" s="5"/>
      <c r="LXQ37" s="5"/>
      <c r="LXR37" s="5"/>
      <c r="LXS37" s="5"/>
      <c r="LXT37" s="5"/>
      <c r="LXU37" s="5"/>
      <c r="LXV37" s="5"/>
      <c r="LXW37" s="5"/>
      <c r="LXX37" s="5"/>
      <c r="LXY37" s="5"/>
      <c r="LXZ37" s="5"/>
      <c r="LYA37" s="5"/>
      <c r="LYB37" s="5"/>
      <c r="LYC37" s="5"/>
      <c r="LYD37" s="5"/>
      <c r="LYE37" s="5"/>
      <c r="LYF37" s="5"/>
      <c r="LYG37" s="5"/>
      <c r="LYH37" s="5"/>
      <c r="LYI37" s="5"/>
      <c r="LYJ37" s="5"/>
      <c r="LYK37" s="5"/>
      <c r="LYL37" s="5"/>
      <c r="LYM37" s="5"/>
      <c r="LYN37" s="5"/>
      <c r="LYO37" s="5"/>
      <c r="LYP37" s="5"/>
      <c r="LYQ37" s="5"/>
      <c r="LYR37" s="5"/>
      <c r="LYS37" s="5"/>
      <c r="LYT37" s="5"/>
      <c r="LYU37" s="5"/>
      <c r="LYV37" s="5"/>
      <c r="LYW37" s="5"/>
      <c r="LYX37" s="5"/>
      <c r="LYY37" s="5"/>
      <c r="LYZ37" s="5"/>
      <c r="LZA37" s="5"/>
      <c r="LZB37" s="5"/>
      <c r="LZC37" s="5"/>
      <c r="LZD37" s="5"/>
      <c r="LZE37" s="5"/>
      <c r="LZF37" s="5"/>
      <c r="LZG37" s="5"/>
      <c r="LZH37" s="5"/>
      <c r="LZI37" s="5"/>
      <c r="LZJ37" s="5"/>
      <c r="LZK37" s="5"/>
      <c r="LZL37" s="5"/>
      <c r="LZM37" s="5"/>
      <c r="LZN37" s="5"/>
      <c r="LZO37" s="5"/>
      <c r="LZP37" s="5"/>
      <c r="LZQ37" s="5"/>
      <c r="LZR37" s="5"/>
      <c r="LZS37" s="5"/>
      <c r="LZT37" s="5"/>
      <c r="LZU37" s="5"/>
      <c r="LZV37" s="5"/>
      <c r="LZW37" s="5"/>
      <c r="LZX37" s="5"/>
      <c r="LZY37" s="5"/>
      <c r="LZZ37" s="5"/>
      <c r="MAA37" s="5"/>
      <c r="MAB37" s="5"/>
      <c r="MAC37" s="5"/>
      <c r="MAD37" s="5"/>
      <c r="MAE37" s="5"/>
      <c r="MAF37" s="5"/>
      <c r="MAG37" s="5"/>
      <c r="MAH37" s="5"/>
      <c r="MAI37" s="5"/>
      <c r="MAJ37" s="5"/>
      <c r="MAK37" s="5"/>
      <c r="MAL37" s="5"/>
      <c r="MAM37" s="5"/>
      <c r="MAN37" s="5"/>
      <c r="MAO37" s="5"/>
      <c r="MAP37" s="5"/>
      <c r="MAQ37" s="5"/>
      <c r="MAR37" s="5"/>
      <c r="MAS37" s="5"/>
      <c r="MAT37" s="5"/>
      <c r="MAU37" s="5"/>
      <c r="MAV37" s="5"/>
      <c r="MAW37" s="5"/>
      <c r="MAX37" s="5"/>
      <c r="MAY37" s="5"/>
      <c r="MAZ37" s="5"/>
      <c r="MBA37" s="5"/>
      <c r="MBB37" s="5"/>
      <c r="MBC37" s="5"/>
      <c r="MBD37" s="5"/>
      <c r="MBE37" s="5"/>
      <c r="MBF37" s="5"/>
      <c r="MBG37" s="5"/>
      <c r="MBH37" s="5"/>
      <c r="MBI37" s="5"/>
      <c r="MBJ37" s="5"/>
      <c r="MBK37" s="5"/>
      <c r="MBL37" s="5"/>
      <c r="MBM37" s="5"/>
      <c r="MBN37" s="5"/>
      <c r="MBO37" s="5"/>
      <c r="MBP37" s="5"/>
      <c r="MBQ37" s="5"/>
      <c r="MBR37" s="5"/>
      <c r="MBS37" s="5"/>
      <c r="MBT37" s="5"/>
      <c r="MBU37" s="5"/>
      <c r="MBV37" s="5"/>
      <c r="MBW37" s="5"/>
      <c r="MBX37" s="5"/>
      <c r="MBY37" s="5"/>
      <c r="MBZ37" s="5"/>
      <c r="MCA37" s="5"/>
      <c r="MCB37" s="5"/>
      <c r="MCC37" s="5"/>
      <c r="MCD37" s="5"/>
      <c r="MCE37" s="5"/>
      <c r="MCF37" s="5"/>
      <c r="MCG37" s="5"/>
      <c r="MCH37" s="5"/>
      <c r="MCI37" s="5"/>
      <c r="MCJ37" s="5"/>
      <c r="MCK37" s="5"/>
      <c r="MCL37" s="5"/>
      <c r="MCM37" s="5"/>
      <c r="MCN37" s="5"/>
      <c r="MCO37" s="5"/>
      <c r="MCP37" s="5"/>
      <c r="MCQ37" s="5"/>
      <c r="MCR37" s="5"/>
      <c r="MCS37" s="5"/>
      <c r="MCT37" s="5"/>
      <c r="MCU37" s="5"/>
      <c r="MCV37" s="5"/>
      <c r="MCW37" s="5"/>
      <c r="MCX37" s="5"/>
      <c r="MCY37" s="5"/>
      <c r="MCZ37" s="5"/>
      <c r="MDA37" s="5"/>
      <c r="MDB37" s="5"/>
      <c r="MDC37" s="5"/>
      <c r="MDD37" s="5"/>
      <c r="MDE37" s="5"/>
      <c r="MDF37" s="5"/>
      <c r="MDG37" s="5"/>
      <c r="MDH37" s="5"/>
      <c r="MDI37" s="5"/>
      <c r="MDJ37" s="5"/>
      <c r="MDK37" s="5"/>
      <c r="MDL37" s="5"/>
      <c r="MDM37" s="5"/>
      <c r="MDN37" s="5"/>
      <c r="MDO37" s="5"/>
      <c r="MDP37" s="5"/>
      <c r="MDQ37" s="5"/>
      <c r="MDR37" s="5"/>
      <c r="MDS37" s="5"/>
      <c r="MDT37" s="5"/>
      <c r="MDU37" s="5"/>
      <c r="MDV37" s="5"/>
      <c r="MDW37" s="5"/>
      <c r="MDX37" s="5"/>
      <c r="MDY37" s="5"/>
      <c r="MDZ37" s="5"/>
      <c r="MEA37" s="5"/>
      <c r="MEB37" s="5"/>
      <c r="MEC37" s="5"/>
      <c r="MED37" s="5"/>
      <c r="MEE37" s="5"/>
      <c r="MEF37" s="5"/>
      <c r="MEG37" s="5"/>
      <c r="MEH37" s="5"/>
      <c r="MEI37" s="5"/>
      <c r="MEJ37" s="5"/>
      <c r="MEK37" s="5"/>
      <c r="MEL37" s="5"/>
      <c r="MEM37" s="5"/>
      <c r="MEN37" s="5"/>
      <c r="MEO37" s="5"/>
      <c r="MEP37" s="5"/>
      <c r="MEQ37" s="5"/>
      <c r="MER37" s="5"/>
      <c r="MES37" s="5"/>
      <c r="MET37" s="5"/>
      <c r="MEU37" s="5"/>
      <c r="MEV37" s="5"/>
      <c r="MEW37" s="5"/>
      <c r="MEX37" s="5"/>
      <c r="MEY37" s="5"/>
      <c r="MEZ37" s="5"/>
      <c r="MFA37" s="5"/>
      <c r="MFB37" s="5"/>
      <c r="MFC37" s="5"/>
      <c r="MFD37" s="5"/>
      <c r="MFE37" s="5"/>
      <c r="MFF37" s="5"/>
      <c r="MFG37" s="5"/>
      <c r="MFH37" s="5"/>
      <c r="MFI37" s="5"/>
      <c r="MFJ37" s="5"/>
      <c r="MFK37" s="5"/>
      <c r="MFL37" s="5"/>
      <c r="MFM37" s="5"/>
      <c r="MFN37" s="5"/>
      <c r="MFO37" s="5"/>
      <c r="MFP37" s="5"/>
      <c r="MFQ37" s="5"/>
      <c r="MFR37" s="5"/>
      <c r="MFS37" s="5"/>
      <c r="MFT37" s="5"/>
      <c r="MFU37" s="5"/>
      <c r="MFV37" s="5"/>
      <c r="MFW37" s="5"/>
      <c r="MFX37" s="5"/>
      <c r="MFY37" s="5"/>
      <c r="MFZ37" s="5"/>
      <c r="MGA37" s="5"/>
      <c r="MGB37" s="5"/>
      <c r="MGC37" s="5"/>
      <c r="MGD37" s="5"/>
      <c r="MGE37" s="5"/>
      <c r="MGF37" s="5"/>
      <c r="MGG37" s="5"/>
      <c r="MGH37" s="5"/>
      <c r="MGI37" s="5"/>
      <c r="MGJ37" s="5"/>
      <c r="MGK37" s="5"/>
      <c r="MGL37" s="5"/>
      <c r="MGM37" s="5"/>
      <c r="MGN37" s="5"/>
      <c r="MGO37" s="5"/>
      <c r="MGP37" s="5"/>
      <c r="MGQ37" s="5"/>
      <c r="MGR37" s="5"/>
      <c r="MGS37" s="5"/>
      <c r="MGT37" s="5"/>
      <c r="MGU37" s="5"/>
      <c r="MGV37" s="5"/>
      <c r="MGW37" s="5"/>
      <c r="MGX37" s="5"/>
      <c r="MGY37" s="5"/>
      <c r="MGZ37" s="5"/>
      <c r="MHA37" s="5"/>
      <c r="MHB37" s="5"/>
      <c r="MHC37" s="5"/>
      <c r="MHD37" s="5"/>
      <c r="MHE37" s="5"/>
      <c r="MHF37" s="5"/>
      <c r="MHG37" s="5"/>
      <c r="MHH37" s="5"/>
      <c r="MHI37" s="5"/>
      <c r="MHJ37" s="5"/>
      <c r="MHK37" s="5"/>
      <c r="MHL37" s="5"/>
      <c r="MHM37" s="5"/>
      <c r="MHN37" s="5"/>
      <c r="MHO37" s="5"/>
      <c r="MHP37" s="5"/>
      <c r="MHQ37" s="5"/>
      <c r="MHR37" s="5"/>
      <c r="MHS37" s="5"/>
      <c r="MHT37" s="5"/>
      <c r="MHU37" s="5"/>
      <c r="MHV37" s="5"/>
      <c r="MHW37" s="5"/>
      <c r="MHX37" s="5"/>
      <c r="MHY37" s="5"/>
      <c r="MHZ37" s="5"/>
      <c r="MIA37" s="5"/>
      <c r="MIB37" s="5"/>
      <c r="MIC37" s="5"/>
      <c r="MID37" s="5"/>
      <c r="MIE37" s="5"/>
      <c r="MIF37" s="5"/>
      <c r="MIG37" s="5"/>
      <c r="MIH37" s="5"/>
      <c r="MII37" s="5"/>
      <c r="MIJ37" s="5"/>
      <c r="MIK37" s="5"/>
      <c r="MIL37" s="5"/>
      <c r="MIM37" s="5"/>
      <c r="MIN37" s="5"/>
      <c r="MIO37" s="5"/>
      <c r="MIP37" s="5"/>
      <c r="MIQ37" s="5"/>
      <c r="MIR37" s="5"/>
      <c r="MIS37" s="5"/>
      <c r="MIT37" s="5"/>
      <c r="MIU37" s="5"/>
      <c r="MIV37" s="5"/>
      <c r="MIW37" s="5"/>
      <c r="MIX37" s="5"/>
      <c r="MIY37" s="5"/>
      <c r="MIZ37" s="5"/>
      <c r="MJA37" s="5"/>
      <c r="MJB37" s="5"/>
      <c r="MJC37" s="5"/>
      <c r="MJD37" s="5"/>
      <c r="MJE37" s="5"/>
      <c r="MJF37" s="5"/>
      <c r="MJG37" s="5"/>
      <c r="MJH37" s="5"/>
      <c r="MJI37" s="5"/>
      <c r="MJJ37" s="5"/>
      <c r="MJK37" s="5"/>
      <c r="MJL37" s="5"/>
      <c r="MJM37" s="5"/>
      <c r="MJN37" s="5"/>
      <c r="MJO37" s="5"/>
      <c r="MJP37" s="5"/>
      <c r="MJQ37" s="5"/>
      <c r="MJR37" s="5"/>
      <c r="MJS37" s="5"/>
      <c r="MJT37" s="5"/>
      <c r="MJU37" s="5"/>
      <c r="MJV37" s="5"/>
      <c r="MJW37" s="5"/>
      <c r="MJX37" s="5"/>
      <c r="MJY37" s="5"/>
      <c r="MJZ37" s="5"/>
      <c r="MKA37" s="5"/>
      <c r="MKB37" s="5"/>
      <c r="MKC37" s="5"/>
      <c r="MKD37" s="5"/>
      <c r="MKE37" s="5"/>
      <c r="MKF37" s="5"/>
      <c r="MKG37" s="5"/>
      <c r="MKH37" s="5"/>
      <c r="MKI37" s="5"/>
      <c r="MKJ37" s="5"/>
      <c r="MKK37" s="5"/>
      <c r="MKL37" s="5"/>
      <c r="MKM37" s="5"/>
      <c r="MKN37" s="5"/>
      <c r="MKO37" s="5"/>
      <c r="MKP37" s="5"/>
      <c r="MKQ37" s="5"/>
      <c r="MKR37" s="5"/>
      <c r="MKS37" s="5"/>
      <c r="MKT37" s="5"/>
      <c r="MKU37" s="5"/>
      <c r="MKV37" s="5"/>
      <c r="MKW37" s="5"/>
      <c r="MKX37" s="5"/>
      <c r="MKY37" s="5"/>
      <c r="MKZ37" s="5"/>
      <c r="MLA37" s="5"/>
      <c r="MLB37" s="5"/>
      <c r="MLC37" s="5"/>
      <c r="MLD37" s="5"/>
      <c r="MLE37" s="5"/>
      <c r="MLF37" s="5"/>
      <c r="MLG37" s="5"/>
      <c r="MLH37" s="5"/>
      <c r="MLI37" s="5"/>
      <c r="MLJ37" s="5"/>
      <c r="MLK37" s="5"/>
      <c r="MLL37" s="5"/>
      <c r="MLM37" s="5"/>
      <c r="MLN37" s="5"/>
      <c r="MLO37" s="5"/>
      <c r="MLP37" s="5"/>
      <c r="MLQ37" s="5"/>
      <c r="MLR37" s="5"/>
      <c r="MLS37" s="5"/>
      <c r="MLT37" s="5"/>
      <c r="MLU37" s="5"/>
      <c r="MLV37" s="5"/>
      <c r="MLW37" s="5"/>
      <c r="MLX37" s="5"/>
      <c r="MLY37" s="5"/>
      <c r="MLZ37" s="5"/>
      <c r="MMA37" s="5"/>
      <c r="MMB37" s="5"/>
      <c r="MMC37" s="5"/>
      <c r="MMD37" s="5"/>
      <c r="MME37" s="5"/>
      <c r="MMF37" s="5"/>
      <c r="MMG37" s="5"/>
      <c r="MMH37" s="5"/>
      <c r="MMI37" s="5"/>
      <c r="MMJ37" s="5"/>
      <c r="MMK37" s="5"/>
      <c r="MML37" s="5"/>
      <c r="MMM37" s="5"/>
      <c r="MMN37" s="5"/>
      <c r="MMO37" s="5"/>
      <c r="MMP37" s="5"/>
      <c r="MMQ37" s="5"/>
      <c r="MMR37" s="5"/>
      <c r="MMS37" s="5"/>
      <c r="MMT37" s="5"/>
      <c r="MMU37" s="5"/>
      <c r="MMV37" s="5"/>
      <c r="MMW37" s="5"/>
      <c r="MMX37" s="5"/>
      <c r="MMY37" s="5"/>
      <c r="MMZ37" s="5"/>
      <c r="MNA37" s="5"/>
      <c r="MNB37" s="5"/>
      <c r="MNC37" s="5"/>
      <c r="MND37" s="5"/>
      <c r="MNE37" s="5"/>
      <c r="MNF37" s="5"/>
      <c r="MNG37" s="5"/>
      <c r="MNH37" s="5"/>
      <c r="MNI37" s="5"/>
      <c r="MNJ37" s="5"/>
      <c r="MNK37" s="5"/>
      <c r="MNL37" s="5"/>
      <c r="MNM37" s="5"/>
      <c r="MNN37" s="5"/>
      <c r="MNO37" s="5"/>
      <c r="MNP37" s="5"/>
      <c r="MNQ37" s="5"/>
      <c r="MNR37" s="5"/>
      <c r="MNS37" s="5"/>
      <c r="MNT37" s="5"/>
      <c r="MNU37" s="5"/>
      <c r="MNV37" s="5"/>
      <c r="MNW37" s="5"/>
      <c r="MNX37" s="5"/>
      <c r="MNY37" s="5"/>
      <c r="MNZ37" s="5"/>
      <c r="MOA37" s="5"/>
      <c r="MOB37" s="5"/>
      <c r="MOC37" s="5"/>
      <c r="MOD37" s="5"/>
      <c r="MOE37" s="5"/>
      <c r="MOF37" s="5"/>
      <c r="MOG37" s="5"/>
      <c r="MOH37" s="5"/>
      <c r="MOI37" s="5"/>
      <c r="MOJ37" s="5"/>
      <c r="MOK37" s="5"/>
      <c r="MOL37" s="5"/>
      <c r="MOM37" s="5"/>
      <c r="MON37" s="5"/>
      <c r="MOO37" s="5"/>
      <c r="MOP37" s="5"/>
      <c r="MOQ37" s="5"/>
      <c r="MOR37" s="5"/>
      <c r="MOS37" s="5"/>
      <c r="MOT37" s="5"/>
      <c r="MOU37" s="5"/>
      <c r="MOV37" s="5"/>
      <c r="MOW37" s="5"/>
      <c r="MOX37" s="5"/>
      <c r="MOY37" s="5"/>
      <c r="MOZ37" s="5"/>
      <c r="MPA37" s="5"/>
      <c r="MPB37" s="5"/>
      <c r="MPC37" s="5"/>
      <c r="MPD37" s="5"/>
      <c r="MPE37" s="5"/>
      <c r="MPF37" s="5"/>
      <c r="MPG37" s="5"/>
      <c r="MPH37" s="5"/>
      <c r="MPI37" s="5"/>
      <c r="MPJ37" s="5"/>
      <c r="MPK37" s="5"/>
      <c r="MPL37" s="5"/>
      <c r="MPM37" s="5"/>
      <c r="MPN37" s="5"/>
      <c r="MPO37" s="5"/>
      <c r="MPP37" s="5"/>
      <c r="MPQ37" s="5"/>
      <c r="MPR37" s="5"/>
      <c r="MPS37" s="5"/>
      <c r="MPT37" s="5"/>
      <c r="MPU37" s="5"/>
      <c r="MPV37" s="5"/>
      <c r="MPW37" s="5"/>
      <c r="MPX37" s="5"/>
      <c r="MPY37" s="5"/>
      <c r="MPZ37" s="5"/>
      <c r="MQA37" s="5"/>
      <c r="MQB37" s="5"/>
      <c r="MQC37" s="5"/>
      <c r="MQD37" s="5"/>
      <c r="MQE37" s="5"/>
      <c r="MQF37" s="5"/>
      <c r="MQG37" s="5"/>
      <c r="MQH37" s="5"/>
      <c r="MQI37" s="5"/>
      <c r="MQJ37" s="5"/>
      <c r="MQK37" s="5"/>
      <c r="MQL37" s="5"/>
      <c r="MQM37" s="5"/>
      <c r="MQN37" s="5"/>
      <c r="MQO37" s="5"/>
      <c r="MQP37" s="5"/>
      <c r="MQQ37" s="5"/>
      <c r="MQR37" s="5"/>
      <c r="MQS37" s="5"/>
      <c r="MQT37" s="5"/>
      <c r="MQU37" s="5"/>
      <c r="MQV37" s="5"/>
      <c r="MQW37" s="5"/>
      <c r="MQX37" s="5"/>
      <c r="MQY37" s="5"/>
      <c r="MQZ37" s="5"/>
      <c r="MRA37" s="5"/>
      <c r="MRB37" s="5"/>
      <c r="MRC37" s="5"/>
      <c r="MRD37" s="5"/>
      <c r="MRE37" s="5"/>
      <c r="MRF37" s="5"/>
      <c r="MRG37" s="5"/>
      <c r="MRH37" s="5"/>
      <c r="MRI37" s="5"/>
      <c r="MRJ37" s="5"/>
      <c r="MRK37" s="5"/>
      <c r="MRL37" s="5"/>
      <c r="MRM37" s="5"/>
      <c r="MRN37" s="5"/>
      <c r="MRO37" s="5"/>
      <c r="MRP37" s="5"/>
      <c r="MRQ37" s="5"/>
      <c r="MRR37" s="5"/>
      <c r="MRS37" s="5"/>
      <c r="MRT37" s="5"/>
      <c r="MRU37" s="5"/>
      <c r="MRV37" s="5"/>
      <c r="MRW37" s="5"/>
      <c r="MRX37" s="5"/>
      <c r="MRY37" s="5"/>
      <c r="MRZ37" s="5"/>
      <c r="MSA37" s="5"/>
      <c r="MSB37" s="5"/>
      <c r="MSC37" s="5"/>
      <c r="MSD37" s="5"/>
      <c r="MSE37" s="5"/>
      <c r="MSF37" s="5"/>
      <c r="MSG37" s="5"/>
      <c r="MSH37" s="5"/>
      <c r="MSI37" s="5"/>
      <c r="MSJ37" s="5"/>
      <c r="MSK37" s="5"/>
      <c r="MSL37" s="5"/>
      <c r="MSM37" s="5"/>
      <c r="MSN37" s="5"/>
      <c r="MSO37" s="5"/>
      <c r="MSP37" s="5"/>
      <c r="MSQ37" s="5"/>
      <c r="MSR37" s="5"/>
      <c r="MSS37" s="5"/>
      <c r="MST37" s="5"/>
      <c r="MSU37" s="5"/>
      <c r="MSV37" s="5"/>
      <c r="MSW37" s="5"/>
      <c r="MSX37" s="5"/>
      <c r="MSY37" s="5"/>
      <c r="MSZ37" s="5"/>
      <c r="MTA37" s="5"/>
      <c r="MTB37" s="5"/>
      <c r="MTC37" s="5"/>
      <c r="MTD37" s="5"/>
      <c r="MTE37" s="5"/>
      <c r="MTF37" s="5"/>
      <c r="MTG37" s="5"/>
      <c r="MTH37" s="5"/>
      <c r="MTI37" s="5"/>
      <c r="MTJ37" s="5"/>
      <c r="MTK37" s="5"/>
      <c r="MTL37" s="5"/>
      <c r="MTM37" s="5"/>
      <c r="MTN37" s="5"/>
      <c r="MTO37" s="5"/>
      <c r="MTP37" s="5"/>
      <c r="MTQ37" s="5"/>
      <c r="MTR37" s="5"/>
      <c r="MTS37" s="5"/>
      <c r="MTT37" s="5"/>
      <c r="MTU37" s="5"/>
      <c r="MTV37" s="5"/>
      <c r="MTW37" s="5"/>
      <c r="MTX37" s="5"/>
      <c r="MTY37" s="5"/>
      <c r="MTZ37" s="5"/>
      <c r="MUA37" s="5"/>
      <c r="MUB37" s="5"/>
      <c r="MUC37" s="5"/>
      <c r="MUD37" s="5"/>
      <c r="MUE37" s="5"/>
      <c r="MUF37" s="5"/>
      <c r="MUG37" s="5"/>
      <c r="MUH37" s="5"/>
      <c r="MUI37" s="5"/>
      <c r="MUJ37" s="5"/>
      <c r="MUK37" s="5"/>
      <c r="MUL37" s="5"/>
      <c r="MUM37" s="5"/>
      <c r="MUN37" s="5"/>
      <c r="MUO37" s="5"/>
      <c r="MUP37" s="5"/>
      <c r="MUQ37" s="5"/>
      <c r="MUR37" s="5"/>
      <c r="MUS37" s="5"/>
      <c r="MUT37" s="5"/>
      <c r="MUU37" s="5"/>
      <c r="MUV37" s="5"/>
      <c r="MUW37" s="5"/>
      <c r="MUX37" s="5"/>
      <c r="MUY37" s="5"/>
      <c r="MUZ37" s="5"/>
      <c r="MVA37" s="5"/>
      <c r="MVB37" s="5"/>
      <c r="MVC37" s="5"/>
      <c r="MVD37" s="5"/>
      <c r="MVE37" s="5"/>
      <c r="MVF37" s="5"/>
      <c r="MVG37" s="5"/>
      <c r="MVH37" s="5"/>
      <c r="MVI37" s="5"/>
      <c r="MVJ37" s="5"/>
      <c r="MVK37" s="5"/>
      <c r="MVL37" s="5"/>
      <c r="MVM37" s="5"/>
      <c r="MVN37" s="5"/>
      <c r="MVO37" s="5"/>
      <c r="MVP37" s="5"/>
      <c r="MVQ37" s="5"/>
      <c r="MVR37" s="5"/>
      <c r="MVS37" s="5"/>
      <c r="MVT37" s="5"/>
      <c r="MVU37" s="5"/>
      <c r="MVV37" s="5"/>
      <c r="MVW37" s="5"/>
      <c r="MVX37" s="5"/>
      <c r="MVY37" s="5"/>
      <c r="MVZ37" s="5"/>
      <c r="MWA37" s="5"/>
      <c r="MWB37" s="5"/>
      <c r="MWC37" s="5"/>
      <c r="MWD37" s="5"/>
      <c r="MWE37" s="5"/>
      <c r="MWF37" s="5"/>
      <c r="MWG37" s="5"/>
      <c r="MWH37" s="5"/>
      <c r="MWI37" s="5"/>
      <c r="MWJ37" s="5"/>
      <c r="MWK37" s="5"/>
      <c r="MWL37" s="5"/>
      <c r="MWM37" s="5"/>
      <c r="MWN37" s="5"/>
      <c r="MWO37" s="5"/>
      <c r="MWP37" s="5"/>
      <c r="MWQ37" s="5"/>
      <c r="MWR37" s="5"/>
      <c r="MWS37" s="5"/>
      <c r="MWT37" s="5"/>
      <c r="MWU37" s="5"/>
      <c r="MWV37" s="5"/>
      <c r="MWW37" s="5"/>
      <c r="MWX37" s="5"/>
      <c r="MWY37" s="5"/>
      <c r="MWZ37" s="5"/>
      <c r="MXA37" s="5"/>
      <c r="MXB37" s="5"/>
      <c r="MXC37" s="5"/>
      <c r="MXD37" s="5"/>
      <c r="MXE37" s="5"/>
      <c r="MXF37" s="5"/>
      <c r="MXG37" s="5"/>
      <c r="MXH37" s="5"/>
      <c r="MXI37" s="5"/>
      <c r="MXJ37" s="5"/>
      <c r="MXK37" s="5"/>
      <c r="MXL37" s="5"/>
      <c r="MXM37" s="5"/>
      <c r="MXN37" s="5"/>
      <c r="MXO37" s="5"/>
      <c r="MXP37" s="5"/>
      <c r="MXQ37" s="5"/>
      <c r="MXR37" s="5"/>
      <c r="MXS37" s="5"/>
      <c r="MXT37" s="5"/>
      <c r="MXU37" s="5"/>
      <c r="MXV37" s="5"/>
      <c r="MXW37" s="5"/>
      <c r="MXX37" s="5"/>
      <c r="MXY37" s="5"/>
      <c r="MXZ37" s="5"/>
      <c r="MYA37" s="5"/>
      <c r="MYB37" s="5"/>
      <c r="MYC37" s="5"/>
      <c r="MYD37" s="5"/>
      <c r="MYE37" s="5"/>
      <c r="MYF37" s="5"/>
      <c r="MYG37" s="5"/>
      <c r="MYH37" s="5"/>
      <c r="MYI37" s="5"/>
      <c r="MYJ37" s="5"/>
      <c r="MYK37" s="5"/>
      <c r="MYL37" s="5"/>
      <c r="MYM37" s="5"/>
      <c r="MYN37" s="5"/>
      <c r="MYO37" s="5"/>
      <c r="MYP37" s="5"/>
      <c r="MYQ37" s="5"/>
      <c r="MYR37" s="5"/>
      <c r="MYS37" s="5"/>
      <c r="MYT37" s="5"/>
      <c r="MYU37" s="5"/>
      <c r="MYV37" s="5"/>
      <c r="MYW37" s="5"/>
      <c r="MYX37" s="5"/>
      <c r="MYY37" s="5"/>
      <c r="MYZ37" s="5"/>
      <c r="MZA37" s="5"/>
      <c r="MZB37" s="5"/>
      <c r="MZC37" s="5"/>
      <c r="MZD37" s="5"/>
      <c r="MZE37" s="5"/>
      <c r="MZF37" s="5"/>
      <c r="MZG37" s="5"/>
      <c r="MZH37" s="5"/>
      <c r="MZI37" s="5"/>
      <c r="MZJ37" s="5"/>
      <c r="MZK37" s="5"/>
      <c r="MZL37" s="5"/>
      <c r="MZM37" s="5"/>
      <c r="MZN37" s="5"/>
      <c r="MZO37" s="5"/>
      <c r="MZP37" s="5"/>
      <c r="MZQ37" s="5"/>
      <c r="MZR37" s="5"/>
      <c r="MZS37" s="5"/>
      <c r="MZT37" s="5"/>
      <c r="MZU37" s="5"/>
      <c r="MZV37" s="5"/>
      <c r="MZW37" s="5"/>
      <c r="MZX37" s="5"/>
      <c r="MZY37" s="5"/>
      <c r="MZZ37" s="5"/>
      <c r="NAA37" s="5"/>
      <c r="NAB37" s="5"/>
      <c r="NAC37" s="5"/>
      <c r="NAD37" s="5"/>
      <c r="NAE37" s="5"/>
      <c r="NAF37" s="5"/>
      <c r="NAG37" s="5"/>
      <c r="NAH37" s="5"/>
      <c r="NAI37" s="5"/>
      <c r="NAJ37" s="5"/>
      <c r="NAK37" s="5"/>
      <c r="NAL37" s="5"/>
      <c r="NAM37" s="5"/>
      <c r="NAN37" s="5"/>
      <c r="NAO37" s="5"/>
      <c r="NAP37" s="5"/>
      <c r="NAQ37" s="5"/>
      <c r="NAR37" s="5"/>
      <c r="NAS37" s="5"/>
      <c r="NAT37" s="5"/>
      <c r="NAU37" s="5"/>
      <c r="NAV37" s="5"/>
      <c r="NAW37" s="5"/>
      <c r="NAX37" s="5"/>
      <c r="NAY37" s="5"/>
      <c r="NAZ37" s="5"/>
      <c r="NBA37" s="5"/>
      <c r="NBB37" s="5"/>
      <c r="NBC37" s="5"/>
      <c r="NBD37" s="5"/>
      <c r="NBE37" s="5"/>
      <c r="NBF37" s="5"/>
      <c r="NBG37" s="5"/>
      <c r="NBH37" s="5"/>
      <c r="NBI37" s="5"/>
      <c r="NBJ37" s="5"/>
      <c r="NBK37" s="5"/>
      <c r="NBL37" s="5"/>
      <c r="NBM37" s="5"/>
      <c r="NBN37" s="5"/>
      <c r="NBO37" s="5"/>
      <c r="NBP37" s="5"/>
      <c r="NBQ37" s="5"/>
      <c r="NBR37" s="5"/>
      <c r="NBS37" s="5"/>
      <c r="NBT37" s="5"/>
      <c r="NBU37" s="5"/>
      <c r="NBV37" s="5"/>
      <c r="NBW37" s="5"/>
      <c r="NBX37" s="5"/>
      <c r="NBY37" s="5"/>
      <c r="NBZ37" s="5"/>
      <c r="NCA37" s="5"/>
      <c r="NCB37" s="5"/>
      <c r="NCC37" s="5"/>
      <c r="NCD37" s="5"/>
      <c r="NCE37" s="5"/>
      <c r="NCF37" s="5"/>
      <c r="NCG37" s="5"/>
      <c r="NCH37" s="5"/>
      <c r="NCI37" s="5"/>
      <c r="NCJ37" s="5"/>
      <c r="NCK37" s="5"/>
      <c r="NCL37" s="5"/>
      <c r="NCM37" s="5"/>
      <c r="NCN37" s="5"/>
      <c r="NCO37" s="5"/>
      <c r="NCP37" s="5"/>
      <c r="NCQ37" s="5"/>
      <c r="NCR37" s="5"/>
      <c r="NCS37" s="5"/>
      <c r="NCT37" s="5"/>
      <c r="NCU37" s="5"/>
      <c r="NCV37" s="5"/>
      <c r="NCW37" s="5"/>
      <c r="NCX37" s="5"/>
      <c r="NCY37" s="5"/>
      <c r="NCZ37" s="5"/>
      <c r="NDA37" s="5"/>
      <c r="NDB37" s="5"/>
      <c r="NDC37" s="5"/>
      <c r="NDD37" s="5"/>
      <c r="NDE37" s="5"/>
      <c r="NDF37" s="5"/>
      <c r="NDG37" s="5"/>
      <c r="NDH37" s="5"/>
      <c r="NDI37" s="5"/>
      <c r="NDJ37" s="5"/>
      <c r="NDK37" s="5"/>
      <c r="NDL37" s="5"/>
      <c r="NDM37" s="5"/>
      <c r="NDN37" s="5"/>
      <c r="NDO37" s="5"/>
      <c r="NDP37" s="5"/>
      <c r="NDQ37" s="5"/>
      <c r="NDR37" s="5"/>
      <c r="NDS37" s="5"/>
      <c r="NDT37" s="5"/>
      <c r="NDU37" s="5"/>
      <c r="NDV37" s="5"/>
      <c r="NDW37" s="5"/>
      <c r="NDX37" s="5"/>
      <c r="NDY37" s="5"/>
      <c r="NDZ37" s="5"/>
      <c r="NEA37" s="5"/>
      <c r="NEB37" s="5"/>
      <c r="NEC37" s="5"/>
      <c r="NED37" s="5"/>
      <c r="NEE37" s="5"/>
      <c r="NEF37" s="5"/>
      <c r="NEG37" s="5"/>
      <c r="NEH37" s="5"/>
      <c r="NEI37" s="5"/>
      <c r="NEJ37" s="5"/>
      <c r="NEK37" s="5"/>
      <c r="NEL37" s="5"/>
      <c r="NEM37" s="5"/>
      <c r="NEN37" s="5"/>
      <c r="NEO37" s="5"/>
      <c r="NEP37" s="5"/>
      <c r="NEQ37" s="5"/>
      <c r="NER37" s="5"/>
      <c r="NES37" s="5"/>
      <c r="NET37" s="5"/>
      <c r="NEU37" s="5"/>
      <c r="NEV37" s="5"/>
      <c r="NEW37" s="5"/>
      <c r="NEX37" s="5"/>
      <c r="NEY37" s="5"/>
      <c r="NEZ37" s="5"/>
      <c r="NFA37" s="5"/>
      <c r="NFB37" s="5"/>
      <c r="NFC37" s="5"/>
      <c r="NFD37" s="5"/>
      <c r="NFE37" s="5"/>
      <c r="NFF37" s="5"/>
      <c r="NFG37" s="5"/>
      <c r="NFH37" s="5"/>
      <c r="NFI37" s="5"/>
      <c r="NFJ37" s="5"/>
      <c r="NFK37" s="5"/>
      <c r="NFL37" s="5"/>
      <c r="NFM37" s="5"/>
      <c r="NFN37" s="5"/>
      <c r="NFO37" s="5"/>
      <c r="NFP37" s="5"/>
      <c r="NFQ37" s="5"/>
      <c r="NFR37" s="5"/>
      <c r="NFS37" s="5"/>
      <c r="NFT37" s="5"/>
      <c r="NFU37" s="5"/>
      <c r="NFV37" s="5"/>
      <c r="NFW37" s="5"/>
      <c r="NFX37" s="5"/>
      <c r="NFY37" s="5"/>
      <c r="NFZ37" s="5"/>
      <c r="NGA37" s="5"/>
      <c r="NGB37" s="5"/>
      <c r="NGC37" s="5"/>
      <c r="NGD37" s="5"/>
      <c r="NGE37" s="5"/>
      <c r="NGF37" s="5"/>
      <c r="NGG37" s="5"/>
      <c r="NGH37" s="5"/>
      <c r="NGI37" s="5"/>
      <c r="NGJ37" s="5"/>
      <c r="NGK37" s="5"/>
      <c r="NGL37" s="5"/>
      <c r="NGM37" s="5"/>
      <c r="NGN37" s="5"/>
      <c r="NGO37" s="5"/>
      <c r="NGP37" s="5"/>
      <c r="NGQ37" s="5"/>
      <c r="NGR37" s="5"/>
      <c r="NGS37" s="5"/>
      <c r="NGT37" s="5"/>
      <c r="NGU37" s="5"/>
      <c r="NGV37" s="5"/>
      <c r="NGW37" s="5"/>
      <c r="NGX37" s="5"/>
      <c r="NGY37" s="5"/>
      <c r="NGZ37" s="5"/>
      <c r="NHA37" s="5"/>
      <c r="NHB37" s="5"/>
      <c r="NHC37" s="5"/>
      <c r="NHD37" s="5"/>
      <c r="NHE37" s="5"/>
      <c r="NHF37" s="5"/>
      <c r="NHG37" s="5"/>
      <c r="NHH37" s="5"/>
      <c r="NHI37" s="5"/>
      <c r="NHJ37" s="5"/>
      <c r="NHK37" s="5"/>
      <c r="NHL37" s="5"/>
      <c r="NHM37" s="5"/>
      <c r="NHN37" s="5"/>
      <c r="NHO37" s="5"/>
      <c r="NHP37" s="5"/>
      <c r="NHQ37" s="5"/>
      <c r="NHR37" s="5"/>
      <c r="NHS37" s="5"/>
      <c r="NHT37" s="5"/>
      <c r="NHU37" s="5"/>
      <c r="NHV37" s="5"/>
      <c r="NHW37" s="5"/>
      <c r="NHX37" s="5"/>
      <c r="NHY37" s="5"/>
      <c r="NHZ37" s="5"/>
      <c r="NIA37" s="5"/>
      <c r="NIB37" s="5"/>
      <c r="NIC37" s="5"/>
      <c r="NID37" s="5"/>
      <c r="NIE37" s="5"/>
      <c r="NIF37" s="5"/>
      <c r="NIG37" s="5"/>
      <c r="NIH37" s="5"/>
      <c r="NII37" s="5"/>
      <c r="NIJ37" s="5"/>
      <c r="NIK37" s="5"/>
      <c r="NIL37" s="5"/>
      <c r="NIM37" s="5"/>
      <c r="NIN37" s="5"/>
      <c r="NIO37" s="5"/>
      <c r="NIP37" s="5"/>
      <c r="NIQ37" s="5"/>
      <c r="NIR37" s="5"/>
      <c r="NIS37" s="5"/>
      <c r="NIT37" s="5"/>
      <c r="NIU37" s="5"/>
      <c r="NIV37" s="5"/>
      <c r="NIW37" s="5"/>
      <c r="NIX37" s="5"/>
      <c r="NIY37" s="5"/>
      <c r="NIZ37" s="5"/>
      <c r="NJA37" s="5"/>
      <c r="NJB37" s="5"/>
      <c r="NJC37" s="5"/>
      <c r="NJD37" s="5"/>
      <c r="NJE37" s="5"/>
      <c r="NJF37" s="5"/>
      <c r="NJG37" s="5"/>
      <c r="NJH37" s="5"/>
      <c r="NJI37" s="5"/>
      <c r="NJJ37" s="5"/>
      <c r="NJK37" s="5"/>
      <c r="NJL37" s="5"/>
      <c r="NJM37" s="5"/>
      <c r="NJN37" s="5"/>
      <c r="NJO37" s="5"/>
      <c r="NJP37" s="5"/>
      <c r="NJQ37" s="5"/>
      <c r="NJR37" s="5"/>
      <c r="NJS37" s="5"/>
      <c r="NJT37" s="5"/>
      <c r="NJU37" s="5"/>
      <c r="NJV37" s="5"/>
      <c r="NJW37" s="5"/>
      <c r="NJX37" s="5"/>
      <c r="NJY37" s="5"/>
      <c r="NJZ37" s="5"/>
      <c r="NKA37" s="5"/>
      <c r="NKB37" s="5"/>
      <c r="NKC37" s="5"/>
      <c r="NKD37" s="5"/>
      <c r="NKE37" s="5"/>
      <c r="NKF37" s="5"/>
      <c r="NKG37" s="5"/>
      <c r="NKH37" s="5"/>
      <c r="NKI37" s="5"/>
      <c r="NKJ37" s="5"/>
      <c r="NKK37" s="5"/>
      <c r="NKL37" s="5"/>
      <c r="NKM37" s="5"/>
      <c r="NKN37" s="5"/>
      <c r="NKO37" s="5"/>
      <c r="NKP37" s="5"/>
      <c r="NKQ37" s="5"/>
      <c r="NKR37" s="5"/>
      <c r="NKS37" s="5"/>
      <c r="NKT37" s="5"/>
      <c r="NKU37" s="5"/>
      <c r="NKV37" s="5"/>
      <c r="NKW37" s="5"/>
      <c r="NKX37" s="5"/>
      <c r="NKY37" s="5"/>
      <c r="NKZ37" s="5"/>
      <c r="NLA37" s="5"/>
      <c r="NLB37" s="5"/>
      <c r="NLC37" s="5"/>
      <c r="NLD37" s="5"/>
      <c r="NLE37" s="5"/>
      <c r="NLF37" s="5"/>
      <c r="NLG37" s="5"/>
      <c r="NLH37" s="5"/>
      <c r="NLI37" s="5"/>
      <c r="NLJ37" s="5"/>
      <c r="NLK37" s="5"/>
      <c r="NLL37" s="5"/>
      <c r="NLM37" s="5"/>
      <c r="NLN37" s="5"/>
      <c r="NLO37" s="5"/>
      <c r="NLP37" s="5"/>
      <c r="NLQ37" s="5"/>
      <c r="NLR37" s="5"/>
      <c r="NLS37" s="5"/>
      <c r="NLT37" s="5"/>
      <c r="NLU37" s="5"/>
      <c r="NLV37" s="5"/>
      <c r="NLW37" s="5"/>
      <c r="NLX37" s="5"/>
      <c r="NLY37" s="5"/>
      <c r="NLZ37" s="5"/>
      <c r="NMA37" s="5"/>
      <c r="NMB37" s="5"/>
      <c r="NMC37" s="5"/>
      <c r="NMD37" s="5"/>
      <c r="NME37" s="5"/>
      <c r="NMF37" s="5"/>
      <c r="NMG37" s="5"/>
      <c r="NMH37" s="5"/>
      <c r="NMI37" s="5"/>
      <c r="NMJ37" s="5"/>
      <c r="NMK37" s="5"/>
      <c r="NML37" s="5"/>
      <c r="NMM37" s="5"/>
      <c r="NMN37" s="5"/>
      <c r="NMO37" s="5"/>
      <c r="NMP37" s="5"/>
      <c r="NMQ37" s="5"/>
      <c r="NMR37" s="5"/>
      <c r="NMS37" s="5"/>
      <c r="NMT37" s="5"/>
      <c r="NMU37" s="5"/>
      <c r="NMV37" s="5"/>
      <c r="NMW37" s="5"/>
      <c r="NMX37" s="5"/>
      <c r="NMY37" s="5"/>
      <c r="NMZ37" s="5"/>
      <c r="NNA37" s="5"/>
      <c r="NNB37" s="5"/>
      <c r="NNC37" s="5"/>
      <c r="NND37" s="5"/>
      <c r="NNE37" s="5"/>
      <c r="NNF37" s="5"/>
      <c r="NNG37" s="5"/>
      <c r="NNH37" s="5"/>
      <c r="NNI37" s="5"/>
      <c r="NNJ37" s="5"/>
      <c r="NNK37" s="5"/>
      <c r="NNL37" s="5"/>
      <c r="NNM37" s="5"/>
      <c r="NNN37" s="5"/>
      <c r="NNO37" s="5"/>
      <c r="NNP37" s="5"/>
      <c r="NNQ37" s="5"/>
      <c r="NNR37" s="5"/>
      <c r="NNS37" s="5"/>
      <c r="NNT37" s="5"/>
      <c r="NNU37" s="5"/>
      <c r="NNV37" s="5"/>
      <c r="NNW37" s="5"/>
      <c r="NNX37" s="5"/>
      <c r="NNY37" s="5"/>
      <c r="NNZ37" s="5"/>
      <c r="NOA37" s="5"/>
      <c r="NOB37" s="5"/>
      <c r="NOC37" s="5"/>
      <c r="NOD37" s="5"/>
      <c r="NOE37" s="5"/>
      <c r="NOF37" s="5"/>
      <c r="NOG37" s="5"/>
      <c r="NOH37" s="5"/>
      <c r="NOI37" s="5"/>
      <c r="NOJ37" s="5"/>
      <c r="NOK37" s="5"/>
      <c r="NOL37" s="5"/>
      <c r="NOM37" s="5"/>
      <c r="NON37" s="5"/>
      <c r="NOO37" s="5"/>
      <c r="NOP37" s="5"/>
      <c r="NOQ37" s="5"/>
      <c r="NOR37" s="5"/>
      <c r="NOS37" s="5"/>
      <c r="NOT37" s="5"/>
      <c r="NOU37" s="5"/>
      <c r="NOV37" s="5"/>
      <c r="NOW37" s="5"/>
      <c r="NOX37" s="5"/>
      <c r="NOY37" s="5"/>
      <c r="NOZ37" s="5"/>
      <c r="NPA37" s="5"/>
      <c r="NPB37" s="5"/>
      <c r="NPC37" s="5"/>
      <c r="NPD37" s="5"/>
      <c r="NPE37" s="5"/>
      <c r="NPF37" s="5"/>
      <c r="NPG37" s="5"/>
      <c r="NPH37" s="5"/>
      <c r="NPI37" s="5"/>
      <c r="NPJ37" s="5"/>
      <c r="NPK37" s="5"/>
      <c r="NPL37" s="5"/>
      <c r="NPM37" s="5"/>
      <c r="NPN37" s="5"/>
      <c r="NPO37" s="5"/>
      <c r="NPP37" s="5"/>
      <c r="NPQ37" s="5"/>
      <c r="NPR37" s="5"/>
      <c r="NPS37" s="5"/>
      <c r="NPT37" s="5"/>
      <c r="NPU37" s="5"/>
      <c r="NPV37" s="5"/>
      <c r="NPW37" s="5"/>
      <c r="NPX37" s="5"/>
      <c r="NPY37" s="5"/>
      <c r="NPZ37" s="5"/>
      <c r="NQA37" s="5"/>
      <c r="NQB37" s="5"/>
      <c r="NQC37" s="5"/>
      <c r="NQD37" s="5"/>
      <c r="NQE37" s="5"/>
      <c r="NQF37" s="5"/>
      <c r="NQG37" s="5"/>
      <c r="NQH37" s="5"/>
      <c r="NQI37" s="5"/>
      <c r="NQJ37" s="5"/>
      <c r="NQK37" s="5"/>
      <c r="NQL37" s="5"/>
      <c r="NQM37" s="5"/>
      <c r="NQN37" s="5"/>
      <c r="NQO37" s="5"/>
      <c r="NQP37" s="5"/>
      <c r="NQQ37" s="5"/>
      <c r="NQR37" s="5"/>
      <c r="NQS37" s="5"/>
      <c r="NQT37" s="5"/>
      <c r="NQU37" s="5"/>
      <c r="NQV37" s="5"/>
      <c r="NQW37" s="5"/>
      <c r="NQX37" s="5"/>
      <c r="NQY37" s="5"/>
      <c r="NQZ37" s="5"/>
      <c r="NRA37" s="5"/>
      <c r="NRB37" s="5"/>
      <c r="NRC37" s="5"/>
      <c r="NRD37" s="5"/>
      <c r="NRE37" s="5"/>
      <c r="NRF37" s="5"/>
      <c r="NRG37" s="5"/>
      <c r="NRH37" s="5"/>
      <c r="NRI37" s="5"/>
      <c r="NRJ37" s="5"/>
      <c r="NRK37" s="5"/>
      <c r="NRL37" s="5"/>
      <c r="NRM37" s="5"/>
      <c r="NRN37" s="5"/>
      <c r="NRO37" s="5"/>
      <c r="NRP37" s="5"/>
      <c r="NRQ37" s="5"/>
      <c r="NRR37" s="5"/>
      <c r="NRS37" s="5"/>
      <c r="NRT37" s="5"/>
      <c r="NRU37" s="5"/>
      <c r="NRV37" s="5"/>
      <c r="NRW37" s="5"/>
      <c r="NRX37" s="5"/>
      <c r="NRY37" s="5"/>
      <c r="NRZ37" s="5"/>
      <c r="NSA37" s="5"/>
      <c r="NSB37" s="5"/>
      <c r="NSC37" s="5"/>
      <c r="NSD37" s="5"/>
      <c r="NSE37" s="5"/>
      <c r="NSF37" s="5"/>
      <c r="NSG37" s="5"/>
      <c r="NSH37" s="5"/>
      <c r="NSI37" s="5"/>
      <c r="NSJ37" s="5"/>
      <c r="NSK37" s="5"/>
      <c r="NSL37" s="5"/>
      <c r="NSM37" s="5"/>
      <c r="NSN37" s="5"/>
      <c r="NSO37" s="5"/>
      <c r="NSP37" s="5"/>
      <c r="NSQ37" s="5"/>
      <c r="NSR37" s="5"/>
      <c r="NSS37" s="5"/>
      <c r="NST37" s="5"/>
      <c r="NSU37" s="5"/>
      <c r="NSV37" s="5"/>
      <c r="NSW37" s="5"/>
      <c r="NSX37" s="5"/>
      <c r="NSY37" s="5"/>
      <c r="NSZ37" s="5"/>
      <c r="NTA37" s="5"/>
      <c r="NTB37" s="5"/>
      <c r="NTC37" s="5"/>
      <c r="NTD37" s="5"/>
      <c r="NTE37" s="5"/>
      <c r="NTF37" s="5"/>
      <c r="NTG37" s="5"/>
      <c r="NTH37" s="5"/>
      <c r="NTI37" s="5"/>
      <c r="NTJ37" s="5"/>
      <c r="NTK37" s="5"/>
      <c r="NTL37" s="5"/>
      <c r="NTM37" s="5"/>
      <c r="NTN37" s="5"/>
      <c r="NTO37" s="5"/>
      <c r="NTP37" s="5"/>
      <c r="NTQ37" s="5"/>
      <c r="NTR37" s="5"/>
      <c r="NTS37" s="5"/>
      <c r="NTT37" s="5"/>
      <c r="NTU37" s="5"/>
      <c r="NTV37" s="5"/>
      <c r="NTW37" s="5"/>
      <c r="NTX37" s="5"/>
      <c r="NTY37" s="5"/>
      <c r="NTZ37" s="5"/>
      <c r="NUA37" s="5"/>
      <c r="NUB37" s="5"/>
      <c r="NUC37" s="5"/>
      <c r="NUD37" s="5"/>
      <c r="NUE37" s="5"/>
      <c r="NUF37" s="5"/>
      <c r="NUG37" s="5"/>
      <c r="NUH37" s="5"/>
      <c r="NUI37" s="5"/>
      <c r="NUJ37" s="5"/>
      <c r="NUK37" s="5"/>
      <c r="NUL37" s="5"/>
      <c r="NUM37" s="5"/>
      <c r="NUN37" s="5"/>
      <c r="NUO37" s="5"/>
      <c r="NUP37" s="5"/>
      <c r="NUQ37" s="5"/>
      <c r="NUR37" s="5"/>
      <c r="NUS37" s="5"/>
      <c r="NUT37" s="5"/>
      <c r="NUU37" s="5"/>
      <c r="NUV37" s="5"/>
      <c r="NUW37" s="5"/>
      <c r="NUX37" s="5"/>
      <c r="NUY37" s="5"/>
      <c r="NUZ37" s="5"/>
      <c r="NVA37" s="5"/>
      <c r="NVB37" s="5"/>
      <c r="NVC37" s="5"/>
      <c r="NVD37" s="5"/>
      <c r="NVE37" s="5"/>
      <c r="NVF37" s="5"/>
      <c r="NVG37" s="5"/>
      <c r="NVH37" s="5"/>
      <c r="NVI37" s="5"/>
      <c r="NVJ37" s="5"/>
      <c r="NVK37" s="5"/>
      <c r="NVL37" s="5"/>
      <c r="NVM37" s="5"/>
      <c r="NVN37" s="5"/>
      <c r="NVO37" s="5"/>
      <c r="NVP37" s="5"/>
      <c r="NVQ37" s="5"/>
      <c r="NVR37" s="5"/>
      <c r="NVS37" s="5"/>
      <c r="NVT37" s="5"/>
      <c r="NVU37" s="5"/>
      <c r="NVV37" s="5"/>
      <c r="NVW37" s="5"/>
      <c r="NVX37" s="5"/>
      <c r="NVY37" s="5"/>
      <c r="NVZ37" s="5"/>
      <c r="NWA37" s="5"/>
      <c r="NWB37" s="5"/>
      <c r="NWC37" s="5"/>
      <c r="NWD37" s="5"/>
      <c r="NWE37" s="5"/>
      <c r="NWF37" s="5"/>
      <c r="NWG37" s="5"/>
      <c r="NWH37" s="5"/>
      <c r="NWI37" s="5"/>
      <c r="NWJ37" s="5"/>
      <c r="NWK37" s="5"/>
      <c r="NWL37" s="5"/>
      <c r="NWM37" s="5"/>
      <c r="NWN37" s="5"/>
      <c r="NWO37" s="5"/>
      <c r="NWP37" s="5"/>
      <c r="NWQ37" s="5"/>
      <c r="NWR37" s="5"/>
      <c r="NWS37" s="5"/>
      <c r="NWT37" s="5"/>
      <c r="NWU37" s="5"/>
      <c r="NWV37" s="5"/>
      <c r="NWW37" s="5"/>
      <c r="NWX37" s="5"/>
      <c r="NWY37" s="5"/>
      <c r="NWZ37" s="5"/>
      <c r="NXA37" s="5"/>
      <c r="NXB37" s="5"/>
      <c r="NXC37" s="5"/>
      <c r="NXD37" s="5"/>
      <c r="NXE37" s="5"/>
      <c r="NXF37" s="5"/>
      <c r="NXG37" s="5"/>
      <c r="NXH37" s="5"/>
      <c r="NXI37" s="5"/>
      <c r="NXJ37" s="5"/>
      <c r="NXK37" s="5"/>
      <c r="NXL37" s="5"/>
      <c r="NXM37" s="5"/>
      <c r="NXN37" s="5"/>
      <c r="NXO37" s="5"/>
      <c r="NXP37" s="5"/>
      <c r="NXQ37" s="5"/>
      <c r="NXR37" s="5"/>
      <c r="NXS37" s="5"/>
      <c r="NXT37" s="5"/>
      <c r="NXU37" s="5"/>
      <c r="NXV37" s="5"/>
      <c r="NXW37" s="5"/>
      <c r="NXX37" s="5"/>
      <c r="NXY37" s="5"/>
      <c r="NXZ37" s="5"/>
      <c r="NYA37" s="5"/>
      <c r="NYB37" s="5"/>
      <c r="NYC37" s="5"/>
      <c r="NYD37" s="5"/>
      <c r="NYE37" s="5"/>
      <c r="NYF37" s="5"/>
      <c r="NYG37" s="5"/>
      <c r="NYH37" s="5"/>
      <c r="NYI37" s="5"/>
      <c r="NYJ37" s="5"/>
      <c r="NYK37" s="5"/>
      <c r="NYL37" s="5"/>
      <c r="NYM37" s="5"/>
      <c r="NYN37" s="5"/>
      <c r="NYO37" s="5"/>
      <c r="NYP37" s="5"/>
      <c r="NYQ37" s="5"/>
      <c r="NYR37" s="5"/>
      <c r="NYS37" s="5"/>
      <c r="NYT37" s="5"/>
      <c r="NYU37" s="5"/>
      <c r="NYV37" s="5"/>
      <c r="NYW37" s="5"/>
      <c r="NYX37" s="5"/>
      <c r="NYY37" s="5"/>
      <c r="NYZ37" s="5"/>
      <c r="NZA37" s="5"/>
      <c r="NZB37" s="5"/>
      <c r="NZC37" s="5"/>
      <c r="NZD37" s="5"/>
      <c r="NZE37" s="5"/>
      <c r="NZF37" s="5"/>
      <c r="NZG37" s="5"/>
      <c r="NZH37" s="5"/>
      <c r="NZI37" s="5"/>
      <c r="NZJ37" s="5"/>
      <c r="NZK37" s="5"/>
      <c r="NZL37" s="5"/>
      <c r="NZM37" s="5"/>
      <c r="NZN37" s="5"/>
      <c r="NZO37" s="5"/>
      <c r="NZP37" s="5"/>
      <c r="NZQ37" s="5"/>
      <c r="NZR37" s="5"/>
      <c r="NZS37" s="5"/>
      <c r="NZT37" s="5"/>
      <c r="NZU37" s="5"/>
      <c r="NZV37" s="5"/>
      <c r="NZW37" s="5"/>
      <c r="NZX37" s="5"/>
      <c r="NZY37" s="5"/>
      <c r="NZZ37" s="5"/>
      <c r="OAA37" s="5"/>
      <c r="OAB37" s="5"/>
      <c r="OAC37" s="5"/>
      <c r="OAD37" s="5"/>
      <c r="OAE37" s="5"/>
      <c r="OAF37" s="5"/>
      <c r="OAG37" s="5"/>
      <c r="OAH37" s="5"/>
      <c r="OAI37" s="5"/>
      <c r="OAJ37" s="5"/>
      <c r="OAK37" s="5"/>
      <c r="OAL37" s="5"/>
      <c r="OAM37" s="5"/>
      <c r="OAN37" s="5"/>
      <c r="OAO37" s="5"/>
      <c r="OAP37" s="5"/>
      <c r="OAQ37" s="5"/>
      <c r="OAR37" s="5"/>
      <c r="OAS37" s="5"/>
      <c r="OAT37" s="5"/>
      <c r="OAU37" s="5"/>
      <c r="OAV37" s="5"/>
      <c r="OAW37" s="5"/>
      <c r="OAX37" s="5"/>
      <c r="OAY37" s="5"/>
      <c r="OAZ37" s="5"/>
      <c r="OBA37" s="5"/>
      <c r="OBB37" s="5"/>
      <c r="OBC37" s="5"/>
      <c r="OBD37" s="5"/>
      <c r="OBE37" s="5"/>
      <c r="OBF37" s="5"/>
      <c r="OBG37" s="5"/>
      <c r="OBH37" s="5"/>
      <c r="OBI37" s="5"/>
      <c r="OBJ37" s="5"/>
      <c r="OBK37" s="5"/>
      <c r="OBL37" s="5"/>
      <c r="OBM37" s="5"/>
      <c r="OBN37" s="5"/>
      <c r="OBO37" s="5"/>
      <c r="OBP37" s="5"/>
      <c r="OBQ37" s="5"/>
      <c r="OBR37" s="5"/>
      <c r="OBS37" s="5"/>
      <c r="OBT37" s="5"/>
      <c r="OBU37" s="5"/>
      <c r="OBV37" s="5"/>
      <c r="OBW37" s="5"/>
      <c r="OBX37" s="5"/>
      <c r="OBY37" s="5"/>
      <c r="OBZ37" s="5"/>
      <c r="OCA37" s="5"/>
      <c r="OCB37" s="5"/>
      <c r="OCC37" s="5"/>
      <c r="OCD37" s="5"/>
      <c r="OCE37" s="5"/>
      <c r="OCF37" s="5"/>
      <c r="OCG37" s="5"/>
      <c r="OCH37" s="5"/>
      <c r="OCI37" s="5"/>
      <c r="OCJ37" s="5"/>
      <c r="OCK37" s="5"/>
      <c r="OCL37" s="5"/>
      <c r="OCM37" s="5"/>
      <c r="OCN37" s="5"/>
      <c r="OCO37" s="5"/>
      <c r="OCP37" s="5"/>
      <c r="OCQ37" s="5"/>
      <c r="OCR37" s="5"/>
      <c r="OCS37" s="5"/>
      <c r="OCT37" s="5"/>
      <c r="OCU37" s="5"/>
      <c r="OCV37" s="5"/>
      <c r="OCW37" s="5"/>
      <c r="OCX37" s="5"/>
      <c r="OCY37" s="5"/>
      <c r="OCZ37" s="5"/>
      <c r="ODA37" s="5"/>
      <c r="ODB37" s="5"/>
      <c r="ODC37" s="5"/>
      <c r="ODD37" s="5"/>
      <c r="ODE37" s="5"/>
      <c r="ODF37" s="5"/>
      <c r="ODG37" s="5"/>
      <c r="ODH37" s="5"/>
      <c r="ODI37" s="5"/>
      <c r="ODJ37" s="5"/>
      <c r="ODK37" s="5"/>
      <c r="ODL37" s="5"/>
      <c r="ODM37" s="5"/>
      <c r="ODN37" s="5"/>
      <c r="ODO37" s="5"/>
      <c r="ODP37" s="5"/>
      <c r="ODQ37" s="5"/>
      <c r="ODR37" s="5"/>
      <c r="ODS37" s="5"/>
      <c r="ODT37" s="5"/>
      <c r="ODU37" s="5"/>
      <c r="ODV37" s="5"/>
      <c r="ODW37" s="5"/>
      <c r="ODX37" s="5"/>
      <c r="ODY37" s="5"/>
      <c r="ODZ37" s="5"/>
      <c r="OEA37" s="5"/>
      <c r="OEB37" s="5"/>
      <c r="OEC37" s="5"/>
      <c r="OED37" s="5"/>
      <c r="OEE37" s="5"/>
      <c r="OEF37" s="5"/>
      <c r="OEG37" s="5"/>
      <c r="OEH37" s="5"/>
      <c r="OEI37" s="5"/>
      <c r="OEJ37" s="5"/>
      <c r="OEK37" s="5"/>
      <c r="OEL37" s="5"/>
      <c r="OEM37" s="5"/>
      <c r="OEN37" s="5"/>
      <c r="OEO37" s="5"/>
      <c r="OEP37" s="5"/>
      <c r="OEQ37" s="5"/>
      <c r="OER37" s="5"/>
      <c r="OES37" s="5"/>
      <c r="OET37" s="5"/>
      <c r="OEU37" s="5"/>
      <c r="OEV37" s="5"/>
      <c r="OEW37" s="5"/>
      <c r="OEX37" s="5"/>
      <c r="OEY37" s="5"/>
      <c r="OEZ37" s="5"/>
      <c r="OFA37" s="5"/>
      <c r="OFB37" s="5"/>
      <c r="OFC37" s="5"/>
      <c r="OFD37" s="5"/>
      <c r="OFE37" s="5"/>
      <c r="OFF37" s="5"/>
      <c r="OFG37" s="5"/>
      <c r="OFH37" s="5"/>
      <c r="OFI37" s="5"/>
      <c r="OFJ37" s="5"/>
      <c r="OFK37" s="5"/>
      <c r="OFL37" s="5"/>
      <c r="OFM37" s="5"/>
      <c r="OFN37" s="5"/>
      <c r="OFO37" s="5"/>
      <c r="OFP37" s="5"/>
      <c r="OFQ37" s="5"/>
      <c r="OFR37" s="5"/>
      <c r="OFS37" s="5"/>
      <c r="OFT37" s="5"/>
      <c r="OFU37" s="5"/>
      <c r="OFV37" s="5"/>
      <c r="OFW37" s="5"/>
      <c r="OFX37" s="5"/>
      <c r="OFY37" s="5"/>
      <c r="OFZ37" s="5"/>
      <c r="OGA37" s="5"/>
      <c r="OGB37" s="5"/>
      <c r="OGC37" s="5"/>
      <c r="OGD37" s="5"/>
      <c r="OGE37" s="5"/>
      <c r="OGF37" s="5"/>
      <c r="OGG37" s="5"/>
      <c r="OGH37" s="5"/>
      <c r="OGI37" s="5"/>
      <c r="OGJ37" s="5"/>
      <c r="OGK37" s="5"/>
      <c r="OGL37" s="5"/>
      <c r="OGM37" s="5"/>
      <c r="OGN37" s="5"/>
      <c r="OGO37" s="5"/>
      <c r="OGP37" s="5"/>
      <c r="OGQ37" s="5"/>
      <c r="OGR37" s="5"/>
      <c r="OGS37" s="5"/>
      <c r="OGT37" s="5"/>
      <c r="OGU37" s="5"/>
      <c r="OGV37" s="5"/>
      <c r="OGW37" s="5"/>
      <c r="OGX37" s="5"/>
      <c r="OGY37" s="5"/>
      <c r="OGZ37" s="5"/>
      <c r="OHA37" s="5"/>
      <c r="OHB37" s="5"/>
      <c r="OHC37" s="5"/>
      <c r="OHD37" s="5"/>
      <c r="OHE37" s="5"/>
      <c r="OHF37" s="5"/>
      <c r="OHG37" s="5"/>
      <c r="OHH37" s="5"/>
      <c r="OHI37" s="5"/>
      <c r="OHJ37" s="5"/>
      <c r="OHK37" s="5"/>
      <c r="OHL37" s="5"/>
      <c r="OHM37" s="5"/>
      <c r="OHN37" s="5"/>
      <c r="OHO37" s="5"/>
      <c r="OHP37" s="5"/>
      <c r="OHQ37" s="5"/>
      <c r="OHR37" s="5"/>
      <c r="OHS37" s="5"/>
      <c r="OHT37" s="5"/>
      <c r="OHU37" s="5"/>
      <c r="OHV37" s="5"/>
      <c r="OHW37" s="5"/>
      <c r="OHX37" s="5"/>
      <c r="OHY37" s="5"/>
      <c r="OHZ37" s="5"/>
      <c r="OIA37" s="5"/>
      <c r="OIB37" s="5"/>
      <c r="OIC37" s="5"/>
      <c r="OID37" s="5"/>
      <c r="OIE37" s="5"/>
      <c r="OIF37" s="5"/>
      <c r="OIG37" s="5"/>
      <c r="OIH37" s="5"/>
      <c r="OII37" s="5"/>
      <c r="OIJ37" s="5"/>
      <c r="OIK37" s="5"/>
      <c r="OIL37" s="5"/>
      <c r="OIM37" s="5"/>
      <c r="OIN37" s="5"/>
      <c r="OIO37" s="5"/>
      <c r="OIP37" s="5"/>
      <c r="OIQ37" s="5"/>
      <c r="OIR37" s="5"/>
      <c r="OIS37" s="5"/>
      <c r="OIT37" s="5"/>
      <c r="OIU37" s="5"/>
      <c r="OIV37" s="5"/>
      <c r="OIW37" s="5"/>
      <c r="OIX37" s="5"/>
      <c r="OIY37" s="5"/>
      <c r="OIZ37" s="5"/>
      <c r="OJA37" s="5"/>
      <c r="OJB37" s="5"/>
      <c r="OJC37" s="5"/>
      <c r="OJD37" s="5"/>
      <c r="OJE37" s="5"/>
      <c r="OJF37" s="5"/>
      <c r="OJG37" s="5"/>
      <c r="OJH37" s="5"/>
      <c r="OJI37" s="5"/>
      <c r="OJJ37" s="5"/>
      <c r="OJK37" s="5"/>
      <c r="OJL37" s="5"/>
      <c r="OJM37" s="5"/>
      <c r="OJN37" s="5"/>
      <c r="OJO37" s="5"/>
      <c r="OJP37" s="5"/>
      <c r="OJQ37" s="5"/>
      <c r="OJR37" s="5"/>
      <c r="OJS37" s="5"/>
      <c r="OJT37" s="5"/>
      <c r="OJU37" s="5"/>
      <c r="OJV37" s="5"/>
      <c r="OJW37" s="5"/>
      <c r="OJX37" s="5"/>
      <c r="OJY37" s="5"/>
      <c r="OJZ37" s="5"/>
      <c r="OKA37" s="5"/>
      <c r="OKB37" s="5"/>
      <c r="OKC37" s="5"/>
      <c r="OKD37" s="5"/>
      <c r="OKE37" s="5"/>
      <c r="OKF37" s="5"/>
      <c r="OKG37" s="5"/>
      <c r="OKH37" s="5"/>
      <c r="OKI37" s="5"/>
      <c r="OKJ37" s="5"/>
      <c r="OKK37" s="5"/>
      <c r="OKL37" s="5"/>
      <c r="OKM37" s="5"/>
      <c r="OKN37" s="5"/>
      <c r="OKO37" s="5"/>
      <c r="OKP37" s="5"/>
      <c r="OKQ37" s="5"/>
      <c r="OKR37" s="5"/>
      <c r="OKS37" s="5"/>
      <c r="OKT37" s="5"/>
      <c r="OKU37" s="5"/>
      <c r="OKV37" s="5"/>
      <c r="OKW37" s="5"/>
      <c r="OKX37" s="5"/>
      <c r="OKY37" s="5"/>
      <c r="OKZ37" s="5"/>
      <c r="OLA37" s="5"/>
      <c r="OLB37" s="5"/>
      <c r="OLC37" s="5"/>
      <c r="OLD37" s="5"/>
      <c r="OLE37" s="5"/>
      <c r="OLF37" s="5"/>
      <c r="OLG37" s="5"/>
      <c r="OLH37" s="5"/>
      <c r="OLI37" s="5"/>
      <c r="OLJ37" s="5"/>
      <c r="OLK37" s="5"/>
      <c r="OLL37" s="5"/>
      <c r="OLM37" s="5"/>
      <c r="OLN37" s="5"/>
      <c r="OLO37" s="5"/>
      <c r="OLP37" s="5"/>
      <c r="OLQ37" s="5"/>
      <c r="OLR37" s="5"/>
      <c r="OLS37" s="5"/>
      <c r="OLT37" s="5"/>
      <c r="OLU37" s="5"/>
      <c r="OLV37" s="5"/>
      <c r="OLW37" s="5"/>
      <c r="OLX37" s="5"/>
      <c r="OLY37" s="5"/>
      <c r="OLZ37" s="5"/>
      <c r="OMA37" s="5"/>
      <c r="OMB37" s="5"/>
      <c r="OMC37" s="5"/>
      <c r="OMD37" s="5"/>
      <c r="OME37" s="5"/>
      <c r="OMF37" s="5"/>
      <c r="OMG37" s="5"/>
      <c r="OMH37" s="5"/>
      <c r="OMI37" s="5"/>
      <c r="OMJ37" s="5"/>
      <c r="OMK37" s="5"/>
      <c r="OML37" s="5"/>
      <c r="OMM37" s="5"/>
      <c r="OMN37" s="5"/>
      <c r="OMO37" s="5"/>
      <c r="OMP37" s="5"/>
      <c r="OMQ37" s="5"/>
      <c r="OMR37" s="5"/>
      <c r="OMS37" s="5"/>
      <c r="OMT37" s="5"/>
      <c r="OMU37" s="5"/>
      <c r="OMV37" s="5"/>
      <c r="OMW37" s="5"/>
      <c r="OMX37" s="5"/>
      <c r="OMY37" s="5"/>
      <c r="OMZ37" s="5"/>
      <c r="ONA37" s="5"/>
      <c r="ONB37" s="5"/>
      <c r="ONC37" s="5"/>
      <c r="OND37" s="5"/>
      <c r="ONE37" s="5"/>
      <c r="ONF37" s="5"/>
      <c r="ONG37" s="5"/>
      <c r="ONH37" s="5"/>
      <c r="ONI37" s="5"/>
      <c r="ONJ37" s="5"/>
      <c r="ONK37" s="5"/>
      <c r="ONL37" s="5"/>
      <c r="ONM37" s="5"/>
      <c r="ONN37" s="5"/>
      <c r="ONO37" s="5"/>
      <c r="ONP37" s="5"/>
      <c r="ONQ37" s="5"/>
      <c r="ONR37" s="5"/>
      <c r="ONS37" s="5"/>
      <c r="ONT37" s="5"/>
      <c r="ONU37" s="5"/>
      <c r="ONV37" s="5"/>
      <c r="ONW37" s="5"/>
      <c r="ONX37" s="5"/>
      <c r="ONY37" s="5"/>
      <c r="ONZ37" s="5"/>
      <c r="OOA37" s="5"/>
      <c r="OOB37" s="5"/>
      <c r="OOC37" s="5"/>
      <c r="OOD37" s="5"/>
      <c r="OOE37" s="5"/>
      <c r="OOF37" s="5"/>
      <c r="OOG37" s="5"/>
      <c r="OOH37" s="5"/>
      <c r="OOI37" s="5"/>
      <c r="OOJ37" s="5"/>
      <c r="OOK37" s="5"/>
      <c r="OOL37" s="5"/>
      <c r="OOM37" s="5"/>
      <c r="OON37" s="5"/>
      <c r="OOO37" s="5"/>
      <c r="OOP37" s="5"/>
      <c r="OOQ37" s="5"/>
      <c r="OOR37" s="5"/>
      <c r="OOS37" s="5"/>
      <c r="OOT37" s="5"/>
      <c r="OOU37" s="5"/>
      <c r="OOV37" s="5"/>
      <c r="OOW37" s="5"/>
      <c r="OOX37" s="5"/>
      <c r="OOY37" s="5"/>
      <c r="OOZ37" s="5"/>
      <c r="OPA37" s="5"/>
      <c r="OPB37" s="5"/>
      <c r="OPC37" s="5"/>
      <c r="OPD37" s="5"/>
      <c r="OPE37" s="5"/>
      <c r="OPF37" s="5"/>
      <c r="OPG37" s="5"/>
      <c r="OPH37" s="5"/>
      <c r="OPI37" s="5"/>
      <c r="OPJ37" s="5"/>
      <c r="OPK37" s="5"/>
      <c r="OPL37" s="5"/>
      <c r="OPM37" s="5"/>
      <c r="OPN37" s="5"/>
      <c r="OPO37" s="5"/>
      <c r="OPP37" s="5"/>
      <c r="OPQ37" s="5"/>
      <c r="OPR37" s="5"/>
      <c r="OPS37" s="5"/>
      <c r="OPT37" s="5"/>
      <c r="OPU37" s="5"/>
      <c r="OPV37" s="5"/>
      <c r="OPW37" s="5"/>
      <c r="OPX37" s="5"/>
      <c r="OPY37" s="5"/>
      <c r="OPZ37" s="5"/>
      <c r="OQA37" s="5"/>
      <c r="OQB37" s="5"/>
      <c r="OQC37" s="5"/>
      <c r="OQD37" s="5"/>
      <c r="OQE37" s="5"/>
      <c r="OQF37" s="5"/>
      <c r="OQG37" s="5"/>
      <c r="OQH37" s="5"/>
      <c r="OQI37" s="5"/>
      <c r="OQJ37" s="5"/>
      <c r="OQK37" s="5"/>
      <c r="OQL37" s="5"/>
      <c r="OQM37" s="5"/>
      <c r="OQN37" s="5"/>
      <c r="OQO37" s="5"/>
      <c r="OQP37" s="5"/>
      <c r="OQQ37" s="5"/>
      <c r="OQR37" s="5"/>
      <c r="OQS37" s="5"/>
      <c r="OQT37" s="5"/>
      <c r="OQU37" s="5"/>
      <c r="OQV37" s="5"/>
      <c r="OQW37" s="5"/>
      <c r="OQX37" s="5"/>
      <c r="OQY37" s="5"/>
      <c r="OQZ37" s="5"/>
      <c r="ORA37" s="5"/>
      <c r="ORB37" s="5"/>
      <c r="ORC37" s="5"/>
      <c r="ORD37" s="5"/>
      <c r="ORE37" s="5"/>
      <c r="ORF37" s="5"/>
      <c r="ORG37" s="5"/>
      <c r="ORH37" s="5"/>
      <c r="ORI37" s="5"/>
      <c r="ORJ37" s="5"/>
      <c r="ORK37" s="5"/>
      <c r="ORL37" s="5"/>
      <c r="ORM37" s="5"/>
      <c r="ORN37" s="5"/>
      <c r="ORO37" s="5"/>
      <c r="ORP37" s="5"/>
      <c r="ORQ37" s="5"/>
      <c r="ORR37" s="5"/>
      <c r="ORS37" s="5"/>
      <c r="ORT37" s="5"/>
      <c r="ORU37" s="5"/>
      <c r="ORV37" s="5"/>
      <c r="ORW37" s="5"/>
      <c r="ORX37" s="5"/>
      <c r="ORY37" s="5"/>
      <c r="ORZ37" s="5"/>
      <c r="OSA37" s="5"/>
      <c r="OSB37" s="5"/>
      <c r="OSC37" s="5"/>
      <c r="OSD37" s="5"/>
      <c r="OSE37" s="5"/>
      <c r="OSF37" s="5"/>
      <c r="OSG37" s="5"/>
      <c r="OSH37" s="5"/>
      <c r="OSI37" s="5"/>
      <c r="OSJ37" s="5"/>
      <c r="OSK37" s="5"/>
      <c r="OSL37" s="5"/>
      <c r="OSM37" s="5"/>
      <c r="OSN37" s="5"/>
      <c r="OSO37" s="5"/>
      <c r="OSP37" s="5"/>
      <c r="OSQ37" s="5"/>
      <c r="OSR37" s="5"/>
      <c r="OSS37" s="5"/>
      <c r="OST37" s="5"/>
      <c r="OSU37" s="5"/>
      <c r="OSV37" s="5"/>
      <c r="OSW37" s="5"/>
      <c r="OSX37" s="5"/>
      <c r="OSY37" s="5"/>
      <c r="OSZ37" s="5"/>
      <c r="OTA37" s="5"/>
      <c r="OTB37" s="5"/>
      <c r="OTC37" s="5"/>
      <c r="OTD37" s="5"/>
      <c r="OTE37" s="5"/>
      <c r="OTF37" s="5"/>
      <c r="OTG37" s="5"/>
      <c r="OTH37" s="5"/>
      <c r="OTI37" s="5"/>
      <c r="OTJ37" s="5"/>
      <c r="OTK37" s="5"/>
      <c r="OTL37" s="5"/>
      <c r="OTM37" s="5"/>
      <c r="OTN37" s="5"/>
      <c r="OTO37" s="5"/>
      <c r="OTP37" s="5"/>
      <c r="OTQ37" s="5"/>
      <c r="OTR37" s="5"/>
      <c r="OTS37" s="5"/>
      <c r="OTT37" s="5"/>
      <c r="OTU37" s="5"/>
      <c r="OTV37" s="5"/>
      <c r="OTW37" s="5"/>
      <c r="OTX37" s="5"/>
      <c r="OTY37" s="5"/>
      <c r="OTZ37" s="5"/>
      <c r="OUA37" s="5"/>
      <c r="OUB37" s="5"/>
      <c r="OUC37" s="5"/>
      <c r="OUD37" s="5"/>
      <c r="OUE37" s="5"/>
      <c r="OUF37" s="5"/>
      <c r="OUG37" s="5"/>
      <c r="OUH37" s="5"/>
      <c r="OUI37" s="5"/>
      <c r="OUJ37" s="5"/>
      <c r="OUK37" s="5"/>
      <c r="OUL37" s="5"/>
      <c r="OUM37" s="5"/>
      <c r="OUN37" s="5"/>
      <c r="OUO37" s="5"/>
      <c r="OUP37" s="5"/>
      <c r="OUQ37" s="5"/>
      <c r="OUR37" s="5"/>
      <c r="OUS37" s="5"/>
      <c r="OUT37" s="5"/>
      <c r="OUU37" s="5"/>
      <c r="OUV37" s="5"/>
      <c r="OUW37" s="5"/>
      <c r="OUX37" s="5"/>
      <c r="OUY37" s="5"/>
      <c r="OUZ37" s="5"/>
      <c r="OVA37" s="5"/>
      <c r="OVB37" s="5"/>
      <c r="OVC37" s="5"/>
      <c r="OVD37" s="5"/>
      <c r="OVE37" s="5"/>
      <c r="OVF37" s="5"/>
      <c r="OVG37" s="5"/>
      <c r="OVH37" s="5"/>
      <c r="OVI37" s="5"/>
      <c r="OVJ37" s="5"/>
      <c r="OVK37" s="5"/>
      <c r="OVL37" s="5"/>
      <c r="OVM37" s="5"/>
      <c r="OVN37" s="5"/>
      <c r="OVO37" s="5"/>
      <c r="OVP37" s="5"/>
      <c r="OVQ37" s="5"/>
      <c r="OVR37" s="5"/>
      <c r="OVS37" s="5"/>
      <c r="OVT37" s="5"/>
      <c r="OVU37" s="5"/>
      <c r="OVV37" s="5"/>
      <c r="OVW37" s="5"/>
      <c r="OVX37" s="5"/>
      <c r="OVY37" s="5"/>
      <c r="OVZ37" s="5"/>
      <c r="OWA37" s="5"/>
      <c r="OWB37" s="5"/>
      <c r="OWC37" s="5"/>
      <c r="OWD37" s="5"/>
      <c r="OWE37" s="5"/>
      <c r="OWF37" s="5"/>
      <c r="OWG37" s="5"/>
      <c r="OWH37" s="5"/>
      <c r="OWI37" s="5"/>
      <c r="OWJ37" s="5"/>
      <c r="OWK37" s="5"/>
      <c r="OWL37" s="5"/>
      <c r="OWM37" s="5"/>
      <c r="OWN37" s="5"/>
      <c r="OWO37" s="5"/>
      <c r="OWP37" s="5"/>
      <c r="OWQ37" s="5"/>
      <c r="OWR37" s="5"/>
      <c r="OWS37" s="5"/>
      <c r="OWT37" s="5"/>
      <c r="OWU37" s="5"/>
      <c r="OWV37" s="5"/>
      <c r="OWW37" s="5"/>
      <c r="OWX37" s="5"/>
      <c r="OWY37" s="5"/>
      <c r="OWZ37" s="5"/>
      <c r="OXA37" s="5"/>
      <c r="OXB37" s="5"/>
      <c r="OXC37" s="5"/>
      <c r="OXD37" s="5"/>
      <c r="OXE37" s="5"/>
      <c r="OXF37" s="5"/>
      <c r="OXG37" s="5"/>
      <c r="OXH37" s="5"/>
      <c r="OXI37" s="5"/>
      <c r="OXJ37" s="5"/>
      <c r="OXK37" s="5"/>
      <c r="OXL37" s="5"/>
      <c r="OXM37" s="5"/>
      <c r="OXN37" s="5"/>
      <c r="OXO37" s="5"/>
      <c r="OXP37" s="5"/>
      <c r="OXQ37" s="5"/>
      <c r="OXR37" s="5"/>
      <c r="OXS37" s="5"/>
      <c r="OXT37" s="5"/>
      <c r="OXU37" s="5"/>
      <c r="OXV37" s="5"/>
      <c r="OXW37" s="5"/>
      <c r="OXX37" s="5"/>
      <c r="OXY37" s="5"/>
      <c r="OXZ37" s="5"/>
      <c r="OYA37" s="5"/>
      <c r="OYB37" s="5"/>
      <c r="OYC37" s="5"/>
      <c r="OYD37" s="5"/>
      <c r="OYE37" s="5"/>
      <c r="OYF37" s="5"/>
      <c r="OYG37" s="5"/>
      <c r="OYH37" s="5"/>
      <c r="OYI37" s="5"/>
      <c r="OYJ37" s="5"/>
      <c r="OYK37" s="5"/>
      <c r="OYL37" s="5"/>
      <c r="OYM37" s="5"/>
      <c r="OYN37" s="5"/>
      <c r="OYO37" s="5"/>
      <c r="OYP37" s="5"/>
      <c r="OYQ37" s="5"/>
      <c r="OYR37" s="5"/>
      <c r="OYS37" s="5"/>
      <c r="OYT37" s="5"/>
      <c r="OYU37" s="5"/>
      <c r="OYV37" s="5"/>
      <c r="OYW37" s="5"/>
      <c r="OYX37" s="5"/>
      <c r="OYY37" s="5"/>
      <c r="OYZ37" s="5"/>
      <c r="OZA37" s="5"/>
      <c r="OZB37" s="5"/>
      <c r="OZC37" s="5"/>
      <c r="OZD37" s="5"/>
      <c r="OZE37" s="5"/>
      <c r="OZF37" s="5"/>
      <c r="OZG37" s="5"/>
      <c r="OZH37" s="5"/>
      <c r="OZI37" s="5"/>
      <c r="OZJ37" s="5"/>
      <c r="OZK37" s="5"/>
      <c r="OZL37" s="5"/>
      <c r="OZM37" s="5"/>
      <c r="OZN37" s="5"/>
      <c r="OZO37" s="5"/>
      <c r="OZP37" s="5"/>
      <c r="OZQ37" s="5"/>
      <c r="OZR37" s="5"/>
      <c r="OZS37" s="5"/>
      <c r="OZT37" s="5"/>
      <c r="OZU37" s="5"/>
      <c r="OZV37" s="5"/>
      <c r="OZW37" s="5"/>
      <c r="OZX37" s="5"/>
      <c r="OZY37" s="5"/>
      <c r="OZZ37" s="5"/>
      <c r="PAA37" s="5"/>
      <c r="PAB37" s="5"/>
      <c r="PAC37" s="5"/>
      <c r="PAD37" s="5"/>
      <c r="PAE37" s="5"/>
      <c r="PAF37" s="5"/>
      <c r="PAG37" s="5"/>
      <c r="PAH37" s="5"/>
      <c r="PAI37" s="5"/>
      <c r="PAJ37" s="5"/>
      <c r="PAK37" s="5"/>
      <c r="PAL37" s="5"/>
      <c r="PAM37" s="5"/>
      <c r="PAN37" s="5"/>
      <c r="PAO37" s="5"/>
      <c r="PAP37" s="5"/>
      <c r="PAQ37" s="5"/>
      <c r="PAR37" s="5"/>
      <c r="PAS37" s="5"/>
      <c r="PAT37" s="5"/>
      <c r="PAU37" s="5"/>
      <c r="PAV37" s="5"/>
      <c r="PAW37" s="5"/>
      <c r="PAX37" s="5"/>
      <c r="PAY37" s="5"/>
      <c r="PAZ37" s="5"/>
      <c r="PBA37" s="5"/>
      <c r="PBB37" s="5"/>
      <c r="PBC37" s="5"/>
      <c r="PBD37" s="5"/>
      <c r="PBE37" s="5"/>
      <c r="PBF37" s="5"/>
      <c r="PBG37" s="5"/>
      <c r="PBH37" s="5"/>
      <c r="PBI37" s="5"/>
      <c r="PBJ37" s="5"/>
      <c r="PBK37" s="5"/>
      <c r="PBL37" s="5"/>
      <c r="PBM37" s="5"/>
      <c r="PBN37" s="5"/>
      <c r="PBO37" s="5"/>
      <c r="PBP37" s="5"/>
      <c r="PBQ37" s="5"/>
      <c r="PBR37" s="5"/>
      <c r="PBS37" s="5"/>
      <c r="PBT37" s="5"/>
      <c r="PBU37" s="5"/>
      <c r="PBV37" s="5"/>
      <c r="PBW37" s="5"/>
      <c r="PBX37" s="5"/>
      <c r="PBY37" s="5"/>
      <c r="PBZ37" s="5"/>
      <c r="PCA37" s="5"/>
      <c r="PCB37" s="5"/>
      <c r="PCC37" s="5"/>
      <c r="PCD37" s="5"/>
      <c r="PCE37" s="5"/>
      <c r="PCF37" s="5"/>
      <c r="PCG37" s="5"/>
      <c r="PCH37" s="5"/>
      <c r="PCI37" s="5"/>
      <c r="PCJ37" s="5"/>
      <c r="PCK37" s="5"/>
      <c r="PCL37" s="5"/>
      <c r="PCM37" s="5"/>
      <c r="PCN37" s="5"/>
      <c r="PCO37" s="5"/>
      <c r="PCP37" s="5"/>
      <c r="PCQ37" s="5"/>
      <c r="PCR37" s="5"/>
      <c r="PCS37" s="5"/>
      <c r="PCT37" s="5"/>
      <c r="PCU37" s="5"/>
      <c r="PCV37" s="5"/>
      <c r="PCW37" s="5"/>
      <c r="PCX37" s="5"/>
      <c r="PCY37" s="5"/>
      <c r="PCZ37" s="5"/>
      <c r="PDA37" s="5"/>
      <c r="PDB37" s="5"/>
      <c r="PDC37" s="5"/>
      <c r="PDD37" s="5"/>
      <c r="PDE37" s="5"/>
      <c r="PDF37" s="5"/>
      <c r="PDG37" s="5"/>
      <c r="PDH37" s="5"/>
      <c r="PDI37" s="5"/>
      <c r="PDJ37" s="5"/>
      <c r="PDK37" s="5"/>
      <c r="PDL37" s="5"/>
      <c r="PDM37" s="5"/>
      <c r="PDN37" s="5"/>
      <c r="PDO37" s="5"/>
      <c r="PDP37" s="5"/>
      <c r="PDQ37" s="5"/>
      <c r="PDR37" s="5"/>
      <c r="PDS37" s="5"/>
      <c r="PDT37" s="5"/>
      <c r="PDU37" s="5"/>
      <c r="PDV37" s="5"/>
      <c r="PDW37" s="5"/>
      <c r="PDX37" s="5"/>
      <c r="PDY37" s="5"/>
      <c r="PDZ37" s="5"/>
      <c r="PEA37" s="5"/>
      <c r="PEB37" s="5"/>
      <c r="PEC37" s="5"/>
      <c r="PED37" s="5"/>
      <c r="PEE37" s="5"/>
      <c r="PEF37" s="5"/>
      <c r="PEG37" s="5"/>
      <c r="PEH37" s="5"/>
      <c r="PEI37" s="5"/>
      <c r="PEJ37" s="5"/>
      <c r="PEK37" s="5"/>
      <c r="PEL37" s="5"/>
      <c r="PEM37" s="5"/>
      <c r="PEN37" s="5"/>
      <c r="PEO37" s="5"/>
      <c r="PEP37" s="5"/>
      <c r="PEQ37" s="5"/>
      <c r="PER37" s="5"/>
      <c r="PES37" s="5"/>
      <c r="PET37" s="5"/>
      <c r="PEU37" s="5"/>
      <c r="PEV37" s="5"/>
      <c r="PEW37" s="5"/>
      <c r="PEX37" s="5"/>
      <c r="PEY37" s="5"/>
      <c r="PEZ37" s="5"/>
      <c r="PFA37" s="5"/>
      <c r="PFB37" s="5"/>
      <c r="PFC37" s="5"/>
      <c r="PFD37" s="5"/>
      <c r="PFE37" s="5"/>
      <c r="PFF37" s="5"/>
      <c r="PFG37" s="5"/>
      <c r="PFH37" s="5"/>
      <c r="PFI37" s="5"/>
      <c r="PFJ37" s="5"/>
      <c r="PFK37" s="5"/>
      <c r="PFL37" s="5"/>
      <c r="PFM37" s="5"/>
      <c r="PFN37" s="5"/>
      <c r="PFO37" s="5"/>
      <c r="PFP37" s="5"/>
      <c r="PFQ37" s="5"/>
      <c r="PFR37" s="5"/>
      <c r="PFS37" s="5"/>
      <c r="PFT37" s="5"/>
      <c r="PFU37" s="5"/>
      <c r="PFV37" s="5"/>
      <c r="PFW37" s="5"/>
      <c r="PFX37" s="5"/>
      <c r="PFY37" s="5"/>
      <c r="PFZ37" s="5"/>
      <c r="PGA37" s="5"/>
      <c r="PGB37" s="5"/>
      <c r="PGC37" s="5"/>
      <c r="PGD37" s="5"/>
      <c r="PGE37" s="5"/>
      <c r="PGF37" s="5"/>
      <c r="PGG37" s="5"/>
      <c r="PGH37" s="5"/>
      <c r="PGI37" s="5"/>
      <c r="PGJ37" s="5"/>
      <c r="PGK37" s="5"/>
      <c r="PGL37" s="5"/>
      <c r="PGM37" s="5"/>
      <c r="PGN37" s="5"/>
      <c r="PGO37" s="5"/>
      <c r="PGP37" s="5"/>
      <c r="PGQ37" s="5"/>
      <c r="PGR37" s="5"/>
      <c r="PGS37" s="5"/>
      <c r="PGT37" s="5"/>
      <c r="PGU37" s="5"/>
      <c r="PGV37" s="5"/>
      <c r="PGW37" s="5"/>
      <c r="PGX37" s="5"/>
      <c r="PGY37" s="5"/>
      <c r="PGZ37" s="5"/>
      <c r="PHA37" s="5"/>
      <c r="PHB37" s="5"/>
      <c r="PHC37" s="5"/>
      <c r="PHD37" s="5"/>
      <c r="PHE37" s="5"/>
      <c r="PHF37" s="5"/>
      <c r="PHG37" s="5"/>
      <c r="PHH37" s="5"/>
      <c r="PHI37" s="5"/>
      <c r="PHJ37" s="5"/>
      <c r="PHK37" s="5"/>
      <c r="PHL37" s="5"/>
      <c r="PHM37" s="5"/>
      <c r="PHN37" s="5"/>
      <c r="PHO37" s="5"/>
      <c r="PHP37" s="5"/>
      <c r="PHQ37" s="5"/>
      <c r="PHR37" s="5"/>
      <c r="PHS37" s="5"/>
      <c r="PHT37" s="5"/>
      <c r="PHU37" s="5"/>
      <c r="PHV37" s="5"/>
      <c r="PHW37" s="5"/>
      <c r="PHX37" s="5"/>
      <c r="PHY37" s="5"/>
      <c r="PHZ37" s="5"/>
      <c r="PIA37" s="5"/>
      <c r="PIB37" s="5"/>
      <c r="PIC37" s="5"/>
      <c r="PID37" s="5"/>
      <c r="PIE37" s="5"/>
      <c r="PIF37" s="5"/>
      <c r="PIG37" s="5"/>
      <c r="PIH37" s="5"/>
      <c r="PII37" s="5"/>
      <c r="PIJ37" s="5"/>
      <c r="PIK37" s="5"/>
      <c r="PIL37" s="5"/>
      <c r="PIM37" s="5"/>
      <c r="PIN37" s="5"/>
      <c r="PIO37" s="5"/>
      <c r="PIP37" s="5"/>
      <c r="PIQ37" s="5"/>
      <c r="PIR37" s="5"/>
      <c r="PIS37" s="5"/>
      <c r="PIT37" s="5"/>
      <c r="PIU37" s="5"/>
      <c r="PIV37" s="5"/>
      <c r="PIW37" s="5"/>
      <c r="PIX37" s="5"/>
      <c r="PIY37" s="5"/>
      <c r="PIZ37" s="5"/>
      <c r="PJA37" s="5"/>
      <c r="PJB37" s="5"/>
      <c r="PJC37" s="5"/>
      <c r="PJD37" s="5"/>
      <c r="PJE37" s="5"/>
      <c r="PJF37" s="5"/>
      <c r="PJG37" s="5"/>
      <c r="PJH37" s="5"/>
      <c r="PJI37" s="5"/>
      <c r="PJJ37" s="5"/>
      <c r="PJK37" s="5"/>
      <c r="PJL37" s="5"/>
      <c r="PJM37" s="5"/>
      <c r="PJN37" s="5"/>
      <c r="PJO37" s="5"/>
      <c r="PJP37" s="5"/>
      <c r="PJQ37" s="5"/>
      <c r="PJR37" s="5"/>
      <c r="PJS37" s="5"/>
      <c r="PJT37" s="5"/>
      <c r="PJU37" s="5"/>
      <c r="PJV37" s="5"/>
      <c r="PJW37" s="5"/>
      <c r="PJX37" s="5"/>
      <c r="PJY37" s="5"/>
      <c r="PJZ37" s="5"/>
      <c r="PKA37" s="5"/>
      <c r="PKB37" s="5"/>
      <c r="PKC37" s="5"/>
      <c r="PKD37" s="5"/>
      <c r="PKE37" s="5"/>
      <c r="PKF37" s="5"/>
      <c r="PKG37" s="5"/>
      <c r="PKH37" s="5"/>
      <c r="PKI37" s="5"/>
      <c r="PKJ37" s="5"/>
      <c r="PKK37" s="5"/>
      <c r="PKL37" s="5"/>
      <c r="PKM37" s="5"/>
      <c r="PKN37" s="5"/>
      <c r="PKO37" s="5"/>
      <c r="PKP37" s="5"/>
      <c r="PKQ37" s="5"/>
      <c r="PKR37" s="5"/>
      <c r="PKS37" s="5"/>
      <c r="PKT37" s="5"/>
      <c r="PKU37" s="5"/>
      <c r="PKV37" s="5"/>
      <c r="PKW37" s="5"/>
      <c r="PKX37" s="5"/>
      <c r="PKY37" s="5"/>
      <c r="PKZ37" s="5"/>
      <c r="PLA37" s="5"/>
      <c r="PLB37" s="5"/>
      <c r="PLC37" s="5"/>
      <c r="PLD37" s="5"/>
      <c r="PLE37" s="5"/>
      <c r="PLF37" s="5"/>
      <c r="PLG37" s="5"/>
      <c r="PLH37" s="5"/>
      <c r="PLI37" s="5"/>
      <c r="PLJ37" s="5"/>
      <c r="PLK37" s="5"/>
      <c r="PLL37" s="5"/>
      <c r="PLM37" s="5"/>
      <c r="PLN37" s="5"/>
      <c r="PLO37" s="5"/>
      <c r="PLP37" s="5"/>
      <c r="PLQ37" s="5"/>
      <c r="PLR37" s="5"/>
      <c r="PLS37" s="5"/>
      <c r="PLT37" s="5"/>
      <c r="PLU37" s="5"/>
      <c r="PLV37" s="5"/>
      <c r="PLW37" s="5"/>
      <c r="PLX37" s="5"/>
      <c r="PLY37" s="5"/>
      <c r="PLZ37" s="5"/>
      <c r="PMA37" s="5"/>
      <c r="PMB37" s="5"/>
      <c r="PMC37" s="5"/>
      <c r="PMD37" s="5"/>
      <c r="PME37" s="5"/>
      <c r="PMF37" s="5"/>
      <c r="PMG37" s="5"/>
      <c r="PMH37" s="5"/>
      <c r="PMI37" s="5"/>
      <c r="PMJ37" s="5"/>
      <c r="PMK37" s="5"/>
      <c r="PML37" s="5"/>
      <c r="PMM37" s="5"/>
      <c r="PMN37" s="5"/>
      <c r="PMO37" s="5"/>
      <c r="PMP37" s="5"/>
      <c r="PMQ37" s="5"/>
      <c r="PMR37" s="5"/>
      <c r="PMS37" s="5"/>
      <c r="PMT37" s="5"/>
      <c r="PMU37" s="5"/>
      <c r="PMV37" s="5"/>
      <c r="PMW37" s="5"/>
      <c r="PMX37" s="5"/>
      <c r="PMY37" s="5"/>
      <c r="PMZ37" s="5"/>
      <c r="PNA37" s="5"/>
      <c r="PNB37" s="5"/>
      <c r="PNC37" s="5"/>
      <c r="PND37" s="5"/>
      <c r="PNE37" s="5"/>
      <c r="PNF37" s="5"/>
      <c r="PNG37" s="5"/>
      <c r="PNH37" s="5"/>
      <c r="PNI37" s="5"/>
      <c r="PNJ37" s="5"/>
      <c r="PNK37" s="5"/>
      <c r="PNL37" s="5"/>
      <c r="PNM37" s="5"/>
      <c r="PNN37" s="5"/>
      <c r="PNO37" s="5"/>
      <c r="PNP37" s="5"/>
      <c r="PNQ37" s="5"/>
      <c r="PNR37" s="5"/>
      <c r="PNS37" s="5"/>
      <c r="PNT37" s="5"/>
      <c r="PNU37" s="5"/>
      <c r="PNV37" s="5"/>
      <c r="PNW37" s="5"/>
      <c r="PNX37" s="5"/>
      <c r="PNY37" s="5"/>
      <c r="PNZ37" s="5"/>
      <c r="POA37" s="5"/>
      <c r="POB37" s="5"/>
      <c r="POC37" s="5"/>
      <c r="POD37" s="5"/>
      <c r="POE37" s="5"/>
      <c r="POF37" s="5"/>
      <c r="POG37" s="5"/>
      <c r="POH37" s="5"/>
      <c r="POI37" s="5"/>
      <c r="POJ37" s="5"/>
      <c r="POK37" s="5"/>
      <c r="POL37" s="5"/>
      <c r="POM37" s="5"/>
      <c r="PON37" s="5"/>
      <c r="POO37" s="5"/>
      <c r="POP37" s="5"/>
      <c r="POQ37" s="5"/>
      <c r="POR37" s="5"/>
      <c r="POS37" s="5"/>
      <c r="POT37" s="5"/>
      <c r="POU37" s="5"/>
      <c r="POV37" s="5"/>
      <c r="POW37" s="5"/>
      <c r="POX37" s="5"/>
      <c r="POY37" s="5"/>
      <c r="POZ37" s="5"/>
      <c r="PPA37" s="5"/>
      <c r="PPB37" s="5"/>
      <c r="PPC37" s="5"/>
      <c r="PPD37" s="5"/>
      <c r="PPE37" s="5"/>
      <c r="PPF37" s="5"/>
      <c r="PPG37" s="5"/>
      <c r="PPH37" s="5"/>
      <c r="PPI37" s="5"/>
      <c r="PPJ37" s="5"/>
      <c r="PPK37" s="5"/>
      <c r="PPL37" s="5"/>
      <c r="PPM37" s="5"/>
      <c r="PPN37" s="5"/>
      <c r="PPO37" s="5"/>
      <c r="PPP37" s="5"/>
      <c r="PPQ37" s="5"/>
      <c r="PPR37" s="5"/>
      <c r="PPS37" s="5"/>
      <c r="PPT37" s="5"/>
      <c r="PPU37" s="5"/>
      <c r="PPV37" s="5"/>
      <c r="PPW37" s="5"/>
      <c r="PPX37" s="5"/>
      <c r="PPY37" s="5"/>
      <c r="PPZ37" s="5"/>
      <c r="PQA37" s="5"/>
      <c r="PQB37" s="5"/>
      <c r="PQC37" s="5"/>
      <c r="PQD37" s="5"/>
      <c r="PQE37" s="5"/>
      <c r="PQF37" s="5"/>
      <c r="PQG37" s="5"/>
      <c r="PQH37" s="5"/>
      <c r="PQI37" s="5"/>
      <c r="PQJ37" s="5"/>
      <c r="PQK37" s="5"/>
      <c r="PQL37" s="5"/>
      <c r="PQM37" s="5"/>
      <c r="PQN37" s="5"/>
      <c r="PQO37" s="5"/>
      <c r="PQP37" s="5"/>
      <c r="PQQ37" s="5"/>
      <c r="PQR37" s="5"/>
      <c r="PQS37" s="5"/>
      <c r="PQT37" s="5"/>
      <c r="PQU37" s="5"/>
      <c r="PQV37" s="5"/>
      <c r="PQW37" s="5"/>
      <c r="PQX37" s="5"/>
      <c r="PQY37" s="5"/>
      <c r="PQZ37" s="5"/>
      <c r="PRA37" s="5"/>
      <c r="PRB37" s="5"/>
      <c r="PRC37" s="5"/>
      <c r="PRD37" s="5"/>
      <c r="PRE37" s="5"/>
      <c r="PRF37" s="5"/>
      <c r="PRG37" s="5"/>
      <c r="PRH37" s="5"/>
      <c r="PRI37" s="5"/>
      <c r="PRJ37" s="5"/>
      <c r="PRK37" s="5"/>
      <c r="PRL37" s="5"/>
      <c r="PRM37" s="5"/>
      <c r="PRN37" s="5"/>
      <c r="PRO37" s="5"/>
      <c r="PRP37" s="5"/>
      <c r="PRQ37" s="5"/>
      <c r="PRR37" s="5"/>
      <c r="PRS37" s="5"/>
      <c r="PRT37" s="5"/>
      <c r="PRU37" s="5"/>
      <c r="PRV37" s="5"/>
      <c r="PRW37" s="5"/>
      <c r="PRX37" s="5"/>
      <c r="PRY37" s="5"/>
      <c r="PRZ37" s="5"/>
      <c r="PSA37" s="5"/>
      <c r="PSB37" s="5"/>
      <c r="PSC37" s="5"/>
      <c r="PSD37" s="5"/>
      <c r="PSE37" s="5"/>
      <c r="PSF37" s="5"/>
      <c r="PSG37" s="5"/>
      <c r="PSH37" s="5"/>
      <c r="PSI37" s="5"/>
      <c r="PSJ37" s="5"/>
      <c r="PSK37" s="5"/>
      <c r="PSL37" s="5"/>
      <c r="PSM37" s="5"/>
      <c r="PSN37" s="5"/>
      <c r="PSO37" s="5"/>
      <c r="PSP37" s="5"/>
      <c r="PSQ37" s="5"/>
      <c r="PSR37" s="5"/>
      <c r="PSS37" s="5"/>
      <c r="PST37" s="5"/>
      <c r="PSU37" s="5"/>
      <c r="PSV37" s="5"/>
      <c r="PSW37" s="5"/>
      <c r="PSX37" s="5"/>
      <c r="PSY37" s="5"/>
      <c r="PSZ37" s="5"/>
      <c r="PTA37" s="5"/>
      <c r="PTB37" s="5"/>
      <c r="PTC37" s="5"/>
      <c r="PTD37" s="5"/>
      <c r="PTE37" s="5"/>
      <c r="PTF37" s="5"/>
      <c r="PTG37" s="5"/>
      <c r="PTH37" s="5"/>
      <c r="PTI37" s="5"/>
      <c r="PTJ37" s="5"/>
      <c r="PTK37" s="5"/>
      <c r="PTL37" s="5"/>
      <c r="PTM37" s="5"/>
      <c r="PTN37" s="5"/>
      <c r="PTO37" s="5"/>
      <c r="PTP37" s="5"/>
      <c r="PTQ37" s="5"/>
      <c r="PTR37" s="5"/>
      <c r="PTS37" s="5"/>
      <c r="PTT37" s="5"/>
      <c r="PTU37" s="5"/>
      <c r="PTV37" s="5"/>
      <c r="PTW37" s="5"/>
      <c r="PTX37" s="5"/>
      <c r="PTY37" s="5"/>
      <c r="PTZ37" s="5"/>
      <c r="PUA37" s="5"/>
      <c r="PUB37" s="5"/>
      <c r="PUC37" s="5"/>
      <c r="PUD37" s="5"/>
      <c r="PUE37" s="5"/>
      <c r="PUF37" s="5"/>
      <c r="PUG37" s="5"/>
      <c r="PUH37" s="5"/>
      <c r="PUI37" s="5"/>
      <c r="PUJ37" s="5"/>
      <c r="PUK37" s="5"/>
      <c r="PUL37" s="5"/>
      <c r="PUM37" s="5"/>
      <c r="PUN37" s="5"/>
      <c r="PUO37" s="5"/>
      <c r="PUP37" s="5"/>
      <c r="PUQ37" s="5"/>
      <c r="PUR37" s="5"/>
      <c r="PUS37" s="5"/>
      <c r="PUT37" s="5"/>
      <c r="PUU37" s="5"/>
      <c r="PUV37" s="5"/>
      <c r="PUW37" s="5"/>
      <c r="PUX37" s="5"/>
      <c r="PUY37" s="5"/>
      <c r="PUZ37" s="5"/>
      <c r="PVA37" s="5"/>
      <c r="PVB37" s="5"/>
      <c r="PVC37" s="5"/>
      <c r="PVD37" s="5"/>
      <c r="PVE37" s="5"/>
      <c r="PVF37" s="5"/>
      <c r="PVG37" s="5"/>
      <c r="PVH37" s="5"/>
      <c r="PVI37" s="5"/>
      <c r="PVJ37" s="5"/>
      <c r="PVK37" s="5"/>
      <c r="PVL37" s="5"/>
      <c r="PVM37" s="5"/>
      <c r="PVN37" s="5"/>
      <c r="PVO37" s="5"/>
      <c r="PVP37" s="5"/>
      <c r="PVQ37" s="5"/>
      <c r="PVR37" s="5"/>
      <c r="PVS37" s="5"/>
      <c r="PVT37" s="5"/>
      <c r="PVU37" s="5"/>
      <c r="PVV37" s="5"/>
      <c r="PVW37" s="5"/>
      <c r="PVX37" s="5"/>
      <c r="PVY37" s="5"/>
      <c r="PVZ37" s="5"/>
      <c r="PWA37" s="5"/>
      <c r="PWB37" s="5"/>
      <c r="PWC37" s="5"/>
      <c r="PWD37" s="5"/>
      <c r="PWE37" s="5"/>
      <c r="PWF37" s="5"/>
      <c r="PWG37" s="5"/>
      <c r="PWH37" s="5"/>
      <c r="PWI37" s="5"/>
      <c r="PWJ37" s="5"/>
      <c r="PWK37" s="5"/>
      <c r="PWL37" s="5"/>
      <c r="PWM37" s="5"/>
      <c r="PWN37" s="5"/>
      <c r="PWO37" s="5"/>
      <c r="PWP37" s="5"/>
      <c r="PWQ37" s="5"/>
      <c r="PWR37" s="5"/>
      <c r="PWS37" s="5"/>
      <c r="PWT37" s="5"/>
      <c r="PWU37" s="5"/>
      <c r="PWV37" s="5"/>
      <c r="PWW37" s="5"/>
      <c r="PWX37" s="5"/>
      <c r="PWY37" s="5"/>
      <c r="PWZ37" s="5"/>
      <c r="PXA37" s="5"/>
      <c r="PXB37" s="5"/>
      <c r="PXC37" s="5"/>
      <c r="PXD37" s="5"/>
      <c r="PXE37" s="5"/>
      <c r="PXF37" s="5"/>
      <c r="PXG37" s="5"/>
      <c r="PXH37" s="5"/>
      <c r="PXI37" s="5"/>
      <c r="PXJ37" s="5"/>
      <c r="PXK37" s="5"/>
      <c r="PXL37" s="5"/>
      <c r="PXM37" s="5"/>
      <c r="PXN37" s="5"/>
      <c r="PXO37" s="5"/>
      <c r="PXP37" s="5"/>
      <c r="PXQ37" s="5"/>
      <c r="PXR37" s="5"/>
      <c r="PXS37" s="5"/>
      <c r="PXT37" s="5"/>
      <c r="PXU37" s="5"/>
      <c r="PXV37" s="5"/>
      <c r="PXW37" s="5"/>
      <c r="PXX37" s="5"/>
      <c r="PXY37" s="5"/>
      <c r="PXZ37" s="5"/>
      <c r="PYA37" s="5"/>
      <c r="PYB37" s="5"/>
      <c r="PYC37" s="5"/>
      <c r="PYD37" s="5"/>
      <c r="PYE37" s="5"/>
      <c r="PYF37" s="5"/>
      <c r="PYG37" s="5"/>
      <c r="PYH37" s="5"/>
      <c r="PYI37" s="5"/>
      <c r="PYJ37" s="5"/>
      <c r="PYK37" s="5"/>
      <c r="PYL37" s="5"/>
      <c r="PYM37" s="5"/>
      <c r="PYN37" s="5"/>
      <c r="PYO37" s="5"/>
      <c r="PYP37" s="5"/>
      <c r="PYQ37" s="5"/>
      <c r="PYR37" s="5"/>
      <c r="PYS37" s="5"/>
      <c r="PYT37" s="5"/>
      <c r="PYU37" s="5"/>
      <c r="PYV37" s="5"/>
      <c r="PYW37" s="5"/>
      <c r="PYX37" s="5"/>
      <c r="PYY37" s="5"/>
      <c r="PYZ37" s="5"/>
      <c r="PZA37" s="5"/>
      <c r="PZB37" s="5"/>
      <c r="PZC37" s="5"/>
      <c r="PZD37" s="5"/>
      <c r="PZE37" s="5"/>
      <c r="PZF37" s="5"/>
      <c r="PZG37" s="5"/>
      <c r="PZH37" s="5"/>
      <c r="PZI37" s="5"/>
      <c r="PZJ37" s="5"/>
      <c r="PZK37" s="5"/>
      <c r="PZL37" s="5"/>
      <c r="PZM37" s="5"/>
      <c r="PZN37" s="5"/>
      <c r="PZO37" s="5"/>
      <c r="PZP37" s="5"/>
      <c r="PZQ37" s="5"/>
      <c r="PZR37" s="5"/>
      <c r="PZS37" s="5"/>
      <c r="PZT37" s="5"/>
      <c r="PZU37" s="5"/>
      <c r="PZV37" s="5"/>
      <c r="PZW37" s="5"/>
      <c r="PZX37" s="5"/>
      <c r="PZY37" s="5"/>
      <c r="PZZ37" s="5"/>
      <c r="QAA37" s="5"/>
      <c r="QAB37" s="5"/>
      <c r="QAC37" s="5"/>
      <c r="QAD37" s="5"/>
      <c r="QAE37" s="5"/>
      <c r="QAF37" s="5"/>
      <c r="QAG37" s="5"/>
      <c r="QAH37" s="5"/>
      <c r="QAI37" s="5"/>
      <c r="QAJ37" s="5"/>
      <c r="QAK37" s="5"/>
      <c r="QAL37" s="5"/>
      <c r="QAM37" s="5"/>
      <c r="QAN37" s="5"/>
      <c r="QAO37" s="5"/>
      <c r="QAP37" s="5"/>
      <c r="QAQ37" s="5"/>
      <c r="QAR37" s="5"/>
      <c r="QAS37" s="5"/>
      <c r="QAT37" s="5"/>
      <c r="QAU37" s="5"/>
      <c r="QAV37" s="5"/>
      <c r="QAW37" s="5"/>
      <c r="QAX37" s="5"/>
      <c r="QAY37" s="5"/>
      <c r="QAZ37" s="5"/>
      <c r="QBA37" s="5"/>
      <c r="QBB37" s="5"/>
      <c r="QBC37" s="5"/>
      <c r="QBD37" s="5"/>
      <c r="QBE37" s="5"/>
      <c r="QBF37" s="5"/>
      <c r="QBG37" s="5"/>
      <c r="QBH37" s="5"/>
      <c r="QBI37" s="5"/>
      <c r="QBJ37" s="5"/>
      <c r="QBK37" s="5"/>
      <c r="QBL37" s="5"/>
      <c r="QBM37" s="5"/>
      <c r="QBN37" s="5"/>
      <c r="QBO37" s="5"/>
      <c r="QBP37" s="5"/>
      <c r="QBQ37" s="5"/>
      <c r="QBR37" s="5"/>
      <c r="QBS37" s="5"/>
      <c r="QBT37" s="5"/>
      <c r="QBU37" s="5"/>
      <c r="QBV37" s="5"/>
      <c r="QBW37" s="5"/>
      <c r="QBX37" s="5"/>
      <c r="QBY37" s="5"/>
      <c r="QBZ37" s="5"/>
      <c r="QCA37" s="5"/>
      <c r="QCB37" s="5"/>
      <c r="QCC37" s="5"/>
      <c r="QCD37" s="5"/>
      <c r="QCE37" s="5"/>
      <c r="QCF37" s="5"/>
      <c r="QCG37" s="5"/>
      <c r="QCH37" s="5"/>
      <c r="QCI37" s="5"/>
      <c r="QCJ37" s="5"/>
      <c r="QCK37" s="5"/>
      <c r="QCL37" s="5"/>
      <c r="QCM37" s="5"/>
      <c r="QCN37" s="5"/>
      <c r="QCO37" s="5"/>
      <c r="QCP37" s="5"/>
      <c r="QCQ37" s="5"/>
      <c r="QCR37" s="5"/>
      <c r="QCS37" s="5"/>
      <c r="QCT37" s="5"/>
      <c r="QCU37" s="5"/>
      <c r="QCV37" s="5"/>
      <c r="QCW37" s="5"/>
      <c r="QCX37" s="5"/>
      <c r="QCY37" s="5"/>
      <c r="QCZ37" s="5"/>
      <c r="QDA37" s="5"/>
      <c r="QDB37" s="5"/>
      <c r="QDC37" s="5"/>
      <c r="QDD37" s="5"/>
      <c r="QDE37" s="5"/>
      <c r="QDF37" s="5"/>
      <c r="QDG37" s="5"/>
      <c r="QDH37" s="5"/>
      <c r="QDI37" s="5"/>
      <c r="QDJ37" s="5"/>
      <c r="QDK37" s="5"/>
      <c r="QDL37" s="5"/>
      <c r="QDM37" s="5"/>
      <c r="QDN37" s="5"/>
      <c r="QDO37" s="5"/>
      <c r="QDP37" s="5"/>
      <c r="QDQ37" s="5"/>
      <c r="QDR37" s="5"/>
      <c r="QDS37" s="5"/>
      <c r="QDT37" s="5"/>
      <c r="QDU37" s="5"/>
      <c r="QDV37" s="5"/>
      <c r="QDW37" s="5"/>
      <c r="QDX37" s="5"/>
      <c r="QDY37" s="5"/>
      <c r="QDZ37" s="5"/>
      <c r="QEA37" s="5"/>
      <c r="QEB37" s="5"/>
      <c r="QEC37" s="5"/>
      <c r="QED37" s="5"/>
      <c r="QEE37" s="5"/>
      <c r="QEF37" s="5"/>
      <c r="QEG37" s="5"/>
      <c r="QEH37" s="5"/>
      <c r="QEI37" s="5"/>
      <c r="QEJ37" s="5"/>
      <c r="QEK37" s="5"/>
      <c r="QEL37" s="5"/>
      <c r="QEM37" s="5"/>
      <c r="QEN37" s="5"/>
      <c r="QEO37" s="5"/>
      <c r="QEP37" s="5"/>
      <c r="QEQ37" s="5"/>
      <c r="QER37" s="5"/>
      <c r="QES37" s="5"/>
      <c r="QET37" s="5"/>
      <c r="QEU37" s="5"/>
      <c r="QEV37" s="5"/>
      <c r="QEW37" s="5"/>
      <c r="QEX37" s="5"/>
      <c r="QEY37" s="5"/>
      <c r="QEZ37" s="5"/>
      <c r="QFA37" s="5"/>
      <c r="QFB37" s="5"/>
      <c r="QFC37" s="5"/>
      <c r="QFD37" s="5"/>
      <c r="QFE37" s="5"/>
      <c r="QFF37" s="5"/>
      <c r="QFG37" s="5"/>
      <c r="QFH37" s="5"/>
      <c r="QFI37" s="5"/>
      <c r="QFJ37" s="5"/>
      <c r="QFK37" s="5"/>
      <c r="QFL37" s="5"/>
      <c r="QFM37" s="5"/>
      <c r="QFN37" s="5"/>
      <c r="QFO37" s="5"/>
      <c r="QFP37" s="5"/>
      <c r="QFQ37" s="5"/>
      <c r="QFR37" s="5"/>
      <c r="QFS37" s="5"/>
      <c r="QFT37" s="5"/>
      <c r="QFU37" s="5"/>
      <c r="QFV37" s="5"/>
      <c r="QFW37" s="5"/>
      <c r="QFX37" s="5"/>
      <c r="QFY37" s="5"/>
      <c r="QFZ37" s="5"/>
      <c r="QGA37" s="5"/>
      <c r="QGB37" s="5"/>
      <c r="QGC37" s="5"/>
      <c r="QGD37" s="5"/>
      <c r="QGE37" s="5"/>
      <c r="QGF37" s="5"/>
      <c r="QGG37" s="5"/>
      <c r="QGH37" s="5"/>
      <c r="QGI37" s="5"/>
      <c r="QGJ37" s="5"/>
      <c r="QGK37" s="5"/>
      <c r="QGL37" s="5"/>
      <c r="QGM37" s="5"/>
      <c r="QGN37" s="5"/>
      <c r="QGO37" s="5"/>
      <c r="QGP37" s="5"/>
      <c r="QGQ37" s="5"/>
      <c r="QGR37" s="5"/>
      <c r="QGS37" s="5"/>
      <c r="QGT37" s="5"/>
      <c r="QGU37" s="5"/>
      <c r="QGV37" s="5"/>
      <c r="QGW37" s="5"/>
      <c r="QGX37" s="5"/>
      <c r="QGY37" s="5"/>
      <c r="QGZ37" s="5"/>
      <c r="QHA37" s="5"/>
      <c r="QHB37" s="5"/>
      <c r="QHC37" s="5"/>
      <c r="QHD37" s="5"/>
      <c r="QHE37" s="5"/>
      <c r="QHF37" s="5"/>
      <c r="QHG37" s="5"/>
      <c r="QHH37" s="5"/>
      <c r="QHI37" s="5"/>
      <c r="QHJ37" s="5"/>
      <c r="QHK37" s="5"/>
      <c r="QHL37" s="5"/>
      <c r="QHM37" s="5"/>
      <c r="QHN37" s="5"/>
      <c r="QHO37" s="5"/>
      <c r="QHP37" s="5"/>
      <c r="QHQ37" s="5"/>
      <c r="QHR37" s="5"/>
      <c r="QHS37" s="5"/>
      <c r="QHT37" s="5"/>
      <c r="QHU37" s="5"/>
      <c r="QHV37" s="5"/>
      <c r="QHW37" s="5"/>
      <c r="QHX37" s="5"/>
      <c r="QHY37" s="5"/>
      <c r="QHZ37" s="5"/>
      <c r="QIA37" s="5"/>
      <c r="QIB37" s="5"/>
      <c r="QIC37" s="5"/>
      <c r="QID37" s="5"/>
      <c r="QIE37" s="5"/>
      <c r="QIF37" s="5"/>
      <c r="QIG37" s="5"/>
      <c r="QIH37" s="5"/>
      <c r="QII37" s="5"/>
      <c r="QIJ37" s="5"/>
      <c r="QIK37" s="5"/>
      <c r="QIL37" s="5"/>
      <c r="QIM37" s="5"/>
      <c r="QIN37" s="5"/>
      <c r="QIO37" s="5"/>
      <c r="QIP37" s="5"/>
      <c r="QIQ37" s="5"/>
      <c r="QIR37" s="5"/>
      <c r="QIS37" s="5"/>
      <c r="QIT37" s="5"/>
      <c r="QIU37" s="5"/>
      <c r="QIV37" s="5"/>
      <c r="QIW37" s="5"/>
      <c r="QIX37" s="5"/>
      <c r="QIY37" s="5"/>
      <c r="QIZ37" s="5"/>
      <c r="QJA37" s="5"/>
      <c r="QJB37" s="5"/>
      <c r="QJC37" s="5"/>
      <c r="QJD37" s="5"/>
      <c r="QJE37" s="5"/>
      <c r="QJF37" s="5"/>
      <c r="QJG37" s="5"/>
      <c r="QJH37" s="5"/>
      <c r="QJI37" s="5"/>
      <c r="QJJ37" s="5"/>
      <c r="QJK37" s="5"/>
      <c r="QJL37" s="5"/>
      <c r="QJM37" s="5"/>
      <c r="QJN37" s="5"/>
      <c r="QJO37" s="5"/>
      <c r="QJP37" s="5"/>
      <c r="QJQ37" s="5"/>
      <c r="QJR37" s="5"/>
      <c r="QJS37" s="5"/>
      <c r="QJT37" s="5"/>
      <c r="QJU37" s="5"/>
      <c r="QJV37" s="5"/>
      <c r="QJW37" s="5"/>
      <c r="QJX37" s="5"/>
      <c r="QJY37" s="5"/>
      <c r="QJZ37" s="5"/>
      <c r="QKA37" s="5"/>
      <c r="QKB37" s="5"/>
      <c r="QKC37" s="5"/>
      <c r="QKD37" s="5"/>
      <c r="QKE37" s="5"/>
      <c r="QKF37" s="5"/>
      <c r="QKG37" s="5"/>
      <c r="QKH37" s="5"/>
      <c r="QKI37" s="5"/>
      <c r="QKJ37" s="5"/>
      <c r="QKK37" s="5"/>
      <c r="QKL37" s="5"/>
      <c r="QKM37" s="5"/>
      <c r="QKN37" s="5"/>
      <c r="QKO37" s="5"/>
      <c r="QKP37" s="5"/>
      <c r="QKQ37" s="5"/>
      <c r="QKR37" s="5"/>
      <c r="QKS37" s="5"/>
      <c r="QKT37" s="5"/>
      <c r="QKU37" s="5"/>
      <c r="QKV37" s="5"/>
      <c r="QKW37" s="5"/>
      <c r="QKX37" s="5"/>
      <c r="QKY37" s="5"/>
      <c r="QKZ37" s="5"/>
      <c r="QLA37" s="5"/>
      <c r="QLB37" s="5"/>
      <c r="QLC37" s="5"/>
      <c r="QLD37" s="5"/>
      <c r="QLE37" s="5"/>
      <c r="QLF37" s="5"/>
      <c r="QLG37" s="5"/>
      <c r="QLH37" s="5"/>
      <c r="QLI37" s="5"/>
      <c r="QLJ37" s="5"/>
      <c r="QLK37" s="5"/>
      <c r="QLL37" s="5"/>
      <c r="QLM37" s="5"/>
      <c r="QLN37" s="5"/>
      <c r="QLO37" s="5"/>
      <c r="QLP37" s="5"/>
      <c r="QLQ37" s="5"/>
      <c r="QLR37" s="5"/>
      <c r="QLS37" s="5"/>
      <c r="QLT37" s="5"/>
      <c r="QLU37" s="5"/>
      <c r="QLV37" s="5"/>
      <c r="QLW37" s="5"/>
      <c r="QLX37" s="5"/>
      <c r="QLY37" s="5"/>
      <c r="QLZ37" s="5"/>
      <c r="QMA37" s="5"/>
      <c r="QMB37" s="5"/>
      <c r="QMC37" s="5"/>
      <c r="QMD37" s="5"/>
      <c r="QME37" s="5"/>
      <c r="QMF37" s="5"/>
      <c r="QMG37" s="5"/>
      <c r="QMH37" s="5"/>
      <c r="QMI37" s="5"/>
      <c r="QMJ37" s="5"/>
      <c r="QMK37" s="5"/>
      <c r="QML37" s="5"/>
      <c r="QMM37" s="5"/>
      <c r="QMN37" s="5"/>
      <c r="QMO37" s="5"/>
      <c r="QMP37" s="5"/>
      <c r="QMQ37" s="5"/>
      <c r="QMR37" s="5"/>
      <c r="QMS37" s="5"/>
      <c r="QMT37" s="5"/>
      <c r="QMU37" s="5"/>
      <c r="QMV37" s="5"/>
      <c r="QMW37" s="5"/>
      <c r="QMX37" s="5"/>
      <c r="QMY37" s="5"/>
      <c r="QMZ37" s="5"/>
      <c r="QNA37" s="5"/>
      <c r="QNB37" s="5"/>
      <c r="QNC37" s="5"/>
      <c r="QND37" s="5"/>
      <c r="QNE37" s="5"/>
      <c r="QNF37" s="5"/>
      <c r="QNG37" s="5"/>
      <c r="QNH37" s="5"/>
      <c r="QNI37" s="5"/>
      <c r="QNJ37" s="5"/>
      <c r="QNK37" s="5"/>
      <c r="QNL37" s="5"/>
      <c r="QNM37" s="5"/>
      <c r="QNN37" s="5"/>
      <c r="QNO37" s="5"/>
      <c r="QNP37" s="5"/>
      <c r="QNQ37" s="5"/>
      <c r="QNR37" s="5"/>
      <c r="QNS37" s="5"/>
      <c r="QNT37" s="5"/>
      <c r="QNU37" s="5"/>
      <c r="QNV37" s="5"/>
      <c r="QNW37" s="5"/>
      <c r="QNX37" s="5"/>
      <c r="QNY37" s="5"/>
      <c r="QNZ37" s="5"/>
      <c r="QOA37" s="5"/>
      <c r="QOB37" s="5"/>
      <c r="QOC37" s="5"/>
      <c r="QOD37" s="5"/>
      <c r="QOE37" s="5"/>
      <c r="QOF37" s="5"/>
      <c r="QOG37" s="5"/>
      <c r="QOH37" s="5"/>
      <c r="QOI37" s="5"/>
      <c r="QOJ37" s="5"/>
      <c r="QOK37" s="5"/>
      <c r="QOL37" s="5"/>
      <c r="QOM37" s="5"/>
      <c r="QON37" s="5"/>
      <c r="QOO37" s="5"/>
      <c r="QOP37" s="5"/>
      <c r="QOQ37" s="5"/>
      <c r="QOR37" s="5"/>
      <c r="QOS37" s="5"/>
      <c r="QOT37" s="5"/>
      <c r="QOU37" s="5"/>
      <c r="QOV37" s="5"/>
      <c r="QOW37" s="5"/>
      <c r="QOX37" s="5"/>
      <c r="QOY37" s="5"/>
      <c r="QOZ37" s="5"/>
      <c r="QPA37" s="5"/>
      <c r="QPB37" s="5"/>
      <c r="QPC37" s="5"/>
      <c r="QPD37" s="5"/>
      <c r="QPE37" s="5"/>
      <c r="QPF37" s="5"/>
      <c r="QPG37" s="5"/>
      <c r="QPH37" s="5"/>
      <c r="QPI37" s="5"/>
      <c r="QPJ37" s="5"/>
      <c r="QPK37" s="5"/>
      <c r="QPL37" s="5"/>
      <c r="QPM37" s="5"/>
      <c r="QPN37" s="5"/>
      <c r="QPO37" s="5"/>
      <c r="QPP37" s="5"/>
      <c r="QPQ37" s="5"/>
      <c r="QPR37" s="5"/>
      <c r="QPS37" s="5"/>
      <c r="QPT37" s="5"/>
      <c r="QPU37" s="5"/>
      <c r="QPV37" s="5"/>
      <c r="QPW37" s="5"/>
      <c r="QPX37" s="5"/>
      <c r="QPY37" s="5"/>
      <c r="QPZ37" s="5"/>
      <c r="QQA37" s="5"/>
      <c r="QQB37" s="5"/>
      <c r="QQC37" s="5"/>
      <c r="QQD37" s="5"/>
      <c r="QQE37" s="5"/>
      <c r="QQF37" s="5"/>
      <c r="QQG37" s="5"/>
      <c r="QQH37" s="5"/>
      <c r="QQI37" s="5"/>
      <c r="QQJ37" s="5"/>
      <c r="QQK37" s="5"/>
      <c r="QQL37" s="5"/>
      <c r="QQM37" s="5"/>
      <c r="QQN37" s="5"/>
      <c r="QQO37" s="5"/>
      <c r="QQP37" s="5"/>
      <c r="QQQ37" s="5"/>
      <c r="QQR37" s="5"/>
      <c r="QQS37" s="5"/>
      <c r="QQT37" s="5"/>
      <c r="QQU37" s="5"/>
      <c r="QQV37" s="5"/>
      <c r="QQW37" s="5"/>
      <c r="QQX37" s="5"/>
      <c r="QQY37" s="5"/>
      <c r="QQZ37" s="5"/>
      <c r="QRA37" s="5"/>
      <c r="QRB37" s="5"/>
      <c r="QRC37" s="5"/>
      <c r="QRD37" s="5"/>
      <c r="QRE37" s="5"/>
      <c r="QRF37" s="5"/>
      <c r="QRG37" s="5"/>
      <c r="QRH37" s="5"/>
      <c r="QRI37" s="5"/>
      <c r="QRJ37" s="5"/>
      <c r="QRK37" s="5"/>
      <c r="QRL37" s="5"/>
      <c r="QRM37" s="5"/>
      <c r="QRN37" s="5"/>
      <c r="QRO37" s="5"/>
      <c r="QRP37" s="5"/>
      <c r="QRQ37" s="5"/>
      <c r="QRR37" s="5"/>
      <c r="QRS37" s="5"/>
      <c r="QRT37" s="5"/>
      <c r="QRU37" s="5"/>
      <c r="QRV37" s="5"/>
      <c r="QRW37" s="5"/>
      <c r="QRX37" s="5"/>
      <c r="QRY37" s="5"/>
      <c r="QRZ37" s="5"/>
      <c r="QSA37" s="5"/>
      <c r="QSB37" s="5"/>
      <c r="QSC37" s="5"/>
      <c r="QSD37" s="5"/>
      <c r="QSE37" s="5"/>
      <c r="QSF37" s="5"/>
      <c r="QSG37" s="5"/>
      <c r="QSH37" s="5"/>
      <c r="QSI37" s="5"/>
      <c r="QSJ37" s="5"/>
      <c r="QSK37" s="5"/>
      <c r="QSL37" s="5"/>
      <c r="QSM37" s="5"/>
      <c r="QSN37" s="5"/>
      <c r="QSO37" s="5"/>
      <c r="QSP37" s="5"/>
      <c r="QSQ37" s="5"/>
      <c r="QSR37" s="5"/>
      <c r="QSS37" s="5"/>
      <c r="QST37" s="5"/>
      <c r="QSU37" s="5"/>
      <c r="QSV37" s="5"/>
      <c r="QSW37" s="5"/>
      <c r="QSX37" s="5"/>
      <c r="QSY37" s="5"/>
      <c r="QSZ37" s="5"/>
      <c r="QTA37" s="5"/>
      <c r="QTB37" s="5"/>
      <c r="QTC37" s="5"/>
      <c r="QTD37" s="5"/>
      <c r="QTE37" s="5"/>
      <c r="QTF37" s="5"/>
      <c r="QTG37" s="5"/>
      <c r="QTH37" s="5"/>
      <c r="QTI37" s="5"/>
      <c r="QTJ37" s="5"/>
      <c r="QTK37" s="5"/>
      <c r="QTL37" s="5"/>
      <c r="QTM37" s="5"/>
      <c r="QTN37" s="5"/>
      <c r="QTO37" s="5"/>
      <c r="QTP37" s="5"/>
      <c r="QTQ37" s="5"/>
      <c r="QTR37" s="5"/>
      <c r="QTS37" s="5"/>
      <c r="QTT37" s="5"/>
      <c r="QTU37" s="5"/>
      <c r="QTV37" s="5"/>
      <c r="QTW37" s="5"/>
      <c r="QTX37" s="5"/>
      <c r="QTY37" s="5"/>
      <c r="QTZ37" s="5"/>
      <c r="QUA37" s="5"/>
      <c r="QUB37" s="5"/>
      <c r="QUC37" s="5"/>
      <c r="QUD37" s="5"/>
      <c r="QUE37" s="5"/>
      <c r="QUF37" s="5"/>
      <c r="QUG37" s="5"/>
      <c r="QUH37" s="5"/>
      <c r="QUI37" s="5"/>
      <c r="QUJ37" s="5"/>
      <c r="QUK37" s="5"/>
      <c r="QUL37" s="5"/>
      <c r="QUM37" s="5"/>
      <c r="QUN37" s="5"/>
      <c r="QUO37" s="5"/>
      <c r="QUP37" s="5"/>
      <c r="QUQ37" s="5"/>
      <c r="QUR37" s="5"/>
      <c r="QUS37" s="5"/>
      <c r="QUT37" s="5"/>
      <c r="QUU37" s="5"/>
      <c r="QUV37" s="5"/>
      <c r="QUW37" s="5"/>
      <c r="QUX37" s="5"/>
      <c r="QUY37" s="5"/>
      <c r="QUZ37" s="5"/>
      <c r="QVA37" s="5"/>
      <c r="QVB37" s="5"/>
      <c r="QVC37" s="5"/>
      <c r="QVD37" s="5"/>
      <c r="QVE37" s="5"/>
      <c r="QVF37" s="5"/>
      <c r="QVG37" s="5"/>
      <c r="QVH37" s="5"/>
      <c r="QVI37" s="5"/>
      <c r="QVJ37" s="5"/>
      <c r="QVK37" s="5"/>
      <c r="QVL37" s="5"/>
      <c r="QVM37" s="5"/>
      <c r="QVN37" s="5"/>
      <c r="QVO37" s="5"/>
      <c r="QVP37" s="5"/>
      <c r="QVQ37" s="5"/>
      <c r="QVR37" s="5"/>
      <c r="QVS37" s="5"/>
      <c r="QVT37" s="5"/>
      <c r="QVU37" s="5"/>
      <c r="QVV37" s="5"/>
      <c r="QVW37" s="5"/>
      <c r="QVX37" s="5"/>
      <c r="QVY37" s="5"/>
      <c r="QVZ37" s="5"/>
      <c r="QWA37" s="5"/>
      <c r="QWB37" s="5"/>
      <c r="QWC37" s="5"/>
      <c r="QWD37" s="5"/>
      <c r="QWE37" s="5"/>
      <c r="QWF37" s="5"/>
      <c r="QWG37" s="5"/>
      <c r="QWH37" s="5"/>
      <c r="QWI37" s="5"/>
      <c r="QWJ37" s="5"/>
      <c r="QWK37" s="5"/>
      <c r="QWL37" s="5"/>
      <c r="QWM37" s="5"/>
      <c r="QWN37" s="5"/>
      <c r="QWO37" s="5"/>
      <c r="QWP37" s="5"/>
      <c r="QWQ37" s="5"/>
      <c r="QWR37" s="5"/>
      <c r="QWS37" s="5"/>
      <c r="QWT37" s="5"/>
      <c r="QWU37" s="5"/>
      <c r="QWV37" s="5"/>
      <c r="QWW37" s="5"/>
      <c r="QWX37" s="5"/>
      <c r="QWY37" s="5"/>
      <c r="QWZ37" s="5"/>
      <c r="QXA37" s="5"/>
      <c r="QXB37" s="5"/>
      <c r="QXC37" s="5"/>
      <c r="QXD37" s="5"/>
      <c r="QXE37" s="5"/>
      <c r="QXF37" s="5"/>
      <c r="QXG37" s="5"/>
      <c r="QXH37" s="5"/>
      <c r="QXI37" s="5"/>
      <c r="QXJ37" s="5"/>
      <c r="QXK37" s="5"/>
      <c r="QXL37" s="5"/>
      <c r="QXM37" s="5"/>
      <c r="QXN37" s="5"/>
      <c r="QXO37" s="5"/>
      <c r="QXP37" s="5"/>
      <c r="QXQ37" s="5"/>
      <c r="QXR37" s="5"/>
      <c r="QXS37" s="5"/>
      <c r="QXT37" s="5"/>
      <c r="QXU37" s="5"/>
      <c r="QXV37" s="5"/>
      <c r="QXW37" s="5"/>
      <c r="QXX37" s="5"/>
      <c r="QXY37" s="5"/>
      <c r="QXZ37" s="5"/>
      <c r="QYA37" s="5"/>
      <c r="QYB37" s="5"/>
      <c r="QYC37" s="5"/>
      <c r="QYD37" s="5"/>
      <c r="QYE37" s="5"/>
      <c r="QYF37" s="5"/>
      <c r="QYG37" s="5"/>
      <c r="QYH37" s="5"/>
      <c r="QYI37" s="5"/>
      <c r="QYJ37" s="5"/>
      <c r="QYK37" s="5"/>
      <c r="QYL37" s="5"/>
      <c r="QYM37" s="5"/>
      <c r="QYN37" s="5"/>
      <c r="QYO37" s="5"/>
      <c r="QYP37" s="5"/>
      <c r="QYQ37" s="5"/>
      <c r="QYR37" s="5"/>
      <c r="QYS37" s="5"/>
      <c r="QYT37" s="5"/>
      <c r="QYU37" s="5"/>
      <c r="QYV37" s="5"/>
      <c r="QYW37" s="5"/>
      <c r="QYX37" s="5"/>
      <c r="QYY37" s="5"/>
      <c r="QYZ37" s="5"/>
      <c r="QZA37" s="5"/>
      <c r="QZB37" s="5"/>
      <c r="QZC37" s="5"/>
      <c r="QZD37" s="5"/>
      <c r="QZE37" s="5"/>
      <c r="QZF37" s="5"/>
      <c r="QZG37" s="5"/>
      <c r="QZH37" s="5"/>
      <c r="QZI37" s="5"/>
      <c r="QZJ37" s="5"/>
      <c r="QZK37" s="5"/>
      <c r="QZL37" s="5"/>
      <c r="QZM37" s="5"/>
      <c r="QZN37" s="5"/>
      <c r="QZO37" s="5"/>
      <c r="QZP37" s="5"/>
      <c r="QZQ37" s="5"/>
      <c r="QZR37" s="5"/>
      <c r="QZS37" s="5"/>
      <c r="QZT37" s="5"/>
      <c r="QZU37" s="5"/>
      <c r="QZV37" s="5"/>
      <c r="QZW37" s="5"/>
      <c r="QZX37" s="5"/>
      <c r="QZY37" s="5"/>
      <c r="QZZ37" s="5"/>
      <c r="RAA37" s="5"/>
      <c r="RAB37" s="5"/>
      <c r="RAC37" s="5"/>
      <c r="RAD37" s="5"/>
      <c r="RAE37" s="5"/>
      <c r="RAF37" s="5"/>
      <c r="RAG37" s="5"/>
      <c r="RAH37" s="5"/>
      <c r="RAI37" s="5"/>
      <c r="RAJ37" s="5"/>
      <c r="RAK37" s="5"/>
      <c r="RAL37" s="5"/>
      <c r="RAM37" s="5"/>
      <c r="RAN37" s="5"/>
      <c r="RAO37" s="5"/>
      <c r="RAP37" s="5"/>
      <c r="RAQ37" s="5"/>
      <c r="RAR37" s="5"/>
      <c r="RAS37" s="5"/>
      <c r="RAT37" s="5"/>
      <c r="RAU37" s="5"/>
      <c r="RAV37" s="5"/>
      <c r="RAW37" s="5"/>
      <c r="RAX37" s="5"/>
      <c r="RAY37" s="5"/>
      <c r="RAZ37" s="5"/>
      <c r="RBA37" s="5"/>
      <c r="RBB37" s="5"/>
      <c r="RBC37" s="5"/>
      <c r="RBD37" s="5"/>
      <c r="RBE37" s="5"/>
      <c r="RBF37" s="5"/>
      <c r="RBG37" s="5"/>
      <c r="RBH37" s="5"/>
      <c r="RBI37" s="5"/>
      <c r="RBJ37" s="5"/>
      <c r="RBK37" s="5"/>
      <c r="RBL37" s="5"/>
      <c r="RBM37" s="5"/>
      <c r="RBN37" s="5"/>
      <c r="RBO37" s="5"/>
      <c r="RBP37" s="5"/>
      <c r="RBQ37" s="5"/>
      <c r="RBR37" s="5"/>
      <c r="RBS37" s="5"/>
      <c r="RBT37" s="5"/>
      <c r="RBU37" s="5"/>
      <c r="RBV37" s="5"/>
      <c r="RBW37" s="5"/>
      <c r="RBX37" s="5"/>
      <c r="RBY37" s="5"/>
      <c r="RBZ37" s="5"/>
      <c r="RCA37" s="5"/>
      <c r="RCB37" s="5"/>
      <c r="RCC37" s="5"/>
      <c r="RCD37" s="5"/>
      <c r="RCE37" s="5"/>
      <c r="RCF37" s="5"/>
      <c r="RCG37" s="5"/>
      <c r="RCH37" s="5"/>
      <c r="RCI37" s="5"/>
      <c r="RCJ37" s="5"/>
      <c r="RCK37" s="5"/>
      <c r="RCL37" s="5"/>
      <c r="RCM37" s="5"/>
      <c r="RCN37" s="5"/>
      <c r="RCO37" s="5"/>
      <c r="RCP37" s="5"/>
      <c r="RCQ37" s="5"/>
      <c r="RCR37" s="5"/>
      <c r="RCS37" s="5"/>
      <c r="RCT37" s="5"/>
      <c r="RCU37" s="5"/>
      <c r="RCV37" s="5"/>
      <c r="RCW37" s="5"/>
      <c r="RCX37" s="5"/>
      <c r="RCY37" s="5"/>
      <c r="RCZ37" s="5"/>
      <c r="RDA37" s="5"/>
      <c r="RDB37" s="5"/>
      <c r="RDC37" s="5"/>
      <c r="RDD37" s="5"/>
      <c r="RDE37" s="5"/>
      <c r="RDF37" s="5"/>
      <c r="RDG37" s="5"/>
      <c r="RDH37" s="5"/>
      <c r="RDI37" s="5"/>
      <c r="RDJ37" s="5"/>
      <c r="RDK37" s="5"/>
      <c r="RDL37" s="5"/>
      <c r="RDM37" s="5"/>
      <c r="RDN37" s="5"/>
      <c r="RDO37" s="5"/>
      <c r="RDP37" s="5"/>
      <c r="RDQ37" s="5"/>
      <c r="RDR37" s="5"/>
      <c r="RDS37" s="5"/>
      <c r="RDT37" s="5"/>
      <c r="RDU37" s="5"/>
      <c r="RDV37" s="5"/>
      <c r="RDW37" s="5"/>
      <c r="RDX37" s="5"/>
      <c r="RDY37" s="5"/>
      <c r="RDZ37" s="5"/>
      <c r="REA37" s="5"/>
      <c r="REB37" s="5"/>
      <c r="REC37" s="5"/>
      <c r="RED37" s="5"/>
      <c r="REE37" s="5"/>
      <c r="REF37" s="5"/>
      <c r="REG37" s="5"/>
      <c r="REH37" s="5"/>
      <c r="REI37" s="5"/>
      <c r="REJ37" s="5"/>
      <c r="REK37" s="5"/>
      <c r="REL37" s="5"/>
      <c r="REM37" s="5"/>
      <c r="REN37" s="5"/>
      <c r="REO37" s="5"/>
      <c r="REP37" s="5"/>
      <c r="REQ37" s="5"/>
      <c r="RER37" s="5"/>
      <c r="RES37" s="5"/>
      <c r="RET37" s="5"/>
      <c r="REU37" s="5"/>
      <c r="REV37" s="5"/>
      <c r="REW37" s="5"/>
      <c r="REX37" s="5"/>
      <c r="REY37" s="5"/>
      <c r="REZ37" s="5"/>
      <c r="RFA37" s="5"/>
      <c r="RFB37" s="5"/>
      <c r="RFC37" s="5"/>
      <c r="RFD37" s="5"/>
      <c r="RFE37" s="5"/>
      <c r="RFF37" s="5"/>
      <c r="RFG37" s="5"/>
      <c r="RFH37" s="5"/>
      <c r="RFI37" s="5"/>
      <c r="RFJ37" s="5"/>
      <c r="RFK37" s="5"/>
      <c r="RFL37" s="5"/>
      <c r="RFM37" s="5"/>
      <c r="RFN37" s="5"/>
      <c r="RFO37" s="5"/>
      <c r="RFP37" s="5"/>
      <c r="RFQ37" s="5"/>
      <c r="RFR37" s="5"/>
      <c r="RFS37" s="5"/>
      <c r="RFT37" s="5"/>
      <c r="RFU37" s="5"/>
      <c r="RFV37" s="5"/>
      <c r="RFW37" s="5"/>
      <c r="RFX37" s="5"/>
      <c r="RFY37" s="5"/>
      <c r="RFZ37" s="5"/>
      <c r="RGA37" s="5"/>
      <c r="RGB37" s="5"/>
      <c r="RGC37" s="5"/>
      <c r="RGD37" s="5"/>
      <c r="RGE37" s="5"/>
      <c r="RGF37" s="5"/>
      <c r="RGG37" s="5"/>
      <c r="RGH37" s="5"/>
      <c r="RGI37" s="5"/>
      <c r="RGJ37" s="5"/>
      <c r="RGK37" s="5"/>
      <c r="RGL37" s="5"/>
      <c r="RGM37" s="5"/>
      <c r="RGN37" s="5"/>
      <c r="RGO37" s="5"/>
      <c r="RGP37" s="5"/>
      <c r="RGQ37" s="5"/>
      <c r="RGR37" s="5"/>
      <c r="RGS37" s="5"/>
      <c r="RGT37" s="5"/>
      <c r="RGU37" s="5"/>
      <c r="RGV37" s="5"/>
      <c r="RGW37" s="5"/>
      <c r="RGX37" s="5"/>
      <c r="RGY37" s="5"/>
      <c r="RGZ37" s="5"/>
      <c r="RHA37" s="5"/>
      <c r="RHB37" s="5"/>
      <c r="RHC37" s="5"/>
      <c r="RHD37" s="5"/>
      <c r="RHE37" s="5"/>
      <c r="RHF37" s="5"/>
      <c r="RHG37" s="5"/>
      <c r="RHH37" s="5"/>
      <c r="RHI37" s="5"/>
      <c r="RHJ37" s="5"/>
      <c r="RHK37" s="5"/>
      <c r="RHL37" s="5"/>
      <c r="RHM37" s="5"/>
      <c r="RHN37" s="5"/>
      <c r="RHO37" s="5"/>
      <c r="RHP37" s="5"/>
      <c r="RHQ37" s="5"/>
      <c r="RHR37" s="5"/>
      <c r="RHS37" s="5"/>
      <c r="RHT37" s="5"/>
      <c r="RHU37" s="5"/>
      <c r="RHV37" s="5"/>
      <c r="RHW37" s="5"/>
      <c r="RHX37" s="5"/>
      <c r="RHY37" s="5"/>
      <c r="RHZ37" s="5"/>
      <c r="RIA37" s="5"/>
      <c r="RIB37" s="5"/>
      <c r="RIC37" s="5"/>
      <c r="RID37" s="5"/>
      <c r="RIE37" s="5"/>
      <c r="RIF37" s="5"/>
      <c r="RIG37" s="5"/>
      <c r="RIH37" s="5"/>
      <c r="RII37" s="5"/>
      <c r="RIJ37" s="5"/>
      <c r="RIK37" s="5"/>
      <c r="RIL37" s="5"/>
      <c r="RIM37" s="5"/>
      <c r="RIN37" s="5"/>
      <c r="RIO37" s="5"/>
      <c r="RIP37" s="5"/>
      <c r="RIQ37" s="5"/>
      <c r="RIR37" s="5"/>
      <c r="RIS37" s="5"/>
      <c r="RIT37" s="5"/>
      <c r="RIU37" s="5"/>
      <c r="RIV37" s="5"/>
      <c r="RIW37" s="5"/>
      <c r="RIX37" s="5"/>
      <c r="RIY37" s="5"/>
      <c r="RIZ37" s="5"/>
      <c r="RJA37" s="5"/>
      <c r="RJB37" s="5"/>
      <c r="RJC37" s="5"/>
      <c r="RJD37" s="5"/>
      <c r="RJE37" s="5"/>
      <c r="RJF37" s="5"/>
      <c r="RJG37" s="5"/>
      <c r="RJH37" s="5"/>
      <c r="RJI37" s="5"/>
      <c r="RJJ37" s="5"/>
      <c r="RJK37" s="5"/>
      <c r="RJL37" s="5"/>
      <c r="RJM37" s="5"/>
      <c r="RJN37" s="5"/>
      <c r="RJO37" s="5"/>
      <c r="RJP37" s="5"/>
      <c r="RJQ37" s="5"/>
      <c r="RJR37" s="5"/>
      <c r="RJS37" s="5"/>
      <c r="RJT37" s="5"/>
      <c r="RJU37" s="5"/>
      <c r="RJV37" s="5"/>
      <c r="RJW37" s="5"/>
      <c r="RJX37" s="5"/>
      <c r="RJY37" s="5"/>
      <c r="RJZ37" s="5"/>
      <c r="RKA37" s="5"/>
      <c r="RKB37" s="5"/>
      <c r="RKC37" s="5"/>
      <c r="RKD37" s="5"/>
      <c r="RKE37" s="5"/>
      <c r="RKF37" s="5"/>
      <c r="RKG37" s="5"/>
      <c r="RKH37" s="5"/>
      <c r="RKI37" s="5"/>
      <c r="RKJ37" s="5"/>
      <c r="RKK37" s="5"/>
      <c r="RKL37" s="5"/>
      <c r="RKM37" s="5"/>
      <c r="RKN37" s="5"/>
      <c r="RKO37" s="5"/>
      <c r="RKP37" s="5"/>
      <c r="RKQ37" s="5"/>
      <c r="RKR37" s="5"/>
      <c r="RKS37" s="5"/>
      <c r="RKT37" s="5"/>
      <c r="RKU37" s="5"/>
      <c r="RKV37" s="5"/>
      <c r="RKW37" s="5"/>
      <c r="RKX37" s="5"/>
      <c r="RKY37" s="5"/>
      <c r="RKZ37" s="5"/>
      <c r="RLA37" s="5"/>
      <c r="RLB37" s="5"/>
      <c r="RLC37" s="5"/>
      <c r="RLD37" s="5"/>
      <c r="RLE37" s="5"/>
      <c r="RLF37" s="5"/>
      <c r="RLG37" s="5"/>
      <c r="RLH37" s="5"/>
      <c r="RLI37" s="5"/>
      <c r="RLJ37" s="5"/>
      <c r="RLK37" s="5"/>
      <c r="RLL37" s="5"/>
      <c r="RLM37" s="5"/>
      <c r="RLN37" s="5"/>
      <c r="RLO37" s="5"/>
      <c r="RLP37" s="5"/>
      <c r="RLQ37" s="5"/>
      <c r="RLR37" s="5"/>
      <c r="RLS37" s="5"/>
      <c r="RLT37" s="5"/>
      <c r="RLU37" s="5"/>
      <c r="RLV37" s="5"/>
      <c r="RLW37" s="5"/>
      <c r="RLX37" s="5"/>
      <c r="RLY37" s="5"/>
      <c r="RLZ37" s="5"/>
      <c r="RMA37" s="5"/>
      <c r="RMB37" s="5"/>
      <c r="RMC37" s="5"/>
      <c r="RMD37" s="5"/>
      <c r="RME37" s="5"/>
      <c r="RMF37" s="5"/>
      <c r="RMG37" s="5"/>
      <c r="RMH37" s="5"/>
      <c r="RMI37" s="5"/>
      <c r="RMJ37" s="5"/>
      <c r="RMK37" s="5"/>
      <c r="RML37" s="5"/>
      <c r="RMM37" s="5"/>
      <c r="RMN37" s="5"/>
      <c r="RMO37" s="5"/>
      <c r="RMP37" s="5"/>
      <c r="RMQ37" s="5"/>
      <c r="RMR37" s="5"/>
      <c r="RMS37" s="5"/>
      <c r="RMT37" s="5"/>
      <c r="RMU37" s="5"/>
      <c r="RMV37" s="5"/>
      <c r="RMW37" s="5"/>
      <c r="RMX37" s="5"/>
      <c r="RMY37" s="5"/>
      <c r="RMZ37" s="5"/>
      <c r="RNA37" s="5"/>
      <c r="RNB37" s="5"/>
      <c r="RNC37" s="5"/>
      <c r="RND37" s="5"/>
      <c r="RNE37" s="5"/>
      <c r="RNF37" s="5"/>
      <c r="RNG37" s="5"/>
      <c r="RNH37" s="5"/>
      <c r="RNI37" s="5"/>
      <c r="RNJ37" s="5"/>
      <c r="RNK37" s="5"/>
      <c r="RNL37" s="5"/>
      <c r="RNM37" s="5"/>
      <c r="RNN37" s="5"/>
      <c r="RNO37" s="5"/>
      <c r="RNP37" s="5"/>
      <c r="RNQ37" s="5"/>
      <c r="RNR37" s="5"/>
      <c r="RNS37" s="5"/>
      <c r="RNT37" s="5"/>
      <c r="RNU37" s="5"/>
      <c r="RNV37" s="5"/>
      <c r="RNW37" s="5"/>
      <c r="RNX37" s="5"/>
      <c r="RNY37" s="5"/>
      <c r="RNZ37" s="5"/>
      <c r="ROA37" s="5"/>
      <c r="ROB37" s="5"/>
      <c r="ROC37" s="5"/>
      <c r="ROD37" s="5"/>
      <c r="ROE37" s="5"/>
      <c r="ROF37" s="5"/>
      <c r="ROG37" s="5"/>
      <c r="ROH37" s="5"/>
      <c r="ROI37" s="5"/>
      <c r="ROJ37" s="5"/>
      <c r="ROK37" s="5"/>
      <c r="ROL37" s="5"/>
      <c r="ROM37" s="5"/>
      <c r="RON37" s="5"/>
      <c r="ROO37" s="5"/>
      <c r="ROP37" s="5"/>
      <c r="ROQ37" s="5"/>
      <c r="ROR37" s="5"/>
      <c r="ROS37" s="5"/>
      <c r="ROT37" s="5"/>
      <c r="ROU37" s="5"/>
      <c r="ROV37" s="5"/>
      <c r="ROW37" s="5"/>
      <c r="ROX37" s="5"/>
      <c r="ROY37" s="5"/>
      <c r="ROZ37" s="5"/>
      <c r="RPA37" s="5"/>
      <c r="RPB37" s="5"/>
      <c r="RPC37" s="5"/>
      <c r="RPD37" s="5"/>
      <c r="RPE37" s="5"/>
      <c r="RPF37" s="5"/>
      <c r="RPG37" s="5"/>
      <c r="RPH37" s="5"/>
      <c r="RPI37" s="5"/>
      <c r="RPJ37" s="5"/>
      <c r="RPK37" s="5"/>
      <c r="RPL37" s="5"/>
      <c r="RPM37" s="5"/>
      <c r="RPN37" s="5"/>
      <c r="RPO37" s="5"/>
      <c r="RPP37" s="5"/>
      <c r="RPQ37" s="5"/>
      <c r="RPR37" s="5"/>
      <c r="RPS37" s="5"/>
      <c r="RPT37" s="5"/>
      <c r="RPU37" s="5"/>
      <c r="RPV37" s="5"/>
      <c r="RPW37" s="5"/>
      <c r="RPX37" s="5"/>
      <c r="RPY37" s="5"/>
      <c r="RPZ37" s="5"/>
      <c r="RQA37" s="5"/>
      <c r="RQB37" s="5"/>
      <c r="RQC37" s="5"/>
      <c r="RQD37" s="5"/>
      <c r="RQE37" s="5"/>
      <c r="RQF37" s="5"/>
      <c r="RQG37" s="5"/>
      <c r="RQH37" s="5"/>
      <c r="RQI37" s="5"/>
      <c r="RQJ37" s="5"/>
      <c r="RQK37" s="5"/>
      <c r="RQL37" s="5"/>
      <c r="RQM37" s="5"/>
      <c r="RQN37" s="5"/>
      <c r="RQO37" s="5"/>
      <c r="RQP37" s="5"/>
      <c r="RQQ37" s="5"/>
      <c r="RQR37" s="5"/>
      <c r="RQS37" s="5"/>
      <c r="RQT37" s="5"/>
      <c r="RQU37" s="5"/>
      <c r="RQV37" s="5"/>
      <c r="RQW37" s="5"/>
      <c r="RQX37" s="5"/>
      <c r="RQY37" s="5"/>
      <c r="RQZ37" s="5"/>
      <c r="RRA37" s="5"/>
      <c r="RRB37" s="5"/>
      <c r="RRC37" s="5"/>
      <c r="RRD37" s="5"/>
      <c r="RRE37" s="5"/>
      <c r="RRF37" s="5"/>
      <c r="RRG37" s="5"/>
      <c r="RRH37" s="5"/>
      <c r="RRI37" s="5"/>
      <c r="RRJ37" s="5"/>
      <c r="RRK37" s="5"/>
      <c r="RRL37" s="5"/>
      <c r="RRM37" s="5"/>
      <c r="RRN37" s="5"/>
      <c r="RRO37" s="5"/>
      <c r="RRP37" s="5"/>
      <c r="RRQ37" s="5"/>
      <c r="RRR37" s="5"/>
      <c r="RRS37" s="5"/>
      <c r="RRT37" s="5"/>
      <c r="RRU37" s="5"/>
      <c r="RRV37" s="5"/>
      <c r="RRW37" s="5"/>
      <c r="RRX37" s="5"/>
      <c r="RRY37" s="5"/>
      <c r="RRZ37" s="5"/>
      <c r="RSA37" s="5"/>
      <c r="RSB37" s="5"/>
      <c r="RSC37" s="5"/>
      <c r="RSD37" s="5"/>
      <c r="RSE37" s="5"/>
      <c r="RSF37" s="5"/>
      <c r="RSG37" s="5"/>
      <c r="RSH37" s="5"/>
      <c r="RSI37" s="5"/>
      <c r="RSJ37" s="5"/>
      <c r="RSK37" s="5"/>
      <c r="RSL37" s="5"/>
      <c r="RSM37" s="5"/>
      <c r="RSN37" s="5"/>
      <c r="RSO37" s="5"/>
      <c r="RSP37" s="5"/>
      <c r="RSQ37" s="5"/>
      <c r="RSR37" s="5"/>
      <c r="RSS37" s="5"/>
      <c r="RST37" s="5"/>
      <c r="RSU37" s="5"/>
      <c r="RSV37" s="5"/>
      <c r="RSW37" s="5"/>
      <c r="RSX37" s="5"/>
      <c r="RSY37" s="5"/>
      <c r="RSZ37" s="5"/>
      <c r="RTA37" s="5"/>
      <c r="RTB37" s="5"/>
      <c r="RTC37" s="5"/>
      <c r="RTD37" s="5"/>
      <c r="RTE37" s="5"/>
      <c r="RTF37" s="5"/>
      <c r="RTG37" s="5"/>
      <c r="RTH37" s="5"/>
      <c r="RTI37" s="5"/>
      <c r="RTJ37" s="5"/>
      <c r="RTK37" s="5"/>
      <c r="RTL37" s="5"/>
      <c r="RTM37" s="5"/>
      <c r="RTN37" s="5"/>
      <c r="RTO37" s="5"/>
      <c r="RTP37" s="5"/>
      <c r="RTQ37" s="5"/>
      <c r="RTR37" s="5"/>
      <c r="RTS37" s="5"/>
      <c r="RTT37" s="5"/>
      <c r="RTU37" s="5"/>
      <c r="RTV37" s="5"/>
      <c r="RTW37" s="5"/>
      <c r="RTX37" s="5"/>
      <c r="RTY37" s="5"/>
      <c r="RTZ37" s="5"/>
      <c r="RUA37" s="5"/>
      <c r="RUB37" s="5"/>
      <c r="RUC37" s="5"/>
      <c r="RUD37" s="5"/>
      <c r="RUE37" s="5"/>
      <c r="RUF37" s="5"/>
      <c r="RUG37" s="5"/>
      <c r="RUH37" s="5"/>
      <c r="RUI37" s="5"/>
      <c r="RUJ37" s="5"/>
      <c r="RUK37" s="5"/>
      <c r="RUL37" s="5"/>
      <c r="RUM37" s="5"/>
      <c r="RUN37" s="5"/>
      <c r="RUO37" s="5"/>
      <c r="RUP37" s="5"/>
      <c r="RUQ37" s="5"/>
      <c r="RUR37" s="5"/>
      <c r="RUS37" s="5"/>
      <c r="RUT37" s="5"/>
      <c r="RUU37" s="5"/>
      <c r="RUV37" s="5"/>
      <c r="RUW37" s="5"/>
      <c r="RUX37" s="5"/>
      <c r="RUY37" s="5"/>
      <c r="RUZ37" s="5"/>
      <c r="RVA37" s="5"/>
      <c r="RVB37" s="5"/>
      <c r="RVC37" s="5"/>
      <c r="RVD37" s="5"/>
      <c r="RVE37" s="5"/>
      <c r="RVF37" s="5"/>
      <c r="RVG37" s="5"/>
      <c r="RVH37" s="5"/>
      <c r="RVI37" s="5"/>
      <c r="RVJ37" s="5"/>
      <c r="RVK37" s="5"/>
      <c r="RVL37" s="5"/>
      <c r="RVM37" s="5"/>
      <c r="RVN37" s="5"/>
      <c r="RVO37" s="5"/>
      <c r="RVP37" s="5"/>
      <c r="RVQ37" s="5"/>
      <c r="RVR37" s="5"/>
      <c r="RVS37" s="5"/>
      <c r="RVT37" s="5"/>
      <c r="RVU37" s="5"/>
      <c r="RVV37" s="5"/>
      <c r="RVW37" s="5"/>
      <c r="RVX37" s="5"/>
      <c r="RVY37" s="5"/>
      <c r="RVZ37" s="5"/>
      <c r="RWA37" s="5"/>
      <c r="RWB37" s="5"/>
      <c r="RWC37" s="5"/>
      <c r="RWD37" s="5"/>
      <c r="RWE37" s="5"/>
      <c r="RWF37" s="5"/>
      <c r="RWG37" s="5"/>
      <c r="RWH37" s="5"/>
      <c r="RWI37" s="5"/>
      <c r="RWJ37" s="5"/>
      <c r="RWK37" s="5"/>
      <c r="RWL37" s="5"/>
      <c r="RWM37" s="5"/>
      <c r="RWN37" s="5"/>
      <c r="RWO37" s="5"/>
      <c r="RWP37" s="5"/>
      <c r="RWQ37" s="5"/>
      <c r="RWR37" s="5"/>
      <c r="RWS37" s="5"/>
      <c r="RWT37" s="5"/>
      <c r="RWU37" s="5"/>
      <c r="RWV37" s="5"/>
      <c r="RWW37" s="5"/>
      <c r="RWX37" s="5"/>
      <c r="RWY37" s="5"/>
      <c r="RWZ37" s="5"/>
      <c r="RXA37" s="5"/>
      <c r="RXB37" s="5"/>
      <c r="RXC37" s="5"/>
      <c r="RXD37" s="5"/>
      <c r="RXE37" s="5"/>
      <c r="RXF37" s="5"/>
      <c r="RXG37" s="5"/>
      <c r="RXH37" s="5"/>
      <c r="RXI37" s="5"/>
      <c r="RXJ37" s="5"/>
      <c r="RXK37" s="5"/>
      <c r="RXL37" s="5"/>
      <c r="RXM37" s="5"/>
      <c r="RXN37" s="5"/>
      <c r="RXO37" s="5"/>
      <c r="RXP37" s="5"/>
      <c r="RXQ37" s="5"/>
      <c r="RXR37" s="5"/>
      <c r="RXS37" s="5"/>
      <c r="RXT37" s="5"/>
      <c r="RXU37" s="5"/>
      <c r="RXV37" s="5"/>
      <c r="RXW37" s="5"/>
      <c r="RXX37" s="5"/>
      <c r="RXY37" s="5"/>
      <c r="RXZ37" s="5"/>
      <c r="RYA37" s="5"/>
      <c r="RYB37" s="5"/>
      <c r="RYC37" s="5"/>
      <c r="RYD37" s="5"/>
      <c r="RYE37" s="5"/>
      <c r="RYF37" s="5"/>
      <c r="RYG37" s="5"/>
      <c r="RYH37" s="5"/>
      <c r="RYI37" s="5"/>
      <c r="RYJ37" s="5"/>
      <c r="RYK37" s="5"/>
      <c r="RYL37" s="5"/>
      <c r="RYM37" s="5"/>
      <c r="RYN37" s="5"/>
      <c r="RYO37" s="5"/>
      <c r="RYP37" s="5"/>
      <c r="RYQ37" s="5"/>
      <c r="RYR37" s="5"/>
      <c r="RYS37" s="5"/>
      <c r="RYT37" s="5"/>
      <c r="RYU37" s="5"/>
      <c r="RYV37" s="5"/>
      <c r="RYW37" s="5"/>
      <c r="RYX37" s="5"/>
      <c r="RYY37" s="5"/>
      <c r="RYZ37" s="5"/>
      <c r="RZA37" s="5"/>
      <c r="RZB37" s="5"/>
      <c r="RZC37" s="5"/>
      <c r="RZD37" s="5"/>
      <c r="RZE37" s="5"/>
      <c r="RZF37" s="5"/>
      <c r="RZG37" s="5"/>
      <c r="RZH37" s="5"/>
      <c r="RZI37" s="5"/>
      <c r="RZJ37" s="5"/>
      <c r="RZK37" s="5"/>
      <c r="RZL37" s="5"/>
      <c r="RZM37" s="5"/>
      <c r="RZN37" s="5"/>
      <c r="RZO37" s="5"/>
      <c r="RZP37" s="5"/>
      <c r="RZQ37" s="5"/>
      <c r="RZR37" s="5"/>
      <c r="RZS37" s="5"/>
      <c r="RZT37" s="5"/>
      <c r="RZU37" s="5"/>
      <c r="RZV37" s="5"/>
      <c r="RZW37" s="5"/>
      <c r="RZX37" s="5"/>
      <c r="RZY37" s="5"/>
      <c r="RZZ37" s="5"/>
      <c r="SAA37" s="5"/>
      <c r="SAB37" s="5"/>
      <c r="SAC37" s="5"/>
      <c r="SAD37" s="5"/>
      <c r="SAE37" s="5"/>
      <c r="SAF37" s="5"/>
      <c r="SAG37" s="5"/>
      <c r="SAH37" s="5"/>
      <c r="SAI37" s="5"/>
      <c r="SAJ37" s="5"/>
      <c r="SAK37" s="5"/>
      <c r="SAL37" s="5"/>
      <c r="SAM37" s="5"/>
      <c r="SAN37" s="5"/>
      <c r="SAO37" s="5"/>
      <c r="SAP37" s="5"/>
      <c r="SAQ37" s="5"/>
      <c r="SAR37" s="5"/>
      <c r="SAS37" s="5"/>
      <c r="SAT37" s="5"/>
      <c r="SAU37" s="5"/>
      <c r="SAV37" s="5"/>
      <c r="SAW37" s="5"/>
      <c r="SAX37" s="5"/>
      <c r="SAY37" s="5"/>
      <c r="SAZ37" s="5"/>
      <c r="SBA37" s="5"/>
      <c r="SBB37" s="5"/>
      <c r="SBC37" s="5"/>
      <c r="SBD37" s="5"/>
      <c r="SBE37" s="5"/>
      <c r="SBF37" s="5"/>
      <c r="SBG37" s="5"/>
      <c r="SBH37" s="5"/>
      <c r="SBI37" s="5"/>
      <c r="SBJ37" s="5"/>
      <c r="SBK37" s="5"/>
      <c r="SBL37" s="5"/>
      <c r="SBM37" s="5"/>
      <c r="SBN37" s="5"/>
      <c r="SBO37" s="5"/>
      <c r="SBP37" s="5"/>
      <c r="SBQ37" s="5"/>
      <c r="SBR37" s="5"/>
      <c r="SBS37" s="5"/>
      <c r="SBT37" s="5"/>
      <c r="SBU37" s="5"/>
      <c r="SBV37" s="5"/>
      <c r="SBW37" s="5"/>
      <c r="SBX37" s="5"/>
      <c r="SBY37" s="5"/>
      <c r="SBZ37" s="5"/>
      <c r="SCA37" s="5"/>
      <c r="SCB37" s="5"/>
      <c r="SCC37" s="5"/>
      <c r="SCD37" s="5"/>
      <c r="SCE37" s="5"/>
      <c r="SCF37" s="5"/>
      <c r="SCG37" s="5"/>
      <c r="SCH37" s="5"/>
      <c r="SCI37" s="5"/>
      <c r="SCJ37" s="5"/>
      <c r="SCK37" s="5"/>
      <c r="SCL37" s="5"/>
      <c r="SCM37" s="5"/>
      <c r="SCN37" s="5"/>
      <c r="SCO37" s="5"/>
      <c r="SCP37" s="5"/>
      <c r="SCQ37" s="5"/>
      <c r="SCR37" s="5"/>
      <c r="SCS37" s="5"/>
      <c r="SCT37" s="5"/>
      <c r="SCU37" s="5"/>
      <c r="SCV37" s="5"/>
      <c r="SCW37" s="5"/>
      <c r="SCX37" s="5"/>
      <c r="SCY37" s="5"/>
      <c r="SCZ37" s="5"/>
      <c r="SDA37" s="5"/>
      <c r="SDB37" s="5"/>
      <c r="SDC37" s="5"/>
      <c r="SDD37" s="5"/>
      <c r="SDE37" s="5"/>
      <c r="SDF37" s="5"/>
      <c r="SDG37" s="5"/>
      <c r="SDH37" s="5"/>
      <c r="SDI37" s="5"/>
      <c r="SDJ37" s="5"/>
      <c r="SDK37" s="5"/>
      <c r="SDL37" s="5"/>
      <c r="SDM37" s="5"/>
      <c r="SDN37" s="5"/>
      <c r="SDO37" s="5"/>
      <c r="SDP37" s="5"/>
      <c r="SDQ37" s="5"/>
      <c r="SDR37" s="5"/>
      <c r="SDS37" s="5"/>
      <c r="SDT37" s="5"/>
      <c r="SDU37" s="5"/>
      <c r="SDV37" s="5"/>
      <c r="SDW37" s="5"/>
      <c r="SDX37" s="5"/>
      <c r="SDY37" s="5"/>
      <c r="SDZ37" s="5"/>
      <c r="SEA37" s="5"/>
      <c r="SEB37" s="5"/>
      <c r="SEC37" s="5"/>
      <c r="SED37" s="5"/>
      <c r="SEE37" s="5"/>
      <c r="SEF37" s="5"/>
      <c r="SEG37" s="5"/>
      <c r="SEH37" s="5"/>
      <c r="SEI37" s="5"/>
      <c r="SEJ37" s="5"/>
      <c r="SEK37" s="5"/>
      <c r="SEL37" s="5"/>
      <c r="SEM37" s="5"/>
      <c r="SEN37" s="5"/>
      <c r="SEO37" s="5"/>
      <c r="SEP37" s="5"/>
      <c r="SEQ37" s="5"/>
      <c r="SER37" s="5"/>
      <c r="SES37" s="5"/>
      <c r="SET37" s="5"/>
      <c r="SEU37" s="5"/>
      <c r="SEV37" s="5"/>
      <c r="SEW37" s="5"/>
      <c r="SEX37" s="5"/>
      <c r="SEY37" s="5"/>
      <c r="SEZ37" s="5"/>
      <c r="SFA37" s="5"/>
      <c r="SFB37" s="5"/>
      <c r="SFC37" s="5"/>
      <c r="SFD37" s="5"/>
      <c r="SFE37" s="5"/>
      <c r="SFF37" s="5"/>
      <c r="SFG37" s="5"/>
      <c r="SFH37" s="5"/>
      <c r="SFI37" s="5"/>
      <c r="SFJ37" s="5"/>
      <c r="SFK37" s="5"/>
      <c r="SFL37" s="5"/>
      <c r="SFM37" s="5"/>
      <c r="SFN37" s="5"/>
      <c r="SFO37" s="5"/>
      <c r="SFP37" s="5"/>
      <c r="SFQ37" s="5"/>
      <c r="SFR37" s="5"/>
      <c r="SFS37" s="5"/>
      <c r="SFT37" s="5"/>
      <c r="SFU37" s="5"/>
      <c r="SFV37" s="5"/>
      <c r="SFW37" s="5"/>
      <c r="SFX37" s="5"/>
      <c r="SFY37" s="5"/>
      <c r="SFZ37" s="5"/>
      <c r="SGA37" s="5"/>
      <c r="SGB37" s="5"/>
      <c r="SGC37" s="5"/>
      <c r="SGD37" s="5"/>
      <c r="SGE37" s="5"/>
      <c r="SGF37" s="5"/>
      <c r="SGG37" s="5"/>
      <c r="SGH37" s="5"/>
      <c r="SGI37" s="5"/>
      <c r="SGJ37" s="5"/>
      <c r="SGK37" s="5"/>
      <c r="SGL37" s="5"/>
      <c r="SGM37" s="5"/>
      <c r="SGN37" s="5"/>
      <c r="SGO37" s="5"/>
      <c r="SGP37" s="5"/>
      <c r="SGQ37" s="5"/>
      <c r="SGR37" s="5"/>
      <c r="SGS37" s="5"/>
      <c r="SGT37" s="5"/>
      <c r="SGU37" s="5"/>
      <c r="SGV37" s="5"/>
      <c r="SGW37" s="5"/>
      <c r="SGX37" s="5"/>
      <c r="SGY37" s="5"/>
      <c r="SGZ37" s="5"/>
      <c r="SHA37" s="5"/>
      <c r="SHB37" s="5"/>
      <c r="SHC37" s="5"/>
      <c r="SHD37" s="5"/>
      <c r="SHE37" s="5"/>
      <c r="SHF37" s="5"/>
      <c r="SHG37" s="5"/>
      <c r="SHH37" s="5"/>
      <c r="SHI37" s="5"/>
      <c r="SHJ37" s="5"/>
      <c r="SHK37" s="5"/>
      <c r="SHL37" s="5"/>
      <c r="SHM37" s="5"/>
      <c r="SHN37" s="5"/>
      <c r="SHO37" s="5"/>
      <c r="SHP37" s="5"/>
      <c r="SHQ37" s="5"/>
      <c r="SHR37" s="5"/>
      <c r="SHS37" s="5"/>
      <c r="SHT37" s="5"/>
      <c r="SHU37" s="5"/>
      <c r="SHV37" s="5"/>
      <c r="SHW37" s="5"/>
      <c r="SHX37" s="5"/>
      <c r="SHY37" s="5"/>
      <c r="SHZ37" s="5"/>
      <c r="SIA37" s="5"/>
      <c r="SIB37" s="5"/>
      <c r="SIC37" s="5"/>
      <c r="SID37" s="5"/>
      <c r="SIE37" s="5"/>
      <c r="SIF37" s="5"/>
      <c r="SIG37" s="5"/>
      <c r="SIH37" s="5"/>
      <c r="SII37" s="5"/>
      <c r="SIJ37" s="5"/>
      <c r="SIK37" s="5"/>
      <c r="SIL37" s="5"/>
      <c r="SIM37" s="5"/>
      <c r="SIN37" s="5"/>
      <c r="SIO37" s="5"/>
      <c r="SIP37" s="5"/>
      <c r="SIQ37" s="5"/>
      <c r="SIR37" s="5"/>
      <c r="SIS37" s="5"/>
      <c r="SIT37" s="5"/>
      <c r="SIU37" s="5"/>
      <c r="SIV37" s="5"/>
      <c r="SIW37" s="5"/>
      <c r="SIX37" s="5"/>
      <c r="SIY37" s="5"/>
      <c r="SIZ37" s="5"/>
      <c r="SJA37" s="5"/>
      <c r="SJB37" s="5"/>
      <c r="SJC37" s="5"/>
      <c r="SJD37" s="5"/>
      <c r="SJE37" s="5"/>
      <c r="SJF37" s="5"/>
      <c r="SJG37" s="5"/>
      <c r="SJH37" s="5"/>
      <c r="SJI37" s="5"/>
      <c r="SJJ37" s="5"/>
      <c r="SJK37" s="5"/>
      <c r="SJL37" s="5"/>
      <c r="SJM37" s="5"/>
      <c r="SJN37" s="5"/>
      <c r="SJO37" s="5"/>
      <c r="SJP37" s="5"/>
      <c r="SJQ37" s="5"/>
      <c r="SJR37" s="5"/>
      <c r="SJS37" s="5"/>
      <c r="SJT37" s="5"/>
      <c r="SJU37" s="5"/>
      <c r="SJV37" s="5"/>
      <c r="SJW37" s="5"/>
      <c r="SJX37" s="5"/>
      <c r="SJY37" s="5"/>
      <c r="SJZ37" s="5"/>
      <c r="SKA37" s="5"/>
      <c r="SKB37" s="5"/>
      <c r="SKC37" s="5"/>
      <c r="SKD37" s="5"/>
      <c r="SKE37" s="5"/>
      <c r="SKF37" s="5"/>
      <c r="SKG37" s="5"/>
      <c r="SKH37" s="5"/>
      <c r="SKI37" s="5"/>
      <c r="SKJ37" s="5"/>
      <c r="SKK37" s="5"/>
      <c r="SKL37" s="5"/>
      <c r="SKM37" s="5"/>
      <c r="SKN37" s="5"/>
      <c r="SKO37" s="5"/>
      <c r="SKP37" s="5"/>
      <c r="SKQ37" s="5"/>
      <c r="SKR37" s="5"/>
      <c r="SKS37" s="5"/>
      <c r="SKT37" s="5"/>
      <c r="SKU37" s="5"/>
      <c r="SKV37" s="5"/>
      <c r="SKW37" s="5"/>
      <c r="SKX37" s="5"/>
      <c r="SKY37" s="5"/>
      <c r="SKZ37" s="5"/>
      <c r="SLA37" s="5"/>
      <c r="SLB37" s="5"/>
      <c r="SLC37" s="5"/>
      <c r="SLD37" s="5"/>
      <c r="SLE37" s="5"/>
      <c r="SLF37" s="5"/>
      <c r="SLG37" s="5"/>
      <c r="SLH37" s="5"/>
      <c r="SLI37" s="5"/>
      <c r="SLJ37" s="5"/>
      <c r="SLK37" s="5"/>
      <c r="SLL37" s="5"/>
      <c r="SLM37" s="5"/>
      <c r="SLN37" s="5"/>
      <c r="SLO37" s="5"/>
      <c r="SLP37" s="5"/>
      <c r="SLQ37" s="5"/>
      <c r="SLR37" s="5"/>
      <c r="SLS37" s="5"/>
      <c r="SLT37" s="5"/>
      <c r="SLU37" s="5"/>
      <c r="SLV37" s="5"/>
      <c r="SLW37" s="5"/>
      <c r="SLX37" s="5"/>
      <c r="SLY37" s="5"/>
      <c r="SLZ37" s="5"/>
      <c r="SMA37" s="5"/>
      <c r="SMB37" s="5"/>
      <c r="SMC37" s="5"/>
      <c r="SMD37" s="5"/>
      <c r="SME37" s="5"/>
      <c r="SMF37" s="5"/>
      <c r="SMG37" s="5"/>
      <c r="SMH37" s="5"/>
      <c r="SMI37" s="5"/>
      <c r="SMJ37" s="5"/>
      <c r="SMK37" s="5"/>
      <c r="SML37" s="5"/>
      <c r="SMM37" s="5"/>
      <c r="SMN37" s="5"/>
      <c r="SMO37" s="5"/>
      <c r="SMP37" s="5"/>
      <c r="SMQ37" s="5"/>
      <c r="SMR37" s="5"/>
      <c r="SMS37" s="5"/>
      <c r="SMT37" s="5"/>
      <c r="SMU37" s="5"/>
      <c r="SMV37" s="5"/>
      <c r="SMW37" s="5"/>
      <c r="SMX37" s="5"/>
      <c r="SMY37" s="5"/>
      <c r="SMZ37" s="5"/>
      <c r="SNA37" s="5"/>
      <c r="SNB37" s="5"/>
      <c r="SNC37" s="5"/>
      <c r="SND37" s="5"/>
      <c r="SNE37" s="5"/>
      <c r="SNF37" s="5"/>
      <c r="SNG37" s="5"/>
      <c r="SNH37" s="5"/>
      <c r="SNI37" s="5"/>
      <c r="SNJ37" s="5"/>
      <c r="SNK37" s="5"/>
      <c r="SNL37" s="5"/>
      <c r="SNM37" s="5"/>
      <c r="SNN37" s="5"/>
      <c r="SNO37" s="5"/>
      <c r="SNP37" s="5"/>
      <c r="SNQ37" s="5"/>
      <c r="SNR37" s="5"/>
      <c r="SNS37" s="5"/>
      <c r="SNT37" s="5"/>
      <c r="SNU37" s="5"/>
      <c r="SNV37" s="5"/>
      <c r="SNW37" s="5"/>
      <c r="SNX37" s="5"/>
      <c r="SNY37" s="5"/>
      <c r="SNZ37" s="5"/>
      <c r="SOA37" s="5"/>
      <c r="SOB37" s="5"/>
      <c r="SOC37" s="5"/>
      <c r="SOD37" s="5"/>
      <c r="SOE37" s="5"/>
      <c r="SOF37" s="5"/>
      <c r="SOG37" s="5"/>
      <c r="SOH37" s="5"/>
      <c r="SOI37" s="5"/>
      <c r="SOJ37" s="5"/>
      <c r="SOK37" s="5"/>
      <c r="SOL37" s="5"/>
      <c r="SOM37" s="5"/>
      <c r="SON37" s="5"/>
      <c r="SOO37" s="5"/>
      <c r="SOP37" s="5"/>
      <c r="SOQ37" s="5"/>
      <c r="SOR37" s="5"/>
      <c r="SOS37" s="5"/>
      <c r="SOT37" s="5"/>
      <c r="SOU37" s="5"/>
      <c r="SOV37" s="5"/>
      <c r="SOW37" s="5"/>
      <c r="SOX37" s="5"/>
      <c r="SOY37" s="5"/>
      <c r="SOZ37" s="5"/>
      <c r="SPA37" s="5"/>
      <c r="SPB37" s="5"/>
      <c r="SPC37" s="5"/>
      <c r="SPD37" s="5"/>
      <c r="SPE37" s="5"/>
      <c r="SPF37" s="5"/>
      <c r="SPG37" s="5"/>
      <c r="SPH37" s="5"/>
      <c r="SPI37" s="5"/>
      <c r="SPJ37" s="5"/>
      <c r="SPK37" s="5"/>
      <c r="SPL37" s="5"/>
      <c r="SPM37" s="5"/>
      <c r="SPN37" s="5"/>
      <c r="SPO37" s="5"/>
      <c r="SPP37" s="5"/>
      <c r="SPQ37" s="5"/>
      <c r="SPR37" s="5"/>
      <c r="SPS37" s="5"/>
      <c r="SPT37" s="5"/>
      <c r="SPU37" s="5"/>
      <c r="SPV37" s="5"/>
      <c r="SPW37" s="5"/>
      <c r="SPX37" s="5"/>
      <c r="SPY37" s="5"/>
      <c r="SPZ37" s="5"/>
      <c r="SQA37" s="5"/>
      <c r="SQB37" s="5"/>
      <c r="SQC37" s="5"/>
      <c r="SQD37" s="5"/>
      <c r="SQE37" s="5"/>
      <c r="SQF37" s="5"/>
      <c r="SQG37" s="5"/>
      <c r="SQH37" s="5"/>
      <c r="SQI37" s="5"/>
      <c r="SQJ37" s="5"/>
      <c r="SQK37" s="5"/>
      <c r="SQL37" s="5"/>
      <c r="SQM37" s="5"/>
      <c r="SQN37" s="5"/>
      <c r="SQO37" s="5"/>
      <c r="SQP37" s="5"/>
      <c r="SQQ37" s="5"/>
      <c r="SQR37" s="5"/>
      <c r="SQS37" s="5"/>
      <c r="SQT37" s="5"/>
      <c r="SQU37" s="5"/>
      <c r="SQV37" s="5"/>
      <c r="SQW37" s="5"/>
      <c r="SQX37" s="5"/>
      <c r="SQY37" s="5"/>
      <c r="SQZ37" s="5"/>
      <c r="SRA37" s="5"/>
      <c r="SRB37" s="5"/>
      <c r="SRC37" s="5"/>
      <c r="SRD37" s="5"/>
      <c r="SRE37" s="5"/>
      <c r="SRF37" s="5"/>
      <c r="SRG37" s="5"/>
      <c r="SRH37" s="5"/>
      <c r="SRI37" s="5"/>
      <c r="SRJ37" s="5"/>
      <c r="SRK37" s="5"/>
      <c r="SRL37" s="5"/>
      <c r="SRM37" s="5"/>
      <c r="SRN37" s="5"/>
      <c r="SRO37" s="5"/>
      <c r="SRP37" s="5"/>
      <c r="SRQ37" s="5"/>
      <c r="SRR37" s="5"/>
      <c r="SRS37" s="5"/>
      <c r="SRT37" s="5"/>
      <c r="SRU37" s="5"/>
      <c r="SRV37" s="5"/>
      <c r="SRW37" s="5"/>
      <c r="SRX37" s="5"/>
      <c r="SRY37" s="5"/>
      <c r="SRZ37" s="5"/>
      <c r="SSA37" s="5"/>
      <c r="SSB37" s="5"/>
      <c r="SSC37" s="5"/>
      <c r="SSD37" s="5"/>
      <c r="SSE37" s="5"/>
      <c r="SSF37" s="5"/>
      <c r="SSG37" s="5"/>
      <c r="SSH37" s="5"/>
      <c r="SSI37" s="5"/>
      <c r="SSJ37" s="5"/>
      <c r="SSK37" s="5"/>
      <c r="SSL37" s="5"/>
      <c r="SSM37" s="5"/>
      <c r="SSN37" s="5"/>
      <c r="SSO37" s="5"/>
      <c r="SSP37" s="5"/>
      <c r="SSQ37" s="5"/>
      <c r="SSR37" s="5"/>
      <c r="SSS37" s="5"/>
      <c r="SST37" s="5"/>
      <c r="SSU37" s="5"/>
      <c r="SSV37" s="5"/>
      <c r="SSW37" s="5"/>
      <c r="SSX37" s="5"/>
      <c r="SSY37" s="5"/>
      <c r="SSZ37" s="5"/>
      <c r="STA37" s="5"/>
      <c r="STB37" s="5"/>
      <c r="STC37" s="5"/>
      <c r="STD37" s="5"/>
      <c r="STE37" s="5"/>
      <c r="STF37" s="5"/>
      <c r="STG37" s="5"/>
      <c r="STH37" s="5"/>
      <c r="STI37" s="5"/>
      <c r="STJ37" s="5"/>
      <c r="STK37" s="5"/>
      <c r="STL37" s="5"/>
      <c r="STM37" s="5"/>
      <c r="STN37" s="5"/>
      <c r="STO37" s="5"/>
      <c r="STP37" s="5"/>
      <c r="STQ37" s="5"/>
      <c r="STR37" s="5"/>
      <c r="STS37" s="5"/>
      <c r="STT37" s="5"/>
      <c r="STU37" s="5"/>
      <c r="STV37" s="5"/>
      <c r="STW37" s="5"/>
      <c r="STX37" s="5"/>
      <c r="STY37" s="5"/>
      <c r="STZ37" s="5"/>
      <c r="SUA37" s="5"/>
      <c r="SUB37" s="5"/>
      <c r="SUC37" s="5"/>
      <c r="SUD37" s="5"/>
      <c r="SUE37" s="5"/>
      <c r="SUF37" s="5"/>
      <c r="SUG37" s="5"/>
      <c r="SUH37" s="5"/>
      <c r="SUI37" s="5"/>
      <c r="SUJ37" s="5"/>
      <c r="SUK37" s="5"/>
      <c r="SUL37" s="5"/>
      <c r="SUM37" s="5"/>
      <c r="SUN37" s="5"/>
      <c r="SUO37" s="5"/>
      <c r="SUP37" s="5"/>
      <c r="SUQ37" s="5"/>
      <c r="SUR37" s="5"/>
      <c r="SUS37" s="5"/>
      <c r="SUT37" s="5"/>
      <c r="SUU37" s="5"/>
      <c r="SUV37" s="5"/>
      <c r="SUW37" s="5"/>
      <c r="SUX37" s="5"/>
      <c r="SUY37" s="5"/>
      <c r="SUZ37" s="5"/>
      <c r="SVA37" s="5"/>
      <c r="SVB37" s="5"/>
      <c r="SVC37" s="5"/>
      <c r="SVD37" s="5"/>
      <c r="SVE37" s="5"/>
      <c r="SVF37" s="5"/>
      <c r="SVG37" s="5"/>
      <c r="SVH37" s="5"/>
      <c r="SVI37" s="5"/>
      <c r="SVJ37" s="5"/>
      <c r="SVK37" s="5"/>
      <c r="SVL37" s="5"/>
      <c r="SVM37" s="5"/>
      <c r="SVN37" s="5"/>
      <c r="SVO37" s="5"/>
      <c r="SVP37" s="5"/>
      <c r="SVQ37" s="5"/>
      <c r="SVR37" s="5"/>
      <c r="SVS37" s="5"/>
      <c r="SVT37" s="5"/>
      <c r="SVU37" s="5"/>
      <c r="SVV37" s="5"/>
      <c r="SVW37" s="5"/>
      <c r="SVX37" s="5"/>
      <c r="SVY37" s="5"/>
      <c r="SVZ37" s="5"/>
      <c r="SWA37" s="5"/>
      <c r="SWB37" s="5"/>
      <c r="SWC37" s="5"/>
      <c r="SWD37" s="5"/>
      <c r="SWE37" s="5"/>
      <c r="SWF37" s="5"/>
      <c r="SWG37" s="5"/>
      <c r="SWH37" s="5"/>
      <c r="SWI37" s="5"/>
      <c r="SWJ37" s="5"/>
      <c r="SWK37" s="5"/>
      <c r="SWL37" s="5"/>
      <c r="SWM37" s="5"/>
      <c r="SWN37" s="5"/>
      <c r="SWO37" s="5"/>
      <c r="SWP37" s="5"/>
      <c r="SWQ37" s="5"/>
      <c r="SWR37" s="5"/>
      <c r="SWS37" s="5"/>
      <c r="SWT37" s="5"/>
      <c r="SWU37" s="5"/>
      <c r="SWV37" s="5"/>
      <c r="SWW37" s="5"/>
      <c r="SWX37" s="5"/>
      <c r="SWY37" s="5"/>
      <c r="SWZ37" s="5"/>
      <c r="SXA37" s="5"/>
      <c r="SXB37" s="5"/>
      <c r="SXC37" s="5"/>
      <c r="SXD37" s="5"/>
      <c r="SXE37" s="5"/>
      <c r="SXF37" s="5"/>
      <c r="SXG37" s="5"/>
      <c r="SXH37" s="5"/>
      <c r="SXI37" s="5"/>
      <c r="SXJ37" s="5"/>
      <c r="SXK37" s="5"/>
      <c r="SXL37" s="5"/>
      <c r="SXM37" s="5"/>
      <c r="SXN37" s="5"/>
      <c r="SXO37" s="5"/>
      <c r="SXP37" s="5"/>
      <c r="SXQ37" s="5"/>
      <c r="SXR37" s="5"/>
      <c r="SXS37" s="5"/>
      <c r="SXT37" s="5"/>
      <c r="SXU37" s="5"/>
      <c r="SXV37" s="5"/>
      <c r="SXW37" s="5"/>
      <c r="SXX37" s="5"/>
      <c r="SXY37" s="5"/>
      <c r="SXZ37" s="5"/>
      <c r="SYA37" s="5"/>
      <c r="SYB37" s="5"/>
      <c r="SYC37" s="5"/>
      <c r="SYD37" s="5"/>
      <c r="SYE37" s="5"/>
      <c r="SYF37" s="5"/>
      <c r="SYG37" s="5"/>
      <c r="SYH37" s="5"/>
      <c r="SYI37" s="5"/>
      <c r="SYJ37" s="5"/>
      <c r="SYK37" s="5"/>
      <c r="SYL37" s="5"/>
      <c r="SYM37" s="5"/>
      <c r="SYN37" s="5"/>
      <c r="SYO37" s="5"/>
      <c r="SYP37" s="5"/>
      <c r="SYQ37" s="5"/>
      <c r="SYR37" s="5"/>
      <c r="SYS37" s="5"/>
      <c r="SYT37" s="5"/>
      <c r="SYU37" s="5"/>
      <c r="SYV37" s="5"/>
      <c r="SYW37" s="5"/>
      <c r="SYX37" s="5"/>
      <c r="SYY37" s="5"/>
      <c r="SYZ37" s="5"/>
      <c r="SZA37" s="5"/>
      <c r="SZB37" s="5"/>
      <c r="SZC37" s="5"/>
      <c r="SZD37" s="5"/>
      <c r="SZE37" s="5"/>
      <c r="SZF37" s="5"/>
      <c r="SZG37" s="5"/>
      <c r="SZH37" s="5"/>
      <c r="SZI37" s="5"/>
      <c r="SZJ37" s="5"/>
      <c r="SZK37" s="5"/>
      <c r="SZL37" s="5"/>
      <c r="SZM37" s="5"/>
      <c r="SZN37" s="5"/>
      <c r="SZO37" s="5"/>
      <c r="SZP37" s="5"/>
      <c r="SZQ37" s="5"/>
      <c r="SZR37" s="5"/>
      <c r="SZS37" s="5"/>
      <c r="SZT37" s="5"/>
      <c r="SZU37" s="5"/>
      <c r="SZV37" s="5"/>
      <c r="SZW37" s="5"/>
      <c r="SZX37" s="5"/>
      <c r="SZY37" s="5"/>
      <c r="SZZ37" s="5"/>
      <c r="TAA37" s="5"/>
      <c r="TAB37" s="5"/>
      <c r="TAC37" s="5"/>
      <c r="TAD37" s="5"/>
      <c r="TAE37" s="5"/>
      <c r="TAF37" s="5"/>
      <c r="TAG37" s="5"/>
      <c r="TAH37" s="5"/>
      <c r="TAI37" s="5"/>
      <c r="TAJ37" s="5"/>
      <c r="TAK37" s="5"/>
      <c r="TAL37" s="5"/>
      <c r="TAM37" s="5"/>
      <c r="TAN37" s="5"/>
      <c r="TAO37" s="5"/>
      <c r="TAP37" s="5"/>
      <c r="TAQ37" s="5"/>
      <c r="TAR37" s="5"/>
      <c r="TAS37" s="5"/>
      <c r="TAT37" s="5"/>
      <c r="TAU37" s="5"/>
      <c r="TAV37" s="5"/>
      <c r="TAW37" s="5"/>
      <c r="TAX37" s="5"/>
      <c r="TAY37" s="5"/>
      <c r="TAZ37" s="5"/>
      <c r="TBA37" s="5"/>
      <c r="TBB37" s="5"/>
      <c r="TBC37" s="5"/>
      <c r="TBD37" s="5"/>
      <c r="TBE37" s="5"/>
      <c r="TBF37" s="5"/>
      <c r="TBG37" s="5"/>
      <c r="TBH37" s="5"/>
      <c r="TBI37" s="5"/>
      <c r="TBJ37" s="5"/>
      <c r="TBK37" s="5"/>
      <c r="TBL37" s="5"/>
      <c r="TBM37" s="5"/>
      <c r="TBN37" s="5"/>
      <c r="TBO37" s="5"/>
      <c r="TBP37" s="5"/>
      <c r="TBQ37" s="5"/>
      <c r="TBR37" s="5"/>
      <c r="TBS37" s="5"/>
      <c r="TBT37" s="5"/>
      <c r="TBU37" s="5"/>
      <c r="TBV37" s="5"/>
      <c r="TBW37" s="5"/>
      <c r="TBX37" s="5"/>
      <c r="TBY37" s="5"/>
      <c r="TBZ37" s="5"/>
      <c r="TCA37" s="5"/>
      <c r="TCB37" s="5"/>
      <c r="TCC37" s="5"/>
      <c r="TCD37" s="5"/>
      <c r="TCE37" s="5"/>
      <c r="TCF37" s="5"/>
      <c r="TCG37" s="5"/>
      <c r="TCH37" s="5"/>
      <c r="TCI37" s="5"/>
      <c r="TCJ37" s="5"/>
      <c r="TCK37" s="5"/>
      <c r="TCL37" s="5"/>
      <c r="TCM37" s="5"/>
      <c r="TCN37" s="5"/>
      <c r="TCO37" s="5"/>
      <c r="TCP37" s="5"/>
      <c r="TCQ37" s="5"/>
      <c r="TCR37" s="5"/>
      <c r="TCS37" s="5"/>
      <c r="TCT37" s="5"/>
      <c r="TCU37" s="5"/>
      <c r="TCV37" s="5"/>
      <c r="TCW37" s="5"/>
      <c r="TCX37" s="5"/>
      <c r="TCY37" s="5"/>
      <c r="TCZ37" s="5"/>
      <c r="TDA37" s="5"/>
      <c r="TDB37" s="5"/>
      <c r="TDC37" s="5"/>
      <c r="TDD37" s="5"/>
      <c r="TDE37" s="5"/>
      <c r="TDF37" s="5"/>
      <c r="TDG37" s="5"/>
      <c r="TDH37" s="5"/>
      <c r="TDI37" s="5"/>
      <c r="TDJ37" s="5"/>
      <c r="TDK37" s="5"/>
      <c r="TDL37" s="5"/>
      <c r="TDM37" s="5"/>
      <c r="TDN37" s="5"/>
      <c r="TDO37" s="5"/>
      <c r="TDP37" s="5"/>
      <c r="TDQ37" s="5"/>
      <c r="TDR37" s="5"/>
      <c r="TDS37" s="5"/>
      <c r="TDT37" s="5"/>
      <c r="TDU37" s="5"/>
      <c r="TDV37" s="5"/>
      <c r="TDW37" s="5"/>
      <c r="TDX37" s="5"/>
      <c r="TDY37" s="5"/>
      <c r="TDZ37" s="5"/>
      <c r="TEA37" s="5"/>
      <c r="TEB37" s="5"/>
      <c r="TEC37" s="5"/>
      <c r="TED37" s="5"/>
      <c r="TEE37" s="5"/>
      <c r="TEF37" s="5"/>
      <c r="TEG37" s="5"/>
      <c r="TEH37" s="5"/>
      <c r="TEI37" s="5"/>
      <c r="TEJ37" s="5"/>
      <c r="TEK37" s="5"/>
      <c r="TEL37" s="5"/>
      <c r="TEM37" s="5"/>
      <c r="TEN37" s="5"/>
      <c r="TEO37" s="5"/>
      <c r="TEP37" s="5"/>
      <c r="TEQ37" s="5"/>
      <c r="TER37" s="5"/>
      <c r="TES37" s="5"/>
      <c r="TET37" s="5"/>
      <c r="TEU37" s="5"/>
      <c r="TEV37" s="5"/>
      <c r="TEW37" s="5"/>
      <c r="TEX37" s="5"/>
      <c r="TEY37" s="5"/>
      <c r="TEZ37" s="5"/>
      <c r="TFA37" s="5"/>
      <c r="TFB37" s="5"/>
      <c r="TFC37" s="5"/>
      <c r="TFD37" s="5"/>
      <c r="TFE37" s="5"/>
      <c r="TFF37" s="5"/>
      <c r="TFG37" s="5"/>
      <c r="TFH37" s="5"/>
      <c r="TFI37" s="5"/>
      <c r="TFJ37" s="5"/>
      <c r="TFK37" s="5"/>
      <c r="TFL37" s="5"/>
      <c r="TFM37" s="5"/>
      <c r="TFN37" s="5"/>
      <c r="TFO37" s="5"/>
      <c r="TFP37" s="5"/>
      <c r="TFQ37" s="5"/>
      <c r="TFR37" s="5"/>
      <c r="TFS37" s="5"/>
      <c r="TFT37" s="5"/>
      <c r="TFU37" s="5"/>
      <c r="TFV37" s="5"/>
      <c r="TFW37" s="5"/>
      <c r="TFX37" s="5"/>
      <c r="TFY37" s="5"/>
      <c r="TFZ37" s="5"/>
      <c r="TGA37" s="5"/>
      <c r="TGB37" s="5"/>
      <c r="TGC37" s="5"/>
      <c r="TGD37" s="5"/>
      <c r="TGE37" s="5"/>
      <c r="TGF37" s="5"/>
      <c r="TGG37" s="5"/>
      <c r="TGH37" s="5"/>
      <c r="TGI37" s="5"/>
      <c r="TGJ37" s="5"/>
      <c r="TGK37" s="5"/>
      <c r="TGL37" s="5"/>
      <c r="TGM37" s="5"/>
      <c r="TGN37" s="5"/>
      <c r="TGO37" s="5"/>
      <c r="TGP37" s="5"/>
      <c r="TGQ37" s="5"/>
      <c r="TGR37" s="5"/>
      <c r="TGS37" s="5"/>
      <c r="TGT37" s="5"/>
      <c r="TGU37" s="5"/>
      <c r="TGV37" s="5"/>
      <c r="TGW37" s="5"/>
      <c r="TGX37" s="5"/>
      <c r="TGY37" s="5"/>
      <c r="TGZ37" s="5"/>
      <c r="THA37" s="5"/>
      <c r="THB37" s="5"/>
      <c r="THC37" s="5"/>
      <c r="THD37" s="5"/>
      <c r="THE37" s="5"/>
      <c r="THF37" s="5"/>
      <c r="THG37" s="5"/>
      <c r="THH37" s="5"/>
      <c r="THI37" s="5"/>
      <c r="THJ37" s="5"/>
      <c r="THK37" s="5"/>
      <c r="THL37" s="5"/>
      <c r="THM37" s="5"/>
      <c r="THN37" s="5"/>
      <c r="THO37" s="5"/>
      <c r="THP37" s="5"/>
      <c r="THQ37" s="5"/>
      <c r="THR37" s="5"/>
      <c r="THS37" s="5"/>
      <c r="THT37" s="5"/>
      <c r="THU37" s="5"/>
      <c r="THV37" s="5"/>
      <c r="THW37" s="5"/>
      <c r="THX37" s="5"/>
      <c r="THY37" s="5"/>
      <c r="THZ37" s="5"/>
      <c r="TIA37" s="5"/>
      <c r="TIB37" s="5"/>
      <c r="TIC37" s="5"/>
      <c r="TID37" s="5"/>
      <c r="TIE37" s="5"/>
      <c r="TIF37" s="5"/>
      <c r="TIG37" s="5"/>
      <c r="TIH37" s="5"/>
      <c r="TII37" s="5"/>
      <c r="TIJ37" s="5"/>
      <c r="TIK37" s="5"/>
      <c r="TIL37" s="5"/>
      <c r="TIM37" s="5"/>
      <c r="TIN37" s="5"/>
      <c r="TIO37" s="5"/>
      <c r="TIP37" s="5"/>
      <c r="TIQ37" s="5"/>
      <c r="TIR37" s="5"/>
      <c r="TIS37" s="5"/>
      <c r="TIT37" s="5"/>
      <c r="TIU37" s="5"/>
      <c r="TIV37" s="5"/>
      <c r="TIW37" s="5"/>
      <c r="TIX37" s="5"/>
      <c r="TIY37" s="5"/>
      <c r="TIZ37" s="5"/>
      <c r="TJA37" s="5"/>
      <c r="TJB37" s="5"/>
      <c r="TJC37" s="5"/>
      <c r="TJD37" s="5"/>
      <c r="TJE37" s="5"/>
      <c r="TJF37" s="5"/>
      <c r="TJG37" s="5"/>
      <c r="TJH37" s="5"/>
      <c r="TJI37" s="5"/>
      <c r="TJJ37" s="5"/>
      <c r="TJK37" s="5"/>
      <c r="TJL37" s="5"/>
      <c r="TJM37" s="5"/>
      <c r="TJN37" s="5"/>
      <c r="TJO37" s="5"/>
      <c r="TJP37" s="5"/>
      <c r="TJQ37" s="5"/>
      <c r="TJR37" s="5"/>
      <c r="TJS37" s="5"/>
      <c r="TJT37" s="5"/>
      <c r="TJU37" s="5"/>
      <c r="TJV37" s="5"/>
      <c r="TJW37" s="5"/>
      <c r="TJX37" s="5"/>
      <c r="TJY37" s="5"/>
      <c r="TJZ37" s="5"/>
      <c r="TKA37" s="5"/>
      <c r="TKB37" s="5"/>
      <c r="TKC37" s="5"/>
      <c r="TKD37" s="5"/>
      <c r="TKE37" s="5"/>
      <c r="TKF37" s="5"/>
      <c r="TKG37" s="5"/>
      <c r="TKH37" s="5"/>
      <c r="TKI37" s="5"/>
      <c r="TKJ37" s="5"/>
      <c r="TKK37" s="5"/>
      <c r="TKL37" s="5"/>
      <c r="TKM37" s="5"/>
      <c r="TKN37" s="5"/>
      <c r="TKO37" s="5"/>
      <c r="TKP37" s="5"/>
      <c r="TKQ37" s="5"/>
      <c r="TKR37" s="5"/>
      <c r="TKS37" s="5"/>
      <c r="TKT37" s="5"/>
      <c r="TKU37" s="5"/>
      <c r="TKV37" s="5"/>
      <c r="TKW37" s="5"/>
      <c r="TKX37" s="5"/>
      <c r="TKY37" s="5"/>
      <c r="TKZ37" s="5"/>
      <c r="TLA37" s="5"/>
      <c r="TLB37" s="5"/>
      <c r="TLC37" s="5"/>
      <c r="TLD37" s="5"/>
      <c r="TLE37" s="5"/>
      <c r="TLF37" s="5"/>
      <c r="TLG37" s="5"/>
      <c r="TLH37" s="5"/>
      <c r="TLI37" s="5"/>
      <c r="TLJ37" s="5"/>
      <c r="TLK37" s="5"/>
      <c r="TLL37" s="5"/>
      <c r="TLM37" s="5"/>
      <c r="TLN37" s="5"/>
      <c r="TLO37" s="5"/>
      <c r="TLP37" s="5"/>
      <c r="TLQ37" s="5"/>
      <c r="TLR37" s="5"/>
      <c r="TLS37" s="5"/>
      <c r="TLT37" s="5"/>
      <c r="TLU37" s="5"/>
      <c r="TLV37" s="5"/>
      <c r="TLW37" s="5"/>
      <c r="TLX37" s="5"/>
      <c r="TLY37" s="5"/>
      <c r="TLZ37" s="5"/>
      <c r="TMA37" s="5"/>
      <c r="TMB37" s="5"/>
      <c r="TMC37" s="5"/>
      <c r="TMD37" s="5"/>
      <c r="TME37" s="5"/>
      <c r="TMF37" s="5"/>
      <c r="TMG37" s="5"/>
      <c r="TMH37" s="5"/>
      <c r="TMI37" s="5"/>
      <c r="TMJ37" s="5"/>
      <c r="TMK37" s="5"/>
      <c r="TML37" s="5"/>
      <c r="TMM37" s="5"/>
      <c r="TMN37" s="5"/>
      <c r="TMO37" s="5"/>
      <c r="TMP37" s="5"/>
      <c r="TMQ37" s="5"/>
      <c r="TMR37" s="5"/>
      <c r="TMS37" s="5"/>
      <c r="TMT37" s="5"/>
      <c r="TMU37" s="5"/>
      <c r="TMV37" s="5"/>
      <c r="TMW37" s="5"/>
      <c r="TMX37" s="5"/>
      <c r="TMY37" s="5"/>
      <c r="TMZ37" s="5"/>
      <c r="TNA37" s="5"/>
      <c r="TNB37" s="5"/>
      <c r="TNC37" s="5"/>
      <c r="TND37" s="5"/>
      <c r="TNE37" s="5"/>
      <c r="TNF37" s="5"/>
      <c r="TNG37" s="5"/>
      <c r="TNH37" s="5"/>
      <c r="TNI37" s="5"/>
      <c r="TNJ37" s="5"/>
      <c r="TNK37" s="5"/>
      <c r="TNL37" s="5"/>
      <c r="TNM37" s="5"/>
      <c r="TNN37" s="5"/>
      <c r="TNO37" s="5"/>
      <c r="TNP37" s="5"/>
      <c r="TNQ37" s="5"/>
      <c r="TNR37" s="5"/>
      <c r="TNS37" s="5"/>
      <c r="TNT37" s="5"/>
      <c r="TNU37" s="5"/>
      <c r="TNV37" s="5"/>
      <c r="TNW37" s="5"/>
      <c r="TNX37" s="5"/>
      <c r="TNY37" s="5"/>
      <c r="TNZ37" s="5"/>
      <c r="TOA37" s="5"/>
      <c r="TOB37" s="5"/>
      <c r="TOC37" s="5"/>
      <c r="TOD37" s="5"/>
      <c r="TOE37" s="5"/>
      <c r="TOF37" s="5"/>
      <c r="TOG37" s="5"/>
      <c r="TOH37" s="5"/>
      <c r="TOI37" s="5"/>
      <c r="TOJ37" s="5"/>
      <c r="TOK37" s="5"/>
      <c r="TOL37" s="5"/>
      <c r="TOM37" s="5"/>
      <c r="TON37" s="5"/>
      <c r="TOO37" s="5"/>
      <c r="TOP37" s="5"/>
      <c r="TOQ37" s="5"/>
      <c r="TOR37" s="5"/>
      <c r="TOS37" s="5"/>
      <c r="TOT37" s="5"/>
      <c r="TOU37" s="5"/>
      <c r="TOV37" s="5"/>
      <c r="TOW37" s="5"/>
      <c r="TOX37" s="5"/>
      <c r="TOY37" s="5"/>
      <c r="TOZ37" s="5"/>
      <c r="TPA37" s="5"/>
      <c r="TPB37" s="5"/>
      <c r="TPC37" s="5"/>
      <c r="TPD37" s="5"/>
      <c r="TPE37" s="5"/>
      <c r="TPF37" s="5"/>
      <c r="TPG37" s="5"/>
      <c r="TPH37" s="5"/>
      <c r="TPI37" s="5"/>
      <c r="TPJ37" s="5"/>
      <c r="TPK37" s="5"/>
      <c r="TPL37" s="5"/>
      <c r="TPM37" s="5"/>
      <c r="TPN37" s="5"/>
      <c r="TPO37" s="5"/>
      <c r="TPP37" s="5"/>
      <c r="TPQ37" s="5"/>
      <c r="TPR37" s="5"/>
      <c r="TPS37" s="5"/>
      <c r="TPT37" s="5"/>
      <c r="TPU37" s="5"/>
      <c r="TPV37" s="5"/>
      <c r="TPW37" s="5"/>
      <c r="TPX37" s="5"/>
      <c r="TPY37" s="5"/>
      <c r="TPZ37" s="5"/>
      <c r="TQA37" s="5"/>
      <c r="TQB37" s="5"/>
      <c r="TQC37" s="5"/>
      <c r="TQD37" s="5"/>
      <c r="TQE37" s="5"/>
      <c r="TQF37" s="5"/>
      <c r="TQG37" s="5"/>
      <c r="TQH37" s="5"/>
      <c r="TQI37" s="5"/>
      <c r="TQJ37" s="5"/>
      <c r="TQK37" s="5"/>
      <c r="TQL37" s="5"/>
      <c r="TQM37" s="5"/>
      <c r="TQN37" s="5"/>
      <c r="TQO37" s="5"/>
      <c r="TQP37" s="5"/>
      <c r="TQQ37" s="5"/>
      <c r="TQR37" s="5"/>
      <c r="TQS37" s="5"/>
      <c r="TQT37" s="5"/>
      <c r="TQU37" s="5"/>
      <c r="TQV37" s="5"/>
      <c r="TQW37" s="5"/>
      <c r="TQX37" s="5"/>
      <c r="TQY37" s="5"/>
      <c r="TQZ37" s="5"/>
      <c r="TRA37" s="5"/>
      <c r="TRB37" s="5"/>
      <c r="TRC37" s="5"/>
      <c r="TRD37" s="5"/>
      <c r="TRE37" s="5"/>
      <c r="TRF37" s="5"/>
      <c r="TRG37" s="5"/>
      <c r="TRH37" s="5"/>
      <c r="TRI37" s="5"/>
      <c r="TRJ37" s="5"/>
      <c r="TRK37" s="5"/>
      <c r="TRL37" s="5"/>
      <c r="TRM37" s="5"/>
      <c r="TRN37" s="5"/>
      <c r="TRO37" s="5"/>
      <c r="TRP37" s="5"/>
      <c r="TRQ37" s="5"/>
      <c r="TRR37" s="5"/>
      <c r="TRS37" s="5"/>
      <c r="TRT37" s="5"/>
      <c r="TRU37" s="5"/>
      <c r="TRV37" s="5"/>
      <c r="TRW37" s="5"/>
      <c r="TRX37" s="5"/>
      <c r="TRY37" s="5"/>
      <c r="TRZ37" s="5"/>
      <c r="TSA37" s="5"/>
      <c r="TSB37" s="5"/>
      <c r="TSC37" s="5"/>
      <c r="TSD37" s="5"/>
      <c r="TSE37" s="5"/>
      <c r="TSF37" s="5"/>
      <c r="TSG37" s="5"/>
      <c r="TSH37" s="5"/>
      <c r="TSI37" s="5"/>
      <c r="TSJ37" s="5"/>
      <c r="TSK37" s="5"/>
      <c r="TSL37" s="5"/>
      <c r="TSM37" s="5"/>
      <c r="TSN37" s="5"/>
      <c r="TSO37" s="5"/>
      <c r="TSP37" s="5"/>
      <c r="TSQ37" s="5"/>
      <c r="TSR37" s="5"/>
      <c r="TSS37" s="5"/>
      <c r="TST37" s="5"/>
      <c r="TSU37" s="5"/>
      <c r="TSV37" s="5"/>
      <c r="TSW37" s="5"/>
      <c r="TSX37" s="5"/>
      <c r="TSY37" s="5"/>
      <c r="TSZ37" s="5"/>
      <c r="TTA37" s="5"/>
      <c r="TTB37" s="5"/>
      <c r="TTC37" s="5"/>
      <c r="TTD37" s="5"/>
      <c r="TTE37" s="5"/>
      <c r="TTF37" s="5"/>
      <c r="TTG37" s="5"/>
      <c r="TTH37" s="5"/>
      <c r="TTI37" s="5"/>
      <c r="TTJ37" s="5"/>
      <c r="TTK37" s="5"/>
      <c r="TTL37" s="5"/>
      <c r="TTM37" s="5"/>
      <c r="TTN37" s="5"/>
      <c r="TTO37" s="5"/>
      <c r="TTP37" s="5"/>
      <c r="TTQ37" s="5"/>
      <c r="TTR37" s="5"/>
      <c r="TTS37" s="5"/>
      <c r="TTT37" s="5"/>
      <c r="TTU37" s="5"/>
      <c r="TTV37" s="5"/>
      <c r="TTW37" s="5"/>
      <c r="TTX37" s="5"/>
      <c r="TTY37" s="5"/>
      <c r="TTZ37" s="5"/>
      <c r="TUA37" s="5"/>
      <c r="TUB37" s="5"/>
      <c r="TUC37" s="5"/>
      <c r="TUD37" s="5"/>
      <c r="TUE37" s="5"/>
      <c r="TUF37" s="5"/>
      <c r="TUG37" s="5"/>
      <c r="TUH37" s="5"/>
      <c r="TUI37" s="5"/>
      <c r="TUJ37" s="5"/>
      <c r="TUK37" s="5"/>
      <c r="TUL37" s="5"/>
      <c r="TUM37" s="5"/>
      <c r="TUN37" s="5"/>
      <c r="TUO37" s="5"/>
      <c r="TUP37" s="5"/>
      <c r="TUQ37" s="5"/>
      <c r="TUR37" s="5"/>
      <c r="TUS37" s="5"/>
      <c r="TUT37" s="5"/>
      <c r="TUU37" s="5"/>
      <c r="TUV37" s="5"/>
      <c r="TUW37" s="5"/>
      <c r="TUX37" s="5"/>
      <c r="TUY37" s="5"/>
      <c r="TUZ37" s="5"/>
      <c r="TVA37" s="5"/>
      <c r="TVB37" s="5"/>
      <c r="TVC37" s="5"/>
      <c r="TVD37" s="5"/>
      <c r="TVE37" s="5"/>
      <c r="TVF37" s="5"/>
      <c r="TVG37" s="5"/>
      <c r="TVH37" s="5"/>
      <c r="TVI37" s="5"/>
      <c r="TVJ37" s="5"/>
      <c r="TVK37" s="5"/>
      <c r="TVL37" s="5"/>
      <c r="TVM37" s="5"/>
      <c r="TVN37" s="5"/>
      <c r="TVO37" s="5"/>
      <c r="TVP37" s="5"/>
      <c r="TVQ37" s="5"/>
      <c r="TVR37" s="5"/>
      <c r="TVS37" s="5"/>
      <c r="TVT37" s="5"/>
      <c r="TVU37" s="5"/>
      <c r="TVV37" s="5"/>
      <c r="TVW37" s="5"/>
      <c r="TVX37" s="5"/>
      <c r="TVY37" s="5"/>
      <c r="TVZ37" s="5"/>
      <c r="TWA37" s="5"/>
      <c r="TWB37" s="5"/>
      <c r="TWC37" s="5"/>
      <c r="TWD37" s="5"/>
      <c r="TWE37" s="5"/>
      <c r="TWF37" s="5"/>
      <c r="TWG37" s="5"/>
      <c r="TWH37" s="5"/>
      <c r="TWI37" s="5"/>
      <c r="TWJ37" s="5"/>
      <c r="TWK37" s="5"/>
      <c r="TWL37" s="5"/>
      <c r="TWM37" s="5"/>
      <c r="TWN37" s="5"/>
      <c r="TWO37" s="5"/>
      <c r="TWP37" s="5"/>
      <c r="TWQ37" s="5"/>
      <c r="TWR37" s="5"/>
      <c r="TWS37" s="5"/>
      <c r="TWT37" s="5"/>
      <c r="TWU37" s="5"/>
      <c r="TWV37" s="5"/>
      <c r="TWW37" s="5"/>
      <c r="TWX37" s="5"/>
      <c r="TWY37" s="5"/>
      <c r="TWZ37" s="5"/>
      <c r="TXA37" s="5"/>
      <c r="TXB37" s="5"/>
      <c r="TXC37" s="5"/>
      <c r="TXD37" s="5"/>
      <c r="TXE37" s="5"/>
      <c r="TXF37" s="5"/>
      <c r="TXG37" s="5"/>
      <c r="TXH37" s="5"/>
      <c r="TXI37" s="5"/>
      <c r="TXJ37" s="5"/>
      <c r="TXK37" s="5"/>
      <c r="TXL37" s="5"/>
      <c r="TXM37" s="5"/>
      <c r="TXN37" s="5"/>
      <c r="TXO37" s="5"/>
      <c r="TXP37" s="5"/>
      <c r="TXQ37" s="5"/>
      <c r="TXR37" s="5"/>
      <c r="TXS37" s="5"/>
      <c r="TXT37" s="5"/>
      <c r="TXU37" s="5"/>
      <c r="TXV37" s="5"/>
      <c r="TXW37" s="5"/>
      <c r="TXX37" s="5"/>
      <c r="TXY37" s="5"/>
      <c r="TXZ37" s="5"/>
      <c r="TYA37" s="5"/>
      <c r="TYB37" s="5"/>
      <c r="TYC37" s="5"/>
      <c r="TYD37" s="5"/>
      <c r="TYE37" s="5"/>
      <c r="TYF37" s="5"/>
      <c r="TYG37" s="5"/>
      <c r="TYH37" s="5"/>
      <c r="TYI37" s="5"/>
      <c r="TYJ37" s="5"/>
      <c r="TYK37" s="5"/>
      <c r="TYL37" s="5"/>
      <c r="TYM37" s="5"/>
      <c r="TYN37" s="5"/>
      <c r="TYO37" s="5"/>
      <c r="TYP37" s="5"/>
      <c r="TYQ37" s="5"/>
      <c r="TYR37" s="5"/>
      <c r="TYS37" s="5"/>
      <c r="TYT37" s="5"/>
      <c r="TYU37" s="5"/>
      <c r="TYV37" s="5"/>
      <c r="TYW37" s="5"/>
      <c r="TYX37" s="5"/>
      <c r="TYY37" s="5"/>
      <c r="TYZ37" s="5"/>
      <c r="TZA37" s="5"/>
      <c r="TZB37" s="5"/>
      <c r="TZC37" s="5"/>
      <c r="TZD37" s="5"/>
      <c r="TZE37" s="5"/>
      <c r="TZF37" s="5"/>
      <c r="TZG37" s="5"/>
      <c r="TZH37" s="5"/>
      <c r="TZI37" s="5"/>
      <c r="TZJ37" s="5"/>
      <c r="TZK37" s="5"/>
      <c r="TZL37" s="5"/>
      <c r="TZM37" s="5"/>
      <c r="TZN37" s="5"/>
      <c r="TZO37" s="5"/>
      <c r="TZP37" s="5"/>
      <c r="TZQ37" s="5"/>
      <c r="TZR37" s="5"/>
      <c r="TZS37" s="5"/>
      <c r="TZT37" s="5"/>
      <c r="TZU37" s="5"/>
      <c r="TZV37" s="5"/>
      <c r="TZW37" s="5"/>
      <c r="TZX37" s="5"/>
      <c r="TZY37" s="5"/>
      <c r="TZZ37" s="5"/>
      <c r="UAA37" s="5"/>
      <c r="UAB37" s="5"/>
      <c r="UAC37" s="5"/>
      <c r="UAD37" s="5"/>
      <c r="UAE37" s="5"/>
      <c r="UAF37" s="5"/>
      <c r="UAG37" s="5"/>
      <c r="UAH37" s="5"/>
      <c r="UAI37" s="5"/>
      <c r="UAJ37" s="5"/>
      <c r="UAK37" s="5"/>
      <c r="UAL37" s="5"/>
      <c r="UAM37" s="5"/>
      <c r="UAN37" s="5"/>
      <c r="UAO37" s="5"/>
      <c r="UAP37" s="5"/>
      <c r="UAQ37" s="5"/>
      <c r="UAR37" s="5"/>
      <c r="UAS37" s="5"/>
      <c r="UAT37" s="5"/>
      <c r="UAU37" s="5"/>
      <c r="UAV37" s="5"/>
      <c r="UAW37" s="5"/>
      <c r="UAX37" s="5"/>
      <c r="UAY37" s="5"/>
      <c r="UAZ37" s="5"/>
      <c r="UBA37" s="5"/>
      <c r="UBB37" s="5"/>
      <c r="UBC37" s="5"/>
      <c r="UBD37" s="5"/>
      <c r="UBE37" s="5"/>
      <c r="UBF37" s="5"/>
      <c r="UBG37" s="5"/>
      <c r="UBH37" s="5"/>
      <c r="UBI37" s="5"/>
      <c r="UBJ37" s="5"/>
      <c r="UBK37" s="5"/>
      <c r="UBL37" s="5"/>
      <c r="UBM37" s="5"/>
      <c r="UBN37" s="5"/>
      <c r="UBO37" s="5"/>
      <c r="UBP37" s="5"/>
      <c r="UBQ37" s="5"/>
      <c r="UBR37" s="5"/>
      <c r="UBS37" s="5"/>
      <c r="UBT37" s="5"/>
      <c r="UBU37" s="5"/>
      <c r="UBV37" s="5"/>
      <c r="UBW37" s="5"/>
      <c r="UBX37" s="5"/>
      <c r="UBY37" s="5"/>
      <c r="UBZ37" s="5"/>
      <c r="UCA37" s="5"/>
      <c r="UCB37" s="5"/>
      <c r="UCC37" s="5"/>
      <c r="UCD37" s="5"/>
      <c r="UCE37" s="5"/>
      <c r="UCF37" s="5"/>
      <c r="UCG37" s="5"/>
      <c r="UCH37" s="5"/>
      <c r="UCI37" s="5"/>
      <c r="UCJ37" s="5"/>
      <c r="UCK37" s="5"/>
      <c r="UCL37" s="5"/>
      <c r="UCM37" s="5"/>
      <c r="UCN37" s="5"/>
      <c r="UCO37" s="5"/>
      <c r="UCP37" s="5"/>
      <c r="UCQ37" s="5"/>
      <c r="UCR37" s="5"/>
      <c r="UCS37" s="5"/>
      <c r="UCT37" s="5"/>
      <c r="UCU37" s="5"/>
      <c r="UCV37" s="5"/>
      <c r="UCW37" s="5"/>
      <c r="UCX37" s="5"/>
      <c r="UCY37" s="5"/>
      <c r="UCZ37" s="5"/>
      <c r="UDA37" s="5"/>
      <c r="UDB37" s="5"/>
      <c r="UDC37" s="5"/>
      <c r="UDD37" s="5"/>
      <c r="UDE37" s="5"/>
      <c r="UDF37" s="5"/>
      <c r="UDG37" s="5"/>
      <c r="UDH37" s="5"/>
      <c r="UDI37" s="5"/>
      <c r="UDJ37" s="5"/>
      <c r="UDK37" s="5"/>
      <c r="UDL37" s="5"/>
      <c r="UDM37" s="5"/>
      <c r="UDN37" s="5"/>
      <c r="UDO37" s="5"/>
      <c r="UDP37" s="5"/>
      <c r="UDQ37" s="5"/>
      <c r="UDR37" s="5"/>
      <c r="UDS37" s="5"/>
      <c r="UDT37" s="5"/>
      <c r="UDU37" s="5"/>
      <c r="UDV37" s="5"/>
      <c r="UDW37" s="5"/>
      <c r="UDX37" s="5"/>
      <c r="UDY37" s="5"/>
      <c r="UDZ37" s="5"/>
      <c r="UEA37" s="5"/>
      <c r="UEB37" s="5"/>
      <c r="UEC37" s="5"/>
      <c r="UED37" s="5"/>
      <c r="UEE37" s="5"/>
      <c r="UEF37" s="5"/>
      <c r="UEG37" s="5"/>
      <c r="UEH37" s="5"/>
      <c r="UEI37" s="5"/>
      <c r="UEJ37" s="5"/>
      <c r="UEK37" s="5"/>
      <c r="UEL37" s="5"/>
      <c r="UEM37" s="5"/>
      <c r="UEN37" s="5"/>
      <c r="UEO37" s="5"/>
      <c r="UEP37" s="5"/>
      <c r="UEQ37" s="5"/>
      <c r="UER37" s="5"/>
      <c r="UES37" s="5"/>
      <c r="UET37" s="5"/>
      <c r="UEU37" s="5"/>
      <c r="UEV37" s="5"/>
      <c r="UEW37" s="5"/>
      <c r="UEX37" s="5"/>
      <c r="UEY37" s="5"/>
      <c r="UEZ37" s="5"/>
      <c r="UFA37" s="5"/>
      <c r="UFB37" s="5"/>
      <c r="UFC37" s="5"/>
      <c r="UFD37" s="5"/>
      <c r="UFE37" s="5"/>
      <c r="UFF37" s="5"/>
      <c r="UFG37" s="5"/>
      <c r="UFH37" s="5"/>
      <c r="UFI37" s="5"/>
      <c r="UFJ37" s="5"/>
      <c r="UFK37" s="5"/>
      <c r="UFL37" s="5"/>
      <c r="UFM37" s="5"/>
      <c r="UFN37" s="5"/>
      <c r="UFO37" s="5"/>
      <c r="UFP37" s="5"/>
      <c r="UFQ37" s="5"/>
      <c r="UFR37" s="5"/>
      <c r="UFS37" s="5"/>
      <c r="UFT37" s="5"/>
      <c r="UFU37" s="5"/>
      <c r="UFV37" s="5"/>
      <c r="UFW37" s="5"/>
      <c r="UFX37" s="5"/>
      <c r="UFY37" s="5"/>
      <c r="UFZ37" s="5"/>
      <c r="UGA37" s="5"/>
      <c r="UGB37" s="5"/>
      <c r="UGC37" s="5"/>
      <c r="UGD37" s="5"/>
      <c r="UGE37" s="5"/>
      <c r="UGF37" s="5"/>
      <c r="UGG37" s="5"/>
      <c r="UGH37" s="5"/>
      <c r="UGI37" s="5"/>
      <c r="UGJ37" s="5"/>
      <c r="UGK37" s="5"/>
      <c r="UGL37" s="5"/>
      <c r="UGM37" s="5"/>
      <c r="UGN37" s="5"/>
      <c r="UGO37" s="5"/>
      <c r="UGP37" s="5"/>
      <c r="UGQ37" s="5"/>
      <c r="UGR37" s="5"/>
      <c r="UGS37" s="5"/>
      <c r="UGT37" s="5"/>
      <c r="UGU37" s="5"/>
      <c r="UGV37" s="5"/>
      <c r="UGW37" s="5"/>
      <c r="UGX37" s="5"/>
      <c r="UGY37" s="5"/>
      <c r="UGZ37" s="5"/>
      <c r="UHA37" s="5"/>
      <c r="UHB37" s="5"/>
      <c r="UHC37" s="5"/>
      <c r="UHD37" s="5"/>
      <c r="UHE37" s="5"/>
      <c r="UHF37" s="5"/>
      <c r="UHG37" s="5"/>
      <c r="UHH37" s="5"/>
      <c r="UHI37" s="5"/>
      <c r="UHJ37" s="5"/>
      <c r="UHK37" s="5"/>
      <c r="UHL37" s="5"/>
      <c r="UHM37" s="5"/>
      <c r="UHN37" s="5"/>
      <c r="UHO37" s="5"/>
      <c r="UHP37" s="5"/>
      <c r="UHQ37" s="5"/>
      <c r="UHR37" s="5"/>
      <c r="UHS37" s="5"/>
      <c r="UHT37" s="5"/>
      <c r="UHU37" s="5"/>
      <c r="UHV37" s="5"/>
      <c r="UHW37" s="5"/>
      <c r="UHX37" s="5"/>
      <c r="UHY37" s="5"/>
      <c r="UHZ37" s="5"/>
      <c r="UIA37" s="5"/>
      <c r="UIB37" s="5"/>
      <c r="UIC37" s="5"/>
      <c r="UID37" s="5"/>
      <c r="UIE37" s="5"/>
      <c r="UIF37" s="5"/>
      <c r="UIG37" s="5"/>
      <c r="UIH37" s="5"/>
      <c r="UII37" s="5"/>
      <c r="UIJ37" s="5"/>
      <c r="UIK37" s="5"/>
      <c r="UIL37" s="5"/>
      <c r="UIM37" s="5"/>
      <c r="UIN37" s="5"/>
      <c r="UIO37" s="5"/>
      <c r="UIP37" s="5"/>
      <c r="UIQ37" s="5"/>
      <c r="UIR37" s="5"/>
      <c r="UIS37" s="5"/>
      <c r="UIT37" s="5"/>
      <c r="UIU37" s="5"/>
      <c r="UIV37" s="5"/>
      <c r="UIW37" s="5"/>
      <c r="UIX37" s="5"/>
      <c r="UIY37" s="5"/>
      <c r="UIZ37" s="5"/>
      <c r="UJA37" s="5"/>
      <c r="UJB37" s="5"/>
      <c r="UJC37" s="5"/>
      <c r="UJD37" s="5"/>
      <c r="UJE37" s="5"/>
      <c r="UJF37" s="5"/>
      <c r="UJG37" s="5"/>
      <c r="UJH37" s="5"/>
      <c r="UJI37" s="5"/>
      <c r="UJJ37" s="5"/>
      <c r="UJK37" s="5"/>
      <c r="UJL37" s="5"/>
      <c r="UJM37" s="5"/>
      <c r="UJN37" s="5"/>
      <c r="UJO37" s="5"/>
      <c r="UJP37" s="5"/>
      <c r="UJQ37" s="5"/>
      <c r="UJR37" s="5"/>
      <c r="UJS37" s="5"/>
      <c r="UJT37" s="5"/>
      <c r="UJU37" s="5"/>
      <c r="UJV37" s="5"/>
      <c r="UJW37" s="5"/>
      <c r="UJX37" s="5"/>
      <c r="UJY37" s="5"/>
      <c r="UJZ37" s="5"/>
      <c r="UKA37" s="5"/>
      <c r="UKB37" s="5"/>
      <c r="UKC37" s="5"/>
      <c r="UKD37" s="5"/>
      <c r="UKE37" s="5"/>
      <c r="UKF37" s="5"/>
      <c r="UKG37" s="5"/>
      <c r="UKH37" s="5"/>
      <c r="UKI37" s="5"/>
      <c r="UKJ37" s="5"/>
      <c r="UKK37" s="5"/>
      <c r="UKL37" s="5"/>
      <c r="UKM37" s="5"/>
      <c r="UKN37" s="5"/>
      <c r="UKO37" s="5"/>
      <c r="UKP37" s="5"/>
      <c r="UKQ37" s="5"/>
      <c r="UKR37" s="5"/>
      <c r="UKS37" s="5"/>
      <c r="UKT37" s="5"/>
      <c r="UKU37" s="5"/>
      <c r="UKV37" s="5"/>
      <c r="UKW37" s="5"/>
      <c r="UKX37" s="5"/>
      <c r="UKY37" s="5"/>
      <c r="UKZ37" s="5"/>
      <c r="ULA37" s="5"/>
      <c r="ULB37" s="5"/>
      <c r="ULC37" s="5"/>
      <c r="ULD37" s="5"/>
      <c r="ULE37" s="5"/>
      <c r="ULF37" s="5"/>
      <c r="ULG37" s="5"/>
      <c r="ULH37" s="5"/>
      <c r="ULI37" s="5"/>
      <c r="ULJ37" s="5"/>
      <c r="ULK37" s="5"/>
      <c r="ULL37" s="5"/>
      <c r="ULM37" s="5"/>
      <c r="ULN37" s="5"/>
      <c r="ULO37" s="5"/>
      <c r="ULP37" s="5"/>
      <c r="ULQ37" s="5"/>
      <c r="ULR37" s="5"/>
      <c r="ULS37" s="5"/>
      <c r="ULT37" s="5"/>
      <c r="ULU37" s="5"/>
      <c r="ULV37" s="5"/>
      <c r="ULW37" s="5"/>
      <c r="ULX37" s="5"/>
      <c r="ULY37" s="5"/>
      <c r="ULZ37" s="5"/>
      <c r="UMA37" s="5"/>
      <c r="UMB37" s="5"/>
      <c r="UMC37" s="5"/>
      <c r="UMD37" s="5"/>
      <c r="UME37" s="5"/>
      <c r="UMF37" s="5"/>
      <c r="UMG37" s="5"/>
      <c r="UMH37" s="5"/>
      <c r="UMI37" s="5"/>
      <c r="UMJ37" s="5"/>
      <c r="UMK37" s="5"/>
      <c r="UML37" s="5"/>
      <c r="UMM37" s="5"/>
      <c r="UMN37" s="5"/>
      <c r="UMO37" s="5"/>
      <c r="UMP37" s="5"/>
      <c r="UMQ37" s="5"/>
      <c r="UMR37" s="5"/>
      <c r="UMS37" s="5"/>
      <c r="UMT37" s="5"/>
      <c r="UMU37" s="5"/>
      <c r="UMV37" s="5"/>
      <c r="UMW37" s="5"/>
      <c r="UMX37" s="5"/>
      <c r="UMY37" s="5"/>
      <c r="UMZ37" s="5"/>
      <c r="UNA37" s="5"/>
      <c r="UNB37" s="5"/>
      <c r="UNC37" s="5"/>
      <c r="UND37" s="5"/>
      <c r="UNE37" s="5"/>
      <c r="UNF37" s="5"/>
      <c r="UNG37" s="5"/>
      <c r="UNH37" s="5"/>
      <c r="UNI37" s="5"/>
      <c r="UNJ37" s="5"/>
      <c r="UNK37" s="5"/>
      <c r="UNL37" s="5"/>
      <c r="UNM37" s="5"/>
      <c r="UNN37" s="5"/>
      <c r="UNO37" s="5"/>
      <c r="UNP37" s="5"/>
      <c r="UNQ37" s="5"/>
      <c r="UNR37" s="5"/>
      <c r="UNS37" s="5"/>
      <c r="UNT37" s="5"/>
      <c r="UNU37" s="5"/>
      <c r="UNV37" s="5"/>
      <c r="UNW37" s="5"/>
      <c r="UNX37" s="5"/>
      <c r="UNY37" s="5"/>
      <c r="UNZ37" s="5"/>
      <c r="UOA37" s="5"/>
      <c r="UOB37" s="5"/>
      <c r="UOC37" s="5"/>
      <c r="UOD37" s="5"/>
      <c r="UOE37" s="5"/>
      <c r="UOF37" s="5"/>
      <c r="UOG37" s="5"/>
      <c r="UOH37" s="5"/>
      <c r="UOI37" s="5"/>
      <c r="UOJ37" s="5"/>
      <c r="UOK37" s="5"/>
      <c r="UOL37" s="5"/>
      <c r="UOM37" s="5"/>
      <c r="UON37" s="5"/>
      <c r="UOO37" s="5"/>
      <c r="UOP37" s="5"/>
      <c r="UOQ37" s="5"/>
      <c r="UOR37" s="5"/>
      <c r="UOS37" s="5"/>
      <c r="UOT37" s="5"/>
      <c r="UOU37" s="5"/>
      <c r="UOV37" s="5"/>
      <c r="UOW37" s="5"/>
      <c r="UOX37" s="5"/>
      <c r="UOY37" s="5"/>
      <c r="UOZ37" s="5"/>
      <c r="UPA37" s="5"/>
      <c r="UPB37" s="5"/>
      <c r="UPC37" s="5"/>
      <c r="UPD37" s="5"/>
      <c r="UPE37" s="5"/>
      <c r="UPF37" s="5"/>
      <c r="UPG37" s="5"/>
      <c r="UPH37" s="5"/>
      <c r="UPI37" s="5"/>
      <c r="UPJ37" s="5"/>
      <c r="UPK37" s="5"/>
      <c r="UPL37" s="5"/>
      <c r="UPM37" s="5"/>
      <c r="UPN37" s="5"/>
      <c r="UPO37" s="5"/>
      <c r="UPP37" s="5"/>
      <c r="UPQ37" s="5"/>
      <c r="UPR37" s="5"/>
      <c r="UPS37" s="5"/>
      <c r="UPT37" s="5"/>
      <c r="UPU37" s="5"/>
      <c r="UPV37" s="5"/>
      <c r="UPW37" s="5"/>
      <c r="UPX37" s="5"/>
      <c r="UPY37" s="5"/>
      <c r="UPZ37" s="5"/>
      <c r="UQA37" s="5"/>
      <c r="UQB37" s="5"/>
      <c r="UQC37" s="5"/>
      <c r="UQD37" s="5"/>
      <c r="UQE37" s="5"/>
      <c r="UQF37" s="5"/>
      <c r="UQG37" s="5"/>
      <c r="UQH37" s="5"/>
      <c r="UQI37" s="5"/>
      <c r="UQJ37" s="5"/>
      <c r="UQK37" s="5"/>
      <c r="UQL37" s="5"/>
      <c r="UQM37" s="5"/>
      <c r="UQN37" s="5"/>
      <c r="UQO37" s="5"/>
      <c r="UQP37" s="5"/>
      <c r="UQQ37" s="5"/>
      <c r="UQR37" s="5"/>
      <c r="UQS37" s="5"/>
      <c r="UQT37" s="5"/>
      <c r="UQU37" s="5"/>
      <c r="UQV37" s="5"/>
      <c r="UQW37" s="5"/>
      <c r="UQX37" s="5"/>
      <c r="UQY37" s="5"/>
      <c r="UQZ37" s="5"/>
      <c r="URA37" s="5"/>
      <c r="URB37" s="5"/>
      <c r="URC37" s="5"/>
      <c r="URD37" s="5"/>
      <c r="URE37" s="5"/>
      <c r="URF37" s="5"/>
      <c r="URG37" s="5"/>
      <c r="URH37" s="5"/>
      <c r="URI37" s="5"/>
      <c r="URJ37" s="5"/>
      <c r="URK37" s="5"/>
      <c r="URL37" s="5"/>
      <c r="URM37" s="5"/>
      <c r="URN37" s="5"/>
      <c r="URO37" s="5"/>
      <c r="URP37" s="5"/>
      <c r="URQ37" s="5"/>
      <c r="URR37" s="5"/>
      <c r="URS37" s="5"/>
      <c r="URT37" s="5"/>
      <c r="URU37" s="5"/>
      <c r="URV37" s="5"/>
      <c r="URW37" s="5"/>
      <c r="URX37" s="5"/>
      <c r="URY37" s="5"/>
      <c r="URZ37" s="5"/>
      <c r="USA37" s="5"/>
      <c r="USB37" s="5"/>
      <c r="USC37" s="5"/>
      <c r="USD37" s="5"/>
      <c r="USE37" s="5"/>
      <c r="USF37" s="5"/>
      <c r="USG37" s="5"/>
      <c r="USH37" s="5"/>
      <c r="USI37" s="5"/>
      <c r="USJ37" s="5"/>
      <c r="USK37" s="5"/>
      <c r="USL37" s="5"/>
      <c r="USM37" s="5"/>
      <c r="USN37" s="5"/>
      <c r="USO37" s="5"/>
      <c r="USP37" s="5"/>
      <c r="USQ37" s="5"/>
      <c r="USR37" s="5"/>
      <c r="USS37" s="5"/>
      <c r="UST37" s="5"/>
      <c r="USU37" s="5"/>
      <c r="USV37" s="5"/>
      <c r="USW37" s="5"/>
      <c r="USX37" s="5"/>
      <c r="USY37" s="5"/>
      <c r="USZ37" s="5"/>
      <c r="UTA37" s="5"/>
      <c r="UTB37" s="5"/>
      <c r="UTC37" s="5"/>
      <c r="UTD37" s="5"/>
      <c r="UTE37" s="5"/>
      <c r="UTF37" s="5"/>
      <c r="UTG37" s="5"/>
      <c r="UTH37" s="5"/>
      <c r="UTI37" s="5"/>
      <c r="UTJ37" s="5"/>
      <c r="UTK37" s="5"/>
      <c r="UTL37" s="5"/>
      <c r="UTM37" s="5"/>
      <c r="UTN37" s="5"/>
      <c r="UTO37" s="5"/>
      <c r="UTP37" s="5"/>
      <c r="UTQ37" s="5"/>
      <c r="UTR37" s="5"/>
      <c r="UTS37" s="5"/>
      <c r="UTT37" s="5"/>
      <c r="UTU37" s="5"/>
      <c r="UTV37" s="5"/>
      <c r="UTW37" s="5"/>
      <c r="UTX37" s="5"/>
      <c r="UTY37" s="5"/>
      <c r="UTZ37" s="5"/>
      <c r="UUA37" s="5"/>
      <c r="UUB37" s="5"/>
      <c r="UUC37" s="5"/>
      <c r="UUD37" s="5"/>
      <c r="UUE37" s="5"/>
      <c r="UUF37" s="5"/>
      <c r="UUG37" s="5"/>
      <c r="UUH37" s="5"/>
      <c r="UUI37" s="5"/>
      <c r="UUJ37" s="5"/>
      <c r="UUK37" s="5"/>
      <c r="UUL37" s="5"/>
      <c r="UUM37" s="5"/>
      <c r="UUN37" s="5"/>
      <c r="UUO37" s="5"/>
      <c r="UUP37" s="5"/>
      <c r="UUQ37" s="5"/>
      <c r="UUR37" s="5"/>
      <c r="UUS37" s="5"/>
      <c r="UUT37" s="5"/>
      <c r="UUU37" s="5"/>
      <c r="UUV37" s="5"/>
      <c r="UUW37" s="5"/>
      <c r="UUX37" s="5"/>
      <c r="UUY37" s="5"/>
      <c r="UUZ37" s="5"/>
      <c r="UVA37" s="5"/>
      <c r="UVB37" s="5"/>
      <c r="UVC37" s="5"/>
      <c r="UVD37" s="5"/>
      <c r="UVE37" s="5"/>
      <c r="UVF37" s="5"/>
      <c r="UVG37" s="5"/>
      <c r="UVH37" s="5"/>
      <c r="UVI37" s="5"/>
      <c r="UVJ37" s="5"/>
      <c r="UVK37" s="5"/>
      <c r="UVL37" s="5"/>
      <c r="UVM37" s="5"/>
      <c r="UVN37" s="5"/>
      <c r="UVO37" s="5"/>
      <c r="UVP37" s="5"/>
      <c r="UVQ37" s="5"/>
      <c r="UVR37" s="5"/>
      <c r="UVS37" s="5"/>
      <c r="UVT37" s="5"/>
      <c r="UVU37" s="5"/>
      <c r="UVV37" s="5"/>
      <c r="UVW37" s="5"/>
      <c r="UVX37" s="5"/>
      <c r="UVY37" s="5"/>
      <c r="UVZ37" s="5"/>
      <c r="UWA37" s="5"/>
      <c r="UWB37" s="5"/>
      <c r="UWC37" s="5"/>
      <c r="UWD37" s="5"/>
      <c r="UWE37" s="5"/>
      <c r="UWF37" s="5"/>
      <c r="UWG37" s="5"/>
      <c r="UWH37" s="5"/>
      <c r="UWI37" s="5"/>
      <c r="UWJ37" s="5"/>
      <c r="UWK37" s="5"/>
      <c r="UWL37" s="5"/>
      <c r="UWM37" s="5"/>
      <c r="UWN37" s="5"/>
      <c r="UWO37" s="5"/>
      <c r="UWP37" s="5"/>
      <c r="UWQ37" s="5"/>
      <c r="UWR37" s="5"/>
      <c r="UWS37" s="5"/>
      <c r="UWT37" s="5"/>
      <c r="UWU37" s="5"/>
      <c r="UWV37" s="5"/>
      <c r="UWW37" s="5"/>
      <c r="UWX37" s="5"/>
      <c r="UWY37" s="5"/>
      <c r="UWZ37" s="5"/>
      <c r="UXA37" s="5"/>
      <c r="UXB37" s="5"/>
      <c r="UXC37" s="5"/>
      <c r="UXD37" s="5"/>
      <c r="UXE37" s="5"/>
      <c r="UXF37" s="5"/>
      <c r="UXG37" s="5"/>
      <c r="UXH37" s="5"/>
      <c r="UXI37" s="5"/>
      <c r="UXJ37" s="5"/>
      <c r="UXK37" s="5"/>
      <c r="UXL37" s="5"/>
      <c r="UXM37" s="5"/>
      <c r="UXN37" s="5"/>
      <c r="UXO37" s="5"/>
      <c r="UXP37" s="5"/>
      <c r="UXQ37" s="5"/>
      <c r="UXR37" s="5"/>
      <c r="UXS37" s="5"/>
      <c r="UXT37" s="5"/>
      <c r="UXU37" s="5"/>
      <c r="UXV37" s="5"/>
      <c r="UXW37" s="5"/>
      <c r="UXX37" s="5"/>
      <c r="UXY37" s="5"/>
      <c r="UXZ37" s="5"/>
      <c r="UYA37" s="5"/>
      <c r="UYB37" s="5"/>
      <c r="UYC37" s="5"/>
      <c r="UYD37" s="5"/>
      <c r="UYE37" s="5"/>
      <c r="UYF37" s="5"/>
      <c r="UYG37" s="5"/>
      <c r="UYH37" s="5"/>
      <c r="UYI37" s="5"/>
      <c r="UYJ37" s="5"/>
      <c r="UYK37" s="5"/>
      <c r="UYL37" s="5"/>
      <c r="UYM37" s="5"/>
      <c r="UYN37" s="5"/>
      <c r="UYO37" s="5"/>
      <c r="UYP37" s="5"/>
      <c r="UYQ37" s="5"/>
      <c r="UYR37" s="5"/>
      <c r="UYS37" s="5"/>
      <c r="UYT37" s="5"/>
      <c r="UYU37" s="5"/>
      <c r="UYV37" s="5"/>
      <c r="UYW37" s="5"/>
      <c r="UYX37" s="5"/>
      <c r="UYY37" s="5"/>
      <c r="UYZ37" s="5"/>
      <c r="UZA37" s="5"/>
      <c r="UZB37" s="5"/>
      <c r="UZC37" s="5"/>
      <c r="UZD37" s="5"/>
      <c r="UZE37" s="5"/>
      <c r="UZF37" s="5"/>
      <c r="UZG37" s="5"/>
      <c r="UZH37" s="5"/>
      <c r="UZI37" s="5"/>
      <c r="UZJ37" s="5"/>
      <c r="UZK37" s="5"/>
      <c r="UZL37" s="5"/>
      <c r="UZM37" s="5"/>
      <c r="UZN37" s="5"/>
      <c r="UZO37" s="5"/>
      <c r="UZP37" s="5"/>
      <c r="UZQ37" s="5"/>
      <c r="UZR37" s="5"/>
      <c r="UZS37" s="5"/>
      <c r="UZT37" s="5"/>
      <c r="UZU37" s="5"/>
      <c r="UZV37" s="5"/>
      <c r="UZW37" s="5"/>
      <c r="UZX37" s="5"/>
      <c r="UZY37" s="5"/>
      <c r="UZZ37" s="5"/>
      <c r="VAA37" s="5"/>
      <c r="VAB37" s="5"/>
      <c r="VAC37" s="5"/>
      <c r="VAD37" s="5"/>
      <c r="VAE37" s="5"/>
      <c r="VAF37" s="5"/>
      <c r="VAG37" s="5"/>
      <c r="VAH37" s="5"/>
      <c r="VAI37" s="5"/>
      <c r="VAJ37" s="5"/>
      <c r="VAK37" s="5"/>
      <c r="VAL37" s="5"/>
      <c r="VAM37" s="5"/>
      <c r="VAN37" s="5"/>
      <c r="VAO37" s="5"/>
      <c r="VAP37" s="5"/>
      <c r="VAQ37" s="5"/>
      <c r="VAR37" s="5"/>
      <c r="VAS37" s="5"/>
      <c r="VAT37" s="5"/>
      <c r="VAU37" s="5"/>
      <c r="VAV37" s="5"/>
      <c r="VAW37" s="5"/>
      <c r="VAX37" s="5"/>
      <c r="VAY37" s="5"/>
      <c r="VAZ37" s="5"/>
      <c r="VBA37" s="5"/>
      <c r="VBB37" s="5"/>
      <c r="VBC37" s="5"/>
      <c r="VBD37" s="5"/>
      <c r="VBE37" s="5"/>
      <c r="VBF37" s="5"/>
      <c r="VBG37" s="5"/>
      <c r="VBH37" s="5"/>
      <c r="VBI37" s="5"/>
      <c r="VBJ37" s="5"/>
      <c r="VBK37" s="5"/>
      <c r="VBL37" s="5"/>
      <c r="VBM37" s="5"/>
      <c r="VBN37" s="5"/>
      <c r="VBO37" s="5"/>
      <c r="VBP37" s="5"/>
      <c r="VBQ37" s="5"/>
      <c r="VBR37" s="5"/>
      <c r="VBS37" s="5"/>
      <c r="VBT37" s="5"/>
      <c r="VBU37" s="5"/>
      <c r="VBV37" s="5"/>
      <c r="VBW37" s="5"/>
      <c r="VBX37" s="5"/>
      <c r="VBY37" s="5"/>
      <c r="VBZ37" s="5"/>
      <c r="VCA37" s="5"/>
      <c r="VCB37" s="5"/>
      <c r="VCC37" s="5"/>
      <c r="VCD37" s="5"/>
      <c r="VCE37" s="5"/>
      <c r="VCF37" s="5"/>
      <c r="VCG37" s="5"/>
      <c r="VCH37" s="5"/>
      <c r="VCI37" s="5"/>
      <c r="VCJ37" s="5"/>
      <c r="VCK37" s="5"/>
      <c r="VCL37" s="5"/>
      <c r="VCM37" s="5"/>
      <c r="VCN37" s="5"/>
      <c r="VCO37" s="5"/>
      <c r="VCP37" s="5"/>
      <c r="VCQ37" s="5"/>
      <c r="VCR37" s="5"/>
      <c r="VCS37" s="5"/>
      <c r="VCT37" s="5"/>
      <c r="VCU37" s="5"/>
      <c r="VCV37" s="5"/>
      <c r="VCW37" s="5"/>
      <c r="VCX37" s="5"/>
      <c r="VCY37" s="5"/>
      <c r="VCZ37" s="5"/>
      <c r="VDA37" s="5"/>
      <c r="VDB37" s="5"/>
      <c r="VDC37" s="5"/>
      <c r="VDD37" s="5"/>
      <c r="VDE37" s="5"/>
      <c r="VDF37" s="5"/>
      <c r="VDG37" s="5"/>
      <c r="VDH37" s="5"/>
      <c r="VDI37" s="5"/>
      <c r="VDJ37" s="5"/>
      <c r="VDK37" s="5"/>
      <c r="VDL37" s="5"/>
      <c r="VDM37" s="5"/>
      <c r="VDN37" s="5"/>
      <c r="VDO37" s="5"/>
      <c r="VDP37" s="5"/>
      <c r="VDQ37" s="5"/>
      <c r="VDR37" s="5"/>
      <c r="VDS37" s="5"/>
      <c r="VDT37" s="5"/>
      <c r="VDU37" s="5"/>
      <c r="VDV37" s="5"/>
      <c r="VDW37" s="5"/>
      <c r="VDX37" s="5"/>
      <c r="VDY37" s="5"/>
      <c r="VDZ37" s="5"/>
      <c r="VEA37" s="5"/>
      <c r="VEB37" s="5"/>
      <c r="VEC37" s="5"/>
      <c r="VED37" s="5"/>
      <c r="VEE37" s="5"/>
      <c r="VEF37" s="5"/>
      <c r="VEG37" s="5"/>
      <c r="VEH37" s="5"/>
      <c r="VEI37" s="5"/>
      <c r="VEJ37" s="5"/>
      <c r="VEK37" s="5"/>
      <c r="VEL37" s="5"/>
      <c r="VEM37" s="5"/>
      <c r="VEN37" s="5"/>
      <c r="VEO37" s="5"/>
      <c r="VEP37" s="5"/>
      <c r="VEQ37" s="5"/>
      <c r="VER37" s="5"/>
      <c r="VES37" s="5"/>
      <c r="VET37" s="5"/>
      <c r="VEU37" s="5"/>
      <c r="VEV37" s="5"/>
      <c r="VEW37" s="5"/>
      <c r="VEX37" s="5"/>
      <c r="VEY37" s="5"/>
      <c r="VEZ37" s="5"/>
      <c r="VFA37" s="5"/>
      <c r="VFB37" s="5"/>
      <c r="VFC37" s="5"/>
      <c r="VFD37" s="5"/>
      <c r="VFE37" s="5"/>
      <c r="VFF37" s="5"/>
      <c r="VFG37" s="5"/>
      <c r="VFH37" s="5"/>
      <c r="VFI37" s="5"/>
      <c r="VFJ37" s="5"/>
      <c r="VFK37" s="5"/>
      <c r="VFL37" s="5"/>
      <c r="VFM37" s="5"/>
      <c r="VFN37" s="5"/>
      <c r="VFO37" s="5"/>
      <c r="VFP37" s="5"/>
      <c r="VFQ37" s="5"/>
      <c r="VFR37" s="5"/>
      <c r="VFS37" s="5"/>
      <c r="VFT37" s="5"/>
      <c r="VFU37" s="5"/>
      <c r="VFV37" s="5"/>
      <c r="VFW37" s="5"/>
      <c r="VFX37" s="5"/>
      <c r="VFY37" s="5"/>
      <c r="VFZ37" s="5"/>
      <c r="VGA37" s="5"/>
      <c r="VGB37" s="5"/>
      <c r="VGC37" s="5"/>
      <c r="VGD37" s="5"/>
      <c r="VGE37" s="5"/>
      <c r="VGF37" s="5"/>
      <c r="VGG37" s="5"/>
      <c r="VGH37" s="5"/>
      <c r="VGI37" s="5"/>
      <c r="VGJ37" s="5"/>
      <c r="VGK37" s="5"/>
      <c r="VGL37" s="5"/>
      <c r="VGM37" s="5"/>
      <c r="VGN37" s="5"/>
      <c r="VGO37" s="5"/>
      <c r="VGP37" s="5"/>
      <c r="VGQ37" s="5"/>
      <c r="VGR37" s="5"/>
      <c r="VGS37" s="5"/>
      <c r="VGT37" s="5"/>
      <c r="VGU37" s="5"/>
      <c r="VGV37" s="5"/>
      <c r="VGW37" s="5"/>
      <c r="VGX37" s="5"/>
      <c r="VGY37" s="5"/>
      <c r="VGZ37" s="5"/>
      <c r="VHA37" s="5"/>
      <c r="VHB37" s="5"/>
      <c r="VHC37" s="5"/>
      <c r="VHD37" s="5"/>
      <c r="VHE37" s="5"/>
      <c r="VHF37" s="5"/>
      <c r="VHG37" s="5"/>
      <c r="VHH37" s="5"/>
      <c r="VHI37" s="5"/>
      <c r="VHJ37" s="5"/>
      <c r="VHK37" s="5"/>
      <c r="VHL37" s="5"/>
      <c r="VHM37" s="5"/>
      <c r="VHN37" s="5"/>
      <c r="VHO37" s="5"/>
      <c r="VHP37" s="5"/>
      <c r="VHQ37" s="5"/>
      <c r="VHR37" s="5"/>
      <c r="VHS37" s="5"/>
      <c r="VHT37" s="5"/>
      <c r="VHU37" s="5"/>
      <c r="VHV37" s="5"/>
      <c r="VHW37" s="5"/>
      <c r="VHX37" s="5"/>
      <c r="VHY37" s="5"/>
      <c r="VHZ37" s="5"/>
      <c r="VIA37" s="5"/>
      <c r="VIB37" s="5"/>
      <c r="VIC37" s="5"/>
      <c r="VID37" s="5"/>
      <c r="VIE37" s="5"/>
      <c r="VIF37" s="5"/>
      <c r="VIG37" s="5"/>
      <c r="VIH37" s="5"/>
      <c r="VII37" s="5"/>
      <c r="VIJ37" s="5"/>
      <c r="VIK37" s="5"/>
      <c r="VIL37" s="5"/>
      <c r="VIM37" s="5"/>
      <c r="VIN37" s="5"/>
      <c r="VIO37" s="5"/>
      <c r="VIP37" s="5"/>
      <c r="VIQ37" s="5"/>
      <c r="VIR37" s="5"/>
      <c r="VIS37" s="5"/>
      <c r="VIT37" s="5"/>
      <c r="VIU37" s="5"/>
      <c r="VIV37" s="5"/>
      <c r="VIW37" s="5"/>
      <c r="VIX37" s="5"/>
      <c r="VIY37" s="5"/>
      <c r="VIZ37" s="5"/>
      <c r="VJA37" s="5"/>
      <c r="VJB37" s="5"/>
      <c r="VJC37" s="5"/>
      <c r="VJD37" s="5"/>
      <c r="VJE37" s="5"/>
      <c r="VJF37" s="5"/>
      <c r="VJG37" s="5"/>
      <c r="VJH37" s="5"/>
      <c r="VJI37" s="5"/>
      <c r="VJJ37" s="5"/>
      <c r="VJK37" s="5"/>
      <c r="VJL37" s="5"/>
      <c r="VJM37" s="5"/>
      <c r="VJN37" s="5"/>
      <c r="VJO37" s="5"/>
      <c r="VJP37" s="5"/>
      <c r="VJQ37" s="5"/>
      <c r="VJR37" s="5"/>
      <c r="VJS37" s="5"/>
      <c r="VJT37" s="5"/>
      <c r="VJU37" s="5"/>
      <c r="VJV37" s="5"/>
      <c r="VJW37" s="5"/>
      <c r="VJX37" s="5"/>
      <c r="VJY37" s="5"/>
      <c r="VJZ37" s="5"/>
      <c r="VKA37" s="5"/>
      <c r="VKB37" s="5"/>
      <c r="VKC37" s="5"/>
      <c r="VKD37" s="5"/>
      <c r="VKE37" s="5"/>
      <c r="VKF37" s="5"/>
      <c r="VKG37" s="5"/>
      <c r="VKH37" s="5"/>
      <c r="VKI37" s="5"/>
      <c r="VKJ37" s="5"/>
      <c r="VKK37" s="5"/>
      <c r="VKL37" s="5"/>
      <c r="VKM37" s="5"/>
      <c r="VKN37" s="5"/>
      <c r="VKO37" s="5"/>
      <c r="VKP37" s="5"/>
      <c r="VKQ37" s="5"/>
      <c r="VKR37" s="5"/>
      <c r="VKS37" s="5"/>
      <c r="VKT37" s="5"/>
      <c r="VKU37" s="5"/>
      <c r="VKV37" s="5"/>
      <c r="VKW37" s="5"/>
      <c r="VKX37" s="5"/>
      <c r="VKY37" s="5"/>
      <c r="VKZ37" s="5"/>
      <c r="VLA37" s="5"/>
      <c r="VLB37" s="5"/>
      <c r="VLC37" s="5"/>
      <c r="VLD37" s="5"/>
      <c r="VLE37" s="5"/>
      <c r="VLF37" s="5"/>
      <c r="VLG37" s="5"/>
      <c r="VLH37" s="5"/>
      <c r="VLI37" s="5"/>
      <c r="VLJ37" s="5"/>
      <c r="VLK37" s="5"/>
      <c r="VLL37" s="5"/>
      <c r="VLM37" s="5"/>
      <c r="VLN37" s="5"/>
      <c r="VLO37" s="5"/>
      <c r="VLP37" s="5"/>
      <c r="VLQ37" s="5"/>
      <c r="VLR37" s="5"/>
      <c r="VLS37" s="5"/>
      <c r="VLT37" s="5"/>
      <c r="VLU37" s="5"/>
      <c r="VLV37" s="5"/>
      <c r="VLW37" s="5"/>
      <c r="VLX37" s="5"/>
      <c r="VLY37" s="5"/>
      <c r="VLZ37" s="5"/>
      <c r="VMA37" s="5"/>
      <c r="VMB37" s="5"/>
      <c r="VMC37" s="5"/>
      <c r="VMD37" s="5"/>
      <c r="VME37" s="5"/>
      <c r="VMF37" s="5"/>
      <c r="VMG37" s="5"/>
      <c r="VMH37" s="5"/>
      <c r="VMI37" s="5"/>
      <c r="VMJ37" s="5"/>
      <c r="VMK37" s="5"/>
      <c r="VML37" s="5"/>
      <c r="VMM37" s="5"/>
      <c r="VMN37" s="5"/>
      <c r="VMO37" s="5"/>
      <c r="VMP37" s="5"/>
      <c r="VMQ37" s="5"/>
      <c r="VMR37" s="5"/>
      <c r="VMS37" s="5"/>
      <c r="VMT37" s="5"/>
      <c r="VMU37" s="5"/>
      <c r="VMV37" s="5"/>
      <c r="VMW37" s="5"/>
      <c r="VMX37" s="5"/>
      <c r="VMY37" s="5"/>
      <c r="VMZ37" s="5"/>
      <c r="VNA37" s="5"/>
      <c r="VNB37" s="5"/>
      <c r="VNC37" s="5"/>
      <c r="VND37" s="5"/>
      <c r="VNE37" s="5"/>
      <c r="VNF37" s="5"/>
      <c r="VNG37" s="5"/>
      <c r="VNH37" s="5"/>
      <c r="VNI37" s="5"/>
      <c r="VNJ37" s="5"/>
      <c r="VNK37" s="5"/>
      <c r="VNL37" s="5"/>
      <c r="VNM37" s="5"/>
      <c r="VNN37" s="5"/>
      <c r="VNO37" s="5"/>
      <c r="VNP37" s="5"/>
      <c r="VNQ37" s="5"/>
      <c r="VNR37" s="5"/>
      <c r="VNS37" s="5"/>
      <c r="VNT37" s="5"/>
      <c r="VNU37" s="5"/>
      <c r="VNV37" s="5"/>
      <c r="VNW37" s="5"/>
      <c r="VNX37" s="5"/>
      <c r="VNY37" s="5"/>
      <c r="VNZ37" s="5"/>
      <c r="VOA37" s="5"/>
      <c r="VOB37" s="5"/>
      <c r="VOC37" s="5"/>
      <c r="VOD37" s="5"/>
      <c r="VOE37" s="5"/>
      <c r="VOF37" s="5"/>
      <c r="VOG37" s="5"/>
      <c r="VOH37" s="5"/>
      <c r="VOI37" s="5"/>
      <c r="VOJ37" s="5"/>
      <c r="VOK37" s="5"/>
      <c r="VOL37" s="5"/>
      <c r="VOM37" s="5"/>
      <c r="VON37" s="5"/>
      <c r="VOO37" s="5"/>
      <c r="VOP37" s="5"/>
      <c r="VOQ37" s="5"/>
      <c r="VOR37" s="5"/>
      <c r="VOS37" s="5"/>
      <c r="VOT37" s="5"/>
      <c r="VOU37" s="5"/>
      <c r="VOV37" s="5"/>
      <c r="VOW37" s="5"/>
      <c r="VOX37" s="5"/>
      <c r="VOY37" s="5"/>
      <c r="VOZ37" s="5"/>
      <c r="VPA37" s="5"/>
      <c r="VPB37" s="5"/>
      <c r="VPC37" s="5"/>
      <c r="VPD37" s="5"/>
      <c r="VPE37" s="5"/>
      <c r="VPF37" s="5"/>
      <c r="VPG37" s="5"/>
      <c r="VPH37" s="5"/>
      <c r="VPI37" s="5"/>
      <c r="VPJ37" s="5"/>
      <c r="VPK37" s="5"/>
      <c r="VPL37" s="5"/>
      <c r="VPM37" s="5"/>
      <c r="VPN37" s="5"/>
      <c r="VPO37" s="5"/>
      <c r="VPP37" s="5"/>
      <c r="VPQ37" s="5"/>
      <c r="VPR37" s="5"/>
      <c r="VPS37" s="5"/>
      <c r="VPT37" s="5"/>
      <c r="VPU37" s="5"/>
      <c r="VPV37" s="5"/>
      <c r="VPW37" s="5"/>
      <c r="VPX37" s="5"/>
      <c r="VPY37" s="5"/>
      <c r="VPZ37" s="5"/>
      <c r="VQA37" s="5"/>
      <c r="VQB37" s="5"/>
      <c r="VQC37" s="5"/>
      <c r="VQD37" s="5"/>
      <c r="VQE37" s="5"/>
      <c r="VQF37" s="5"/>
      <c r="VQG37" s="5"/>
      <c r="VQH37" s="5"/>
      <c r="VQI37" s="5"/>
      <c r="VQJ37" s="5"/>
      <c r="VQK37" s="5"/>
      <c r="VQL37" s="5"/>
      <c r="VQM37" s="5"/>
      <c r="VQN37" s="5"/>
      <c r="VQO37" s="5"/>
      <c r="VQP37" s="5"/>
      <c r="VQQ37" s="5"/>
      <c r="VQR37" s="5"/>
      <c r="VQS37" s="5"/>
      <c r="VQT37" s="5"/>
      <c r="VQU37" s="5"/>
      <c r="VQV37" s="5"/>
      <c r="VQW37" s="5"/>
      <c r="VQX37" s="5"/>
      <c r="VQY37" s="5"/>
      <c r="VQZ37" s="5"/>
      <c r="VRA37" s="5"/>
      <c r="VRB37" s="5"/>
      <c r="VRC37" s="5"/>
      <c r="VRD37" s="5"/>
      <c r="VRE37" s="5"/>
      <c r="VRF37" s="5"/>
      <c r="VRG37" s="5"/>
      <c r="VRH37" s="5"/>
      <c r="VRI37" s="5"/>
      <c r="VRJ37" s="5"/>
      <c r="VRK37" s="5"/>
      <c r="VRL37" s="5"/>
      <c r="VRM37" s="5"/>
      <c r="VRN37" s="5"/>
      <c r="VRO37" s="5"/>
      <c r="VRP37" s="5"/>
      <c r="VRQ37" s="5"/>
      <c r="VRR37" s="5"/>
      <c r="VRS37" s="5"/>
      <c r="VRT37" s="5"/>
      <c r="VRU37" s="5"/>
      <c r="VRV37" s="5"/>
      <c r="VRW37" s="5"/>
      <c r="VRX37" s="5"/>
      <c r="VRY37" s="5"/>
      <c r="VRZ37" s="5"/>
      <c r="VSA37" s="5"/>
      <c r="VSB37" s="5"/>
      <c r="VSC37" s="5"/>
      <c r="VSD37" s="5"/>
      <c r="VSE37" s="5"/>
      <c r="VSF37" s="5"/>
      <c r="VSG37" s="5"/>
      <c r="VSH37" s="5"/>
      <c r="VSI37" s="5"/>
      <c r="VSJ37" s="5"/>
      <c r="VSK37" s="5"/>
      <c r="VSL37" s="5"/>
      <c r="VSM37" s="5"/>
      <c r="VSN37" s="5"/>
      <c r="VSO37" s="5"/>
      <c r="VSP37" s="5"/>
      <c r="VSQ37" s="5"/>
      <c r="VSR37" s="5"/>
      <c r="VSS37" s="5"/>
      <c r="VST37" s="5"/>
      <c r="VSU37" s="5"/>
      <c r="VSV37" s="5"/>
      <c r="VSW37" s="5"/>
      <c r="VSX37" s="5"/>
      <c r="VSY37" s="5"/>
      <c r="VSZ37" s="5"/>
      <c r="VTA37" s="5"/>
      <c r="VTB37" s="5"/>
      <c r="VTC37" s="5"/>
      <c r="VTD37" s="5"/>
      <c r="VTE37" s="5"/>
      <c r="VTF37" s="5"/>
      <c r="VTG37" s="5"/>
      <c r="VTH37" s="5"/>
      <c r="VTI37" s="5"/>
      <c r="VTJ37" s="5"/>
      <c r="VTK37" s="5"/>
      <c r="VTL37" s="5"/>
      <c r="VTM37" s="5"/>
      <c r="VTN37" s="5"/>
      <c r="VTO37" s="5"/>
      <c r="VTP37" s="5"/>
      <c r="VTQ37" s="5"/>
      <c r="VTR37" s="5"/>
      <c r="VTS37" s="5"/>
      <c r="VTT37" s="5"/>
      <c r="VTU37" s="5"/>
      <c r="VTV37" s="5"/>
      <c r="VTW37" s="5"/>
      <c r="VTX37" s="5"/>
      <c r="VTY37" s="5"/>
      <c r="VTZ37" s="5"/>
      <c r="VUA37" s="5"/>
      <c r="VUB37" s="5"/>
      <c r="VUC37" s="5"/>
      <c r="VUD37" s="5"/>
      <c r="VUE37" s="5"/>
      <c r="VUF37" s="5"/>
      <c r="VUG37" s="5"/>
      <c r="VUH37" s="5"/>
      <c r="VUI37" s="5"/>
      <c r="VUJ37" s="5"/>
      <c r="VUK37" s="5"/>
      <c r="VUL37" s="5"/>
      <c r="VUM37" s="5"/>
      <c r="VUN37" s="5"/>
      <c r="VUO37" s="5"/>
      <c r="VUP37" s="5"/>
      <c r="VUQ37" s="5"/>
      <c r="VUR37" s="5"/>
      <c r="VUS37" s="5"/>
      <c r="VUT37" s="5"/>
      <c r="VUU37" s="5"/>
      <c r="VUV37" s="5"/>
      <c r="VUW37" s="5"/>
      <c r="VUX37" s="5"/>
      <c r="VUY37" s="5"/>
      <c r="VUZ37" s="5"/>
      <c r="VVA37" s="5"/>
      <c r="VVB37" s="5"/>
      <c r="VVC37" s="5"/>
      <c r="VVD37" s="5"/>
      <c r="VVE37" s="5"/>
      <c r="VVF37" s="5"/>
      <c r="VVG37" s="5"/>
      <c r="VVH37" s="5"/>
      <c r="VVI37" s="5"/>
      <c r="VVJ37" s="5"/>
      <c r="VVK37" s="5"/>
      <c r="VVL37" s="5"/>
      <c r="VVM37" s="5"/>
      <c r="VVN37" s="5"/>
      <c r="VVO37" s="5"/>
      <c r="VVP37" s="5"/>
      <c r="VVQ37" s="5"/>
      <c r="VVR37" s="5"/>
      <c r="VVS37" s="5"/>
      <c r="VVT37" s="5"/>
      <c r="VVU37" s="5"/>
      <c r="VVV37" s="5"/>
      <c r="VVW37" s="5"/>
      <c r="VVX37" s="5"/>
      <c r="VVY37" s="5"/>
      <c r="VVZ37" s="5"/>
      <c r="VWA37" s="5"/>
      <c r="VWB37" s="5"/>
      <c r="VWC37" s="5"/>
      <c r="VWD37" s="5"/>
      <c r="VWE37" s="5"/>
      <c r="VWF37" s="5"/>
      <c r="VWG37" s="5"/>
      <c r="VWH37" s="5"/>
      <c r="VWI37" s="5"/>
      <c r="VWJ37" s="5"/>
      <c r="VWK37" s="5"/>
      <c r="VWL37" s="5"/>
      <c r="VWM37" s="5"/>
      <c r="VWN37" s="5"/>
      <c r="VWO37" s="5"/>
      <c r="VWP37" s="5"/>
      <c r="VWQ37" s="5"/>
      <c r="VWR37" s="5"/>
      <c r="VWS37" s="5"/>
      <c r="VWT37" s="5"/>
      <c r="VWU37" s="5"/>
      <c r="VWV37" s="5"/>
      <c r="VWW37" s="5"/>
      <c r="VWX37" s="5"/>
      <c r="VWY37" s="5"/>
      <c r="VWZ37" s="5"/>
      <c r="VXA37" s="5"/>
      <c r="VXB37" s="5"/>
      <c r="VXC37" s="5"/>
      <c r="VXD37" s="5"/>
      <c r="VXE37" s="5"/>
      <c r="VXF37" s="5"/>
      <c r="VXG37" s="5"/>
      <c r="VXH37" s="5"/>
      <c r="VXI37" s="5"/>
      <c r="VXJ37" s="5"/>
      <c r="VXK37" s="5"/>
      <c r="VXL37" s="5"/>
      <c r="VXM37" s="5"/>
      <c r="VXN37" s="5"/>
      <c r="VXO37" s="5"/>
      <c r="VXP37" s="5"/>
      <c r="VXQ37" s="5"/>
      <c r="VXR37" s="5"/>
      <c r="VXS37" s="5"/>
      <c r="VXT37" s="5"/>
      <c r="VXU37" s="5"/>
      <c r="VXV37" s="5"/>
      <c r="VXW37" s="5"/>
      <c r="VXX37" s="5"/>
      <c r="VXY37" s="5"/>
      <c r="VXZ37" s="5"/>
      <c r="VYA37" s="5"/>
      <c r="VYB37" s="5"/>
      <c r="VYC37" s="5"/>
      <c r="VYD37" s="5"/>
      <c r="VYE37" s="5"/>
      <c r="VYF37" s="5"/>
      <c r="VYG37" s="5"/>
      <c r="VYH37" s="5"/>
      <c r="VYI37" s="5"/>
      <c r="VYJ37" s="5"/>
      <c r="VYK37" s="5"/>
      <c r="VYL37" s="5"/>
      <c r="VYM37" s="5"/>
      <c r="VYN37" s="5"/>
      <c r="VYO37" s="5"/>
      <c r="VYP37" s="5"/>
      <c r="VYQ37" s="5"/>
      <c r="VYR37" s="5"/>
      <c r="VYS37" s="5"/>
      <c r="VYT37" s="5"/>
      <c r="VYU37" s="5"/>
      <c r="VYV37" s="5"/>
      <c r="VYW37" s="5"/>
      <c r="VYX37" s="5"/>
      <c r="VYY37" s="5"/>
      <c r="VYZ37" s="5"/>
      <c r="VZA37" s="5"/>
      <c r="VZB37" s="5"/>
      <c r="VZC37" s="5"/>
      <c r="VZD37" s="5"/>
      <c r="VZE37" s="5"/>
      <c r="VZF37" s="5"/>
      <c r="VZG37" s="5"/>
      <c r="VZH37" s="5"/>
      <c r="VZI37" s="5"/>
      <c r="VZJ37" s="5"/>
      <c r="VZK37" s="5"/>
      <c r="VZL37" s="5"/>
      <c r="VZM37" s="5"/>
      <c r="VZN37" s="5"/>
      <c r="VZO37" s="5"/>
      <c r="VZP37" s="5"/>
      <c r="VZQ37" s="5"/>
      <c r="VZR37" s="5"/>
      <c r="VZS37" s="5"/>
      <c r="VZT37" s="5"/>
      <c r="VZU37" s="5"/>
      <c r="VZV37" s="5"/>
      <c r="VZW37" s="5"/>
      <c r="VZX37" s="5"/>
      <c r="VZY37" s="5"/>
      <c r="VZZ37" s="5"/>
      <c r="WAA37" s="5"/>
      <c r="WAB37" s="5"/>
      <c r="WAC37" s="5"/>
      <c r="WAD37" s="5"/>
      <c r="WAE37" s="5"/>
      <c r="WAF37" s="5"/>
      <c r="WAG37" s="5"/>
      <c r="WAH37" s="5"/>
      <c r="WAI37" s="5"/>
      <c r="WAJ37" s="5"/>
      <c r="WAK37" s="5"/>
      <c r="WAL37" s="5"/>
      <c r="WAM37" s="5"/>
      <c r="WAN37" s="5"/>
      <c r="WAO37" s="5"/>
      <c r="WAP37" s="5"/>
      <c r="WAQ37" s="5"/>
      <c r="WAR37" s="5"/>
      <c r="WAS37" s="5"/>
      <c r="WAT37" s="5"/>
      <c r="WAU37" s="5"/>
      <c r="WAV37" s="5"/>
      <c r="WAW37" s="5"/>
      <c r="WAX37" s="5"/>
      <c r="WAY37" s="5"/>
      <c r="WAZ37" s="5"/>
      <c r="WBA37" s="5"/>
      <c r="WBB37" s="5"/>
      <c r="WBC37" s="5"/>
      <c r="WBD37" s="5"/>
      <c r="WBE37" s="5"/>
      <c r="WBF37" s="5"/>
      <c r="WBG37" s="5"/>
      <c r="WBH37" s="5"/>
      <c r="WBI37" s="5"/>
      <c r="WBJ37" s="5"/>
      <c r="WBK37" s="5"/>
      <c r="WBL37" s="5"/>
      <c r="WBM37" s="5"/>
      <c r="WBN37" s="5"/>
      <c r="WBO37" s="5"/>
      <c r="WBP37" s="5"/>
      <c r="WBQ37" s="5"/>
      <c r="WBR37" s="5"/>
      <c r="WBS37" s="5"/>
      <c r="WBT37" s="5"/>
      <c r="WBU37" s="5"/>
      <c r="WBV37" s="5"/>
      <c r="WBW37" s="5"/>
      <c r="WBX37" s="5"/>
      <c r="WBY37" s="5"/>
      <c r="WBZ37" s="5"/>
      <c r="WCA37" s="5"/>
      <c r="WCB37" s="5"/>
      <c r="WCC37" s="5"/>
      <c r="WCD37" s="5"/>
      <c r="WCE37" s="5"/>
      <c r="WCF37" s="5"/>
      <c r="WCG37" s="5"/>
      <c r="WCH37" s="5"/>
      <c r="WCI37" s="5"/>
      <c r="WCJ37" s="5"/>
      <c r="WCK37" s="5"/>
      <c r="WCL37" s="5"/>
      <c r="WCM37" s="5"/>
      <c r="WCN37" s="5"/>
      <c r="WCO37" s="5"/>
      <c r="WCP37" s="5"/>
      <c r="WCQ37" s="5"/>
      <c r="WCR37" s="5"/>
      <c r="WCS37" s="5"/>
      <c r="WCT37" s="5"/>
      <c r="WCU37" s="5"/>
      <c r="WCV37" s="5"/>
      <c r="WCW37" s="5"/>
      <c r="WCX37" s="5"/>
      <c r="WCY37" s="5"/>
      <c r="WCZ37" s="5"/>
      <c r="WDA37" s="5"/>
      <c r="WDB37" s="5"/>
      <c r="WDC37" s="5"/>
      <c r="WDD37" s="5"/>
      <c r="WDE37" s="5"/>
      <c r="WDF37" s="5"/>
      <c r="WDG37" s="5"/>
      <c r="WDH37" s="5"/>
      <c r="WDI37" s="5"/>
      <c r="WDJ37" s="5"/>
      <c r="WDK37" s="5"/>
      <c r="WDL37" s="5"/>
      <c r="WDM37" s="5"/>
      <c r="WDN37" s="5"/>
      <c r="WDO37" s="5"/>
      <c r="WDP37" s="5"/>
      <c r="WDQ37" s="5"/>
      <c r="WDR37" s="5"/>
      <c r="WDS37" s="5"/>
      <c r="WDT37" s="5"/>
      <c r="WDU37" s="5"/>
      <c r="WDV37" s="5"/>
      <c r="WDW37" s="5"/>
      <c r="WDX37" s="5"/>
      <c r="WDY37" s="5"/>
      <c r="WDZ37" s="5"/>
      <c r="WEA37" s="5"/>
      <c r="WEB37" s="5"/>
      <c r="WEC37" s="5"/>
      <c r="WED37" s="5"/>
      <c r="WEE37" s="5"/>
      <c r="WEF37" s="5"/>
      <c r="WEG37" s="5"/>
      <c r="WEH37" s="5"/>
      <c r="WEI37" s="5"/>
      <c r="WEJ37" s="5"/>
      <c r="WEK37" s="5"/>
      <c r="WEL37" s="5"/>
      <c r="WEM37" s="5"/>
      <c r="WEN37" s="5"/>
      <c r="WEO37" s="5"/>
      <c r="WEP37" s="5"/>
      <c r="WEQ37" s="5"/>
      <c r="WER37" s="5"/>
      <c r="WES37" s="5"/>
      <c r="WET37" s="5"/>
      <c r="WEU37" s="5"/>
      <c r="WEV37" s="5"/>
      <c r="WEW37" s="5"/>
      <c r="WEX37" s="5"/>
      <c r="WEY37" s="5"/>
      <c r="WEZ37" s="5"/>
      <c r="WFA37" s="5"/>
      <c r="WFB37" s="5"/>
      <c r="WFC37" s="5"/>
      <c r="WFD37" s="5"/>
      <c r="WFE37" s="5"/>
      <c r="WFF37" s="5"/>
      <c r="WFG37" s="5"/>
      <c r="WFH37" s="5"/>
      <c r="WFI37" s="5"/>
      <c r="WFJ37" s="5"/>
      <c r="WFK37" s="5"/>
      <c r="WFL37" s="5"/>
      <c r="WFM37" s="5"/>
      <c r="WFN37" s="5"/>
      <c r="WFO37" s="5"/>
      <c r="WFP37" s="5"/>
      <c r="WFQ37" s="5"/>
      <c r="WFR37" s="5"/>
      <c r="WFS37" s="5"/>
      <c r="WFT37" s="5"/>
      <c r="WFU37" s="5"/>
      <c r="WFV37" s="5"/>
      <c r="WFW37" s="5"/>
      <c r="WFX37" s="5"/>
      <c r="WFY37" s="5"/>
      <c r="WFZ37" s="5"/>
      <c r="WGA37" s="5"/>
      <c r="WGB37" s="5"/>
      <c r="WGC37" s="5"/>
      <c r="WGD37" s="5"/>
      <c r="WGE37" s="5"/>
      <c r="WGF37" s="5"/>
      <c r="WGG37" s="5"/>
      <c r="WGH37" s="5"/>
      <c r="WGI37" s="5"/>
      <c r="WGJ37" s="5"/>
      <c r="WGK37" s="5"/>
      <c r="WGL37" s="5"/>
      <c r="WGM37" s="5"/>
      <c r="WGN37" s="5"/>
      <c r="WGO37" s="5"/>
      <c r="WGP37" s="5"/>
      <c r="WGQ37" s="5"/>
      <c r="WGR37" s="5"/>
      <c r="WGS37" s="5"/>
      <c r="WGT37" s="5"/>
      <c r="WGU37" s="5"/>
      <c r="WGV37" s="5"/>
      <c r="WGW37" s="5"/>
      <c r="WGX37" s="5"/>
      <c r="WGY37" s="5"/>
      <c r="WGZ37" s="5"/>
      <c r="WHA37" s="5"/>
      <c r="WHB37" s="5"/>
      <c r="WHC37" s="5"/>
      <c r="WHD37" s="5"/>
      <c r="WHE37" s="5"/>
      <c r="WHF37" s="5"/>
      <c r="WHG37" s="5"/>
      <c r="WHH37" s="5"/>
      <c r="WHI37" s="5"/>
      <c r="WHJ37" s="5"/>
      <c r="WHK37" s="5"/>
      <c r="WHL37" s="5"/>
      <c r="WHM37" s="5"/>
      <c r="WHN37" s="5"/>
      <c r="WHO37" s="5"/>
      <c r="WHP37" s="5"/>
      <c r="WHQ37" s="5"/>
      <c r="WHR37" s="5"/>
      <c r="WHS37" s="5"/>
      <c r="WHT37" s="5"/>
      <c r="WHU37" s="5"/>
      <c r="WHV37" s="5"/>
      <c r="WHW37" s="5"/>
      <c r="WHX37" s="5"/>
      <c r="WHY37" s="5"/>
      <c r="WHZ37" s="5"/>
      <c r="WIA37" s="5"/>
      <c r="WIB37" s="5"/>
      <c r="WIC37" s="5"/>
      <c r="WID37" s="5"/>
      <c r="WIE37" s="5"/>
      <c r="WIF37" s="5"/>
      <c r="WIG37" s="5"/>
      <c r="WIH37" s="5"/>
      <c r="WII37" s="5"/>
      <c r="WIJ37" s="5"/>
      <c r="WIK37" s="5"/>
      <c r="WIL37" s="5"/>
      <c r="WIM37" s="5"/>
      <c r="WIN37" s="5"/>
      <c r="WIO37" s="5"/>
      <c r="WIP37" s="5"/>
      <c r="WIQ37" s="5"/>
      <c r="WIR37" s="5"/>
      <c r="WIS37" s="5"/>
      <c r="WIT37" s="5"/>
      <c r="WIU37" s="5"/>
      <c r="WIV37" s="5"/>
      <c r="WIW37" s="5"/>
      <c r="WIX37" s="5"/>
      <c r="WIY37" s="5"/>
      <c r="WIZ37" s="5"/>
      <c r="WJA37" s="5"/>
      <c r="WJB37" s="5"/>
      <c r="WJC37" s="5"/>
      <c r="WJD37" s="5"/>
      <c r="WJE37" s="5"/>
      <c r="WJF37" s="5"/>
      <c r="WJG37" s="5"/>
      <c r="WJH37" s="5"/>
      <c r="WJI37" s="5"/>
      <c r="WJJ37" s="5"/>
      <c r="WJK37" s="5"/>
      <c r="WJL37" s="5"/>
      <c r="WJM37" s="5"/>
      <c r="WJN37" s="5"/>
      <c r="WJO37" s="5"/>
      <c r="WJP37" s="5"/>
      <c r="WJQ37" s="5"/>
      <c r="WJR37" s="5"/>
      <c r="WJS37" s="5"/>
      <c r="WJT37" s="5"/>
      <c r="WJU37" s="5"/>
      <c r="WJV37" s="5"/>
      <c r="WJW37" s="5"/>
      <c r="WJX37" s="5"/>
      <c r="WJY37" s="5"/>
      <c r="WJZ37" s="5"/>
      <c r="WKA37" s="5"/>
      <c r="WKB37" s="5"/>
      <c r="WKC37" s="5"/>
      <c r="WKD37" s="5"/>
      <c r="WKE37" s="5"/>
      <c r="WKF37" s="5"/>
      <c r="WKG37" s="5"/>
      <c r="WKH37" s="5"/>
      <c r="WKI37" s="5"/>
      <c r="WKJ37" s="5"/>
      <c r="WKK37" s="5"/>
      <c r="WKL37" s="5"/>
      <c r="WKM37" s="5"/>
      <c r="WKN37" s="5"/>
      <c r="WKO37" s="5"/>
      <c r="WKP37" s="5"/>
      <c r="WKQ37" s="5"/>
      <c r="WKR37" s="5"/>
      <c r="WKS37" s="5"/>
      <c r="WKT37" s="5"/>
      <c r="WKU37" s="5"/>
      <c r="WKV37" s="5"/>
      <c r="WKW37" s="5"/>
      <c r="WKX37" s="5"/>
      <c r="WKY37" s="5"/>
      <c r="WKZ37" s="5"/>
      <c r="WLA37" s="5"/>
      <c r="WLB37" s="5"/>
      <c r="WLC37" s="5"/>
      <c r="WLD37" s="5"/>
      <c r="WLE37" s="5"/>
      <c r="WLF37" s="5"/>
      <c r="WLG37" s="5"/>
      <c r="WLH37" s="5"/>
      <c r="WLI37" s="5"/>
      <c r="WLJ37" s="5"/>
      <c r="WLK37" s="5"/>
      <c r="WLL37" s="5"/>
      <c r="WLM37" s="5"/>
      <c r="WLN37" s="5"/>
      <c r="WLO37" s="5"/>
      <c r="WLP37" s="5"/>
      <c r="WLQ37" s="5"/>
      <c r="WLR37" s="5"/>
      <c r="WLS37" s="5"/>
      <c r="WLT37" s="5"/>
      <c r="WLU37" s="5"/>
      <c r="WLV37" s="5"/>
      <c r="WLW37" s="5"/>
      <c r="WLX37" s="5"/>
      <c r="WLY37" s="5"/>
      <c r="WLZ37" s="5"/>
      <c r="WMA37" s="5"/>
      <c r="WMB37" s="5"/>
      <c r="WMC37" s="5"/>
      <c r="WMD37" s="5"/>
      <c r="WME37" s="5"/>
      <c r="WMF37" s="5"/>
      <c r="WMG37" s="5"/>
      <c r="WMH37" s="5"/>
      <c r="WMI37" s="5"/>
      <c r="WMJ37" s="5"/>
      <c r="WMK37" s="5"/>
      <c r="WML37" s="5"/>
      <c r="WMM37" s="5"/>
      <c r="WMN37" s="5"/>
      <c r="WMO37" s="5"/>
      <c r="WMP37" s="5"/>
      <c r="WMQ37" s="5"/>
      <c r="WMR37" s="5"/>
      <c r="WMS37" s="5"/>
      <c r="WMT37" s="5"/>
      <c r="WMU37" s="5"/>
      <c r="WMV37" s="5"/>
      <c r="WMW37" s="5"/>
      <c r="WMX37" s="5"/>
      <c r="WMY37" s="5"/>
      <c r="WMZ37" s="5"/>
      <c r="WNA37" s="5"/>
      <c r="WNB37" s="5"/>
      <c r="WNC37" s="5"/>
      <c r="WND37" s="5"/>
      <c r="WNE37" s="5"/>
      <c r="WNF37" s="5"/>
      <c r="WNG37" s="5"/>
      <c r="WNH37" s="5"/>
      <c r="WNI37" s="5"/>
      <c r="WNJ37" s="5"/>
      <c r="WNK37" s="5"/>
      <c r="WNL37" s="5"/>
      <c r="WNM37" s="5"/>
      <c r="WNN37" s="5"/>
      <c r="WNO37" s="5"/>
      <c r="WNP37" s="5"/>
      <c r="WNQ37" s="5"/>
      <c r="WNR37" s="5"/>
      <c r="WNS37" s="5"/>
      <c r="WNT37" s="5"/>
      <c r="WNU37" s="5"/>
      <c r="WNV37" s="5"/>
      <c r="WNW37" s="5"/>
      <c r="WNX37" s="5"/>
      <c r="WNY37" s="5"/>
      <c r="WNZ37" s="5"/>
      <c r="WOA37" s="5"/>
      <c r="WOB37" s="5"/>
      <c r="WOC37" s="5"/>
      <c r="WOD37" s="5"/>
      <c r="WOE37" s="5"/>
      <c r="WOF37" s="5"/>
      <c r="WOG37" s="5"/>
      <c r="WOH37" s="5"/>
      <c r="WOI37" s="5"/>
      <c r="WOJ37" s="5"/>
      <c r="WOK37" s="5"/>
      <c r="WOL37" s="5"/>
      <c r="WOM37" s="5"/>
      <c r="WON37" s="5"/>
      <c r="WOO37" s="5"/>
      <c r="WOP37" s="5"/>
      <c r="WOQ37" s="5"/>
      <c r="WOR37" s="5"/>
      <c r="WOS37" s="5"/>
      <c r="WOT37" s="5"/>
      <c r="WOU37" s="5"/>
      <c r="WOV37" s="5"/>
      <c r="WOW37" s="5"/>
      <c r="WOX37" s="5"/>
      <c r="WOY37" s="5"/>
      <c r="WOZ37" s="5"/>
      <c r="WPA37" s="5"/>
      <c r="WPB37" s="5"/>
      <c r="WPC37" s="5"/>
      <c r="WPD37" s="5"/>
      <c r="WPE37" s="5"/>
      <c r="WPF37" s="5"/>
      <c r="WPG37" s="5"/>
      <c r="WPH37" s="5"/>
      <c r="WPI37" s="5"/>
      <c r="WPJ37" s="5"/>
      <c r="WPK37" s="5"/>
      <c r="WPL37" s="5"/>
      <c r="WPM37" s="5"/>
      <c r="WPN37" s="5"/>
      <c r="WPO37" s="5"/>
      <c r="WPP37" s="5"/>
      <c r="WPQ37" s="5"/>
      <c r="WPR37" s="5"/>
      <c r="WPS37" s="5"/>
      <c r="WPT37" s="5"/>
      <c r="WPU37" s="5"/>
      <c r="WPV37" s="5"/>
      <c r="WPW37" s="5"/>
      <c r="WPX37" s="5"/>
      <c r="WPY37" s="5"/>
      <c r="WPZ37" s="5"/>
      <c r="WQA37" s="5"/>
      <c r="WQB37" s="5"/>
      <c r="WQC37" s="5"/>
      <c r="WQD37" s="5"/>
      <c r="WQE37" s="5"/>
      <c r="WQF37" s="5"/>
      <c r="WQG37" s="5"/>
      <c r="WQH37" s="5"/>
      <c r="WQI37" s="5"/>
      <c r="WQJ37" s="5"/>
      <c r="WQK37" s="5"/>
      <c r="WQL37" s="5"/>
      <c r="WQM37" s="5"/>
      <c r="WQN37" s="5"/>
      <c r="WQO37" s="5"/>
      <c r="WQP37" s="5"/>
      <c r="WQQ37" s="5"/>
      <c r="WQR37" s="5"/>
      <c r="WQS37" s="5"/>
      <c r="WQT37" s="5"/>
      <c r="WQU37" s="5"/>
      <c r="WQV37" s="5"/>
      <c r="WQW37" s="5"/>
      <c r="WQX37" s="5"/>
      <c r="WQY37" s="5"/>
      <c r="WQZ37" s="5"/>
      <c r="WRA37" s="5"/>
      <c r="WRB37" s="5"/>
      <c r="WRC37" s="5"/>
      <c r="WRD37" s="5"/>
      <c r="WRE37" s="5"/>
      <c r="WRF37" s="5"/>
      <c r="WRG37" s="5"/>
      <c r="WRH37" s="5"/>
      <c r="WRI37" s="5"/>
      <c r="WRJ37" s="5"/>
      <c r="WRK37" s="5"/>
      <c r="WRL37" s="5"/>
      <c r="WRM37" s="5"/>
      <c r="WRN37" s="5"/>
      <c r="WRO37" s="5"/>
      <c r="WRP37" s="5"/>
      <c r="WRQ37" s="5"/>
      <c r="WRR37" s="5"/>
      <c r="WRS37" s="5"/>
      <c r="WRT37" s="5"/>
      <c r="WRU37" s="5"/>
      <c r="WRV37" s="5"/>
      <c r="WRW37" s="5"/>
      <c r="WRX37" s="5"/>
      <c r="WRY37" s="5"/>
      <c r="WRZ37" s="5"/>
      <c r="WSA37" s="5"/>
      <c r="WSB37" s="5"/>
      <c r="WSC37" s="5"/>
      <c r="WSD37" s="5"/>
      <c r="WSE37" s="5"/>
      <c r="WSF37" s="5"/>
      <c r="WSG37" s="5"/>
      <c r="WSH37" s="5"/>
      <c r="WSI37" s="5"/>
      <c r="WSJ37" s="5"/>
      <c r="WSK37" s="5"/>
      <c r="WSL37" s="5"/>
      <c r="WSM37" s="5"/>
      <c r="WSN37" s="5"/>
      <c r="WSO37" s="5"/>
      <c r="WSP37" s="5"/>
      <c r="WSQ37" s="5"/>
      <c r="WSR37" s="5"/>
      <c r="WSS37" s="5"/>
      <c r="WST37" s="5"/>
      <c r="WSU37" s="5"/>
      <c r="WSV37" s="5"/>
      <c r="WSW37" s="5"/>
      <c r="WSX37" s="5"/>
      <c r="WSY37" s="5"/>
      <c r="WSZ37" s="5"/>
      <c r="WTA37" s="5"/>
      <c r="WTB37" s="5"/>
      <c r="WTC37" s="5"/>
      <c r="WTD37" s="5"/>
      <c r="WTE37" s="5"/>
      <c r="WTF37" s="5"/>
      <c r="WTG37" s="5"/>
      <c r="WTH37" s="5"/>
      <c r="WTI37" s="5"/>
      <c r="WTJ37" s="5"/>
      <c r="WTK37" s="5"/>
      <c r="WTL37" s="5"/>
      <c r="WTM37" s="5"/>
      <c r="WTN37" s="5"/>
      <c r="WTO37" s="5"/>
      <c r="WTP37" s="5"/>
      <c r="WTQ37" s="5"/>
      <c r="WTR37" s="5"/>
      <c r="WTS37" s="5"/>
      <c r="WTT37" s="5"/>
      <c r="WTU37" s="5"/>
      <c r="WTV37" s="5"/>
      <c r="WTW37" s="5"/>
      <c r="WTX37" s="5"/>
      <c r="WTY37" s="5"/>
      <c r="WTZ37" s="5"/>
      <c r="WUA37" s="5"/>
      <c r="WUB37" s="5"/>
      <c r="WUC37" s="5"/>
      <c r="WUD37" s="5"/>
      <c r="WUE37" s="5"/>
      <c r="WUF37" s="5"/>
      <c r="WUG37" s="5"/>
      <c r="WUH37" s="5"/>
      <c r="WUI37" s="5"/>
      <c r="WUJ37" s="5"/>
      <c r="WUK37" s="5"/>
      <c r="WUL37" s="5"/>
      <c r="WUM37" s="5"/>
      <c r="WUN37" s="5"/>
      <c r="WUO37" s="5"/>
      <c r="WUP37" s="5"/>
      <c r="WUQ37" s="5"/>
      <c r="WUR37" s="5"/>
      <c r="WUS37" s="5"/>
      <c r="WUT37" s="5"/>
      <c r="WUU37" s="5"/>
      <c r="WUV37" s="5"/>
      <c r="WUW37" s="5"/>
      <c r="WUX37" s="5"/>
      <c r="WUY37" s="5"/>
      <c r="WUZ37" s="5"/>
      <c r="WVA37" s="5"/>
      <c r="WVB37" s="5"/>
      <c r="WVC37" s="5"/>
      <c r="WVD37" s="5"/>
      <c r="WVE37" s="5"/>
      <c r="WVF37" s="5"/>
      <c r="WVG37" s="5"/>
      <c r="WVH37" s="5"/>
      <c r="WVI37" s="5"/>
      <c r="WVJ37" s="5"/>
      <c r="WVK37" s="5"/>
      <c r="WVL37" s="5"/>
      <c r="WVM37" s="5"/>
      <c r="WVN37" s="5"/>
      <c r="WVO37" s="5"/>
      <c r="WVP37" s="5"/>
      <c r="WVQ37" s="5"/>
      <c r="WVR37" s="5"/>
      <c r="WVS37" s="5"/>
      <c r="WVT37" s="5"/>
      <c r="WVU37" s="5"/>
      <c r="WVV37" s="5"/>
      <c r="WVW37" s="5"/>
      <c r="WVX37" s="5"/>
      <c r="WVY37" s="5"/>
      <c r="WVZ37" s="5"/>
      <c r="WWA37" s="5"/>
      <c r="WWB37" s="5"/>
      <c r="WWC37" s="5"/>
      <c r="WWD37" s="5"/>
      <c r="WWE37" s="5"/>
      <c r="WWF37" s="5"/>
      <c r="WWG37" s="5"/>
      <c r="WWH37" s="5"/>
      <c r="WWI37" s="5"/>
      <c r="WWJ37" s="5"/>
      <c r="WWK37" s="5"/>
      <c r="WWL37" s="5"/>
      <c r="WWM37" s="5"/>
      <c r="WWN37" s="5"/>
      <c r="WWO37" s="5"/>
      <c r="WWP37" s="5"/>
      <c r="WWQ37" s="5"/>
      <c r="WWR37" s="5"/>
      <c r="WWS37" s="5"/>
      <c r="WWT37" s="5"/>
      <c r="WWU37" s="5"/>
      <c r="WWV37" s="5"/>
      <c r="WWW37" s="5"/>
      <c r="WWX37" s="5"/>
      <c r="WWY37" s="5"/>
      <c r="WWZ37" s="5"/>
      <c r="WXA37" s="5"/>
      <c r="WXB37" s="5"/>
      <c r="WXC37" s="5"/>
      <c r="WXD37" s="5"/>
      <c r="WXE37" s="5"/>
      <c r="WXF37" s="5"/>
      <c r="WXG37" s="5"/>
      <c r="WXH37" s="5"/>
      <c r="WXI37" s="5"/>
      <c r="WXJ37" s="5"/>
      <c r="WXK37" s="5"/>
      <c r="WXL37" s="5"/>
      <c r="WXM37" s="5"/>
      <c r="WXN37" s="5"/>
      <c r="WXO37" s="5"/>
      <c r="WXP37" s="5"/>
      <c r="WXQ37" s="5"/>
      <c r="WXR37" s="5"/>
      <c r="WXS37" s="5"/>
      <c r="WXT37" s="5"/>
      <c r="WXU37" s="5"/>
      <c r="WXV37" s="5"/>
      <c r="WXW37" s="5"/>
      <c r="WXX37" s="5"/>
      <c r="WXY37" s="5"/>
      <c r="WXZ37" s="5"/>
      <c r="WYA37" s="5"/>
      <c r="WYB37" s="5"/>
      <c r="WYC37" s="5"/>
      <c r="WYD37" s="5"/>
      <c r="WYE37" s="5"/>
      <c r="WYF37" s="5"/>
      <c r="WYG37" s="5"/>
      <c r="WYH37" s="5"/>
      <c r="WYI37" s="5"/>
      <c r="WYJ37" s="5"/>
      <c r="WYK37" s="5"/>
      <c r="WYL37" s="5"/>
      <c r="WYM37" s="5"/>
      <c r="WYN37" s="5"/>
      <c r="WYO37" s="5"/>
      <c r="WYP37" s="5"/>
      <c r="WYQ37" s="5"/>
      <c r="WYR37" s="5"/>
      <c r="WYS37" s="5"/>
      <c r="WYT37" s="5"/>
      <c r="WYU37" s="5"/>
      <c r="WYV37" s="5"/>
      <c r="WYW37" s="5"/>
      <c r="WYX37" s="5"/>
      <c r="WYY37" s="5"/>
      <c r="WYZ37" s="5"/>
      <c r="WZA37" s="5"/>
      <c r="WZB37" s="5"/>
      <c r="WZC37" s="5"/>
      <c r="WZD37" s="5"/>
      <c r="WZE37" s="5"/>
      <c r="WZF37" s="5"/>
      <c r="WZG37" s="5"/>
      <c r="WZH37" s="5"/>
      <c r="WZI37" s="5"/>
      <c r="WZJ37" s="5"/>
      <c r="WZK37" s="5"/>
      <c r="WZL37" s="5"/>
      <c r="WZM37" s="5"/>
      <c r="WZN37" s="5"/>
      <c r="WZO37" s="5"/>
      <c r="WZP37" s="5"/>
      <c r="WZQ37" s="5"/>
      <c r="WZR37" s="5"/>
      <c r="WZS37" s="5"/>
      <c r="WZT37" s="5"/>
      <c r="WZU37" s="5"/>
      <c r="WZV37" s="5"/>
      <c r="WZW37" s="5"/>
      <c r="WZX37" s="5"/>
      <c r="WZY37" s="5"/>
      <c r="WZZ37" s="5"/>
      <c r="XAA37" s="5"/>
      <c r="XAB37" s="5"/>
      <c r="XAC37" s="5"/>
      <c r="XAD37" s="5"/>
      <c r="XAE37" s="5"/>
      <c r="XAF37" s="5"/>
      <c r="XAG37" s="5"/>
      <c r="XAH37" s="5"/>
      <c r="XAI37" s="5"/>
      <c r="XAJ37" s="5"/>
      <c r="XAK37" s="5"/>
      <c r="XAL37" s="5"/>
      <c r="XAM37" s="5"/>
      <c r="XAN37" s="5"/>
      <c r="XAO37" s="5"/>
      <c r="XAP37" s="5"/>
      <c r="XAQ37" s="5"/>
      <c r="XAR37" s="5"/>
      <c r="XAS37" s="5"/>
      <c r="XAT37" s="5"/>
      <c r="XAU37" s="5"/>
      <c r="XAV37" s="5"/>
      <c r="XAW37" s="5"/>
      <c r="XAX37" s="5"/>
      <c r="XAY37" s="5"/>
      <c r="XAZ37" s="5"/>
      <c r="XBA37" s="5"/>
      <c r="XBB37" s="5"/>
      <c r="XBC37" s="5"/>
      <c r="XBD37" s="5"/>
      <c r="XBE37" s="5"/>
      <c r="XBF37" s="5"/>
      <c r="XBG37" s="5"/>
      <c r="XBH37" s="5"/>
      <c r="XBI37" s="5"/>
      <c r="XBJ37" s="5"/>
      <c r="XBK37" s="5"/>
      <c r="XBL37" s="5"/>
      <c r="XBM37" s="5"/>
      <c r="XBN37" s="5"/>
      <c r="XBO37" s="5"/>
      <c r="XBP37" s="5"/>
      <c r="XBQ37" s="5"/>
      <c r="XBR37" s="5"/>
      <c r="XBS37" s="5"/>
      <c r="XBT37" s="5"/>
      <c r="XBU37" s="5"/>
      <c r="XBV37" s="5"/>
      <c r="XBW37" s="5"/>
      <c r="XBX37" s="5"/>
      <c r="XBY37" s="5"/>
      <c r="XBZ37" s="5"/>
      <c r="XCA37" s="5"/>
      <c r="XCB37" s="5"/>
      <c r="XCC37" s="5"/>
      <c r="XCD37" s="5"/>
      <c r="XCE37" s="5"/>
      <c r="XCF37" s="5"/>
      <c r="XCG37" s="5"/>
      <c r="XCH37" s="5"/>
      <c r="XCI37" s="5"/>
      <c r="XCJ37" s="5"/>
      <c r="XCK37" s="5"/>
      <c r="XCL37" s="5"/>
      <c r="XCM37" s="5"/>
      <c r="XCN37" s="5"/>
      <c r="XCO37" s="5"/>
      <c r="XCP37" s="5"/>
      <c r="XCQ37" s="5"/>
      <c r="XCR37" s="5"/>
      <c r="XCS37" s="5"/>
      <c r="XCT37" s="5"/>
      <c r="XCU37" s="5"/>
      <c r="XCV37" s="5"/>
      <c r="XCW37" s="5"/>
      <c r="XCX37" s="5"/>
      <c r="XCY37" s="5"/>
      <c r="XCZ37" s="5"/>
      <c r="XDA37" s="5"/>
      <c r="XDB37" s="5"/>
      <c r="XDC37" s="5"/>
      <c r="XDD37" s="5"/>
      <c r="XDE37" s="5"/>
      <c r="XDF37" s="5"/>
      <c r="XDG37" s="5"/>
      <c r="XDH37" s="5"/>
      <c r="XDI37" s="5"/>
      <c r="XDJ37" s="5"/>
      <c r="XDK37" s="5"/>
      <c r="XDL37" s="5"/>
      <c r="XDM37" s="5"/>
      <c r="XDN37" s="5"/>
      <c r="XDO37" s="5"/>
      <c r="XDP37" s="5"/>
      <c r="XDQ37" s="5"/>
      <c r="XDR37" s="5"/>
      <c r="XDS37" s="5"/>
      <c r="XDT37" s="5"/>
      <c r="XDU37" s="5"/>
      <c r="XDV37" s="5"/>
      <c r="XDW37" s="5"/>
      <c r="XDX37" s="5"/>
      <c r="XDY37" s="5"/>
      <c r="XDZ37" s="5"/>
      <c r="XEA37" s="5"/>
      <c r="XEB37" s="5"/>
      <c r="XEC37" s="5"/>
      <c r="XED37" s="5"/>
      <c r="XEE37" s="5"/>
      <c r="XEF37" s="5"/>
      <c r="XEG37" s="5"/>
      <c r="XEH37" s="5"/>
      <c r="XEI37" s="5"/>
      <c r="XEJ37" s="5"/>
      <c r="XEK37" s="5"/>
      <c r="XEL37" s="5"/>
      <c r="XEM37" s="5"/>
      <c r="XEN37" s="5"/>
      <c r="XEO37" s="5"/>
      <c r="XEP37" s="5"/>
      <c r="XEQ37" s="5"/>
      <c r="XER37" s="5"/>
      <c r="XES37" s="5"/>
      <c r="XET37" s="5"/>
      <c r="XEU37" s="5"/>
      <c r="XEV37" s="5"/>
      <c r="XEW37" s="5"/>
      <c r="XEX37" s="5"/>
      <c r="XEY37" s="5"/>
    </row>
    <row r="38" spans="1:16379" s="5" customFormat="1" ht="37.5" customHeight="1" x14ac:dyDescent="0.3">
      <c r="A38" s="5" t="s">
        <v>429</v>
      </c>
      <c r="B38" s="5" t="s">
        <v>414</v>
      </c>
      <c r="C38" s="5" t="s">
        <v>39</v>
      </c>
      <c r="D38" s="5" t="s">
        <v>414</v>
      </c>
      <c r="E38" s="5" t="s">
        <v>430</v>
      </c>
      <c r="F38" s="5" t="s">
        <v>431</v>
      </c>
      <c r="G38" s="5" t="s">
        <v>415</v>
      </c>
      <c r="H38" s="5" t="s">
        <v>416</v>
      </c>
      <c r="I38" s="5" t="s">
        <v>417</v>
      </c>
      <c r="J38" s="5" t="s">
        <v>432</v>
      </c>
      <c r="K38" s="5" t="s">
        <v>45</v>
      </c>
      <c r="L38" s="5" t="s">
        <v>135</v>
      </c>
      <c r="M38" s="5" t="s">
        <v>433</v>
      </c>
      <c r="N38" s="5" t="s">
        <v>434</v>
      </c>
      <c r="O38" s="5" t="s">
        <v>45</v>
      </c>
      <c r="P38" s="5" t="s">
        <v>435</v>
      </c>
      <c r="Q38" s="5" t="s">
        <v>436</v>
      </c>
      <c r="R38" s="5" t="s">
        <v>437</v>
      </c>
      <c r="S38" s="5" t="s">
        <v>45</v>
      </c>
      <c r="T38" s="5" t="s">
        <v>438</v>
      </c>
      <c r="U38" s="5" t="s">
        <v>439</v>
      </c>
      <c r="AO38" s="5" t="s">
        <v>440</v>
      </c>
      <c r="AP38" s="5" t="s">
        <v>45</v>
      </c>
      <c r="AQ38" s="5" t="s">
        <v>330</v>
      </c>
      <c r="AR38" s="5" t="s">
        <v>441</v>
      </c>
      <c r="AS38" s="5" t="s">
        <v>45</v>
      </c>
      <c r="AT38" s="5" t="s">
        <v>442</v>
      </c>
    </row>
    <row r="39" spans="1:16379" s="5" customFormat="1" ht="37.5" customHeight="1" x14ac:dyDescent="0.3">
      <c r="A39" s="5" t="s">
        <v>443</v>
      </c>
      <c r="B39" s="67" t="s">
        <v>444</v>
      </c>
      <c r="C39" s="33" t="s">
        <v>445</v>
      </c>
      <c r="D39" s="67" t="s">
        <v>444</v>
      </c>
      <c r="E39" s="162" t="s">
        <v>446</v>
      </c>
      <c r="F39" s="68" t="s">
        <v>447</v>
      </c>
      <c r="G39" s="5" t="s">
        <v>448</v>
      </c>
      <c r="H39" s="5" t="s">
        <v>449</v>
      </c>
      <c r="I39" s="24"/>
      <c r="J39" s="70" t="s">
        <v>450</v>
      </c>
      <c r="K39" s="5" t="s">
        <v>45</v>
      </c>
      <c r="L39" s="70" t="s">
        <v>451</v>
      </c>
      <c r="M39" s="10"/>
      <c r="N39" s="70" t="s">
        <v>452</v>
      </c>
      <c r="O39" s="70" t="s">
        <v>45</v>
      </c>
      <c r="P39" s="70" t="s">
        <v>453</v>
      </c>
      <c r="Q39" s="9"/>
      <c r="R39" s="70" t="s">
        <v>454</v>
      </c>
      <c r="S39" s="70" t="s">
        <v>45</v>
      </c>
      <c r="T39" s="70" t="s">
        <v>455</v>
      </c>
      <c r="U39" s="9"/>
      <c r="AJ39" s="9"/>
      <c r="AK39" s="9"/>
      <c r="AL39" s="9"/>
      <c r="AT39" s="9"/>
    </row>
    <row r="40" spans="1:16379" s="54" customFormat="1" ht="37.5" customHeight="1" x14ac:dyDescent="0.3">
      <c r="A40" s="59" t="s">
        <v>456</v>
      </c>
      <c r="B40" s="58" t="s">
        <v>457</v>
      </c>
      <c r="C40" s="59" t="s">
        <v>39</v>
      </c>
      <c r="D40" s="58" t="s">
        <v>458</v>
      </c>
      <c r="E40" s="137"/>
      <c r="F40" s="55"/>
      <c r="G40" s="57" t="s">
        <v>459</v>
      </c>
      <c r="H40" s="57" t="s">
        <v>460</v>
      </c>
      <c r="I40" s="57" t="s">
        <v>461</v>
      </c>
      <c r="J40" s="56" t="s">
        <v>462</v>
      </c>
      <c r="K40" s="56" t="s">
        <v>56</v>
      </c>
      <c r="L40" s="56" t="s">
        <v>463</v>
      </c>
      <c r="M40" s="23" t="s">
        <v>464</v>
      </c>
      <c r="N40" s="56" t="s">
        <v>465</v>
      </c>
      <c r="O40" s="56" t="s">
        <v>45</v>
      </c>
      <c r="P40" s="56" t="s">
        <v>466</v>
      </c>
      <c r="Q40" s="23" t="s">
        <v>467</v>
      </c>
      <c r="R40" s="56" t="s">
        <v>468</v>
      </c>
      <c r="S40" s="56" t="s">
        <v>45</v>
      </c>
      <c r="T40" s="56" t="s">
        <v>251</v>
      </c>
      <c r="U40" s="23" t="s">
        <v>469</v>
      </c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6" t="s">
        <v>470</v>
      </c>
      <c r="AR40" s="56" t="s">
        <v>56</v>
      </c>
      <c r="AS40" s="56" t="s">
        <v>237</v>
      </c>
      <c r="AT40" s="56" t="s">
        <v>471</v>
      </c>
      <c r="AU40" s="56" t="s">
        <v>45</v>
      </c>
      <c r="AV40" s="56" t="s">
        <v>251</v>
      </c>
      <c r="AW40" s="56" t="s">
        <v>472</v>
      </c>
      <c r="AX40" s="56" t="s">
        <v>56</v>
      </c>
      <c r="AY40" s="56" t="s">
        <v>473</v>
      </c>
      <c r="AZ40" s="55"/>
      <c r="BA40" s="55"/>
      <c r="BB40" s="55"/>
      <c r="BC40" s="55"/>
      <c r="BD40" s="55"/>
      <c r="BE40" s="55"/>
      <c r="BF40" s="55"/>
      <c r="BG40" s="55"/>
    </row>
    <row r="41" spans="1:16379" s="61" customFormat="1" ht="37.5" customHeight="1" x14ac:dyDescent="0.3">
      <c r="A41" s="61" t="s">
        <v>163</v>
      </c>
      <c r="B41" s="46" t="s">
        <v>457</v>
      </c>
      <c r="C41" s="33" t="s">
        <v>39</v>
      </c>
      <c r="D41" s="83" t="s">
        <v>474</v>
      </c>
      <c r="E41" s="53" t="s">
        <v>475</v>
      </c>
      <c r="F41" s="5" t="s">
        <v>476</v>
      </c>
      <c r="G41" s="84" t="s">
        <v>459</v>
      </c>
      <c r="H41" s="84" t="s">
        <v>460</v>
      </c>
      <c r="I41" s="84" t="s">
        <v>461</v>
      </c>
      <c r="J41" s="61" t="s">
        <v>477</v>
      </c>
      <c r="K41" s="61" t="s">
        <v>56</v>
      </c>
      <c r="L41" s="61" t="s">
        <v>478</v>
      </c>
      <c r="M41" s="6" t="s">
        <v>479</v>
      </c>
      <c r="N41" s="61" t="s">
        <v>480</v>
      </c>
      <c r="O41" s="61" t="s">
        <v>56</v>
      </c>
      <c r="P41" s="61" t="s">
        <v>481</v>
      </c>
      <c r="Q41" s="6" t="s">
        <v>482</v>
      </c>
      <c r="R41" s="61" t="s">
        <v>483</v>
      </c>
      <c r="S41" s="20" t="s">
        <v>45</v>
      </c>
      <c r="T41" s="61" t="s">
        <v>72</v>
      </c>
      <c r="U41" s="6" t="s">
        <v>484</v>
      </c>
      <c r="V41" s="20"/>
      <c r="AK41" s="6"/>
      <c r="AL41" s="62"/>
      <c r="AM41" s="62"/>
      <c r="AN41" s="6"/>
      <c r="AQ41" s="61" t="s">
        <v>485</v>
      </c>
      <c r="AR41" s="61" t="s">
        <v>45</v>
      </c>
      <c r="AS41" s="61" t="s">
        <v>245</v>
      </c>
      <c r="AT41" s="61" t="s">
        <v>486</v>
      </c>
      <c r="AU41" s="61" t="s">
        <v>45</v>
      </c>
      <c r="AV41" s="62" t="s">
        <v>487</v>
      </c>
    </row>
    <row r="42" spans="1:16379" s="61" customFormat="1" ht="39" customHeight="1" x14ac:dyDescent="0.3">
      <c r="A42" s="61" t="s">
        <v>2250</v>
      </c>
      <c r="B42" s="60" t="s">
        <v>2251</v>
      </c>
      <c r="C42" s="33" t="s">
        <v>39</v>
      </c>
      <c r="D42" s="60" t="s">
        <v>2251</v>
      </c>
      <c r="E42" s="136" t="s">
        <v>2361</v>
      </c>
      <c r="F42" s="5"/>
      <c r="G42" s="5" t="s">
        <v>459</v>
      </c>
      <c r="H42" s="5" t="s">
        <v>460</v>
      </c>
      <c r="I42" s="5" t="s">
        <v>2252</v>
      </c>
      <c r="J42" s="61" t="s">
        <v>2253</v>
      </c>
      <c r="K42" s="61" t="s">
        <v>56</v>
      </c>
      <c r="L42" s="61" t="s">
        <v>2254</v>
      </c>
      <c r="M42" s="22" t="s">
        <v>2255</v>
      </c>
      <c r="N42" s="61" t="s">
        <v>2256</v>
      </c>
      <c r="O42" s="61" t="s">
        <v>56</v>
      </c>
      <c r="P42" s="61" t="s">
        <v>916</v>
      </c>
      <c r="Q42" s="22" t="s">
        <v>2257</v>
      </c>
      <c r="R42" s="104" t="s">
        <v>2258</v>
      </c>
      <c r="S42" s="138" t="s">
        <v>45</v>
      </c>
      <c r="T42" s="104" t="s">
        <v>245</v>
      </c>
      <c r="U42" s="22" t="s">
        <v>2259</v>
      </c>
      <c r="V42" s="20"/>
      <c r="AK42" s="6"/>
      <c r="AL42" s="62"/>
      <c r="AM42" s="62"/>
      <c r="AN42" s="62"/>
      <c r="AQ42" s="61" t="s">
        <v>2260</v>
      </c>
      <c r="AR42" s="61" t="s">
        <v>74</v>
      </c>
      <c r="AS42" s="61" t="s">
        <v>1585</v>
      </c>
      <c r="AT42" s="61" t="s">
        <v>2261</v>
      </c>
      <c r="AU42" s="61" t="s">
        <v>56</v>
      </c>
      <c r="AV42" s="62" t="s">
        <v>2262</v>
      </c>
    </row>
    <row r="43" spans="1:16379" s="5" customFormat="1" ht="37.5" customHeight="1" x14ac:dyDescent="0.25">
      <c r="A43" s="5" t="s">
        <v>2472</v>
      </c>
      <c r="B43" s="60" t="s">
        <v>2251</v>
      </c>
      <c r="C43" s="33" t="s">
        <v>39</v>
      </c>
      <c r="D43" s="60" t="s">
        <v>2251</v>
      </c>
      <c r="E43" s="136"/>
      <c r="G43" s="5" t="s">
        <v>459</v>
      </c>
      <c r="H43" s="5" t="s">
        <v>460</v>
      </c>
      <c r="I43" s="5" t="s">
        <v>2252</v>
      </c>
      <c r="J43" s="70" t="s">
        <v>2462</v>
      </c>
      <c r="K43" s="70" t="s">
        <v>45</v>
      </c>
      <c r="L43" s="70" t="s">
        <v>2463</v>
      </c>
      <c r="M43" s="6" t="s">
        <v>2471</v>
      </c>
      <c r="N43" s="70" t="s">
        <v>2464</v>
      </c>
      <c r="O43" s="70" t="s">
        <v>45</v>
      </c>
      <c r="P43" s="70" t="s">
        <v>2465</v>
      </c>
      <c r="Q43" s="6" t="s">
        <v>2473</v>
      </c>
      <c r="R43" s="70" t="s">
        <v>2466</v>
      </c>
      <c r="S43" s="70" t="s">
        <v>45</v>
      </c>
      <c r="T43" s="70" t="s">
        <v>1823</v>
      </c>
      <c r="U43" s="6" t="s">
        <v>2474</v>
      </c>
      <c r="AJ43" s="9"/>
      <c r="AK43" s="9"/>
      <c r="AL43" s="9"/>
      <c r="AQ43" s="70" t="s">
        <v>2467</v>
      </c>
      <c r="AR43" s="70" t="s">
        <v>45</v>
      </c>
      <c r="AS43" s="70" t="s">
        <v>2468</v>
      </c>
      <c r="AT43" s="70" t="s">
        <v>2469</v>
      </c>
      <c r="AU43" s="70" t="s">
        <v>56</v>
      </c>
      <c r="AV43" s="70" t="s">
        <v>2470</v>
      </c>
    </row>
    <row r="44" spans="1:16379" s="5" customFormat="1" ht="37.5" customHeight="1" x14ac:dyDescent="0.3">
      <c r="A44" s="5" t="s">
        <v>429</v>
      </c>
      <c r="B44" s="5" t="s">
        <v>488</v>
      </c>
      <c r="C44" s="5" t="s">
        <v>78</v>
      </c>
      <c r="D44" s="5" t="s">
        <v>488</v>
      </c>
      <c r="E44" s="5" t="s">
        <v>489</v>
      </c>
      <c r="F44" s="5" t="s">
        <v>490</v>
      </c>
      <c r="G44" s="5" t="s">
        <v>491</v>
      </c>
      <c r="H44" s="5" t="s">
        <v>313</v>
      </c>
      <c r="I44" s="5" t="s">
        <v>492</v>
      </c>
      <c r="J44" s="5" t="s">
        <v>493</v>
      </c>
      <c r="K44" s="5" t="s">
        <v>49</v>
      </c>
      <c r="L44" s="5" t="s">
        <v>494</v>
      </c>
      <c r="M44" s="9" t="s">
        <v>495</v>
      </c>
      <c r="N44" s="5" t="s">
        <v>496</v>
      </c>
      <c r="O44" s="5" t="s">
        <v>56</v>
      </c>
      <c r="P44" s="5" t="s">
        <v>330</v>
      </c>
      <c r="Q44" s="9" t="s">
        <v>497</v>
      </c>
      <c r="R44" s="5" t="s">
        <v>498</v>
      </c>
      <c r="S44" s="5" t="s">
        <v>45</v>
      </c>
      <c r="T44" s="5" t="s">
        <v>135</v>
      </c>
      <c r="U44" s="183" t="s">
        <v>499</v>
      </c>
      <c r="V44" s="5" t="s">
        <v>500</v>
      </c>
      <c r="W44" s="5" t="s">
        <v>49</v>
      </c>
      <c r="X44" s="5" t="s">
        <v>501</v>
      </c>
      <c r="Y44" s="5" t="s">
        <v>502</v>
      </c>
      <c r="AJ44" s="9"/>
      <c r="AK44" s="9"/>
      <c r="AL44" s="9"/>
      <c r="AO44" s="5" t="s">
        <v>503</v>
      </c>
      <c r="AP44" s="5" t="s">
        <v>45</v>
      </c>
      <c r="AQ44" s="5" t="s">
        <v>504</v>
      </c>
      <c r="AR44" s="5" t="s">
        <v>505</v>
      </c>
      <c r="AS44" s="5" t="s">
        <v>56</v>
      </c>
      <c r="AT44" s="9" t="s">
        <v>506</v>
      </c>
    </row>
    <row r="45" spans="1:16379" s="5" customFormat="1" ht="37.5" customHeight="1" x14ac:dyDescent="0.3">
      <c r="A45" s="5" t="s">
        <v>104</v>
      </c>
      <c r="B45" s="5" t="s">
        <v>507</v>
      </c>
      <c r="C45" s="5" t="s">
        <v>445</v>
      </c>
      <c r="D45" s="5" t="s">
        <v>508</v>
      </c>
      <c r="E45" s="5" t="s">
        <v>509</v>
      </c>
      <c r="F45" s="5" t="s">
        <v>510</v>
      </c>
      <c r="G45" s="5" t="s">
        <v>511</v>
      </c>
      <c r="H45" s="5" t="s">
        <v>512</v>
      </c>
      <c r="I45" s="5" t="s">
        <v>513</v>
      </c>
      <c r="J45" s="5" t="s">
        <v>514</v>
      </c>
      <c r="K45" s="5" t="s">
        <v>56</v>
      </c>
      <c r="L45" s="5" t="s">
        <v>515</v>
      </c>
      <c r="M45" s="23" t="s">
        <v>516</v>
      </c>
      <c r="N45" s="5" t="s">
        <v>517</v>
      </c>
      <c r="O45" s="5" t="s">
        <v>45</v>
      </c>
      <c r="P45" s="5" t="s">
        <v>518</v>
      </c>
      <c r="Q45" s="15" t="s">
        <v>519</v>
      </c>
      <c r="R45" s="49" t="s">
        <v>520</v>
      </c>
      <c r="S45" s="24" t="s">
        <v>56</v>
      </c>
      <c r="T45" s="24" t="s">
        <v>84</v>
      </c>
      <c r="U45" s="23" t="s">
        <v>521</v>
      </c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17"/>
      <c r="AK45" s="17"/>
      <c r="AL45" s="17"/>
      <c r="AM45" s="24"/>
      <c r="AN45" s="24"/>
      <c r="AO45" s="24" t="s">
        <v>522</v>
      </c>
      <c r="AP45" s="24" t="s">
        <v>56</v>
      </c>
      <c r="AQ45" s="24" t="s">
        <v>330</v>
      </c>
      <c r="AR45" s="16" t="s">
        <v>523</v>
      </c>
      <c r="AS45" s="24" t="s">
        <v>45</v>
      </c>
      <c r="AT45" s="17" t="s">
        <v>524</v>
      </c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  <c r="KO45" s="9"/>
      <c r="KP45" s="9"/>
      <c r="KQ45" s="9"/>
      <c r="KR45" s="9"/>
      <c r="KS45" s="9"/>
      <c r="KT45" s="9"/>
      <c r="KU45" s="9"/>
      <c r="KV45" s="9"/>
      <c r="KW45" s="9"/>
      <c r="KX45" s="9"/>
      <c r="KY45" s="9"/>
      <c r="KZ45" s="9"/>
      <c r="LA45" s="9"/>
      <c r="LB45" s="9"/>
      <c r="LC45" s="9"/>
      <c r="LD45" s="9"/>
      <c r="LE45" s="9"/>
      <c r="LF45" s="9"/>
      <c r="LG45" s="9"/>
      <c r="LH45" s="9"/>
      <c r="LI45" s="9"/>
      <c r="LJ45" s="9"/>
      <c r="LK45" s="9"/>
      <c r="LL45" s="9"/>
      <c r="LM45" s="9"/>
      <c r="LN45" s="9"/>
      <c r="LO45" s="9"/>
      <c r="LP45" s="9"/>
      <c r="LQ45" s="9"/>
      <c r="LR45" s="9"/>
      <c r="LS45" s="9"/>
      <c r="LT45" s="9"/>
      <c r="LU45" s="9"/>
      <c r="LV45" s="9"/>
      <c r="LW45" s="9"/>
      <c r="LX45" s="9"/>
      <c r="LY45" s="9"/>
      <c r="LZ45" s="9"/>
      <c r="MA45" s="9"/>
      <c r="MB45" s="9"/>
      <c r="MC45" s="9"/>
      <c r="MD45" s="9"/>
      <c r="ME45" s="9"/>
      <c r="MF45" s="9"/>
      <c r="MG45" s="9"/>
      <c r="MH45" s="9"/>
      <c r="MI45" s="9"/>
      <c r="MJ45" s="9"/>
      <c r="MK45" s="9"/>
      <c r="ML45" s="9"/>
      <c r="MM45" s="9"/>
      <c r="MN45" s="9"/>
      <c r="MO45" s="9"/>
      <c r="MP45" s="9"/>
      <c r="MQ45" s="9"/>
      <c r="MR45" s="9"/>
      <c r="MS45" s="9"/>
      <c r="MT45" s="9"/>
      <c r="MU45" s="9"/>
      <c r="MV45" s="9"/>
      <c r="MW45" s="9"/>
      <c r="MX45" s="9"/>
      <c r="MY45" s="9"/>
      <c r="MZ45" s="9"/>
      <c r="NA45" s="9"/>
      <c r="NB45" s="9"/>
      <c r="NC45" s="9"/>
      <c r="ND45" s="9"/>
      <c r="NE45" s="9"/>
      <c r="NF45" s="9"/>
      <c r="NG45" s="9"/>
      <c r="NH45" s="9"/>
      <c r="NI45" s="9"/>
      <c r="NJ45" s="9"/>
      <c r="NK45" s="9"/>
      <c r="NL45" s="9"/>
      <c r="NM45" s="9"/>
      <c r="NN45" s="9"/>
      <c r="NO45" s="9"/>
      <c r="NP45" s="9"/>
      <c r="NQ45" s="9"/>
      <c r="NR45" s="9"/>
      <c r="NS45" s="9"/>
      <c r="NT45" s="9"/>
      <c r="NU45" s="9"/>
      <c r="NV45" s="9"/>
      <c r="NW45" s="9"/>
      <c r="NX45" s="9"/>
      <c r="NY45" s="9"/>
      <c r="NZ45" s="9"/>
      <c r="OA45" s="9"/>
      <c r="OB45" s="9"/>
      <c r="OC45" s="9"/>
      <c r="OD45" s="9"/>
      <c r="OE45" s="9"/>
      <c r="OF45" s="9"/>
      <c r="OG45" s="9"/>
      <c r="OH45" s="9"/>
      <c r="OI45" s="9"/>
      <c r="OJ45" s="9"/>
      <c r="OK45" s="9"/>
      <c r="OL45" s="9"/>
      <c r="OM45" s="9"/>
      <c r="ON45" s="9"/>
      <c r="OO45" s="9"/>
      <c r="OP45" s="9"/>
      <c r="OQ45" s="9"/>
      <c r="OR45" s="9"/>
      <c r="OS45" s="9"/>
      <c r="OT45" s="9"/>
      <c r="OU45" s="9"/>
      <c r="OV45" s="9"/>
      <c r="OW45" s="9"/>
      <c r="OX45" s="9"/>
      <c r="OY45" s="9"/>
      <c r="OZ45" s="9"/>
      <c r="PA45" s="9"/>
      <c r="PB45" s="9"/>
      <c r="PC45" s="9"/>
      <c r="PD45" s="9"/>
      <c r="PE45" s="9"/>
      <c r="PF45" s="9"/>
      <c r="PG45" s="9"/>
      <c r="PH45" s="9"/>
      <c r="PI45" s="9"/>
      <c r="PJ45" s="9"/>
      <c r="PK45" s="9"/>
      <c r="PL45" s="9"/>
      <c r="PM45" s="9"/>
      <c r="PN45" s="9"/>
      <c r="PO45" s="9"/>
      <c r="PP45" s="9"/>
      <c r="PQ45" s="9"/>
      <c r="PR45" s="9"/>
      <c r="PS45" s="9"/>
      <c r="PT45" s="9"/>
      <c r="PU45" s="9"/>
      <c r="PV45" s="9"/>
      <c r="PW45" s="9"/>
      <c r="PX45" s="9"/>
      <c r="PY45" s="9"/>
      <c r="PZ45" s="9"/>
      <c r="QA45" s="9"/>
      <c r="QB45" s="9"/>
      <c r="QC45" s="9"/>
      <c r="QD45" s="9"/>
      <c r="QE45" s="9"/>
      <c r="QF45" s="9"/>
      <c r="QG45" s="9"/>
      <c r="QH45" s="9"/>
      <c r="QI45" s="9"/>
      <c r="QJ45" s="9"/>
      <c r="QK45" s="9"/>
      <c r="QL45" s="9"/>
      <c r="QM45" s="9"/>
      <c r="QN45" s="9"/>
      <c r="QO45" s="9"/>
      <c r="QP45" s="9"/>
      <c r="QQ45" s="9"/>
      <c r="QR45" s="9"/>
      <c r="QS45" s="9"/>
      <c r="QT45" s="9"/>
      <c r="QU45" s="9"/>
      <c r="QV45" s="9"/>
      <c r="QW45" s="9"/>
      <c r="QX45" s="9"/>
      <c r="QY45" s="9"/>
      <c r="QZ45" s="9"/>
      <c r="RA45" s="9"/>
      <c r="RB45" s="9"/>
      <c r="RC45" s="9"/>
      <c r="RD45" s="9"/>
      <c r="RE45" s="9"/>
      <c r="RF45" s="9"/>
      <c r="RG45" s="9"/>
      <c r="RH45" s="9"/>
      <c r="RI45" s="9"/>
      <c r="RJ45" s="9"/>
      <c r="RK45" s="9"/>
      <c r="RL45" s="9"/>
      <c r="RM45" s="9"/>
      <c r="RN45" s="9"/>
      <c r="RO45" s="9"/>
      <c r="RP45" s="9"/>
      <c r="RQ45" s="9"/>
      <c r="RR45" s="9"/>
      <c r="RS45" s="9"/>
      <c r="RT45" s="9"/>
      <c r="RU45" s="9"/>
      <c r="RV45" s="9"/>
      <c r="RW45" s="9"/>
      <c r="RX45" s="9"/>
      <c r="RY45" s="9"/>
      <c r="RZ45" s="9"/>
      <c r="SA45" s="9"/>
      <c r="SB45" s="9"/>
      <c r="SC45" s="9"/>
      <c r="SD45" s="9"/>
      <c r="SE45" s="9"/>
      <c r="SF45" s="9"/>
      <c r="SG45" s="9"/>
      <c r="SH45" s="9"/>
      <c r="SI45" s="9"/>
      <c r="SJ45" s="9"/>
      <c r="SK45" s="9"/>
      <c r="SL45" s="9"/>
      <c r="SM45" s="9"/>
      <c r="SN45" s="9"/>
      <c r="SO45" s="9"/>
      <c r="SP45" s="9"/>
      <c r="SQ45" s="9"/>
      <c r="SR45" s="9"/>
      <c r="SS45" s="9"/>
      <c r="ST45" s="9"/>
      <c r="SU45" s="9"/>
      <c r="SV45" s="9"/>
      <c r="SW45" s="9"/>
      <c r="SX45" s="9"/>
      <c r="SY45" s="9"/>
      <c r="SZ45" s="9"/>
      <c r="TA45" s="9"/>
      <c r="TB45" s="9"/>
      <c r="TC45" s="9"/>
      <c r="TD45" s="9"/>
      <c r="TE45" s="9"/>
      <c r="TF45" s="9"/>
      <c r="TG45" s="9"/>
      <c r="TH45" s="9"/>
      <c r="TI45" s="9"/>
      <c r="TJ45" s="9"/>
      <c r="TK45" s="9"/>
      <c r="TL45" s="9"/>
      <c r="TM45" s="9"/>
      <c r="TN45" s="9"/>
      <c r="TO45" s="9"/>
      <c r="TP45" s="9"/>
      <c r="TQ45" s="9"/>
      <c r="TR45" s="9"/>
      <c r="TS45" s="9"/>
      <c r="TT45" s="9"/>
      <c r="TU45" s="9"/>
      <c r="TV45" s="9"/>
      <c r="TW45" s="9"/>
      <c r="TX45" s="9"/>
      <c r="TY45" s="9"/>
      <c r="TZ45" s="9"/>
      <c r="UA45" s="9"/>
      <c r="UB45" s="9"/>
      <c r="UC45" s="9"/>
      <c r="UD45" s="9"/>
      <c r="UE45" s="9"/>
      <c r="UF45" s="9"/>
      <c r="UG45" s="9"/>
      <c r="UH45" s="9"/>
      <c r="UI45" s="9"/>
      <c r="UJ45" s="9"/>
      <c r="UK45" s="9"/>
      <c r="UL45" s="9"/>
      <c r="UM45" s="9"/>
      <c r="UN45" s="9"/>
      <c r="UO45" s="9"/>
      <c r="UP45" s="9"/>
      <c r="UQ45" s="9"/>
      <c r="UR45" s="9"/>
      <c r="US45" s="9"/>
      <c r="UT45" s="9"/>
      <c r="UU45" s="9"/>
      <c r="UV45" s="9"/>
      <c r="UW45" s="9"/>
      <c r="UX45" s="9"/>
      <c r="UY45" s="9"/>
      <c r="UZ45" s="9"/>
      <c r="VA45" s="9"/>
      <c r="VB45" s="9"/>
      <c r="VC45" s="9"/>
      <c r="VD45" s="9"/>
      <c r="VE45" s="9"/>
      <c r="VF45" s="9"/>
      <c r="VG45" s="9"/>
      <c r="VH45" s="9"/>
      <c r="VI45" s="9"/>
      <c r="VJ45" s="9"/>
      <c r="VK45" s="9"/>
      <c r="VL45" s="9"/>
      <c r="VM45" s="9"/>
      <c r="VN45" s="9"/>
      <c r="VO45" s="9"/>
      <c r="VP45" s="9"/>
      <c r="VQ45" s="9"/>
      <c r="VR45" s="9"/>
      <c r="VS45" s="9"/>
      <c r="VT45" s="9"/>
      <c r="VU45" s="9"/>
      <c r="VV45" s="9"/>
      <c r="VW45" s="9"/>
      <c r="VX45" s="9"/>
      <c r="VY45" s="9"/>
      <c r="VZ45" s="9"/>
      <c r="WA45" s="9"/>
      <c r="WB45" s="9"/>
      <c r="WC45" s="9"/>
      <c r="WD45" s="9"/>
      <c r="WE45" s="9"/>
      <c r="WF45" s="9"/>
      <c r="WG45" s="9"/>
      <c r="WH45" s="9"/>
      <c r="WI45" s="9"/>
      <c r="WJ45" s="9"/>
      <c r="WK45" s="9"/>
      <c r="WL45" s="9"/>
      <c r="WM45" s="9"/>
      <c r="WN45" s="9"/>
      <c r="WO45" s="9"/>
      <c r="WP45" s="9"/>
      <c r="WQ45" s="9"/>
      <c r="WR45" s="9"/>
      <c r="WS45" s="9"/>
      <c r="WT45" s="9"/>
      <c r="WU45" s="9"/>
      <c r="WV45" s="9"/>
      <c r="WW45" s="9"/>
      <c r="WX45" s="9"/>
      <c r="WY45" s="9"/>
      <c r="WZ45" s="9"/>
      <c r="XA45" s="9"/>
      <c r="XB45" s="9"/>
      <c r="XC45" s="9"/>
      <c r="XD45" s="9"/>
      <c r="XE45" s="9"/>
      <c r="XF45" s="9"/>
      <c r="XG45" s="9"/>
      <c r="XH45" s="9"/>
      <c r="XI45" s="9"/>
      <c r="XJ45" s="9"/>
      <c r="XK45" s="9"/>
      <c r="XL45" s="9"/>
      <c r="XM45" s="9"/>
      <c r="XN45" s="9"/>
      <c r="XO45" s="9"/>
      <c r="XP45" s="9"/>
      <c r="XQ45" s="9"/>
      <c r="XR45" s="9"/>
      <c r="XS45" s="9"/>
      <c r="XT45" s="9"/>
      <c r="XU45" s="9"/>
      <c r="XV45" s="9"/>
      <c r="XW45" s="9"/>
      <c r="XX45" s="9"/>
      <c r="XY45" s="9"/>
      <c r="XZ45" s="9"/>
      <c r="YA45" s="9"/>
      <c r="YB45" s="9"/>
      <c r="YC45" s="9"/>
      <c r="YD45" s="9"/>
      <c r="YE45" s="9"/>
      <c r="YF45" s="9"/>
      <c r="YG45" s="9"/>
      <c r="YH45" s="9"/>
      <c r="YI45" s="9"/>
      <c r="YJ45" s="9"/>
      <c r="YK45" s="9"/>
      <c r="YL45" s="9"/>
      <c r="YM45" s="9"/>
      <c r="YN45" s="9"/>
      <c r="YO45" s="9"/>
      <c r="YP45" s="9"/>
      <c r="YQ45" s="9"/>
      <c r="YR45" s="9"/>
      <c r="YS45" s="9"/>
      <c r="YT45" s="9"/>
      <c r="YU45" s="9"/>
      <c r="YV45" s="9"/>
      <c r="YW45" s="9"/>
      <c r="YX45" s="9"/>
      <c r="YY45" s="9"/>
      <c r="YZ45" s="9"/>
      <c r="ZA45" s="9"/>
      <c r="ZB45" s="9"/>
      <c r="ZC45" s="9"/>
      <c r="ZD45" s="9"/>
      <c r="ZE45" s="9"/>
      <c r="ZF45" s="9"/>
      <c r="ZG45" s="9"/>
      <c r="ZH45" s="9"/>
      <c r="ZI45" s="9"/>
      <c r="ZJ45" s="9"/>
      <c r="ZK45" s="9"/>
      <c r="ZL45" s="9"/>
      <c r="ZM45" s="9"/>
      <c r="ZN45" s="9"/>
      <c r="ZO45" s="9"/>
      <c r="ZP45" s="9"/>
      <c r="ZQ45" s="9"/>
      <c r="ZR45" s="9"/>
      <c r="ZS45" s="9"/>
      <c r="ZT45" s="9"/>
      <c r="ZU45" s="9"/>
      <c r="ZV45" s="9"/>
      <c r="ZW45" s="9"/>
      <c r="ZX45" s="9"/>
      <c r="ZY45" s="9"/>
      <c r="ZZ45" s="9"/>
      <c r="AAA45" s="9"/>
      <c r="AAB45" s="9"/>
      <c r="AAC45" s="9"/>
      <c r="AAD45" s="9"/>
      <c r="AAE45" s="9"/>
      <c r="AAF45" s="9"/>
      <c r="AAG45" s="9"/>
      <c r="AAH45" s="9"/>
      <c r="AAI45" s="9"/>
      <c r="AAJ45" s="9"/>
      <c r="AAK45" s="9"/>
      <c r="AAL45" s="9"/>
      <c r="AAM45" s="9"/>
      <c r="AAN45" s="9"/>
      <c r="AAO45" s="9"/>
      <c r="AAP45" s="9"/>
      <c r="AAQ45" s="9"/>
      <c r="AAR45" s="9"/>
      <c r="AAS45" s="9"/>
      <c r="AAT45" s="9"/>
      <c r="AAU45" s="9"/>
      <c r="AAV45" s="9"/>
      <c r="AAW45" s="9"/>
      <c r="AAX45" s="9"/>
      <c r="AAY45" s="9"/>
      <c r="AAZ45" s="9"/>
      <c r="ABA45" s="9"/>
      <c r="ABB45" s="9"/>
      <c r="ABC45" s="9"/>
      <c r="ABD45" s="9"/>
      <c r="ABE45" s="9"/>
      <c r="ABF45" s="9"/>
      <c r="ABG45" s="9"/>
      <c r="ABH45" s="9"/>
      <c r="ABI45" s="9"/>
      <c r="ABJ45" s="9"/>
      <c r="ABK45" s="9"/>
      <c r="ABL45" s="9"/>
      <c r="ABM45" s="9"/>
      <c r="ABN45" s="9"/>
      <c r="ABO45" s="9"/>
      <c r="ABP45" s="9"/>
      <c r="ABQ45" s="9"/>
      <c r="ABR45" s="9"/>
      <c r="ABS45" s="9"/>
      <c r="ABT45" s="9"/>
      <c r="ABU45" s="9"/>
      <c r="ABV45" s="9"/>
      <c r="ABW45" s="9"/>
      <c r="ABX45" s="9"/>
      <c r="ABY45" s="9"/>
      <c r="ABZ45" s="9"/>
      <c r="ACA45" s="9"/>
      <c r="ACB45" s="9"/>
      <c r="ACC45" s="9"/>
      <c r="ACD45" s="9"/>
      <c r="ACE45" s="9"/>
      <c r="ACF45" s="9"/>
      <c r="ACG45" s="9"/>
      <c r="ACH45" s="9"/>
      <c r="ACI45" s="9"/>
      <c r="ACJ45" s="9"/>
      <c r="ACK45" s="9"/>
      <c r="ACL45" s="9"/>
      <c r="ACM45" s="9"/>
      <c r="ACN45" s="9"/>
      <c r="ACO45" s="9"/>
      <c r="ACP45" s="9"/>
      <c r="ACQ45" s="9"/>
      <c r="ACR45" s="9"/>
      <c r="ACS45" s="9"/>
      <c r="ACT45" s="9"/>
      <c r="ACU45" s="9"/>
      <c r="ACV45" s="9"/>
      <c r="ACW45" s="9"/>
      <c r="ACX45" s="9"/>
      <c r="ACY45" s="9"/>
      <c r="ACZ45" s="9"/>
      <c r="ADA45" s="9"/>
      <c r="ADB45" s="9"/>
      <c r="ADC45" s="9"/>
      <c r="ADD45" s="9"/>
      <c r="ADE45" s="9"/>
      <c r="ADF45" s="9"/>
      <c r="ADG45" s="9"/>
      <c r="ADH45" s="9"/>
      <c r="ADI45" s="9"/>
      <c r="ADJ45" s="9"/>
      <c r="ADK45" s="9"/>
      <c r="ADL45" s="9"/>
      <c r="ADM45" s="9"/>
      <c r="ADN45" s="9"/>
      <c r="ADO45" s="9"/>
      <c r="ADP45" s="9"/>
      <c r="ADQ45" s="9"/>
      <c r="ADR45" s="9"/>
      <c r="ADS45" s="9"/>
      <c r="ADT45" s="9"/>
      <c r="ADU45" s="9"/>
      <c r="ADV45" s="9"/>
      <c r="ADW45" s="9"/>
      <c r="ADX45" s="9"/>
      <c r="ADY45" s="9"/>
      <c r="ADZ45" s="9"/>
      <c r="AEA45" s="9"/>
      <c r="AEB45" s="9"/>
      <c r="AEC45" s="9"/>
      <c r="AED45" s="9"/>
      <c r="AEE45" s="9"/>
      <c r="AEF45" s="9"/>
      <c r="AEG45" s="9"/>
      <c r="AEH45" s="9"/>
      <c r="AEI45" s="9"/>
      <c r="AEJ45" s="9"/>
      <c r="AEK45" s="9"/>
      <c r="AEL45" s="9"/>
      <c r="AEM45" s="9"/>
      <c r="AEN45" s="9"/>
      <c r="AEO45" s="9"/>
      <c r="AEP45" s="9"/>
      <c r="AEQ45" s="9"/>
      <c r="AER45" s="9"/>
      <c r="AES45" s="9"/>
      <c r="AET45" s="9"/>
      <c r="AEU45" s="9"/>
      <c r="AEV45" s="9"/>
      <c r="AEW45" s="9"/>
      <c r="AEX45" s="9"/>
      <c r="AEY45" s="9"/>
      <c r="AEZ45" s="9"/>
      <c r="AFA45" s="9"/>
      <c r="AFB45" s="9"/>
      <c r="AFC45" s="9"/>
      <c r="AFD45" s="9"/>
      <c r="AFE45" s="9"/>
      <c r="AFF45" s="9"/>
      <c r="AFG45" s="9"/>
      <c r="AFH45" s="9"/>
      <c r="AFI45" s="9"/>
      <c r="AFJ45" s="9"/>
      <c r="AFK45" s="9"/>
      <c r="AFL45" s="9"/>
      <c r="AFM45" s="9"/>
      <c r="AFN45" s="9"/>
      <c r="AFO45" s="9"/>
      <c r="AFP45" s="9"/>
      <c r="AFQ45" s="9"/>
      <c r="AFR45" s="9"/>
      <c r="AFS45" s="9"/>
      <c r="AFT45" s="9"/>
      <c r="AFU45" s="9"/>
      <c r="AFV45" s="9"/>
      <c r="AFW45" s="9"/>
      <c r="AFX45" s="9"/>
      <c r="AFY45" s="9"/>
      <c r="AFZ45" s="9"/>
      <c r="AGA45" s="9"/>
      <c r="AGB45" s="9"/>
      <c r="AGC45" s="9"/>
      <c r="AGD45" s="9"/>
      <c r="AGE45" s="9"/>
      <c r="AGF45" s="9"/>
      <c r="AGG45" s="9"/>
      <c r="AGH45" s="9"/>
      <c r="AGI45" s="9"/>
      <c r="AGJ45" s="9"/>
      <c r="AGK45" s="9"/>
      <c r="AGL45" s="9"/>
      <c r="AGM45" s="9"/>
      <c r="AGN45" s="9"/>
      <c r="AGO45" s="9"/>
      <c r="AGP45" s="9"/>
      <c r="AGQ45" s="9"/>
      <c r="AGR45" s="9"/>
      <c r="AGS45" s="9"/>
      <c r="AGT45" s="9"/>
      <c r="AGU45" s="9"/>
      <c r="AGV45" s="9"/>
      <c r="AGW45" s="9"/>
      <c r="AGX45" s="9"/>
      <c r="AGY45" s="9"/>
      <c r="AGZ45" s="9"/>
      <c r="AHA45" s="9"/>
      <c r="AHB45" s="9"/>
      <c r="AHC45" s="9"/>
      <c r="AHD45" s="9"/>
      <c r="AHE45" s="9"/>
      <c r="AHF45" s="9"/>
      <c r="AHG45" s="9"/>
      <c r="AHH45" s="9"/>
      <c r="AHI45" s="9"/>
      <c r="AHJ45" s="9"/>
      <c r="AHK45" s="9"/>
      <c r="AHL45" s="9"/>
      <c r="AHM45" s="9"/>
      <c r="AHN45" s="9"/>
      <c r="AHO45" s="9"/>
      <c r="AHP45" s="9"/>
      <c r="AHQ45" s="9"/>
      <c r="AHR45" s="9"/>
      <c r="AHS45" s="9"/>
      <c r="AHT45" s="9"/>
      <c r="AHU45" s="9"/>
      <c r="AHV45" s="9"/>
      <c r="AHW45" s="9"/>
      <c r="AHX45" s="9"/>
      <c r="AHY45" s="9"/>
      <c r="AHZ45" s="9"/>
      <c r="AIA45" s="9"/>
      <c r="AIB45" s="9"/>
      <c r="AIC45" s="9"/>
      <c r="AID45" s="9"/>
      <c r="AIE45" s="9"/>
      <c r="AIF45" s="9"/>
      <c r="AIG45" s="9"/>
      <c r="AIH45" s="9"/>
      <c r="AII45" s="9"/>
      <c r="AIJ45" s="9"/>
      <c r="AIK45" s="9"/>
      <c r="AIL45" s="9"/>
      <c r="AIM45" s="9"/>
      <c r="AIN45" s="9"/>
      <c r="AIO45" s="9"/>
      <c r="AIP45" s="9"/>
      <c r="AIQ45" s="9"/>
      <c r="AIR45" s="9"/>
      <c r="AIS45" s="9"/>
      <c r="AIT45" s="9"/>
      <c r="AIU45" s="9"/>
      <c r="AIV45" s="9"/>
      <c r="AIW45" s="9"/>
      <c r="AIX45" s="9"/>
      <c r="AIY45" s="9"/>
      <c r="AIZ45" s="9"/>
      <c r="AJA45" s="9"/>
      <c r="AJB45" s="9"/>
      <c r="AJC45" s="9"/>
      <c r="AJD45" s="9"/>
      <c r="AJE45" s="9"/>
      <c r="AJF45" s="9"/>
      <c r="AJG45" s="9"/>
      <c r="AJH45" s="9"/>
      <c r="AJI45" s="9"/>
      <c r="AJJ45" s="9"/>
      <c r="AJK45" s="9"/>
      <c r="AJL45" s="9"/>
      <c r="AJM45" s="9"/>
      <c r="AJN45" s="9"/>
      <c r="AJO45" s="9"/>
      <c r="AJP45" s="9"/>
      <c r="AJQ45" s="9"/>
      <c r="AJR45" s="9"/>
      <c r="AJS45" s="9"/>
      <c r="AJT45" s="9"/>
      <c r="AJU45" s="9"/>
      <c r="AJV45" s="9"/>
      <c r="AJW45" s="9"/>
      <c r="AJX45" s="9"/>
      <c r="AJY45" s="9"/>
      <c r="AJZ45" s="9"/>
      <c r="AKA45" s="9"/>
      <c r="AKB45" s="9"/>
      <c r="AKC45" s="9"/>
      <c r="AKD45" s="9"/>
      <c r="AKE45" s="9"/>
      <c r="AKF45" s="9"/>
      <c r="AKG45" s="9"/>
      <c r="AKH45" s="9"/>
      <c r="AKI45" s="9"/>
      <c r="AKJ45" s="9"/>
      <c r="AKK45" s="9"/>
      <c r="AKL45" s="9"/>
      <c r="AKM45" s="9"/>
      <c r="AKN45" s="9"/>
      <c r="AKO45" s="9"/>
      <c r="AKP45" s="9"/>
      <c r="AKQ45" s="9"/>
      <c r="AKR45" s="9"/>
      <c r="AKS45" s="9"/>
      <c r="AKT45" s="9"/>
      <c r="AKU45" s="9"/>
      <c r="AKV45" s="9"/>
      <c r="AKW45" s="9"/>
      <c r="AKX45" s="9"/>
      <c r="AKY45" s="9"/>
      <c r="AKZ45" s="9"/>
      <c r="ALA45" s="9"/>
      <c r="ALB45" s="9"/>
      <c r="ALC45" s="9"/>
      <c r="ALD45" s="9"/>
      <c r="ALE45" s="9"/>
      <c r="ALF45" s="9"/>
      <c r="ALG45" s="9"/>
      <c r="ALH45" s="9"/>
      <c r="ALI45" s="9"/>
      <c r="ALJ45" s="9"/>
      <c r="ALK45" s="9"/>
      <c r="ALL45" s="9"/>
      <c r="ALM45" s="9"/>
      <c r="ALN45" s="9"/>
      <c r="ALO45" s="9"/>
      <c r="ALP45" s="9"/>
      <c r="ALQ45" s="9"/>
      <c r="ALR45" s="9"/>
      <c r="ALS45" s="9"/>
      <c r="ALT45" s="9"/>
      <c r="ALU45" s="9"/>
      <c r="ALV45" s="9"/>
      <c r="ALW45" s="9"/>
      <c r="ALX45" s="9"/>
      <c r="ALY45" s="9"/>
      <c r="ALZ45" s="9"/>
      <c r="AMA45" s="9"/>
      <c r="AMB45" s="9"/>
      <c r="AMC45" s="9"/>
      <c r="AMD45" s="9"/>
      <c r="AME45" s="9"/>
      <c r="AMF45" s="9"/>
      <c r="AMG45" s="9"/>
      <c r="AMH45" s="9"/>
      <c r="AMI45" s="9"/>
      <c r="AMJ45" s="9"/>
      <c r="AMK45" s="9"/>
      <c r="AML45" s="9"/>
      <c r="AMM45" s="9"/>
      <c r="AMN45" s="9"/>
      <c r="AMO45" s="9"/>
      <c r="AMP45" s="9"/>
      <c r="AMQ45" s="9"/>
      <c r="AMR45" s="9"/>
      <c r="AMS45" s="9"/>
      <c r="AMT45" s="9"/>
      <c r="AMU45" s="9"/>
      <c r="AMV45" s="9"/>
      <c r="AMW45" s="9"/>
      <c r="AMX45" s="9"/>
      <c r="AMY45" s="9"/>
      <c r="AMZ45" s="9"/>
      <c r="ANA45" s="9"/>
      <c r="ANB45" s="9"/>
      <c r="ANC45" s="9"/>
      <c r="AND45" s="9"/>
      <c r="ANE45" s="9"/>
      <c r="ANF45" s="9"/>
      <c r="ANG45" s="9"/>
      <c r="ANH45" s="9"/>
      <c r="ANI45" s="9"/>
      <c r="ANJ45" s="9"/>
      <c r="ANK45" s="9"/>
      <c r="ANL45" s="9"/>
      <c r="ANM45" s="9"/>
      <c r="ANN45" s="9"/>
      <c r="ANO45" s="9"/>
      <c r="ANP45" s="9"/>
      <c r="ANQ45" s="9"/>
      <c r="ANR45" s="9"/>
      <c r="ANS45" s="9"/>
      <c r="ANT45" s="9"/>
      <c r="ANU45" s="9"/>
      <c r="ANV45" s="9"/>
      <c r="ANW45" s="9"/>
      <c r="ANX45" s="9"/>
      <c r="ANY45" s="9"/>
      <c r="ANZ45" s="9"/>
      <c r="AOA45" s="9"/>
      <c r="AOB45" s="9"/>
      <c r="AOC45" s="9"/>
      <c r="AOD45" s="9"/>
      <c r="AOE45" s="9"/>
      <c r="AOF45" s="9"/>
      <c r="AOG45" s="9"/>
      <c r="AOH45" s="9"/>
      <c r="AOI45" s="9"/>
      <c r="AOJ45" s="9"/>
      <c r="AOK45" s="9"/>
      <c r="AOL45" s="9"/>
      <c r="AOM45" s="9"/>
      <c r="AON45" s="9"/>
      <c r="AOO45" s="9"/>
      <c r="AOP45" s="9"/>
      <c r="AOQ45" s="9"/>
      <c r="AOR45" s="9"/>
      <c r="AOS45" s="9"/>
      <c r="AOT45" s="9"/>
      <c r="AOU45" s="9"/>
      <c r="AOV45" s="9"/>
      <c r="AOW45" s="9"/>
      <c r="AOX45" s="9"/>
      <c r="AOY45" s="9"/>
      <c r="AOZ45" s="9"/>
      <c r="APA45" s="9"/>
      <c r="APB45" s="9"/>
      <c r="APC45" s="9"/>
      <c r="APD45" s="9"/>
      <c r="APE45" s="9"/>
      <c r="APF45" s="9"/>
      <c r="APG45" s="9"/>
      <c r="APH45" s="9"/>
      <c r="API45" s="9"/>
      <c r="APJ45" s="9"/>
      <c r="APK45" s="9"/>
      <c r="APL45" s="9"/>
      <c r="APM45" s="9"/>
      <c r="APN45" s="9"/>
      <c r="APO45" s="9"/>
      <c r="APP45" s="9"/>
      <c r="APQ45" s="9"/>
      <c r="APR45" s="9"/>
      <c r="APS45" s="9"/>
      <c r="APT45" s="9"/>
      <c r="APU45" s="9"/>
      <c r="APV45" s="9"/>
      <c r="APW45" s="9"/>
      <c r="APX45" s="9"/>
      <c r="APY45" s="9"/>
      <c r="APZ45" s="9"/>
      <c r="AQA45" s="9"/>
      <c r="AQB45" s="9"/>
      <c r="AQC45" s="9"/>
      <c r="AQD45" s="9"/>
      <c r="AQE45" s="9"/>
      <c r="AQF45" s="9"/>
      <c r="AQG45" s="9"/>
      <c r="AQH45" s="9"/>
      <c r="AQI45" s="9"/>
      <c r="AQJ45" s="9"/>
      <c r="AQK45" s="9"/>
      <c r="AQL45" s="9"/>
      <c r="AQM45" s="9"/>
      <c r="AQN45" s="9"/>
      <c r="AQO45" s="9"/>
      <c r="AQP45" s="9"/>
      <c r="AQQ45" s="9"/>
      <c r="AQR45" s="9"/>
      <c r="AQS45" s="9"/>
      <c r="AQT45" s="9"/>
      <c r="AQU45" s="9"/>
      <c r="AQV45" s="9"/>
      <c r="AQW45" s="9"/>
      <c r="AQX45" s="9"/>
      <c r="AQY45" s="9"/>
      <c r="AQZ45" s="9"/>
      <c r="ARA45" s="9"/>
      <c r="ARB45" s="9"/>
      <c r="ARC45" s="9"/>
      <c r="ARD45" s="9"/>
      <c r="ARE45" s="9"/>
      <c r="ARF45" s="9"/>
      <c r="ARG45" s="9"/>
      <c r="ARH45" s="9"/>
      <c r="ARI45" s="9"/>
      <c r="ARJ45" s="9"/>
      <c r="ARK45" s="9"/>
      <c r="ARL45" s="9"/>
      <c r="ARM45" s="9"/>
      <c r="ARN45" s="9"/>
      <c r="ARO45" s="9"/>
      <c r="ARP45" s="9"/>
      <c r="ARQ45" s="9"/>
      <c r="ARR45" s="9"/>
      <c r="ARS45" s="9"/>
      <c r="ART45" s="9"/>
      <c r="ARU45" s="9"/>
      <c r="ARV45" s="9"/>
      <c r="ARW45" s="9"/>
      <c r="ARX45" s="9"/>
      <c r="ARY45" s="9"/>
      <c r="ARZ45" s="9"/>
      <c r="ASA45" s="9"/>
      <c r="ASB45" s="9"/>
      <c r="ASC45" s="9"/>
      <c r="ASD45" s="9"/>
      <c r="ASE45" s="9"/>
      <c r="ASF45" s="9"/>
      <c r="ASG45" s="9"/>
      <c r="ASH45" s="9"/>
      <c r="ASI45" s="9"/>
      <c r="ASJ45" s="9"/>
      <c r="ASK45" s="9"/>
      <c r="ASL45" s="9"/>
      <c r="ASM45" s="9"/>
      <c r="ASN45" s="9"/>
      <c r="ASO45" s="9"/>
      <c r="ASP45" s="9"/>
      <c r="ASQ45" s="9"/>
      <c r="ASR45" s="9"/>
      <c r="ASS45" s="9"/>
      <c r="AST45" s="9"/>
      <c r="ASU45" s="9"/>
      <c r="ASV45" s="9"/>
      <c r="ASW45" s="9"/>
      <c r="ASX45" s="9"/>
      <c r="ASY45" s="9"/>
      <c r="ASZ45" s="9"/>
      <c r="ATA45" s="9"/>
      <c r="ATB45" s="9"/>
      <c r="ATC45" s="9"/>
      <c r="ATD45" s="9"/>
      <c r="ATE45" s="9"/>
      <c r="ATF45" s="9"/>
      <c r="ATG45" s="9"/>
      <c r="ATH45" s="9"/>
      <c r="ATI45" s="9"/>
      <c r="ATJ45" s="9"/>
      <c r="ATK45" s="9"/>
      <c r="ATL45" s="9"/>
      <c r="ATM45" s="9"/>
      <c r="ATN45" s="9"/>
      <c r="ATO45" s="9"/>
      <c r="ATP45" s="9"/>
      <c r="ATQ45" s="9"/>
      <c r="ATR45" s="9"/>
      <c r="ATS45" s="9"/>
      <c r="ATT45" s="9"/>
      <c r="ATU45" s="9"/>
      <c r="ATV45" s="9"/>
      <c r="ATW45" s="9"/>
      <c r="ATX45" s="9"/>
      <c r="ATY45" s="9"/>
      <c r="ATZ45" s="9"/>
      <c r="AUA45" s="9"/>
      <c r="AUB45" s="9"/>
      <c r="AUC45" s="9"/>
      <c r="AUD45" s="9"/>
      <c r="AUE45" s="9"/>
      <c r="AUF45" s="9"/>
      <c r="AUG45" s="9"/>
      <c r="AUH45" s="9"/>
      <c r="AUI45" s="9"/>
      <c r="AUJ45" s="9"/>
      <c r="AUK45" s="9"/>
      <c r="AUL45" s="9"/>
      <c r="AUM45" s="9"/>
      <c r="AUN45" s="9"/>
      <c r="AUO45" s="9"/>
      <c r="AUP45" s="9"/>
      <c r="AUQ45" s="9"/>
      <c r="AUR45" s="9"/>
      <c r="AUS45" s="9"/>
      <c r="AUT45" s="9"/>
      <c r="AUU45" s="9"/>
      <c r="AUV45" s="9"/>
      <c r="AUW45" s="9"/>
      <c r="AUX45" s="9"/>
      <c r="AUY45" s="9"/>
      <c r="AUZ45" s="9"/>
      <c r="AVA45" s="9"/>
      <c r="AVB45" s="9"/>
      <c r="AVC45" s="9"/>
      <c r="AVD45" s="9"/>
      <c r="AVE45" s="9"/>
      <c r="AVF45" s="9"/>
      <c r="AVG45" s="9"/>
      <c r="AVH45" s="9"/>
      <c r="AVI45" s="9"/>
      <c r="AVJ45" s="9"/>
      <c r="AVK45" s="9"/>
      <c r="AVL45" s="9"/>
      <c r="AVM45" s="9"/>
      <c r="AVN45" s="9"/>
      <c r="AVO45" s="9"/>
      <c r="AVP45" s="9"/>
      <c r="AVQ45" s="9"/>
      <c r="AVR45" s="9"/>
      <c r="AVS45" s="9"/>
      <c r="AVT45" s="9"/>
      <c r="AVU45" s="9"/>
      <c r="AVV45" s="9"/>
      <c r="AVW45" s="9"/>
      <c r="AVX45" s="9"/>
      <c r="AVY45" s="9"/>
      <c r="AVZ45" s="9"/>
      <c r="AWA45" s="9"/>
      <c r="AWB45" s="9"/>
      <c r="AWC45" s="9"/>
      <c r="AWD45" s="9"/>
      <c r="AWE45" s="9"/>
      <c r="AWF45" s="9"/>
      <c r="AWG45" s="9"/>
      <c r="AWH45" s="9"/>
      <c r="AWI45" s="9"/>
      <c r="AWJ45" s="9"/>
      <c r="AWK45" s="9"/>
      <c r="AWL45" s="9"/>
      <c r="AWM45" s="9"/>
      <c r="AWN45" s="9"/>
      <c r="AWO45" s="9"/>
      <c r="AWP45" s="9"/>
      <c r="AWQ45" s="9"/>
      <c r="AWR45" s="9"/>
      <c r="AWS45" s="9"/>
      <c r="AWT45" s="9"/>
      <c r="AWU45" s="9"/>
      <c r="AWV45" s="9"/>
      <c r="AWW45" s="9"/>
      <c r="AWX45" s="9"/>
      <c r="AWY45" s="9"/>
      <c r="AWZ45" s="9"/>
      <c r="AXA45" s="9"/>
      <c r="AXB45" s="9"/>
      <c r="AXC45" s="9"/>
      <c r="AXD45" s="9"/>
      <c r="AXE45" s="9"/>
      <c r="AXF45" s="9"/>
      <c r="AXG45" s="9"/>
      <c r="AXH45" s="9"/>
      <c r="AXI45" s="9"/>
      <c r="AXJ45" s="9"/>
      <c r="AXK45" s="9"/>
      <c r="AXL45" s="9"/>
      <c r="AXM45" s="9"/>
      <c r="AXN45" s="9"/>
      <c r="AXO45" s="9"/>
      <c r="AXP45" s="9"/>
      <c r="AXQ45" s="9"/>
      <c r="AXR45" s="9"/>
      <c r="AXS45" s="9"/>
      <c r="AXT45" s="9"/>
      <c r="AXU45" s="9"/>
      <c r="AXV45" s="9"/>
      <c r="AXW45" s="9"/>
      <c r="AXX45" s="9"/>
      <c r="AXY45" s="9"/>
      <c r="AXZ45" s="9"/>
      <c r="AYA45" s="9"/>
      <c r="AYB45" s="9"/>
      <c r="AYC45" s="9"/>
      <c r="AYD45" s="9"/>
      <c r="AYE45" s="9"/>
      <c r="AYF45" s="9"/>
      <c r="AYG45" s="9"/>
      <c r="AYH45" s="9"/>
      <c r="AYI45" s="9"/>
      <c r="AYJ45" s="9"/>
      <c r="AYK45" s="9"/>
      <c r="AYL45" s="9"/>
      <c r="AYM45" s="9"/>
      <c r="AYN45" s="9"/>
      <c r="AYO45" s="9"/>
      <c r="AYP45" s="9"/>
      <c r="AYQ45" s="9"/>
      <c r="AYR45" s="9"/>
      <c r="AYS45" s="9"/>
      <c r="AYT45" s="9"/>
      <c r="AYU45" s="9"/>
      <c r="AYV45" s="9"/>
      <c r="AYW45" s="9"/>
      <c r="AYX45" s="9"/>
      <c r="AYY45" s="9"/>
      <c r="AYZ45" s="9"/>
      <c r="AZA45" s="9"/>
      <c r="AZB45" s="9"/>
      <c r="AZC45" s="9"/>
      <c r="AZD45" s="9"/>
      <c r="AZE45" s="9"/>
      <c r="AZF45" s="9"/>
      <c r="AZG45" s="9"/>
      <c r="AZH45" s="9"/>
      <c r="AZI45" s="9"/>
      <c r="AZJ45" s="9"/>
      <c r="AZK45" s="9"/>
      <c r="AZL45" s="9"/>
      <c r="AZM45" s="9"/>
      <c r="AZN45" s="9"/>
      <c r="AZO45" s="9"/>
      <c r="AZP45" s="9"/>
      <c r="AZQ45" s="9"/>
      <c r="AZR45" s="9"/>
      <c r="AZS45" s="9"/>
      <c r="AZT45" s="9"/>
      <c r="AZU45" s="9"/>
      <c r="AZV45" s="9"/>
      <c r="AZW45" s="9"/>
      <c r="AZX45" s="9"/>
      <c r="AZY45" s="9"/>
      <c r="AZZ45" s="9"/>
      <c r="BAA45" s="9"/>
      <c r="BAB45" s="9"/>
      <c r="BAC45" s="9"/>
      <c r="BAD45" s="9"/>
      <c r="BAE45" s="9"/>
      <c r="BAF45" s="9"/>
      <c r="BAG45" s="9"/>
      <c r="BAH45" s="9"/>
      <c r="BAI45" s="9"/>
      <c r="BAJ45" s="9"/>
      <c r="BAK45" s="9"/>
      <c r="BAL45" s="9"/>
      <c r="BAM45" s="9"/>
      <c r="BAN45" s="9"/>
      <c r="BAO45" s="9"/>
      <c r="BAP45" s="9"/>
      <c r="BAQ45" s="9"/>
      <c r="BAR45" s="9"/>
      <c r="BAS45" s="9"/>
      <c r="BAT45" s="9"/>
      <c r="BAU45" s="9"/>
      <c r="BAV45" s="9"/>
      <c r="BAW45" s="9"/>
      <c r="BAX45" s="9"/>
      <c r="BAY45" s="9"/>
      <c r="BAZ45" s="9"/>
      <c r="BBA45" s="9"/>
      <c r="BBB45" s="9"/>
      <c r="BBC45" s="9"/>
      <c r="BBD45" s="9"/>
      <c r="BBE45" s="9"/>
      <c r="BBF45" s="9"/>
      <c r="BBG45" s="9"/>
      <c r="BBH45" s="9"/>
      <c r="BBI45" s="9"/>
      <c r="BBJ45" s="9"/>
      <c r="BBK45" s="9"/>
      <c r="BBL45" s="9"/>
      <c r="BBM45" s="9"/>
      <c r="BBN45" s="9"/>
      <c r="BBO45" s="9"/>
      <c r="BBP45" s="9"/>
      <c r="BBQ45" s="9"/>
      <c r="BBR45" s="9"/>
      <c r="BBS45" s="9"/>
      <c r="BBT45" s="9"/>
      <c r="BBU45" s="9"/>
      <c r="BBV45" s="9"/>
      <c r="BBW45" s="9"/>
      <c r="BBX45" s="9"/>
      <c r="BBY45" s="9"/>
      <c r="BBZ45" s="9"/>
      <c r="BCA45" s="9"/>
      <c r="BCB45" s="9"/>
      <c r="BCC45" s="9"/>
      <c r="BCD45" s="9"/>
      <c r="BCE45" s="9"/>
      <c r="BCF45" s="9"/>
      <c r="BCG45" s="9"/>
      <c r="BCH45" s="9"/>
      <c r="BCI45" s="9"/>
      <c r="BCJ45" s="9"/>
      <c r="BCK45" s="9"/>
      <c r="BCL45" s="9"/>
      <c r="BCM45" s="9"/>
      <c r="BCN45" s="9"/>
      <c r="BCO45" s="9"/>
      <c r="BCP45" s="9"/>
      <c r="BCQ45" s="9"/>
      <c r="BCR45" s="9"/>
      <c r="BCS45" s="9"/>
      <c r="BCT45" s="9"/>
      <c r="BCU45" s="9"/>
      <c r="BCV45" s="9"/>
      <c r="BCW45" s="9"/>
      <c r="BCX45" s="9"/>
      <c r="BCY45" s="9"/>
      <c r="BCZ45" s="9"/>
      <c r="BDA45" s="9"/>
      <c r="BDB45" s="9"/>
      <c r="BDC45" s="9"/>
      <c r="BDD45" s="9"/>
      <c r="BDE45" s="9"/>
      <c r="BDF45" s="9"/>
      <c r="BDG45" s="9"/>
      <c r="BDH45" s="9"/>
      <c r="BDI45" s="9"/>
      <c r="BDJ45" s="9"/>
      <c r="BDK45" s="9"/>
      <c r="BDL45" s="9"/>
      <c r="BDM45" s="9"/>
      <c r="BDN45" s="9"/>
      <c r="BDO45" s="9"/>
      <c r="BDP45" s="9"/>
      <c r="BDQ45" s="9"/>
      <c r="BDR45" s="9"/>
      <c r="BDS45" s="9"/>
      <c r="BDT45" s="9"/>
      <c r="BDU45" s="9"/>
      <c r="BDV45" s="9"/>
      <c r="BDW45" s="9"/>
      <c r="BDX45" s="9"/>
      <c r="BDY45" s="9"/>
      <c r="BDZ45" s="9"/>
      <c r="BEA45" s="9"/>
      <c r="BEB45" s="9"/>
      <c r="BEC45" s="9"/>
      <c r="BED45" s="9"/>
      <c r="BEE45" s="9"/>
      <c r="BEF45" s="9"/>
      <c r="BEG45" s="9"/>
      <c r="BEH45" s="9"/>
      <c r="BEI45" s="9"/>
      <c r="BEJ45" s="9"/>
      <c r="BEK45" s="9"/>
      <c r="BEL45" s="9"/>
      <c r="BEM45" s="9"/>
      <c r="BEN45" s="9"/>
      <c r="BEO45" s="9"/>
      <c r="BEP45" s="9"/>
      <c r="BEQ45" s="9"/>
      <c r="BER45" s="9"/>
      <c r="BES45" s="9"/>
      <c r="BET45" s="9"/>
      <c r="BEU45" s="9"/>
      <c r="BEV45" s="9"/>
      <c r="BEW45" s="9"/>
      <c r="BEX45" s="9"/>
      <c r="BEY45" s="9"/>
      <c r="BEZ45" s="9"/>
      <c r="BFA45" s="9"/>
      <c r="BFB45" s="9"/>
      <c r="BFC45" s="9"/>
      <c r="BFD45" s="9"/>
      <c r="BFE45" s="9"/>
      <c r="BFF45" s="9"/>
      <c r="BFG45" s="9"/>
      <c r="BFH45" s="9"/>
      <c r="BFI45" s="9"/>
      <c r="BFJ45" s="9"/>
      <c r="BFK45" s="9"/>
      <c r="BFL45" s="9"/>
      <c r="BFM45" s="9"/>
      <c r="BFN45" s="9"/>
      <c r="BFO45" s="9"/>
      <c r="BFP45" s="9"/>
      <c r="BFQ45" s="9"/>
      <c r="BFR45" s="9"/>
      <c r="BFS45" s="9"/>
      <c r="BFT45" s="9"/>
      <c r="BFU45" s="9"/>
      <c r="BFV45" s="9"/>
      <c r="BFW45" s="9"/>
      <c r="BFX45" s="9"/>
      <c r="BFY45" s="9"/>
      <c r="BFZ45" s="9"/>
      <c r="BGA45" s="9"/>
      <c r="BGB45" s="9"/>
      <c r="BGC45" s="9"/>
      <c r="BGD45" s="9"/>
      <c r="BGE45" s="9"/>
      <c r="BGF45" s="9"/>
      <c r="BGG45" s="9"/>
      <c r="BGH45" s="9"/>
      <c r="BGI45" s="9"/>
      <c r="BGJ45" s="9"/>
      <c r="BGK45" s="9"/>
      <c r="BGL45" s="9"/>
      <c r="BGM45" s="9"/>
      <c r="BGN45" s="9"/>
      <c r="BGO45" s="9"/>
      <c r="BGP45" s="9"/>
      <c r="BGQ45" s="9"/>
      <c r="BGR45" s="9"/>
      <c r="BGS45" s="9"/>
      <c r="BGT45" s="9"/>
      <c r="BGU45" s="9"/>
      <c r="BGV45" s="9"/>
      <c r="BGW45" s="9"/>
      <c r="BGX45" s="9"/>
      <c r="BGY45" s="9"/>
      <c r="BGZ45" s="9"/>
      <c r="BHA45" s="9"/>
      <c r="BHB45" s="9"/>
      <c r="BHC45" s="9"/>
      <c r="BHD45" s="9"/>
      <c r="BHE45" s="9"/>
      <c r="BHF45" s="9"/>
      <c r="BHG45" s="9"/>
      <c r="BHH45" s="9"/>
      <c r="BHI45" s="9"/>
      <c r="BHJ45" s="9"/>
      <c r="BHK45" s="9"/>
      <c r="BHL45" s="9"/>
      <c r="BHM45" s="9"/>
      <c r="BHN45" s="9"/>
      <c r="BHO45" s="9"/>
      <c r="BHP45" s="9"/>
      <c r="BHQ45" s="9"/>
      <c r="BHR45" s="9"/>
      <c r="BHS45" s="9"/>
      <c r="BHT45" s="9"/>
      <c r="BHU45" s="9"/>
      <c r="BHV45" s="9"/>
      <c r="BHW45" s="9"/>
      <c r="BHX45" s="9"/>
      <c r="BHY45" s="9"/>
      <c r="BHZ45" s="9"/>
      <c r="BIA45" s="9"/>
      <c r="BIB45" s="9"/>
      <c r="BIC45" s="9"/>
      <c r="BID45" s="9"/>
      <c r="BIE45" s="9"/>
      <c r="BIF45" s="9"/>
      <c r="BIG45" s="9"/>
      <c r="BIH45" s="9"/>
      <c r="BII45" s="9"/>
      <c r="BIJ45" s="9"/>
      <c r="BIK45" s="9"/>
      <c r="BIL45" s="9"/>
      <c r="BIM45" s="9"/>
      <c r="BIN45" s="9"/>
      <c r="BIO45" s="9"/>
      <c r="BIP45" s="9"/>
      <c r="BIQ45" s="9"/>
      <c r="BIR45" s="9"/>
      <c r="BIS45" s="9"/>
      <c r="BIT45" s="9"/>
      <c r="BIU45" s="9"/>
      <c r="BIV45" s="9"/>
      <c r="BIW45" s="9"/>
      <c r="BIX45" s="9"/>
      <c r="BIY45" s="9"/>
      <c r="BIZ45" s="9"/>
      <c r="BJA45" s="9"/>
      <c r="BJB45" s="9"/>
      <c r="BJC45" s="9"/>
      <c r="BJD45" s="9"/>
      <c r="BJE45" s="9"/>
      <c r="BJF45" s="9"/>
      <c r="BJG45" s="9"/>
      <c r="BJH45" s="9"/>
      <c r="BJI45" s="9"/>
      <c r="BJJ45" s="9"/>
      <c r="BJK45" s="9"/>
      <c r="BJL45" s="9"/>
      <c r="BJM45" s="9"/>
      <c r="BJN45" s="9"/>
      <c r="BJO45" s="9"/>
      <c r="BJP45" s="9"/>
      <c r="BJQ45" s="9"/>
      <c r="BJR45" s="9"/>
      <c r="BJS45" s="9"/>
      <c r="BJT45" s="9"/>
      <c r="BJU45" s="9"/>
      <c r="BJV45" s="9"/>
      <c r="BJW45" s="9"/>
      <c r="BJX45" s="9"/>
      <c r="BJY45" s="9"/>
      <c r="BJZ45" s="9"/>
      <c r="BKA45" s="9"/>
      <c r="BKB45" s="9"/>
      <c r="BKC45" s="9"/>
      <c r="BKD45" s="9"/>
      <c r="BKE45" s="9"/>
      <c r="BKF45" s="9"/>
      <c r="BKG45" s="9"/>
      <c r="BKH45" s="9"/>
      <c r="BKI45" s="9"/>
      <c r="BKJ45" s="9"/>
      <c r="BKK45" s="9"/>
      <c r="BKL45" s="9"/>
      <c r="BKM45" s="9"/>
      <c r="BKN45" s="9"/>
      <c r="BKO45" s="9"/>
      <c r="BKP45" s="9"/>
      <c r="BKQ45" s="9"/>
      <c r="BKR45" s="9"/>
      <c r="BKS45" s="9"/>
      <c r="BKT45" s="9"/>
      <c r="BKU45" s="9"/>
      <c r="BKV45" s="9"/>
      <c r="BKW45" s="9"/>
      <c r="BKX45" s="9"/>
      <c r="BKY45" s="9"/>
      <c r="BKZ45" s="9"/>
      <c r="BLA45" s="9"/>
      <c r="BLB45" s="9"/>
      <c r="BLC45" s="9"/>
      <c r="BLD45" s="9"/>
      <c r="BLE45" s="9"/>
      <c r="BLF45" s="9"/>
      <c r="BLG45" s="9"/>
      <c r="BLH45" s="9"/>
      <c r="BLI45" s="9"/>
      <c r="BLJ45" s="9"/>
      <c r="BLK45" s="9"/>
      <c r="BLL45" s="9"/>
      <c r="BLM45" s="9"/>
      <c r="BLN45" s="9"/>
      <c r="BLO45" s="9"/>
      <c r="BLP45" s="9"/>
      <c r="BLQ45" s="9"/>
      <c r="BLR45" s="9"/>
      <c r="BLS45" s="9"/>
      <c r="BLT45" s="9"/>
      <c r="BLU45" s="9"/>
      <c r="BLV45" s="9"/>
      <c r="BLW45" s="9"/>
      <c r="BLX45" s="9"/>
      <c r="BLY45" s="9"/>
      <c r="BLZ45" s="9"/>
      <c r="BMA45" s="9"/>
      <c r="BMB45" s="9"/>
      <c r="BMC45" s="9"/>
      <c r="BMD45" s="9"/>
      <c r="BME45" s="9"/>
      <c r="BMF45" s="9"/>
      <c r="BMG45" s="9"/>
      <c r="BMH45" s="9"/>
      <c r="BMI45" s="9"/>
      <c r="BMJ45" s="9"/>
      <c r="BMK45" s="9"/>
      <c r="BML45" s="9"/>
      <c r="BMM45" s="9"/>
      <c r="BMN45" s="9"/>
      <c r="BMO45" s="9"/>
      <c r="BMP45" s="9"/>
      <c r="BMQ45" s="9"/>
      <c r="BMR45" s="9"/>
      <c r="BMS45" s="9"/>
      <c r="BMT45" s="9"/>
      <c r="BMU45" s="9"/>
      <c r="BMV45" s="9"/>
      <c r="BMW45" s="9"/>
      <c r="BMX45" s="9"/>
      <c r="BMY45" s="9"/>
      <c r="BMZ45" s="9"/>
      <c r="BNA45" s="9"/>
      <c r="BNB45" s="9"/>
      <c r="BNC45" s="9"/>
      <c r="BND45" s="9"/>
      <c r="BNE45" s="9"/>
      <c r="BNF45" s="9"/>
      <c r="BNG45" s="9"/>
      <c r="BNH45" s="9"/>
      <c r="BNI45" s="9"/>
      <c r="BNJ45" s="9"/>
      <c r="BNK45" s="9"/>
      <c r="BNL45" s="9"/>
      <c r="BNM45" s="9"/>
      <c r="BNN45" s="9"/>
      <c r="BNO45" s="9"/>
      <c r="BNP45" s="9"/>
      <c r="BNQ45" s="9"/>
      <c r="BNR45" s="9"/>
      <c r="BNS45" s="9"/>
      <c r="BNT45" s="9"/>
      <c r="BNU45" s="9"/>
      <c r="BNV45" s="9"/>
      <c r="BNW45" s="9"/>
      <c r="BNX45" s="9"/>
      <c r="BNY45" s="9"/>
      <c r="BNZ45" s="9"/>
      <c r="BOA45" s="9"/>
      <c r="BOB45" s="9"/>
      <c r="BOC45" s="9"/>
      <c r="BOD45" s="9"/>
      <c r="BOE45" s="9"/>
      <c r="BOF45" s="9"/>
      <c r="BOG45" s="9"/>
      <c r="BOH45" s="9"/>
      <c r="BOI45" s="9"/>
      <c r="BOJ45" s="9"/>
      <c r="BOK45" s="9"/>
      <c r="BOL45" s="9"/>
      <c r="BOM45" s="9"/>
      <c r="BON45" s="9"/>
      <c r="BOO45" s="9"/>
      <c r="BOP45" s="9"/>
      <c r="BOQ45" s="9"/>
      <c r="BOR45" s="9"/>
      <c r="BOS45" s="9"/>
      <c r="BOT45" s="9"/>
      <c r="BOU45" s="9"/>
      <c r="BOV45" s="9"/>
      <c r="BOW45" s="9"/>
      <c r="BOX45" s="9"/>
      <c r="BOY45" s="9"/>
      <c r="BOZ45" s="9"/>
      <c r="BPA45" s="9"/>
      <c r="BPB45" s="9"/>
      <c r="BPC45" s="9"/>
      <c r="BPD45" s="9"/>
      <c r="BPE45" s="9"/>
      <c r="BPF45" s="9"/>
      <c r="BPG45" s="9"/>
      <c r="BPH45" s="9"/>
      <c r="BPI45" s="9"/>
      <c r="BPJ45" s="9"/>
      <c r="BPK45" s="9"/>
      <c r="BPL45" s="9"/>
      <c r="BPM45" s="9"/>
      <c r="BPN45" s="9"/>
      <c r="BPO45" s="9"/>
      <c r="BPP45" s="9"/>
      <c r="BPQ45" s="9"/>
      <c r="BPR45" s="9"/>
      <c r="BPS45" s="9"/>
      <c r="BPT45" s="9"/>
      <c r="BPU45" s="9"/>
      <c r="BPV45" s="9"/>
      <c r="BPW45" s="9"/>
      <c r="BPX45" s="9"/>
      <c r="BPY45" s="9"/>
      <c r="BPZ45" s="9"/>
      <c r="BQA45" s="9"/>
      <c r="BQB45" s="9"/>
      <c r="BQC45" s="9"/>
      <c r="BQD45" s="9"/>
      <c r="BQE45" s="9"/>
      <c r="BQF45" s="9"/>
      <c r="BQG45" s="9"/>
      <c r="BQH45" s="9"/>
      <c r="BQI45" s="9"/>
      <c r="BQJ45" s="9"/>
      <c r="BQK45" s="9"/>
      <c r="BQL45" s="9"/>
      <c r="BQM45" s="9"/>
      <c r="BQN45" s="9"/>
      <c r="BQO45" s="9"/>
      <c r="BQP45" s="9"/>
      <c r="BQQ45" s="9"/>
      <c r="BQR45" s="9"/>
      <c r="BQS45" s="9"/>
      <c r="BQT45" s="9"/>
      <c r="BQU45" s="9"/>
      <c r="BQV45" s="9"/>
      <c r="BQW45" s="9"/>
      <c r="BQX45" s="9"/>
      <c r="BQY45" s="9"/>
      <c r="BQZ45" s="9"/>
      <c r="BRA45" s="9"/>
      <c r="BRB45" s="9"/>
      <c r="BRC45" s="9"/>
      <c r="BRD45" s="9"/>
      <c r="BRE45" s="9"/>
      <c r="BRF45" s="9"/>
      <c r="BRG45" s="9"/>
      <c r="BRH45" s="9"/>
      <c r="BRI45" s="9"/>
      <c r="BRJ45" s="9"/>
      <c r="BRK45" s="9"/>
      <c r="BRL45" s="9"/>
      <c r="BRM45" s="9"/>
      <c r="BRN45" s="9"/>
      <c r="BRO45" s="9"/>
      <c r="BRP45" s="9"/>
      <c r="BRQ45" s="9"/>
      <c r="BRR45" s="9"/>
      <c r="BRS45" s="9"/>
      <c r="BRT45" s="9"/>
      <c r="BRU45" s="9"/>
      <c r="BRV45" s="9"/>
      <c r="BRW45" s="9"/>
      <c r="BRX45" s="9"/>
      <c r="BRY45" s="9"/>
      <c r="BRZ45" s="9"/>
      <c r="BSA45" s="9"/>
      <c r="BSB45" s="9"/>
      <c r="BSC45" s="9"/>
      <c r="BSD45" s="9"/>
      <c r="BSE45" s="9"/>
      <c r="BSF45" s="9"/>
      <c r="BSG45" s="9"/>
      <c r="BSH45" s="9"/>
      <c r="BSI45" s="9"/>
      <c r="BSJ45" s="9"/>
      <c r="BSK45" s="9"/>
      <c r="BSL45" s="9"/>
      <c r="BSM45" s="9"/>
      <c r="BSN45" s="9"/>
      <c r="BSO45" s="9"/>
      <c r="BSP45" s="9"/>
      <c r="BSQ45" s="9"/>
      <c r="BSR45" s="9"/>
      <c r="BSS45" s="9"/>
      <c r="BST45" s="9"/>
      <c r="BSU45" s="9"/>
      <c r="BSV45" s="9"/>
      <c r="BSW45" s="9"/>
      <c r="BSX45" s="9"/>
      <c r="BSY45" s="9"/>
      <c r="BSZ45" s="9"/>
      <c r="BTA45" s="9"/>
      <c r="BTB45" s="9"/>
      <c r="BTC45" s="9"/>
      <c r="BTD45" s="9"/>
      <c r="BTE45" s="9"/>
      <c r="BTF45" s="9"/>
      <c r="BTG45" s="9"/>
      <c r="BTH45" s="9"/>
      <c r="BTI45" s="9"/>
      <c r="BTJ45" s="9"/>
      <c r="BTK45" s="9"/>
      <c r="BTL45" s="9"/>
      <c r="BTM45" s="9"/>
      <c r="BTN45" s="9"/>
      <c r="BTO45" s="9"/>
      <c r="BTP45" s="9"/>
      <c r="BTQ45" s="9"/>
      <c r="BTR45" s="9"/>
      <c r="BTS45" s="9"/>
      <c r="BTT45" s="9"/>
      <c r="BTU45" s="9"/>
      <c r="BTV45" s="9"/>
      <c r="BTW45" s="9"/>
      <c r="BTX45" s="9"/>
      <c r="BTY45" s="9"/>
      <c r="BTZ45" s="9"/>
      <c r="BUA45" s="9"/>
      <c r="BUB45" s="9"/>
      <c r="BUC45" s="9"/>
      <c r="BUD45" s="9"/>
      <c r="BUE45" s="9"/>
      <c r="BUF45" s="9"/>
      <c r="BUG45" s="9"/>
      <c r="BUH45" s="9"/>
      <c r="BUI45" s="9"/>
      <c r="BUJ45" s="9"/>
      <c r="BUK45" s="9"/>
      <c r="BUL45" s="9"/>
      <c r="BUM45" s="9"/>
      <c r="BUN45" s="9"/>
      <c r="BUO45" s="9"/>
      <c r="BUP45" s="9"/>
      <c r="BUQ45" s="9"/>
      <c r="BUR45" s="9"/>
      <c r="BUS45" s="9"/>
      <c r="BUT45" s="9"/>
      <c r="BUU45" s="9"/>
      <c r="BUV45" s="9"/>
      <c r="BUW45" s="9"/>
      <c r="BUX45" s="9"/>
      <c r="BUY45" s="9"/>
      <c r="BUZ45" s="9"/>
      <c r="BVA45" s="9"/>
      <c r="BVB45" s="9"/>
      <c r="BVC45" s="9"/>
      <c r="BVD45" s="9"/>
      <c r="BVE45" s="9"/>
      <c r="BVF45" s="9"/>
      <c r="BVG45" s="9"/>
      <c r="BVH45" s="9"/>
      <c r="BVI45" s="9"/>
      <c r="BVJ45" s="9"/>
      <c r="BVK45" s="9"/>
      <c r="BVL45" s="9"/>
      <c r="BVM45" s="9"/>
      <c r="BVN45" s="9"/>
      <c r="BVO45" s="9"/>
      <c r="BVP45" s="9"/>
      <c r="BVQ45" s="9"/>
      <c r="BVR45" s="9"/>
      <c r="BVS45" s="9"/>
      <c r="BVT45" s="9"/>
      <c r="BVU45" s="9"/>
      <c r="BVV45" s="9"/>
      <c r="BVW45" s="9"/>
      <c r="BVX45" s="9"/>
      <c r="BVY45" s="9"/>
      <c r="BVZ45" s="9"/>
      <c r="BWA45" s="9"/>
      <c r="BWB45" s="9"/>
      <c r="BWC45" s="9"/>
      <c r="BWD45" s="9"/>
      <c r="BWE45" s="9"/>
      <c r="BWF45" s="9"/>
      <c r="BWG45" s="9"/>
      <c r="BWH45" s="9"/>
      <c r="BWI45" s="9"/>
      <c r="BWJ45" s="9"/>
      <c r="BWK45" s="9"/>
      <c r="BWL45" s="9"/>
      <c r="BWM45" s="9"/>
      <c r="BWN45" s="9"/>
      <c r="BWO45" s="9"/>
      <c r="BWP45" s="9"/>
      <c r="BWQ45" s="9"/>
      <c r="BWR45" s="9"/>
      <c r="BWS45" s="9"/>
      <c r="BWT45" s="9"/>
      <c r="BWU45" s="9"/>
      <c r="BWV45" s="9"/>
      <c r="BWW45" s="9"/>
      <c r="BWX45" s="9"/>
      <c r="BWY45" s="9"/>
      <c r="BWZ45" s="9"/>
      <c r="BXA45" s="9"/>
      <c r="BXB45" s="9"/>
      <c r="BXC45" s="9"/>
      <c r="BXD45" s="9"/>
      <c r="BXE45" s="9"/>
      <c r="BXF45" s="9"/>
      <c r="BXG45" s="9"/>
      <c r="BXH45" s="9"/>
      <c r="BXI45" s="9"/>
      <c r="BXJ45" s="9"/>
      <c r="BXK45" s="9"/>
      <c r="BXL45" s="9"/>
      <c r="BXM45" s="9"/>
      <c r="BXN45" s="9"/>
      <c r="BXO45" s="9"/>
      <c r="BXP45" s="9"/>
      <c r="BXQ45" s="9"/>
      <c r="BXR45" s="9"/>
      <c r="BXS45" s="9"/>
      <c r="BXT45" s="9"/>
      <c r="BXU45" s="9"/>
      <c r="BXV45" s="9"/>
      <c r="BXW45" s="9"/>
      <c r="BXX45" s="9"/>
      <c r="BXY45" s="9"/>
      <c r="BXZ45" s="9"/>
      <c r="BYA45" s="9"/>
      <c r="BYB45" s="9"/>
      <c r="BYC45" s="9"/>
      <c r="BYD45" s="9"/>
      <c r="BYE45" s="9"/>
      <c r="BYF45" s="9"/>
      <c r="BYG45" s="9"/>
      <c r="BYH45" s="9"/>
      <c r="BYI45" s="9"/>
      <c r="BYJ45" s="9"/>
      <c r="BYK45" s="9"/>
      <c r="BYL45" s="9"/>
      <c r="BYM45" s="9"/>
      <c r="BYN45" s="9"/>
      <c r="BYO45" s="9"/>
      <c r="BYP45" s="9"/>
      <c r="BYQ45" s="9"/>
      <c r="BYR45" s="9"/>
      <c r="BYS45" s="9"/>
      <c r="BYT45" s="9"/>
      <c r="BYU45" s="9"/>
      <c r="BYV45" s="9"/>
      <c r="BYW45" s="9"/>
      <c r="BYX45" s="9"/>
      <c r="BYY45" s="9"/>
      <c r="BYZ45" s="9"/>
      <c r="BZA45" s="9"/>
      <c r="BZB45" s="9"/>
      <c r="BZC45" s="9"/>
      <c r="BZD45" s="9"/>
      <c r="BZE45" s="9"/>
      <c r="BZF45" s="9"/>
      <c r="BZG45" s="9"/>
      <c r="BZH45" s="9"/>
      <c r="BZI45" s="9"/>
      <c r="BZJ45" s="9"/>
      <c r="BZK45" s="9"/>
      <c r="BZL45" s="9"/>
      <c r="BZM45" s="9"/>
      <c r="BZN45" s="9"/>
      <c r="BZO45" s="9"/>
      <c r="BZP45" s="9"/>
      <c r="BZQ45" s="9"/>
      <c r="BZR45" s="9"/>
      <c r="BZS45" s="9"/>
      <c r="BZT45" s="9"/>
      <c r="BZU45" s="9"/>
      <c r="BZV45" s="9"/>
      <c r="BZW45" s="9"/>
      <c r="BZX45" s="9"/>
      <c r="BZY45" s="9"/>
      <c r="BZZ45" s="9"/>
      <c r="CAA45" s="9"/>
      <c r="CAB45" s="9"/>
      <c r="CAC45" s="9"/>
      <c r="CAD45" s="9"/>
      <c r="CAE45" s="9"/>
      <c r="CAF45" s="9"/>
      <c r="CAG45" s="9"/>
      <c r="CAH45" s="9"/>
      <c r="CAI45" s="9"/>
      <c r="CAJ45" s="9"/>
      <c r="CAK45" s="9"/>
      <c r="CAL45" s="9"/>
      <c r="CAM45" s="9"/>
      <c r="CAN45" s="9"/>
      <c r="CAO45" s="9"/>
      <c r="CAP45" s="9"/>
      <c r="CAQ45" s="9"/>
      <c r="CAR45" s="9"/>
      <c r="CAS45" s="9"/>
      <c r="CAT45" s="9"/>
      <c r="CAU45" s="9"/>
      <c r="CAV45" s="9"/>
      <c r="CAW45" s="9"/>
      <c r="CAX45" s="9"/>
      <c r="CAY45" s="9"/>
      <c r="CAZ45" s="9"/>
      <c r="CBA45" s="9"/>
      <c r="CBB45" s="9"/>
      <c r="CBC45" s="9"/>
      <c r="CBD45" s="9"/>
      <c r="CBE45" s="9"/>
      <c r="CBF45" s="9"/>
      <c r="CBG45" s="9"/>
      <c r="CBH45" s="9"/>
      <c r="CBI45" s="9"/>
      <c r="CBJ45" s="9"/>
      <c r="CBK45" s="9"/>
      <c r="CBL45" s="9"/>
      <c r="CBM45" s="9"/>
      <c r="CBN45" s="9"/>
      <c r="CBO45" s="9"/>
      <c r="CBP45" s="9"/>
      <c r="CBQ45" s="9"/>
      <c r="CBR45" s="9"/>
      <c r="CBS45" s="9"/>
      <c r="CBT45" s="9"/>
      <c r="CBU45" s="9"/>
      <c r="CBV45" s="9"/>
      <c r="CBW45" s="9"/>
      <c r="CBX45" s="9"/>
      <c r="CBY45" s="9"/>
      <c r="CBZ45" s="9"/>
      <c r="CCA45" s="9"/>
      <c r="CCB45" s="9"/>
      <c r="CCC45" s="9"/>
      <c r="CCD45" s="9"/>
      <c r="CCE45" s="9"/>
      <c r="CCF45" s="9"/>
      <c r="CCG45" s="9"/>
      <c r="CCH45" s="9"/>
      <c r="CCI45" s="9"/>
      <c r="CCJ45" s="9"/>
      <c r="CCK45" s="9"/>
      <c r="CCL45" s="9"/>
      <c r="CCM45" s="9"/>
      <c r="CCN45" s="9"/>
      <c r="CCO45" s="9"/>
      <c r="CCP45" s="9"/>
      <c r="CCQ45" s="9"/>
      <c r="CCR45" s="9"/>
      <c r="CCS45" s="9"/>
      <c r="CCT45" s="9"/>
      <c r="CCU45" s="9"/>
      <c r="CCV45" s="9"/>
      <c r="CCW45" s="9"/>
      <c r="CCX45" s="9"/>
      <c r="CCY45" s="9"/>
      <c r="CCZ45" s="9"/>
      <c r="CDA45" s="9"/>
      <c r="CDB45" s="9"/>
      <c r="CDC45" s="9"/>
      <c r="CDD45" s="9"/>
      <c r="CDE45" s="9"/>
      <c r="CDF45" s="9"/>
      <c r="CDG45" s="9"/>
      <c r="CDH45" s="9"/>
      <c r="CDI45" s="9"/>
      <c r="CDJ45" s="9"/>
      <c r="CDK45" s="9"/>
      <c r="CDL45" s="9"/>
      <c r="CDM45" s="9"/>
      <c r="CDN45" s="9"/>
      <c r="CDO45" s="9"/>
      <c r="CDP45" s="9"/>
      <c r="CDQ45" s="9"/>
      <c r="CDR45" s="9"/>
      <c r="CDS45" s="9"/>
      <c r="CDT45" s="9"/>
      <c r="CDU45" s="9"/>
      <c r="CDV45" s="9"/>
      <c r="CDW45" s="9"/>
      <c r="CDX45" s="9"/>
      <c r="CDY45" s="9"/>
      <c r="CDZ45" s="9"/>
      <c r="CEA45" s="9"/>
      <c r="CEB45" s="9"/>
      <c r="CEC45" s="9"/>
      <c r="CED45" s="9"/>
      <c r="CEE45" s="9"/>
      <c r="CEF45" s="9"/>
      <c r="CEG45" s="9"/>
      <c r="CEH45" s="9"/>
      <c r="CEI45" s="9"/>
      <c r="CEJ45" s="9"/>
      <c r="CEK45" s="9"/>
      <c r="CEL45" s="9"/>
      <c r="CEM45" s="9"/>
      <c r="CEN45" s="9"/>
      <c r="CEO45" s="9"/>
      <c r="CEP45" s="9"/>
      <c r="CEQ45" s="9"/>
      <c r="CER45" s="9"/>
      <c r="CES45" s="9"/>
      <c r="CET45" s="9"/>
      <c r="CEU45" s="9"/>
      <c r="CEV45" s="9"/>
      <c r="CEW45" s="9"/>
      <c r="CEX45" s="9"/>
      <c r="CEY45" s="9"/>
      <c r="CEZ45" s="9"/>
      <c r="CFA45" s="9"/>
      <c r="CFB45" s="9"/>
      <c r="CFC45" s="9"/>
      <c r="CFD45" s="9"/>
      <c r="CFE45" s="9"/>
      <c r="CFF45" s="9"/>
      <c r="CFG45" s="9"/>
      <c r="CFH45" s="9"/>
      <c r="CFI45" s="9"/>
      <c r="CFJ45" s="9"/>
      <c r="CFK45" s="9"/>
      <c r="CFL45" s="9"/>
      <c r="CFM45" s="9"/>
      <c r="CFN45" s="9"/>
      <c r="CFO45" s="9"/>
      <c r="CFP45" s="9"/>
      <c r="CFQ45" s="9"/>
      <c r="CFR45" s="9"/>
      <c r="CFS45" s="9"/>
      <c r="CFT45" s="9"/>
      <c r="CFU45" s="9"/>
      <c r="CFV45" s="9"/>
      <c r="CFW45" s="9"/>
      <c r="CFX45" s="9"/>
      <c r="CFY45" s="9"/>
      <c r="CFZ45" s="9"/>
      <c r="CGA45" s="9"/>
      <c r="CGB45" s="9"/>
      <c r="CGC45" s="9"/>
      <c r="CGD45" s="9"/>
      <c r="CGE45" s="9"/>
      <c r="CGF45" s="9"/>
      <c r="CGG45" s="9"/>
      <c r="CGH45" s="9"/>
      <c r="CGI45" s="9"/>
      <c r="CGJ45" s="9"/>
      <c r="CGK45" s="9"/>
      <c r="CGL45" s="9"/>
      <c r="CGM45" s="9"/>
      <c r="CGN45" s="9"/>
      <c r="CGO45" s="9"/>
      <c r="CGP45" s="9"/>
      <c r="CGQ45" s="9"/>
      <c r="CGR45" s="9"/>
      <c r="CGS45" s="9"/>
      <c r="CGT45" s="9"/>
      <c r="CGU45" s="9"/>
      <c r="CGV45" s="9"/>
      <c r="CGW45" s="9"/>
      <c r="CGX45" s="9"/>
      <c r="CGY45" s="9"/>
      <c r="CGZ45" s="9"/>
      <c r="CHA45" s="9"/>
      <c r="CHB45" s="9"/>
      <c r="CHC45" s="9"/>
      <c r="CHD45" s="9"/>
      <c r="CHE45" s="9"/>
      <c r="CHF45" s="9"/>
      <c r="CHG45" s="9"/>
      <c r="CHH45" s="9"/>
      <c r="CHI45" s="9"/>
      <c r="CHJ45" s="9"/>
      <c r="CHK45" s="9"/>
      <c r="CHL45" s="9"/>
      <c r="CHM45" s="9"/>
      <c r="CHN45" s="9"/>
      <c r="CHO45" s="9"/>
      <c r="CHP45" s="9"/>
      <c r="CHQ45" s="9"/>
      <c r="CHR45" s="9"/>
      <c r="CHS45" s="9"/>
      <c r="CHT45" s="9"/>
      <c r="CHU45" s="9"/>
      <c r="CHV45" s="9"/>
      <c r="CHW45" s="9"/>
      <c r="CHX45" s="9"/>
      <c r="CHY45" s="9"/>
      <c r="CHZ45" s="9"/>
      <c r="CIA45" s="9"/>
      <c r="CIB45" s="9"/>
      <c r="CIC45" s="9"/>
      <c r="CID45" s="9"/>
      <c r="CIE45" s="9"/>
      <c r="CIF45" s="9"/>
      <c r="CIG45" s="9"/>
      <c r="CIH45" s="9"/>
      <c r="CII45" s="9"/>
      <c r="CIJ45" s="9"/>
      <c r="CIK45" s="9"/>
      <c r="CIL45" s="9"/>
      <c r="CIM45" s="9"/>
      <c r="CIN45" s="9"/>
      <c r="CIO45" s="9"/>
      <c r="CIP45" s="9"/>
      <c r="CIQ45" s="9"/>
      <c r="CIR45" s="9"/>
      <c r="CIS45" s="9"/>
      <c r="CIT45" s="9"/>
      <c r="CIU45" s="9"/>
      <c r="CIV45" s="9"/>
      <c r="CIW45" s="9"/>
      <c r="CIX45" s="9"/>
      <c r="CIY45" s="9"/>
      <c r="CIZ45" s="9"/>
      <c r="CJA45" s="9"/>
      <c r="CJB45" s="9"/>
      <c r="CJC45" s="9"/>
      <c r="CJD45" s="9"/>
      <c r="CJE45" s="9"/>
      <c r="CJF45" s="9"/>
      <c r="CJG45" s="9"/>
      <c r="CJH45" s="9"/>
      <c r="CJI45" s="9"/>
      <c r="CJJ45" s="9"/>
      <c r="CJK45" s="9"/>
      <c r="CJL45" s="9"/>
      <c r="CJM45" s="9"/>
      <c r="CJN45" s="9"/>
      <c r="CJO45" s="9"/>
      <c r="CJP45" s="9"/>
      <c r="CJQ45" s="9"/>
      <c r="CJR45" s="9"/>
      <c r="CJS45" s="9"/>
      <c r="CJT45" s="9"/>
      <c r="CJU45" s="9"/>
      <c r="CJV45" s="9"/>
      <c r="CJW45" s="9"/>
      <c r="CJX45" s="9"/>
      <c r="CJY45" s="9"/>
      <c r="CJZ45" s="9"/>
      <c r="CKA45" s="9"/>
      <c r="CKB45" s="9"/>
      <c r="CKC45" s="9"/>
      <c r="CKD45" s="9"/>
      <c r="CKE45" s="9"/>
      <c r="CKF45" s="9"/>
      <c r="CKG45" s="9"/>
      <c r="CKH45" s="9"/>
      <c r="CKI45" s="9"/>
      <c r="CKJ45" s="9"/>
      <c r="CKK45" s="9"/>
      <c r="CKL45" s="9"/>
      <c r="CKM45" s="9"/>
      <c r="CKN45" s="9"/>
      <c r="CKO45" s="9"/>
      <c r="CKP45" s="9"/>
      <c r="CKQ45" s="9"/>
      <c r="CKR45" s="9"/>
      <c r="CKS45" s="9"/>
      <c r="CKT45" s="9"/>
      <c r="CKU45" s="9"/>
      <c r="CKV45" s="9"/>
      <c r="CKW45" s="9"/>
      <c r="CKX45" s="9"/>
      <c r="CKY45" s="9"/>
      <c r="CKZ45" s="9"/>
      <c r="CLA45" s="9"/>
      <c r="CLB45" s="9"/>
      <c r="CLC45" s="9"/>
      <c r="CLD45" s="9"/>
      <c r="CLE45" s="9"/>
      <c r="CLF45" s="9"/>
      <c r="CLG45" s="9"/>
      <c r="CLH45" s="9"/>
      <c r="CLI45" s="9"/>
      <c r="CLJ45" s="9"/>
      <c r="CLK45" s="9"/>
      <c r="CLL45" s="9"/>
      <c r="CLM45" s="9"/>
      <c r="CLN45" s="9"/>
      <c r="CLO45" s="9"/>
      <c r="CLP45" s="9"/>
      <c r="CLQ45" s="9"/>
      <c r="CLR45" s="9"/>
      <c r="CLS45" s="9"/>
      <c r="CLT45" s="9"/>
      <c r="CLU45" s="9"/>
      <c r="CLV45" s="9"/>
      <c r="CLW45" s="9"/>
      <c r="CLX45" s="9"/>
      <c r="CLY45" s="9"/>
      <c r="CLZ45" s="9"/>
      <c r="CMA45" s="9"/>
      <c r="CMB45" s="9"/>
      <c r="CMC45" s="9"/>
      <c r="CMD45" s="9"/>
      <c r="CME45" s="9"/>
      <c r="CMF45" s="9"/>
      <c r="CMG45" s="9"/>
      <c r="CMH45" s="9"/>
      <c r="CMI45" s="9"/>
      <c r="CMJ45" s="9"/>
      <c r="CMK45" s="9"/>
      <c r="CML45" s="9"/>
      <c r="CMM45" s="9"/>
      <c r="CMN45" s="9"/>
      <c r="CMO45" s="9"/>
      <c r="CMP45" s="9"/>
      <c r="CMQ45" s="9"/>
      <c r="CMR45" s="9"/>
      <c r="CMS45" s="9"/>
      <c r="CMT45" s="9"/>
      <c r="CMU45" s="9"/>
      <c r="CMV45" s="9"/>
      <c r="CMW45" s="9"/>
      <c r="CMX45" s="9"/>
      <c r="CMY45" s="9"/>
      <c r="CMZ45" s="9"/>
      <c r="CNA45" s="9"/>
      <c r="CNB45" s="9"/>
      <c r="CNC45" s="9"/>
      <c r="CND45" s="9"/>
      <c r="CNE45" s="9"/>
      <c r="CNF45" s="9"/>
      <c r="CNG45" s="9"/>
      <c r="CNH45" s="9"/>
      <c r="CNI45" s="9"/>
      <c r="CNJ45" s="9"/>
      <c r="CNK45" s="9"/>
      <c r="CNL45" s="9"/>
      <c r="CNM45" s="9"/>
      <c r="CNN45" s="9"/>
      <c r="CNO45" s="9"/>
      <c r="CNP45" s="9"/>
      <c r="CNQ45" s="9"/>
      <c r="CNR45" s="9"/>
      <c r="CNS45" s="9"/>
      <c r="CNT45" s="9"/>
      <c r="CNU45" s="9"/>
      <c r="CNV45" s="9"/>
      <c r="CNW45" s="9"/>
      <c r="CNX45" s="9"/>
      <c r="CNY45" s="9"/>
      <c r="CNZ45" s="9"/>
      <c r="COA45" s="9"/>
      <c r="COB45" s="9"/>
      <c r="COC45" s="9"/>
      <c r="COD45" s="9"/>
      <c r="COE45" s="9"/>
      <c r="COF45" s="9"/>
      <c r="COG45" s="9"/>
      <c r="COH45" s="9"/>
      <c r="COI45" s="9"/>
      <c r="COJ45" s="9"/>
      <c r="COK45" s="9"/>
      <c r="COL45" s="9"/>
      <c r="COM45" s="9"/>
      <c r="CON45" s="9"/>
      <c r="COO45" s="9"/>
      <c r="COP45" s="9"/>
      <c r="COQ45" s="9"/>
      <c r="COR45" s="9"/>
      <c r="COS45" s="9"/>
      <c r="COT45" s="9"/>
      <c r="COU45" s="9"/>
      <c r="COV45" s="9"/>
      <c r="COW45" s="9"/>
      <c r="COX45" s="9"/>
      <c r="COY45" s="9"/>
      <c r="COZ45" s="9"/>
      <c r="CPA45" s="9"/>
      <c r="CPB45" s="9"/>
      <c r="CPC45" s="9"/>
      <c r="CPD45" s="9"/>
      <c r="CPE45" s="9"/>
      <c r="CPF45" s="9"/>
      <c r="CPG45" s="9"/>
      <c r="CPH45" s="9"/>
      <c r="CPI45" s="9"/>
      <c r="CPJ45" s="9"/>
      <c r="CPK45" s="9"/>
      <c r="CPL45" s="9"/>
      <c r="CPM45" s="9"/>
      <c r="CPN45" s="9"/>
      <c r="CPO45" s="9"/>
      <c r="CPP45" s="9"/>
      <c r="CPQ45" s="9"/>
      <c r="CPR45" s="9"/>
      <c r="CPS45" s="9"/>
      <c r="CPT45" s="9"/>
      <c r="CPU45" s="9"/>
      <c r="CPV45" s="9"/>
      <c r="CPW45" s="9"/>
      <c r="CPX45" s="9"/>
      <c r="CPY45" s="9"/>
      <c r="CPZ45" s="9"/>
      <c r="CQA45" s="9"/>
      <c r="CQB45" s="9"/>
      <c r="CQC45" s="9"/>
      <c r="CQD45" s="9"/>
      <c r="CQE45" s="9"/>
      <c r="CQF45" s="9"/>
      <c r="CQG45" s="9"/>
      <c r="CQH45" s="9"/>
      <c r="CQI45" s="9"/>
      <c r="CQJ45" s="9"/>
      <c r="CQK45" s="9"/>
      <c r="CQL45" s="9"/>
      <c r="CQM45" s="9"/>
      <c r="CQN45" s="9"/>
      <c r="CQO45" s="9"/>
      <c r="CQP45" s="9"/>
      <c r="CQQ45" s="9"/>
      <c r="CQR45" s="9"/>
      <c r="CQS45" s="9"/>
      <c r="CQT45" s="9"/>
      <c r="CQU45" s="9"/>
      <c r="CQV45" s="9"/>
      <c r="CQW45" s="9"/>
      <c r="CQX45" s="9"/>
      <c r="CQY45" s="9"/>
      <c r="CQZ45" s="9"/>
      <c r="CRA45" s="9"/>
      <c r="CRB45" s="9"/>
      <c r="CRC45" s="9"/>
      <c r="CRD45" s="9"/>
      <c r="CRE45" s="9"/>
      <c r="CRF45" s="9"/>
      <c r="CRG45" s="9"/>
      <c r="CRH45" s="9"/>
      <c r="CRI45" s="9"/>
      <c r="CRJ45" s="9"/>
      <c r="CRK45" s="9"/>
      <c r="CRL45" s="9"/>
      <c r="CRM45" s="9"/>
      <c r="CRN45" s="9"/>
      <c r="CRO45" s="9"/>
      <c r="CRP45" s="9"/>
      <c r="CRQ45" s="9"/>
      <c r="CRR45" s="9"/>
      <c r="CRS45" s="9"/>
      <c r="CRT45" s="9"/>
      <c r="CRU45" s="9"/>
      <c r="CRV45" s="9"/>
      <c r="CRW45" s="9"/>
      <c r="CRX45" s="9"/>
      <c r="CRY45" s="9"/>
      <c r="CRZ45" s="9"/>
      <c r="CSA45" s="9"/>
      <c r="CSB45" s="9"/>
      <c r="CSC45" s="9"/>
      <c r="CSD45" s="9"/>
      <c r="CSE45" s="9"/>
      <c r="CSF45" s="9"/>
      <c r="CSG45" s="9"/>
      <c r="CSH45" s="9"/>
      <c r="CSI45" s="9"/>
      <c r="CSJ45" s="9"/>
      <c r="CSK45" s="9"/>
      <c r="CSL45" s="9"/>
      <c r="CSM45" s="9"/>
      <c r="CSN45" s="9"/>
      <c r="CSO45" s="9"/>
      <c r="CSP45" s="9"/>
      <c r="CSQ45" s="9"/>
      <c r="CSR45" s="9"/>
      <c r="CSS45" s="9"/>
      <c r="CST45" s="9"/>
      <c r="CSU45" s="9"/>
      <c r="CSV45" s="9"/>
      <c r="CSW45" s="9"/>
      <c r="CSX45" s="9"/>
      <c r="CSY45" s="9"/>
      <c r="CSZ45" s="9"/>
      <c r="CTA45" s="9"/>
      <c r="CTB45" s="9"/>
      <c r="CTC45" s="9"/>
      <c r="CTD45" s="9"/>
      <c r="CTE45" s="9"/>
      <c r="CTF45" s="9"/>
      <c r="CTG45" s="9"/>
      <c r="CTH45" s="9"/>
      <c r="CTI45" s="9"/>
      <c r="CTJ45" s="9"/>
      <c r="CTK45" s="9"/>
      <c r="CTL45" s="9"/>
      <c r="CTM45" s="9"/>
      <c r="CTN45" s="9"/>
      <c r="CTO45" s="9"/>
      <c r="CTP45" s="9"/>
      <c r="CTQ45" s="9"/>
      <c r="CTR45" s="9"/>
      <c r="CTS45" s="9"/>
      <c r="CTT45" s="9"/>
      <c r="CTU45" s="9"/>
      <c r="CTV45" s="9"/>
      <c r="CTW45" s="9"/>
      <c r="CTX45" s="9"/>
      <c r="CTY45" s="9"/>
      <c r="CTZ45" s="9"/>
      <c r="CUA45" s="9"/>
      <c r="CUB45" s="9"/>
      <c r="CUC45" s="9"/>
      <c r="CUD45" s="9"/>
      <c r="CUE45" s="9"/>
      <c r="CUF45" s="9"/>
      <c r="CUG45" s="9"/>
      <c r="CUH45" s="9"/>
      <c r="CUI45" s="9"/>
      <c r="CUJ45" s="9"/>
      <c r="CUK45" s="9"/>
      <c r="CUL45" s="9"/>
      <c r="CUM45" s="9"/>
      <c r="CUN45" s="9"/>
      <c r="CUO45" s="9"/>
      <c r="CUP45" s="9"/>
      <c r="CUQ45" s="9"/>
      <c r="CUR45" s="9"/>
      <c r="CUS45" s="9"/>
      <c r="CUT45" s="9"/>
      <c r="CUU45" s="9"/>
      <c r="CUV45" s="9"/>
      <c r="CUW45" s="9"/>
      <c r="CUX45" s="9"/>
      <c r="CUY45" s="9"/>
      <c r="CUZ45" s="9"/>
      <c r="CVA45" s="9"/>
      <c r="CVB45" s="9"/>
      <c r="CVC45" s="9"/>
      <c r="CVD45" s="9"/>
      <c r="CVE45" s="9"/>
      <c r="CVF45" s="9"/>
      <c r="CVG45" s="9"/>
      <c r="CVH45" s="9"/>
      <c r="CVI45" s="9"/>
      <c r="CVJ45" s="9"/>
      <c r="CVK45" s="9"/>
      <c r="CVL45" s="9"/>
      <c r="CVM45" s="9"/>
      <c r="CVN45" s="9"/>
      <c r="CVO45" s="9"/>
      <c r="CVP45" s="9"/>
      <c r="CVQ45" s="9"/>
      <c r="CVR45" s="9"/>
      <c r="CVS45" s="9"/>
      <c r="CVT45" s="9"/>
      <c r="CVU45" s="9"/>
      <c r="CVV45" s="9"/>
      <c r="CVW45" s="9"/>
      <c r="CVX45" s="9"/>
      <c r="CVY45" s="9"/>
      <c r="CVZ45" s="9"/>
      <c r="CWA45" s="9"/>
      <c r="CWB45" s="9"/>
      <c r="CWC45" s="9"/>
      <c r="CWD45" s="9"/>
      <c r="CWE45" s="9"/>
      <c r="CWF45" s="9"/>
      <c r="CWG45" s="9"/>
      <c r="CWH45" s="9"/>
      <c r="CWI45" s="9"/>
      <c r="CWJ45" s="9"/>
      <c r="CWK45" s="9"/>
      <c r="CWL45" s="9"/>
      <c r="CWM45" s="9"/>
      <c r="CWN45" s="9"/>
      <c r="CWO45" s="9"/>
      <c r="CWP45" s="9"/>
      <c r="CWQ45" s="9"/>
      <c r="CWR45" s="9"/>
      <c r="CWS45" s="9"/>
      <c r="CWT45" s="9"/>
      <c r="CWU45" s="9"/>
      <c r="CWV45" s="9"/>
      <c r="CWW45" s="9"/>
      <c r="CWX45" s="9"/>
      <c r="CWY45" s="9"/>
      <c r="CWZ45" s="9"/>
      <c r="CXA45" s="9"/>
      <c r="CXB45" s="9"/>
      <c r="CXC45" s="9"/>
      <c r="CXD45" s="9"/>
      <c r="CXE45" s="9"/>
      <c r="CXF45" s="9"/>
      <c r="CXG45" s="9"/>
      <c r="CXH45" s="9"/>
      <c r="CXI45" s="9"/>
      <c r="CXJ45" s="9"/>
      <c r="CXK45" s="9"/>
      <c r="CXL45" s="9"/>
      <c r="CXM45" s="9"/>
      <c r="CXN45" s="9"/>
      <c r="CXO45" s="9"/>
      <c r="CXP45" s="9"/>
      <c r="CXQ45" s="9"/>
      <c r="CXR45" s="9"/>
      <c r="CXS45" s="9"/>
      <c r="CXT45" s="9"/>
      <c r="CXU45" s="9"/>
      <c r="CXV45" s="9"/>
      <c r="CXW45" s="9"/>
      <c r="CXX45" s="9"/>
      <c r="CXY45" s="9"/>
      <c r="CXZ45" s="9"/>
      <c r="CYA45" s="9"/>
      <c r="CYB45" s="9"/>
      <c r="CYC45" s="9"/>
      <c r="CYD45" s="9"/>
      <c r="CYE45" s="9"/>
      <c r="CYF45" s="9"/>
      <c r="CYG45" s="9"/>
      <c r="CYH45" s="9"/>
      <c r="CYI45" s="9"/>
      <c r="CYJ45" s="9"/>
      <c r="CYK45" s="9"/>
      <c r="CYL45" s="9"/>
      <c r="CYM45" s="9"/>
      <c r="CYN45" s="9"/>
      <c r="CYO45" s="9"/>
      <c r="CYP45" s="9"/>
      <c r="CYQ45" s="9"/>
      <c r="CYR45" s="9"/>
      <c r="CYS45" s="9"/>
      <c r="CYT45" s="9"/>
      <c r="CYU45" s="9"/>
      <c r="CYV45" s="9"/>
      <c r="CYW45" s="9"/>
      <c r="CYX45" s="9"/>
      <c r="CYY45" s="9"/>
      <c r="CYZ45" s="9"/>
      <c r="CZA45" s="9"/>
      <c r="CZB45" s="9"/>
      <c r="CZC45" s="9"/>
      <c r="CZD45" s="9"/>
      <c r="CZE45" s="9"/>
      <c r="CZF45" s="9"/>
      <c r="CZG45" s="9"/>
      <c r="CZH45" s="9"/>
      <c r="CZI45" s="9"/>
      <c r="CZJ45" s="9"/>
      <c r="CZK45" s="9"/>
      <c r="CZL45" s="9"/>
      <c r="CZM45" s="9"/>
      <c r="CZN45" s="9"/>
      <c r="CZO45" s="9"/>
      <c r="CZP45" s="9"/>
      <c r="CZQ45" s="9"/>
      <c r="CZR45" s="9"/>
      <c r="CZS45" s="9"/>
      <c r="CZT45" s="9"/>
      <c r="CZU45" s="9"/>
      <c r="CZV45" s="9"/>
      <c r="CZW45" s="9"/>
      <c r="CZX45" s="9"/>
      <c r="CZY45" s="9"/>
      <c r="CZZ45" s="9"/>
      <c r="DAA45" s="9"/>
      <c r="DAB45" s="9"/>
      <c r="DAC45" s="9"/>
      <c r="DAD45" s="9"/>
      <c r="DAE45" s="9"/>
      <c r="DAF45" s="9"/>
      <c r="DAG45" s="9"/>
      <c r="DAH45" s="9"/>
      <c r="DAI45" s="9"/>
      <c r="DAJ45" s="9"/>
      <c r="DAK45" s="9"/>
      <c r="DAL45" s="9"/>
      <c r="DAM45" s="9"/>
      <c r="DAN45" s="9"/>
      <c r="DAO45" s="9"/>
      <c r="DAP45" s="9"/>
      <c r="DAQ45" s="9"/>
      <c r="DAR45" s="9"/>
      <c r="DAS45" s="9"/>
      <c r="DAT45" s="9"/>
      <c r="DAU45" s="9"/>
      <c r="DAV45" s="9"/>
      <c r="DAW45" s="9"/>
      <c r="DAX45" s="9"/>
      <c r="DAY45" s="9"/>
      <c r="DAZ45" s="9"/>
      <c r="DBA45" s="9"/>
      <c r="DBB45" s="9"/>
      <c r="DBC45" s="9"/>
      <c r="DBD45" s="9"/>
      <c r="DBE45" s="9"/>
      <c r="DBF45" s="9"/>
      <c r="DBG45" s="9"/>
      <c r="DBH45" s="9"/>
      <c r="DBI45" s="9"/>
      <c r="DBJ45" s="9"/>
      <c r="DBK45" s="9"/>
      <c r="DBL45" s="9"/>
      <c r="DBM45" s="9"/>
      <c r="DBN45" s="9"/>
      <c r="DBO45" s="9"/>
      <c r="DBP45" s="9"/>
      <c r="DBQ45" s="9"/>
      <c r="DBR45" s="9"/>
      <c r="DBS45" s="9"/>
      <c r="DBT45" s="9"/>
      <c r="DBU45" s="9"/>
      <c r="DBV45" s="9"/>
      <c r="DBW45" s="9"/>
      <c r="DBX45" s="9"/>
      <c r="DBY45" s="9"/>
      <c r="DBZ45" s="9"/>
      <c r="DCA45" s="9"/>
      <c r="DCB45" s="9"/>
      <c r="DCC45" s="9"/>
      <c r="DCD45" s="9"/>
      <c r="DCE45" s="9"/>
      <c r="DCF45" s="9"/>
      <c r="DCG45" s="9"/>
      <c r="DCH45" s="9"/>
      <c r="DCI45" s="9"/>
      <c r="DCJ45" s="9"/>
      <c r="DCK45" s="9"/>
      <c r="DCL45" s="9"/>
      <c r="DCM45" s="9"/>
      <c r="DCN45" s="9"/>
      <c r="DCO45" s="9"/>
      <c r="DCP45" s="9"/>
      <c r="DCQ45" s="9"/>
      <c r="DCR45" s="9"/>
      <c r="DCS45" s="9"/>
      <c r="DCT45" s="9"/>
      <c r="DCU45" s="9"/>
      <c r="DCV45" s="9"/>
      <c r="DCW45" s="9"/>
      <c r="DCX45" s="9"/>
      <c r="DCY45" s="9"/>
      <c r="DCZ45" s="9"/>
      <c r="DDA45" s="9"/>
      <c r="DDB45" s="9"/>
      <c r="DDC45" s="9"/>
      <c r="DDD45" s="9"/>
      <c r="DDE45" s="9"/>
      <c r="DDF45" s="9"/>
      <c r="DDG45" s="9"/>
      <c r="DDH45" s="9"/>
      <c r="DDI45" s="9"/>
      <c r="DDJ45" s="9"/>
      <c r="DDK45" s="9"/>
      <c r="DDL45" s="9"/>
      <c r="DDM45" s="9"/>
      <c r="DDN45" s="9"/>
      <c r="DDO45" s="9"/>
      <c r="DDP45" s="9"/>
      <c r="DDQ45" s="9"/>
      <c r="DDR45" s="9"/>
      <c r="DDS45" s="9"/>
      <c r="DDT45" s="9"/>
      <c r="DDU45" s="9"/>
      <c r="DDV45" s="9"/>
      <c r="DDW45" s="9"/>
      <c r="DDX45" s="9"/>
      <c r="DDY45" s="9"/>
      <c r="DDZ45" s="9"/>
      <c r="DEA45" s="9"/>
      <c r="DEB45" s="9"/>
      <c r="DEC45" s="9"/>
      <c r="DED45" s="9"/>
      <c r="DEE45" s="9"/>
      <c r="DEF45" s="9"/>
      <c r="DEG45" s="9"/>
      <c r="DEH45" s="9"/>
      <c r="DEI45" s="9"/>
      <c r="DEJ45" s="9"/>
      <c r="DEK45" s="9"/>
      <c r="DEL45" s="9"/>
      <c r="DEM45" s="9"/>
      <c r="DEN45" s="9"/>
      <c r="DEO45" s="9"/>
      <c r="DEP45" s="9"/>
      <c r="DEQ45" s="9"/>
      <c r="DER45" s="9"/>
      <c r="DES45" s="9"/>
      <c r="DET45" s="9"/>
      <c r="DEU45" s="9"/>
      <c r="DEV45" s="9"/>
      <c r="DEW45" s="9"/>
      <c r="DEX45" s="9"/>
      <c r="DEY45" s="9"/>
      <c r="DEZ45" s="9"/>
      <c r="DFA45" s="9"/>
      <c r="DFB45" s="9"/>
      <c r="DFC45" s="9"/>
      <c r="DFD45" s="9"/>
      <c r="DFE45" s="9"/>
      <c r="DFF45" s="9"/>
      <c r="DFG45" s="9"/>
      <c r="DFH45" s="9"/>
      <c r="DFI45" s="9"/>
      <c r="DFJ45" s="9"/>
      <c r="DFK45" s="9"/>
      <c r="DFL45" s="9"/>
      <c r="DFM45" s="9"/>
      <c r="DFN45" s="9"/>
      <c r="DFO45" s="9"/>
      <c r="DFP45" s="9"/>
      <c r="DFQ45" s="9"/>
      <c r="DFR45" s="9"/>
      <c r="DFS45" s="9"/>
      <c r="DFT45" s="9"/>
      <c r="DFU45" s="9"/>
      <c r="DFV45" s="9"/>
      <c r="DFW45" s="9"/>
      <c r="DFX45" s="9"/>
      <c r="DFY45" s="9"/>
      <c r="DFZ45" s="9"/>
      <c r="DGA45" s="9"/>
      <c r="DGB45" s="9"/>
      <c r="DGC45" s="9"/>
      <c r="DGD45" s="9"/>
      <c r="DGE45" s="9"/>
      <c r="DGF45" s="9"/>
      <c r="DGG45" s="9"/>
      <c r="DGH45" s="9"/>
      <c r="DGI45" s="9"/>
      <c r="DGJ45" s="9"/>
      <c r="DGK45" s="9"/>
      <c r="DGL45" s="9"/>
      <c r="DGM45" s="9"/>
      <c r="DGN45" s="9"/>
      <c r="DGO45" s="9"/>
      <c r="DGP45" s="9"/>
      <c r="DGQ45" s="9"/>
      <c r="DGR45" s="9"/>
      <c r="DGS45" s="9"/>
      <c r="DGT45" s="9"/>
      <c r="DGU45" s="9"/>
      <c r="DGV45" s="9"/>
      <c r="DGW45" s="9"/>
      <c r="DGX45" s="9"/>
      <c r="DGY45" s="9"/>
      <c r="DGZ45" s="9"/>
      <c r="DHA45" s="9"/>
      <c r="DHB45" s="9"/>
      <c r="DHC45" s="9"/>
      <c r="DHD45" s="9"/>
      <c r="DHE45" s="9"/>
      <c r="DHF45" s="9"/>
      <c r="DHG45" s="9"/>
      <c r="DHH45" s="9"/>
      <c r="DHI45" s="9"/>
      <c r="DHJ45" s="9"/>
      <c r="DHK45" s="9"/>
      <c r="DHL45" s="9"/>
      <c r="DHM45" s="9"/>
      <c r="DHN45" s="9"/>
      <c r="DHO45" s="9"/>
      <c r="DHP45" s="9"/>
      <c r="DHQ45" s="9"/>
      <c r="DHR45" s="9"/>
      <c r="DHS45" s="9"/>
      <c r="DHT45" s="9"/>
      <c r="DHU45" s="9"/>
      <c r="DHV45" s="9"/>
      <c r="DHW45" s="9"/>
      <c r="DHX45" s="9"/>
      <c r="DHY45" s="9"/>
      <c r="DHZ45" s="9"/>
      <c r="DIA45" s="9"/>
      <c r="DIB45" s="9"/>
      <c r="DIC45" s="9"/>
      <c r="DID45" s="9"/>
      <c r="DIE45" s="9"/>
      <c r="DIF45" s="9"/>
      <c r="DIG45" s="9"/>
      <c r="DIH45" s="9"/>
      <c r="DII45" s="9"/>
      <c r="DIJ45" s="9"/>
      <c r="DIK45" s="9"/>
      <c r="DIL45" s="9"/>
      <c r="DIM45" s="9"/>
      <c r="DIN45" s="9"/>
      <c r="DIO45" s="9"/>
      <c r="DIP45" s="9"/>
      <c r="DIQ45" s="9"/>
      <c r="DIR45" s="9"/>
      <c r="DIS45" s="9"/>
      <c r="DIT45" s="9"/>
      <c r="DIU45" s="9"/>
      <c r="DIV45" s="9"/>
      <c r="DIW45" s="9"/>
      <c r="DIX45" s="9"/>
      <c r="DIY45" s="9"/>
      <c r="DIZ45" s="9"/>
      <c r="DJA45" s="9"/>
      <c r="DJB45" s="9"/>
      <c r="DJC45" s="9"/>
      <c r="DJD45" s="9"/>
      <c r="DJE45" s="9"/>
      <c r="DJF45" s="9"/>
      <c r="DJG45" s="9"/>
      <c r="DJH45" s="9"/>
      <c r="DJI45" s="9"/>
      <c r="DJJ45" s="9"/>
      <c r="DJK45" s="9"/>
      <c r="DJL45" s="9"/>
      <c r="DJM45" s="9"/>
      <c r="DJN45" s="9"/>
      <c r="DJO45" s="9"/>
      <c r="DJP45" s="9"/>
      <c r="DJQ45" s="9"/>
      <c r="DJR45" s="9"/>
      <c r="DJS45" s="9"/>
      <c r="DJT45" s="9"/>
      <c r="DJU45" s="9"/>
      <c r="DJV45" s="9"/>
      <c r="DJW45" s="9"/>
      <c r="DJX45" s="9"/>
      <c r="DJY45" s="9"/>
      <c r="DJZ45" s="9"/>
      <c r="DKA45" s="9"/>
      <c r="DKB45" s="9"/>
      <c r="DKC45" s="9"/>
      <c r="DKD45" s="9"/>
      <c r="DKE45" s="9"/>
      <c r="DKF45" s="9"/>
      <c r="DKG45" s="9"/>
      <c r="DKH45" s="9"/>
      <c r="DKI45" s="9"/>
      <c r="DKJ45" s="9"/>
      <c r="DKK45" s="9"/>
      <c r="DKL45" s="9"/>
      <c r="DKM45" s="9"/>
      <c r="DKN45" s="9"/>
      <c r="DKO45" s="9"/>
      <c r="DKP45" s="9"/>
      <c r="DKQ45" s="9"/>
      <c r="DKR45" s="9"/>
      <c r="DKS45" s="9"/>
      <c r="DKT45" s="9"/>
      <c r="DKU45" s="9"/>
      <c r="DKV45" s="9"/>
      <c r="DKW45" s="9"/>
      <c r="DKX45" s="9"/>
      <c r="DKY45" s="9"/>
      <c r="DKZ45" s="9"/>
      <c r="DLA45" s="9"/>
      <c r="DLB45" s="9"/>
      <c r="DLC45" s="9"/>
      <c r="DLD45" s="9"/>
      <c r="DLE45" s="9"/>
      <c r="DLF45" s="9"/>
      <c r="DLG45" s="9"/>
      <c r="DLH45" s="9"/>
      <c r="DLI45" s="9"/>
      <c r="DLJ45" s="9"/>
      <c r="DLK45" s="9"/>
      <c r="DLL45" s="9"/>
      <c r="DLM45" s="9"/>
      <c r="DLN45" s="9"/>
      <c r="DLO45" s="9"/>
      <c r="DLP45" s="9"/>
      <c r="DLQ45" s="9"/>
      <c r="DLR45" s="9"/>
      <c r="DLS45" s="9"/>
      <c r="DLT45" s="9"/>
      <c r="DLU45" s="9"/>
      <c r="DLV45" s="9"/>
      <c r="DLW45" s="9"/>
      <c r="DLX45" s="9"/>
      <c r="DLY45" s="9"/>
      <c r="DLZ45" s="9"/>
      <c r="DMA45" s="9"/>
      <c r="DMB45" s="9"/>
      <c r="DMC45" s="9"/>
      <c r="DMD45" s="9"/>
      <c r="DME45" s="9"/>
      <c r="DMF45" s="9"/>
      <c r="DMG45" s="9"/>
      <c r="DMH45" s="9"/>
      <c r="DMI45" s="9"/>
      <c r="DMJ45" s="9"/>
      <c r="DMK45" s="9"/>
      <c r="DML45" s="9"/>
      <c r="DMM45" s="9"/>
      <c r="DMN45" s="9"/>
      <c r="DMO45" s="9"/>
      <c r="DMP45" s="9"/>
      <c r="DMQ45" s="9"/>
      <c r="DMR45" s="9"/>
      <c r="DMS45" s="9"/>
      <c r="DMT45" s="9"/>
      <c r="DMU45" s="9"/>
      <c r="DMV45" s="9"/>
      <c r="DMW45" s="9"/>
      <c r="DMX45" s="9"/>
      <c r="DMY45" s="9"/>
      <c r="DMZ45" s="9"/>
      <c r="DNA45" s="9"/>
      <c r="DNB45" s="9"/>
      <c r="DNC45" s="9"/>
      <c r="DND45" s="9"/>
      <c r="DNE45" s="9"/>
      <c r="DNF45" s="9"/>
      <c r="DNG45" s="9"/>
      <c r="DNH45" s="9"/>
      <c r="DNI45" s="9"/>
      <c r="DNJ45" s="9"/>
      <c r="DNK45" s="9"/>
      <c r="DNL45" s="9"/>
      <c r="DNM45" s="9"/>
      <c r="DNN45" s="9"/>
      <c r="DNO45" s="9"/>
      <c r="DNP45" s="9"/>
      <c r="DNQ45" s="9"/>
      <c r="DNR45" s="9"/>
      <c r="DNS45" s="9"/>
      <c r="DNT45" s="9"/>
      <c r="DNU45" s="9"/>
      <c r="DNV45" s="9"/>
      <c r="DNW45" s="9"/>
      <c r="DNX45" s="9"/>
      <c r="DNY45" s="9"/>
      <c r="DNZ45" s="9"/>
      <c r="DOA45" s="9"/>
      <c r="DOB45" s="9"/>
      <c r="DOC45" s="9"/>
      <c r="DOD45" s="9"/>
      <c r="DOE45" s="9"/>
      <c r="DOF45" s="9"/>
      <c r="DOG45" s="9"/>
      <c r="DOH45" s="9"/>
      <c r="DOI45" s="9"/>
      <c r="DOJ45" s="9"/>
      <c r="DOK45" s="9"/>
      <c r="DOL45" s="9"/>
      <c r="DOM45" s="9"/>
      <c r="DON45" s="9"/>
      <c r="DOO45" s="9"/>
      <c r="DOP45" s="9"/>
      <c r="DOQ45" s="9"/>
      <c r="DOR45" s="9"/>
      <c r="DOS45" s="9"/>
      <c r="DOT45" s="9"/>
      <c r="DOU45" s="9"/>
      <c r="DOV45" s="9"/>
      <c r="DOW45" s="9"/>
      <c r="DOX45" s="9"/>
      <c r="DOY45" s="9"/>
      <c r="DOZ45" s="9"/>
      <c r="DPA45" s="9"/>
      <c r="DPB45" s="9"/>
      <c r="DPC45" s="9"/>
      <c r="DPD45" s="9"/>
      <c r="DPE45" s="9"/>
      <c r="DPF45" s="9"/>
      <c r="DPG45" s="9"/>
      <c r="DPH45" s="9"/>
      <c r="DPI45" s="9"/>
      <c r="DPJ45" s="9"/>
      <c r="DPK45" s="9"/>
      <c r="DPL45" s="9"/>
      <c r="DPM45" s="9"/>
      <c r="DPN45" s="9"/>
      <c r="DPO45" s="9"/>
      <c r="DPP45" s="9"/>
      <c r="DPQ45" s="9"/>
      <c r="DPR45" s="9"/>
      <c r="DPS45" s="9"/>
      <c r="DPT45" s="9"/>
      <c r="DPU45" s="9"/>
      <c r="DPV45" s="9"/>
      <c r="DPW45" s="9"/>
      <c r="DPX45" s="9"/>
      <c r="DPY45" s="9"/>
      <c r="DPZ45" s="9"/>
      <c r="DQA45" s="9"/>
      <c r="DQB45" s="9"/>
      <c r="DQC45" s="9"/>
      <c r="DQD45" s="9"/>
      <c r="DQE45" s="9"/>
      <c r="DQF45" s="9"/>
      <c r="DQG45" s="9"/>
      <c r="DQH45" s="9"/>
      <c r="DQI45" s="9"/>
      <c r="DQJ45" s="9"/>
      <c r="DQK45" s="9"/>
      <c r="DQL45" s="9"/>
      <c r="DQM45" s="9"/>
      <c r="DQN45" s="9"/>
      <c r="DQO45" s="9"/>
      <c r="DQP45" s="9"/>
      <c r="DQQ45" s="9"/>
      <c r="DQR45" s="9"/>
      <c r="DQS45" s="9"/>
      <c r="DQT45" s="9"/>
      <c r="DQU45" s="9"/>
      <c r="DQV45" s="9"/>
      <c r="DQW45" s="9"/>
      <c r="DQX45" s="9"/>
      <c r="DQY45" s="9"/>
      <c r="DQZ45" s="9"/>
      <c r="DRA45" s="9"/>
      <c r="DRB45" s="9"/>
      <c r="DRC45" s="9"/>
      <c r="DRD45" s="9"/>
      <c r="DRE45" s="9"/>
      <c r="DRF45" s="9"/>
      <c r="DRG45" s="9"/>
      <c r="DRH45" s="9"/>
      <c r="DRI45" s="9"/>
      <c r="DRJ45" s="9"/>
      <c r="DRK45" s="9"/>
      <c r="DRL45" s="9"/>
      <c r="DRM45" s="9"/>
      <c r="DRN45" s="9"/>
      <c r="DRO45" s="9"/>
      <c r="DRP45" s="9"/>
      <c r="DRQ45" s="9"/>
      <c r="DRR45" s="9"/>
      <c r="DRS45" s="9"/>
      <c r="DRT45" s="9"/>
      <c r="DRU45" s="9"/>
      <c r="DRV45" s="9"/>
      <c r="DRW45" s="9"/>
      <c r="DRX45" s="9"/>
      <c r="DRY45" s="9"/>
      <c r="DRZ45" s="9"/>
      <c r="DSA45" s="9"/>
      <c r="DSB45" s="9"/>
      <c r="DSC45" s="9"/>
      <c r="DSD45" s="9"/>
      <c r="DSE45" s="9"/>
      <c r="DSF45" s="9"/>
      <c r="DSG45" s="9"/>
      <c r="DSH45" s="9"/>
      <c r="DSI45" s="9"/>
      <c r="DSJ45" s="9"/>
      <c r="DSK45" s="9"/>
      <c r="DSL45" s="9"/>
      <c r="DSM45" s="9"/>
      <c r="DSN45" s="9"/>
      <c r="DSO45" s="9"/>
      <c r="DSP45" s="9"/>
      <c r="DSQ45" s="9"/>
      <c r="DSR45" s="9"/>
      <c r="DSS45" s="9"/>
      <c r="DST45" s="9"/>
      <c r="DSU45" s="9"/>
      <c r="DSV45" s="9"/>
      <c r="DSW45" s="9"/>
      <c r="DSX45" s="9"/>
      <c r="DSY45" s="9"/>
      <c r="DSZ45" s="9"/>
      <c r="DTA45" s="9"/>
      <c r="DTB45" s="9"/>
      <c r="DTC45" s="9"/>
      <c r="DTD45" s="9"/>
      <c r="DTE45" s="9"/>
      <c r="DTF45" s="9"/>
      <c r="DTG45" s="9"/>
      <c r="DTH45" s="9"/>
      <c r="DTI45" s="9"/>
      <c r="DTJ45" s="9"/>
      <c r="DTK45" s="9"/>
      <c r="DTL45" s="9"/>
      <c r="DTM45" s="9"/>
      <c r="DTN45" s="9"/>
      <c r="DTO45" s="9"/>
      <c r="DTP45" s="9"/>
      <c r="DTQ45" s="9"/>
      <c r="DTR45" s="9"/>
      <c r="DTS45" s="9"/>
      <c r="DTT45" s="9"/>
      <c r="DTU45" s="9"/>
      <c r="DTV45" s="9"/>
      <c r="DTW45" s="9"/>
      <c r="DTX45" s="9"/>
      <c r="DTY45" s="9"/>
      <c r="DTZ45" s="9"/>
      <c r="DUA45" s="9"/>
      <c r="DUB45" s="9"/>
      <c r="DUC45" s="9"/>
      <c r="DUD45" s="9"/>
      <c r="DUE45" s="9"/>
      <c r="DUF45" s="9"/>
      <c r="DUG45" s="9"/>
      <c r="DUH45" s="9"/>
      <c r="DUI45" s="9"/>
      <c r="DUJ45" s="9"/>
      <c r="DUK45" s="9"/>
      <c r="DUL45" s="9"/>
      <c r="DUM45" s="9"/>
      <c r="DUN45" s="9"/>
      <c r="DUO45" s="9"/>
      <c r="DUP45" s="9"/>
      <c r="DUQ45" s="9"/>
      <c r="DUR45" s="9"/>
      <c r="DUS45" s="9"/>
      <c r="DUT45" s="9"/>
      <c r="DUU45" s="9"/>
      <c r="DUV45" s="9"/>
      <c r="DUW45" s="9"/>
      <c r="DUX45" s="9"/>
      <c r="DUY45" s="9"/>
      <c r="DUZ45" s="9"/>
      <c r="DVA45" s="9"/>
      <c r="DVB45" s="9"/>
      <c r="DVC45" s="9"/>
      <c r="DVD45" s="9"/>
      <c r="DVE45" s="9"/>
      <c r="DVF45" s="9"/>
      <c r="DVG45" s="9"/>
      <c r="DVH45" s="9"/>
      <c r="DVI45" s="9"/>
      <c r="DVJ45" s="9"/>
      <c r="DVK45" s="9"/>
      <c r="DVL45" s="9"/>
      <c r="DVM45" s="9"/>
      <c r="DVN45" s="9"/>
      <c r="DVO45" s="9"/>
      <c r="DVP45" s="9"/>
      <c r="DVQ45" s="9"/>
      <c r="DVR45" s="9"/>
      <c r="DVS45" s="9"/>
      <c r="DVT45" s="9"/>
      <c r="DVU45" s="9"/>
      <c r="DVV45" s="9"/>
      <c r="DVW45" s="9"/>
      <c r="DVX45" s="9"/>
      <c r="DVY45" s="9"/>
      <c r="DVZ45" s="9"/>
      <c r="DWA45" s="9"/>
      <c r="DWB45" s="9"/>
      <c r="DWC45" s="9"/>
      <c r="DWD45" s="9"/>
      <c r="DWE45" s="9"/>
      <c r="DWF45" s="9"/>
      <c r="DWG45" s="9"/>
      <c r="DWH45" s="9"/>
      <c r="DWI45" s="9"/>
      <c r="DWJ45" s="9"/>
      <c r="DWK45" s="9"/>
      <c r="DWL45" s="9"/>
      <c r="DWM45" s="9"/>
      <c r="DWN45" s="9"/>
      <c r="DWO45" s="9"/>
      <c r="DWP45" s="9"/>
      <c r="DWQ45" s="9"/>
      <c r="DWR45" s="9"/>
      <c r="DWS45" s="9"/>
      <c r="DWT45" s="9"/>
      <c r="DWU45" s="9"/>
      <c r="DWV45" s="9"/>
      <c r="DWW45" s="9"/>
      <c r="DWX45" s="9"/>
      <c r="DWY45" s="9"/>
      <c r="DWZ45" s="9"/>
      <c r="DXA45" s="9"/>
      <c r="DXB45" s="9"/>
      <c r="DXC45" s="9"/>
      <c r="DXD45" s="9"/>
      <c r="DXE45" s="9"/>
      <c r="DXF45" s="9"/>
      <c r="DXG45" s="9"/>
      <c r="DXH45" s="9"/>
      <c r="DXI45" s="9"/>
      <c r="DXJ45" s="9"/>
      <c r="DXK45" s="9"/>
      <c r="DXL45" s="9"/>
      <c r="DXM45" s="9"/>
      <c r="DXN45" s="9"/>
      <c r="DXO45" s="9"/>
      <c r="DXP45" s="9"/>
      <c r="DXQ45" s="9"/>
      <c r="DXR45" s="9"/>
      <c r="DXS45" s="9"/>
      <c r="DXT45" s="9"/>
      <c r="DXU45" s="9"/>
      <c r="DXV45" s="9"/>
      <c r="DXW45" s="9"/>
      <c r="DXX45" s="9"/>
      <c r="DXY45" s="9"/>
      <c r="DXZ45" s="9"/>
      <c r="DYA45" s="9"/>
      <c r="DYB45" s="9"/>
      <c r="DYC45" s="9"/>
      <c r="DYD45" s="9"/>
      <c r="DYE45" s="9"/>
      <c r="DYF45" s="9"/>
      <c r="DYG45" s="9"/>
      <c r="DYH45" s="9"/>
      <c r="DYI45" s="9"/>
      <c r="DYJ45" s="9"/>
      <c r="DYK45" s="9"/>
      <c r="DYL45" s="9"/>
      <c r="DYM45" s="9"/>
      <c r="DYN45" s="9"/>
      <c r="DYO45" s="9"/>
      <c r="DYP45" s="9"/>
      <c r="DYQ45" s="9"/>
      <c r="DYR45" s="9"/>
      <c r="DYS45" s="9"/>
      <c r="DYT45" s="9"/>
      <c r="DYU45" s="9"/>
      <c r="DYV45" s="9"/>
      <c r="DYW45" s="9"/>
      <c r="DYX45" s="9"/>
      <c r="DYY45" s="9"/>
      <c r="DYZ45" s="9"/>
      <c r="DZA45" s="9"/>
      <c r="DZB45" s="9"/>
      <c r="DZC45" s="9"/>
      <c r="DZD45" s="9"/>
      <c r="DZE45" s="9"/>
      <c r="DZF45" s="9"/>
      <c r="DZG45" s="9"/>
      <c r="DZH45" s="9"/>
      <c r="DZI45" s="9"/>
      <c r="DZJ45" s="9"/>
      <c r="DZK45" s="9"/>
      <c r="DZL45" s="9"/>
      <c r="DZM45" s="9"/>
      <c r="DZN45" s="9"/>
      <c r="DZO45" s="9"/>
      <c r="DZP45" s="9"/>
      <c r="DZQ45" s="9"/>
      <c r="DZR45" s="9"/>
      <c r="DZS45" s="9"/>
      <c r="DZT45" s="9"/>
      <c r="DZU45" s="9"/>
      <c r="DZV45" s="9"/>
      <c r="DZW45" s="9"/>
      <c r="DZX45" s="9"/>
      <c r="DZY45" s="9"/>
      <c r="DZZ45" s="9"/>
      <c r="EAA45" s="9"/>
      <c r="EAB45" s="9"/>
      <c r="EAC45" s="9"/>
      <c r="EAD45" s="9"/>
      <c r="EAE45" s="9"/>
      <c r="EAF45" s="9"/>
      <c r="EAG45" s="9"/>
      <c r="EAH45" s="9"/>
      <c r="EAI45" s="9"/>
      <c r="EAJ45" s="9"/>
      <c r="EAK45" s="9"/>
      <c r="EAL45" s="9"/>
      <c r="EAM45" s="9"/>
      <c r="EAN45" s="9"/>
      <c r="EAO45" s="9"/>
      <c r="EAP45" s="9"/>
      <c r="EAQ45" s="9"/>
      <c r="EAR45" s="9"/>
      <c r="EAS45" s="9"/>
      <c r="EAT45" s="9"/>
      <c r="EAU45" s="9"/>
      <c r="EAV45" s="9"/>
      <c r="EAW45" s="9"/>
      <c r="EAX45" s="9"/>
      <c r="EAY45" s="9"/>
      <c r="EAZ45" s="9"/>
      <c r="EBA45" s="9"/>
      <c r="EBB45" s="9"/>
      <c r="EBC45" s="9"/>
      <c r="EBD45" s="9"/>
      <c r="EBE45" s="9"/>
      <c r="EBF45" s="9"/>
      <c r="EBG45" s="9"/>
      <c r="EBH45" s="9"/>
      <c r="EBI45" s="9"/>
      <c r="EBJ45" s="9"/>
      <c r="EBK45" s="9"/>
      <c r="EBL45" s="9"/>
      <c r="EBM45" s="9"/>
      <c r="EBN45" s="9"/>
      <c r="EBO45" s="9"/>
      <c r="EBP45" s="9"/>
      <c r="EBQ45" s="9"/>
      <c r="EBR45" s="9"/>
      <c r="EBS45" s="9"/>
      <c r="EBT45" s="9"/>
      <c r="EBU45" s="9"/>
      <c r="EBV45" s="9"/>
      <c r="EBW45" s="9"/>
      <c r="EBX45" s="9"/>
      <c r="EBY45" s="9"/>
      <c r="EBZ45" s="9"/>
      <c r="ECA45" s="9"/>
      <c r="ECB45" s="9"/>
      <c r="ECC45" s="9"/>
      <c r="ECD45" s="9"/>
      <c r="ECE45" s="9"/>
      <c r="ECF45" s="9"/>
      <c r="ECG45" s="9"/>
      <c r="ECH45" s="9"/>
      <c r="ECI45" s="9"/>
      <c r="ECJ45" s="9"/>
      <c r="ECK45" s="9"/>
      <c r="ECL45" s="9"/>
      <c r="ECM45" s="9"/>
      <c r="ECN45" s="9"/>
      <c r="ECO45" s="9"/>
      <c r="ECP45" s="9"/>
      <c r="ECQ45" s="9"/>
      <c r="ECR45" s="9"/>
      <c r="ECS45" s="9"/>
      <c r="ECT45" s="9"/>
      <c r="ECU45" s="9"/>
      <c r="ECV45" s="9"/>
      <c r="ECW45" s="9"/>
      <c r="ECX45" s="9"/>
      <c r="ECY45" s="9"/>
      <c r="ECZ45" s="9"/>
      <c r="EDA45" s="9"/>
      <c r="EDB45" s="9"/>
      <c r="EDC45" s="9"/>
      <c r="EDD45" s="9"/>
      <c r="EDE45" s="9"/>
      <c r="EDF45" s="9"/>
      <c r="EDG45" s="9"/>
      <c r="EDH45" s="9"/>
      <c r="EDI45" s="9"/>
      <c r="EDJ45" s="9"/>
      <c r="EDK45" s="9"/>
      <c r="EDL45" s="9"/>
      <c r="EDM45" s="9"/>
      <c r="EDN45" s="9"/>
      <c r="EDO45" s="9"/>
      <c r="EDP45" s="9"/>
      <c r="EDQ45" s="9"/>
      <c r="EDR45" s="9"/>
      <c r="EDS45" s="9"/>
      <c r="EDT45" s="9"/>
      <c r="EDU45" s="9"/>
      <c r="EDV45" s="9"/>
      <c r="EDW45" s="9"/>
      <c r="EDX45" s="9"/>
      <c r="EDY45" s="9"/>
      <c r="EDZ45" s="9"/>
      <c r="EEA45" s="9"/>
      <c r="EEB45" s="9"/>
      <c r="EEC45" s="9"/>
      <c r="EED45" s="9"/>
      <c r="EEE45" s="9"/>
      <c r="EEF45" s="9"/>
      <c r="EEG45" s="9"/>
      <c r="EEH45" s="9"/>
      <c r="EEI45" s="9"/>
      <c r="EEJ45" s="9"/>
      <c r="EEK45" s="9"/>
      <c r="EEL45" s="9"/>
      <c r="EEM45" s="9"/>
      <c r="EEN45" s="9"/>
      <c r="EEO45" s="9"/>
      <c r="EEP45" s="9"/>
      <c r="EEQ45" s="9"/>
      <c r="EER45" s="9"/>
      <c r="EES45" s="9"/>
      <c r="EET45" s="9"/>
      <c r="EEU45" s="9"/>
      <c r="EEV45" s="9"/>
      <c r="EEW45" s="9"/>
      <c r="EEX45" s="9"/>
      <c r="EEY45" s="9"/>
      <c r="EEZ45" s="9"/>
      <c r="EFA45" s="9"/>
      <c r="EFB45" s="9"/>
      <c r="EFC45" s="9"/>
      <c r="EFD45" s="9"/>
      <c r="EFE45" s="9"/>
      <c r="EFF45" s="9"/>
      <c r="EFG45" s="9"/>
      <c r="EFH45" s="9"/>
      <c r="EFI45" s="9"/>
      <c r="EFJ45" s="9"/>
      <c r="EFK45" s="9"/>
      <c r="EFL45" s="9"/>
      <c r="EFM45" s="9"/>
      <c r="EFN45" s="9"/>
      <c r="EFO45" s="9"/>
      <c r="EFP45" s="9"/>
      <c r="EFQ45" s="9"/>
      <c r="EFR45" s="9"/>
      <c r="EFS45" s="9"/>
      <c r="EFT45" s="9"/>
      <c r="EFU45" s="9"/>
      <c r="EFV45" s="9"/>
      <c r="EFW45" s="9"/>
      <c r="EFX45" s="9"/>
      <c r="EFY45" s="9"/>
      <c r="EFZ45" s="9"/>
      <c r="EGA45" s="9"/>
      <c r="EGB45" s="9"/>
      <c r="EGC45" s="9"/>
      <c r="EGD45" s="9"/>
      <c r="EGE45" s="9"/>
      <c r="EGF45" s="9"/>
      <c r="EGG45" s="9"/>
      <c r="EGH45" s="9"/>
      <c r="EGI45" s="9"/>
      <c r="EGJ45" s="9"/>
      <c r="EGK45" s="9"/>
      <c r="EGL45" s="9"/>
      <c r="EGM45" s="9"/>
      <c r="EGN45" s="9"/>
      <c r="EGO45" s="9"/>
      <c r="EGP45" s="9"/>
      <c r="EGQ45" s="9"/>
      <c r="EGR45" s="9"/>
      <c r="EGS45" s="9"/>
      <c r="EGT45" s="9"/>
      <c r="EGU45" s="9"/>
      <c r="EGV45" s="9"/>
      <c r="EGW45" s="9"/>
      <c r="EGX45" s="9"/>
      <c r="EGY45" s="9"/>
      <c r="EGZ45" s="9"/>
      <c r="EHA45" s="9"/>
      <c r="EHB45" s="9"/>
      <c r="EHC45" s="9"/>
      <c r="EHD45" s="9"/>
      <c r="EHE45" s="9"/>
      <c r="EHF45" s="9"/>
      <c r="EHG45" s="9"/>
      <c r="EHH45" s="9"/>
      <c r="EHI45" s="9"/>
      <c r="EHJ45" s="9"/>
      <c r="EHK45" s="9"/>
      <c r="EHL45" s="9"/>
      <c r="EHM45" s="9"/>
      <c r="EHN45" s="9"/>
      <c r="EHO45" s="9"/>
      <c r="EHP45" s="9"/>
      <c r="EHQ45" s="9"/>
      <c r="EHR45" s="9"/>
      <c r="EHS45" s="9"/>
      <c r="EHT45" s="9"/>
      <c r="EHU45" s="9"/>
      <c r="EHV45" s="9"/>
      <c r="EHW45" s="9"/>
      <c r="EHX45" s="9"/>
      <c r="EHY45" s="9"/>
      <c r="EHZ45" s="9"/>
      <c r="EIA45" s="9"/>
      <c r="EIB45" s="9"/>
      <c r="EIC45" s="9"/>
      <c r="EID45" s="9"/>
      <c r="EIE45" s="9"/>
      <c r="EIF45" s="9"/>
      <c r="EIG45" s="9"/>
      <c r="EIH45" s="9"/>
      <c r="EII45" s="9"/>
      <c r="EIJ45" s="9"/>
      <c r="EIK45" s="9"/>
      <c r="EIL45" s="9"/>
      <c r="EIM45" s="9"/>
      <c r="EIN45" s="9"/>
      <c r="EIO45" s="9"/>
      <c r="EIP45" s="9"/>
      <c r="EIQ45" s="9"/>
      <c r="EIR45" s="9"/>
      <c r="EIS45" s="9"/>
      <c r="EIT45" s="9"/>
      <c r="EIU45" s="9"/>
      <c r="EIV45" s="9"/>
      <c r="EIW45" s="9"/>
      <c r="EIX45" s="9"/>
      <c r="EIY45" s="9"/>
      <c r="EIZ45" s="9"/>
      <c r="EJA45" s="9"/>
      <c r="EJB45" s="9"/>
      <c r="EJC45" s="9"/>
      <c r="EJD45" s="9"/>
      <c r="EJE45" s="9"/>
      <c r="EJF45" s="9"/>
      <c r="EJG45" s="9"/>
      <c r="EJH45" s="9"/>
      <c r="EJI45" s="9"/>
      <c r="EJJ45" s="9"/>
      <c r="EJK45" s="9"/>
      <c r="EJL45" s="9"/>
      <c r="EJM45" s="9"/>
      <c r="EJN45" s="9"/>
      <c r="EJO45" s="9"/>
      <c r="EJP45" s="9"/>
      <c r="EJQ45" s="9"/>
      <c r="EJR45" s="9"/>
      <c r="EJS45" s="9"/>
      <c r="EJT45" s="9"/>
      <c r="EJU45" s="9"/>
      <c r="EJV45" s="9"/>
      <c r="EJW45" s="9"/>
      <c r="EJX45" s="9"/>
      <c r="EJY45" s="9"/>
      <c r="EJZ45" s="9"/>
      <c r="EKA45" s="9"/>
      <c r="EKB45" s="9"/>
      <c r="EKC45" s="9"/>
      <c r="EKD45" s="9"/>
      <c r="EKE45" s="9"/>
      <c r="EKF45" s="9"/>
      <c r="EKG45" s="9"/>
      <c r="EKH45" s="9"/>
      <c r="EKI45" s="9"/>
      <c r="EKJ45" s="9"/>
      <c r="EKK45" s="9"/>
      <c r="EKL45" s="9"/>
      <c r="EKM45" s="9"/>
      <c r="EKN45" s="9"/>
      <c r="EKO45" s="9"/>
      <c r="EKP45" s="9"/>
      <c r="EKQ45" s="9"/>
      <c r="EKR45" s="9"/>
      <c r="EKS45" s="9"/>
      <c r="EKT45" s="9"/>
      <c r="EKU45" s="9"/>
      <c r="EKV45" s="9"/>
      <c r="EKW45" s="9"/>
      <c r="EKX45" s="9"/>
      <c r="EKY45" s="9"/>
      <c r="EKZ45" s="9"/>
      <c r="ELA45" s="9"/>
      <c r="ELB45" s="9"/>
      <c r="ELC45" s="9"/>
      <c r="ELD45" s="9"/>
      <c r="ELE45" s="9"/>
      <c r="ELF45" s="9"/>
      <c r="ELG45" s="9"/>
      <c r="ELH45" s="9"/>
      <c r="ELI45" s="9"/>
      <c r="ELJ45" s="9"/>
      <c r="ELK45" s="9"/>
      <c r="ELL45" s="9"/>
      <c r="ELM45" s="9"/>
      <c r="ELN45" s="9"/>
      <c r="ELO45" s="9"/>
      <c r="ELP45" s="9"/>
      <c r="ELQ45" s="9"/>
      <c r="ELR45" s="9"/>
      <c r="ELS45" s="9"/>
      <c r="ELT45" s="9"/>
      <c r="ELU45" s="9"/>
      <c r="ELV45" s="9"/>
      <c r="ELW45" s="9"/>
      <c r="ELX45" s="9"/>
      <c r="ELY45" s="9"/>
      <c r="ELZ45" s="9"/>
      <c r="EMA45" s="9"/>
      <c r="EMB45" s="9"/>
      <c r="EMC45" s="9"/>
      <c r="EMD45" s="9"/>
      <c r="EME45" s="9"/>
      <c r="EMF45" s="9"/>
      <c r="EMG45" s="9"/>
      <c r="EMH45" s="9"/>
      <c r="EMI45" s="9"/>
      <c r="EMJ45" s="9"/>
      <c r="EMK45" s="9"/>
      <c r="EML45" s="9"/>
      <c r="EMM45" s="9"/>
      <c r="EMN45" s="9"/>
      <c r="EMO45" s="9"/>
      <c r="EMP45" s="9"/>
      <c r="EMQ45" s="9"/>
      <c r="EMR45" s="9"/>
      <c r="EMS45" s="9"/>
      <c r="EMT45" s="9"/>
      <c r="EMU45" s="9"/>
      <c r="EMV45" s="9"/>
      <c r="EMW45" s="9"/>
      <c r="EMX45" s="9"/>
      <c r="EMY45" s="9"/>
      <c r="EMZ45" s="9"/>
      <c r="ENA45" s="9"/>
      <c r="ENB45" s="9"/>
      <c r="ENC45" s="9"/>
      <c r="END45" s="9"/>
      <c r="ENE45" s="9"/>
      <c r="ENF45" s="9"/>
      <c r="ENG45" s="9"/>
      <c r="ENH45" s="9"/>
      <c r="ENI45" s="9"/>
      <c r="ENJ45" s="9"/>
      <c r="ENK45" s="9"/>
      <c r="ENL45" s="9"/>
      <c r="ENM45" s="9"/>
      <c r="ENN45" s="9"/>
      <c r="ENO45" s="9"/>
      <c r="ENP45" s="9"/>
      <c r="ENQ45" s="9"/>
      <c r="ENR45" s="9"/>
      <c r="ENS45" s="9"/>
      <c r="ENT45" s="9"/>
      <c r="ENU45" s="9"/>
      <c r="ENV45" s="9"/>
      <c r="ENW45" s="9"/>
      <c r="ENX45" s="9"/>
      <c r="ENY45" s="9"/>
      <c r="ENZ45" s="9"/>
      <c r="EOA45" s="9"/>
      <c r="EOB45" s="9"/>
      <c r="EOC45" s="9"/>
      <c r="EOD45" s="9"/>
      <c r="EOE45" s="9"/>
      <c r="EOF45" s="9"/>
      <c r="EOG45" s="9"/>
      <c r="EOH45" s="9"/>
      <c r="EOI45" s="9"/>
      <c r="EOJ45" s="9"/>
      <c r="EOK45" s="9"/>
      <c r="EOL45" s="9"/>
      <c r="EOM45" s="9"/>
      <c r="EON45" s="9"/>
      <c r="EOO45" s="9"/>
      <c r="EOP45" s="9"/>
      <c r="EOQ45" s="9"/>
      <c r="EOR45" s="9"/>
      <c r="EOS45" s="9"/>
      <c r="EOT45" s="9"/>
      <c r="EOU45" s="9"/>
      <c r="EOV45" s="9"/>
      <c r="EOW45" s="9"/>
      <c r="EOX45" s="9"/>
      <c r="EOY45" s="9"/>
      <c r="EOZ45" s="9"/>
      <c r="EPA45" s="9"/>
      <c r="EPB45" s="9"/>
      <c r="EPC45" s="9"/>
      <c r="EPD45" s="9"/>
      <c r="EPE45" s="9"/>
      <c r="EPF45" s="9"/>
      <c r="EPG45" s="9"/>
      <c r="EPH45" s="9"/>
      <c r="EPI45" s="9"/>
      <c r="EPJ45" s="9"/>
      <c r="EPK45" s="9"/>
      <c r="EPL45" s="9"/>
      <c r="EPM45" s="9"/>
      <c r="EPN45" s="9"/>
      <c r="EPO45" s="9"/>
      <c r="EPP45" s="9"/>
      <c r="EPQ45" s="9"/>
      <c r="EPR45" s="9"/>
      <c r="EPS45" s="9"/>
      <c r="EPT45" s="9"/>
      <c r="EPU45" s="9"/>
      <c r="EPV45" s="9"/>
      <c r="EPW45" s="9"/>
      <c r="EPX45" s="9"/>
      <c r="EPY45" s="9"/>
      <c r="EPZ45" s="9"/>
      <c r="EQA45" s="9"/>
      <c r="EQB45" s="9"/>
      <c r="EQC45" s="9"/>
      <c r="EQD45" s="9"/>
      <c r="EQE45" s="9"/>
      <c r="EQF45" s="9"/>
      <c r="EQG45" s="9"/>
      <c r="EQH45" s="9"/>
      <c r="EQI45" s="9"/>
      <c r="EQJ45" s="9"/>
      <c r="EQK45" s="9"/>
      <c r="EQL45" s="9"/>
      <c r="EQM45" s="9"/>
      <c r="EQN45" s="9"/>
      <c r="EQO45" s="9"/>
      <c r="EQP45" s="9"/>
      <c r="EQQ45" s="9"/>
      <c r="EQR45" s="9"/>
      <c r="EQS45" s="9"/>
      <c r="EQT45" s="9"/>
      <c r="EQU45" s="9"/>
      <c r="EQV45" s="9"/>
      <c r="EQW45" s="9"/>
      <c r="EQX45" s="9"/>
      <c r="EQY45" s="9"/>
      <c r="EQZ45" s="9"/>
      <c r="ERA45" s="9"/>
      <c r="ERB45" s="9"/>
      <c r="ERC45" s="9"/>
      <c r="ERD45" s="9"/>
      <c r="ERE45" s="9"/>
      <c r="ERF45" s="9"/>
      <c r="ERG45" s="9"/>
      <c r="ERH45" s="9"/>
      <c r="ERI45" s="9"/>
      <c r="ERJ45" s="9"/>
      <c r="ERK45" s="9"/>
      <c r="ERL45" s="9"/>
      <c r="ERM45" s="9"/>
      <c r="ERN45" s="9"/>
      <c r="ERO45" s="9"/>
      <c r="ERP45" s="9"/>
      <c r="ERQ45" s="9"/>
      <c r="ERR45" s="9"/>
      <c r="ERS45" s="9"/>
      <c r="ERT45" s="9"/>
      <c r="ERU45" s="9"/>
      <c r="ERV45" s="9"/>
      <c r="ERW45" s="9"/>
      <c r="ERX45" s="9"/>
      <c r="ERY45" s="9"/>
      <c r="ERZ45" s="9"/>
      <c r="ESA45" s="9"/>
      <c r="ESB45" s="9"/>
      <c r="ESC45" s="9"/>
      <c r="ESD45" s="9"/>
      <c r="ESE45" s="9"/>
      <c r="ESF45" s="9"/>
      <c r="ESG45" s="9"/>
      <c r="ESH45" s="9"/>
      <c r="ESI45" s="9"/>
      <c r="ESJ45" s="9"/>
      <c r="ESK45" s="9"/>
      <c r="ESL45" s="9"/>
      <c r="ESM45" s="9"/>
      <c r="ESN45" s="9"/>
      <c r="ESO45" s="9"/>
      <c r="ESP45" s="9"/>
      <c r="ESQ45" s="9"/>
      <c r="ESR45" s="9"/>
      <c r="ESS45" s="9"/>
      <c r="EST45" s="9"/>
      <c r="ESU45" s="9"/>
      <c r="ESV45" s="9"/>
      <c r="ESW45" s="9"/>
      <c r="ESX45" s="9"/>
      <c r="ESY45" s="9"/>
      <c r="ESZ45" s="9"/>
      <c r="ETA45" s="9"/>
      <c r="ETB45" s="9"/>
      <c r="ETC45" s="9"/>
      <c r="ETD45" s="9"/>
      <c r="ETE45" s="9"/>
      <c r="ETF45" s="9"/>
      <c r="ETG45" s="9"/>
      <c r="ETH45" s="9"/>
      <c r="ETI45" s="9"/>
      <c r="ETJ45" s="9"/>
      <c r="ETK45" s="9"/>
      <c r="ETL45" s="9"/>
      <c r="ETM45" s="9"/>
      <c r="ETN45" s="9"/>
      <c r="ETO45" s="9"/>
      <c r="ETP45" s="9"/>
      <c r="ETQ45" s="9"/>
      <c r="ETR45" s="9"/>
      <c r="ETS45" s="9"/>
      <c r="ETT45" s="9"/>
      <c r="ETU45" s="9"/>
      <c r="ETV45" s="9"/>
      <c r="ETW45" s="9"/>
      <c r="ETX45" s="9"/>
      <c r="ETY45" s="9"/>
      <c r="ETZ45" s="9"/>
      <c r="EUA45" s="9"/>
      <c r="EUB45" s="9"/>
      <c r="EUC45" s="9"/>
      <c r="EUD45" s="9"/>
      <c r="EUE45" s="9"/>
      <c r="EUF45" s="9"/>
      <c r="EUG45" s="9"/>
      <c r="EUH45" s="9"/>
      <c r="EUI45" s="9"/>
      <c r="EUJ45" s="9"/>
      <c r="EUK45" s="9"/>
      <c r="EUL45" s="9"/>
      <c r="EUM45" s="9"/>
      <c r="EUN45" s="9"/>
      <c r="EUO45" s="9"/>
      <c r="EUP45" s="9"/>
      <c r="EUQ45" s="9"/>
      <c r="EUR45" s="9"/>
      <c r="EUS45" s="9"/>
      <c r="EUT45" s="9"/>
      <c r="EUU45" s="9"/>
      <c r="EUV45" s="9"/>
      <c r="EUW45" s="9"/>
      <c r="EUX45" s="9"/>
      <c r="EUY45" s="9"/>
      <c r="EUZ45" s="9"/>
      <c r="EVA45" s="9"/>
      <c r="EVB45" s="9"/>
      <c r="EVC45" s="9"/>
      <c r="EVD45" s="9"/>
      <c r="EVE45" s="9"/>
      <c r="EVF45" s="9"/>
      <c r="EVG45" s="9"/>
      <c r="EVH45" s="9"/>
      <c r="EVI45" s="9"/>
      <c r="EVJ45" s="9"/>
      <c r="EVK45" s="9"/>
      <c r="EVL45" s="9"/>
      <c r="EVM45" s="9"/>
      <c r="EVN45" s="9"/>
      <c r="EVO45" s="9"/>
      <c r="EVP45" s="9"/>
      <c r="EVQ45" s="9"/>
      <c r="EVR45" s="9"/>
      <c r="EVS45" s="9"/>
      <c r="EVT45" s="9"/>
      <c r="EVU45" s="9"/>
      <c r="EVV45" s="9"/>
      <c r="EVW45" s="9"/>
      <c r="EVX45" s="9"/>
      <c r="EVY45" s="9"/>
      <c r="EVZ45" s="9"/>
      <c r="EWA45" s="9"/>
      <c r="EWB45" s="9"/>
      <c r="EWC45" s="9"/>
      <c r="EWD45" s="9"/>
      <c r="EWE45" s="9"/>
      <c r="EWF45" s="9"/>
      <c r="EWG45" s="9"/>
      <c r="EWH45" s="9"/>
      <c r="EWI45" s="9"/>
      <c r="EWJ45" s="9"/>
      <c r="EWK45" s="9"/>
      <c r="EWL45" s="9"/>
      <c r="EWM45" s="9"/>
      <c r="EWN45" s="9"/>
      <c r="EWO45" s="9"/>
      <c r="EWP45" s="9"/>
      <c r="EWQ45" s="9"/>
      <c r="EWR45" s="9"/>
      <c r="EWS45" s="9"/>
      <c r="EWT45" s="9"/>
      <c r="EWU45" s="9"/>
      <c r="EWV45" s="9"/>
      <c r="EWW45" s="9"/>
      <c r="EWX45" s="9"/>
      <c r="EWY45" s="9"/>
      <c r="EWZ45" s="9"/>
      <c r="EXA45" s="9"/>
      <c r="EXB45" s="9"/>
      <c r="EXC45" s="9"/>
      <c r="EXD45" s="9"/>
      <c r="EXE45" s="9"/>
      <c r="EXF45" s="9"/>
      <c r="EXG45" s="9"/>
      <c r="EXH45" s="9"/>
      <c r="EXI45" s="9"/>
      <c r="EXJ45" s="9"/>
      <c r="EXK45" s="9"/>
      <c r="EXL45" s="9"/>
      <c r="EXM45" s="9"/>
      <c r="EXN45" s="9"/>
      <c r="EXO45" s="9"/>
      <c r="EXP45" s="9"/>
      <c r="EXQ45" s="9"/>
      <c r="EXR45" s="9"/>
      <c r="EXS45" s="9"/>
      <c r="EXT45" s="9"/>
      <c r="EXU45" s="9"/>
      <c r="EXV45" s="9"/>
      <c r="EXW45" s="9"/>
      <c r="EXX45" s="9"/>
      <c r="EXY45" s="9"/>
      <c r="EXZ45" s="9"/>
      <c r="EYA45" s="9"/>
      <c r="EYB45" s="9"/>
      <c r="EYC45" s="9"/>
      <c r="EYD45" s="9"/>
      <c r="EYE45" s="9"/>
      <c r="EYF45" s="9"/>
      <c r="EYG45" s="9"/>
      <c r="EYH45" s="9"/>
      <c r="EYI45" s="9"/>
      <c r="EYJ45" s="9"/>
      <c r="EYK45" s="9"/>
      <c r="EYL45" s="9"/>
      <c r="EYM45" s="9"/>
      <c r="EYN45" s="9"/>
      <c r="EYO45" s="9"/>
      <c r="EYP45" s="9"/>
      <c r="EYQ45" s="9"/>
      <c r="EYR45" s="9"/>
      <c r="EYS45" s="9"/>
      <c r="EYT45" s="9"/>
      <c r="EYU45" s="9"/>
      <c r="EYV45" s="9"/>
      <c r="EYW45" s="9"/>
      <c r="EYX45" s="9"/>
      <c r="EYY45" s="9"/>
      <c r="EYZ45" s="9"/>
      <c r="EZA45" s="9"/>
      <c r="EZB45" s="9"/>
      <c r="EZC45" s="9"/>
      <c r="EZD45" s="9"/>
      <c r="EZE45" s="9"/>
      <c r="EZF45" s="9"/>
      <c r="EZG45" s="9"/>
      <c r="EZH45" s="9"/>
      <c r="EZI45" s="9"/>
      <c r="EZJ45" s="9"/>
      <c r="EZK45" s="9"/>
      <c r="EZL45" s="9"/>
      <c r="EZM45" s="9"/>
      <c r="EZN45" s="9"/>
      <c r="EZO45" s="9"/>
      <c r="EZP45" s="9"/>
      <c r="EZQ45" s="9"/>
      <c r="EZR45" s="9"/>
      <c r="EZS45" s="9"/>
      <c r="EZT45" s="9"/>
      <c r="EZU45" s="9"/>
      <c r="EZV45" s="9"/>
      <c r="EZW45" s="9"/>
      <c r="EZX45" s="9"/>
      <c r="EZY45" s="9"/>
      <c r="EZZ45" s="9"/>
      <c r="FAA45" s="9"/>
      <c r="FAB45" s="9"/>
      <c r="FAC45" s="9"/>
      <c r="FAD45" s="9"/>
      <c r="FAE45" s="9"/>
      <c r="FAF45" s="9"/>
      <c r="FAG45" s="9"/>
      <c r="FAH45" s="9"/>
      <c r="FAI45" s="9"/>
      <c r="FAJ45" s="9"/>
      <c r="FAK45" s="9"/>
      <c r="FAL45" s="9"/>
      <c r="FAM45" s="9"/>
      <c r="FAN45" s="9"/>
      <c r="FAO45" s="9"/>
      <c r="FAP45" s="9"/>
      <c r="FAQ45" s="9"/>
      <c r="FAR45" s="9"/>
      <c r="FAS45" s="9"/>
      <c r="FAT45" s="9"/>
      <c r="FAU45" s="9"/>
      <c r="FAV45" s="9"/>
      <c r="FAW45" s="9"/>
      <c r="FAX45" s="9"/>
      <c r="FAY45" s="9"/>
      <c r="FAZ45" s="9"/>
      <c r="FBA45" s="9"/>
      <c r="FBB45" s="9"/>
      <c r="FBC45" s="9"/>
      <c r="FBD45" s="9"/>
      <c r="FBE45" s="9"/>
      <c r="FBF45" s="9"/>
      <c r="FBG45" s="9"/>
      <c r="FBH45" s="9"/>
      <c r="FBI45" s="9"/>
      <c r="FBJ45" s="9"/>
      <c r="FBK45" s="9"/>
      <c r="FBL45" s="9"/>
      <c r="FBM45" s="9"/>
      <c r="FBN45" s="9"/>
      <c r="FBO45" s="9"/>
      <c r="FBP45" s="9"/>
      <c r="FBQ45" s="9"/>
      <c r="FBR45" s="9"/>
      <c r="FBS45" s="9"/>
      <c r="FBT45" s="9"/>
      <c r="FBU45" s="9"/>
      <c r="FBV45" s="9"/>
      <c r="FBW45" s="9"/>
      <c r="FBX45" s="9"/>
      <c r="FBY45" s="9"/>
      <c r="FBZ45" s="9"/>
      <c r="FCA45" s="9"/>
      <c r="FCB45" s="9"/>
      <c r="FCC45" s="9"/>
      <c r="FCD45" s="9"/>
      <c r="FCE45" s="9"/>
      <c r="FCF45" s="9"/>
      <c r="FCG45" s="9"/>
      <c r="FCH45" s="9"/>
      <c r="FCI45" s="9"/>
      <c r="FCJ45" s="9"/>
      <c r="FCK45" s="9"/>
      <c r="FCL45" s="9"/>
      <c r="FCM45" s="9"/>
      <c r="FCN45" s="9"/>
      <c r="FCO45" s="9"/>
      <c r="FCP45" s="9"/>
      <c r="FCQ45" s="9"/>
      <c r="FCR45" s="9"/>
      <c r="FCS45" s="9"/>
      <c r="FCT45" s="9"/>
      <c r="FCU45" s="9"/>
      <c r="FCV45" s="9"/>
      <c r="FCW45" s="9"/>
      <c r="FCX45" s="9"/>
      <c r="FCY45" s="9"/>
      <c r="FCZ45" s="9"/>
      <c r="FDA45" s="9"/>
      <c r="FDB45" s="9"/>
      <c r="FDC45" s="9"/>
      <c r="FDD45" s="9"/>
      <c r="FDE45" s="9"/>
      <c r="FDF45" s="9"/>
      <c r="FDG45" s="9"/>
      <c r="FDH45" s="9"/>
      <c r="FDI45" s="9"/>
      <c r="FDJ45" s="9"/>
      <c r="FDK45" s="9"/>
      <c r="FDL45" s="9"/>
      <c r="FDM45" s="9"/>
      <c r="FDN45" s="9"/>
      <c r="FDO45" s="9"/>
      <c r="FDP45" s="9"/>
      <c r="FDQ45" s="9"/>
      <c r="FDR45" s="9"/>
      <c r="FDS45" s="9"/>
      <c r="FDT45" s="9"/>
      <c r="FDU45" s="9"/>
      <c r="FDV45" s="9"/>
      <c r="FDW45" s="9"/>
      <c r="FDX45" s="9"/>
      <c r="FDY45" s="9"/>
      <c r="FDZ45" s="9"/>
      <c r="FEA45" s="9"/>
      <c r="FEB45" s="9"/>
      <c r="FEC45" s="9"/>
      <c r="FED45" s="9"/>
      <c r="FEE45" s="9"/>
      <c r="FEF45" s="9"/>
      <c r="FEG45" s="9"/>
      <c r="FEH45" s="9"/>
      <c r="FEI45" s="9"/>
      <c r="FEJ45" s="9"/>
      <c r="FEK45" s="9"/>
      <c r="FEL45" s="9"/>
      <c r="FEM45" s="9"/>
      <c r="FEN45" s="9"/>
      <c r="FEO45" s="9"/>
      <c r="FEP45" s="9"/>
      <c r="FEQ45" s="9"/>
      <c r="FER45" s="9"/>
      <c r="FES45" s="9"/>
      <c r="FET45" s="9"/>
      <c r="FEU45" s="9"/>
      <c r="FEV45" s="9"/>
      <c r="FEW45" s="9"/>
      <c r="FEX45" s="9"/>
      <c r="FEY45" s="9"/>
      <c r="FEZ45" s="9"/>
      <c r="FFA45" s="9"/>
      <c r="FFB45" s="9"/>
      <c r="FFC45" s="9"/>
      <c r="FFD45" s="9"/>
      <c r="FFE45" s="9"/>
      <c r="FFF45" s="9"/>
      <c r="FFG45" s="9"/>
      <c r="FFH45" s="9"/>
      <c r="FFI45" s="9"/>
      <c r="FFJ45" s="9"/>
      <c r="FFK45" s="9"/>
      <c r="FFL45" s="9"/>
      <c r="FFM45" s="9"/>
      <c r="FFN45" s="9"/>
      <c r="FFO45" s="9"/>
      <c r="FFP45" s="9"/>
      <c r="FFQ45" s="9"/>
      <c r="FFR45" s="9"/>
      <c r="FFS45" s="9"/>
      <c r="FFT45" s="9"/>
      <c r="FFU45" s="9"/>
      <c r="FFV45" s="9"/>
      <c r="FFW45" s="9"/>
      <c r="FFX45" s="9"/>
      <c r="FFY45" s="9"/>
      <c r="FFZ45" s="9"/>
      <c r="FGA45" s="9"/>
      <c r="FGB45" s="9"/>
      <c r="FGC45" s="9"/>
      <c r="FGD45" s="9"/>
      <c r="FGE45" s="9"/>
      <c r="FGF45" s="9"/>
      <c r="FGG45" s="9"/>
      <c r="FGH45" s="9"/>
      <c r="FGI45" s="9"/>
      <c r="FGJ45" s="9"/>
      <c r="FGK45" s="9"/>
      <c r="FGL45" s="9"/>
      <c r="FGM45" s="9"/>
      <c r="FGN45" s="9"/>
      <c r="FGO45" s="9"/>
      <c r="FGP45" s="9"/>
      <c r="FGQ45" s="9"/>
      <c r="FGR45" s="9"/>
      <c r="FGS45" s="9"/>
      <c r="FGT45" s="9"/>
      <c r="FGU45" s="9"/>
      <c r="FGV45" s="9"/>
      <c r="FGW45" s="9"/>
      <c r="FGX45" s="9"/>
      <c r="FGY45" s="9"/>
      <c r="FGZ45" s="9"/>
      <c r="FHA45" s="9"/>
      <c r="FHB45" s="9"/>
      <c r="FHC45" s="9"/>
      <c r="FHD45" s="9"/>
      <c r="FHE45" s="9"/>
      <c r="FHF45" s="9"/>
      <c r="FHG45" s="9"/>
      <c r="FHH45" s="9"/>
      <c r="FHI45" s="9"/>
      <c r="FHJ45" s="9"/>
      <c r="FHK45" s="9"/>
      <c r="FHL45" s="9"/>
      <c r="FHM45" s="9"/>
      <c r="FHN45" s="9"/>
      <c r="FHO45" s="9"/>
      <c r="FHP45" s="9"/>
      <c r="FHQ45" s="9"/>
      <c r="FHR45" s="9"/>
      <c r="FHS45" s="9"/>
      <c r="FHT45" s="9"/>
      <c r="FHU45" s="9"/>
      <c r="FHV45" s="9"/>
      <c r="FHW45" s="9"/>
      <c r="FHX45" s="9"/>
      <c r="FHY45" s="9"/>
      <c r="FHZ45" s="9"/>
      <c r="FIA45" s="9"/>
      <c r="FIB45" s="9"/>
      <c r="FIC45" s="9"/>
      <c r="FID45" s="9"/>
      <c r="FIE45" s="9"/>
      <c r="FIF45" s="9"/>
      <c r="FIG45" s="9"/>
      <c r="FIH45" s="9"/>
      <c r="FII45" s="9"/>
      <c r="FIJ45" s="9"/>
      <c r="FIK45" s="9"/>
      <c r="FIL45" s="9"/>
      <c r="FIM45" s="9"/>
      <c r="FIN45" s="9"/>
      <c r="FIO45" s="9"/>
      <c r="FIP45" s="9"/>
      <c r="FIQ45" s="9"/>
      <c r="FIR45" s="9"/>
      <c r="FIS45" s="9"/>
      <c r="FIT45" s="9"/>
      <c r="FIU45" s="9"/>
      <c r="FIV45" s="9"/>
      <c r="FIW45" s="9"/>
      <c r="FIX45" s="9"/>
      <c r="FIY45" s="9"/>
      <c r="FIZ45" s="9"/>
      <c r="FJA45" s="9"/>
      <c r="FJB45" s="9"/>
      <c r="FJC45" s="9"/>
      <c r="FJD45" s="9"/>
      <c r="FJE45" s="9"/>
      <c r="FJF45" s="9"/>
      <c r="FJG45" s="9"/>
      <c r="FJH45" s="9"/>
      <c r="FJI45" s="9"/>
      <c r="FJJ45" s="9"/>
      <c r="FJK45" s="9"/>
      <c r="FJL45" s="9"/>
      <c r="FJM45" s="9"/>
      <c r="FJN45" s="9"/>
      <c r="FJO45" s="9"/>
      <c r="FJP45" s="9"/>
      <c r="FJQ45" s="9"/>
      <c r="FJR45" s="9"/>
      <c r="FJS45" s="9"/>
      <c r="FJT45" s="9"/>
      <c r="FJU45" s="9"/>
      <c r="FJV45" s="9"/>
      <c r="FJW45" s="9"/>
      <c r="FJX45" s="9"/>
      <c r="FJY45" s="9"/>
      <c r="FJZ45" s="9"/>
      <c r="FKA45" s="9"/>
      <c r="FKB45" s="9"/>
      <c r="FKC45" s="9"/>
      <c r="FKD45" s="9"/>
      <c r="FKE45" s="9"/>
      <c r="FKF45" s="9"/>
      <c r="FKG45" s="9"/>
      <c r="FKH45" s="9"/>
      <c r="FKI45" s="9"/>
      <c r="FKJ45" s="9"/>
      <c r="FKK45" s="9"/>
      <c r="FKL45" s="9"/>
      <c r="FKM45" s="9"/>
      <c r="FKN45" s="9"/>
      <c r="FKO45" s="9"/>
      <c r="FKP45" s="9"/>
      <c r="FKQ45" s="9"/>
      <c r="FKR45" s="9"/>
      <c r="FKS45" s="9"/>
      <c r="FKT45" s="9"/>
      <c r="FKU45" s="9"/>
      <c r="FKV45" s="9"/>
      <c r="FKW45" s="9"/>
      <c r="FKX45" s="9"/>
      <c r="FKY45" s="9"/>
      <c r="FKZ45" s="9"/>
      <c r="FLA45" s="9"/>
      <c r="FLB45" s="9"/>
      <c r="FLC45" s="9"/>
      <c r="FLD45" s="9"/>
      <c r="FLE45" s="9"/>
      <c r="FLF45" s="9"/>
      <c r="FLG45" s="9"/>
      <c r="FLH45" s="9"/>
      <c r="FLI45" s="9"/>
      <c r="FLJ45" s="9"/>
      <c r="FLK45" s="9"/>
      <c r="FLL45" s="9"/>
      <c r="FLM45" s="9"/>
      <c r="FLN45" s="9"/>
      <c r="FLO45" s="9"/>
      <c r="FLP45" s="9"/>
      <c r="FLQ45" s="9"/>
      <c r="FLR45" s="9"/>
      <c r="FLS45" s="9"/>
      <c r="FLT45" s="9"/>
      <c r="FLU45" s="9"/>
      <c r="FLV45" s="9"/>
      <c r="FLW45" s="9"/>
      <c r="FLX45" s="9"/>
      <c r="FLY45" s="9"/>
      <c r="FLZ45" s="9"/>
      <c r="FMA45" s="9"/>
      <c r="FMB45" s="9"/>
      <c r="FMC45" s="9"/>
      <c r="FMD45" s="9"/>
      <c r="FME45" s="9"/>
      <c r="FMF45" s="9"/>
      <c r="FMG45" s="9"/>
      <c r="FMH45" s="9"/>
      <c r="FMI45" s="9"/>
      <c r="FMJ45" s="9"/>
      <c r="FMK45" s="9"/>
      <c r="FML45" s="9"/>
      <c r="FMM45" s="9"/>
      <c r="FMN45" s="9"/>
      <c r="FMO45" s="9"/>
      <c r="FMP45" s="9"/>
      <c r="FMQ45" s="9"/>
      <c r="FMR45" s="9"/>
      <c r="FMS45" s="9"/>
      <c r="FMT45" s="9"/>
      <c r="FMU45" s="9"/>
      <c r="FMV45" s="9"/>
      <c r="FMW45" s="9"/>
      <c r="FMX45" s="9"/>
      <c r="FMY45" s="9"/>
      <c r="FMZ45" s="9"/>
      <c r="FNA45" s="9"/>
      <c r="FNB45" s="9"/>
      <c r="FNC45" s="9"/>
      <c r="FND45" s="9"/>
      <c r="FNE45" s="9"/>
      <c r="FNF45" s="9"/>
      <c r="FNG45" s="9"/>
      <c r="FNH45" s="9"/>
      <c r="FNI45" s="9"/>
      <c r="FNJ45" s="9"/>
      <c r="FNK45" s="9"/>
      <c r="FNL45" s="9"/>
      <c r="FNM45" s="9"/>
      <c r="FNN45" s="9"/>
      <c r="FNO45" s="9"/>
      <c r="FNP45" s="9"/>
      <c r="FNQ45" s="9"/>
      <c r="FNR45" s="9"/>
      <c r="FNS45" s="9"/>
      <c r="FNT45" s="9"/>
      <c r="FNU45" s="9"/>
      <c r="FNV45" s="9"/>
      <c r="FNW45" s="9"/>
      <c r="FNX45" s="9"/>
      <c r="FNY45" s="9"/>
      <c r="FNZ45" s="9"/>
      <c r="FOA45" s="9"/>
      <c r="FOB45" s="9"/>
      <c r="FOC45" s="9"/>
      <c r="FOD45" s="9"/>
      <c r="FOE45" s="9"/>
      <c r="FOF45" s="9"/>
      <c r="FOG45" s="9"/>
      <c r="FOH45" s="9"/>
      <c r="FOI45" s="9"/>
      <c r="FOJ45" s="9"/>
      <c r="FOK45" s="9"/>
      <c r="FOL45" s="9"/>
      <c r="FOM45" s="9"/>
      <c r="FON45" s="9"/>
      <c r="FOO45" s="9"/>
      <c r="FOP45" s="9"/>
      <c r="FOQ45" s="9"/>
      <c r="FOR45" s="9"/>
      <c r="FOS45" s="9"/>
      <c r="FOT45" s="9"/>
      <c r="FOU45" s="9"/>
      <c r="FOV45" s="9"/>
      <c r="FOW45" s="9"/>
      <c r="FOX45" s="9"/>
      <c r="FOY45" s="9"/>
      <c r="FOZ45" s="9"/>
      <c r="FPA45" s="9"/>
      <c r="FPB45" s="9"/>
      <c r="FPC45" s="9"/>
      <c r="FPD45" s="9"/>
      <c r="FPE45" s="9"/>
      <c r="FPF45" s="9"/>
      <c r="FPG45" s="9"/>
      <c r="FPH45" s="9"/>
      <c r="FPI45" s="9"/>
      <c r="FPJ45" s="9"/>
      <c r="FPK45" s="9"/>
      <c r="FPL45" s="9"/>
      <c r="FPM45" s="9"/>
      <c r="FPN45" s="9"/>
      <c r="FPO45" s="9"/>
      <c r="FPP45" s="9"/>
      <c r="FPQ45" s="9"/>
      <c r="FPR45" s="9"/>
      <c r="FPS45" s="9"/>
      <c r="FPT45" s="9"/>
      <c r="FPU45" s="9"/>
      <c r="FPV45" s="9"/>
      <c r="FPW45" s="9"/>
      <c r="FPX45" s="9"/>
      <c r="FPY45" s="9"/>
      <c r="FPZ45" s="9"/>
      <c r="FQA45" s="9"/>
      <c r="FQB45" s="9"/>
      <c r="FQC45" s="9"/>
      <c r="FQD45" s="9"/>
      <c r="FQE45" s="9"/>
      <c r="FQF45" s="9"/>
      <c r="FQG45" s="9"/>
      <c r="FQH45" s="9"/>
      <c r="FQI45" s="9"/>
      <c r="FQJ45" s="9"/>
      <c r="FQK45" s="9"/>
      <c r="FQL45" s="9"/>
      <c r="FQM45" s="9"/>
      <c r="FQN45" s="9"/>
      <c r="FQO45" s="9"/>
      <c r="FQP45" s="9"/>
      <c r="FQQ45" s="9"/>
      <c r="FQR45" s="9"/>
      <c r="FQS45" s="9"/>
      <c r="FQT45" s="9"/>
      <c r="FQU45" s="9"/>
      <c r="FQV45" s="9"/>
      <c r="FQW45" s="9"/>
      <c r="FQX45" s="9"/>
      <c r="FQY45" s="9"/>
      <c r="FQZ45" s="9"/>
      <c r="FRA45" s="9"/>
      <c r="FRB45" s="9"/>
      <c r="FRC45" s="9"/>
      <c r="FRD45" s="9"/>
      <c r="FRE45" s="9"/>
      <c r="FRF45" s="9"/>
      <c r="FRG45" s="9"/>
      <c r="FRH45" s="9"/>
      <c r="FRI45" s="9"/>
      <c r="FRJ45" s="9"/>
      <c r="FRK45" s="9"/>
      <c r="FRL45" s="9"/>
      <c r="FRM45" s="9"/>
      <c r="FRN45" s="9"/>
      <c r="FRO45" s="9"/>
      <c r="FRP45" s="9"/>
      <c r="FRQ45" s="9"/>
      <c r="FRR45" s="9"/>
      <c r="FRS45" s="9"/>
      <c r="FRT45" s="9"/>
      <c r="FRU45" s="9"/>
      <c r="FRV45" s="9"/>
      <c r="FRW45" s="9"/>
      <c r="FRX45" s="9"/>
      <c r="FRY45" s="9"/>
      <c r="FRZ45" s="9"/>
      <c r="FSA45" s="9"/>
      <c r="FSB45" s="9"/>
      <c r="FSC45" s="9"/>
      <c r="FSD45" s="9"/>
      <c r="FSE45" s="9"/>
      <c r="FSF45" s="9"/>
      <c r="FSG45" s="9"/>
      <c r="FSH45" s="9"/>
      <c r="FSI45" s="9"/>
      <c r="FSJ45" s="9"/>
      <c r="FSK45" s="9"/>
      <c r="FSL45" s="9"/>
      <c r="FSM45" s="9"/>
      <c r="FSN45" s="9"/>
      <c r="FSO45" s="9"/>
      <c r="FSP45" s="9"/>
      <c r="FSQ45" s="9"/>
      <c r="FSR45" s="9"/>
      <c r="FSS45" s="9"/>
      <c r="FST45" s="9"/>
      <c r="FSU45" s="9"/>
      <c r="FSV45" s="9"/>
      <c r="FSW45" s="9"/>
      <c r="FSX45" s="9"/>
      <c r="FSY45" s="9"/>
      <c r="FSZ45" s="9"/>
      <c r="FTA45" s="9"/>
      <c r="FTB45" s="9"/>
      <c r="FTC45" s="9"/>
      <c r="FTD45" s="9"/>
      <c r="FTE45" s="9"/>
      <c r="FTF45" s="9"/>
      <c r="FTG45" s="9"/>
      <c r="FTH45" s="9"/>
      <c r="FTI45" s="9"/>
      <c r="FTJ45" s="9"/>
      <c r="FTK45" s="9"/>
      <c r="FTL45" s="9"/>
      <c r="FTM45" s="9"/>
      <c r="FTN45" s="9"/>
      <c r="FTO45" s="9"/>
      <c r="FTP45" s="9"/>
      <c r="FTQ45" s="9"/>
      <c r="FTR45" s="9"/>
      <c r="FTS45" s="9"/>
      <c r="FTT45" s="9"/>
      <c r="FTU45" s="9"/>
      <c r="FTV45" s="9"/>
      <c r="FTW45" s="9"/>
      <c r="FTX45" s="9"/>
      <c r="FTY45" s="9"/>
      <c r="FTZ45" s="9"/>
      <c r="FUA45" s="9"/>
      <c r="FUB45" s="9"/>
      <c r="FUC45" s="9"/>
      <c r="FUD45" s="9"/>
      <c r="FUE45" s="9"/>
      <c r="FUF45" s="9"/>
      <c r="FUG45" s="9"/>
      <c r="FUH45" s="9"/>
      <c r="FUI45" s="9"/>
      <c r="FUJ45" s="9"/>
      <c r="FUK45" s="9"/>
      <c r="FUL45" s="9"/>
      <c r="FUM45" s="9"/>
      <c r="FUN45" s="9"/>
      <c r="FUO45" s="9"/>
      <c r="FUP45" s="9"/>
      <c r="FUQ45" s="9"/>
      <c r="FUR45" s="9"/>
      <c r="FUS45" s="9"/>
      <c r="FUT45" s="9"/>
      <c r="FUU45" s="9"/>
      <c r="FUV45" s="9"/>
      <c r="FUW45" s="9"/>
      <c r="FUX45" s="9"/>
      <c r="FUY45" s="9"/>
      <c r="FUZ45" s="9"/>
      <c r="FVA45" s="9"/>
      <c r="FVB45" s="9"/>
      <c r="FVC45" s="9"/>
      <c r="FVD45" s="9"/>
      <c r="FVE45" s="9"/>
      <c r="FVF45" s="9"/>
      <c r="FVG45" s="9"/>
      <c r="FVH45" s="9"/>
      <c r="FVI45" s="9"/>
      <c r="FVJ45" s="9"/>
      <c r="FVK45" s="9"/>
      <c r="FVL45" s="9"/>
      <c r="FVM45" s="9"/>
      <c r="FVN45" s="9"/>
      <c r="FVO45" s="9"/>
      <c r="FVP45" s="9"/>
      <c r="FVQ45" s="9"/>
      <c r="FVR45" s="9"/>
      <c r="FVS45" s="9"/>
      <c r="FVT45" s="9"/>
      <c r="FVU45" s="9"/>
      <c r="FVV45" s="9"/>
      <c r="FVW45" s="9"/>
      <c r="FVX45" s="9"/>
      <c r="FVY45" s="9"/>
      <c r="FVZ45" s="9"/>
      <c r="FWA45" s="9"/>
      <c r="FWB45" s="9"/>
      <c r="FWC45" s="9"/>
      <c r="FWD45" s="9"/>
      <c r="FWE45" s="9"/>
      <c r="FWF45" s="9"/>
      <c r="FWG45" s="9"/>
      <c r="FWH45" s="9"/>
      <c r="FWI45" s="9"/>
      <c r="FWJ45" s="9"/>
      <c r="FWK45" s="9"/>
      <c r="FWL45" s="9"/>
      <c r="FWM45" s="9"/>
      <c r="FWN45" s="9"/>
      <c r="FWO45" s="9"/>
      <c r="FWP45" s="9"/>
      <c r="FWQ45" s="9"/>
      <c r="FWR45" s="9"/>
      <c r="FWS45" s="9"/>
      <c r="FWT45" s="9"/>
      <c r="FWU45" s="9"/>
      <c r="FWV45" s="9"/>
      <c r="FWW45" s="9"/>
      <c r="FWX45" s="9"/>
      <c r="FWY45" s="9"/>
      <c r="FWZ45" s="9"/>
      <c r="FXA45" s="9"/>
      <c r="FXB45" s="9"/>
      <c r="FXC45" s="9"/>
      <c r="FXD45" s="9"/>
      <c r="FXE45" s="9"/>
      <c r="FXF45" s="9"/>
      <c r="FXG45" s="9"/>
      <c r="FXH45" s="9"/>
      <c r="FXI45" s="9"/>
      <c r="FXJ45" s="9"/>
      <c r="FXK45" s="9"/>
      <c r="FXL45" s="9"/>
      <c r="FXM45" s="9"/>
      <c r="FXN45" s="9"/>
      <c r="FXO45" s="9"/>
      <c r="FXP45" s="9"/>
      <c r="FXQ45" s="9"/>
      <c r="FXR45" s="9"/>
      <c r="FXS45" s="9"/>
      <c r="FXT45" s="9"/>
      <c r="FXU45" s="9"/>
      <c r="FXV45" s="9"/>
      <c r="FXW45" s="9"/>
      <c r="FXX45" s="9"/>
      <c r="FXY45" s="9"/>
      <c r="FXZ45" s="9"/>
      <c r="FYA45" s="9"/>
      <c r="FYB45" s="9"/>
      <c r="FYC45" s="9"/>
      <c r="FYD45" s="9"/>
      <c r="FYE45" s="9"/>
      <c r="FYF45" s="9"/>
      <c r="FYG45" s="9"/>
      <c r="FYH45" s="9"/>
      <c r="FYI45" s="9"/>
      <c r="FYJ45" s="9"/>
      <c r="FYK45" s="9"/>
      <c r="FYL45" s="9"/>
      <c r="FYM45" s="9"/>
      <c r="FYN45" s="9"/>
      <c r="FYO45" s="9"/>
      <c r="FYP45" s="9"/>
      <c r="FYQ45" s="9"/>
      <c r="FYR45" s="9"/>
      <c r="FYS45" s="9"/>
      <c r="FYT45" s="9"/>
      <c r="FYU45" s="9"/>
      <c r="FYV45" s="9"/>
      <c r="FYW45" s="9"/>
      <c r="FYX45" s="9"/>
      <c r="FYY45" s="9"/>
      <c r="FYZ45" s="9"/>
      <c r="FZA45" s="9"/>
      <c r="FZB45" s="9"/>
      <c r="FZC45" s="9"/>
      <c r="FZD45" s="9"/>
      <c r="FZE45" s="9"/>
      <c r="FZF45" s="9"/>
      <c r="FZG45" s="9"/>
      <c r="FZH45" s="9"/>
      <c r="FZI45" s="9"/>
      <c r="FZJ45" s="9"/>
      <c r="FZK45" s="9"/>
      <c r="FZL45" s="9"/>
      <c r="FZM45" s="9"/>
      <c r="FZN45" s="9"/>
      <c r="FZO45" s="9"/>
      <c r="FZP45" s="9"/>
      <c r="FZQ45" s="9"/>
      <c r="FZR45" s="9"/>
      <c r="FZS45" s="9"/>
      <c r="FZT45" s="9"/>
      <c r="FZU45" s="9"/>
      <c r="FZV45" s="9"/>
      <c r="FZW45" s="9"/>
      <c r="FZX45" s="9"/>
      <c r="FZY45" s="9"/>
      <c r="FZZ45" s="9"/>
      <c r="GAA45" s="9"/>
      <c r="GAB45" s="9"/>
      <c r="GAC45" s="9"/>
      <c r="GAD45" s="9"/>
      <c r="GAE45" s="9"/>
      <c r="GAF45" s="9"/>
      <c r="GAG45" s="9"/>
      <c r="GAH45" s="9"/>
      <c r="GAI45" s="9"/>
      <c r="GAJ45" s="9"/>
      <c r="GAK45" s="9"/>
      <c r="GAL45" s="9"/>
      <c r="GAM45" s="9"/>
      <c r="GAN45" s="9"/>
      <c r="GAO45" s="9"/>
      <c r="GAP45" s="9"/>
      <c r="GAQ45" s="9"/>
      <c r="GAR45" s="9"/>
      <c r="GAS45" s="9"/>
      <c r="GAT45" s="9"/>
      <c r="GAU45" s="9"/>
      <c r="GAV45" s="9"/>
      <c r="GAW45" s="9"/>
      <c r="GAX45" s="9"/>
      <c r="GAY45" s="9"/>
      <c r="GAZ45" s="9"/>
      <c r="GBA45" s="9"/>
      <c r="GBB45" s="9"/>
      <c r="GBC45" s="9"/>
      <c r="GBD45" s="9"/>
      <c r="GBE45" s="9"/>
      <c r="GBF45" s="9"/>
      <c r="GBG45" s="9"/>
      <c r="GBH45" s="9"/>
      <c r="GBI45" s="9"/>
      <c r="GBJ45" s="9"/>
      <c r="GBK45" s="9"/>
      <c r="GBL45" s="9"/>
      <c r="GBM45" s="9"/>
      <c r="GBN45" s="9"/>
      <c r="GBO45" s="9"/>
      <c r="GBP45" s="9"/>
      <c r="GBQ45" s="9"/>
      <c r="GBR45" s="9"/>
      <c r="GBS45" s="9"/>
      <c r="GBT45" s="9"/>
      <c r="GBU45" s="9"/>
      <c r="GBV45" s="9"/>
      <c r="GBW45" s="9"/>
      <c r="GBX45" s="9"/>
      <c r="GBY45" s="9"/>
      <c r="GBZ45" s="9"/>
      <c r="GCA45" s="9"/>
      <c r="GCB45" s="9"/>
      <c r="GCC45" s="9"/>
      <c r="GCD45" s="9"/>
      <c r="GCE45" s="9"/>
      <c r="GCF45" s="9"/>
      <c r="GCG45" s="9"/>
      <c r="GCH45" s="9"/>
      <c r="GCI45" s="9"/>
      <c r="GCJ45" s="9"/>
      <c r="GCK45" s="9"/>
      <c r="GCL45" s="9"/>
      <c r="GCM45" s="9"/>
      <c r="GCN45" s="9"/>
      <c r="GCO45" s="9"/>
      <c r="GCP45" s="9"/>
      <c r="GCQ45" s="9"/>
      <c r="GCR45" s="9"/>
      <c r="GCS45" s="9"/>
      <c r="GCT45" s="9"/>
      <c r="GCU45" s="9"/>
      <c r="GCV45" s="9"/>
      <c r="GCW45" s="9"/>
      <c r="GCX45" s="9"/>
      <c r="GCY45" s="9"/>
      <c r="GCZ45" s="9"/>
      <c r="GDA45" s="9"/>
      <c r="GDB45" s="9"/>
      <c r="GDC45" s="9"/>
      <c r="GDD45" s="9"/>
      <c r="GDE45" s="9"/>
      <c r="GDF45" s="9"/>
      <c r="GDG45" s="9"/>
      <c r="GDH45" s="9"/>
      <c r="GDI45" s="9"/>
      <c r="GDJ45" s="9"/>
      <c r="GDK45" s="9"/>
      <c r="GDL45" s="9"/>
      <c r="GDM45" s="9"/>
      <c r="GDN45" s="9"/>
      <c r="GDO45" s="9"/>
      <c r="GDP45" s="9"/>
      <c r="GDQ45" s="9"/>
      <c r="GDR45" s="9"/>
      <c r="GDS45" s="9"/>
      <c r="GDT45" s="9"/>
      <c r="GDU45" s="9"/>
      <c r="GDV45" s="9"/>
      <c r="GDW45" s="9"/>
      <c r="GDX45" s="9"/>
      <c r="GDY45" s="9"/>
      <c r="GDZ45" s="9"/>
      <c r="GEA45" s="9"/>
      <c r="GEB45" s="9"/>
      <c r="GEC45" s="9"/>
      <c r="GED45" s="9"/>
      <c r="GEE45" s="9"/>
      <c r="GEF45" s="9"/>
      <c r="GEG45" s="9"/>
      <c r="GEH45" s="9"/>
      <c r="GEI45" s="9"/>
      <c r="GEJ45" s="9"/>
      <c r="GEK45" s="9"/>
      <c r="GEL45" s="9"/>
      <c r="GEM45" s="9"/>
      <c r="GEN45" s="9"/>
      <c r="GEO45" s="9"/>
      <c r="GEP45" s="9"/>
      <c r="GEQ45" s="9"/>
      <c r="GER45" s="9"/>
      <c r="GES45" s="9"/>
      <c r="GET45" s="9"/>
      <c r="GEU45" s="9"/>
      <c r="GEV45" s="9"/>
      <c r="GEW45" s="9"/>
      <c r="GEX45" s="9"/>
      <c r="GEY45" s="9"/>
      <c r="GEZ45" s="9"/>
      <c r="GFA45" s="9"/>
      <c r="GFB45" s="9"/>
      <c r="GFC45" s="9"/>
      <c r="GFD45" s="9"/>
      <c r="GFE45" s="9"/>
      <c r="GFF45" s="9"/>
      <c r="GFG45" s="9"/>
      <c r="GFH45" s="9"/>
      <c r="GFI45" s="9"/>
      <c r="GFJ45" s="9"/>
      <c r="GFK45" s="9"/>
      <c r="GFL45" s="9"/>
      <c r="GFM45" s="9"/>
      <c r="GFN45" s="9"/>
      <c r="GFO45" s="9"/>
      <c r="GFP45" s="9"/>
      <c r="GFQ45" s="9"/>
      <c r="GFR45" s="9"/>
      <c r="GFS45" s="9"/>
      <c r="GFT45" s="9"/>
      <c r="GFU45" s="9"/>
      <c r="GFV45" s="9"/>
      <c r="GFW45" s="9"/>
      <c r="GFX45" s="9"/>
      <c r="GFY45" s="9"/>
      <c r="GFZ45" s="9"/>
      <c r="GGA45" s="9"/>
      <c r="GGB45" s="9"/>
      <c r="GGC45" s="9"/>
      <c r="GGD45" s="9"/>
      <c r="GGE45" s="9"/>
      <c r="GGF45" s="9"/>
      <c r="GGG45" s="9"/>
      <c r="GGH45" s="9"/>
      <c r="GGI45" s="9"/>
      <c r="GGJ45" s="9"/>
      <c r="GGK45" s="9"/>
      <c r="GGL45" s="9"/>
      <c r="GGM45" s="9"/>
      <c r="GGN45" s="9"/>
      <c r="GGO45" s="9"/>
      <c r="GGP45" s="9"/>
      <c r="GGQ45" s="9"/>
      <c r="GGR45" s="9"/>
      <c r="GGS45" s="9"/>
      <c r="GGT45" s="9"/>
      <c r="GGU45" s="9"/>
      <c r="GGV45" s="9"/>
      <c r="GGW45" s="9"/>
      <c r="GGX45" s="9"/>
      <c r="GGY45" s="9"/>
      <c r="GGZ45" s="9"/>
      <c r="GHA45" s="9"/>
      <c r="GHB45" s="9"/>
      <c r="GHC45" s="9"/>
      <c r="GHD45" s="9"/>
      <c r="GHE45" s="9"/>
      <c r="GHF45" s="9"/>
      <c r="GHG45" s="9"/>
      <c r="GHH45" s="9"/>
      <c r="GHI45" s="9"/>
      <c r="GHJ45" s="9"/>
      <c r="GHK45" s="9"/>
      <c r="GHL45" s="9"/>
      <c r="GHM45" s="9"/>
      <c r="GHN45" s="9"/>
      <c r="GHO45" s="9"/>
      <c r="GHP45" s="9"/>
      <c r="GHQ45" s="9"/>
      <c r="GHR45" s="9"/>
      <c r="GHS45" s="9"/>
      <c r="GHT45" s="9"/>
      <c r="GHU45" s="9"/>
      <c r="GHV45" s="9"/>
      <c r="GHW45" s="9"/>
      <c r="GHX45" s="9"/>
      <c r="GHY45" s="9"/>
      <c r="GHZ45" s="9"/>
      <c r="GIA45" s="9"/>
      <c r="GIB45" s="9"/>
      <c r="GIC45" s="9"/>
      <c r="GID45" s="9"/>
      <c r="GIE45" s="9"/>
      <c r="GIF45" s="9"/>
      <c r="GIG45" s="9"/>
      <c r="GIH45" s="9"/>
      <c r="GII45" s="9"/>
      <c r="GIJ45" s="9"/>
      <c r="GIK45" s="9"/>
      <c r="GIL45" s="9"/>
      <c r="GIM45" s="9"/>
      <c r="GIN45" s="9"/>
      <c r="GIO45" s="9"/>
      <c r="GIP45" s="9"/>
      <c r="GIQ45" s="9"/>
      <c r="GIR45" s="9"/>
      <c r="GIS45" s="9"/>
      <c r="GIT45" s="9"/>
      <c r="GIU45" s="9"/>
      <c r="GIV45" s="9"/>
      <c r="GIW45" s="9"/>
      <c r="GIX45" s="9"/>
      <c r="GIY45" s="9"/>
      <c r="GIZ45" s="9"/>
      <c r="GJA45" s="9"/>
      <c r="GJB45" s="9"/>
      <c r="GJC45" s="9"/>
      <c r="GJD45" s="9"/>
      <c r="GJE45" s="9"/>
      <c r="GJF45" s="9"/>
      <c r="GJG45" s="9"/>
      <c r="GJH45" s="9"/>
      <c r="GJI45" s="9"/>
      <c r="GJJ45" s="9"/>
      <c r="GJK45" s="9"/>
      <c r="GJL45" s="9"/>
      <c r="GJM45" s="9"/>
      <c r="GJN45" s="9"/>
      <c r="GJO45" s="9"/>
      <c r="GJP45" s="9"/>
      <c r="GJQ45" s="9"/>
      <c r="GJR45" s="9"/>
      <c r="GJS45" s="9"/>
      <c r="GJT45" s="9"/>
      <c r="GJU45" s="9"/>
      <c r="GJV45" s="9"/>
      <c r="GJW45" s="9"/>
      <c r="GJX45" s="9"/>
      <c r="GJY45" s="9"/>
      <c r="GJZ45" s="9"/>
      <c r="GKA45" s="9"/>
      <c r="GKB45" s="9"/>
      <c r="GKC45" s="9"/>
      <c r="GKD45" s="9"/>
      <c r="GKE45" s="9"/>
      <c r="GKF45" s="9"/>
      <c r="GKG45" s="9"/>
      <c r="GKH45" s="9"/>
      <c r="GKI45" s="9"/>
      <c r="GKJ45" s="9"/>
      <c r="GKK45" s="9"/>
      <c r="GKL45" s="9"/>
      <c r="GKM45" s="9"/>
      <c r="GKN45" s="9"/>
      <c r="GKO45" s="9"/>
      <c r="GKP45" s="9"/>
      <c r="GKQ45" s="9"/>
      <c r="GKR45" s="9"/>
      <c r="GKS45" s="9"/>
      <c r="GKT45" s="9"/>
      <c r="GKU45" s="9"/>
      <c r="GKV45" s="9"/>
      <c r="GKW45" s="9"/>
      <c r="GKX45" s="9"/>
      <c r="GKY45" s="9"/>
      <c r="GKZ45" s="9"/>
      <c r="GLA45" s="9"/>
      <c r="GLB45" s="9"/>
      <c r="GLC45" s="9"/>
      <c r="GLD45" s="9"/>
      <c r="GLE45" s="9"/>
      <c r="GLF45" s="9"/>
      <c r="GLG45" s="9"/>
      <c r="GLH45" s="9"/>
      <c r="GLI45" s="9"/>
      <c r="GLJ45" s="9"/>
      <c r="GLK45" s="9"/>
      <c r="GLL45" s="9"/>
      <c r="GLM45" s="9"/>
      <c r="GLN45" s="9"/>
      <c r="GLO45" s="9"/>
      <c r="GLP45" s="9"/>
      <c r="GLQ45" s="9"/>
      <c r="GLR45" s="9"/>
      <c r="GLS45" s="9"/>
      <c r="GLT45" s="9"/>
      <c r="GLU45" s="9"/>
      <c r="GLV45" s="9"/>
      <c r="GLW45" s="9"/>
      <c r="GLX45" s="9"/>
      <c r="GLY45" s="9"/>
      <c r="GLZ45" s="9"/>
      <c r="GMA45" s="9"/>
      <c r="GMB45" s="9"/>
      <c r="GMC45" s="9"/>
      <c r="GMD45" s="9"/>
      <c r="GME45" s="9"/>
      <c r="GMF45" s="9"/>
      <c r="GMG45" s="9"/>
      <c r="GMH45" s="9"/>
      <c r="GMI45" s="9"/>
      <c r="GMJ45" s="9"/>
      <c r="GMK45" s="9"/>
      <c r="GML45" s="9"/>
      <c r="GMM45" s="9"/>
      <c r="GMN45" s="9"/>
      <c r="GMO45" s="9"/>
      <c r="GMP45" s="9"/>
      <c r="GMQ45" s="9"/>
      <c r="GMR45" s="9"/>
      <c r="GMS45" s="9"/>
      <c r="GMT45" s="9"/>
      <c r="GMU45" s="9"/>
      <c r="GMV45" s="9"/>
      <c r="GMW45" s="9"/>
      <c r="GMX45" s="9"/>
      <c r="GMY45" s="9"/>
      <c r="GMZ45" s="9"/>
      <c r="GNA45" s="9"/>
      <c r="GNB45" s="9"/>
      <c r="GNC45" s="9"/>
      <c r="GND45" s="9"/>
      <c r="GNE45" s="9"/>
      <c r="GNF45" s="9"/>
      <c r="GNG45" s="9"/>
      <c r="GNH45" s="9"/>
      <c r="GNI45" s="9"/>
      <c r="GNJ45" s="9"/>
      <c r="GNK45" s="9"/>
      <c r="GNL45" s="9"/>
      <c r="GNM45" s="9"/>
      <c r="GNN45" s="9"/>
      <c r="GNO45" s="9"/>
      <c r="GNP45" s="9"/>
      <c r="GNQ45" s="9"/>
      <c r="GNR45" s="9"/>
      <c r="GNS45" s="9"/>
      <c r="GNT45" s="9"/>
      <c r="GNU45" s="9"/>
      <c r="GNV45" s="9"/>
      <c r="GNW45" s="9"/>
      <c r="GNX45" s="9"/>
      <c r="GNY45" s="9"/>
      <c r="GNZ45" s="9"/>
      <c r="GOA45" s="9"/>
      <c r="GOB45" s="9"/>
      <c r="GOC45" s="9"/>
      <c r="GOD45" s="9"/>
      <c r="GOE45" s="9"/>
      <c r="GOF45" s="9"/>
      <c r="GOG45" s="9"/>
      <c r="GOH45" s="9"/>
      <c r="GOI45" s="9"/>
      <c r="GOJ45" s="9"/>
      <c r="GOK45" s="9"/>
      <c r="GOL45" s="9"/>
      <c r="GOM45" s="9"/>
      <c r="GON45" s="9"/>
      <c r="GOO45" s="9"/>
      <c r="GOP45" s="9"/>
      <c r="GOQ45" s="9"/>
      <c r="GOR45" s="9"/>
      <c r="GOS45" s="9"/>
      <c r="GOT45" s="9"/>
      <c r="GOU45" s="9"/>
      <c r="GOV45" s="9"/>
      <c r="GOW45" s="9"/>
      <c r="GOX45" s="9"/>
      <c r="GOY45" s="9"/>
      <c r="GOZ45" s="9"/>
      <c r="GPA45" s="9"/>
      <c r="GPB45" s="9"/>
      <c r="GPC45" s="9"/>
      <c r="GPD45" s="9"/>
      <c r="GPE45" s="9"/>
      <c r="GPF45" s="9"/>
      <c r="GPG45" s="9"/>
      <c r="GPH45" s="9"/>
      <c r="GPI45" s="9"/>
      <c r="GPJ45" s="9"/>
      <c r="GPK45" s="9"/>
      <c r="GPL45" s="9"/>
      <c r="GPM45" s="9"/>
      <c r="GPN45" s="9"/>
      <c r="GPO45" s="9"/>
      <c r="GPP45" s="9"/>
      <c r="GPQ45" s="9"/>
      <c r="GPR45" s="9"/>
      <c r="GPS45" s="9"/>
      <c r="GPT45" s="9"/>
      <c r="GPU45" s="9"/>
      <c r="GPV45" s="9"/>
      <c r="GPW45" s="9"/>
      <c r="GPX45" s="9"/>
      <c r="GPY45" s="9"/>
      <c r="GPZ45" s="9"/>
      <c r="GQA45" s="9"/>
      <c r="GQB45" s="9"/>
      <c r="GQC45" s="9"/>
      <c r="GQD45" s="9"/>
      <c r="GQE45" s="9"/>
      <c r="GQF45" s="9"/>
      <c r="GQG45" s="9"/>
      <c r="GQH45" s="9"/>
      <c r="GQI45" s="9"/>
      <c r="GQJ45" s="9"/>
      <c r="GQK45" s="9"/>
      <c r="GQL45" s="9"/>
      <c r="GQM45" s="9"/>
      <c r="GQN45" s="9"/>
      <c r="GQO45" s="9"/>
      <c r="GQP45" s="9"/>
      <c r="GQQ45" s="9"/>
      <c r="GQR45" s="9"/>
      <c r="GQS45" s="9"/>
      <c r="GQT45" s="9"/>
      <c r="GQU45" s="9"/>
      <c r="GQV45" s="9"/>
      <c r="GQW45" s="9"/>
      <c r="GQX45" s="9"/>
      <c r="GQY45" s="9"/>
      <c r="GQZ45" s="9"/>
      <c r="GRA45" s="9"/>
      <c r="GRB45" s="9"/>
      <c r="GRC45" s="9"/>
      <c r="GRD45" s="9"/>
      <c r="GRE45" s="9"/>
      <c r="GRF45" s="9"/>
      <c r="GRG45" s="9"/>
      <c r="GRH45" s="9"/>
      <c r="GRI45" s="9"/>
      <c r="GRJ45" s="9"/>
      <c r="GRK45" s="9"/>
      <c r="GRL45" s="9"/>
      <c r="GRM45" s="9"/>
      <c r="GRN45" s="9"/>
      <c r="GRO45" s="9"/>
      <c r="GRP45" s="9"/>
      <c r="GRQ45" s="9"/>
      <c r="GRR45" s="9"/>
      <c r="GRS45" s="9"/>
      <c r="GRT45" s="9"/>
      <c r="GRU45" s="9"/>
      <c r="GRV45" s="9"/>
      <c r="GRW45" s="9"/>
      <c r="GRX45" s="9"/>
      <c r="GRY45" s="9"/>
      <c r="GRZ45" s="9"/>
      <c r="GSA45" s="9"/>
      <c r="GSB45" s="9"/>
      <c r="GSC45" s="9"/>
      <c r="GSD45" s="9"/>
      <c r="GSE45" s="9"/>
      <c r="GSF45" s="9"/>
      <c r="GSG45" s="9"/>
      <c r="GSH45" s="9"/>
      <c r="GSI45" s="9"/>
      <c r="GSJ45" s="9"/>
      <c r="GSK45" s="9"/>
      <c r="GSL45" s="9"/>
      <c r="GSM45" s="9"/>
      <c r="GSN45" s="9"/>
      <c r="GSO45" s="9"/>
      <c r="GSP45" s="9"/>
      <c r="GSQ45" s="9"/>
      <c r="GSR45" s="9"/>
      <c r="GSS45" s="9"/>
      <c r="GST45" s="9"/>
      <c r="GSU45" s="9"/>
      <c r="GSV45" s="9"/>
      <c r="GSW45" s="9"/>
      <c r="GSX45" s="9"/>
      <c r="GSY45" s="9"/>
      <c r="GSZ45" s="9"/>
      <c r="GTA45" s="9"/>
      <c r="GTB45" s="9"/>
      <c r="GTC45" s="9"/>
      <c r="GTD45" s="9"/>
      <c r="GTE45" s="9"/>
      <c r="GTF45" s="9"/>
      <c r="GTG45" s="9"/>
      <c r="GTH45" s="9"/>
      <c r="GTI45" s="9"/>
      <c r="GTJ45" s="9"/>
      <c r="GTK45" s="9"/>
      <c r="GTL45" s="9"/>
      <c r="GTM45" s="9"/>
      <c r="GTN45" s="9"/>
      <c r="GTO45" s="9"/>
      <c r="GTP45" s="9"/>
      <c r="GTQ45" s="9"/>
      <c r="GTR45" s="9"/>
      <c r="GTS45" s="9"/>
      <c r="GTT45" s="9"/>
      <c r="GTU45" s="9"/>
      <c r="GTV45" s="9"/>
      <c r="GTW45" s="9"/>
      <c r="GTX45" s="9"/>
      <c r="GTY45" s="9"/>
      <c r="GTZ45" s="9"/>
      <c r="GUA45" s="9"/>
      <c r="GUB45" s="9"/>
      <c r="GUC45" s="9"/>
      <c r="GUD45" s="9"/>
      <c r="GUE45" s="9"/>
      <c r="GUF45" s="9"/>
      <c r="GUG45" s="9"/>
      <c r="GUH45" s="9"/>
      <c r="GUI45" s="9"/>
      <c r="GUJ45" s="9"/>
      <c r="GUK45" s="9"/>
      <c r="GUL45" s="9"/>
      <c r="GUM45" s="9"/>
      <c r="GUN45" s="9"/>
      <c r="GUO45" s="9"/>
      <c r="GUP45" s="9"/>
      <c r="GUQ45" s="9"/>
      <c r="GUR45" s="9"/>
      <c r="GUS45" s="9"/>
      <c r="GUT45" s="9"/>
      <c r="GUU45" s="9"/>
      <c r="GUV45" s="9"/>
      <c r="GUW45" s="9"/>
      <c r="GUX45" s="9"/>
      <c r="GUY45" s="9"/>
      <c r="GUZ45" s="9"/>
      <c r="GVA45" s="9"/>
      <c r="GVB45" s="9"/>
      <c r="GVC45" s="9"/>
      <c r="GVD45" s="9"/>
      <c r="GVE45" s="9"/>
      <c r="GVF45" s="9"/>
      <c r="GVG45" s="9"/>
      <c r="GVH45" s="9"/>
      <c r="GVI45" s="9"/>
      <c r="GVJ45" s="9"/>
      <c r="GVK45" s="9"/>
      <c r="GVL45" s="9"/>
      <c r="GVM45" s="9"/>
      <c r="GVN45" s="9"/>
      <c r="GVO45" s="9"/>
      <c r="GVP45" s="9"/>
      <c r="GVQ45" s="9"/>
      <c r="GVR45" s="9"/>
      <c r="GVS45" s="9"/>
      <c r="GVT45" s="9"/>
      <c r="GVU45" s="9"/>
      <c r="GVV45" s="9"/>
      <c r="GVW45" s="9"/>
      <c r="GVX45" s="9"/>
      <c r="GVY45" s="9"/>
      <c r="GVZ45" s="9"/>
      <c r="GWA45" s="9"/>
      <c r="GWB45" s="9"/>
      <c r="GWC45" s="9"/>
      <c r="GWD45" s="9"/>
      <c r="GWE45" s="9"/>
      <c r="GWF45" s="9"/>
      <c r="GWG45" s="9"/>
      <c r="GWH45" s="9"/>
      <c r="GWI45" s="9"/>
      <c r="GWJ45" s="9"/>
      <c r="GWK45" s="9"/>
      <c r="GWL45" s="9"/>
      <c r="GWM45" s="9"/>
      <c r="GWN45" s="9"/>
      <c r="GWO45" s="9"/>
      <c r="GWP45" s="9"/>
      <c r="GWQ45" s="9"/>
      <c r="GWR45" s="9"/>
      <c r="GWS45" s="9"/>
      <c r="GWT45" s="9"/>
      <c r="GWU45" s="9"/>
      <c r="GWV45" s="9"/>
      <c r="GWW45" s="9"/>
      <c r="GWX45" s="9"/>
      <c r="GWY45" s="9"/>
      <c r="GWZ45" s="9"/>
      <c r="GXA45" s="9"/>
      <c r="GXB45" s="9"/>
      <c r="GXC45" s="9"/>
      <c r="GXD45" s="9"/>
      <c r="GXE45" s="9"/>
      <c r="GXF45" s="9"/>
      <c r="GXG45" s="9"/>
      <c r="GXH45" s="9"/>
      <c r="GXI45" s="9"/>
      <c r="GXJ45" s="9"/>
      <c r="GXK45" s="9"/>
      <c r="GXL45" s="9"/>
      <c r="GXM45" s="9"/>
      <c r="GXN45" s="9"/>
      <c r="GXO45" s="9"/>
      <c r="GXP45" s="9"/>
      <c r="GXQ45" s="9"/>
      <c r="GXR45" s="9"/>
      <c r="GXS45" s="9"/>
      <c r="GXT45" s="9"/>
      <c r="GXU45" s="9"/>
      <c r="GXV45" s="9"/>
      <c r="GXW45" s="9"/>
      <c r="GXX45" s="9"/>
      <c r="GXY45" s="9"/>
      <c r="GXZ45" s="9"/>
      <c r="GYA45" s="9"/>
      <c r="GYB45" s="9"/>
      <c r="GYC45" s="9"/>
      <c r="GYD45" s="9"/>
      <c r="GYE45" s="9"/>
      <c r="GYF45" s="9"/>
      <c r="GYG45" s="9"/>
      <c r="GYH45" s="9"/>
      <c r="GYI45" s="9"/>
      <c r="GYJ45" s="9"/>
      <c r="GYK45" s="9"/>
      <c r="GYL45" s="9"/>
      <c r="GYM45" s="9"/>
      <c r="GYN45" s="9"/>
      <c r="GYO45" s="9"/>
      <c r="GYP45" s="9"/>
      <c r="GYQ45" s="9"/>
      <c r="GYR45" s="9"/>
      <c r="GYS45" s="9"/>
      <c r="GYT45" s="9"/>
      <c r="GYU45" s="9"/>
      <c r="GYV45" s="9"/>
      <c r="GYW45" s="9"/>
      <c r="GYX45" s="9"/>
      <c r="GYY45" s="9"/>
      <c r="GYZ45" s="9"/>
      <c r="GZA45" s="9"/>
      <c r="GZB45" s="9"/>
      <c r="GZC45" s="9"/>
      <c r="GZD45" s="9"/>
      <c r="GZE45" s="9"/>
      <c r="GZF45" s="9"/>
      <c r="GZG45" s="9"/>
      <c r="GZH45" s="9"/>
      <c r="GZI45" s="9"/>
      <c r="GZJ45" s="9"/>
      <c r="GZK45" s="9"/>
      <c r="GZL45" s="9"/>
      <c r="GZM45" s="9"/>
      <c r="GZN45" s="9"/>
      <c r="GZO45" s="9"/>
      <c r="GZP45" s="9"/>
      <c r="GZQ45" s="9"/>
      <c r="GZR45" s="9"/>
      <c r="GZS45" s="9"/>
      <c r="GZT45" s="9"/>
      <c r="GZU45" s="9"/>
      <c r="GZV45" s="9"/>
      <c r="GZW45" s="9"/>
      <c r="GZX45" s="9"/>
      <c r="GZY45" s="9"/>
      <c r="GZZ45" s="9"/>
      <c r="HAA45" s="9"/>
      <c r="HAB45" s="9"/>
      <c r="HAC45" s="9"/>
      <c r="HAD45" s="9"/>
      <c r="HAE45" s="9"/>
      <c r="HAF45" s="9"/>
      <c r="HAG45" s="9"/>
      <c r="HAH45" s="9"/>
      <c r="HAI45" s="9"/>
      <c r="HAJ45" s="9"/>
      <c r="HAK45" s="9"/>
      <c r="HAL45" s="9"/>
      <c r="HAM45" s="9"/>
      <c r="HAN45" s="9"/>
      <c r="HAO45" s="9"/>
      <c r="HAP45" s="9"/>
      <c r="HAQ45" s="9"/>
      <c r="HAR45" s="9"/>
      <c r="HAS45" s="9"/>
      <c r="HAT45" s="9"/>
      <c r="HAU45" s="9"/>
      <c r="HAV45" s="9"/>
      <c r="HAW45" s="9"/>
      <c r="HAX45" s="9"/>
      <c r="HAY45" s="9"/>
      <c r="HAZ45" s="9"/>
      <c r="HBA45" s="9"/>
      <c r="HBB45" s="9"/>
      <c r="HBC45" s="9"/>
      <c r="HBD45" s="9"/>
      <c r="HBE45" s="9"/>
      <c r="HBF45" s="9"/>
      <c r="HBG45" s="9"/>
      <c r="HBH45" s="9"/>
      <c r="HBI45" s="9"/>
      <c r="HBJ45" s="9"/>
      <c r="HBK45" s="9"/>
      <c r="HBL45" s="9"/>
      <c r="HBM45" s="9"/>
      <c r="HBN45" s="9"/>
      <c r="HBO45" s="9"/>
      <c r="HBP45" s="9"/>
      <c r="HBQ45" s="9"/>
      <c r="HBR45" s="9"/>
      <c r="HBS45" s="9"/>
      <c r="HBT45" s="9"/>
      <c r="HBU45" s="9"/>
      <c r="HBV45" s="9"/>
      <c r="HBW45" s="9"/>
      <c r="HBX45" s="9"/>
      <c r="HBY45" s="9"/>
      <c r="HBZ45" s="9"/>
      <c r="HCA45" s="9"/>
      <c r="HCB45" s="9"/>
      <c r="HCC45" s="9"/>
      <c r="HCD45" s="9"/>
      <c r="HCE45" s="9"/>
      <c r="HCF45" s="9"/>
      <c r="HCG45" s="9"/>
      <c r="HCH45" s="9"/>
      <c r="HCI45" s="9"/>
      <c r="HCJ45" s="9"/>
      <c r="HCK45" s="9"/>
      <c r="HCL45" s="9"/>
      <c r="HCM45" s="9"/>
      <c r="HCN45" s="9"/>
      <c r="HCO45" s="9"/>
      <c r="HCP45" s="9"/>
      <c r="HCQ45" s="9"/>
      <c r="HCR45" s="9"/>
      <c r="HCS45" s="9"/>
      <c r="HCT45" s="9"/>
      <c r="HCU45" s="9"/>
      <c r="HCV45" s="9"/>
      <c r="HCW45" s="9"/>
      <c r="HCX45" s="9"/>
      <c r="HCY45" s="9"/>
      <c r="HCZ45" s="9"/>
      <c r="HDA45" s="9"/>
      <c r="HDB45" s="9"/>
      <c r="HDC45" s="9"/>
      <c r="HDD45" s="9"/>
      <c r="HDE45" s="9"/>
      <c r="HDF45" s="9"/>
      <c r="HDG45" s="9"/>
      <c r="HDH45" s="9"/>
      <c r="HDI45" s="9"/>
      <c r="HDJ45" s="9"/>
      <c r="HDK45" s="9"/>
      <c r="HDL45" s="9"/>
      <c r="HDM45" s="9"/>
      <c r="HDN45" s="9"/>
      <c r="HDO45" s="9"/>
      <c r="HDP45" s="9"/>
      <c r="HDQ45" s="9"/>
      <c r="HDR45" s="9"/>
      <c r="HDS45" s="9"/>
      <c r="HDT45" s="9"/>
      <c r="HDU45" s="9"/>
      <c r="HDV45" s="9"/>
      <c r="HDW45" s="9"/>
      <c r="HDX45" s="9"/>
      <c r="HDY45" s="9"/>
      <c r="HDZ45" s="9"/>
      <c r="HEA45" s="9"/>
      <c r="HEB45" s="9"/>
      <c r="HEC45" s="9"/>
      <c r="HED45" s="9"/>
      <c r="HEE45" s="9"/>
      <c r="HEF45" s="9"/>
      <c r="HEG45" s="9"/>
      <c r="HEH45" s="9"/>
      <c r="HEI45" s="9"/>
      <c r="HEJ45" s="9"/>
      <c r="HEK45" s="9"/>
      <c r="HEL45" s="9"/>
      <c r="HEM45" s="9"/>
      <c r="HEN45" s="9"/>
      <c r="HEO45" s="9"/>
      <c r="HEP45" s="9"/>
      <c r="HEQ45" s="9"/>
      <c r="HER45" s="9"/>
      <c r="HES45" s="9"/>
      <c r="HET45" s="9"/>
      <c r="HEU45" s="9"/>
      <c r="HEV45" s="9"/>
      <c r="HEW45" s="9"/>
      <c r="HEX45" s="9"/>
      <c r="HEY45" s="9"/>
      <c r="HEZ45" s="9"/>
      <c r="HFA45" s="9"/>
      <c r="HFB45" s="9"/>
      <c r="HFC45" s="9"/>
      <c r="HFD45" s="9"/>
      <c r="HFE45" s="9"/>
      <c r="HFF45" s="9"/>
      <c r="HFG45" s="9"/>
      <c r="HFH45" s="9"/>
      <c r="HFI45" s="9"/>
      <c r="HFJ45" s="9"/>
      <c r="HFK45" s="9"/>
      <c r="HFL45" s="9"/>
      <c r="HFM45" s="9"/>
      <c r="HFN45" s="9"/>
      <c r="HFO45" s="9"/>
      <c r="HFP45" s="9"/>
      <c r="HFQ45" s="9"/>
      <c r="HFR45" s="9"/>
      <c r="HFS45" s="9"/>
      <c r="HFT45" s="9"/>
      <c r="HFU45" s="9"/>
      <c r="HFV45" s="9"/>
      <c r="HFW45" s="9"/>
      <c r="HFX45" s="9"/>
      <c r="HFY45" s="9"/>
      <c r="HFZ45" s="9"/>
      <c r="HGA45" s="9"/>
      <c r="HGB45" s="9"/>
      <c r="HGC45" s="9"/>
      <c r="HGD45" s="9"/>
      <c r="HGE45" s="9"/>
      <c r="HGF45" s="9"/>
      <c r="HGG45" s="9"/>
      <c r="HGH45" s="9"/>
      <c r="HGI45" s="9"/>
      <c r="HGJ45" s="9"/>
      <c r="HGK45" s="9"/>
      <c r="HGL45" s="9"/>
      <c r="HGM45" s="9"/>
      <c r="HGN45" s="9"/>
      <c r="HGO45" s="9"/>
      <c r="HGP45" s="9"/>
      <c r="HGQ45" s="9"/>
      <c r="HGR45" s="9"/>
      <c r="HGS45" s="9"/>
      <c r="HGT45" s="9"/>
      <c r="HGU45" s="9"/>
      <c r="HGV45" s="9"/>
      <c r="HGW45" s="9"/>
      <c r="HGX45" s="9"/>
      <c r="HGY45" s="9"/>
      <c r="HGZ45" s="9"/>
      <c r="HHA45" s="9"/>
      <c r="HHB45" s="9"/>
      <c r="HHC45" s="9"/>
      <c r="HHD45" s="9"/>
      <c r="HHE45" s="9"/>
      <c r="HHF45" s="9"/>
      <c r="HHG45" s="9"/>
      <c r="HHH45" s="9"/>
      <c r="HHI45" s="9"/>
      <c r="HHJ45" s="9"/>
      <c r="HHK45" s="9"/>
      <c r="HHL45" s="9"/>
      <c r="HHM45" s="9"/>
      <c r="HHN45" s="9"/>
      <c r="HHO45" s="9"/>
      <c r="HHP45" s="9"/>
      <c r="HHQ45" s="9"/>
      <c r="HHR45" s="9"/>
      <c r="HHS45" s="9"/>
      <c r="HHT45" s="9"/>
      <c r="HHU45" s="9"/>
      <c r="HHV45" s="9"/>
      <c r="HHW45" s="9"/>
      <c r="HHX45" s="9"/>
      <c r="HHY45" s="9"/>
      <c r="HHZ45" s="9"/>
      <c r="HIA45" s="9"/>
      <c r="HIB45" s="9"/>
      <c r="HIC45" s="9"/>
      <c r="HID45" s="9"/>
      <c r="HIE45" s="9"/>
      <c r="HIF45" s="9"/>
      <c r="HIG45" s="9"/>
      <c r="HIH45" s="9"/>
      <c r="HII45" s="9"/>
      <c r="HIJ45" s="9"/>
      <c r="HIK45" s="9"/>
      <c r="HIL45" s="9"/>
      <c r="HIM45" s="9"/>
      <c r="HIN45" s="9"/>
      <c r="HIO45" s="9"/>
      <c r="HIP45" s="9"/>
      <c r="HIQ45" s="9"/>
      <c r="HIR45" s="9"/>
      <c r="HIS45" s="9"/>
      <c r="HIT45" s="9"/>
      <c r="HIU45" s="9"/>
      <c r="HIV45" s="9"/>
      <c r="HIW45" s="9"/>
      <c r="HIX45" s="9"/>
      <c r="HIY45" s="9"/>
      <c r="HIZ45" s="9"/>
      <c r="HJA45" s="9"/>
      <c r="HJB45" s="9"/>
      <c r="HJC45" s="9"/>
      <c r="HJD45" s="9"/>
      <c r="HJE45" s="9"/>
      <c r="HJF45" s="9"/>
      <c r="HJG45" s="9"/>
      <c r="HJH45" s="9"/>
      <c r="HJI45" s="9"/>
      <c r="HJJ45" s="9"/>
      <c r="HJK45" s="9"/>
      <c r="HJL45" s="9"/>
      <c r="HJM45" s="9"/>
      <c r="HJN45" s="9"/>
      <c r="HJO45" s="9"/>
      <c r="HJP45" s="9"/>
      <c r="HJQ45" s="9"/>
      <c r="HJR45" s="9"/>
      <c r="HJS45" s="9"/>
      <c r="HJT45" s="9"/>
      <c r="HJU45" s="9"/>
      <c r="HJV45" s="9"/>
      <c r="HJW45" s="9"/>
      <c r="HJX45" s="9"/>
      <c r="HJY45" s="9"/>
      <c r="HJZ45" s="9"/>
      <c r="HKA45" s="9"/>
      <c r="HKB45" s="9"/>
      <c r="HKC45" s="9"/>
      <c r="HKD45" s="9"/>
      <c r="HKE45" s="9"/>
      <c r="HKF45" s="9"/>
      <c r="HKG45" s="9"/>
      <c r="HKH45" s="9"/>
      <c r="HKI45" s="9"/>
      <c r="HKJ45" s="9"/>
      <c r="HKK45" s="9"/>
      <c r="HKL45" s="9"/>
      <c r="HKM45" s="9"/>
      <c r="HKN45" s="9"/>
      <c r="HKO45" s="9"/>
      <c r="HKP45" s="9"/>
      <c r="HKQ45" s="9"/>
      <c r="HKR45" s="9"/>
      <c r="HKS45" s="9"/>
      <c r="HKT45" s="9"/>
      <c r="HKU45" s="9"/>
      <c r="HKV45" s="9"/>
      <c r="HKW45" s="9"/>
      <c r="HKX45" s="9"/>
      <c r="HKY45" s="9"/>
      <c r="HKZ45" s="9"/>
      <c r="HLA45" s="9"/>
      <c r="HLB45" s="9"/>
      <c r="HLC45" s="9"/>
      <c r="HLD45" s="9"/>
      <c r="HLE45" s="9"/>
      <c r="HLF45" s="9"/>
      <c r="HLG45" s="9"/>
      <c r="HLH45" s="9"/>
      <c r="HLI45" s="9"/>
      <c r="HLJ45" s="9"/>
      <c r="HLK45" s="9"/>
      <c r="HLL45" s="9"/>
      <c r="HLM45" s="9"/>
      <c r="HLN45" s="9"/>
      <c r="HLO45" s="9"/>
      <c r="HLP45" s="9"/>
      <c r="HLQ45" s="9"/>
      <c r="HLR45" s="9"/>
      <c r="HLS45" s="9"/>
      <c r="HLT45" s="9"/>
      <c r="HLU45" s="9"/>
      <c r="HLV45" s="9"/>
      <c r="HLW45" s="9"/>
      <c r="HLX45" s="9"/>
      <c r="HLY45" s="9"/>
      <c r="HLZ45" s="9"/>
      <c r="HMA45" s="9"/>
      <c r="HMB45" s="9"/>
      <c r="HMC45" s="9"/>
      <c r="HMD45" s="9"/>
      <c r="HME45" s="9"/>
      <c r="HMF45" s="9"/>
      <c r="HMG45" s="9"/>
      <c r="HMH45" s="9"/>
      <c r="HMI45" s="9"/>
      <c r="HMJ45" s="9"/>
      <c r="HMK45" s="9"/>
      <c r="HML45" s="9"/>
      <c r="HMM45" s="9"/>
      <c r="HMN45" s="9"/>
      <c r="HMO45" s="9"/>
      <c r="HMP45" s="9"/>
      <c r="HMQ45" s="9"/>
      <c r="HMR45" s="9"/>
      <c r="HMS45" s="9"/>
      <c r="HMT45" s="9"/>
      <c r="HMU45" s="9"/>
      <c r="HMV45" s="9"/>
      <c r="HMW45" s="9"/>
      <c r="HMX45" s="9"/>
      <c r="HMY45" s="9"/>
      <c r="HMZ45" s="9"/>
      <c r="HNA45" s="9"/>
      <c r="HNB45" s="9"/>
      <c r="HNC45" s="9"/>
      <c r="HND45" s="9"/>
      <c r="HNE45" s="9"/>
      <c r="HNF45" s="9"/>
      <c r="HNG45" s="9"/>
      <c r="HNH45" s="9"/>
      <c r="HNI45" s="9"/>
      <c r="HNJ45" s="9"/>
      <c r="HNK45" s="9"/>
      <c r="HNL45" s="9"/>
      <c r="HNM45" s="9"/>
      <c r="HNN45" s="9"/>
      <c r="HNO45" s="9"/>
      <c r="HNP45" s="9"/>
      <c r="HNQ45" s="9"/>
      <c r="HNR45" s="9"/>
      <c r="HNS45" s="9"/>
      <c r="HNT45" s="9"/>
      <c r="HNU45" s="9"/>
      <c r="HNV45" s="9"/>
      <c r="HNW45" s="9"/>
      <c r="HNX45" s="9"/>
      <c r="HNY45" s="9"/>
      <c r="HNZ45" s="9"/>
      <c r="HOA45" s="9"/>
      <c r="HOB45" s="9"/>
      <c r="HOC45" s="9"/>
      <c r="HOD45" s="9"/>
      <c r="HOE45" s="9"/>
      <c r="HOF45" s="9"/>
      <c r="HOG45" s="9"/>
      <c r="HOH45" s="9"/>
      <c r="HOI45" s="9"/>
      <c r="HOJ45" s="9"/>
      <c r="HOK45" s="9"/>
      <c r="HOL45" s="9"/>
      <c r="HOM45" s="9"/>
      <c r="HON45" s="9"/>
      <c r="HOO45" s="9"/>
      <c r="HOP45" s="9"/>
      <c r="HOQ45" s="9"/>
      <c r="HOR45" s="9"/>
      <c r="HOS45" s="9"/>
      <c r="HOT45" s="9"/>
      <c r="HOU45" s="9"/>
      <c r="HOV45" s="9"/>
      <c r="HOW45" s="9"/>
      <c r="HOX45" s="9"/>
      <c r="HOY45" s="9"/>
      <c r="HOZ45" s="9"/>
      <c r="HPA45" s="9"/>
      <c r="HPB45" s="9"/>
      <c r="HPC45" s="9"/>
      <c r="HPD45" s="9"/>
      <c r="HPE45" s="9"/>
      <c r="HPF45" s="9"/>
      <c r="HPG45" s="9"/>
      <c r="HPH45" s="9"/>
      <c r="HPI45" s="9"/>
      <c r="HPJ45" s="9"/>
      <c r="HPK45" s="9"/>
      <c r="HPL45" s="9"/>
      <c r="HPM45" s="9"/>
      <c r="HPN45" s="9"/>
      <c r="HPO45" s="9"/>
      <c r="HPP45" s="9"/>
      <c r="HPQ45" s="9"/>
      <c r="HPR45" s="9"/>
      <c r="HPS45" s="9"/>
      <c r="HPT45" s="9"/>
      <c r="HPU45" s="9"/>
      <c r="HPV45" s="9"/>
      <c r="HPW45" s="9"/>
      <c r="HPX45" s="9"/>
      <c r="HPY45" s="9"/>
      <c r="HPZ45" s="9"/>
      <c r="HQA45" s="9"/>
      <c r="HQB45" s="9"/>
      <c r="HQC45" s="9"/>
      <c r="HQD45" s="9"/>
      <c r="HQE45" s="9"/>
      <c r="HQF45" s="9"/>
      <c r="HQG45" s="9"/>
      <c r="HQH45" s="9"/>
      <c r="HQI45" s="9"/>
      <c r="HQJ45" s="9"/>
      <c r="HQK45" s="9"/>
      <c r="HQL45" s="9"/>
      <c r="HQM45" s="9"/>
      <c r="HQN45" s="9"/>
      <c r="HQO45" s="9"/>
      <c r="HQP45" s="9"/>
      <c r="HQQ45" s="9"/>
      <c r="HQR45" s="9"/>
      <c r="HQS45" s="9"/>
      <c r="HQT45" s="9"/>
      <c r="HQU45" s="9"/>
      <c r="HQV45" s="9"/>
      <c r="HQW45" s="9"/>
      <c r="HQX45" s="9"/>
      <c r="HQY45" s="9"/>
      <c r="HQZ45" s="9"/>
      <c r="HRA45" s="9"/>
      <c r="HRB45" s="9"/>
      <c r="HRC45" s="9"/>
      <c r="HRD45" s="9"/>
      <c r="HRE45" s="9"/>
      <c r="HRF45" s="9"/>
      <c r="HRG45" s="9"/>
      <c r="HRH45" s="9"/>
      <c r="HRI45" s="9"/>
      <c r="HRJ45" s="9"/>
      <c r="HRK45" s="9"/>
      <c r="HRL45" s="9"/>
      <c r="HRM45" s="9"/>
      <c r="HRN45" s="9"/>
      <c r="HRO45" s="9"/>
      <c r="HRP45" s="9"/>
      <c r="HRQ45" s="9"/>
      <c r="HRR45" s="9"/>
      <c r="HRS45" s="9"/>
      <c r="HRT45" s="9"/>
      <c r="HRU45" s="9"/>
      <c r="HRV45" s="9"/>
      <c r="HRW45" s="9"/>
      <c r="HRX45" s="9"/>
      <c r="HRY45" s="9"/>
      <c r="HRZ45" s="9"/>
      <c r="HSA45" s="9"/>
      <c r="HSB45" s="9"/>
      <c r="HSC45" s="9"/>
      <c r="HSD45" s="9"/>
      <c r="HSE45" s="9"/>
      <c r="HSF45" s="9"/>
      <c r="HSG45" s="9"/>
      <c r="HSH45" s="9"/>
      <c r="HSI45" s="9"/>
      <c r="HSJ45" s="9"/>
      <c r="HSK45" s="9"/>
      <c r="HSL45" s="9"/>
      <c r="HSM45" s="9"/>
      <c r="HSN45" s="9"/>
      <c r="HSO45" s="9"/>
      <c r="HSP45" s="9"/>
      <c r="HSQ45" s="9"/>
      <c r="HSR45" s="9"/>
      <c r="HSS45" s="9"/>
      <c r="HST45" s="9"/>
      <c r="HSU45" s="9"/>
      <c r="HSV45" s="9"/>
      <c r="HSW45" s="9"/>
      <c r="HSX45" s="9"/>
      <c r="HSY45" s="9"/>
      <c r="HSZ45" s="9"/>
      <c r="HTA45" s="9"/>
      <c r="HTB45" s="9"/>
      <c r="HTC45" s="9"/>
      <c r="HTD45" s="9"/>
      <c r="HTE45" s="9"/>
      <c r="HTF45" s="9"/>
      <c r="HTG45" s="9"/>
      <c r="HTH45" s="9"/>
      <c r="HTI45" s="9"/>
      <c r="HTJ45" s="9"/>
      <c r="HTK45" s="9"/>
      <c r="HTL45" s="9"/>
      <c r="HTM45" s="9"/>
      <c r="HTN45" s="9"/>
      <c r="HTO45" s="9"/>
      <c r="HTP45" s="9"/>
      <c r="HTQ45" s="9"/>
      <c r="HTR45" s="9"/>
      <c r="HTS45" s="9"/>
      <c r="HTT45" s="9"/>
      <c r="HTU45" s="9"/>
      <c r="HTV45" s="9"/>
      <c r="HTW45" s="9"/>
      <c r="HTX45" s="9"/>
      <c r="HTY45" s="9"/>
      <c r="HTZ45" s="9"/>
      <c r="HUA45" s="9"/>
      <c r="HUB45" s="9"/>
      <c r="HUC45" s="9"/>
      <c r="HUD45" s="9"/>
      <c r="HUE45" s="9"/>
      <c r="HUF45" s="9"/>
      <c r="HUG45" s="9"/>
      <c r="HUH45" s="9"/>
      <c r="HUI45" s="9"/>
      <c r="HUJ45" s="9"/>
      <c r="HUK45" s="9"/>
      <c r="HUL45" s="9"/>
      <c r="HUM45" s="9"/>
      <c r="HUN45" s="9"/>
      <c r="HUO45" s="9"/>
      <c r="HUP45" s="9"/>
      <c r="HUQ45" s="9"/>
      <c r="HUR45" s="9"/>
      <c r="HUS45" s="9"/>
      <c r="HUT45" s="9"/>
      <c r="HUU45" s="9"/>
      <c r="HUV45" s="9"/>
      <c r="HUW45" s="9"/>
      <c r="HUX45" s="9"/>
      <c r="HUY45" s="9"/>
      <c r="HUZ45" s="9"/>
      <c r="HVA45" s="9"/>
      <c r="HVB45" s="9"/>
      <c r="HVC45" s="9"/>
      <c r="HVD45" s="9"/>
      <c r="HVE45" s="9"/>
      <c r="HVF45" s="9"/>
      <c r="HVG45" s="9"/>
      <c r="HVH45" s="9"/>
      <c r="HVI45" s="9"/>
      <c r="HVJ45" s="9"/>
      <c r="HVK45" s="9"/>
      <c r="HVL45" s="9"/>
      <c r="HVM45" s="9"/>
      <c r="HVN45" s="9"/>
      <c r="HVO45" s="9"/>
      <c r="HVP45" s="9"/>
      <c r="HVQ45" s="9"/>
      <c r="HVR45" s="9"/>
      <c r="HVS45" s="9"/>
      <c r="HVT45" s="9"/>
      <c r="HVU45" s="9"/>
      <c r="HVV45" s="9"/>
      <c r="HVW45" s="9"/>
      <c r="HVX45" s="9"/>
      <c r="HVY45" s="9"/>
      <c r="HVZ45" s="9"/>
      <c r="HWA45" s="9"/>
      <c r="HWB45" s="9"/>
      <c r="HWC45" s="9"/>
      <c r="HWD45" s="9"/>
      <c r="HWE45" s="9"/>
      <c r="HWF45" s="9"/>
      <c r="HWG45" s="9"/>
      <c r="HWH45" s="9"/>
      <c r="HWI45" s="9"/>
      <c r="HWJ45" s="9"/>
      <c r="HWK45" s="9"/>
      <c r="HWL45" s="9"/>
      <c r="HWM45" s="9"/>
      <c r="HWN45" s="9"/>
      <c r="HWO45" s="9"/>
      <c r="HWP45" s="9"/>
      <c r="HWQ45" s="9"/>
      <c r="HWR45" s="9"/>
      <c r="HWS45" s="9"/>
      <c r="HWT45" s="9"/>
      <c r="HWU45" s="9"/>
      <c r="HWV45" s="9"/>
      <c r="HWW45" s="9"/>
      <c r="HWX45" s="9"/>
      <c r="HWY45" s="9"/>
      <c r="HWZ45" s="9"/>
      <c r="HXA45" s="9"/>
      <c r="HXB45" s="9"/>
      <c r="HXC45" s="9"/>
      <c r="HXD45" s="9"/>
      <c r="HXE45" s="9"/>
      <c r="HXF45" s="9"/>
      <c r="HXG45" s="9"/>
      <c r="HXH45" s="9"/>
      <c r="HXI45" s="9"/>
      <c r="HXJ45" s="9"/>
      <c r="HXK45" s="9"/>
      <c r="HXL45" s="9"/>
      <c r="HXM45" s="9"/>
      <c r="HXN45" s="9"/>
      <c r="HXO45" s="9"/>
      <c r="HXP45" s="9"/>
      <c r="HXQ45" s="9"/>
      <c r="HXR45" s="9"/>
      <c r="HXS45" s="9"/>
      <c r="HXT45" s="9"/>
      <c r="HXU45" s="9"/>
      <c r="HXV45" s="9"/>
      <c r="HXW45" s="9"/>
      <c r="HXX45" s="9"/>
      <c r="HXY45" s="9"/>
      <c r="HXZ45" s="9"/>
      <c r="HYA45" s="9"/>
      <c r="HYB45" s="9"/>
      <c r="HYC45" s="9"/>
      <c r="HYD45" s="9"/>
      <c r="HYE45" s="9"/>
      <c r="HYF45" s="9"/>
      <c r="HYG45" s="9"/>
      <c r="HYH45" s="9"/>
      <c r="HYI45" s="9"/>
      <c r="HYJ45" s="9"/>
      <c r="HYK45" s="9"/>
      <c r="HYL45" s="9"/>
      <c r="HYM45" s="9"/>
      <c r="HYN45" s="9"/>
      <c r="HYO45" s="9"/>
      <c r="HYP45" s="9"/>
      <c r="HYQ45" s="9"/>
      <c r="HYR45" s="9"/>
      <c r="HYS45" s="9"/>
      <c r="HYT45" s="9"/>
      <c r="HYU45" s="9"/>
      <c r="HYV45" s="9"/>
      <c r="HYW45" s="9"/>
      <c r="HYX45" s="9"/>
      <c r="HYY45" s="9"/>
      <c r="HYZ45" s="9"/>
      <c r="HZA45" s="9"/>
      <c r="HZB45" s="9"/>
      <c r="HZC45" s="9"/>
      <c r="HZD45" s="9"/>
      <c r="HZE45" s="9"/>
      <c r="HZF45" s="9"/>
      <c r="HZG45" s="9"/>
      <c r="HZH45" s="9"/>
      <c r="HZI45" s="9"/>
      <c r="HZJ45" s="9"/>
      <c r="HZK45" s="9"/>
      <c r="HZL45" s="9"/>
      <c r="HZM45" s="9"/>
      <c r="HZN45" s="9"/>
      <c r="HZO45" s="9"/>
      <c r="HZP45" s="9"/>
      <c r="HZQ45" s="9"/>
      <c r="HZR45" s="9"/>
      <c r="HZS45" s="9"/>
      <c r="HZT45" s="9"/>
      <c r="HZU45" s="9"/>
      <c r="HZV45" s="9"/>
      <c r="HZW45" s="9"/>
      <c r="HZX45" s="9"/>
      <c r="HZY45" s="9"/>
      <c r="HZZ45" s="9"/>
      <c r="IAA45" s="9"/>
      <c r="IAB45" s="9"/>
      <c r="IAC45" s="9"/>
      <c r="IAD45" s="9"/>
      <c r="IAE45" s="9"/>
      <c r="IAF45" s="9"/>
      <c r="IAG45" s="9"/>
      <c r="IAH45" s="9"/>
      <c r="IAI45" s="9"/>
      <c r="IAJ45" s="9"/>
      <c r="IAK45" s="9"/>
      <c r="IAL45" s="9"/>
      <c r="IAM45" s="9"/>
      <c r="IAN45" s="9"/>
      <c r="IAO45" s="9"/>
      <c r="IAP45" s="9"/>
      <c r="IAQ45" s="9"/>
      <c r="IAR45" s="9"/>
      <c r="IAS45" s="9"/>
      <c r="IAT45" s="9"/>
      <c r="IAU45" s="9"/>
      <c r="IAV45" s="9"/>
      <c r="IAW45" s="9"/>
      <c r="IAX45" s="9"/>
      <c r="IAY45" s="9"/>
      <c r="IAZ45" s="9"/>
      <c r="IBA45" s="9"/>
      <c r="IBB45" s="9"/>
      <c r="IBC45" s="9"/>
      <c r="IBD45" s="9"/>
      <c r="IBE45" s="9"/>
      <c r="IBF45" s="9"/>
      <c r="IBG45" s="9"/>
      <c r="IBH45" s="9"/>
      <c r="IBI45" s="9"/>
      <c r="IBJ45" s="9"/>
      <c r="IBK45" s="9"/>
      <c r="IBL45" s="9"/>
      <c r="IBM45" s="9"/>
      <c r="IBN45" s="9"/>
      <c r="IBO45" s="9"/>
      <c r="IBP45" s="9"/>
      <c r="IBQ45" s="9"/>
      <c r="IBR45" s="9"/>
      <c r="IBS45" s="9"/>
      <c r="IBT45" s="9"/>
      <c r="IBU45" s="9"/>
      <c r="IBV45" s="9"/>
      <c r="IBW45" s="9"/>
      <c r="IBX45" s="9"/>
      <c r="IBY45" s="9"/>
      <c r="IBZ45" s="9"/>
      <c r="ICA45" s="9"/>
      <c r="ICB45" s="9"/>
      <c r="ICC45" s="9"/>
      <c r="ICD45" s="9"/>
      <c r="ICE45" s="9"/>
      <c r="ICF45" s="9"/>
      <c r="ICG45" s="9"/>
      <c r="ICH45" s="9"/>
      <c r="ICI45" s="9"/>
      <c r="ICJ45" s="9"/>
      <c r="ICK45" s="9"/>
      <c r="ICL45" s="9"/>
      <c r="ICM45" s="9"/>
      <c r="ICN45" s="9"/>
      <c r="ICO45" s="9"/>
      <c r="ICP45" s="9"/>
      <c r="ICQ45" s="9"/>
      <c r="ICR45" s="9"/>
      <c r="ICS45" s="9"/>
      <c r="ICT45" s="9"/>
      <c r="ICU45" s="9"/>
      <c r="ICV45" s="9"/>
      <c r="ICW45" s="9"/>
      <c r="ICX45" s="9"/>
      <c r="ICY45" s="9"/>
      <c r="ICZ45" s="9"/>
      <c r="IDA45" s="9"/>
      <c r="IDB45" s="9"/>
      <c r="IDC45" s="9"/>
      <c r="IDD45" s="9"/>
      <c r="IDE45" s="9"/>
      <c r="IDF45" s="9"/>
      <c r="IDG45" s="9"/>
      <c r="IDH45" s="9"/>
      <c r="IDI45" s="9"/>
      <c r="IDJ45" s="9"/>
      <c r="IDK45" s="9"/>
      <c r="IDL45" s="9"/>
      <c r="IDM45" s="9"/>
      <c r="IDN45" s="9"/>
      <c r="IDO45" s="9"/>
      <c r="IDP45" s="9"/>
      <c r="IDQ45" s="9"/>
      <c r="IDR45" s="9"/>
      <c r="IDS45" s="9"/>
      <c r="IDT45" s="9"/>
      <c r="IDU45" s="9"/>
      <c r="IDV45" s="9"/>
      <c r="IDW45" s="9"/>
      <c r="IDX45" s="9"/>
      <c r="IDY45" s="9"/>
      <c r="IDZ45" s="9"/>
      <c r="IEA45" s="9"/>
      <c r="IEB45" s="9"/>
      <c r="IEC45" s="9"/>
      <c r="IED45" s="9"/>
      <c r="IEE45" s="9"/>
      <c r="IEF45" s="9"/>
      <c r="IEG45" s="9"/>
      <c r="IEH45" s="9"/>
      <c r="IEI45" s="9"/>
      <c r="IEJ45" s="9"/>
      <c r="IEK45" s="9"/>
      <c r="IEL45" s="9"/>
      <c r="IEM45" s="9"/>
      <c r="IEN45" s="9"/>
      <c r="IEO45" s="9"/>
      <c r="IEP45" s="9"/>
      <c r="IEQ45" s="9"/>
      <c r="IER45" s="9"/>
      <c r="IES45" s="9"/>
      <c r="IET45" s="9"/>
      <c r="IEU45" s="9"/>
      <c r="IEV45" s="9"/>
      <c r="IEW45" s="9"/>
      <c r="IEX45" s="9"/>
      <c r="IEY45" s="9"/>
      <c r="IEZ45" s="9"/>
      <c r="IFA45" s="9"/>
      <c r="IFB45" s="9"/>
      <c r="IFC45" s="9"/>
      <c r="IFD45" s="9"/>
      <c r="IFE45" s="9"/>
      <c r="IFF45" s="9"/>
      <c r="IFG45" s="9"/>
      <c r="IFH45" s="9"/>
      <c r="IFI45" s="9"/>
      <c r="IFJ45" s="9"/>
      <c r="IFK45" s="9"/>
      <c r="IFL45" s="9"/>
      <c r="IFM45" s="9"/>
      <c r="IFN45" s="9"/>
      <c r="IFO45" s="9"/>
      <c r="IFP45" s="9"/>
      <c r="IFQ45" s="9"/>
      <c r="IFR45" s="9"/>
      <c r="IFS45" s="9"/>
      <c r="IFT45" s="9"/>
      <c r="IFU45" s="9"/>
      <c r="IFV45" s="9"/>
      <c r="IFW45" s="9"/>
      <c r="IFX45" s="9"/>
      <c r="IFY45" s="9"/>
      <c r="IFZ45" s="9"/>
      <c r="IGA45" s="9"/>
      <c r="IGB45" s="9"/>
      <c r="IGC45" s="9"/>
      <c r="IGD45" s="9"/>
      <c r="IGE45" s="9"/>
      <c r="IGF45" s="9"/>
      <c r="IGG45" s="9"/>
      <c r="IGH45" s="9"/>
      <c r="IGI45" s="9"/>
      <c r="IGJ45" s="9"/>
      <c r="IGK45" s="9"/>
      <c r="IGL45" s="9"/>
      <c r="IGM45" s="9"/>
      <c r="IGN45" s="9"/>
      <c r="IGO45" s="9"/>
      <c r="IGP45" s="9"/>
      <c r="IGQ45" s="9"/>
      <c r="IGR45" s="9"/>
      <c r="IGS45" s="9"/>
      <c r="IGT45" s="9"/>
      <c r="IGU45" s="9"/>
      <c r="IGV45" s="9"/>
      <c r="IGW45" s="9"/>
      <c r="IGX45" s="9"/>
      <c r="IGY45" s="9"/>
      <c r="IGZ45" s="9"/>
      <c r="IHA45" s="9"/>
      <c r="IHB45" s="9"/>
      <c r="IHC45" s="9"/>
      <c r="IHD45" s="9"/>
      <c r="IHE45" s="9"/>
      <c r="IHF45" s="9"/>
      <c r="IHG45" s="9"/>
      <c r="IHH45" s="9"/>
      <c r="IHI45" s="9"/>
      <c r="IHJ45" s="9"/>
      <c r="IHK45" s="9"/>
      <c r="IHL45" s="9"/>
      <c r="IHM45" s="9"/>
      <c r="IHN45" s="9"/>
      <c r="IHO45" s="9"/>
      <c r="IHP45" s="9"/>
      <c r="IHQ45" s="9"/>
      <c r="IHR45" s="9"/>
      <c r="IHS45" s="9"/>
      <c r="IHT45" s="9"/>
      <c r="IHU45" s="9"/>
      <c r="IHV45" s="9"/>
      <c r="IHW45" s="9"/>
      <c r="IHX45" s="9"/>
      <c r="IHY45" s="9"/>
      <c r="IHZ45" s="9"/>
      <c r="IIA45" s="9"/>
      <c r="IIB45" s="9"/>
      <c r="IIC45" s="9"/>
      <c r="IID45" s="9"/>
      <c r="IIE45" s="9"/>
      <c r="IIF45" s="9"/>
      <c r="IIG45" s="9"/>
      <c r="IIH45" s="9"/>
      <c r="III45" s="9"/>
      <c r="IIJ45" s="9"/>
      <c r="IIK45" s="9"/>
      <c r="IIL45" s="9"/>
      <c r="IIM45" s="9"/>
      <c r="IIN45" s="9"/>
      <c r="IIO45" s="9"/>
      <c r="IIP45" s="9"/>
      <c r="IIQ45" s="9"/>
      <c r="IIR45" s="9"/>
      <c r="IIS45" s="9"/>
      <c r="IIT45" s="9"/>
      <c r="IIU45" s="9"/>
      <c r="IIV45" s="9"/>
      <c r="IIW45" s="9"/>
      <c r="IIX45" s="9"/>
      <c r="IIY45" s="9"/>
      <c r="IIZ45" s="9"/>
      <c r="IJA45" s="9"/>
      <c r="IJB45" s="9"/>
      <c r="IJC45" s="9"/>
      <c r="IJD45" s="9"/>
      <c r="IJE45" s="9"/>
      <c r="IJF45" s="9"/>
      <c r="IJG45" s="9"/>
      <c r="IJH45" s="9"/>
      <c r="IJI45" s="9"/>
      <c r="IJJ45" s="9"/>
      <c r="IJK45" s="9"/>
      <c r="IJL45" s="9"/>
      <c r="IJM45" s="9"/>
      <c r="IJN45" s="9"/>
      <c r="IJO45" s="9"/>
      <c r="IJP45" s="9"/>
      <c r="IJQ45" s="9"/>
      <c r="IJR45" s="9"/>
      <c r="IJS45" s="9"/>
      <c r="IJT45" s="9"/>
      <c r="IJU45" s="9"/>
      <c r="IJV45" s="9"/>
      <c r="IJW45" s="9"/>
      <c r="IJX45" s="9"/>
      <c r="IJY45" s="9"/>
      <c r="IJZ45" s="9"/>
      <c r="IKA45" s="9"/>
      <c r="IKB45" s="9"/>
      <c r="IKC45" s="9"/>
      <c r="IKD45" s="9"/>
      <c r="IKE45" s="9"/>
      <c r="IKF45" s="9"/>
      <c r="IKG45" s="9"/>
      <c r="IKH45" s="9"/>
      <c r="IKI45" s="9"/>
      <c r="IKJ45" s="9"/>
      <c r="IKK45" s="9"/>
      <c r="IKL45" s="9"/>
      <c r="IKM45" s="9"/>
      <c r="IKN45" s="9"/>
      <c r="IKO45" s="9"/>
      <c r="IKP45" s="9"/>
      <c r="IKQ45" s="9"/>
      <c r="IKR45" s="9"/>
      <c r="IKS45" s="9"/>
      <c r="IKT45" s="9"/>
      <c r="IKU45" s="9"/>
      <c r="IKV45" s="9"/>
      <c r="IKW45" s="9"/>
      <c r="IKX45" s="9"/>
      <c r="IKY45" s="9"/>
      <c r="IKZ45" s="9"/>
      <c r="ILA45" s="9"/>
      <c r="ILB45" s="9"/>
      <c r="ILC45" s="9"/>
      <c r="ILD45" s="9"/>
      <c r="ILE45" s="9"/>
      <c r="ILF45" s="9"/>
      <c r="ILG45" s="9"/>
      <c r="ILH45" s="9"/>
      <c r="ILI45" s="9"/>
      <c r="ILJ45" s="9"/>
      <c r="ILK45" s="9"/>
      <c r="ILL45" s="9"/>
      <c r="ILM45" s="9"/>
      <c r="ILN45" s="9"/>
      <c r="ILO45" s="9"/>
      <c r="ILP45" s="9"/>
      <c r="ILQ45" s="9"/>
      <c r="ILR45" s="9"/>
      <c r="ILS45" s="9"/>
      <c r="ILT45" s="9"/>
      <c r="ILU45" s="9"/>
      <c r="ILV45" s="9"/>
      <c r="ILW45" s="9"/>
      <c r="ILX45" s="9"/>
      <c r="ILY45" s="9"/>
      <c r="ILZ45" s="9"/>
      <c r="IMA45" s="9"/>
      <c r="IMB45" s="9"/>
      <c r="IMC45" s="9"/>
      <c r="IMD45" s="9"/>
      <c r="IME45" s="9"/>
      <c r="IMF45" s="9"/>
      <c r="IMG45" s="9"/>
      <c r="IMH45" s="9"/>
      <c r="IMI45" s="9"/>
      <c r="IMJ45" s="9"/>
      <c r="IMK45" s="9"/>
      <c r="IML45" s="9"/>
      <c r="IMM45" s="9"/>
      <c r="IMN45" s="9"/>
      <c r="IMO45" s="9"/>
      <c r="IMP45" s="9"/>
      <c r="IMQ45" s="9"/>
      <c r="IMR45" s="9"/>
      <c r="IMS45" s="9"/>
      <c r="IMT45" s="9"/>
      <c r="IMU45" s="9"/>
      <c r="IMV45" s="9"/>
      <c r="IMW45" s="9"/>
      <c r="IMX45" s="9"/>
      <c r="IMY45" s="9"/>
      <c r="IMZ45" s="9"/>
      <c r="INA45" s="9"/>
      <c r="INB45" s="9"/>
      <c r="INC45" s="9"/>
      <c r="IND45" s="9"/>
      <c r="INE45" s="9"/>
      <c r="INF45" s="9"/>
      <c r="ING45" s="9"/>
      <c r="INH45" s="9"/>
      <c r="INI45" s="9"/>
      <c r="INJ45" s="9"/>
      <c r="INK45" s="9"/>
      <c r="INL45" s="9"/>
      <c r="INM45" s="9"/>
      <c r="INN45" s="9"/>
      <c r="INO45" s="9"/>
      <c r="INP45" s="9"/>
      <c r="INQ45" s="9"/>
      <c r="INR45" s="9"/>
      <c r="INS45" s="9"/>
      <c r="INT45" s="9"/>
      <c r="INU45" s="9"/>
      <c r="INV45" s="9"/>
      <c r="INW45" s="9"/>
      <c r="INX45" s="9"/>
      <c r="INY45" s="9"/>
      <c r="INZ45" s="9"/>
      <c r="IOA45" s="9"/>
      <c r="IOB45" s="9"/>
      <c r="IOC45" s="9"/>
      <c r="IOD45" s="9"/>
      <c r="IOE45" s="9"/>
      <c r="IOF45" s="9"/>
      <c r="IOG45" s="9"/>
      <c r="IOH45" s="9"/>
      <c r="IOI45" s="9"/>
      <c r="IOJ45" s="9"/>
      <c r="IOK45" s="9"/>
      <c r="IOL45" s="9"/>
      <c r="IOM45" s="9"/>
      <c r="ION45" s="9"/>
      <c r="IOO45" s="9"/>
      <c r="IOP45" s="9"/>
      <c r="IOQ45" s="9"/>
      <c r="IOR45" s="9"/>
      <c r="IOS45" s="9"/>
      <c r="IOT45" s="9"/>
      <c r="IOU45" s="9"/>
      <c r="IOV45" s="9"/>
      <c r="IOW45" s="9"/>
      <c r="IOX45" s="9"/>
      <c r="IOY45" s="9"/>
      <c r="IOZ45" s="9"/>
      <c r="IPA45" s="9"/>
      <c r="IPB45" s="9"/>
      <c r="IPC45" s="9"/>
      <c r="IPD45" s="9"/>
      <c r="IPE45" s="9"/>
      <c r="IPF45" s="9"/>
      <c r="IPG45" s="9"/>
      <c r="IPH45" s="9"/>
      <c r="IPI45" s="9"/>
      <c r="IPJ45" s="9"/>
      <c r="IPK45" s="9"/>
      <c r="IPL45" s="9"/>
      <c r="IPM45" s="9"/>
      <c r="IPN45" s="9"/>
      <c r="IPO45" s="9"/>
      <c r="IPP45" s="9"/>
      <c r="IPQ45" s="9"/>
      <c r="IPR45" s="9"/>
      <c r="IPS45" s="9"/>
      <c r="IPT45" s="9"/>
      <c r="IPU45" s="9"/>
      <c r="IPV45" s="9"/>
      <c r="IPW45" s="9"/>
      <c r="IPX45" s="9"/>
      <c r="IPY45" s="9"/>
      <c r="IPZ45" s="9"/>
      <c r="IQA45" s="9"/>
      <c r="IQB45" s="9"/>
      <c r="IQC45" s="9"/>
      <c r="IQD45" s="9"/>
      <c r="IQE45" s="9"/>
      <c r="IQF45" s="9"/>
      <c r="IQG45" s="9"/>
      <c r="IQH45" s="9"/>
      <c r="IQI45" s="9"/>
      <c r="IQJ45" s="9"/>
      <c r="IQK45" s="9"/>
      <c r="IQL45" s="9"/>
      <c r="IQM45" s="9"/>
      <c r="IQN45" s="9"/>
      <c r="IQO45" s="9"/>
      <c r="IQP45" s="9"/>
      <c r="IQQ45" s="9"/>
      <c r="IQR45" s="9"/>
      <c r="IQS45" s="9"/>
      <c r="IQT45" s="9"/>
      <c r="IQU45" s="9"/>
      <c r="IQV45" s="9"/>
      <c r="IQW45" s="9"/>
      <c r="IQX45" s="9"/>
      <c r="IQY45" s="9"/>
      <c r="IQZ45" s="9"/>
      <c r="IRA45" s="9"/>
      <c r="IRB45" s="9"/>
      <c r="IRC45" s="9"/>
      <c r="IRD45" s="9"/>
      <c r="IRE45" s="9"/>
      <c r="IRF45" s="9"/>
      <c r="IRG45" s="9"/>
      <c r="IRH45" s="9"/>
      <c r="IRI45" s="9"/>
      <c r="IRJ45" s="9"/>
      <c r="IRK45" s="9"/>
      <c r="IRL45" s="9"/>
      <c r="IRM45" s="9"/>
      <c r="IRN45" s="9"/>
      <c r="IRO45" s="9"/>
      <c r="IRP45" s="9"/>
      <c r="IRQ45" s="9"/>
      <c r="IRR45" s="9"/>
      <c r="IRS45" s="9"/>
      <c r="IRT45" s="9"/>
      <c r="IRU45" s="9"/>
      <c r="IRV45" s="9"/>
      <c r="IRW45" s="9"/>
      <c r="IRX45" s="9"/>
      <c r="IRY45" s="9"/>
      <c r="IRZ45" s="9"/>
      <c r="ISA45" s="9"/>
      <c r="ISB45" s="9"/>
      <c r="ISC45" s="9"/>
      <c r="ISD45" s="9"/>
      <c r="ISE45" s="9"/>
      <c r="ISF45" s="9"/>
      <c r="ISG45" s="9"/>
      <c r="ISH45" s="9"/>
      <c r="ISI45" s="9"/>
      <c r="ISJ45" s="9"/>
      <c r="ISK45" s="9"/>
      <c r="ISL45" s="9"/>
      <c r="ISM45" s="9"/>
      <c r="ISN45" s="9"/>
      <c r="ISO45" s="9"/>
      <c r="ISP45" s="9"/>
      <c r="ISQ45" s="9"/>
      <c r="ISR45" s="9"/>
      <c r="ISS45" s="9"/>
      <c r="IST45" s="9"/>
      <c r="ISU45" s="9"/>
      <c r="ISV45" s="9"/>
      <c r="ISW45" s="9"/>
      <c r="ISX45" s="9"/>
      <c r="ISY45" s="9"/>
      <c r="ISZ45" s="9"/>
      <c r="ITA45" s="9"/>
      <c r="ITB45" s="9"/>
      <c r="ITC45" s="9"/>
      <c r="ITD45" s="9"/>
      <c r="ITE45" s="9"/>
      <c r="ITF45" s="9"/>
      <c r="ITG45" s="9"/>
      <c r="ITH45" s="9"/>
      <c r="ITI45" s="9"/>
      <c r="ITJ45" s="9"/>
      <c r="ITK45" s="9"/>
      <c r="ITL45" s="9"/>
      <c r="ITM45" s="9"/>
      <c r="ITN45" s="9"/>
      <c r="ITO45" s="9"/>
      <c r="ITP45" s="9"/>
      <c r="ITQ45" s="9"/>
      <c r="ITR45" s="9"/>
      <c r="ITS45" s="9"/>
      <c r="ITT45" s="9"/>
      <c r="ITU45" s="9"/>
      <c r="ITV45" s="9"/>
      <c r="ITW45" s="9"/>
      <c r="ITX45" s="9"/>
      <c r="ITY45" s="9"/>
      <c r="ITZ45" s="9"/>
      <c r="IUA45" s="9"/>
      <c r="IUB45" s="9"/>
      <c r="IUC45" s="9"/>
      <c r="IUD45" s="9"/>
      <c r="IUE45" s="9"/>
      <c r="IUF45" s="9"/>
      <c r="IUG45" s="9"/>
      <c r="IUH45" s="9"/>
      <c r="IUI45" s="9"/>
      <c r="IUJ45" s="9"/>
      <c r="IUK45" s="9"/>
      <c r="IUL45" s="9"/>
      <c r="IUM45" s="9"/>
      <c r="IUN45" s="9"/>
      <c r="IUO45" s="9"/>
      <c r="IUP45" s="9"/>
      <c r="IUQ45" s="9"/>
      <c r="IUR45" s="9"/>
      <c r="IUS45" s="9"/>
      <c r="IUT45" s="9"/>
      <c r="IUU45" s="9"/>
      <c r="IUV45" s="9"/>
      <c r="IUW45" s="9"/>
      <c r="IUX45" s="9"/>
      <c r="IUY45" s="9"/>
      <c r="IUZ45" s="9"/>
      <c r="IVA45" s="9"/>
      <c r="IVB45" s="9"/>
      <c r="IVC45" s="9"/>
      <c r="IVD45" s="9"/>
      <c r="IVE45" s="9"/>
      <c r="IVF45" s="9"/>
      <c r="IVG45" s="9"/>
      <c r="IVH45" s="9"/>
      <c r="IVI45" s="9"/>
      <c r="IVJ45" s="9"/>
      <c r="IVK45" s="9"/>
      <c r="IVL45" s="9"/>
      <c r="IVM45" s="9"/>
      <c r="IVN45" s="9"/>
      <c r="IVO45" s="9"/>
      <c r="IVP45" s="9"/>
      <c r="IVQ45" s="9"/>
      <c r="IVR45" s="9"/>
      <c r="IVS45" s="9"/>
      <c r="IVT45" s="9"/>
      <c r="IVU45" s="9"/>
      <c r="IVV45" s="9"/>
      <c r="IVW45" s="9"/>
      <c r="IVX45" s="9"/>
      <c r="IVY45" s="9"/>
      <c r="IVZ45" s="9"/>
      <c r="IWA45" s="9"/>
      <c r="IWB45" s="9"/>
      <c r="IWC45" s="9"/>
      <c r="IWD45" s="9"/>
      <c r="IWE45" s="9"/>
      <c r="IWF45" s="9"/>
      <c r="IWG45" s="9"/>
      <c r="IWH45" s="9"/>
      <c r="IWI45" s="9"/>
      <c r="IWJ45" s="9"/>
      <c r="IWK45" s="9"/>
      <c r="IWL45" s="9"/>
      <c r="IWM45" s="9"/>
      <c r="IWN45" s="9"/>
      <c r="IWO45" s="9"/>
      <c r="IWP45" s="9"/>
      <c r="IWQ45" s="9"/>
      <c r="IWR45" s="9"/>
      <c r="IWS45" s="9"/>
      <c r="IWT45" s="9"/>
      <c r="IWU45" s="9"/>
      <c r="IWV45" s="9"/>
      <c r="IWW45" s="9"/>
      <c r="IWX45" s="9"/>
      <c r="IWY45" s="9"/>
      <c r="IWZ45" s="9"/>
      <c r="IXA45" s="9"/>
      <c r="IXB45" s="9"/>
      <c r="IXC45" s="9"/>
      <c r="IXD45" s="9"/>
      <c r="IXE45" s="9"/>
      <c r="IXF45" s="9"/>
      <c r="IXG45" s="9"/>
      <c r="IXH45" s="9"/>
      <c r="IXI45" s="9"/>
      <c r="IXJ45" s="9"/>
      <c r="IXK45" s="9"/>
      <c r="IXL45" s="9"/>
      <c r="IXM45" s="9"/>
      <c r="IXN45" s="9"/>
      <c r="IXO45" s="9"/>
      <c r="IXP45" s="9"/>
      <c r="IXQ45" s="9"/>
      <c r="IXR45" s="9"/>
      <c r="IXS45" s="9"/>
      <c r="IXT45" s="9"/>
      <c r="IXU45" s="9"/>
      <c r="IXV45" s="9"/>
      <c r="IXW45" s="9"/>
      <c r="IXX45" s="9"/>
      <c r="IXY45" s="9"/>
      <c r="IXZ45" s="9"/>
      <c r="IYA45" s="9"/>
      <c r="IYB45" s="9"/>
      <c r="IYC45" s="9"/>
      <c r="IYD45" s="9"/>
      <c r="IYE45" s="9"/>
      <c r="IYF45" s="9"/>
      <c r="IYG45" s="9"/>
      <c r="IYH45" s="9"/>
      <c r="IYI45" s="9"/>
      <c r="IYJ45" s="9"/>
      <c r="IYK45" s="9"/>
      <c r="IYL45" s="9"/>
      <c r="IYM45" s="9"/>
      <c r="IYN45" s="9"/>
      <c r="IYO45" s="9"/>
      <c r="IYP45" s="9"/>
      <c r="IYQ45" s="9"/>
      <c r="IYR45" s="9"/>
      <c r="IYS45" s="9"/>
      <c r="IYT45" s="9"/>
      <c r="IYU45" s="9"/>
      <c r="IYV45" s="9"/>
      <c r="IYW45" s="9"/>
      <c r="IYX45" s="9"/>
      <c r="IYY45" s="9"/>
      <c r="IYZ45" s="9"/>
      <c r="IZA45" s="9"/>
      <c r="IZB45" s="9"/>
      <c r="IZC45" s="9"/>
      <c r="IZD45" s="9"/>
      <c r="IZE45" s="9"/>
      <c r="IZF45" s="9"/>
      <c r="IZG45" s="9"/>
      <c r="IZH45" s="9"/>
      <c r="IZI45" s="9"/>
      <c r="IZJ45" s="9"/>
      <c r="IZK45" s="9"/>
      <c r="IZL45" s="9"/>
      <c r="IZM45" s="9"/>
      <c r="IZN45" s="9"/>
      <c r="IZO45" s="9"/>
      <c r="IZP45" s="9"/>
      <c r="IZQ45" s="9"/>
      <c r="IZR45" s="9"/>
      <c r="IZS45" s="9"/>
      <c r="IZT45" s="9"/>
      <c r="IZU45" s="9"/>
      <c r="IZV45" s="9"/>
      <c r="IZW45" s="9"/>
      <c r="IZX45" s="9"/>
      <c r="IZY45" s="9"/>
      <c r="IZZ45" s="9"/>
      <c r="JAA45" s="9"/>
      <c r="JAB45" s="9"/>
      <c r="JAC45" s="9"/>
      <c r="JAD45" s="9"/>
      <c r="JAE45" s="9"/>
      <c r="JAF45" s="9"/>
      <c r="JAG45" s="9"/>
      <c r="JAH45" s="9"/>
      <c r="JAI45" s="9"/>
      <c r="JAJ45" s="9"/>
      <c r="JAK45" s="9"/>
      <c r="JAL45" s="9"/>
      <c r="JAM45" s="9"/>
      <c r="JAN45" s="9"/>
      <c r="JAO45" s="9"/>
      <c r="JAP45" s="9"/>
      <c r="JAQ45" s="9"/>
      <c r="JAR45" s="9"/>
      <c r="JAS45" s="9"/>
      <c r="JAT45" s="9"/>
      <c r="JAU45" s="9"/>
      <c r="JAV45" s="9"/>
      <c r="JAW45" s="9"/>
      <c r="JAX45" s="9"/>
      <c r="JAY45" s="9"/>
      <c r="JAZ45" s="9"/>
      <c r="JBA45" s="9"/>
      <c r="JBB45" s="9"/>
      <c r="JBC45" s="9"/>
      <c r="JBD45" s="9"/>
      <c r="JBE45" s="9"/>
      <c r="JBF45" s="9"/>
      <c r="JBG45" s="9"/>
      <c r="JBH45" s="9"/>
      <c r="JBI45" s="9"/>
      <c r="JBJ45" s="9"/>
      <c r="JBK45" s="9"/>
      <c r="JBL45" s="9"/>
      <c r="JBM45" s="9"/>
      <c r="JBN45" s="9"/>
      <c r="JBO45" s="9"/>
      <c r="JBP45" s="9"/>
      <c r="JBQ45" s="9"/>
      <c r="JBR45" s="9"/>
      <c r="JBS45" s="9"/>
      <c r="JBT45" s="9"/>
      <c r="JBU45" s="9"/>
      <c r="JBV45" s="9"/>
      <c r="JBW45" s="9"/>
      <c r="JBX45" s="9"/>
      <c r="JBY45" s="9"/>
      <c r="JBZ45" s="9"/>
      <c r="JCA45" s="9"/>
      <c r="JCB45" s="9"/>
      <c r="JCC45" s="9"/>
      <c r="JCD45" s="9"/>
      <c r="JCE45" s="9"/>
      <c r="JCF45" s="9"/>
      <c r="JCG45" s="9"/>
      <c r="JCH45" s="9"/>
      <c r="JCI45" s="9"/>
      <c r="JCJ45" s="9"/>
      <c r="JCK45" s="9"/>
      <c r="JCL45" s="9"/>
      <c r="JCM45" s="9"/>
      <c r="JCN45" s="9"/>
      <c r="JCO45" s="9"/>
      <c r="JCP45" s="9"/>
      <c r="JCQ45" s="9"/>
      <c r="JCR45" s="9"/>
      <c r="JCS45" s="9"/>
      <c r="JCT45" s="9"/>
      <c r="JCU45" s="9"/>
      <c r="JCV45" s="9"/>
      <c r="JCW45" s="9"/>
      <c r="JCX45" s="9"/>
      <c r="JCY45" s="9"/>
      <c r="JCZ45" s="9"/>
      <c r="JDA45" s="9"/>
      <c r="JDB45" s="9"/>
      <c r="JDC45" s="9"/>
      <c r="JDD45" s="9"/>
      <c r="JDE45" s="9"/>
      <c r="JDF45" s="9"/>
      <c r="JDG45" s="9"/>
      <c r="JDH45" s="9"/>
      <c r="JDI45" s="9"/>
      <c r="JDJ45" s="9"/>
      <c r="JDK45" s="9"/>
      <c r="JDL45" s="9"/>
      <c r="JDM45" s="9"/>
      <c r="JDN45" s="9"/>
      <c r="JDO45" s="9"/>
      <c r="JDP45" s="9"/>
      <c r="JDQ45" s="9"/>
      <c r="JDR45" s="9"/>
      <c r="JDS45" s="9"/>
      <c r="JDT45" s="9"/>
      <c r="JDU45" s="9"/>
      <c r="JDV45" s="9"/>
      <c r="JDW45" s="9"/>
      <c r="JDX45" s="9"/>
      <c r="JDY45" s="9"/>
      <c r="JDZ45" s="9"/>
      <c r="JEA45" s="9"/>
      <c r="JEB45" s="9"/>
      <c r="JEC45" s="9"/>
      <c r="JED45" s="9"/>
      <c r="JEE45" s="9"/>
      <c r="JEF45" s="9"/>
      <c r="JEG45" s="9"/>
      <c r="JEH45" s="9"/>
      <c r="JEI45" s="9"/>
      <c r="JEJ45" s="9"/>
      <c r="JEK45" s="9"/>
      <c r="JEL45" s="9"/>
      <c r="JEM45" s="9"/>
      <c r="JEN45" s="9"/>
      <c r="JEO45" s="9"/>
      <c r="JEP45" s="9"/>
      <c r="JEQ45" s="9"/>
      <c r="JER45" s="9"/>
      <c r="JES45" s="9"/>
      <c r="JET45" s="9"/>
      <c r="JEU45" s="9"/>
      <c r="JEV45" s="9"/>
      <c r="JEW45" s="9"/>
      <c r="JEX45" s="9"/>
      <c r="JEY45" s="9"/>
      <c r="JEZ45" s="9"/>
      <c r="JFA45" s="9"/>
      <c r="JFB45" s="9"/>
      <c r="JFC45" s="9"/>
      <c r="JFD45" s="9"/>
      <c r="JFE45" s="9"/>
      <c r="JFF45" s="9"/>
      <c r="JFG45" s="9"/>
      <c r="JFH45" s="9"/>
      <c r="JFI45" s="9"/>
      <c r="JFJ45" s="9"/>
      <c r="JFK45" s="9"/>
      <c r="JFL45" s="9"/>
      <c r="JFM45" s="9"/>
      <c r="JFN45" s="9"/>
      <c r="JFO45" s="9"/>
      <c r="JFP45" s="9"/>
      <c r="JFQ45" s="9"/>
      <c r="JFR45" s="9"/>
      <c r="JFS45" s="9"/>
      <c r="JFT45" s="9"/>
      <c r="JFU45" s="9"/>
      <c r="JFV45" s="9"/>
      <c r="JFW45" s="9"/>
      <c r="JFX45" s="9"/>
      <c r="JFY45" s="9"/>
      <c r="JFZ45" s="9"/>
      <c r="JGA45" s="9"/>
      <c r="JGB45" s="9"/>
      <c r="JGC45" s="9"/>
      <c r="JGD45" s="9"/>
      <c r="JGE45" s="9"/>
      <c r="JGF45" s="9"/>
      <c r="JGG45" s="9"/>
      <c r="JGH45" s="9"/>
      <c r="JGI45" s="9"/>
      <c r="JGJ45" s="9"/>
      <c r="JGK45" s="9"/>
      <c r="JGL45" s="9"/>
      <c r="JGM45" s="9"/>
      <c r="JGN45" s="9"/>
      <c r="JGO45" s="9"/>
      <c r="JGP45" s="9"/>
      <c r="JGQ45" s="9"/>
      <c r="JGR45" s="9"/>
      <c r="JGS45" s="9"/>
      <c r="JGT45" s="9"/>
      <c r="JGU45" s="9"/>
      <c r="JGV45" s="9"/>
      <c r="JGW45" s="9"/>
      <c r="JGX45" s="9"/>
      <c r="JGY45" s="9"/>
      <c r="JGZ45" s="9"/>
      <c r="JHA45" s="9"/>
      <c r="JHB45" s="9"/>
      <c r="JHC45" s="9"/>
      <c r="JHD45" s="9"/>
      <c r="JHE45" s="9"/>
      <c r="JHF45" s="9"/>
      <c r="JHG45" s="9"/>
      <c r="JHH45" s="9"/>
      <c r="JHI45" s="9"/>
      <c r="JHJ45" s="9"/>
      <c r="JHK45" s="9"/>
      <c r="JHL45" s="9"/>
      <c r="JHM45" s="9"/>
      <c r="JHN45" s="9"/>
      <c r="JHO45" s="9"/>
      <c r="JHP45" s="9"/>
      <c r="JHQ45" s="9"/>
      <c r="JHR45" s="9"/>
      <c r="JHS45" s="9"/>
      <c r="JHT45" s="9"/>
      <c r="JHU45" s="9"/>
      <c r="JHV45" s="9"/>
      <c r="JHW45" s="9"/>
      <c r="JHX45" s="9"/>
      <c r="JHY45" s="9"/>
      <c r="JHZ45" s="9"/>
      <c r="JIA45" s="9"/>
      <c r="JIB45" s="9"/>
      <c r="JIC45" s="9"/>
      <c r="JID45" s="9"/>
      <c r="JIE45" s="9"/>
      <c r="JIF45" s="9"/>
      <c r="JIG45" s="9"/>
      <c r="JIH45" s="9"/>
      <c r="JII45" s="9"/>
      <c r="JIJ45" s="9"/>
      <c r="JIK45" s="9"/>
      <c r="JIL45" s="9"/>
      <c r="JIM45" s="9"/>
      <c r="JIN45" s="9"/>
      <c r="JIO45" s="9"/>
      <c r="JIP45" s="9"/>
      <c r="JIQ45" s="9"/>
      <c r="JIR45" s="9"/>
      <c r="JIS45" s="9"/>
      <c r="JIT45" s="9"/>
      <c r="JIU45" s="9"/>
      <c r="JIV45" s="9"/>
      <c r="JIW45" s="9"/>
      <c r="JIX45" s="9"/>
      <c r="JIY45" s="9"/>
      <c r="JIZ45" s="9"/>
      <c r="JJA45" s="9"/>
      <c r="JJB45" s="9"/>
      <c r="JJC45" s="9"/>
      <c r="JJD45" s="9"/>
      <c r="JJE45" s="9"/>
      <c r="JJF45" s="9"/>
      <c r="JJG45" s="9"/>
      <c r="JJH45" s="9"/>
      <c r="JJI45" s="9"/>
      <c r="JJJ45" s="9"/>
      <c r="JJK45" s="9"/>
      <c r="JJL45" s="9"/>
      <c r="JJM45" s="9"/>
      <c r="JJN45" s="9"/>
      <c r="JJO45" s="9"/>
      <c r="JJP45" s="9"/>
      <c r="JJQ45" s="9"/>
      <c r="JJR45" s="9"/>
      <c r="JJS45" s="9"/>
      <c r="JJT45" s="9"/>
      <c r="JJU45" s="9"/>
      <c r="JJV45" s="9"/>
      <c r="JJW45" s="9"/>
      <c r="JJX45" s="9"/>
      <c r="JJY45" s="9"/>
      <c r="JJZ45" s="9"/>
      <c r="JKA45" s="9"/>
      <c r="JKB45" s="9"/>
      <c r="JKC45" s="9"/>
      <c r="JKD45" s="9"/>
      <c r="JKE45" s="9"/>
      <c r="JKF45" s="9"/>
      <c r="JKG45" s="9"/>
      <c r="JKH45" s="9"/>
      <c r="JKI45" s="9"/>
      <c r="JKJ45" s="9"/>
      <c r="JKK45" s="9"/>
      <c r="JKL45" s="9"/>
      <c r="JKM45" s="9"/>
      <c r="JKN45" s="9"/>
      <c r="JKO45" s="9"/>
      <c r="JKP45" s="9"/>
      <c r="JKQ45" s="9"/>
      <c r="JKR45" s="9"/>
      <c r="JKS45" s="9"/>
      <c r="JKT45" s="9"/>
      <c r="JKU45" s="9"/>
      <c r="JKV45" s="9"/>
      <c r="JKW45" s="9"/>
      <c r="JKX45" s="9"/>
      <c r="JKY45" s="9"/>
      <c r="JKZ45" s="9"/>
      <c r="JLA45" s="9"/>
      <c r="JLB45" s="9"/>
      <c r="JLC45" s="9"/>
      <c r="JLD45" s="9"/>
      <c r="JLE45" s="9"/>
      <c r="JLF45" s="9"/>
      <c r="JLG45" s="9"/>
      <c r="JLH45" s="9"/>
      <c r="JLI45" s="9"/>
      <c r="JLJ45" s="9"/>
      <c r="JLK45" s="9"/>
      <c r="JLL45" s="9"/>
      <c r="JLM45" s="9"/>
      <c r="JLN45" s="9"/>
      <c r="JLO45" s="9"/>
      <c r="JLP45" s="9"/>
      <c r="JLQ45" s="9"/>
      <c r="JLR45" s="9"/>
      <c r="JLS45" s="9"/>
      <c r="JLT45" s="9"/>
      <c r="JLU45" s="9"/>
      <c r="JLV45" s="9"/>
      <c r="JLW45" s="9"/>
      <c r="JLX45" s="9"/>
      <c r="JLY45" s="9"/>
      <c r="JLZ45" s="9"/>
      <c r="JMA45" s="9"/>
      <c r="JMB45" s="9"/>
      <c r="JMC45" s="9"/>
      <c r="JMD45" s="9"/>
      <c r="JME45" s="9"/>
      <c r="JMF45" s="9"/>
      <c r="JMG45" s="9"/>
      <c r="JMH45" s="9"/>
      <c r="JMI45" s="9"/>
      <c r="JMJ45" s="9"/>
      <c r="JMK45" s="9"/>
      <c r="JML45" s="9"/>
      <c r="JMM45" s="9"/>
      <c r="JMN45" s="9"/>
      <c r="JMO45" s="9"/>
      <c r="JMP45" s="9"/>
      <c r="JMQ45" s="9"/>
      <c r="JMR45" s="9"/>
      <c r="JMS45" s="9"/>
      <c r="JMT45" s="9"/>
      <c r="JMU45" s="9"/>
      <c r="JMV45" s="9"/>
      <c r="JMW45" s="9"/>
      <c r="JMX45" s="9"/>
      <c r="JMY45" s="9"/>
      <c r="JMZ45" s="9"/>
      <c r="JNA45" s="9"/>
      <c r="JNB45" s="9"/>
      <c r="JNC45" s="9"/>
      <c r="JND45" s="9"/>
      <c r="JNE45" s="9"/>
      <c r="JNF45" s="9"/>
      <c r="JNG45" s="9"/>
      <c r="JNH45" s="9"/>
      <c r="JNI45" s="9"/>
      <c r="JNJ45" s="9"/>
      <c r="JNK45" s="9"/>
      <c r="JNL45" s="9"/>
      <c r="JNM45" s="9"/>
      <c r="JNN45" s="9"/>
      <c r="JNO45" s="9"/>
      <c r="JNP45" s="9"/>
      <c r="JNQ45" s="9"/>
      <c r="JNR45" s="9"/>
      <c r="JNS45" s="9"/>
      <c r="JNT45" s="9"/>
      <c r="JNU45" s="9"/>
      <c r="JNV45" s="9"/>
      <c r="JNW45" s="9"/>
      <c r="JNX45" s="9"/>
      <c r="JNY45" s="9"/>
      <c r="JNZ45" s="9"/>
      <c r="JOA45" s="9"/>
      <c r="JOB45" s="9"/>
      <c r="JOC45" s="9"/>
      <c r="JOD45" s="9"/>
      <c r="JOE45" s="9"/>
      <c r="JOF45" s="9"/>
      <c r="JOG45" s="9"/>
      <c r="JOH45" s="9"/>
      <c r="JOI45" s="9"/>
      <c r="JOJ45" s="9"/>
      <c r="JOK45" s="9"/>
      <c r="JOL45" s="9"/>
      <c r="JOM45" s="9"/>
      <c r="JON45" s="9"/>
      <c r="JOO45" s="9"/>
      <c r="JOP45" s="9"/>
      <c r="JOQ45" s="9"/>
      <c r="JOR45" s="9"/>
      <c r="JOS45" s="9"/>
      <c r="JOT45" s="9"/>
      <c r="JOU45" s="9"/>
      <c r="JOV45" s="9"/>
      <c r="JOW45" s="9"/>
      <c r="JOX45" s="9"/>
      <c r="JOY45" s="9"/>
      <c r="JOZ45" s="9"/>
      <c r="JPA45" s="9"/>
      <c r="JPB45" s="9"/>
      <c r="JPC45" s="9"/>
      <c r="JPD45" s="9"/>
      <c r="JPE45" s="9"/>
      <c r="JPF45" s="9"/>
      <c r="JPG45" s="9"/>
      <c r="JPH45" s="9"/>
      <c r="JPI45" s="9"/>
      <c r="JPJ45" s="9"/>
      <c r="JPK45" s="9"/>
      <c r="JPL45" s="9"/>
      <c r="JPM45" s="9"/>
      <c r="JPN45" s="9"/>
      <c r="JPO45" s="9"/>
      <c r="JPP45" s="9"/>
      <c r="JPQ45" s="9"/>
      <c r="JPR45" s="9"/>
      <c r="JPS45" s="9"/>
      <c r="JPT45" s="9"/>
      <c r="JPU45" s="9"/>
      <c r="JPV45" s="9"/>
      <c r="JPW45" s="9"/>
      <c r="JPX45" s="9"/>
      <c r="JPY45" s="9"/>
      <c r="JPZ45" s="9"/>
      <c r="JQA45" s="9"/>
      <c r="JQB45" s="9"/>
      <c r="JQC45" s="9"/>
      <c r="JQD45" s="9"/>
      <c r="JQE45" s="9"/>
      <c r="JQF45" s="9"/>
      <c r="JQG45" s="9"/>
      <c r="JQH45" s="9"/>
      <c r="JQI45" s="9"/>
      <c r="JQJ45" s="9"/>
      <c r="JQK45" s="9"/>
      <c r="JQL45" s="9"/>
      <c r="JQM45" s="9"/>
      <c r="JQN45" s="9"/>
      <c r="JQO45" s="9"/>
      <c r="JQP45" s="9"/>
      <c r="JQQ45" s="9"/>
      <c r="JQR45" s="9"/>
      <c r="JQS45" s="9"/>
      <c r="JQT45" s="9"/>
      <c r="JQU45" s="9"/>
      <c r="JQV45" s="9"/>
      <c r="JQW45" s="9"/>
      <c r="JQX45" s="9"/>
      <c r="JQY45" s="9"/>
      <c r="JQZ45" s="9"/>
      <c r="JRA45" s="9"/>
      <c r="JRB45" s="9"/>
      <c r="JRC45" s="9"/>
      <c r="JRD45" s="9"/>
      <c r="JRE45" s="9"/>
      <c r="JRF45" s="9"/>
      <c r="JRG45" s="9"/>
      <c r="JRH45" s="9"/>
      <c r="JRI45" s="9"/>
      <c r="JRJ45" s="9"/>
      <c r="JRK45" s="9"/>
      <c r="JRL45" s="9"/>
      <c r="JRM45" s="9"/>
      <c r="JRN45" s="9"/>
      <c r="JRO45" s="9"/>
      <c r="JRP45" s="9"/>
      <c r="JRQ45" s="9"/>
      <c r="JRR45" s="9"/>
      <c r="JRS45" s="9"/>
      <c r="JRT45" s="9"/>
      <c r="JRU45" s="9"/>
      <c r="JRV45" s="9"/>
      <c r="JRW45" s="9"/>
      <c r="JRX45" s="9"/>
      <c r="JRY45" s="9"/>
      <c r="JRZ45" s="9"/>
      <c r="JSA45" s="9"/>
      <c r="JSB45" s="9"/>
      <c r="JSC45" s="9"/>
      <c r="JSD45" s="9"/>
      <c r="JSE45" s="9"/>
      <c r="JSF45" s="9"/>
      <c r="JSG45" s="9"/>
      <c r="JSH45" s="9"/>
      <c r="JSI45" s="9"/>
      <c r="JSJ45" s="9"/>
      <c r="JSK45" s="9"/>
      <c r="JSL45" s="9"/>
      <c r="JSM45" s="9"/>
      <c r="JSN45" s="9"/>
      <c r="JSO45" s="9"/>
      <c r="JSP45" s="9"/>
      <c r="JSQ45" s="9"/>
      <c r="JSR45" s="9"/>
      <c r="JSS45" s="9"/>
      <c r="JST45" s="9"/>
      <c r="JSU45" s="9"/>
      <c r="JSV45" s="9"/>
      <c r="JSW45" s="9"/>
      <c r="JSX45" s="9"/>
      <c r="JSY45" s="9"/>
      <c r="JSZ45" s="9"/>
      <c r="JTA45" s="9"/>
      <c r="JTB45" s="9"/>
      <c r="JTC45" s="9"/>
      <c r="JTD45" s="9"/>
      <c r="JTE45" s="9"/>
      <c r="JTF45" s="9"/>
      <c r="JTG45" s="9"/>
      <c r="JTH45" s="9"/>
      <c r="JTI45" s="9"/>
      <c r="JTJ45" s="9"/>
      <c r="JTK45" s="9"/>
      <c r="JTL45" s="9"/>
      <c r="JTM45" s="9"/>
      <c r="JTN45" s="9"/>
      <c r="JTO45" s="9"/>
      <c r="JTP45" s="9"/>
      <c r="JTQ45" s="9"/>
      <c r="JTR45" s="9"/>
      <c r="JTS45" s="9"/>
      <c r="JTT45" s="9"/>
      <c r="JTU45" s="9"/>
      <c r="JTV45" s="9"/>
      <c r="JTW45" s="9"/>
      <c r="JTX45" s="9"/>
      <c r="JTY45" s="9"/>
      <c r="JTZ45" s="9"/>
      <c r="JUA45" s="9"/>
      <c r="JUB45" s="9"/>
      <c r="JUC45" s="9"/>
      <c r="JUD45" s="9"/>
      <c r="JUE45" s="9"/>
      <c r="JUF45" s="9"/>
      <c r="JUG45" s="9"/>
      <c r="JUH45" s="9"/>
      <c r="JUI45" s="9"/>
      <c r="JUJ45" s="9"/>
      <c r="JUK45" s="9"/>
      <c r="JUL45" s="9"/>
      <c r="JUM45" s="9"/>
      <c r="JUN45" s="9"/>
      <c r="JUO45" s="9"/>
      <c r="JUP45" s="9"/>
      <c r="JUQ45" s="9"/>
      <c r="JUR45" s="9"/>
      <c r="JUS45" s="9"/>
      <c r="JUT45" s="9"/>
      <c r="JUU45" s="9"/>
      <c r="JUV45" s="9"/>
      <c r="JUW45" s="9"/>
      <c r="JUX45" s="9"/>
      <c r="JUY45" s="9"/>
      <c r="JUZ45" s="9"/>
      <c r="JVA45" s="9"/>
      <c r="JVB45" s="9"/>
      <c r="JVC45" s="9"/>
      <c r="JVD45" s="9"/>
      <c r="JVE45" s="9"/>
      <c r="JVF45" s="9"/>
      <c r="JVG45" s="9"/>
      <c r="JVH45" s="9"/>
      <c r="JVI45" s="9"/>
      <c r="JVJ45" s="9"/>
      <c r="JVK45" s="9"/>
      <c r="JVL45" s="9"/>
      <c r="JVM45" s="9"/>
      <c r="JVN45" s="9"/>
      <c r="JVO45" s="9"/>
      <c r="JVP45" s="9"/>
      <c r="JVQ45" s="9"/>
      <c r="JVR45" s="9"/>
      <c r="JVS45" s="9"/>
      <c r="JVT45" s="9"/>
      <c r="JVU45" s="9"/>
      <c r="JVV45" s="9"/>
      <c r="JVW45" s="9"/>
      <c r="JVX45" s="9"/>
      <c r="JVY45" s="9"/>
      <c r="JVZ45" s="9"/>
      <c r="JWA45" s="9"/>
      <c r="JWB45" s="9"/>
      <c r="JWC45" s="9"/>
      <c r="JWD45" s="9"/>
      <c r="JWE45" s="9"/>
      <c r="JWF45" s="9"/>
      <c r="JWG45" s="9"/>
      <c r="JWH45" s="9"/>
      <c r="JWI45" s="9"/>
      <c r="JWJ45" s="9"/>
      <c r="JWK45" s="9"/>
      <c r="JWL45" s="9"/>
      <c r="JWM45" s="9"/>
      <c r="JWN45" s="9"/>
      <c r="JWO45" s="9"/>
      <c r="JWP45" s="9"/>
      <c r="JWQ45" s="9"/>
      <c r="JWR45" s="9"/>
      <c r="JWS45" s="9"/>
      <c r="JWT45" s="9"/>
      <c r="JWU45" s="9"/>
      <c r="JWV45" s="9"/>
      <c r="JWW45" s="9"/>
      <c r="JWX45" s="9"/>
      <c r="JWY45" s="9"/>
      <c r="JWZ45" s="9"/>
      <c r="JXA45" s="9"/>
      <c r="JXB45" s="9"/>
      <c r="JXC45" s="9"/>
      <c r="JXD45" s="9"/>
      <c r="JXE45" s="9"/>
      <c r="JXF45" s="9"/>
      <c r="JXG45" s="9"/>
      <c r="JXH45" s="9"/>
      <c r="JXI45" s="9"/>
      <c r="JXJ45" s="9"/>
      <c r="JXK45" s="9"/>
      <c r="JXL45" s="9"/>
      <c r="JXM45" s="9"/>
      <c r="JXN45" s="9"/>
      <c r="JXO45" s="9"/>
      <c r="JXP45" s="9"/>
      <c r="JXQ45" s="9"/>
      <c r="JXR45" s="9"/>
      <c r="JXS45" s="9"/>
      <c r="JXT45" s="9"/>
      <c r="JXU45" s="9"/>
      <c r="JXV45" s="9"/>
      <c r="JXW45" s="9"/>
      <c r="JXX45" s="9"/>
      <c r="JXY45" s="9"/>
      <c r="JXZ45" s="9"/>
      <c r="JYA45" s="9"/>
      <c r="JYB45" s="9"/>
      <c r="JYC45" s="9"/>
      <c r="JYD45" s="9"/>
      <c r="JYE45" s="9"/>
      <c r="JYF45" s="9"/>
      <c r="JYG45" s="9"/>
      <c r="JYH45" s="9"/>
      <c r="JYI45" s="9"/>
      <c r="JYJ45" s="9"/>
      <c r="JYK45" s="9"/>
      <c r="JYL45" s="9"/>
      <c r="JYM45" s="9"/>
      <c r="JYN45" s="9"/>
      <c r="JYO45" s="9"/>
      <c r="JYP45" s="9"/>
      <c r="JYQ45" s="9"/>
      <c r="JYR45" s="9"/>
      <c r="JYS45" s="9"/>
      <c r="JYT45" s="9"/>
      <c r="JYU45" s="9"/>
      <c r="JYV45" s="9"/>
      <c r="JYW45" s="9"/>
      <c r="JYX45" s="9"/>
      <c r="JYY45" s="9"/>
      <c r="JYZ45" s="9"/>
      <c r="JZA45" s="9"/>
      <c r="JZB45" s="9"/>
      <c r="JZC45" s="9"/>
      <c r="JZD45" s="9"/>
      <c r="JZE45" s="9"/>
      <c r="JZF45" s="9"/>
      <c r="JZG45" s="9"/>
      <c r="JZH45" s="9"/>
      <c r="JZI45" s="9"/>
      <c r="JZJ45" s="9"/>
      <c r="JZK45" s="9"/>
      <c r="JZL45" s="9"/>
      <c r="JZM45" s="9"/>
      <c r="JZN45" s="9"/>
      <c r="JZO45" s="9"/>
      <c r="JZP45" s="9"/>
      <c r="JZQ45" s="9"/>
      <c r="JZR45" s="9"/>
      <c r="JZS45" s="9"/>
      <c r="JZT45" s="9"/>
      <c r="JZU45" s="9"/>
      <c r="JZV45" s="9"/>
      <c r="JZW45" s="9"/>
      <c r="JZX45" s="9"/>
      <c r="JZY45" s="9"/>
      <c r="JZZ45" s="9"/>
      <c r="KAA45" s="9"/>
      <c r="KAB45" s="9"/>
      <c r="KAC45" s="9"/>
      <c r="KAD45" s="9"/>
      <c r="KAE45" s="9"/>
      <c r="KAF45" s="9"/>
      <c r="KAG45" s="9"/>
      <c r="KAH45" s="9"/>
      <c r="KAI45" s="9"/>
      <c r="KAJ45" s="9"/>
      <c r="KAK45" s="9"/>
      <c r="KAL45" s="9"/>
      <c r="KAM45" s="9"/>
      <c r="KAN45" s="9"/>
      <c r="KAO45" s="9"/>
      <c r="KAP45" s="9"/>
      <c r="KAQ45" s="9"/>
      <c r="KAR45" s="9"/>
      <c r="KAS45" s="9"/>
      <c r="KAT45" s="9"/>
      <c r="KAU45" s="9"/>
      <c r="KAV45" s="9"/>
      <c r="KAW45" s="9"/>
      <c r="KAX45" s="9"/>
      <c r="KAY45" s="9"/>
      <c r="KAZ45" s="9"/>
      <c r="KBA45" s="9"/>
      <c r="KBB45" s="9"/>
      <c r="KBC45" s="9"/>
      <c r="KBD45" s="9"/>
      <c r="KBE45" s="9"/>
      <c r="KBF45" s="9"/>
      <c r="KBG45" s="9"/>
      <c r="KBH45" s="9"/>
      <c r="KBI45" s="9"/>
      <c r="KBJ45" s="9"/>
      <c r="KBK45" s="9"/>
      <c r="KBL45" s="9"/>
      <c r="KBM45" s="9"/>
      <c r="KBN45" s="9"/>
      <c r="KBO45" s="9"/>
      <c r="KBP45" s="9"/>
      <c r="KBQ45" s="9"/>
      <c r="KBR45" s="9"/>
      <c r="KBS45" s="9"/>
      <c r="KBT45" s="9"/>
      <c r="KBU45" s="9"/>
      <c r="KBV45" s="9"/>
      <c r="KBW45" s="9"/>
      <c r="KBX45" s="9"/>
      <c r="KBY45" s="9"/>
      <c r="KBZ45" s="9"/>
      <c r="KCA45" s="9"/>
      <c r="KCB45" s="9"/>
      <c r="KCC45" s="9"/>
      <c r="KCD45" s="9"/>
      <c r="KCE45" s="9"/>
      <c r="KCF45" s="9"/>
      <c r="KCG45" s="9"/>
      <c r="KCH45" s="9"/>
      <c r="KCI45" s="9"/>
      <c r="KCJ45" s="9"/>
      <c r="KCK45" s="9"/>
      <c r="KCL45" s="9"/>
      <c r="KCM45" s="9"/>
      <c r="KCN45" s="9"/>
      <c r="KCO45" s="9"/>
      <c r="KCP45" s="9"/>
      <c r="KCQ45" s="9"/>
      <c r="KCR45" s="9"/>
      <c r="KCS45" s="9"/>
      <c r="KCT45" s="9"/>
      <c r="KCU45" s="9"/>
      <c r="KCV45" s="9"/>
      <c r="KCW45" s="9"/>
      <c r="KCX45" s="9"/>
      <c r="KCY45" s="9"/>
      <c r="KCZ45" s="9"/>
      <c r="KDA45" s="9"/>
      <c r="KDB45" s="9"/>
      <c r="KDC45" s="9"/>
      <c r="KDD45" s="9"/>
      <c r="KDE45" s="9"/>
      <c r="KDF45" s="9"/>
      <c r="KDG45" s="9"/>
      <c r="KDH45" s="9"/>
      <c r="KDI45" s="9"/>
      <c r="KDJ45" s="9"/>
      <c r="KDK45" s="9"/>
      <c r="KDL45" s="9"/>
      <c r="KDM45" s="9"/>
      <c r="KDN45" s="9"/>
      <c r="KDO45" s="9"/>
      <c r="KDP45" s="9"/>
      <c r="KDQ45" s="9"/>
      <c r="KDR45" s="9"/>
      <c r="KDS45" s="9"/>
      <c r="KDT45" s="9"/>
      <c r="KDU45" s="9"/>
      <c r="KDV45" s="9"/>
      <c r="KDW45" s="9"/>
      <c r="KDX45" s="9"/>
      <c r="KDY45" s="9"/>
      <c r="KDZ45" s="9"/>
      <c r="KEA45" s="9"/>
      <c r="KEB45" s="9"/>
      <c r="KEC45" s="9"/>
      <c r="KED45" s="9"/>
      <c r="KEE45" s="9"/>
      <c r="KEF45" s="9"/>
      <c r="KEG45" s="9"/>
      <c r="KEH45" s="9"/>
      <c r="KEI45" s="9"/>
      <c r="KEJ45" s="9"/>
      <c r="KEK45" s="9"/>
      <c r="KEL45" s="9"/>
      <c r="KEM45" s="9"/>
      <c r="KEN45" s="9"/>
      <c r="KEO45" s="9"/>
      <c r="KEP45" s="9"/>
      <c r="KEQ45" s="9"/>
      <c r="KER45" s="9"/>
      <c r="KES45" s="9"/>
      <c r="KET45" s="9"/>
      <c r="KEU45" s="9"/>
      <c r="KEV45" s="9"/>
      <c r="KEW45" s="9"/>
      <c r="KEX45" s="9"/>
      <c r="KEY45" s="9"/>
      <c r="KEZ45" s="9"/>
      <c r="KFA45" s="9"/>
      <c r="KFB45" s="9"/>
      <c r="KFC45" s="9"/>
      <c r="KFD45" s="9"/>
      <c r="KFE45" s="9"/>
      <c r="KFF45" s="9"/>
      <c r="KFG45" s="9"/>
      <c r="KFH45" s="9"/>
      <c r="KFI45" s="9"/>
      <c r="KFJ45" s="9"/>
      <c r="KFK45" s="9"/>
      <c r="KFL45" s="9"/>
      <c r="KFM45" s="9"/>
      <c r="KFN45" s="9"/>
      <c r="KFO45" s="9"/>
      <c r="KFP45" s="9"/>
      <c r="KFQ45" s="9"/>
      <c r="KFR45" s="9"/>
      <c r="KFS45" s="9"/>
      <c r="KFT45" s="9"/>
      <c r="KFU45" s="9"/>
      <c r="KFV45" s="9"/>
      <c r="KFW45" s="9"/>
      <c r="KFX45" s="9"/>
      <c r="KFY45" s="9"/>
      <c r="KFZ45" s="9"/>
      <c r="KGA45" s="9"/>
      <c r="KGB45" s="9"/>
      <c r="KGC45" s="9"/>
      <c r="KGD45" s="9"/>
      <c r="KGE45" s="9"/>
      <c r="KGF45" s="9"/>
      <c r="KGG45" s="9"/>
      <c r="KGH45" s="9"/>
      <c r="KGI45" s="9"/>
      <c r="KGJ45" s="9"/>
      <c r="KGK45" s="9"/>
      <c r="KGL45" s="9"/>
      <c r="KGM45" s="9"/>
      <c r="KGN45" s="9"/>
      <c r="KGO45" s="9"/>
      <c r="KGP45" s="9"/>
      <c r="KGQ45" s="9"/>
      <c r="KGR45" s="9"/>
      <c r="KGS45" s="9"/>
      <c r="KGT45" s="9"/>
      <c r="KGU45" s="9"/>
      <c r="KGV45" s="9"/>
      <c r="KGW45" s="9"/>
      <c r="KGX45" s="9"/>
      <c r="KGY45" s="9"/>
      <c r="KGZ45" s="9"/>
      <c r="KHA45" s="9"/>
      <c r="KHB45" s="9"/>
      <c r="KHC45" s="9"/>
      <c r="KHD45" s="9"/>
      <c r="KHE45" s="9"/>
      <c r="KHF45" s="9"/>
      <c r="KHG45" s="9"/>
      <c r="KHH45" s="9"/>
      <c r="KHI45" s="9"/>
      <c r="KHJ45" s="9"/>
      <c r="KHK45" s="9"/>
      <c r="KHL45" s="9"/>
      <c r="KHM45" s="9"/>
      <c r="KHN45" s="9"/>
      <c r="KHO45" s="9"/>
      <c r="KHP45" s="9"/>
      <c r="KHQ45" s="9"/>
      <c r="KHR45" s="9"/>
      <c r="KHS45" s="9"/>
      <c r="KHT45" s="9"/>
      <c r="KHU45" s="9"/>
      <c r="KHV45" s="9"/>
      <c r="KHW45" s="9"/>
      <c r="KHX45" s="9"/>
      <c r="KHY45" s="9"/>
      <c r="KHZ45" s="9"/>
      <c r="KIA45" s="9"/>
      <c r="KIB45" s="9"/>
      <c r="KIC45" s="9"/>
      <c r="KID45" s="9"/>
      <c r="KIE45" s="9"/>
      <c r="KIF45" s="9"/>
      <c r="KIG45" s="9"/>
      <c r="KIH45" s="9"/>
      <c r="KII45" s="9"/>
      <c r="KIJ45" s="9"/>
      <c r="KIK45" s="9"/>
      <c r="KIL45" s="9"/>
      <c r="KIM45" s="9"/>
      <c r="KIN45" s="9"/>
      <c r="KIO45" s="9"/>
      <c r="KIP45" s="9"/>
      <c r="KIQ45" s="9"/>
      <c r="KIR45" s="9"/>
      <c r="KIS45" s="9"/>
      <c r="KIT45" s="9"/>
      <c r="KIU45" s="9"/>
      <c r="KIV45" s="9"/>
      <c r="KIW45" s="9"/>
      <c r="KIX45" s="9"/>
      <c r="KIY45" s="9"/>
      <c r="KIZ45" s="9"/>
      <c r="KJA45" s="9"/>
      <c r="KJB45" s="9"/>
      <c r="KJC45" s="9"/>
      <c r="KJD45" s="9"/>
      <c r="KJE45" s="9"/>
      <c r="KJF45" s="9"/>
      <c r="KJG45" s="9"/>
      <c r="KJH45" s="9"/>
      <c r="KJI45" s="9"/>
      <c r="KJJ45" s="9"/>
      <c r="KJK45" s="9"/>
      <c r="KJL45" s="9"/>
      <c r="KJM45" s="9"/>
      <c r="KJN45" s="9"/>
      <c r="KJO45" s="9"/>
      <c r="KJP45" s="9"/>
      <c r="KJQ45" s="9"/>
      <c r="KJR45" s="9"/>
      <c r="KJS45" s="9"/>
      <c r="KJT45" s="9"/>
      <c r="KJU45" s="9"/>
      <c r="KJV45" s="9"/>
      <c r="KJW45" s="9"/>
      <c r="KJX45" s="9"/>
      <c r="KJY45" s="9"/>
      <c r="KJZ45" s="9"/>
      <c r="KKA45" s="9"/>
      <c r="KKB45" s="9"/>
      <c r="KKC45" s="9"/>
      <c r="KKD45" s="9"/>
      <c r="KKE45" s="9"/>
      <c r="KKF45" s="9"/>
      <c r="KKG45" s="9"/>
      <c r="KKH45" s="9"/>
      <c r="KKI45" s="9"/>
      <c r="KKJ45" s="9"/>
      <c r="KKK45" s="9"/>
      <c r="KKL45" s="9"/>
      <c r="KKM45" s="9"/>
      <c r="KKN45" s="9"/>
      <c r="KKO45" s="9"/>
      <c r="KKP45" s="9"/>
      <c r="KKQ45" s="9"/>
      <c r="KKR45" s="9"/>
      <c r="KKS45" s="9"/>
      <c r="KKT45" s="9"/>
      <c r="KKU45" s="9"/>
      <c r="KKV45" s="9"/>
      <c r="KKW45" s="9"/>
      <c r="KKX45" s="9"/>
      <c r="KKY45" s="9"/>
      <c r="KKZ45" s="9"/>
      <c r="KLA45" s="9"/>
      <c r="KLB45" s="9"/>
      <c r="KLC45" s="9"/>
      <c r="KLD45" s="9"/>
      <c r="KLE45" s="9"/>
      <c r="KLF45" s="9"/>
      <c r="KLG45" s="9"/>
      <c r="KLH45" s="9"/>
      <c r="KLI45" s="9"/>
      <c r="KLJ45" s="9"/>
      <c r="KLK45" s="9"/>
      <c r="KLL45" s="9"/>
      <c r="KLM45" s="9"/>
      <c r="KLN45" s="9"/>
      <c r="KLO45" s="9"/>
      <c r="KLP45" s="9"/>
      <c r="KLQ45" s="9"/>
      <c r="KLR45" s="9"/>
      <c r="KLS45" s="9"/>
      <c r="KLT45" s="9"/>
      <c r="KLU45" s="9"/>
      <c r="KLV45" s="9"/>
      <c r="KLW45" s="9"/>
      <c r="KLX45" s="9"/>
      <c r="KLY45" s="9"/>
      <c r="KLZ45" s="9"/>
      <c r="KMA45" s="9"/>
      <c r="KMB45" s="9"/>
      <c r="KMC45" s="9"/>
      <c r="KMD45" s="9"/>
      <c r="KME45" s="9"/>
      <c r="KMF45" s="9"/>
      <c r="KMG45" s="9"/>
      <c r="KMH45" s="9"/>
      <c r="KMI45" s="9"/>
      <c r="KMJ45" s="9"/>
      <c r="KMK45" s="9"/>
      <c r="KML45" s="9"/>
      <c r="KMM45" s="9"/>
      <c r="KMN45" s="9"/>
      <c r="KMO45" s="9"/>
      <c r="KMP45" s="9"/>
      <c r="KMQ45" s="9"/>
      <c r="KMR45" s="9"/>
      <c r="KMS45" s="9"/>
      <c r="KMT45" s="9"/>
      <c r="KMU45" s="9"/>
      <c r="KMV45" s="9"/>
      <c r="KMW45" s="9"/>
      <c r="KMX45" s="9"/>
      <c r="KMY45" s="9"/>
      <c r="KMZ45" s="9"/>
      <c r="KNA45" s="9"/>
      <c r="KNB45" s="9"/>
      <c r="KNC45" s="9"/>
      <c r="KND45" s="9"/>
      <c r="KNE45" s="9"/>
      <c r="KNF45" s="9"/>
      <c r="KNG45" s="9"/>
      <c r="KNH45" s="9"/>
      <c r="KNI45" s="9"/>
      <c r="KNJ45" s="9"/>
      <c r="KNK45" s="9"/>
      <c r="KNL45" s="9"/>
      <c r="KNM45" s="9"/>
      <c r="KNN45" s="9"/>
      <c r="KNO45" s="9"/>
      <c r="KNP45" s="9"/>
      <c r="KNQ45" s="9"/>
      <c r="KNR45" s="9"/>
      <c r="KNS45" s="9"/>
      <c r="KNT45" s="9"/>
      <c r="KNU45" s="9"/>
      <c r="KNV45" s="9"/>
      <c r="KNW45" s="9"/>
      <c r="KNX45" s="9"/>
      <c r="KNY45" s="9"/>
      <c r="KNZ45" s="9"/>
      <c r="KOA45" s="9"/>
      <c r="KOB45" s="9"/>
      <c r="KOC45" s="9"/>
      <c r="KOD45" s="9"/>
      <c r="KOE45" s="9"/>
      <c r="KOF45" s="9"/>
      <c r="KOG45" s="9"/>
      <c r="KOH45" s="9"/>
      <c r="KOI45" s="9"/>
      <c r="KOJ45" s="9"/>
      <c r="KOK45" s="9"/>
      <c r="KOL45" s="9"/>
      <c r="KOM45" s="9"/>
      <c r="KON45" s="9"/>
      <c r="KOO45" s="9"/>
      <c r="KOP45" s="9"/>
      <c r="KOQ45" s="9"/>
      <c r="KOR45" s="9"/>
      <c r="KOS45" s="9"/>
      <c r="KOT45" s="9"/>
      <c r="KOU45" s="9"/>
      <c r="KOV45" s="9"/>
      <c r="KOW45" s="9"/>
      <c r="KOX45" s="9"/>
      <c r="KOY45" s="9"/>
      <c r="KOZ45" s="9"/>
      <c r="KPA45" s="9"/>
      <c r="KPB45" s="9"/>
      <c r="KPC45" s="9"/>
      <c r="KPD45" s="9"/>
      <c r="KPE45" s="9"/>
      <c r="KPF45" s="9"/>
      <c r="KPG45" s="9"/>
      <c r="KPH45" s="9"/>
      <c r="KPI45" s="9"/>
      <c r="KPJ45" s="9"/>
      <c r="KPK45" s="9"/>
      <c r="KPL45" s="9"/>
      <c r="KPM45" s="9"/>
      <c r="KPN45" s="9"/>
      <c r="KPO45" s="9"/>
      <c r="KPP45" s="9"/>
      <c r="KPQ45" s="9"/>
      <c r="KPR45" s="9"/>
      <c r="KPS45" s="9"/>
      <c r="KPT45" s="9"/>
      <c r="KPU45" s="9"/>
      <c r="KPV45" s="9"/>
      <c r="KPW45" s="9"/>
      <c r="KPX45" s="9"/>
      <c r="KPY45" s="9"/>
      <c r="KPZ45" s="9"/>
      <c r="KQA45" s="9"/>
      <c r="KQB45" s="9"/>
      <c r="KQC45" s="9"/>
      <c r="KQD45" s="9"/>
      <c r="KQE45" s="9"/>
      <c r="KQF45" s="9"/>
      <c r="KQG45" s="9"/>
      <c r="KQH45" s="9"/>
      <c r="KQI45" s="9"/>
      <c r="KQJ45" s="9"/>
      <c r="KQK45" s="9"/>
      <c r="KQL45" s="9"/>
      <c r="KQM45" s="9"/>
      <c r="KQN45" s="9"/>
      <c r="KQO45" s="9"/>
      <c r="KQP45" s="9"/>
      <c r="KQQ45" s="9"/>
      <c r="KQR45" s="9"/>
      <c r="KQS45" s="9"/>
      <c r="KQT45" s="9"/>
      <c r="KQU45" s="9"/>
      <c r="KQV45" s="9"/>
      <c r="KQW45" s="9"/>
      <c r="KQX45" s="9"/>
      <c r="KQY45" s="9"/>
      <c r="KQZ45" s="9"/>
      <c r="KRA45" s="9"/>
      <c r="KRB45" s="9"/>
      <c r="KRC45" s="9"/>
      <c r="KRD45" s="9"/>
      <c r="KRE45" s="9"/>
      <c r="KRF45" s="9"/>
      <c r="KRG45" s="9"/>
      <c r="KRH45" s="9"/>
      <c r="KRI45" s="9"/>
      <c r="KRJ45" s="9"/>
      <c r="KRK45" s="9"/>
      <c r="KRL45" s="9"/>
      <c r="KRM45" s="9"/>
      <c r="KRN45" s="9"/>
      <c r="KRO45" s="9"/>
      <c r="KRP45" s="9"/>
      <c r="KRQ45" s="9"/>
      <c r="KRR45" s="9"/>
      <c r="KRS45" s="9"/>
      <c r="KRT45" s="9"/>
      <c r="KRU45" s="9"/>
      <c r="KRV45" s="9"/>
      <c r="KRW45" s="9"/>
      <c r="KRX45" s="9"/>
      <c r="KRY45" s="9"/>
      <c r="KRZ45" s="9"/>
      <c r="KSA45" s="9"/>
      <c r="KSB45" s="9"/>
      <c r="KSC45" s="9"/>
      <c r="KSD45" s="9"/>
      <c r="KSE45" s="9"/>
      <c r="KSF45" s="9"/>
      <c r="KSG45" s="9"/>
      <c r="KSH45" s="9"/>
      <c r="KSI45" s="9"/>
      <c r="KSJ45" s="9"/>
      <c r="KSK45" s="9"/>
      <c r="KSL45" s="9"/>
      <c r="KSM45" s="9"/>
      <c r="KSN45" s="9"/>
      <c r="KSO45" s="9"/>
      <c r="KSP45" s="9"/>
      <c r="KSQ45" s="9"/>
      <c r="KSR45" s="9"/>
      <c r="KSS45" s="9"/>
      <c r="KST45" s="9"/>
      <c r="KSU45" s="9"/>
      <c r="KSV45" s="9"/>
      <c r="KSW45" s="9"/>
      <c r="KSX45" s="9"/>
      <c r="KSY45" s="9"/>
      <c r="KSZ45" s="9"/>
      <c r="KTA45" s="9"/>
      <c r="KTB45" s="9"/>
      <c r="KTC45" s="9"/>
      <c r="KTD45" s="9"/>
      <c r="KTE45" s="9"/>
      <c r="KTF45" s="9"/>
      <c r="KTG45" s="9"/>
      <c r="KTH45" s="9"/>
      <c r="KTI45" s="9"/>
      <c r="KTJ45" s="9"/>
      <c r="KTK45" s="9"/>
      <c r="KTL45" s="9"/>
      <c r="KTM45" s="9"/>
      <c r="KTN45" s="9"/>
      <c r="KTO45" s="9"/>
      <c r="KTP45" s="9"/>
      <c r="KTQ45" s="9"/>
      <c r="KTR45" s="9"/>
      <c r="KTS45" s="9"/>
      <c r="KTT45" s="9"/>
      <c r="KTU45" s="9"/>
      <c r="KTV45" s="9"/>
      <c r="KTW45" s="9"/>
      <c r="KTX45" s="9"/>
      <c r="KTY45" s="9"/>
      <c r="KTZ45" s="9"/>
      <c r="KUA45" s="9"/>
      <c r="KUB45" s="9"/>
      <c r="KUC45" s="9"/>
      <c r="KUD45" s="9"/>
      <c r="KUE45" s="9"/>
      <c r="KUF45" s="9"/>
      <c r="KUG45" s="9"/>
      <c r="KUH45" s="9"/>
      <c r="KUI45" s="9"/>
      <c r="KUJ45" s="9"/>
      <c r="KUK45" s="9"/>
      <c r="KUL45" s="9"/>
      <c r="KUM45" s="9"/>
      <c r="KUN45" s="9"/>
      <c r="KUO45" s="9"/>
      <c r="KUP45" s="9"/>
      <c r="KUQ45" s="9"/>
      <c r="KUR45" s="9"/>
      <c r="KUS45" s="9"/>
      <c r="KUT45" s="9"/>
      <c r="KUU45" s="9"/>
      <c r="KUV45" s="9"/>
      <c r="KUW45" s="9"/>
      <c r="KUX45" s="9"/>
      <c r="KUY45" s="9"/>
      <c r="KUZ45" s="9"/>
      <c r="KVA45" s="9"/>
      <c r="KVB45" s="9"/>
      <c r="KVC45" s="9"/>
      <c r="KVD45" s="9"/>
      <c r="KVE45" s="9"/>
      <c r="KVF45" s="9"/>
      <c r="KVG45" s="9"/>
      <c r="KVH45" s="9"/>
      <c r="KVI45" s="9"/>
      <c r="KVJ45" s="9"/>
      <c r="KVK45" s="9"/>
      <c r="KVL45" s="9"/>
      <c r="KVM45" s="9"/>
      <c r="KVN45" s="9"/>
      <c r="KVO45" s="9"/>
      <c r="KVP45" s="9"/>
      <c r="KVQ45" s="9"/>
      <c r="KVR45" s="9"/>
      <c r="KVS45" s="9"/>
      <c r="KVT45" s="9"/>
      <c r="KVU45" s="9"/>
      <c r="KVV45" s="9"/>
      <c r="KVW45" s="9"/>
      <c r="KVX45" s="9"/>
      <c r="KVY45" s="9"/>
      <c r="KVZ45" s="9"/>
      <c r="KWA45" s="9"/>
      <c r="KWB45" s="9"/>
      <c r="KWC45" s="9"/>
      <c r="KWD45" s="9"/>
      <c r="KWE45" s="9"/>
      <c r="KWF45" s="9"/>
      <c r="KWG45" s="9"/>
      <c r="KWH45" s="9"/>
      <c r="KWI45" s="9"/>
      <c r="KWJ45" s="9"/>
      <c r="KWK45" s="9"/>
      <c r="KWL45" s="9"/>
      <c r="KWM45" s="9"/>
      <c r="KWN45" s="9"/>
      <c r="KWO45" s="9"/>
      <c r="KWP45" s="9"/>
      <c r="KWQ45" s="9"/>
      <c r="KWR45" s="9"/>
      <c r="KWS45" s="9"/>
      <c r="KWT45" s="9"/>
      <c r="KWU45" s="9"/>
      <c r="KWV45" s="9"/>
      <c r="KWW45" s="9"/>
      <c r="KWX45" s="9"/>
      <c r="KWY45" s="9"/>
      <c r="KWZ45" s="9"/>
      <c r="KXA45" s="9"/>
      <c r="KXB45" s="9"/>
      <c r="KXC45" s="9"/>
      <c r="KXD45" s="9"/>
      <c r="KXE45" s="9"/>
      <c r="KXF45" s="9"/>
      <c r="KXG45" s="9"/>
      <c r="KXH45" s="9"/>
      <c r="KXI45" s="9"/>
      <c r="KXJ45" s="9"/>
      <c r="KXK45" s="9"/>
      <c r="KXL45" s="9"/>
      <c r="KXM45" s="9"/>
      <c r="KXN45" s="9"/>
      <c r="KXO45" s="9"/>
      <c r="KXP45" s="9"/>
      <c r="KXQ45" s="9"/>
      <c r="KXR45" s="9"/>
      <c r="KXS45" s="9"/>
      <c r="KXT45" s="9"/>
      <c r="KXU45" s="9"/>
      <c r="KXV45" s="9"/>
      <c r="KXW45" s="9"/>
      <c r="KXX45" s="9"/>
      <c r="KXY45" s="9"/>
      <c r="KXZ45" s="9"/>
      <c r="KYA45" s="9"/>
      <c r="KYB45" s="9"/>
      <c r="KYC45" s="9"/>
      <c r="KYD45" s="9"/>
      <c r="KYE45" s="9"/>
      <c r="KYF45" s="9"/>
      <c r="KYG45" s="9"/>
      <c r="KYH45" s="9"/>
      <c r="KYI45" s="9"/>
      <c r="KYJ45" s="9"/>
      <c r="KYK45" s="9"/>
      <c r="KYL45" s="9"/>
      <c r="KYM45" s="9"/>
      <c r="KYN45" s="9"/>
      <c r="KYO45" s="9"/>
      <c r="KYP45" s="9"/>
      <c r="KYQ45" s="9"/>
      <c r="KYR45" s="9"/>
      <c r="KYS45" s="9"/>
      <c r="KYT45" s="9"/>
      <c r="KYU45" s="9"/>
      <c r="KYV45" s="9"/>
      <c r="KYW45" s="9"/>
      <c r="KYX45" s="9"/>
      <c r="KYY45" s="9"/>
      <c r="KYZ45" s="9"/>
      <c r="KZA45" s="9"/>
      <c r="KZB45" s="9"/>
      <c r="KZC45" s="9"/>
      <c r="KZD45" s="9"/>
      <c r="KZE45" s="9"/>
      <c r="KZF45" s="9"/>
      <c r="KZG45" s="9"/>
      <c r="KZH45" s="9"/>
      <c r="KZI45" s="9"/>
      <c r="KZJ45" s="9"/>
      <c r="KZK45" s="9"/>
      <c r="KZL45" s="9"/>
      <c r="KZM45" s="9"/>
      <c r="KZN45" s="9"/>
      <c r="KZO45" s="9"/>
      <c r="KZP45" s="9"/>
      <c r="KZQ45" s="9"/>
      <c r="KZR45" s="9"/>
      <c r="KZS45" s="9"/>
      <c r="KZT45" s="9"/>
      <c r="KZU45" s="9"/>
      <c r="KZV45" s="9"/>
      <c r="KZW45" s="9"/>
      <c r="KZX45" s="9"/>
      <c r="KZY45" s="9"/>
      <c r="KZZ45" s="9"/>
      <c r="LAA45" s="9"/>
      <c r="LAB45" s="9"/>
      <c r="LAC45" s="9"/>
      <c r="LAD45" s="9"/>
      <c r="LAE45" s="9"/>
      <c r="LAF45" s="9"/>
      <c r="LAG45" s="9"/>
      <c r="LAH45" s="9"/>
      <c r="LAI45" s="9"/>
      <c r="LAJ45" s="9"/>
      <c r="LAK45" s="9"/>
      <c r="LAL45" s="9"/>
      <c r="LAM45" s="9"/>
      <c r="LAN45" s="9"/>
      <c r="LAO45" s="9"/>
      <c r="LAP45" s="9"/>
      <c r="LAQ45" s="9"/>
      <c r="LAR45" s="9"/>
      <c r="LAS45" s="9"/>
      <c r="LAT45" s="9"/>
      <c r="LAU45" s="9"/>
      <c r="LAV45" s="9"/>
      <c r="LAW45" s="9"/>
      <c r="LAX45" s="9"/>
      <c r="LAY45" s="9"/>
      <c r="LAZ45" s="9"/>
      <c r="LBA45" s="9"/>
      <c r="LBB45" s="9"/>
      <c r="LBC45" s="9"/>
      <c r="LBD45" s="9"/>
      <c r="LBE45" s="9"/>
      <c r="LBF45" s="9"/>
      <c r="LBG45" s="9"/>
      <c r="LBH45" s="9"/>
      <c r="LBI45" s="9"/>
      <c r="LBJ45" s="9"/>
      <c r="LBK45" s="9"/>
      <c r="LBL45" s="9"/>
      <c r="LBM45" s="9"/>
      <c r="LBN45" s="9"/>
      <c r="LBO45" s="9"/>
      <c r="LBP45" s="9"/>
      <c r="LBQ45" s="9"/>
      <c r="LBR45" s="9"/>
      <c r="LBS45" s="9"/>
      <c r="LBT45" s="9"/>
      <c r="LBU45" s="9"/>
      <c r="LBV45" s="9"/>
      <c r="LBW45" s="9"/>
      <c r="LBX45" s="9"/>
      <c r="LBY45" s="9"/>
      <c r="LBZ45" s="9"/>
      <c r="LCA45" s="9"/>
      <c r="LCB45" s="9"/>
      <c r="LCC45" s="9"/>
      <c r="LCD45" s="9"/>
      <c r="LCE45" s="9"/>
      <c r="LCF45" s="9"/>
      <c r="LCG45" s="9"/>
      <c r="LCH45" s="9"/>
      <c r="LCI45" s="9"/>
      <c r="LCJ45" s="9"/>
      <c r="LCK45" s="9"/>
      <c r="LCL45" s="9"/>
      <c r="LCM45" s="9"/>
      <c r="LCN45" s="9"/>
      <c r="LCO45" s="9"/>
      <c r="LCP45" s="9"/>
      <c r="LCQ45" s="9"/>
      <c r="LCR45" s="9"/>
      <c r="LCS45" s="9"/>
      <c r="LCT45" s="9"/>
      <c r="LCU45" s="9"/>
      <c r="LCV45" s="9"/>
      <c r="LCW45" s="9"/>
      <c r="LCX45" s="9"/>
      <c r="LCY45" s="9"/>
      <c r="LCZ45" s="9"/>
      <c r="LDA45" s="9"/>
      <c r="LDB45" s="9"/>
      <c r="LDC45" s="9"/>
      <c r="LDD45" s="9"/>
      <c r="LDE45" s="9"/>
      <c r="LDF45" s="9"/>
      <c r="LDG45" s="9"/>
      <c r="LDH45" s="9"/>
      <c r="LDI45" s="9"/>
      <c r="LDJ45" s="9"/>
      <c r="LDK45" s="9"/>
      <c r="LDL45" s="9"/>
      <c r="LDM45" s="9"/>
      <c r="LDN45" s="9"/>
      <c r="LDO45" s="9"/>
      <c r="LDP45" s="9"/>
      <c r="LDQ45" s="9"/>
      <c r="LDR45" s="9"/>
      <c r="LDS45" s="9"/>
      <c r="LDT45" s="9"/>
      <c r="LDU45" s="9"/>
      <c r="LDV45" s="9"/>
      <c r="LDW45" s="9"/>
      <c r="LDX45" s="9"/>
      <c r="LDY45" s="9"/>
      <c r="LDZ45" s="9"/>
      <c r="LEA45" s="9"/>
      <c r="LEB45" s="9"/>
      <c r="LEC45" s="9"/>
      <c r="LED45" s="9"/>
      <c r="LEE45" s="9"/>
      <c r="LEF45" s="9"/>
      <c r="LEG45" s="9"/>
      <c r="LEH45" s="9"/>
      <c r="LEI45" s="9"/>
      <c r="LEJ45" s="9"/>
      <c r="LEK45" s="9"/>
      <c r="LEL45" s="9"/>
      <c r="LEM45" s="9"/>
      <c r="LEN45" s="9"/>
      <c r="LEO45" s="9"/>
      <c r="LEP45" s="9"/>
      <c r="LEQ45" s="9"/>
      <c r="LER45" s="9"/>
      <c r="LES45" s="9"/>
      <c r="LET45" s="9"/>
      <c r="LEU45" s="9"/>
      <c r="LEV45" s="9"/>
      <c r="LEW45" s="9"/>
      <c r="LEX45" s="9"/>
      <c r="LEY45" s="9"/>
      <c r="LEZ45" s="9"/>
      <c r="LFA45" s="9"/>
      <c r="LFB45" s="9"/>
      <c r="LFC45" s="9"/>
      <c r="LFD45" s="9"/>
      <c r="LFE45" s="9"/>
      <c r="LFF45" s="9"/>
      <c r="LFG45" s="9"/>
      <c r="LFH45" s="9"/>
      <c r="LFI45" s="9"/>
      <c r="LFJ45" s="9"/>
      <c r="LFK45" s="9"/>
      <c r="LFL45" s="9"/>
      <c r="LFM45" s="9"/>
      <c r="LFN45" s="9"/>
      <c r="LFO45" s="9"/>
      <c r="LFP45" s="9"/>
      <c r="LFQ45" s="9"/>
      <c r="LFR45" s="9"/>
      <c r="LFS45" s="9"/>
      <c r="LFT45" s="9"/>
      <c r="LFU45" s="9"/>
      <c r="LFV45" s="9"/>
      <c r="LFW45" s="9"/>
      <c r="LFX45" s="9"/>
      <c r="LFY45" s="9"/>
      <c r="LFZ45" s="9"/>
      <c r="LGA45" s="9"/>
      <c r="LGB45" s="9"/>
      <c r="LGC45" s="9"/>
      <c r="LGD45" s="9"/>
      <c r="LGE45" s="9"/>
      <c r="LGF45" s="9"/>
      <c r="LGG45" s="9"/>
      <c r="LGH45" s="9"/>
      <c r="LGI45" s="9"/>
      <c r="LGJ45" s="9"/>
      <c r="LGK45" s="9"/>
      <c r="LGL45" s="9"/>
      <c r="LGM45" s="9"/>
      <c r="LGN45" s="9"/>
      <c r="LGO45" s="9"/>
      <c r="LGP45" s="9"/>
      <c r="LGQ45" s="9"/>
      <c r="LGR45" s="9"/>
      <c r="LGS45" s="9"/>
      <c r="LGT45" s="9"/>
      <c r="LGU45" s="9"/>
      <c r="LGV45" s="9"/>
      <c r="LGW45" s="9"/>
      <c r="LGX45" s="9"/>
      <c r="LGY45" s="9"/>
      <c r="LGZ45" s="9"/>
      <c r="LHA45" s="9"/>
      <c r="LHB45" s="9"/>
      <c r="LHC45" s="9"/>
      <c r="LHD45" s="9"/>
      <c r="LHE45" s="9"/>
      <c r="LHF45" s="9"/>
      <c r="LHG45" s="9"/>
      <c r="LHH45" s="9"/>
      <c r="LHI45" s="9"/>
      <c r="LHJ45" s="9"/>
      <c r="LHK45" s="9"/>
      <c r="LHL45" s="9"/>
      <c r="LHM45" s="9"/>
      <c r="LHN45" s="9"/>
      <c r="LHO45" s="9"/>
      <c r="LHP45" s="9"/>
      <c r="LHQ45" s="9"/>
      <c r="LHR45" s="9"/>
      <c r="LHS45" s="9"/>
      <c r="LHT45" s="9"/>
      <c r="LHU45" s="9"/>
      <c r="LHV45" s="9"/>
      <c r="LHW45" s="9"/>
      <c r="LHX45" s="9"/>
      <c r="LHY45" s="9"/>
      <c r="LHZ45" s="9"/>
      <c r="LIA45" s="9"/>
      <c r="LIB45" s="9"/>
      <c r="LIC45" s="9"/>
      <c r="LID45" s="9"/>
      <c r="LIE45" s="9"/>
      <c r="LIF45" s="9"/>
      <c r="LIG45" s="9"/>
      <c r="LIH45" s="9"/>
      <c r="LII45" s="9"/>
      <c r="LIJ45" s="9"/>
      <c r="LIK45" s="9"/>
      <c r="LIL45" s="9"/>
      <c r="LIM45" s="9"/>
      <c r="LIN45" s="9"/>
      <c r="LIO45" s="9"/>
      <c r="LIP45" s="9"/>
      <c r="LIQ45" s="9"/>
      <c r="LIR45" s="9"/>
      <c r="LIS45" s="9"/>
      <c r="LIT45" s="9"/>
      <c r="LIU45" s="9"/>
      <c r="LIV45" s="9"/>
      <c r="LIW45" s="9"/>
      <c r="LIX45" s="9"/>
      <c r="LIY45" s="9"/>
      <c r="LIZ45" s="9"/>
      <c r="LJA45" s="9"/>
      <c r="LJB45" s="9"/>
      <c r="LJC45" s="9"/>
      <c r="LJD45" s="9"/>
      <c r="LJE45" s="9"/>
      <c r="LJF45" s="9"/>
      <c r="LJG45" s="9"/>
      <c r="LJH45" s="9"/>
      <c r="LJI45" s="9"/>
      <c r="LJJ45" s="9"/>
      <c r="LJK45" s="9"/>
      <c r="LJL45" s="9"/>
      <c r="LJM45" s="9"/>
      <c r="LJN45" s="9"/>
      <c r="LJO45" s="9"/>
      <c r="LJP45" s="9"/>
      <c r="LJQ45" s="9"/>
      <c r="LJR45" s="9"/>
      <c r="LJS45" s="9"/>
      <c r="LJT45" s="9"/>
      <c r="LJU45" s="9"/>
      <c r="LJV45" s="9"/>
      <c r="LJW45" s="9"/>
      <c r="LJX45" s="9"/>
      <c r="LJY45" s="9"/>
      <c r="LJZ45" s="9"/>
      <c r="LKA45" s="9"/>
      <c r="LKB45" s="9"/>
      <c r="LKC45" s="9"/>
      <c r="LKD45" s="9"/>
      <c r="LKE45" s="9"/>
      <c r="LKF45" s="9"/>
      <c r="LKG45" s="9"/>
      <c r="LKH45" s="9"/>
      <c r="LKI45" s="9"/>
      <c r="LKJ45" s="9"/>
      <c r="LKK45" s="9"/>
      <c r="LKL45" s="9"/>
      <c r="LKM45" s="9"/>
      <c r="LKN45" s="9"/>
      <c r="LKO45" s="9"/>
      <c r="LKP45" s="9"/>
      <c r="LKQ45" s="9"/>
      <c r="LKR45" s="9"/>
      <c r="LKS45" s="9"/>
      <c r="LKT45" s="9"/>
      <c r="LKU45" s="9"/>
      <c r="LKV45" s="9"/>
      <c r="LKW45" s="9"/>
      <c r="LKX45" s="9"/>
      <c r="LKY45" s="9"/>
      <c r="LKZ45" s="9"/>
      <c r="LLA45" s="9"/>
      <c r="LLB45" s="9"/>
      <c r="LLC45" s="9"/>
      <c r="LLD45" s="9"/>
      <c r="LLE45" s="9"/>
      <c r="LLF45" s="9"/>
      <c r="LLG45" s="9"/>
      <c r="LLH45" s="9"/>
      <c r="LLI45" s="9"/>
      <c r="LLJ45" s="9"/>
      <c r="LLK45" s="9"/>
      <c r="LLL45" s="9"/>
      <c r="LLM45" s="9"/>
      <c r="LLN45" s="9"/>
      <c r="LLO45" s="9"/>
      <c r="LLP45" s="9"/>
      <c r="LLQ45" s="9"/>
      <c r="LLR45" s="9"/>
      <c r="LLS45" s="9"/>
      <c r="LLT45" s="9"/>
      <c r="LLU45" s="9"/>
      <c r="LLV45" s="9"/>
      <c r="LLW45" s="9"/>
      <c r="LLX45" s="9"/>
      <c r="LLY45" s="9"/>
      <c r="LLZ45" s="9"/>
      <c r="LMA45" s="9"/>
      <c r="LMB45" s="9"/>
      <c r="LMC45" s="9"/>
      <c r="LMD45" s="9"/>
      <c r="LME45" s="9"/>
      <c r="LMF45" s="9"/>
      <c r="LMG45" s="9"/>
      <c r="LMH45" s="9"/>
      <c r="LMI45" s="9"/>
      <c r="LMJ45" s="9"/>
      <c r="LMK45" s="9"/>
      <c r="LML45" s="9"/>
      <c r="LMM45" s="9"/>
      <c r="LMN45" s="9"/>
      <c r="LMO45" s="9"/>
      <c r="LMP45" s="9"/>
      <c r="LMQ45" s="9"/>
      <c r="LMR45" s="9"/>
      <c r="LMS45" s="9"/>
      <c r="LMT45" s="9"/>
      <c r="LMU45" s="9"/>
      <c r="LMV45" s="9"/>
      <c r="LMW45" s="9"/>
      <c r="LMX45" s="9"/>
      <c r="LMY45" s="9"/>
      <c r="LMZ45" s="9"/>
      <c r="LNA45" s="9"/>
      <c r="LNB45" s="9"/>
      <c r="LNC45" s="9"/>
      <c r="LND45" s="9"/>
      <c r="LNE45" s="9"/>
      <c r="LNF45" s="9"/>
      <c r="LNG45" s="9"/>
      <c r="LNH45" s="9"/>
      <c r="LNI45" s="9"/>
      <c r="LNJ45" s="9"/>
      <c r="LNK45" s="9"/>
      <c r="LNL45" s="9"/>
      <c r="LNM45" s="9"/>
      <c r="LNN45" s="9"/>
      <c r="LNO45" s="9"/>
      <c r="LNP45" s="9"/>
      <c r="LNQ45" s="9"/>
      <c r="LNR45" s="9"/>
      <c r="LNS45" s="9"/>
      <c r="LNT45" s="9"/>
      <c r="LNU45" s="9"/>
      <c r="LNV45" s="9"/>
      <c r="LNW45" s="9"/>
      <c r="LNX45" s="9"/>
      <c r="LNY45" s="9"/>
      <c r="LNZ45" s="9"/>
      <c r="LOA45" s="9"/>
      <c r="LOB45" s="9"/>
      <c r="LOC45" s="9"/>
      <c r="LOD45" s="9"/>
      <c r="LOE45" s="9"/>
      <c r="LOF45" s="9"/>
      <c r="LOG45" s="9"/>
      <c r="LOH45" s="9"/>
      <c r="LOI45" s="9"/>
      <c r="LOJ45" s="9"/>
      <c r="LOK45" s="9"/>
      <c r="LOL45" s="9"/>
      <c r="LOM45" s="9"/>
      <c r="LON45" s="9"/>
      <c r="LOO45" s="9"/>
      <c r="LOP45" s="9"/>
      <c r="LOQ45" s="9"/>
      <c r="LOR45" s="9"/>
      <c r="LOS45" s="9"/>
      <c r="LOT45" s="9"/>
      <c r="LOU45" s="9"/>
      <c r="LOV45" s="9"/>
      <c r="LOW45" s="9"/>
      <c r="LOX45" s="9"/>
      <c r="LOY45" s="9"/>
      <c r="LOZ45" s="9"/>
      <c r="LPA45" s="9"/>
      <c r="LPB45" s="9"/>
      <c r="LPC45" s="9"/>
      <c r="LPD45" s="9"/>
      <c r="LPE45" s="9"/>
      <c r="LPF45" s="9"/>
      <c r="LPG45" s="9"/>
      <c r="LPH45" s="9"/>
      <c r="LPI45" s="9"/>
      <c r="LPJ45" s="9"/>
      <c r="LPK45" s="9"/>
      <c r="LPL45" s="9"/>
      <c r="LPM45" s="9"/>
      <c r="LPN45" s="9"/>
      <c r="LPO45" s="9"/>
      <c r="LPP45" s="9"/>
      <c r="LPQ45" s="9"/>
      <c r="LPR45" s="9"/>
      <c r="LPS45" s="9"/>
      <c r="LPT45" s="9"/>
      <c r="LPU45" s="9"/>
      <c r="LPV45" s="9"/>
      <c r="LPW45" s="9"/>
      <c r="LPX45" s="9"/>
      <c r="LPY45" s="9"/>
      <c r="LPZ45" s="9"/>
      <c r="LQA45" s="9"/>
      <c r="LQB45" s="9"/>
      <c r="LQC45" s="9"/>
      <c r="LQD45" s="9"/>
      <c r="LQE45" s="9"/>
      <c r="LQF45" s="9"/>
      <c r="LQG45" s="9"/>
      <c r="LQH45" s="9"/>
      <c r="LQI45" s="9"/>
      <c r="LQJ45" s="9"/>
      <c r="LQK45" s="9"/>
      <c r="LQL45" s="9"/>
      <c r="LQM45" s="9"/>
      <c r="LQN45" s="9"/>
      <c r="LQO45" s="9"/>
      <c r="LQP45" s="9"/>
      <c r="LQQ45" s="9"/>
      <c r="LQR45" s="9"/>
      <c r="LQS45" s="9"/>
      <c r="LQT45" s="9"/>
      <c r="LQU45" s="9"/>
      <c r="LQV45" s="9"/>
      <c r="LQW45" s="9"/>
      <c r="LQX45" s="9"/>
      <c r="LQY45" s="9"/>
      <c r="LQZ45" s="9"/>
      <c r="LRA45" s="9"/>
      <c r="LRB45" s="9"/>
      <c r="LRC45" s="9"/>
      <c r="LRD45" s="9"/>
      <c r="LRE45" s="9"/>
      <c r="LRF45" s="9"/>
      <c r="LRG45" s="9"/>
      <c r="LRH45" s="9"/>
      <c r="LRI45" s="9"/>
      <c r="LRJ45" s="9"/>
      <c r="LRK45" s="9"/>
      <c r="LRL45" s="9"/>
      <c r="LRM45" s="9"/>
      <c r="LRN45" s="9"/>
      <c r="LRO45" s="9"/>
      <c r="LRP45" s="9"/>
      <c r="LRQ45" s="9"/>
      <c r="LRR45" s="9"/>
      <c r="LRS45" s="9"/>
      <c r="LRT45" s="9"/>
      <c r="LRU45" s="9"/>
      <c r="LRV45" s="9"/>
      <c r="LRW45" s="9"/>
      <c r="LRX45" s="9"/>
      <c r="LRY45" s="9"/>
      <c r="LRZ45" s="9"/>
      <c r="LSA45" s="9"/>
      <c r="LSB45" s="9"/>
      <c r="LSC45" s="9"/>
      <c r="LSD45" s="9"/>
      <c r="LSE45" s="9"/>
      <c r="LSF45" s="9"/>
      <c r="LSG45" s="9"/>
      <c r="LSH45" s="9"/>
      <c r="LSI45" s="9"/>
      <c r="LSJ45" s="9"/>
      <c r="LSK45" s="9"/>
      <c r="LSL45" s="9"/>
      <c r="LSM45" s="9"/>
      <c r="LSN45" s="9"/>
      <c r="LSO45" s="9"/>
      <c r="LSP45" s="9"/>
      <c r="LSQ45" s="9"/>
      <c r="LSR45" s="9"/>
      <c r="LSS45" s="9"/>
      <c r="LST45" s="9"/>
      <c r="LSU45" s="9"/>
      <c r="LSV45" s="9"/>
      <c r="LSW45" s="9"/>
      <c r="LSX45" s="9"/>
      <c r="LSY45" s="9"/>
      <c r="LSZ45" s="9"/>
      <c r="LTA45" s="9"/>
      <c r="LTB45" s="9"/>
      <c r="LTC45" s="9"/>
      <c r="LTD45" s="9"/>
      <c r="LTE45" s="9"/>
      <c r="LTF45" s="9"/>
      <c r="LTG45" s="9"/>
      <c r="LTH45" s="9"/>
      <c r="LTI45" s="9"/>
      <c r="LTJ45" s="9"/>
      <c r="LTK45" s="9"/>
      <c r="LTL45" s="9"/>
      <c r="LTM45" s="9"/>
      <c r="LTN45" s="9"/>
      <c r="LTO45" s="9"/>
      <c r="LTP45" s="9"/>
      <c r="LTQ45" s="9"/>
      <c r="LTR45" s="9"/>
      <c r="LTS45" s="9"/>
      <c r="LTT45" s="9"/>
      <c r="LTU45" s="9"/>
      <c r="LTV45" s="9"/>
      <c r="LTW45" s="9"/>
      <c r="LTX45" s="9"/>
      <c r="LTY45" s="9"/>
      <c r="LTZ45" s="9"/>
      <c r="LUA45" s="9"/>
      <c r="LUB45" s="9"/>
      <c r="LUC45" s="9"/>
      <c r="LUD45" s="9"/>
      <c r="LUE45" s="9"/>
      <c r="LUF45" s="9"/>
      <c r="LUG45" s="9"/>
      <c r="LUH45" s="9"/>
      <c r="LUI45" s="9"/>
      <c r="LUJ45" s="9"/>
      <c r="LUK45" s="9"/>
      <c r="LUL45" s="9"/>
      <c r="LUM45" s="9"/>
      <c r="LUN45" s="9"/>
      <c r="LUO45" s="9"/>
      <c r="LUP45" s="9"/>
      <c r="LUQ45" s="9"/>
      <c r="LUR45" s="9"/>
      <c r="LUS45" s="9"/>
      <c r="LUT45" s="9"/>
      <c r="LUU45" s="9"/>
      <c r="LUV45" s="9"/>
      <c r="LUW45" s="9"/>
      <c r="LUX45" s="9"/>
      <c r="LUY45" s="9"/>
      <c r="LUZ45" s="9"/>
      <c r="LVA45" s="9"/>
      <c r="LVB45" s="9"/>
      <c r="LVC45" s="9"/>
      <c r="LVD45" s="9"/>
      <c r="LVE45" s="9"/>
      <c r="LVF45" s="9"/>
      <c r="LVG45" s="9"/>
      <c r="LVH45" s="9"/>
      <c r="LVI45" s="9"/>
      <c r="LVJ45" s="9"/>
      <c r="LVK45" s="9"/>
      <c r="LVL45" s="9"/>
      <c r="LVM45" s="9"/>
      <c r="LVN45" s="9"/>
      <c r="LVO45" s="9"/>
      <c r="LVP45" s="9"/>
      <c r="LVQ45" s="9"/>
      <c r="LVR45" s="9"/>
      <c r="LVS45" s="9"/>
      <c r="LVT45" s="9"/>
      <c r="LVU45" s="9"/>
      <c r="LVV45" s="9"/>
      <c r="LVW45" s="9"/>
      <c r="LVX45" s="9"/>
      <c r="LVY45" s="9"/>
      <c r="LVZ45" s="9"/>
      <c r="LWA45" s="9"/>
      <c r="LWB45" s="9"/>
      <c r="LWC45" s="9"/>
      <c r="LWD45" s="9"/>
      <c r="LWE45" s="9"/>
      <c r="LWF45" s="9"/>
      <c r="LWG45" s="9"/>
      <c r="LWH45" s="9"/>
      <c r="LWI45" s="9"/>
      <c r="LWJ45" s="9"/>
      <c r="LWK45" s="9"/>
      <c r="LWL45" s="9"/>
      <c r="LWM45" s="9"/>
      <c r="LWN45" s="9"/>
      <c r="LWO45" s="9"/>
      <c r="LWP45" s="9"/>
      <c r="LWQ45" s="9"/>
      <c r="LWR45" s="9"/>
      <c r="LWS45" s="9"/>
      <c r="LWT45" s="9"/>
      <c r="LWU45" s="9"/>
      <c r="LWV45" s="9"/>
      <c r="LWW45" s="9"/>
      <c r="LWX45" s="9"/>
      <c r="LWY45" s="9"/>
      <c r="LWZ45" s="9"/>
      <c r="LXA45" s="9"/>
      <c r="LXB45" s="9"/>
      <c r="LXC45" s="9"/>
      <c r="LXD45" s="9"/>
      <c r="LXE45" s="9"/>
      <c r="LXF45" s="9"/>
      <c r="LXG45" s="9"/>
      <c r="LXH45" s="9"/>
      <c r="LXI45" s="9"/>
      <c r="LXJ45" s="9"/>
      <c r="LXK45" s="9"/>
      <c r="LXL45" s="9"/>
      <c r="LXM45" s="9"/>
      <c r="LXN45" s="9"/>
      <c r="LXO45" s="9"/>
      <c r="LXP45" s="9"/>
      <c r="LXQ45" s="9"/>
      <c r="LXR45" s="9"/>
      <c r="LXS45" s="9"/>
      <c r="LXT45" s="9"/>
      <c r="LXU45" s="9"/>
      <c r="LXV45" s="9"/>
      <c r="LXW45" s="9"/>
      <c r="LXX45" s="9"/>
      <c r="LXY45" s="9"/>
      <c r="LXZ45" s="9"/>
      <c r="LYA45" s="9"/>
      <c r="LYB45" s="9"/>
      <c r="LYC45" s="9"/>
      <c r="LYD45" s="9"/>
      <c r="LYE45" s="9"/>
      <c r="LYF45" s="9"/>
      <c r="LYG45" s="9"/>
      <c r="LYH45" s="9"/>
      <c r="LYI45" s="9"/>
      <c r="LYJ45" s="9"/>
      <c r="LYK45" s="9"/>
      <c r="LYL45" s="9"/>
      <c r="LYM45" s="9"/>
      <c r="LYN45" s="9"/>
      <c r="LYO45" s="9"/>
      <c r="LYP45" s="9"/>
      <c r="LYQ45" s="9"/>
      <c r="LYR45" s="9"/>
      <c r="LYS45" s="9"/>
      <c r="LYT45" s="9"/>
      <c r="LYU45" s="9"/>
      <c r="LYV45" s="9"/>
      <c r="LYW45" s="9"/>
      <c r="LYX45" s="9"/>
      <c r="LYY45" s="9"/>
      <c r="LYZ45" s="9"/>
      <c r="LZA45" s="9"/>
      <c r="LZB45" s="9"/>
      <c r="LZC45" s="9"/>
      <c r="LZD45" s="9"/>
      <c r="LZE45" s="9"/>
      <c r="LZF45" s="9"/>
      <c r="LZG45" s="9"/>
      <c r="LZH45" s="9"/>
      <c r="LZI45" s="9"/>
      <c r="LZJ45" s="9"/>
      <c r="LZK45" s="9"/>
      <c r="LZL45" s="9"/>
      <c r="LZM45" s="9"/>
      <c r="LZN45" s="9"/>
      <c r="LZO45" s="9"/>
      <c r="LZP45" s="9"/>
      <c r="LZQ45" s="9"/>
      <c r="LZR45" s="9"/>
      <c r="LZS45" s="9"/>
      <c r="LZT45" s="9"/>
      <c r="LZU45" s="9"/>
      <c r="LZV45" s="9"/>
      <c r="LZW45" s="9"/>
      <c r="LZX45" s="9"/>
      <c r="LZY45" s="9"/>
      <c r="LZZ45" s="9"/>
      <c r="MAA45" s="9"/>
      <c r="MAB45" s="9"/>
      <c r="MAC45" s="9"/>
      <c r="MAD45" s="9"/>
      <c r="MAE45" s="9"/>
      <c r="MAF45" s="9"/>
      <c r="MAG45" s="9"/>
      <c r="MAH45" s="9"/>
      <c r="MAI45" s="9"/>
      <c r="MAJ45" s="9"/>
      <c r="MAK45" s="9"/>
      <c r="MAL45" s="9"/>
      <c r="MAM45" s="9"/>
      <c r="MAN45" s="9"/>
      <c r="MAO45" s="9"/>
      <c r="MAP45" s="9"/>
      <c r="MAQ45" s="9"/>
      <c r="MAR45" s="9"/>
      <c r="MAS45" s="9"/>
      <c r="MAT45" s="9"/>
      <c r="MAU45" s="9"/>
      <c r="MAV45" s="9"/>
      <c r="MAW45" s="9"/>
      <c r="MAX45" s="9"/>
      <c r="MAY45" s="9"/>
      <c r="MAZ45" s="9"/>
      <c r="MBA45" s="9"/>
      <c r="MBB45" s="9"/>
      <c r="MBC45" s="9"/>
      <c r="MBD45" s="9"/>
      <c r="MBE45" s="9"/>
      <c r="MBF45" s="9"/>
      <c r="MBG45" s="9"/>
      <c r="MBH45" s="9"/>
      <c r="MBI45" s="9"/>
      <c r="MBJ45" s="9"/>
      <c r="MBK45" s="9"/>
      <c r="MBL45" s="9"/>
      <c r="MBM45" s="9"/>
      <c r="MBN45" s="9"/>
      <c r="MBO45" s="9"/>
      <c r="MBP45" s="9"/>
      <c r="MBQ45" s="9"/>
      <c r="MBR45" s="9"/>
      <c r="MBS45" s="9"/>
      <c r="MBT45" s="9"/>
      <c r="MBU45" s="9"/>
      <c r="MBV45" s="9"/>
      <c r="MBW45" s="9"/>
      <c r="MBX45" s="9"/>
      <c r="MBY45" s="9"/>
      <c r="MBZ45" s="9"/>
      <c r="MCA45" s="9"/>
      <c r="MCB45" s="9"/>
      <c r="MCC45" s="9"/>
      <c r="MCD45" s="9"/>
      <c r="MCE45" s="9"/>
      <c r="MCF45" s="9"/>
      <c r="MCG45" s="9"/>
      <c r="MCH45" s="9"/>
      <c r="MCI45" s="9"/>
      <c r="MCJ45" s="9"/>
      <c r="MCK45" s="9"/>
      <c r="MCL45" s="9"/>
      <c r="MCM45" s="9"/>
      <c r="MCN45" s="9"/>
      <c r="MCO45" s="9"/>
      <c r="MCP45" s="9"/>
      <c r="MCQ45" s="9"/>
      <c r="MCR45" s="9"/>
      <c r="MCS45" s="9"/>
      <c r="MCT45" s="9"/>
      <c r="MCU45" s="9"/>
      <c r="MCV45" s="9"/>
      <c r="MCW45" s="9"/>
      <c r="MCX45" s="9"/>
      <c r="MCY45" s="9"/>
      <c r="MCZ45" s="9"/>
      <c r="MDA45" s="9"/>
      <c r="MDB45" s="9"/>
      <c r="MDC45" s="9"/>
      <c r="MDD45" s="9"/>
      <c r="MDE45" s="9"/>
      <c r="MDF45" s="9"/>
      <c r="MDG45" s="9"/>
      <c r="MDH45" s="9"/>
      <c r="MDI45" s="9"/>
      <c r="MDJ45" s="9"/>
      <c r="MDK45" s="9"/>
      <c r="MDL45" s="9"/>
      <c r="MDM45" s="9"/>
      <c r="MDN45" s="9"/>
      <c r="MDO45" s="9"/>
      <c r="MDP45" s="9"/>
      <c r="MDQ45" s="9"/>
      <c r="MDR45" s="9"/>
      <c r="MDS45" s="9"/>
      <c r="MDT45" s="9"/>
      <c r="MDU45" s="9"/>
      <c r="MDV45" s="9"/>
      <c r="MDW45" s="9"/>
      <c r="MDX45" s="9"/>
      <c r="MDY45" s="9"/>
      <c r="MDZ45" s="9"/>
      <c r="MEA45" s="9"/>
      <c r="MEB45" s="9"/>
      <c r="MEC45" s="9"/>
      <c r="MED45" s="9"/>
      <c r="MEE45" s="9"/>
      <c r="MEF45" s="9"/>
      <c r="MEG45" s="9"/>
      <c r="MEH45" s="9"/>
      <c r="MEI45" s="9"/>
      <c r="MEJ45" s="9"/>
      <c r="MEK45" s="9"/>
      <c r="MEL45" s="9"/>
      <c r="MEM45" s="9"/>
      <c r="MEN45" s="9"/>
      <c r="MEO45" s="9"/>
      <c r="MEP45" s="9"/>
      <c r="MEQ45" s="9"/>
      <c r="MER45" s="9"/>
      <c r="MES45" s="9"/>
      <c r="MET45" s="9"/>
      <c r="MEU45" s="9"/>
      <c r="MEV45" s="9"/>
      <c r="MEW45" s="9"/>
      <c r="MEX45" s="9"/>
      <c r="MEY45" s="9"/>
      <c r="MEZ45" s="9"/>
      <c r="MFA45" s="9"/>
      <c r="MFB45" s="9"/>
      <c r="MFC45" s="9"/>
      <c r="MFD45" s="9"/>
      <c r="MFE45" s="9"/>
      <c r="MFF45" s="9"/>
      <c r="MFG45" s="9"/>
      <c r="MFH45" s="9"/>
      <c r="MFI45" s="9"/>
      <c r="MFJ45" s="9"/>
      <c r="MFK45" s="9"/>
      <c r="MFL45" s="9"/>
      <c r="MFM45" s="9"/>
      <c r="MFN45" s="9"/>
      <c r="MFO45" s="9"/>
      <c r="MFP45" s="9"/>
      <c r="MFQ45" s="9"/>
      <c r="MFR45" s="9"/>
      <c r="MFS45" s="9"/>
      <c r="MFT45" s="9"/>
      <c r="MFU45" s="9"/>
      <c r="MFV45" s="9"/>
      <c r="MFW45" s="9"/>
      <c r="MFX45" s="9"/>
      <c r="MFY45" s="9"/>
      <c r="MFZ45" s="9"/>
      <c r="MGA45" s="9"/>
      <c r="MGB45" s="9"/>
      <c r="MGC45" s="9"/>
      <c r="MGD45" s="9"/>
      <c r="MGE45" s="9"/>
      <c r="MGF45" s="9"/>
      <c r="MGG45" s="9"/>
      <c r="MGH45" s="9"/>
      <c r="MGI45" s="9"/>
      <c r="MGJ45" s="9"/>
      <c r="MGK45" s="9"/>
      <c r="MGL45" s="9"/>
      <c r="MGM45" s="9"/>
      <c r="MGN45" s="9"/>
      <c r="MGO45" s="9"/>
      <c r="MGP45" s="9"/>
      <c r="MGQ45" s="9"/>
      <c r="MGR45" s="9"/>
      <c r="MGS45" s="9"/>
      <c r="MGT45" s="9"/>
      <c r="MGU45" s="9"/>
      <c r="MGV45" s="9"/>
      <c r="MGW45" s="9"/>
      <c r="MGX45" s="9"/>
      <c r="MGY45" s="9"/>
      <c r="MGZ45" s="9"/>
      <c r="MHA45" s="9"/>
      <c r="MHB45" s="9"/>
      <c r="MHC45" s="9"/>
      <c r="MHD45" s="9"/>
      <c r="MHE45" s="9"/>
      <c r="MHF45" s="9"/>
      <c r="MHG45" s="9"/>
      <c r="MHH45" s="9"/>
      <c r="MHI45" s="9"/>
      <c r="MHJ45" s="9"/>
      <c r="MHK45" s="9"/>
      <c r="MHL45" s="9"/>
      <c r="MHM45" s="9"/>
      <c r="MHN45" s="9"/>
      <c r="MHO45" s="9"/>
      <c r="MHP45" s="9"/>
      <c r="MHQ45" s="9"/>
      <c r="MHR45" s="9"/>
      <c r="MHS45" s="9"/>
      <c r="MHT45" s="9"/>
      <c r="MHU45" s="9"/>
      <c r="MHV45" s="9"/>
      <c r="MHW45" s="9"/>
      <c r="MHX45" s="9"/>
      <c r="MHY45" s="9"/>
      <c r="MHZ45" s="9"/>
      <c r="MIA45" s="9"/>
      <c r="MIB45" s="9"/>
      <c r="MIC45" s="9"/>
      <c r="MID45" s="9"/>
      <c r="MIE45" s="9"/>
      <c r="MIF45" s="9"/>
      <c r="MIG45" s="9"/>
      <c r="MIH45" s="9"/>
      <c r="MII45" s="9"/>
      <c r="MIJ45" s="9"/>
      <c r="MIK45" s="9"/>
      <c r="MIL45" s="9"/>
      <c r="MIM45" s="9"/>
      <c r="MIN45" s="9"/>
      <c r="MIO45" s="9"/>
      <c r="MIP45" s="9"/>
      <c r="MIQ45" s="9"/>
      <c r="MIR45" s="9"/>
      <c r="MIS45" s="9"/>
      <c r="MIT45" s="9"/>
      <c r="MIU45" s="9"/>
      <c r="MIV45" s="9"/>
      <c r="MIW45" s="9"/>
      <c r="MIX45" s="9"/>
      <c r="MIY45" s="9"/>
      <c r="MIZ45" s="9"/>
      <c r="MJA45" s="9"/>
      <c r="MJB45" s="9"/>
      <c r="MJC45" s="9"/>
      <c r="MJD45" s="9"/>
      <c r="MJE45" s="9"/>
      <c r="MJF45" s="9"/>
      <c r="MJG45" s="9"/>
      <c r="MJH45" s="9"/>
      <c r="MJI45" s="9"/>
      <c r="MJJ45" s="9"/>
      <c r="MJK45" s="9"/>
      <c r="MJL45" s="9"/>
      <c r="MJM45" s="9"/>
      <c r="MJN45" s="9"/>
      <c r="MJO45" s="9"/>
      <c r="MJP45" s="9"/>
      <c r="MJQ45" s="9"/>
      <c r="MJR45" s="9"/>
      <c r="MJS45" s="9"/>
      <c r="MJT45" s="9"/>
      <c r="MJU45" s="9"/>
      <c r="MJV45" s="9"/>
      <c r="MJW45" s="9"/>
      <c r="MJX45" s="9"/>
      <c r="MJY45" s="9"/>
      <c r="MJZ45" s="9"/>
      <c r="MKA45" s="9"/>
      <c r="MKB45" s="9"/>
      <c r="MKC45" s="9"/>
      <c r="MKD45" s="9"/>
      <c r="MKE45" s="9"/>
      <c r="MKF45" s="9"/>
      <c r="MKG45" s="9"/>
      <c r="MKH45" s="9"/>
      <c r="MKI45" s="9"/>
      <c r="MKJ45" s="9"/>
      <c r="MKK45" s="9"/>
      <c r="MKL45" s="9"/>
      <c r="MKM45" s="9"/>
      <c r="MKN45" s="9"/>
      <c r="MKO45" s="9"/>
      <c r="MKP45" s="9"/>
      <c r="MKQ45" s="9"/>
      <c r="MKR45" s="9"/>
      <c r="MKS45" s="9"/>
      <c r="MKT45" s="9"/>
      <c r="MKU45" s="9"/>
      <c r="MKV45" s="9"/>
      <c r="MKW45" s="9"/>
      <c r="MKX45" s="9"/>
      <c r="MKY45" s="9"/>
      <c r="MKZ45" s="9"/>
      <c r="MLA45" s="9"/>
      <c r="MLB45" s="9"/>
      <c r="MLC45" s="9"/>
      <c r="MLD45" s="9"/>
      <c r="MLE45" s="9"/>
      <c r="MLF45" s="9"/>
      <c r="MLG45" s="9"/>
      <c r="MLH45" s="9"/>
      <c r="MLI45" s="9"/>
      <c r="MLJ45" s="9"/>
      <c r="MLK45" s="9"/>
      <c r="MLL45" s="9"/>
      <c r="MLM45" s="9"/>
      <c r="MLN45" s="9"/>
      <c r="MLO45" s="9"/>
      <c r="MLP45" s="9"/>
      <c r="MLQ45" s="9"/>
      <c r="MLR45" s="9"/>
      <c r="MLS45" s="9"/>
      <c r="MLT45" s="9"/>
      <c r="MLU45" s="9"/>
      <c r="MLV45" s="9"/>
      <c r="MLW45" s="9"/>
      <c r="MLX45" s="9"/>
      <c r="MLY45" s="9"/>
      <c r="MLZ45" s="9"/>
      <c r="MMA45" s="9"/>
      <c r="MMB45" s="9"/>
      <c r="MMC45" s="9"/>
      <c r="MMD45" s="9"/>
      <c r="MME45" s="9"/>
      <c r="MMF45" s="9"/>
      <c r="MMG45" s="9"/>
      <c r="MMH45" s="9"/>
      <c r="MMI45" s="9"/>
      <c r="MMJ45" s="9"/>
      <c r="MMK45" s="9"/>
      <c r="MML45" s="9"/>
      <c r="MMM45" s="9"/>
      <c r="MMN45" s="9"/>
      <c r="MMO45" s="9"/>
      <c r="MMP45" s="9"/>
      <c r="MMQ45" s="9"/>
      <c r="MMR45" s="9"/>
      <c r="MMS45" s="9"/>
      <c r="MMT45" s="9"/>
      <c r="MMU45" s="9"/>
      <c r="MMV45" s="9"/>
      <c r="MMW45" s="9"/>
      <c r="MMX45" s="9"/>
      <c r="MMY45" s="9"/>
      <c r="MMZ45" s="9"/>
      <c r="MNA45" s="9"/>
      <c r="MNB45" s="9"/>
      <c r="MNC45" s="9"/>
      <c r="MND45" s="9"/>
      <c r="MNE45" s="9"/>
      <c r="MNF45" s="9"/>
      <c r="MNG45" s="9"/>
      <c r="MNH45" s="9"/>
      <c r="MNI45" s="9"/>
      <c r="MNJ45" s="9"/>
      <c r="MNK45" s="9"/>
      <c r="MNL45" s="9"/>
      <c r="MNM45" s="9"/>
      <c r="MNN45" s="9"/>
      <c r="MNO45" s="9"/>
      <c r="MNP45" s="9"/>
      <c r="MNQ45" s="9"/>
      <c r="MNR45" s="9"/>
      <c r="MNS45" s="9"/>
      <c r="MNT45" s="9"/>
      <c r="MNU45" s="9"/>
      <c r="MNV45" s="9"/>
      <c r="MNW45" s="9"/>
      <c r="MNX45" s="9"/>
      <c r="MNY45" s="9"/>
      <c r="MNZ45" s="9"/>
      <c r="MOA45" s="9"/>
      <c r="MOB45" s="9"/>
      <c r="MOC45" s="9"/>
      <c r="MOD45" s="9"/>
      <c r="MOE45" s="9"/>
      <c r="MOF45" s="9"/>
      <c r="MOG45" s="9"/>
      <c r="MOH45" s="9"/>
      <c r="MOI45" s="9"/>
      <c r="MOJ45" s="9"/>
      <c r="MOK45" s="9"/>
      <c r="MOL45" s="9"/>
      <c r="MOM45" s="9"/>
      <c r="MON45" s="9"/>
      <c r="MOO45" s="9"/>
      <c r="MOP45" s="9"/>
      <c r="MOQ45" s="9"/>
      <c r="MOR45" s="9"/>
      <c r="MOS45" s="9"/>
      <c r="MOT45" s="9"/>
      <c r="MOU45" s="9"/>
      <c r="MOV45" s="9"/>
      <c r="MOW45" s="9"/>
      <c r="MOX45" s="9"/>
      <c r="MOY45" s="9"/>
      <c r="MOZ45" s="9"/>
      <c r="MPA45" s="9"/>
      <c r="MPB45" s="9"/>
      <c r="MPC45" s="9"/>
      <c r="MPD45" s="9"/>
      <c r="MPE45" s="9"/>
      <c r="MPF45" s="9"/>
      <c r="MPG45" s="9"/>
      <c r="MPH45" s="9"/>
      <c r="MPI45" s="9"/>
      <c r="MPJ45" s="9"/>
      <c r="MPK45" s="9"/>
      <c r="MPL45" s="9"/>
      <c r="MPM45" s="9"/>
      <c r="MPN45" s="9"/>
      <c r="MPO45" s="9"/>
      <c r="MPP45" s="9"/>
      <c r="MPQ45" s="9"/>
      <c r="MPR45" s="9"/>
      <c r="MPS45" s="9"/>
      <c r="MPT45" s="9"/>
      <c r="MPU45" s="9"/>
      <c r="MPV45" s="9"/>
      <c r="MPW45" s="9"/>
      <c r="MPX45" s="9"/>
      <c r="MPY45" s="9"/>
      <c r="MPZ45" s="9"/>
      <c r="MQA45" s="9"/>
      <c r="MQB45" s="9"/>
      <c r="MQC45" s="9"/>
      <c r="MQD45" s="9"/>
      <c r="MQE45" s="9"/>
      <c r="MQF45" s="9"/>
      <c r="MQG45" s="9"/>
      <c r="MQH45" s="9"/>
      <c r="MQI45" s="9"/>
      <c r="MQJ45" s="9"/>
      <c r="MQK45" s="9"/>
      <c r="MQL45" s="9"/>
      <c r="MQM45" s="9"/>
      <c r="MQN45" s="9"/>
      <c r="MQO45" s="9"/>
      <c r="MQP45" s="9"/>
      <c r="MQQ45" s="9"/>
      <c r="MQR45" s="9"/>
      <c r="MQS45" s="9"/>
      <c r="MQT45" s="9"/>
      <c r="MQU45" s="9"/>
      <c r="MQV45" s="9"/>
      <c r="MQW45" s="9"/>
      <c r="MQX45" s="9"/>
      <c r="MQY45" s="9"/>
      <c r="MQZ45" s="9"/>
      <c r="MRA45" s="9"/>
      <c r="MRB45" s="9"/>
      <c r="MRC45" s="9"/>
      <c r="MRD45" s="9"/>
      <c r="MRE45" s="9"/>
      <c r="MRF45" s="9"/>
      <c r="MRG45" s="9"/>
      <c r="MRH45" s="9"/>
      <c r="MRI45" s="9"/>
      <c r="MRJ45" s="9"/>
      <c r="MRK45" s="9"/>
      <c r="MRL45" s="9"/>
      <c r="MRM45" s="9"/>
      <c r="MRN45" s="9"/>
      <c r="MRO45" s="9"/>
      <c r="MRP45" s="9"/>
      <c r="MRQ45" s="9"/>
      <c r="MRR45" s="9"/>
      <c r="MRS45" s="9"/>
      <c r="MRT45" s="9"/>
      <c r="MRU45" s="9"/>
      <c r="MRV45" s="9"/>
      <c r="MRW45" s="9"/>
      <c r="MRX45" s="9"/>
      <c r="MRY45" s="9"/>
      <c r="MRZ45" s="9"/>
      <c r="MSA45" s="9"/>
      <c r="MSB45" s="9"/>
      <c r="MSC45" s="9"/>
      <c r="MSD45" s="9"/>
      <c r="MSE45" s="9"/>
      <c r="MSF45" s="9"/>
      <c r="MSG45" s="9"/>
      <c r="MSH45" s="9"/>
      <c r="MSI45" s="9"/>
      <c r="MSJ45" s="9"/>
      <c r="MSK45" s="9"/>
      <c r="MSL45" s="9"/>
      <c r="MSM45" s="9"/>
      <c r="MSN45" s="9"/>
      <c r="MSO45" s="9"/>
      <c r="MSP45" s="9"/>
      <c r="MSQ45" s="9"/>
      <c r="MSR45" s="9"/>
      <c r="MSS45" s="9"/>
      <c r="MST45" s="9"/>
      <c r="MSU45" s="9"/>
      <c r="MSV45" s="9"/>
      <c r="MSW45" s="9"/>
      <c r="MSX45" s="9"/>
      <c r="MSY45" s="9"/>
      <c r="MSZ45" s="9"/>
      <c r="MTA45" s="9"/>
      <c r="MTB45" s="9"/>
      <c r="MTC45" s="9"/>
      <c r="MTD45" s="9"/>
      <c r="MTE45" s="9"/>
      <c r="MTF45" s="9"/>
      <c r="MTG45" s="9"/>
      <c r="MTH45" s="9"/>
      <c r="MTI45" s="9"/>
      <c r="MTJ45" s="9"/>
      <c r="MTK45" s="9"/>
      <c r="MTL45" s="9"/>
      <c r="MTM45" s="9"/>
      <c r="MTN45" s="9"/>
      <c r="MTO45" s="9"/>
      <c r="MTP45" s="9"/>
      <c r="MTQ45" s="9"/>
      <c r="MTR45" s="9"/>
      <c r="MTS45" s="9"/>
      <c r="MTT45" s="9"/>
      <c r="MTU45" s="9"/>
      <c r="MTV45" s="9"/>
      <c r="MTW45" s="9"/>
      <c r="MTX45" s="9"/>
      <c r="MTY45" s="9"/>
      <c r="MTZ45" s="9"/>
      <c r="MUA45" s="9"/>
      <c r="MUB45" s="9"/>
      <c r="MUC45" s="9"/>
      <c r="MUD45" s="9"/>
      <c r="MUE45" s="9"/>
      <c r="MUF45" s="9"/>
      <c r="MUG45" s="9"/>
      <c r="MUH45" s="9"/>
      <c r="MUI45" s="9"/>
      <c r="MUJ45" s="9"/>
      <c r="MUK45" s="9"/>
      <c r="MUL45" s="9"/>
      <c r="MUM45" s="9"/>
      <c r="MUN45" s="9"/>
      <c r="MUO45" s="9"/>
      <c r="MUP45" s="9"/>
      <c r="MUQ45" s="9"/>
      <c r="MUR45" s="9"/>
      <c r="MUS45" s="9"/>
      <c r="MUT45" s="9"/>
      <c r="MUU45" s="9"/>
      <c r="MUV45" s="9"/>
      <c r="MUW45" s="9"/>
      <c r="MUX45" s="9"/>
      <c r="MUY45" s="9"/>
      <c r="MUZ45" s="9"/>
      <c r="MVA45" s="9"/>
      <c r="MVB45" s="9"/>
      <c r="MVC45" s="9"/>
      <c r="MVD45" s="9"/>
      <c r="MVE45" s="9"/>
      <c r="MVF45" s="9"/>
      <c r="MVG45" s="9"/>
      <c r="MVH45" s="9"/>
      <c r="MVI45" s="9"/>
      <c r="MVJ45" s="9"/>
      <c r="MVK45" s="9"/>
      <c r="MVL45" s="9"/>
      <c r="MVM45" s="9"/>
      <c r="MVN45" s="9"/>
      <c r="MVO45" s="9"/>
      <c r="MVP45" s="9"/>
      <c r="MVQ45" s="9"/>
      <c r="MVR45" s="9"/>
      <c r="MVS45" s="9"/>
      <c r="MVT45" s="9"/>
      <c r="MVU45" s="9"/>
      <c r="MVV45" s="9"/>
      <c r="MVW45" s="9"/>
      <c r="MVX45" s="9"/>
      <c r="MVY45" s="9"/>
      <c r="MVZ45" s="9"/>
      <c r="MWA45" s="9"/>
      <c r="MWB45" s="9"/>
      <c r="MWC45" s="9"/>
      <c r="MWD45" s="9"/>
      <c r="MWE45" s="9"/>
      <c r="MWF45" s="9"/>
      <c r="MWG45" s="9"/>
      <c r="MWH45" s="9"/>
      <c r="MWI45" s="9"/>
      <c r="MWJ45" s="9"/>
      <c r="MWK45" s="9"/>
      <c r="MWL45" s="9"/>
      <c r="MWM45" s="9"/>
      <c r="MWN45" s="9"/>
      <c r="MWO45" s="9"/>
      <c r="MWP45" s="9"/>
      <c r="MWQ45" s="9"/>
      <c r="MWR45" s="9"/>
      <c r="MWS45" s="9"/>
      <c r="MWT45" s="9"/>
      <c r="MWU45" s="9"/>
      <c r="MWV45" s="9"/>
      <c r="MWW45" s="9"/>
      <c r="MWX45" s="9"/>
      <c r="MWY45" s="9"/>
      <c r="MWZ45" s="9"/>
      <c r="MXA45" s="9"/>
      <c r="MXB45" s="9"/>
      <c r="MXC45" s="9"/>
      <c r="MXD45" s="9"/>
      <c r="MXE45" s="9"/>
      <c r="MXF45" s="9"/>
      <c r="MXG45" s="9"/>
      <c r="MXH45" s="9"/>
      <c r="MXI45" s="9"/>
      <c r="MXJ45" s="9"/>
      <c r="MXK45" s="9"/>
      <c r="MXL45" s="9"/>
      <c r="MXM45" s="9"/>
      <c r="MXN45" s="9"/>
      <c r="MXO45" s="9"/>
      <c r="MXP45" s="9"/>
      <c r="MXQ45" s="9"/>
      <c r="MXR45" s="9"/>
      <c r="MXS45" s="9"/>
      <c r="MXT45" s="9"/>
      <c r="MXU45" s="9"/>
      <c r="MXV45" s="9"/>
      <c r="MXW45" s="9"/>
      <c r="MXX45" s="9"/>
      <c r="MXY45" s="9"/>
      <c r="MXZ45" s="9"/>
      <c r="MYA45" s="9"/>
      <c r="MYB45" s="9"/>
      <c r="MYC45" s="9"/>
      <c r="MYD45" s="9"/>
      <c r="MYE45" s="9"/>
      <c r="MYF45" s="9"/>
      <c r="MYG45" s="9"/>
      <c r="MYH45" s="9"/>
      <c r="MYI45" s="9"/>
      <c r="MYJ45" s="9"/>
      <c r="MYK45" s="9"/>
      <c r="MYL45" s="9"/>
      <c r="MYM45" s="9"/>
      <c r="MYN45" s="9"/>
      <c r="MYO45" s="9"/>
      <c r="MYP45" s="9"/>
      <c r="MYQ45" s="9"/>
      <c r="MYR45" s="9"/>
      <c r="MYS45" s="9"/>
      <c r="MYT45" s="9"/>
      <c r="MYU45" s="9"/>
      <c r="MYV45" s="9"/>
      <c r="MYW45" s="9"/>
      <c r="MYX45" s="9"/>
      <c r="MYY45" s="9"/>
      <c r="MYZ45" s="9"/>
      <c r="MZA45" s="9"/>
      <c r="MZB45" s="9"/>
      <c r="MZC45" s="9"/>
      <c r="MZD45" s="9"/>
      <c r="MZE45" s="9"/>
      <c r="MZF45" s="9"/>
      <c r="MZG45" s="9"/>
      <c r="MZH45" s="9"/>
      <c r="MZI45" s="9"/>
      <c r="MZJ45" s="9"/>
      <c r="MZK45" s="9"/>
      <c r="MZL45" s="9"/>
      <c r="MZM45" s="9"/>
      <c r="MZN45" s="9"/>
      <c r="MZO45" s="9"/>
      <c r="MZP45" s="9"/>
      <c r="MZQ45" s="9"/>
      <c r="MZR45" s="9"/>
      <c r="MZS45" s="9"/>
      <c r="MZT45" s="9"/>
      <c r="MZU45" s="9"/>
      <c r="MZV45" s="9"/>
      <c r="MZW45" s="9"/>
      <c r="MZX45" s="9"/>
      <c r="MZY45" s="9"/>
      <c r="MZZ45" s="9"/>
      <c r="NAA45" s="9"/>
      <c r="NAB45" s="9"/>
      <c r="NAC45" s="9"/>
      <c r="NAD45" s="9"/>
      <c r="NAE45" s="9"/>
      <c r="NAF45" s="9"/>
      <c r="NAG45" s="9"/>
      <c r="NAH45" s="9"/>
      <c r="NAI45" s="9"/>
      <c r="NAJ45" s="9"/>
      <c r="NAK45" s="9"/>
      <c r="NAL45" s="9"/>
      <c r="NAM45" s="9"/>
      <c r="NAN45" s="9"/>
      <c r="NAO45" s="9"/>
      <c r="NAP45" s="9"/>
      <c r="NAQ45" s="9"/>
      <c r="NAR45" s="9"/>
      <c r="NAS45" s="9"/>
      <c r="NAT45" s="9"/>
      <c r="NAU45" s="9"/>
      <c r="NAV45" s="9"/>
      <c r="NAW45" s="9"/>
      <c r="NAX45" s="9"/>
      <c r="NAY45" s="9"/>
      <c r="NAZ45" s="9"/>
      <c r="NBA45" s="9"/>
      <c r="NBB45" s="9"/>
      <c r="NBC45" s="9"/>
      <c r="NBD45" s="9"/>
      <c r="NBE45" s="9"/>
      <c r="NBF45" s="9"/>
      <c r="NBG45" s="9"/>
      <c r="NBH45" s="9"/>
      <c r="NBI45" s="9"/>
      <c r="NBJ45" s="9"/>
      <c r="NBK45" s="9"/>
      <c r="NBL45" s="9"/>
      <c r="NBM45" s="9"/>
      <c r="NBN45" s="9"/>
      <c r="NBO45" s="9"/>
      <c r="NBP45" s="9"/>
      <c r="NBQ45" s="9"/>
      <c r="NBR45" s="9"/>
      <c r="NBS45" s="9"/>
      <c r="NBT45" s="9"/>
      <c r="NBU45" s="9"/>
      <c r="NBV45" s="9"/>
      <c r="NBW45" s="9"/>
      <c r="NBX45" s="9"/>
      <c r="NBY45" s="9"/>
      <c r="NBZ45" s="9"/>
      <c r="NCA45" s="9"/>
      <c r="NCB45" s="9"/>
      <c r="NCC45" s="9"/>
      <c r="NCD45" s="9"/>
      <c r="NCE45" s="9"/>
      <c r="NCF45" s="9"/>
      <c r="NCG45" s="9"/>
      <c r="NCH45" s="9"/>
      <c r="NCI45" s="9"/>
      <c r="NCJ45" s="9"/>
      <c r="NCK45" s="9"/>
      <c r="NCL45" s="9"/>
      <c r="NCM45" s="9"/>
      <c r="NCN45" s="9"/>
      <c r="NCO45" s="9"/>
      <c r="NCP45" s="9"/>
      <c r="NCQ45" s="9"/>
      <c r="NCR45" s="9"/>
      <c r="NCS45" s="9"/>
      <c r="NCT45" s="9"/>
      <c r="NCU45" s="9"/>
      <c r="NCV45" s="9"/>
      <c r="NCW45" s="9"/>
      <c r="NCX45" s="9"/>
      <c r="NCY45" s="9"/>
      <c r="NCZ45" s="9"/>
      <c r="NDA45" s="9"/>
      <c r="NDB45" s="9"/>
      <c r="NDC45" s="9"/>
      <c r="NDD45" s="9"/>
      <c r="NDE45" s="9"/>
      <c r="NDF45" s="9"/>
      <c r="NDG45" s="9"/>
      <c r="NDH45" s="9"/>
      <c r="NDI45" s="9"/>
      <c r="NDJ45" s="9"/>
      <c r="NDK45" s="9"/>
      <c r="NDL45" s="9"/>
      <c r="NDM45" s="9"/>
      <c r="NDN45" s="9"/>
      <c r="NDO45" s="9"/>
      <c r="NDP45" s="9"/>
      <c r="NDQ45" s="9"/>
      <c r="NDR45" s="9"/>
      <c r="NDS45" s="9"/>
      <c r="NDT45" s="9"/>
      <c r="NDU45" s="9"/>
      <c r="NDV45" s="9"/>
      <c r="NDW45" s="9"/>
      <c r="NDX45" s="9"/>
      <c r="NDY45" s="9"/>
      <c r="NDZ45" s="9"/>
      <c r="NEA45" s="9"/>
      <c r="NEB45" s="9"/>
      <c r="NEC45" s="9"/>
      <c r="NED45" s="9"/>
      <c r="NEE45" s="9"/>
      <c r="NEF45" s="9"/>
      <c r="NEG45" s="9"/>
      <c r="NEH45" s="9"/>
      <c r="NEI45" s="9"/>
      <c r="NEJ45" s="9"/>
      <c r="NEK45" s="9"/>
      <c r="NEL45" s="9"/>
      <c r="NEM45" s="9"/>
      <c r="NEN45" s="9"/>
      <c r="NEO45" s="9"/>
      <c r="NEP45" s="9"/>
      <c r="NEQ45" s="9"/>
      <c r="NER45" s="9"/>
      <c r="NES45" s="9"/>
      <c r="NET45" s="9"/>
      <c r="NEU45" s="9"/>
      <c r="NEV45" s="9"/>
      <c r="NEW45" s="9"/>
      <c r="NEX45" s="9"/>
      <c r="NEY45" s="9"/>
      <c r="NEZ45" s="9"/>
      <c r="NFA45" s="9"/>
      <c r="NFB45" s="9"/>
      <c r="NFC45" s="9"/>
      <c r="NFD45" s="9"/>
      <c r="NFE45" s="9"/>
      <c r="NFF45" s="9"/>
      <c r="NFG45" s="9"/>
      <c r="NFH45" s="9"/>
      <c r="NFI45" s="9"/>
      <c r="NFJ45" s="9"/>
      <c r="NFK45" s="9"/>
      <c r="NFL45" s="9"/>
      <c r="NFM45" s="9"/>
      <c r="NFN45" s="9"/>
      <c r="NFO45" s="9"/>
      <c r="NFP45" s="9"/>
      <c r="NFQ45" s="9"/>
      <c r="NFR45" s="9"/>
      <c r="NFS45" s="9"/>
      <c r="NFT45" s="9"/>
      <c r="NFU45" s="9"/>
      <c r="NFV45" s="9"/>
      <c r="NFW45" s="9"/>
      <c r="NFX45" s="9"/>
      <c r="NFY45" s="9"/>
      <c r="NFZ45" s="9"/>
      <c r="NGA45" s="9"/>
      <c r="NGB45" s="9"/>
      <c r="NGC45" s="9"/>
      <c r="NGD45" s="9"/>
      <c r="NGE45" s="9"/>
      <c r="NGF45" s="9"/>
      <c r="NGG45" s="9"/>
      <c r="NGH45" s="9"/>
      <c r="NGI45" s="9"/>
      <c r="NGJ45" s="9"/>
      <c r="NGK45" s="9"/>
      <c r="NGL45" s="9"/>
      <c r="NGM45" s="9"/>
      <c r="NGN45" s="9"/>
      <c r="NGO45" s="9"/>
      <c r="NGP45" s="9"/>
      <c r="NGQ45" s="9"/>
      <c r="NGR45" s="9"/>
      <c r="NGS45" s="9"/>
      <c r="NGT45" s="9"/>
      <c r="NGU45" s="9"/>
      <c r="NGV45" s="9"/>
      <c r="NGW45" s="9"/>
      <c r="NGX45" s="9"/>
      <c r="NGY45" s="9"/>
      <c r="NGZ45" s="9"/>
      <c r="NHA45" s="9"/>
      <c r="NHB45" s="9"/>
      <c r="NHC45" s="9"/>
      <c r="NHD45" s="9"/>
      <c r="NHE45" s="9"/>
      <c r="NHF45" s="9"/>
      <c r="NHG45" s="9"/>
      <c r="NHH45" s="9"/>
      <c r="NHI45" s="9"/>
      <c r="NHJ45" s="9"/>
      <c r="NHK45" s="9"/>
      <c r="NHL45" s="9"/>
      <c r="NHM45" s="9"/>
      <c r="NHN45" s="9"/>
      <c r="NHO45" s="9"/>
      <c r="NHP45" s="9"/>
      <c r="NHQ45" s="9"/>
      <c r="NHR45" s="9"/>
      <c r="NHS45" s="9"/>
      <c r="NHT45" s="9"/>
      <c r="NHU45" s="9"/>
      <c r="NHV45" s="9"/>
      <c r="NHW45" s="9"/>
      <c r="NHX45" s="9"/>
      <c r="NHY45" s="9"/>
      <c r="NHZ45" s="9"/>
      <c r="NIA45" s="9"/>
      <c r="NIB45" s="9"/>
      <c r="NIC45" s="9"/>
      <c r="NID45" s="9"/>
      <c r="NIE45" s="9"/>
      <c r="NIF45" s="9"/>
      <c r="NIG45" s="9"/>
      <c r="NIH45" s="9"/>
      <c r="NII45" s="9"/>
      <c r="NIJ45" s="9"/>
      <c r="NIK45" s="9"/>
      <c r="NIL45" s="9"/>
      <c r="NIM45" s="9"/>
      <c r="NIN45" s="9"/>
      <c r="NIO45" s="9"/>
      <c r="NIP45" s="9"/>
      <c r="NIQ45" s="9"/>
      <c r="NIR45" s="9"/>
      <c r="NIS45" s="9"/>
      <c r="NIT45" s="9"/>
      <c r="NIU45" s="9"/>
      <c r="NIV45" s="9"/>
      <c r="NIW45" s="9"/>
      <c r="NIX45" s="9"/>
      <c r="NIY45" s="9"/>
      <c r="NIZ45" s="9"/>
      <c r="NJA45" s="9"/>
      <c r="NJB45" s="9"/>
      <c r="NJC45" s="9"/>
      <c r="NJD45" s="9"/>
      <c r="NJE45" s="9"/>
      <c r="NJF45" s="9"/>
      <c r="NJG45" s="9"/>
      <c r="NJH45" s="9"/>
      <c r="NJI45" s="9"/>
      <c r="NJJ45" s="9"/>
      <c r="NJK45" s="9"/>
      <c r="NJL45" s="9"/>
      <c r="NJM45" s="9"/>
      <c r="NJN45" s="9"/>
      <c r="NJO45" s="9"/>
      <c r="NJP45" s="9"/>
      <c r="NJQ45" s="9"/>
      <c r="NJR45" s="9"/>
      <c r="NJS45" s="9"/>
      <c r="NJT45" s="9"/>
      <c r="NJU45" s="9"/>
      <c r="NJV45" s="9"/>
      <c r="NJW45" s="9"/>
      <c r="NJX45" s="9"/>
      <c r="NJY45" s="9"/>
      <c r="NJZ45" s="9"/>
      <c r="NKA45" s="9"/>
      <c r="NKB45" s="9"/>
      <c r="NKC45" s="9"/>
      <c r="NKD45" s="9"/>
      <c r="NKE45" s="9"/>
      <c r="NKF45" s="9"/>
      <c r="NKG45" s="9"/>
      <c r="NKH45" s="9"/>
      <c r="NKI45" s="9"/>
      <c r="NKJ45" s="9"/>
      <c r="NKK45" s="9"/>
      <c r="NKL45" s="9"/>
      <c r="NKM45" s="9"/>
      <c r="NKN45" s="9"/>
      <c r="NKO45" s="9"/>
      <c r="NKP45" s="9"/>
      <c r="NKQ45" s="9"/>
      <c r="NKR45" s="9"/>
      <c r="NKS45" s="9"/>
      <c r="NKT45" s="9"/>
      <c r="NKU45" s="9"/>
      <c r="NKV45" s="9"/>
      <c r="NKW45" s="9"/>
      <c r="NKX45" s="9"/>
      <c r="NKY45" s="9"/>
      <c r="NKZ45" s="9"/>
      <c r="NLA45" s="9"/>
      <c r="NLB45" s="9"/>
      <c r="NLC45" s="9"/>
      <c r="NLD45" s="9"/>
      <c r="NLE45" s="9"/>
      <c r="NLF45" s="9"/>
      <c r="NLG45" s="9"/>
      <c r="NLH45" s="9"/>
      <c r="NLI45" s="9"/>
      <c r="NLJ45" s="9"/>
      <c r="NLK45" s="9"/>
      <c r="NLL45" s="9"/>
      <c r="NLM45" s="9"/>
      <c r="NLN45" s="9"/>
      <c r="NLO45" s="9"/>
      <c r="NLP45" s="9"/>
      <c r="NLQ45" s="9"/>
      <c r="NLR45" s="9"/>
      <c r="NLS45" s="9"/>
      <c r="NLT45" s="9"/>
      <c r="NLU45" s="9"/>
      <c r="NLV45" s="9"/>
      <c r="NLW45" s="9"/>
      <c r="NLX45" s="9"/>
      <c r="NLY45" s="9"/>
      <c r="NLZ45" s="9"/>
      <c r="NMA45" s="9"/>
      <c r="NMB45" s="9"/>
      <c r="NMC45" s="9"/>
      <c r="NMD45" s="9"/>
      <c r="NME45" s="9"/>
      <c r="NMF45" s="9"/>
      <c r="NMG45" s="9"/>
      <c r="NMH45" s="9"/>
      <c r="NMI45" s="9"/>
      <c r="NMJ45" s="9"/>
      <c r="NMK45" s="9"/>
      <c r="NML45" s="9"/>
      <c r="NMM45" s="9"/>
      <c r="NMN45" s="9"/>
      <c r="NMO45" s="9"/>
      <c r="NMP45" s="9"/>
      <c r="NMQ45" s="9"/>
      <c r="NMR45" s="9"/>
      <c r="NMS45" s="9"/>
      <c r="NMT45" s="9"/>
      <c r="NMU45" s="9"/>
      <c r="NMV45" s="9"/>
      <c r="NMW45" s="9"/>
      <c r="NMX45" s="9"/>
      <c r="NMY45" s="9"/>
      <c r="NMZ45" s="9"/>
      <c r="NNA45" s="9"/>
      <c r="NNB45" s="9"/>
      <c r="NNC45" s="9"/>
      <c r="NND45" s="9"/>
      <c r="NNE45" s="9"/>
      <c r="NNF45" s="9"/>
      <c r="NNG45" s="9"/>
      <c r="NNH45" s="9"/>
      <c r="NNI45" s="9"/>
      <c r="NNJ45" s="9"/>
      <c r="NNK45" s="9"/>
      <c r="NNL45" s="9"/>
      <c r="NNM45" s="9"/>
      <c r="NNN45" s="9"/>
      <c r="NNO45" s="9"/>
      <c r="NNP45" s="9"/>
      <c r="NNQ45" s="9"/>
      <c r="NNR45" s="9"/>
      <c r="NNS45" s="9"/>
      <c r="NNT45" s="9"/>
      <c r="NNU45" s="9"/>
      <c r="NNV45" s="9"/>
      <c r="NNW45" s="9"/>
      <c r="NNX45" s="9"/>
      <c r="NNY45" s="9"/>
      <c r="NNZ45" s="9"/>
      <c r="NOA45" s="9"/>
      <c r="NOB45" s="9"/>
      <c r="NOC45" s="9"/>
      <c r="NOD45" s="9"/>
      <c r="NOE45" s="9"/>
      <c r="NOF45" s="9"/>
      <c r="NOG45" s="9"/>
      <c r="NOH45" s="9"/>
      <c r="NOI45" s="9"/>
      <c r="NOJ45" s="9"/>
      <c r="NOK45" s="9"/>
      <c r="NOL45" s="9"/>
      <c r="NOM45" s="9"/>
      <c r="NON45" s="9"/>
      <c r="NOO45" s="9"/>
      <c r="NOP45" s="9"/>
      <c r="NOQ45" s="9"/>
      <c r="NOR45" s="9"/>
      <c r="NOS45" s="9"/>
      <c r="NOT45" s="9"/>
      <c r="NOU45" s="9"/>
      <c r="NOV45" s="9"/>
      <c r="NOW45" s="9"/>
      <c r="NOX45" s="9"/>
      <c r="NOY45" s="9"/>
      <c r="NOZ45" s="9"/>
      <c r="NPA45" s="9"/>
      <c r="NPB45" s="9"/>
      <c r="NPC45" s="9"/>
      <c r="NPD45" s="9"/>
      <c r="NPE45" s="9"/>
      <c r="NPF45" s="9"/>
      <c r="NPG45" s="9"/>
      <c r="NPH45" s="9"/>
      <c r="NPI45" s="9"/>
      <c r="NPJ45" s="9"/>
      <c r="NPK45" s="9"/>
      <c r="NPL45" s="9"/>
      <c r="NPM45" s="9"/>
      <c r="NPN45" s="9"/>
      <c r="NPO45" s="9"/>
      <c r="NPP45" s="9"/>
      <c r="NPQ45" s="9"/>
      <c r="NPR45" s="9"/>
      <c r="NPS45" s="9"/>
      <c r="NPT45" s="9"/>
      <c r="NPU45" s="9"/>
      <c r="NPV45" s="9"/>
      <c r="NPW45" s="9"/>
      <c r="NPX45" s="9"/>
      <c r="NPY45" s="9"/>
      <c r="NPZ45" s="9"/>
      <c r="NQA45" s="9"/>
      <c r="NQB45" s="9"/>
      <c r="NQC45" s="9"/>
      <c r="NQD45" s="9"/>
      <c r="NQE45" s="9"/>
      <c r="NQF45" s="9"/>
      <c r="NQG45" s="9"/>
      <c r="NQH45" s="9"/>
      <c r="NQI45" s="9"/>
      <c r="NQJ45" s="9"/>
      <c r="NQK45" s="9"/>
      <c r="NQL45" s="9"/>
      <c r="NQM45" s="9"/>
      <c r="NQN45" s="9"/>
      <c r="NQO45" s="9"/>
      <c r="NQP45" s="9"/>
      <c r="NQQ45" s="9"/>
      <c r="NQR45" s="9"/>
      <c r="NQS45" s="9"/>
      <c r="NQT45" s="9"/>
      <c r="NQU45" s="9"/>
      <c r="NQV45" s="9"/>
      <c r="NQW45" s="9"/>
      <c r="NQX45" s="9"/>
      <c r="NQY45" s="9"/>
      <c r="NQZ45" s="9"/>
      <c r="NRA45" s="9"/>
      <c r="NRB45" s="9"/>
      <c r="NRC45" s="9"/>
      <c r="NRD45" s="9"/>
      <c r="NRE45" s="9"/>
      <c r="NRF45" s="9"/>
      <c r="NRG45" s="9"/>
      <c r="NRH45" s="9"/>
      <c r="NRI45" s="9"/>
      <c r="NRJ45" s="9"/>
      <c r="NRK45" s="9"/>
      <c r="NRL45" s="9"/>
      <c r="NRM45" s="9"/>
      <c r="NRN45" s="9"/>
      <c r="NRO45" s="9"/>
      <c r="NRP45" s="9"/>
      <c r="NRQ45" s="9"/>
      <c r="NRR45" s="9"/>
      <c r="NRS45" s="9"/>
      <c r="NRT45" s="9"/>
      <c r="NRU45" s="9"/>
      <c r="NRV45" s="9"/>
      <c r="NRW45" s="9"/>
      <c r="NRX45" s="9"/>
      <c r="NRY45" s="9"/>
      <c r="NRZ45" s="9"/>
      <c r="NSA45" s="9"/>
      <c r="NSB45" s="9"/>
      <c r="NSC45" s="9"/>
      <c r="NSD45" s="9"/>
      <c r="NSE45" s="9"/>
      <c r="NSF45" s="9"/>
      <c r="NSG45" s="9"/>
      <c r="NSH45" s="9"/>
      <c r="NSI45" s="9"/>
      <c r="NSJ45" s="9"/>
      <c r="NSK45" s="9"/>
      <c r="NSL45" s="9"/>
      <c r="NSM45" s="9"/>
      <c r="NSN45" s="9"/>
      <c r="NSO45" s="9"/>
      <c r="NSP45" s="9"/>
      <c r="NSQ45" s="9"/>
      <c r="NSR45" s="9"/>
      <c r="NSS45" s="9"/>
      <c r="NST45" s="9"/>
      <c r="NSU45" s="9"/>
      <c r="NSV45" s="9"/>
      <c r="NSW45" s="9"/>
      <c r="NSX45" s="9"/>
      <c r="NSY45" s="9"/>
      <c r="NSZ45" s="9"/>
      <c r="NTA45" s="9"/>
      <c r="NTB45" s="9"/>
      <c r="NTC45" s="9"/>
      <c r="NTD45" s="9"/>
      <c r="NTE45" s="9"/>
      <c r="NTF45" s="9"/>
      <c r="NTG45" s="9"/>
      <c r="NTH45" s="9"/>
      <c r="NTI45" s="9"/>
      <c r="NTJ45" s="9"/>
      <c r="NTK45" s="9"/>
      <c r="NTL45" s="9"/>
      <c r="NTM45" s="9"/>
      <c r="NTN45" s="9"/>
      <c r="NTO45" s="9"/>
      <c r="NTP45" s="9"/>
      <c r="NTQ45" s="9"/>
      <c r="NTR45" s="9"/>
      <c r="NTS45" s="9"/>
      <c r="NTT45" s="9"/>
      <c r="NTU45" s="9"/>
      <c r="NTV45" s="9"/>
      <c r="NTW45" s="9"/>
      <c r="NTX45" s="9"/>
      <c r="NTY45" s="9"/>
      <c r="NTZ45" s="9"/>
      <c r="NUA45" s="9"/>
      <c r="NUB45" s="9"/>
      <c r="NUC45" s="9"/>
      <c r="NUD45" s="9"/>
      <c r="NUE45" s="9"/>
      <c r="NUF45" s="9"/>
      <c r="NUG45" s="9"/>
      <c r="NUH45" s="9"/>
      <c r="NUI45" s="9"/>
      <c r="NUJ45" s="9"/>
      <c r="NUK45" s="9"/>
      <c r="NUL45" s="9"/>
      <c r="NUM45" s="9"/>
      <c r="NUN45" s="9"/>
      <c r="NUO45" s="9"/>
      <c r="NUP45" s="9"/>
      <c r="NUQ45" s="9"/>
      <c r="NUR45" s="9"/>
      <c r="NUS45" s="9"/>
      <c r="NUT45" s="9"/>
      <c r="NUU45" s="9"/>
      <c r="NUV45" s="9"/>
      <c r="NUW45" s="9"/>
      <c r="NUX45" s="9"/>
      <c r="NUY45" s="9"/>
      <c r="NUZ45" s="9"/>
      <c r="NVA45" s="9"/>
      <c r="NVB45" s="9"/>
      <c r="NVC45" s="9"/>
      <c r="NVD45" s="9"/>
      <c r="NVE45" s="9"/>
      <c r="NVF45" s="9"/>
      <c r="NVG45" s="9"/>
      <c r="NVH45" s="9"/>
      <c r="NVI45" s="9"/>
      <c r="NVJ45" s="9"/>
      <c r="NVK45" s="9"/>
      <c r="NVL45" s="9"/>
      <c r="NVM45" s="9"/>
      <c r="NVN45" s="9"/>
      <c r="NVO45" s="9"/>
      <c r="NVP45" s="9"/>
      <c r="NVQ45" s="9"/>
      <c r="NVR45" s="9"/>
      <c r="NVS45" s="9"/>
      <c r="NVT45" s="9"/>
      <c r="NVU45" s="9"/>
      <c r="NVV45" s="9"/>
      <c r="NVW45" s="9"/>
      <c r="NVX45" s="9"/>
      <c r="NVY45" s="9"/>
      <c r="NVZ45" s="9"/>
      <c r="NWA45" s="9"/>
      <c r="NWB45" s="9"/>
      <c r="NWC45" s="9"/>
      <c r="NWD45" s="9"/>
      <c r="NWE45" s="9"/>
      <c r="NWF45" s="9"/>
      <c r="NWG45" s="9"/>
      <c r="NWH45" s="9"/>
      <c r="NWI45" s="9"/>
      <c r="NWJ45" s="9"/>
      <c r="NWK45" s="9"/>
      <c r="NWL45" s="9"/>
      <c r="NWM45" s="9"/>
      <c r="NWN45" s="9"/>
      <c r="NWO45" s="9"/>
      <c r="NWP45" s="9"/>
      <c r="NWQ45" s="9"/>
      <c r="NWR45" s="9"/>
      <c r="NWS45" s="9"/>
      <c r="NWT45" s="9"/>
      <c r="NWU45" s="9"/>
      <c r="NWV45" s="9"/>
      <c r="NWW45" s="9"/>
      <c r="NWX45" s="9"/>
      <c r="NWY45" s="9"/>
      <c r="NWZ45" s="9"/>
      <c r="NXA45" s="9"/>
      <c r="NXB45" s="9"/>
      <c r="NXC45" s="9"/>
      <c r="NXD45" s="9"/>
      <c r="NXE45" s="9"/>
      <c r="NXF45" s="9"/>
      <c r="NXG45" s="9"/>
      <c r="NXH45" s="9"/>
      <c r="NXI45" s="9"/>
      <c r="NXJ45" s="9"/>
      <c r="NXK45" s="9"/>
      <c r="NXL45" s="9"/>
      <c r="NXM45" s="9"/>
      <c r="NXN45" s="9"/>
      <c r="NXO45" s="9"/>
      <c r="NXP45" s="9"/>
      <c r="NXQ45" s="9"/>
      <c r="NXR45" s="9"/>
      <c r="NXS45" s="9"/>
      <c r="NXT45" s="9"/>
      <c r="NXU45" s="9"/>
      <c r="NXV45" s="9"/>
      <c r="NXW45" s="9"/>
      <c r="NXX45" s="9"/>
      <c r="NXY45" s="9"/>
      <c r="NXZ45" s="9"/>
      <c r="NYA45" s="9"/>
      <c r="NYB45" s="9"/>
      <c r="NYC45" s="9"/>
      <c r="NYD45" s="9"/>
      <c r="NYE45" s="9"/>
      <c r="NYF45" s="9"/>
      <c r="NYG45" s="9"/>
      <c r="NYH45" s="9"/>
      <c r="NYI45" s="9"/>
      <c r="NYJ45" s="9"/>
      <c r="NYK45" s="9"/>
      <c r="NYL45" s="9"/>
      <c r="NYM45" s="9"/>
      <c r="NYN45" s="9"/>
      <c r="NYO45" s="9"/>
      <c r="NYP45" s="9"/>
      <c r="NYQ45" s="9"/>
      <c r="NYR45" s="9"/>
      <c r="NYS45" s="9"/>
      <c r="NYT45" s="9"/>
      <c r="NYU45" s="9"/>
      <c r="NYV45" s="9"/>
      <c r="NYW45" s="9"/>
      <c r="NYX45" s="9"/>
      <c r="NYY45" s="9"/>
      <c r="NYZ45" s="9"/>
      <c r="NZA45" s="9"/>
      <c r="NZB45" s="9"/>
      <c r="NZC45" s="9"/>
      <c r="NZD45" s="9"/>
      <c r="NZE45" s="9"/>
      <c r="NZF45" s="9"/>
      <c r="NZG45" s="9"/>
      <c r="NZH45" s="9"/>
      <c r="NZI45" s="9"/>
      <c r="NZJ45" s="9"/>
      <c r="NZK45" s="9"/>
      <c r="NZL45" s="9"/>
      <c r="NZM45" s="9"/>
      <c r="NZN45" s="9"/>
      <c r="NZO45" s="9"/>
      <c r="NZP45" s="9"/>
      <c r="NZQ45" s="9"/>
      <c r="NZR45" s="9"/>
      <c r="NZS45" s="9"/>
      <c r="NZT45" s="9"/>
      <c r="NZU45" s="9"/>
      <c r="NZV45" s="9"/>
      <c r="NZW45" s="9"/>
      <c r="NZX45" s="9"/>
      <c r="NZY45" s="9"/>
      <c r="NZZ45" s="9"/>
      <c r="OAA45" s="9"/>
      <c r="OAB45" s="9"/>
      <c r="OAC45" s="9"/>
      <c r="OAD45" s="9"/>
      <c r="OAE45" s="9"/>
      <c r="OAF45" s="9"/>
      <c r="OAG45" s="9"/>
      <c r="OAH45" s="9"/>
      <c r="OAI45" s="9"/>
      <c r="OAJ45" s="9"/>
      <c r="OAK45" s="9"/>
      <c r="OAL45" s="9"/>
      <c r="OAM45" s="9"/>
      <c r="OAN45" s="9"/>
      <c r="OAO45" s="9"/>
      <c r="OAP45" s="9"/>
      <c r="OAQ45" s="9"/>
      <c r="OAR45" s="9"/>
      <c r="OAS45" s="9"/>
      <c r="OAT45" s="9"/>
      <c r="OAU45" s="9"/>
      <c r="OAV45" s="9"/>
      <c r="OAW45" s="9"/>
      <c r="OAX45" s="9"/>
      <c r="OAY45" s="9"/>
      <c r="OAZ45" s="9"/>
      <c r="OBA45" s="9"/>
      <c r="OBB45" s="9"/>
      <c r="OBC45" s="9"/>
      <c r="OBD45" s="9"/>
      <c r="OBE45" s="9"/>
      <c r="OBF45" s="9"/>
      <c r="OBG45" s="9"/>
      <c r="OBH45" s="9"/>
      <c r="OBI45" s="9"/>
      <c r="OBJ45" s="9"/>
      <c r="OBK45" s="9"/>
      <c r="OBL45" s="9"/>
      <c r="OBM45" s="9"/>
      <c r="OBN45" s="9"/>
      <c r="OBO45" s="9"/>
      <c r="OBP45" s="9"/>
      <c r="OBQ45" s="9"/>
      <c r="OBR45" s="9"/>
      <c r="OBS45" s="9"/>
      <c r="OBT45" s="9"/>
      <c r="OBU45" s="9"/>
      <c r="OBV45" s="9"/>
      <c r="OBW45" s="9"/>
      <c r="OBX45" s="9"/>
      <c r="OBY45" s="9"/>
      <c r="OBZ45" s="9"/>
      <c r="OCA45" s="9"/>
      <c r="OCB45" s="9"/>
      <c r="OCC45" s="9"/>
      <c r="OCD45" s="9"/>
      <c r="OCE45" s="9"/>
      <c r="OCF45" s="9"/>
      <c r="OCG45" s="9"/>
      <c r="OCH45" s="9"/>
      <c r="OCI45" s="9"/>
      <c r="OCJ45" s="9"/>
      <c r="OCK45" s="9"/>
      <c r="OCL45" s="9"/>
      <c r="OCM45" s="9"/>
      <c r="OCN45" s="9"/>
      <c r="OCO45" s="9"/>
      <c r="OCP45" s="9"/>
      <c r="OCQ45" s="9"/>
      <c r="OCR45" s="9"/>
      <c r="OCS45" s="9"/>
      <c r="OCT45" s="9"/>
      <c r="OCU45" s="9"/>
      <c r="OCV45" s="9"/>
      <c r="OCW45" s="9"/>
      <c r="OCX45" s="9"/>
      <c r="OCY45" s="9"/>
      <c r="OCZ45" s="9"/>
      <c r="ODA45" s="9"/>
      <c r="ODB45" s="9"/>
      <c r="ODC45" s="9"/>
      <c r="ODD45" s="9"/>
      <c r="ODE45" s="9"/>
      <c r="ODF45" s="9"/>
      <c r="ODG45" s="9"/>
      <c r="ODH45" s="9"/>
      <c r="ODI45" s="9"/>
      <c r="ODJ45" s="9"/>
      <c r="ODK45" s="9"/>
      <c r="ODL45" s="9"/>
      <c r="ODM45" s="9"/>
      <c r="ODN45" s="9"/>
      <c r="ODO45" s="9"/>
      <c r="ODP45" s="9"/>
      <c r="ODQ45" s="9"/>
      <c r="ODR45" s="9"/>
      <c r="ODS45" s="9"/>
      <c r="ODT45" s="9"/>
      <c r="ODU45" s="9"/>
      <c r="ODV45" s="9"/>
      <c r="ODW45" s="9"/>
      <c r="ODX45" s="9"/>
      <c r="ODY45" s="9"/>
      <c r="ODZ45" s="9"/>
      <c r="OEA45" s="9"/>
      <c r="OEB45" s="9"/>
      <c r="OEC45" s="9"/>
      <c r="OED45" s="9"/>
      <c r="OEE45" s="9"/>
      <c r="OEF45" s="9"/>
      <c r="OEG45" s="9"/>
      <c r="OEH45" s="9"/>
      <c r="OEI45" s="9"/>
      <c r="OEJ45" s="9"/>
      <c r="OEK45" s="9"/>
      <c r="OEL45" s="9"/>
      <c r="OEM45" s="9"/>
      <c r="OEN45" s="9"/>
      <c r="OEO45" s="9"/>
      <c r="OEP45" s="9"/>
      <c r="OEQ45" s="9"/>
      <c r="OER45" s="9"/>
      <c r="OES45" s="9"/>
      <c r="OET45" s="9"/>
      <c r="OEU45" s="9"/>
      <c r="OEV45" s="9"/>
      <c r="OEW45" s="9"/>
      <c r="OEX45" s="9"/>
      <c r="OEY45" s="9"/>
      <c r="OEZ45" s="9"/>
      <c r="OFA45" s="9"/>
      <c r="OFB45" s="9"/>
      <c r="OFC45" s="9"/>
      <c r="OFD45" s="9"/>
      <c r="OFE45" s="9"/>
      <c r="OFF45" s="9"/>
      <c r="OFG45" s="9"/>
      <c r="OFH45" s="9"/>
      <c r="OFI45" s="9"/>
      <c r="OFJ45" s="9"/>
      <c r="OFK45" s="9"/>
      <c r="OFL45" s="9"/>
      <c r="OFM45" s="9"/>
      <c r="OFN45" s="9"/>
      <c r="OFO45" s="9"/>
      <c r="OFP45" s="9"/>
      <c r="OFQ45" s="9"/>
      <c r="OFR45" s="9"/>
      <c r="OFS45" s="9"/>
      <c r="OFT45" s="9"/>
      <c r="OFU45" s="9"/>
      <c r="OFV45" s="9"/>
      <c r="OFW45" s="9"/>
      <c r="OFX45" s="9"/>
      <c r="OFY45" s="9"/>
      <c r="OFZ45" s="9"/>
      <c r="OGA45" s="9"/>
      <c r="OGB45" s="9"/>
      <c r="OGC45" s="9"/>
      <c r="OGD45" s="9"/>
      <c r="OGE45" s="9"/>
      <c r="OGF45" s="9"/>
      <c r="OGG45" s="9"/>
      <c r="OGH45" s="9"/>
      <c r="OGI45" s="9"/>
      <c r="OGJ45" s="9"/>
      <c r="OGK45" s="9"/>
      <c r="OGL45" s="9"/>
      <c r="OGM45" s="9"/>
      <c r="OGN45" s="9"/>
      <c r="OGO45" s="9"/>
      <c r="OGP45" s="9"/>
      <c r="OGQ45" s="9"/>
      <c r="OGR45" s="9"/>
      <c r="OGS45" s="9"/>
      <c r="OGT45" s="9"/>
      <c r="OGU45" s="9"/>
      <c r="OGV45" s="9"/>
      <c r="OGW45" s="9"/>
      <c r="OGX45" s="9"/>
      <c r="OGY45" s="9"/>
      <c r="OGZ45" s="9"/>
      <c r="OHA45" s="9"/>
      <c r="OHB45" s="9"/>
      <c r="OHC45" s="9"/>
      <c r="OHD45" s="9"/>
      <c r="OHE45" s="9"/>
      <c r="OHF45" s="9"/>
      <c r="OHG45" s="9"/>
      <c r="OHH45" s="9"/>
      <c r="OHI45" s="9"/>
      <c r="OHJ45" s="9"/>
      <c r="OHK45" s="9"/>
      <c r="OHL45" s="9"/>
      <c r="OHM45" s="9"/>
      <c r="OHN45" s="9"/>
      <c r="OHO45" s="9"/>
      <c r="OHP45" s="9"/>
      <c r="OHQ45" s="9"/>
      <c r="OHR45" s="9"/>
      <c r="OHS45" s="9"/>
      <c r="OHT45" s="9"/>
      <c r="OHU45" s="9"/>
      <c r="OHV45" s="9"/>
      <c r="OHW45" s="9"/>
      <c r="OHX45" s="9"/>
      <c r="OHY45" s="9"/>
      <c r="OHZ45" s="9"/>
      <c r="OIA45" s="9"/>
      <c r="OIB45" s="9"/>
      <c r="OIC45" s="9"/>
      <c r="OID45" s="9"/>
      <c r="OIE45" s="9"/>
      <c r="OIF45" s="9"/>
      <c r="OIG45" s="9"/>
      <c r="OIH45" s="9"/>
      <c r="OII45" s="9"/>
      <c r="OIJ45" s="9"/>
      <c r="OIK45" s="9"/>
      <c r="OIL45" s="9"/>
      <c r="OIM45" s="9"/>
      <c r="OIN45" s="9"/>
      <c r="OIO45" s="9"/>
      <c r="OIP45" s="9"/>
      <c r="OIQ45" s="9"/>
      <c r="OIR45" s="9"/>
      <c r="OIS45" s="9"/>
      <c r="OIT45" s="9"/>
      <c r="OIU45" s="9"/>
      <c r="OIV45" s="9"/>
      <c r="OIW45" s="9"/>
      <c r="OIX45" s="9"/>
      <c r="OIY45" s="9"/>
      <c r="OIZ45" s="9"/>
      <c r="OJA45" s="9"/>
      <c r="OJB45" s="9"/>
      <c r="OJC45" s="9"/>
      <c r="OJD45" s="9"/>
      <c r="OJE45" s="9"/>
      <c r="OJF45" s="9"/>
      <c r="OJG45" s="9"/>
      <c r="OJH45" s="9"/>
      <c r="OJI45" s="9"/>
      <c r="OJJ45" s="9"/>
      <c r="OJK45" s="9"/>
      <c r="OJL45" s="9"/>
      <c r="OJM45" s="9"/>
      <c r="OJN45" s="9"/>
      <c r="OJO45" s="9"/>
      <c r="OJP45" s="9"/>
      <c r="OJQ45" s="9"/>
      <c r="OJR45" s="9"/>
      <c r="OJS45" s="9"/>
      <c r="OJT45" s="9"/>
      <c r="OJU45" s="9"/>
      <c r="OJV45" s="9"/>
      <c r="OJW45" s="9"/>
      <c r="OJX45" s="9"/>
      <c r="OJY45" s="9"/>
      <c r="OJZ45" s="9"/>
      <c r="OKA45" s="9"/>
      <c r="OKB45" s="9"/>
      <c r="OKC45" s="9"/>
      <c r="OKD45" s="9"/>
      <c r="OKE45" s="9"/>
      <c r="OKF45" s="9"/>
      <c r="OKG45" s="9"/>
      <c r="OKH45" s="9"/>
      <c r="OKI45" s="9"/>
      <c r="OKJ45" s="9"/>
      <c r="OKK45" s="9"/>
      <c r="OKL45" s="9"/>
      <c r="OKM45" s="9"/>
      <c r="OKN45" s="9"/>
      <c r="OKO45" s="9"/>
      <c r="OKP45" s="9"/>
      <c r="OKQ45" s="9"/>
      <c r="OKR45" s="9"/>
      <c r="OKS45" s="9"/>
      <c r="OKT45" s="9"/>
      <c r="OKU45" s="9"/>
      <c r="OKV45" s="9"/>
      <c r="OKW45" s="9"/>
      <c r="OKX45" s="9"/>
      <c r="OKY45" s="9"/>
      <c r="OKZ45" s="9"/>
      <c r="OLA45" s="9"/>
      <c r="OLB45" s="9"/>
      <c r="OLC45" s="9"/>
      <c r="OLD45" s="9"/>
      <c r="OLE45" s="9"/>
      <c r="OLF45" s="9"/>
      <c r="OLG45" s="9"/>
      <c r="OLH45" s="9"/>
      <c r="OLI45" s="9"/>
      <c r="OLJ45" s="9"/>
      <c r="OLK45" s="9"/>
      <c r="OLL45" s="9"/>
      <c r="OLM45" s="9"/>
      <c r="OLN45" s="9"/>
      <c r="OLO45" s="9"/>
      <c r="OLP45" s="9"/>
      <c r="OLQ45" s="9"/>
      <c r="OLR45" s="9"/>
      <c r="OLS45" s="9"/>
      <c r="OLT45" s="9"/>
      <c r="OLU45" s="9"/>
      <c r="OLV45" s="9"/>
      <c r="OLW45" s="9"/>
      <c r="OLX45" s="9"/>
      <c r="OLY45" s="9"/>
      <c r="OLZ45" s="9"/>
      <c r="OMA45" s="9"/>
      <c r="OMB45" s="9"/>
      <c r="OMC45" s="9"/>
      <c r="OMD45" s="9"/>
      <c r="OME45" s="9"/>
      <c r="OMF45" s="9"/>
      <c r="OMG45" s="9"/>
      <c r="OMH45" s="9"/>
      <c r="OMI45" s="9"/>
      <c r="OMJ45" s="9"/>
      <c r="OMK45" s="9"/>
      <c r="OML45" s="9"/>
      <c r="OMM45" s="9"/>
      <c r="OMN45" s="9"/>
      <c r="OMO45" s="9"/>
      <c r="OMP45" s="9"/>
      <c r="OMQ45" s="9"/>
      <c r="OMR45" s="9"/>
      <c r="OMS45" s="9"/>
      <c r="OMT45" s="9"/>
      <c r="OMU45" s="9"/>
      <c r="OMV45" s="9"/>
      <c r="OMW45" s="9"/>
      <c r="OMX45" s="9"/>
      <c r="OMY45" s="9"/>
      <c r="OMZ45" s="9"/>
      <c r="ONA45" s="9"/>
      <c r="ONB45" s="9"/>
      <c r="ONC45" s="9"/>
      <c r="OND45" s="9"/>
      <c r="ONE45" s="9"/>
      <c r="ONF45" s="9"/>
      <c r="ONG45" s="9"/>
      <c r="ONH45" s="9"/>
      <c r="ONI45" s="9"/>
      <c r="ONJ45" s="9"/>
      <c r="ONK45" s="9"/>
      <c r="ONL45" s="9"/>
      <c r="ONM45" s="9"/>
      <c r="ONN45" s="9"/>
      <c r="ONO45" s="9"/>
      <c r="ONP45" s="9"/>
      <c r="ONQ45" s="9"/>
      <c r="ONR45" s="9"/>
      <c r="ONS45" s="9"/>
      <c r="ONT45" s="9"/>
      <c r="ONU45" s="9"/>
      <c r="ONV45" s="9"/>
      <c r="ONW45" s="9"/>
      <c r="ONX45" s="9"/>
      <c r="ONY45" s="9"/>
      <c r="ONZ45" s="9"/>
      <c r="OOA45" s="9"/>
      <c r="OOB45" s="9"/>
      <c r="OOC45" s="9"/>
      <c r="OOD45" s="9"/>
      <c r="OOE45" s="9"/>
      <c r="OOF45" s="9"/>
      <c r="OOG45" s="9"/>
      <c r="OOH45" s="9"/>
      <c r="OOI45" s="9"/>
      <c r="OOJ45" s="9"/>
      <c r="OOK45" s="9"/>
      <c r="OOL45" s="9"/>
      <c r="OOM45" s="9"/>
      <c r="OON45" s="9"/>
      <c r="OOO45" s="9"/>
      <c r="OOP45" s="9"/>
      <c r="OOQ45" s="9"/>
      <c r="OOR45" s="9"/>
      <c r="OOS45" s="9"/>
      <c r="OOT45" s="9"/>
      <c r="OOU45" s="9"/>
      <c r="OOV45" s="9"/>
      <c r="OOW45" s="9"/>
      <c r="OOX45" s="9"/>
      <c r="OOY45" s="9"/>
      <c r="OOZ45" s="9"/>
      <c r="OPA45" s="9"/>
      <c r="OPB45" s="9"/>
      <c r="OPC45" s="9"/>
      <c r="OPD45" s="9"/>
      <c r="OPE45" s="9"/>
      <c r="OPF45" s="9"/>
      <c r="OPG45" s="9"/>
      <c r="OPH45" s="9"/>
      <c r="OPI45" s="9"/>
      <c r="OPJ45" s="9"/>
      <c r="OPK45" s="9"/>
      <c r="OPL45" s="9"/>
      <c r="OPM45" s="9"/>
      <c r="OPN45" s="9"/>
      <c r="OPO45" s="9"/>
      <c r="OPP45" s="9"/>
      <c r="OPQ45" s="9"/>
      <c r="OPR45" s="9"/>
      <c r="OPS45" s="9"/>
      <c r="OPT45" s="9"/>
      <c r="OPU45" s="9"/>
      <c r="OPV45" s="9"/>
      <c r="OPW45" s="9"/>
      <c r="OPX45" s="9"/>
      <c r="OPY45" s="9"/>
      <c r="OPZ45" s="9"/>
      <c r="OQA45" s="9"/>
      <c r="OQB45" s="9"/>
      <c r="OQC45" s="9"/>
      <c r="OQD45" s="9"/>
      <c r="OQE45" s="9"/>
      <c r="OQF45" s="9"/>
      <c r="OQG45" s="9"/>
      <c r="OQH45" s="9"/>
      <c r="OQI45" s="9"/>
      <c r="OQJ45" s="9"/>
      <c r="OQK45" s="9"/>
      <c r="OQL45" s="9"/>
      <c r="OQM45" s="9"/>
      <c r="OQN45" s="9"/>
      <c r="OQO45" s="9"/>
      <c r="OQP45" s="9"/>
      <c r="OQQ45" s="9"/>
      <c r="OQR45" s="9"/>
      <c r="OQS45" s="9"/>
      <c r="OQT45" s="9"/>
      <c r="OQU45" s="9"/>
      <c r="OQV45" s="9"/>
      <c r="OQW45" s="9"/>
      <c r="OQX45" s="9"/>
      <c r="OQY45" s="9"/>
      <c r="OQZ45" s="9"/>
      <c r="ORA45" s="9"/>
      <c r="ORB45" s="9"/>
      <c r="ORC45" s="9"/>
      <c r="ORD45" s="9"/>
      <c r="ORE45" s="9"/>
      <c r="ORF45" s="9"/>
      <c r="ORG45" s="9"/>
      <c r="ORH45" s="9"/>
      <c r="ORI45" s="9"/>
      <c r="ORJ45" s="9"/>
      <c r="ORK45" s="9"/>
      <c r="ORL45" s="9"/>
      <c r="ORM45" s="9"/>
      <c r="ORN45" s="9"/>
      <c r="ORO45" s="9"/>
      <c r="ORP45" s="9"/>
      <c r="ORQ45" s="9"/>
      <c r="ORR45" s="9"/>
      <c r="ORS45" s="9"/>
      <c r="ORT45" s="9"/>
      <c r="ORU45" s="9"/>
      <c r="ORV45" s="9"/>
      <c r="ORW45" s="9"/>
      <c r="ORX45" s="9"/>
      <c r="ORY45" s="9"/>
      <c r="ORZ45" s="9"/>
      <c r="OSA45" s="9"/>
      <c r="OSB45" s="9"/>
      <c r="OSC45" s="9"/>
      <c r="OSD45" s="9"/>
      <c r="OSE45" s="9"/>
      <c r="OSF45" s="9"/>
      <c r="OSG45" s="9"/>
      <c r="OSH45" s="9"/>
      <c r="OSI45" s="9"/>
      <c r="OSJ45" s="9"/>
      <c r="OSK45" s="9"/>
      <c r="OSL45" s="9"/>
      <c r="OSM45" s="9"/>
      <c r="OSN45" s="9"/>
      <c r="OSO45" s="9"/>
      <c r="OSP45" s="9"/>
      <c r="OSQ45" s="9"/>
      <c r="OSR45" s="9"/>
      <c r="OSS45" s="9"/>
      <c r="OST45" s="9"/>
      <c r="OSU45" s="9"/>
      <c r="OSV45" s="9"/>
      <c r="OSW45" s="9"/>
      <c r="OSX45" s="9"/>
      <c r="OSY45" s="9"/>
      <c r="OSZ45" s="9"/>
      <c r="OTA45" s="9"/>
      <c r="OTB45" s="9"/>
      <c r="OTC45" s="9"/>
      <c r="OTD45" s="9"/>
      <c r="OTE45" s="9"/>
      <c r="OTF45" s="9"/>
      <c r="OTG45" s="9"/>
      <c r="OTH45" s="9"/>
      <c r="OTI45" s="9"/>
      <c r="OTJ45" s="9"/>
      <c r="OTK45" s="9"/>
      <c r="OTL45" s="9"/>
      <c r="OTM45" s="9"/>
      <c r="OTN45" s="9"/>
      <c r="OTO45" s="9"/>
      <c r="OTP45" s="9"/>
      <c r="OTQ45" s="9"/>
      <c r="OTR45" s="9"/>
      <c r="OTS45" s="9"/>
      <c r="OTT45" s="9"/>
      <c r="OTU45" s="9"/>
      <c r="OTV45" s="9"/>
      <c r="OTW45" s="9"/>
      <c r="OTX45" s="9"/>
      <c r="OTY45" s="9"/>
      <c r="OTZ45" s="9"/>
      <c r="OUA45" s="9"/>
      <c r="OUB45" s="9"/>
      <c r="OUC45" s="9"/>
      <c r="OUD45" s="9"/>
      <c r="OUE45" s="9"/>
      <c r="OUF45" s="9"/>
      <c r="OUG45" s="9"/>
      <c r="OUH45" s="9"/>
      <c r="OUI45" s="9"/>
      <c r="OUJ45" s="9"/>
      <c r="OUK45" s="9"/>
      <c r="OUL45" s="9"/>
      <c r="OUM45" s="9"/>
      <c r="OUN45" s="9"/>
      <c r="OUO45" s="9"/>
      <c r="OUP45" s="9"/>
      <c r="OUQ45" s="9"/>
      <c r="OUR45" s="9"/>
      <c r="OUS45" s="9"/>
      <c r="OUT45" s="9"/>
      <c r="OUU45" s="9"/>
      <c r="OUV45" s="9"/>
      <c r="OUW45" s="9"/>
      <c r="OUX45" s="9"/>
      <c r="OUY45" s="9"/>
      <c r="OUZ45" s="9"/>
      <c r="OVA45" s="9"/>
      <c r="OVB45" s="9"/>
      <c r="OVC45" s="9"/>
      <c r="OVD45" s="9"/>
      <c r="OVE45" s="9"/>
      <c r="OVF45" s="9"/>
      <c r="OVG45" s="9"/>
      <c r="OVH45" s="9"/>
      <c r="OVI45" s="9"/>
      <c r="OVJ45" s="9"/>
      <c r="OVK45" s="9"/>
      <c r="OVL45" s="9"/>
      <c r="OVM45" s="9"/>
      <c r="OVN45" s="9"/>
      <c r="OVO45" s="9"/>
      <c r="OVP45" s="9"/>
      <c r="OVQ45" s="9"/>
      <c r="OVR45" s="9"/>
      <c r="OVS45" s="9"/>
      <c r="OVT45" s="9"/>
      <c r="OVU45" s="9"/>
      <c r="OVV45" s="9"/>
      <c r="OVW45" s="9"/>
      <c r="OVX45" s="9"/>
      <c r="OVY45" s="9"/>
      <c r="OVZ45" s="9"/>
      <c r="OWA45" s="9"/>
      <c r="OWB45" s="9"/>
      <c r="OWC45" s="9"/>
      <c r="OWD45" s="9"/>
      <c r="OWE45" s="9"/>
      <c r="OWF45" s="9"/>
      <c r="OWG45" s="9"/>
      <c r="OWH45" s="9"/>
      <c r="OWI45" s="9"/>
      <c r="OWJ45" s="9"/>
      <c r="OWK45" s="9"/>
      <c r="OWL45" s="9"/>
      <c r="OWM45" s="9"/>
      <c r="OWN45" s="9"/>
      <c r="OWO45" s="9"/>
      <c r="OWP45" s="9"/>
      <c r="OWQ45" s="9"/>
      <c r="OWR45" s="9"/>
      <c r="OWS45" s="9"/>
      <c r="OWT45" s="9"/>
      <c r="OWU45" s="9"/>
      <c r="OWV45" s="9"/>
      <c r="OWW45" s="9"/>
      <c r="OWX45" s="9"/>
      <c r="OWY45" s="9"/>
      <c r="OWZ45" s="9"/>
      <c r="OXA45" s="9"/>
      <c r="OXB45" s="9"/>
      <c r="OXC45" s="9"/>
      <c r="OXD45" s="9"/>
      <c r="OXE45" s="9"/>
      <c r="OXF45" s="9"/>
      <c r="OXG45" s="9"/>
      <c r="OXH45" s="9"/>
      <c r="OXI45" s="9"/>
      <c r="OXJ45" s="9"/>
      <c r="OXK45" s="9"/>
      <c r="OXL45" s="9"/>
      <c r="OXM45" s="9"/>
      <c r="OXN45" s="9"/>
      <c r="OXO45" s="9"/>
      <c r="OXP45" s="9"/>
      <c r="OXQ45" s="9"/>
      <c r="OXR45" s="9"/>
      <c r="OXS45" s="9"/>
      <c r="OXT45" s="9"/>
      <c r="OXU45" s="9"/>
      <c r="OXV45" s="9"/>
      <c r="OXW45" s="9"/>
      <c r="OXX45" s="9"/>
      <c r="OXY45" s="9"/>
      <c r="OXZ45" s="9"/>
      <c r="OYA45" s="9"/>
      <c r="OYB45" s="9"/>
      <c r="OYC45" s="9"/>
      <c r="OYD45" s="9"/>
      <c r="OYE45" s="9"/>
      <c r="OYF45" s="9"/>
      <c r="OYG45" s="9"/>
      <c r="OYH45" s="9"/>
      <c r="OYI45" s="9"/>
      <c r="OYJ45" s="9"/>
      <c r="OYK45" s="9"/>
      <c r="OYL45" s="9"/>
      <c r="OYM45" s="9"/>
      <c r="OYN45" s="9"/>
      <c r="OYO45" s="9"/>
      <c r="OYP45" s="9"/>
      <c r="OYQ45" s="9"/>
      <c r="OYR45" s="9"/>
      <c r="OYS45" s="9"/>
      <c r="OYT45" s="9"/>
      <c r="OYU45" s="9"/>
      <c r="OYV45" s="9"/>
      <c r="OYW45" s="9"/>
      <c r="OYX45" s="9"/>
      <c r="OYY45" s="9"/>
      <c r="OYZ45" s="9"/>
      <c r="OZA45" s="9"/>
      <c r="OZB45" s="9"/>
      <c r="OZC45" s="9"/>
      <c r="OZD45" s="9"/>
      <c r="OZE45" s="9"/>
      <c r="OZF45" s="9"/>
      <c r="OZG45" s="9"/>
      <c r="OZH45" s="9"/>
      <c r="OZI45" s="9"/>
      <c r="OZJ45" s="9"/>
      <c r="OZK45" s="9"/>
      <c r="OZL45" s="9"/>
      <c r="OZM45" s="9"/>
      <c r="OZN45" s="9"/>
      <c r="OZO45" s="9"/>
      <c r="OZP45" s="9"/>
      <c r="OZQ45" s="9"/>
      <c r="OZR45" s="9"/>
      <c r="OZS45" s="9"/>
      <c r="OZT45" s="9"/>
      <c r="OZU45" s="9"/>
      <c r="OZV45" s="9"/>
      <c r="OZW45" s="9"/>
      <c r="OZX45" s="9"/>
      <c r="OZY45" s="9"/>
      <c r="OZZ45" s="9"/>
      <c r="PAA45" s="9"/>
      <c r="PAB45" s="9"/>
      <c r="PAC45" s="9"/>
      <c r="PAD45" s="9"/>
      <c r="PAE45" s="9"/>
      <c r="PAF45" s="9"/>
      <c r="PAG45" s="9"/>
      <c r="PAH45" s="9"/>
      <c r="PAI45" s="9"/>
      <c r="PAJ45" s="9"/>
      <c r="PAK45" s="9"/>
      <c r="PAL45" s="9"/>
      <c r="PAM45" s="9"/>
      <c r="PAN45" s="9"/>
      <c r="PAO45" s="9"/>
      <c r="PAP45" s="9"/>
      <c r="PAQ45" s="9"/>
      <c r="PAR45" s="9"/>
      <c r="PAS45" s="9"/>
      <c r="PAT45" s="9"/>
      <c r="PAU45" s="9"/>
      <c r="PAV45" s="9"/>
      <c r="PAW45" s="9"/>
      <c r="PAX45" s="9"/>
      <c r="PAY45" s="9"/>
      <c r="PAZ45" s="9"/>
      <c r="PBA45" s="9"/>
      <c r="PBB45" s="9"/>
      <c r="PBC45" s="9"/>
      <c r="PBD45" s="9"/>
      <c r="PBE45" s="9"/>
      <c r="PBF45" s="9"/>
      <c r="PBG45" s="9"/>
      <c r="PBH45" s="9"/>
      <c r="PBI45" s="9"/>
      <c r="PBJ45" s="9"/>
      <c r="PBK45" s="9"/>
      <c r="PBL45" s="9"/>
      <c r="PBM45" s="9"/>
      <c r="PBN45" s="9"/>
      <c r="PBO45" s="9"/>
      <c r="PBP45" s="9"/>
      <c r="PBQ45" s="9"/>
      <c r="PBR45" s="9"/>
      <c r="PBS45" s="9"/>
      <c r="PBT45" s="9"/>
      <c r="PBU45" s="9"/>
      <c r="PBV45" s="9"/>
      <c r="PBW45" s="9"/>
      <c r="PBX45" s="9"/>
      <c r="PBY45" s="9"/>
      <c r="PBZ45" s="9"/>
      <c r="PCA45" s="9"/>
      <c r="PCB45" s="9"/>
      <c r="PCC45" s="9"/>
      <c r="PCD45" s="9"/>
      <c r="PCE45" s="9"/>
      <c r="PCF45" s="9"/>
      <c r="PCG45" s="9"/>
      <c r="PCH45" s="9"/>
      <c r="PCI45" s="9"/>
      <c r="PCJ45" s="9"/>
      <c r="PCK45" s="9"/>
      <c r="PCL45" s="9"/>
      <c r="PCM45" s="9"/>
      <c r="PCN45" s="9"/>
      <c r="PCO45" s="9"/>
      <c r="PCP45" s="9"/>
      <c r="PCQ45" s="9"/>
      <c r="PCR45" s="9"/>
      <c r="PCS45" s="9"/>
      <c r="PCT45" s="9"/>
      <c r="PCU45" s="9"/>
      <c r="PCV45" s="9"/>
      <c r="PCW45" s="9"/>
      <c r="PCX45" s="9"/>
      <c r="PCY45" s="9"/>
      <c r="PCZ45" s="9"/>
      <c r="PDA45" s="9"/>
      <c r="PDB45" s="9"/>
      <c r="PDC45" s="9"/>
      <c r="PDD45" s="9"/>
      <c r="PDE45" s="9"/>
      <c r="PDF45" s="9"/>
      <c r="PDG45" s="9"/>
      <c r="PDH45" s="9"/>
      <c r="PDI45" s="9"/>
      <c r="PDJ45" s="9"/>
      <c r="PDK45" s="9"/>
      <c r="PDL45" s="9"/>
      <c r="PDM45" s="9"/>
      <c r="PDN45" s="9"/>
      <c r="PDO45" s="9"/>
      <c r="PDP45" s="9"/>
      <c r="PDQ45" s="9"/>
      <c r="PDR45" s="9"/>
      <c r="PDS45" s="9"/>
      <c r="PDT45" s="9"/>
      <c r="PDU45" s="9"/>
      <c r="PDV45" s="9"/>
      <c r="PDW45" s="9"/>
      <c r="PDX45" s="9"/>
      <c r="PDY45" s="9"/>
      <c r="PDZ45" s="9"/>
      <c r="PEA45" s="9"/>
      <c r="PEB45" s="9"/>
      <c r="PEC45" s="9"/>
      <c r="PED45" s="9"/>
      <c r="PEE45" s="9"/>
      <c r="PEF45" s="9"/>
      <c r="PEG45" s="9"/>
      <c r="PEH45" s="9"/>
      <c r="PEI45" s="9"/>
      <c r="PEJ45" s="9"/>
      <c r="PEK45" s="9"/>
      <c r="PEL45" s="9"/>
      <c r="PEM45" s="9"/>
      <c r="PEN45" s="9"/>
      <c r="PEO45" s="9"/>
      <c r="PEP45" s="9"/>
      <c r="PEQ45" s="9"/>
      <c r="PER45" s="9"/>
      <c r="PES45" s="9"/>
      <c r="PET45" s="9"/>
      <c r="PEU45" s="9"/>
      <c r="PEV45" s="9"/>
      <c r="PEW45" s="9"/>
      <c r="PEX45" s="9"/>
      <c r="PEY45" s="9"/>
      <c r="PEZ45" s="9"/>
      <c r="PFA45" s="9"/>
      <c r="PFB45" s="9"/>
      <c r="PFC45" s="9"/>
      <c r="PFD45" s="9"/>
      <c r="PFE45" s="9"/>
      <c r="PFF45" s="9"/>
      <c r="PFG45" s="9"/>
      <c r="PFH45" s="9"/>
      <c r="PFI45" s="9"/>
      <c r="PFJ45" s="9"/>
      <c r="PFK45" s="9"/>
      <c r="PFL45" s="9"/>
      <c r="PFM45" s="9"/>
      <c r="PFN45" s="9"/>
      <c r="PFO45" s="9"/>
      <c r="PFP45" s="9"/>
      <c r="PFQ45" s="9"/>
      <c r="PFR45" s="9"/>
      <c r="PFS45" s="9"/>
      <c r="PFT45" s="9"/>
      <c r="PFU45" s="9"/>
      <c r="PFV45" s="9"/>
      <c r="PFW45" s="9"/>
      <c r="PFX45" s="9"/>
      <c r="PFY45" s="9"/>
      <c r="PFZ45" s="9"/>
      <c r="PGA45" s="9"/>
      <c r="PGB45" s="9"/>
      <c r="PGC45" s="9"/>
      <c r="PGD45" s="9"/>
      <c r="PGE45" s="9"/>
      <c r="PGF45" s="9"/>
      <c r="PGG45" s="9"/>
      <c r="PGH45" s="9"/>
      <c r="PGI45" s="9"/>
      <c r="PGJ45" s="9"/>
      <c r="PGK45" s="9"/>
      <c r="PGL45" s="9"/>
      <c r="PGM45" s="9"/>
      <c r="PGN45" s="9"/>
      <c r="PGO45" s="9"/>
      <c r="PGP45" s="9"/>
      <c r="PGQ45" s="9"/>
      <c r="PGR45" s="9"/>
      <c r="PGS45" s="9"/>
      <c r="PGT45" s="9"/>
      <c r="PGU45" s="9"/>
      <c r="PGV45" s="9"/>
      <c r="PGW45" s="9"/>
      <c r="PGX45" s="9"/>
      <c r="PGY45" s="9"/>
      <c r="PGZ45" s="9"/>
      <c r="PHA45" s="9"/>
      <c r="PHB45" s="9"/>
      <c r="PHC45" s="9"/>
      <c r="PHD45" s="9"/>
      <c r="PHE45" s="9"/>
      <c r="PHF45" s="9"/>
      <c r="PHG45" s="9"/>
      <c r="PHH45" s="9"/>
      <c r="PHI45" s="9"/>
      <c r="PHJ45" s="9"/>
      <c r="PHK45" s="9"/>
      <c r="PHL45" s="9"/>
      <c r="PHM45" s="9"/>
      <c r="PHN45" s="9"/>
      <c r="PHO45" s="9"/>
      <c r="PHP45" s="9"/>
      <c r="PHQ45" s="9"/>
      <c r="PHR45" s="9"/>
      <c r="PHS45" s="9"/>
      <c r="PHT45" s="9"/>
      <c r="PHU45" s="9"/>
      <c r="PHV45" s="9"/>
      <c r="PHW45" s="9"/>
      <c r="PHX45" s="9"/>
      <c r="PHY45" s="9"/>
      <c r="PHZ45" s="9"/>
      <c r="PIA45" s="9"/>
      <c r="PIB45" s="9"/>
      <c r="PIC45" s="9"/>
      <c r="PID45" s="9"/>
      <c r="PIE45" s="9"/>
      <c r="PIF45" s="9"/>
      <c r="PIG45" s="9"/>
      <c r="PIH45" s="9"/>
      <c r="PII45" s="9"/>
      <c r="PIJ45" s="9"/>
      <c r="PIK45" s="9"/>
      <c r="PIL45" s="9"/>
      <c r="PIM45" s="9"/>
      <c r="PIN45" s="9"/>
      <c r="PIO45" s="9"/>
      <c r="PIP45" s="9"/>
      <c r="PIQ45" s="9"/>
      <c r="PIR45" s="9"/>
      <c r="PIS45" s="9"/>
      <c r="PIT45" s="9"/>
      <c r="PIU45" s="9"/>
      <c r="PIV45" s="9"/>
      <c r="PIW45" s="9"/>
      <c r="PIX45" s="9"/>
      <c r="PIY45" s="9"/>
      <c r="PIZ45" s="9"/>
      <c r="PJA45" s="9"/>
      <c r="PJB45" s="9"/>
      <c r="PJC45" s="9"/>
      <c r="PJD45" s="9"/>
      <c r="PJE45" s="9"/>
      <c r="PJF45" s="9"/>
      <c r="PJG45" s="9"/>
      <c r="PJH45" s="9"/>
      <c r="PJI45" s="9"/>
      <c r="PJJ45" s="9"/>
      <c r="PJK45" s="9"/>
      <c r="PJL45" s="9"/>
      <c r="PJM45" s="9"/>
      <c r="PJN45" s="9"/>
      <c r="PJO45" s="9"/>
      <c r="PJP45" s="9"/>
      <c r="PJQ45" s="9"/>
      <c r="PJR45" s="9"/>
      <c r="PJS45" s="9"/>
      <c r="PJT45" s="9"/>
      <c r="PJU45" s="9"/>
      <c r="PJV45" s="9"/>
      <c r="PJW45" s="9"/>
      <c r="PJX45" s="9"/>
      <c r="PJY45" s="9"/>
      <c r="PJZ45" s="9"/>
      <c r="PKA45" s="9"/>
      <c r="PKB45" s="9"/>
      <c r="PKC45" s="9"/>
      <c r="PKD45" s="9"/>
      <c r="PKE45" s="9"/>
      <c r="PKF45" s="9"/>
      <c r="PKG45" s="9"/>
      <c r="PKH45" s="9"/>
      <c r="PKI45" s="9"/>
      <c r="PKJ45" s="9"/>
      <c r="PKK45" s="9"/>
      <c r="PKL45" s="9"/>
      <c r="PKM45" s="9"/>
      <c r="PKN45" s="9"/>
      <c r="PKO45" s="9"/>
      <c r="PKP45" s="9"/>
      <c r="PKQ45" s="9"/>
      <c r="PKR45" s="9"/>
      <c r="PKS45" s="9"/>
      <c r="PKT45" s="9"/>
      <c r="PKU45" s="9"/>
      <c r="PKV45" s="9"/>
      <c r="PKW45" s="9"/>
      <c r="PKX45" s="9"/>
      <c r="PKY45" s="9"/>
      <c r="PKZ45" s="9"/>
      <c r="PLA45" s="9"/>
      <c r="PLB45" s="9"/>
      <c r="PLC45" s="9"/>
      <c r="PLD45" s="9"/>
      <c r="PLE45" s="9"/>
      <c r="PLF45" s="9"/>
      <c r="PLG45" s="9"/>
      <c r="PLH45" s="9"/>
      <c r="PLI45" s="9"/>
      <c r="PLJ45" s="9"/>
      <c r="PLK45" s="9"/>
      <c r="PLL45" s="9"/>
      <c r="PLM45" s="9"/>
      <c r="PLN45" s="9"/>
      <c r="PLO45" s="9"/>
      <c r="PLP45" s="9"/>
      <c r="PLQ45" s="9"/>
      <c r="PLR45" s="9"/>
      <c r="PLS45" s="9"/>
      <c r="PLT45" s="9"/>
      <c r="PLU45" s="9"/>
      <c r="PLV45" s="9"/>
      <c r="PLW45" s="9"/>
      <c r="PLX45" s="9"/>
      <c r="PLY45" s="9"/>
      <c r="PLZ45" s="9"/>
      <c r="PMA45" s="9"/>
      <c r="PMB45" s="9"/>
      <c r="PMC45" s="9"/>
      <c r="PMD45" s="9"/>
      <c r="PME45" s="9"/>
      <c r="PMF45" s="9"/>
      <c r="PMG45" s="9"/>
      <c r="PMH45" s="9"/>
      <c r="PMI45" s="9"/>
      <c r="PMJ45" s="9"/>
      <c r="PMK45" s="9"/>
      <c r="PML45" s="9"/>
      <c r="PMM45" s="9"/>
      <c r="PMN45" s="9"/>
      <c r="PMO45" s="9"/>
      <c r="PMP45" s="9"/>
      <c r="PMQ45" s="9"/>
      <c r="PMR45" s="9"/>
      <c r="PMS45" s="9"/>
      <c r="PMT45" s="9"/>
      <c r="PMU45" s="9"/>
      <c r="PMV45" s="9"/>
      <c r="PMW45" s="9"/>
      <c r="PMX45" s="9"/>
      <c r="PMY45" s="9"/>
      <c r="PMZ45" s="9"/>
      <c r="PNA45" s="9"/>
      <c r="PNB45" s="9"/>
      <c r="PNC45" s="9"/>
      <c r="PND45" s="9"/>
      <c r="PNE45" s="9"/>
      <c r="PNF45" s="9"/>
      <c r="PNG45" s="9"/>
      <c r="PNH45" s="9"/>
      <c r="PNI45" s="9"/>
      <c r="PNJ45" s="9"/>
      <c r="PNK45" s="9"/>
      <c r="PNL45" s="9"/>
      <c r="PNM45" s="9"/>
      <c r="PNN45" s="9"/>
      <c r="PNO45" s="9"/>
      <c r="PNP45" s="9"/>
      <c r="PNQ45" s="9"/>
      <c r="PNR45" s="9"/>
      <c r="PNS45" s="9"/>
      <c r="PNT45" s="9"/>
      <c r="PNU45" s="9"/>
      <c r="PNV45" s="9"/>
      <c r="PNW45" s="9"/>
      <c r="PNX45" s="9"/>
      <c r="PNY45" s="9"/>
      <c r="PNZ45" s="9"/>
      <c r="POA45" s="9"/>
      <c r="POB45" s="9"/>
      <c r="POC45" s="9"/>
      <c r="POD45" s="9"/>
      <c r="POE45" s="9"/>
      <c r="POF45" s="9"/>
      <c r="POG45" s="9"/>
      <c r="POH45" s="9"/>
      <c r="POI45" s="9"/>
      <c r="POJ45" s="9"/>
      <c r="POK45" s="9"/>
      <c r="POL45" s="9"/>
      <c r="POM45" s="9"/>
      <c r="PON45" s="9"/>
      <c r="POO45" s="9"/>
      <c r="POP45" s="9"/>
      <c r="POQ45" s="9"/>
      <c r="POR45" s="9"/>
      <c r="POS45" s="9"/>
      <c r="POT45" s="9"/>
      <c r="POU45" s="9"/>
      <c r="POV45" s="9"/>
      <c r="POW45" s="9"/>
      <c r="POX45" s="9"/>
      <c r="POY45" s="9"/>
      <c r="POZ45" s="9"/>
      <c r="PPA45" s="9"/>
      <c r="PPB45" s="9"/>
      <c r="PPC45" s="9"/>
      <c r="PPD45" s="9"/>
      <c r="PPE45" s="9"/>
      <c r="PPF45" s="9"/>
      <c r="PPG45" s="9"/>
      <c r="PPH45" s="9"/>
      <c r="PPI45" s="9"/>
      <c r="PPJ45" s="9"/>
      <c r="PPK45" s="9"/>
      <c r="PPL45" s="9"/>
      <c r="PPM45" s="9"/>
      <c r="PPN45" s="9"/>
      <c r="PPO45" s="9"/>
      <c r="PPP45" s="9"/>
      <c r="PPQ45" s="9"/>
      <c r="PPR45" s="9"/>
      <c r="PPS45" s="9"/>
      <c r="PPT45" s="9"/>
      <c r="PPU45" s="9"/>
      <c r="PPV45" s="9"/>
      <c r="PPW45" s="9"/>
      <c r="PPX45" s="9"/>
      <c r="PPY45" s="9"/>
      <c r="PPZ45" s="9"/>
      <c r="PQA45" s="9"/>
      <c r="PQB45" s="9"/>
      <c r="PQC45" s="9"/>
      <c r="PQD45" s="9"/>
      <c r="PQE45" s="9"/>
      <c r="PQF45" s="9"/>
      <c r="PQG45" s="9"/>
      <c r="PQH45" s="9"/>
      <c r="PQI45" s="9"/>
      <c r="PQJ45" s="9"/>
      <c r="PQK45" s="9"/>
      <c r="PQL45" s="9"/>
      <c r="PQM45" s="9"/>
      <c r="PQN45" s="9"/>
      <c r="PQO45" s="9"/>
      <c r="PQP45" s="9"/>
      <c r="PQQ45" s="9"/>
      <c r="PQR45" s="9"/>
      <c r="PQS45" s="9"/>
      <c r="PQT45" s="9"/>
      <c r="PQU45" s="9"/>
      <c r="PQV45" s="9"/>
      <c r="PQW45" s="9"/>
      <c r="PQX45" s="9"/>
      <c r="PQY45" s="9"/>
      <c r="PQZ45" s="9"/>
      <c r="PRA45" s="9"/>
      <c r="PRB45" s="9"/>
      <c r="PRC45" s="9"/>
      <c r="PRD45" s="9"/>
      <c r="PRE45" s="9"/>
      <c r="PRF45" s="9"/>
      <c r="PRG45" s="9"/>
      <c r="PRH45" s="9"/>
      <c r="PRI45" s="9"/>
      <c r="PRJ45" s="9"/>
      <c r="PRK45" s="9"/>
      <c r="PRL45" s="9"/>
      <c r="PRM45" s="9"/>
      <c r="PRN45" s="9"/>
      <c r="PRO45" s="9"/>
      <c r="PRP45" s="9"/>
      <c r="PRQ45" s="9"/>
      <c r="PRR45" s="9"/>
      <c r="PRS45" s="9"/>
      <c r="PRT45" s="9"/>
      <c r="PRU45" s="9"/>
      <c r="PRV45" s="9"/>
      <c r="PRW45" s="9"/>
      <c r="PRX45" s="9"/>
      <c r="PRY45" s="9"/>
      <c r="PRZ45" s="9"/>
      <c r="PSA45" s="9"/>
      <c r="PSB45" s="9"/>
      <c r="PSC45" s="9"/>
      <c r="PSD45" s="9"/>
      <c r="PSE45" s="9"/>
      <c r="PSF45" s="9"/>
      <c r="PSG45" s="9"/>
      <c r="PSH45" s="9"/>
      <c r="PSI45" s="9"/>
      <c r="PSJ45" s="9"/>
      <c r="PSK45" s="9"/>
      <c r="PSL45" s="9"/>
      <c r="PSM45" s="9"/>
      <c r="PSN45" s="9"/>
      <c r="PSO45" s="9"/>
      <c r="PSP45" s="9"/>
      <c r="PSQ45" s="9"/>
      <c r="PSR45" s="9"/>
      <c r="PSS45" s="9"/>
      <c r="PST45" s="9"/>
      <c r="PSU45" s="9"/>
      <c r="PSV45" s="9"/>
      <c r="PSW45" s="9"/>
      <c r="PSX45" s="9"/>
      <c r="PSY45" s="9"/>
      <c r="PSZ45" s="9"/>
      <c r="PTA45" s="9"/>
      <c r="PTB45" s="9"/>
      <c r="PTC45" s="9"/>
      <c r="PTD45" s="9"/>
      <c r="PTE45" s="9"/>
      <c r="PTF45" s="9"/>
      <c r="PTG45" s="9"/>
      <c r="PTH45" s="9"/>
      <c r="PTI45" s="9"/>
      <c r="PTJ45" s="9"/>
      <c r="PTK45" s="9"/>
      <c r="PTL45" s="9"/>
      <c r="PTM45" s="9"/>
      <c r="PTN45" s="9"/>
      <c r="PTO45" s="9"/>
      <c r="PTP45" s="9"/>
      <c r="PTQ45" s="9"/>
      <c r="PTR45" s="9"/>
      <c r="PTS45" s="9"/>
      <c r="PTT45" s="9"/>
      <c r="PTU45" s="9"/>
      <c r="PTV45" s="9"/>
      <c r="PTW45" s="9"/>
      <c r="PTX45" s="9"/>
      <c r="PTY45" s="9"/>
      <c r="PTZ45" s="9"/>
      <c r="PUA45" s="9"/>
      <c r="PUB45" s="9"/>
      <c r="PUC45" s="9"/>
      <c r="PUD45" s="9"/>
      <c r="PUE45" s="9"/>
      <c r="PUF45" s="9"/>
      <c r="PUG45" s="9"/>
      <c r="PUH45" s="9"/>
      <c r="PUI45" s="9"/>
      <c r="PUJ45" s="9"/>
      <c r="PUK45" s="9"/>
      <c r="PUL45" s="9"/>
      <c r="PUM45" s="9"/>
      <c r="PUN45" s="9"/>
      <c r="PUO45" s="9"/>
      <c r="PUP45" s="9"/>
      <c r="PUQ45" s="9"/>
      <c r="PUR45" s="9"/>
      <c r="PUS45" s="9"/>
      <c r="PUT45" s="9"/>
      <c r="PUU45" s="9"/>
      <c r="PUV45" s="9"/>
      <c r="PUW45" s="9"/>
      <c r="PUX45" s="9"/>
      <c r="PUY45" s="9"/>
      <c r="PUZ45" s="9"/>
      <c r="PVA45" s="9"/>
      <c r="PVB45" s="9"/>
      <c r="PVC45" s="9"/>
      <c r="PVD45" s="9"/>
      <c r="PVE45" s="9"/>
      <c r="PVF45" s="9"/>
      <c r="PVG45" s="9"/>
      <c r="PVH45" s="9"/>
      <c r="PVI45" s="9"/>
      <c r="PVJ45" s="9"/>
      <c r="PVK45" s="9"/>
      <c r="PVL45" s="9"/>
      <c r="PVM45" s="9"/>
      <c r="PVN45" s="9"/>
      <c r="PVO45" s="9"/>
      <c r="PVP45" s="9"/>
      <c r="PVQ45" s="9"/>
      <c r="PVR45" s="9"/>
      <c r="PVS45" s="9"/>
      <c r="PVT45" s="9"/>
      <c r="PVU45" s="9"/>
      <c r="PVV45" s="9"/>
      <c r="PVW45" s="9"/>
      <c r="PVX45" s="9"/>
      <c r="PVY45" s="9"/>
      <c r="PVZ45" s="9"/>
      <c r="PWA45" s="9"/>
      <c r="PWB45" s="9"/>
      <c r="PWC45" s="9"/>
      <c r="PWD45" s="9"/>
      <c r="PWE45" s="9"/>
      <c r="PWF45" s="9"/>
      <c r="PWG45" s="9"/>
      <c r="PWH45" s="9"/>
      <c r="PWI45" s="9"/>
      <c r="PWJ45" s="9"/>
      <c r="PWK45" s="9"/>
      <c r="PWL45" s="9"/>
      <c r="PWM45" s="9"/>
      <c r="PWN45" s="9"/>
      <c r="PWO45" s="9"/>
      <c r="PWP45" s="9"/>
      <c r="PWQ45" s="9"/>
      <c r="PWR45" s="9"/>
      <c r="PWS45" s="9"/>
      <c r="PWT45" s="9"/>
      <c r="PWU45" s="9"/>
      <c r="PWV45" s="9"/>
      <c r="PWW45" s="9"/>
      <c r="PWX45" s="9"/>
      <c r="PWY45" s="9"/>
      <c r="PWZ45" s="9"/>
      <c r="PXA45" s="9"/>
      <c r="PXB45" s="9"/>
      <c r="PXC45" s="9"/>
      <c r="PXD45" s="9"/>
      <c r="PXE45" s="9"/>
      <c r="PXF45" s="9"/>
      <c r="PXG45" s="9"/>
      <c r="PXH45" s="9"/>
      <c r="PXI45" s="9"/>
      <c r="PXJ45" s="9"/>
      <c r="PXK45" s="9"/>
      <c r="PXL45" s="9"/>
      <c r="PXM45" s="9"/>
      <c r="PXN45" s="9"/>
      <c r="PXO45" s="9"/>
      <c r="PXP45" s="9"/>
      <c r="PXQ45" s="9"/>
      <c r="PXR45" s="9"/>
      <c r="PXS45" s="9"/>
      <c r="PXT45" s="9"/>
      <c r="PXU45" s="9"/>
      <c r="PXV45" s="9"/>
      <c r="PXW45" s="9"/>
      <c r="PXX45" s="9"/>
      <c r="PXY45" s="9"/>
      <c r="PXZ45" s="9"/>
      <c r="PYA45" s="9"/>
      <c r="PYB45" s="9"/>
      <c r="PYC45" s="9"/>
      <c r="PYD45" s="9"/>
      <c r="PYE45" s="9"/>
      <c r="PYF45" s="9"/>
      <c r="PYG45" s="9"/>
      <c r="PYH45" s="9"/>
      <c r="PYI45" s="9"/>
      <c r="PYJ45" s="9"/>
      <c r="PYK45" s="9"/>
      <c r="PYL45" s="9"/>
      <c r="PYM45" s="9"/>
      <c r="PYN45" s="9"/>
      <c r="PYO45" s="9"/>
      <c r="PYP45" s="9"/>
      <c r="PYQ45" s="9"/>
      <c r="PYR45" s="9"/>
      <c r="PYS45" s="9"/>
      <c r="PYT45" s="9"/>
      <c r="PYU45" s="9"/>
      <c r="PYV45" s="9"/>
      <c r="PYW45" s="9"/>
      <c r="PYX45" s="9"/>
      <c r="PYY45" s="9"/>
      <c r="PYZ45" s="9"/>
      <c r="PZA45" s="9"/>
      <c r="PZB45" s="9"/>
      <c r="PZC45" s="9"/>
      <c r="PZD45" s="9"/>
      <c r="PZE45" s="9"/>
      <c r="PZF45" s="9"/>
      <c r="PZG45" s="9"/>
      <c r="PZH45" s="9"/>
      <c r="PZI45" s="9"/>
      <c r="PZJ45" s="9"/>
      <c r="PZK45" s="9"/>
      <c r="PZL45" s="9"/>
      <c r="PZM45" s="9"/>
      <c r="PZN45" s="9"/>
      <c r="PZO45" s="9"/>
      <c r="PZP45" s="9"/>
      <c r="PZQ45" s="9"/>
      <c r="PZR45" s="9"/>
      <c r="PZS45" s="9"/>
      <c r="PZT45" s="9"/>
      <c r="PZU45" s="9"/>
      <c r="PZV45" s="9"/>
      <c r="PZW45" s="9"/>
      <c r="PZX45" s="9"/>
      <c r="PZY45" s="9"/>
      <c r="PZZ45" s="9"/>
      <c r="QAA45" s="9"/>
      <c r="QAB45" s="9"/>
      <c r="QAC45" s="9"/>
      <c r="QAD45" s="9"/>
      <c r="QAE45" s="9"/>
      <c r="QAF45" s="9"/>
      <c r="QAG45" s="9"/>
      <c r="QAH45" s="9"/>
      <c r="QAI45" s="9"/>
      <c r="QAJ45" s="9"/>
      <c r="QAK45" s="9"/>
      <c r="QAL45" s="9"/>
      <c r="QAM45" s="9"/>
      <c r="QAN45" s="9"/>
      <c r="QAO45" s="9"/>
      <c r="QAP45" s="9"/>
      <c r="QAQ45" s="9"/>
      <c r="QAR45" s="9"/>
      <c r="QAS45" s="9"/>
      <c r="QAT45" s="9"/>
      <c r="QAU45" s="9"/>
      <c r="QAV45" s="9"/>
      <c r="QAW45" s="9"/>
      <c r="QAX45" s="9"/>
      <c r="QAY45" s="9"/>
      <c r="QAZ45" s="9"/>
      <c r="QBA45" s="9"/>
      <c r="QBB45" s="9"/>
      <c r="QBC45" s="9"/>
      <c r="QBD45" s="9"/>
      <c r="QBE45" s="9"/>
      <c r="QBF45" s="9"/>
      <c r="QBG45" s="9"/>
      <c r="QBH45" s="9"/>
      <c r="QBI45" s="9"/>
      <c r="QBJ45" s="9"/>
      <c r="QBK45" s="9"/>
      <c r="QBL45" s="9"/>
      <c r="QBM45" s="9"/>
      <c r="QBN45" s="9"/>
      <c r="QBO45" s="9"/>
      <c r="QBP45" s="9"/>
      <c r="QBQ45" s="9"/>
      <c r="QBR45" s="9"/>
      <c r="QBS45" s="9"/>
      <c r="QBT45" s="9"/>
      <c r="QBU45" s="9"/>
      <c r="QBV45" s="9"/>
      <c r="QBW45" s="9"/>
      <c r="QBX45" s="9"/>
      <c r="QBY45" s="9"/>
      <c r="QBZ45" s="9"/>
      <c r="QCA45" s="9"/>
      <c r="QCB45" s="9"/>
      <c r="QCC45" s="9"/>
      <c r="QCD45" s="9"/>
      <c r="QCE45" s="9"/>
      <c r="QCF45" s="9"/>
      <c r="QCG45" s="9"/>
      <c r="QCH45" s="9"/>
      <c r="QCI45" s="9"/>
      <c r="QCJ45" s="9"/>
      <c r="QCK45" s="9"/>
      <c r="QCL45" s="9"/>
      <c r="QCM45" s="9"/>
      <c r="QCN45" s="9"/>
      <c r="QCO45" s="9"/>
      <c r="QCP45" s="9"/>
      <c r="QCQ45" s="9"/>
      <c r="QCR45" s="9"/>
      <c r="QCS45" s="9"/>
      <c r="QCT45" s="9"/>
      <c r="QCU45" s="9"/>
      <c r="QCV45" s="9"/>
      <c r="QCW45" s="9"/>
      <c r="QCX45" s="9"/>
      <c r="QCY45" s="9"/>
      <c r="QCZ45" s="9"/>
      <c r="QDA45" s="9"/>
      <c r="QDB45" s="9"/>
      <c r="QDC45" s="9"/>
      <c r="QDD45" s="9"/>
      <c r="QDE45" s="9"/>
      <c r="QDF45" s="9"/>
      <c r="QDG45" s="9"/>
      <c r="QDH45" s="9"/>
      <c r="QDI45" s="9"/>
      <c r="QDJ45" s="9"/>
      <c r="QDK45" s="9"/>
      <c r="QDL45" s="9"/>
      <c r="QDM45" s="9"/>
      <c r="QDN45" s="9"/>
      <c r="QDO45" s="9"/>
      <c r="QDP45" s="9"/>
      <c r="QDQ45" s="9"/>
      <c r="QDR45" s="9"/>
      <c r="QDS45" s="9"/>
      <c r="QDT45" s="9"/>
      <c r="QDU45" s="9"/>
      <c r="QDV45" s="9"/>
      <c r="QDW45" s="9"/>
      <c r="QDX45" s="9"/>
      <c r="QDY45" s="9"/>
      <c r="QDZ45" s="9"/>
      <c r="QEA45" s="9"/>
      <c r="QEB45" s="9"/>
      <c r="QEC45" s="9"/>
      <c r="QED45" s="9"/>
      <c r="QEE45" s="9"/>
      <c r="QEF45" s="9"/>
      <c r="QEG45" s="9"/>
      <c r="QEH45" s="9"/>
      <c r="QEI45" s="9"/>
      <c r="QEJ45" s="9"/>
      <c r="QEK45" s="9"/>
      <c r="QEL45" s="9"/>
      <c r="QEM45" s="9"/>
      <c r="QEN45" s="9"/>
      <c r="QEO45" s="9"/>
      <c r="QEP45" s="9"/>
      <c r="QEQ45" s="9"/>
      <c r="QER45" s="9"/>
      <c r="QES45" s="9"/>
      <c r="QET45" s="9"/>
      <c r="QEU45" s="9"/>
      <c r="QEV45" s="9"/>
      <c r="QEW45" s="9"/>
      <c r="QEX45" s="9"/>
      <c r="QEY45" s="9"/>
      <c r="QEZ45" s="9"/>
      <c r="QFA45" s="9"/>
      <c r="QFB45" s="9"/>
      <c r="QFC45" s="9"/>
      <c r="QFD45" s="9"/>
      <c r="QFE45" s="9"/>
      <c r="QFF45" s="9"/>
      <c r="QFG45" s="9"/>
      <c r="QFH45" s="9"/>
      <c r="QFI45" s="9"/>
      <c r="QFJ45" s="9"/>
      <c r="QFK45" s="9"/>
      <c r="QFL45" s="9"/>
      <c r="QFM45" s="9"/>
      <c r="QFN45" s="9"/>
      <c r="QFO45" s="9"/>
      <c r="QFP45" s="9"/>
      <c r="QFQ45" s="9"/>
      <c r="QFR45" s="9"/>
      <c r="QFS45" s="9"/>
      <c r="QFT45" s="9"/>
      <c r="QFU45" s="9"/>
      <c r="QFV45" s="9"/>
      <c r="QFW45" s="9"/>
      <c r="QFX45" s="9"/>
      <c r="QFY45" s="9"/>
      <c r="QFZ45" s="9"/>
      <c r="QGA45" s="9"/>
      <c r="QGB45" s="9"/>
      <c r="QGC45" s="9"/>
      <c r="QGD45" s="9"/>
      <c r="QGE45" s="9"/>
      <c r="QGF45" s="9"/>
      <c r="QGG45" s="9"/>
      <c r="QGH45" s="9"/>
      <c r="QGI45" s="9"/>
      <c r="QGJ45" s="9"/>
      <c r="QGK45" s="9"/>
      <c r="QGL45" s="9"/>
      <c r="QGM45" s="9"/>
      <c r="QGN45" s="9"/>
      <c r="QGO45" s="9"/>
      <c r="QGP45" s="9"/>
      <c r="QGQ45" s="9"/>
      <c r="QGR45" s="9"/>
      <c r="QGS45" s="9"/>
      <c r="QGT45" s="9"/>
      <c r="QGU45" s="9"/>
      <c r="QGV45" s="9"/>
      <c r="QGW45" s="9"/>
      <c r="QGX45" s="9"/>
      <c r="QGY45" s="9"/>
      <c r="QGZ45" s="9"/>
      <c r="QHA45" s="9"/>
      <c r="QHB45" s="9"/>
      <c r="QHC45" s="9"/>
      <c r="QHD45" s="9"/>
      <c r="QHE45" s="9"/>
      <c r="QHF45" s="9"/>
      <c r="QHG45" s="9"/>
      <c r="QHH45" s="9"/>
      <c r="QHI45" s="9"/>
      <c r="QHJ45" s="9"/>
      <c r="QHK45" s="9"/>
      <c r="QHL45" s="9"/>
      <c r="QHM45" s="9"/>
      <c r="QHN45" s="9"/>
      <c r="QHO45" s="9"/>
      <c r="QHP45" s="9"/>
      <c r="QHQ45" s="9"/>
      <c r="QHR45" s="9"/>
      <c r="QHS45" s="9"/>
      <c r="QHT45" s="9"/>
      <c r="QHU45" s="9"/>
      <c r="QHV45" s="9"/>
      <c r="QHW45" s="9"/>
      <c r="QHX45" s="9"/>
      <c r="QHY45" s="9"/>
      <c r="QHZ45" s="9"/>
      <c r="QIA45" s="9"/>
      <c r="QIB45" s="9"/>
      <c r="QIC45" s="9"/>
      <c r="QID45" s="9"/>
      <c r="QIE45" s="9"/>
      <c r="QIF45" s="9"/>
      <c r="QIG45" s="9"/>
      <c r="QIH45" s="9"/>
      <c r="QII45" s="9"/>
      <c r="QIJ45" s="9"/>
      <c r="QIK45" s="9"/>
      <c r="QIL45" s="9"/>
      <c r="QIM45" s="9"/>
      <c r="QIN45" s="9"/>
      <c r="QIO45" s="9"/>
      <c r="QIP45" s="9"/>
      <c r="QIQ45" s="9"/>
      <c r="QIR45" s="9"/>
      <c r="QIS45" s="9"/>
      <c r="QIT45" s="9"/>
      <c r="QIU45" s="9"/>
      <c r="QIV45" s="9"/>
      <c r="QIW45" s="9"/>
      <c r="QIX45" s="9"/>
      <c r="QIY45" s="9"/>
      <c r="QIZ45" s="9"/>
      <c r="QJA45" s="9"/>
      <c r="QJB45" s="9"/>
      <c r="QJC45" s="9"/>
      <c r="QJD45" s="9"/>
      <c r="QJE45" s="9"/>
      <c r="QJF45" s="9"/>
      <c r="QJG45" s="9"/>
      <c r="QJH45" s="9"/>
      <c r="QJI45" s="9"/>
      <c r="QJJ45" s="9"/>
      <c r="QJK45" s="9"/>
      <c r="QJL45" s="9"/>
      <c r="QJM45" s="9"/>
      <c r="QJN45" s="9"/>
      <c r="QJO45" s="9"/>
      <c r="QJP45" s="9"/>
      <c r="QJQ45" s="9"/>
      <c r="QJR45" s="9"/>
      <c r="QJS45" s="9"/>
      <c r="QJT45" s="9"/>
      <c r="QJU45" s="9"/>
      <c r="QJV45" s="9"/>
      <c r="QJW45" s="9"/>
      <c r="QJX45" s="9"/>
      <c r="QJY45" s="9"/>
      <c r="QJZ45" s="9"/>
      <c r="QKA45" s="9"/>
      <c r="QKB45" s="9"/>
      <c r="QKC45" s="9"/>
      <c r="QKD45" s="9"/>
      <c r="QKE45" s="9"/>
      <c r="QKF45" s="9"/>
      <c r="QKG45" s="9"/>
      <c r="QKH45" s="9"/>
      <c r="QKI45" s="9"/>
      <c r="QKJ45" s="9"/>
      <c r="QKK45" s="9"/>
      <c r="QKL45" s="9"/>
      <c r="QKM45" s="9"/>
      <c r="QKN45" s="9"/>
      <c r="QKO45" s="9"/>
      <c r="QKP45" s="9"/>
      <c r="QKQ45" s="9"/>
      <c r="QKR45" s="9"/>
      <c r="QKS45" s="9"/>
      <c r="QKT45" s="9"/>
      <c r="QKU45" s="9"/>
      <c r="QKV45" s="9"/>
      <c r="QKW45" s="9"/>
      <c r="QKX45" s="9"/>
      <c r="QKY45" s="9"/>
      <c r="QKZ45" s="9"/>
      <c r="QLA45" s="9"/>
      <c r="QLB45" s="9"/>
      <c r="QLC45" s="9"/>
      <c r="QLD45" s="9"/>
      <c r="QLE45" s="9"/>
      <c r="QLF45" s="9"/>
      <c r="QLG45" s="9"/>
      <c r="QLH45" s="9"/>
      <c r="QLI45" s="9"/>
      <c r="QLJ45" s="9"/>
      <c r="QLK45" s="9"/>
      <c r="QLL45" s="9"/>
      <c r="QLM45" s="9"/>
      <c r="QLN45" s="9"/>
      <c r="QLO45" s="9"/>
      <c r="QLP45" s="9"/>
      <c r="QLQ45" s="9"/>
      <c r="QLR45" s="9"/>
      <c r="QLS45" s="9"/>
      <c r="QLT45" s="9"/>
      <c r="QLU45" s="9"/>
      <c r="QLV45" s="9"/>
      <c r="QLW45" s="9"/>
      <c r="QLX45" s="9"/>
      <c r="QLY45" s="9"/>
      <c r="QLZ45" s="9"/>
      <c r="QMA45" s="9"/>
      <c r="QMB45" s="9"/>
      <c r="QMC45" s="9"/>
      <c r="QMD45" s="9"/>
      <c r="QME45" s="9"/>
      <c r="QMF45" s="9"/>
      <c r="QMG45" s="9"/>
      <c r="QMH45" s="9"/>
      <c r="QMI45" s="9"/>
      <c r="QMJ45" s="9"/>
      <c r="QMK45" s="9"/>
      <c r="QML45" s="9"/>
      <c r="QMM45" s="9"/>
      <c r="QMN45" s="9"/>
      <c r="QMO45" s="9"/>
      <c r="QMP45" s="9"/>
      <c r="QMQ45" s="9"/>
      <c r="QMR45" s="9"/>
      <c r="QMS45" s="9"/>
      <c r="QMT45" s="9"/>
      <c r="QMU45" s="9"/>
      <c r="QMV45" s="9"/>
      <c r="QMW45" s="9"/>
      <c r="QMX45" s="9"/>
      <c r="QMY45" s="9"/>
      <c r="QMZ45" s="9"/>
      <c r="QNA45" s="9"/>
      <c r="QNB45" s="9"/>
      <c r="QNC45" s="9"/>
      <c r="QND45" s="9"/>
      <c r="QNE45" s="9"/>
      <c r="QNF45" s="9"/>
      <c r="QNG45" s="9"/>
      <c r="QNH45" s="9"/>
      <c r="QNI45" s="9"/>
      <c r="QNJ45" s="9"/>
      <c r="QNK45" s="9"/>
      <c r="QNL45" s="9"/>
      <c r="QNM45" s="9"/>
      <c r="QNN45" s="9"/>
      <c r="QNO45" s="9"/>
      <c r="QNP45" s="9"/>
      <c r="QNQ45" s="9"/>
      <c r="QNR45" s="9"/>
      <c r="QNS45" s="9"/>
      <c r="QNT45" s="9"/>
      <c r="QNU45" s="9"/>
      <c r="QNV45" s="9"/>
      <c r="QNW45" s="9"/>
      <c r="QNX45" s="9"/>
      <c r="QNY45" s="9"/>
      <c r="QNZ45" s="9"/>
      <c r="QOA45" s="9"/>
      <c r="QOB45" s="9"/>
      <c r="QOC45" s="9"/>
      <c r="QOD45" s="9"/>
      <c r="QOE45" s="9"/>
      <c r="QOF45" s="9"/>
      <c r="QOG45" s="9"/>
      <c r="QOH45" s="9"/>
      <c r="QOI45" s="9"/>
      <c r="QOJ45" s="9"/>
      <c r="QOK45" s="9"/>
      <c r="QOL45" s="9"/>
      <c r="QOM45" s="9"/>
      <c r="QON45" s="9"/>
      <c r="QOO45" s="9"/>
      <c r="QOP45" s="9"/>
      <c r="QOQ45" s="9"/>
      <c r="QOR45" s="9"/>
      <c r="QOS45" s="9"/>
      <c r="QOT45" s="9"/>
      <c r="QOU45" s="9"/>
      <c r="QOV45" s="9"/>
      <c r="QOW45" s="9"/>
      <c r="QOX45" s="9"/>
      <c r="QOY45" s="9"/>
      <c r="QOZ45" s="9"/>
      <c r="QPA45" s="9"/>
      <c r="QPB45" s="9"/>
      <c r="QPC45" s="9"/>
      <c r="QPD45" s="9"/>
      <c r="QPE45" s="9"/>
      <c r="QPF45" s="9"/>
      <c r="QPG45" s="9"/>
      <c r="QPH45" s="9"/>
      <c r="QPI45" s="9"/>
      <c r="QPJ45" s="9"/>
      <c r="QPK45" s="9"/>
      <c r="QPL45" s="9"/>
      <c r="QPM45" s="9"/>
      <c r="QPN45" s="9"/>
      <c r="QPO45" s="9"/>
      <c r="QPP45" s="9"/>
      <c r="QPQ45" s="9"/>
      <c r="QPR45" s="9"/>
      <c r="QPS45" s="9"/>
      <c r="QPT45" s="9"/>
      <c r="QPU45" s="9"/>
      <c r="QPV45" s="9"/>
      <c r="QPW45" s="9"/>
      <c r="QPX45" s="9"/>
      <c r="QPY45" s="9"/>
      <c r="QPZ45" s="9"/>
      <c r="QQA45" s="9"/>
      <c r="QQB45" s="9"/>
      <c r="QQC45" s="9"/>
      <c r="QQD45" s="9"/>
      <c r="QQE45" s="9"/>
      <c r="QQF45" s="9"/>
      <c r="QQG45" s="9"/>
      <c r="QQH45" s="9"/>
      <c r="QQI45" s="9"/>
      <c r="QQJ45" s="9"/>
      <c r="QQK45" s="9"/>
      <c r="QQL45" s="9"/>
      <c r="QQM45" s="9"/>
      <c r="QQN45" s="9"/>
      <c r="QQO45" s="9"/>
      <c r="QQP45" s="9"/>
      <c r="QQQ45" s="9"/>
      <c r="QQR45" s="9"/>
      <c r="QQS45" s="9"/>
      <c r="QQT45" s="9"/>
      <c r="QQU45" s="9"/>
      <c r="QQV45" s="9"/>
      <c r="QQW45" s="9"/>
      <c r="QQX45" s="9"/>
      <c r="QQY45" s="9"/>
      <c r="QQZ45" s="9"/>
      <c r="QRA45" s="9"/>
      <c r="QRB45" s="9"/>
      <c r="QRC45" s="9"/>
      <c r="QRD45" s="9"/>
      <c r="QRE45" s="9"/>
      <c r="QRF45" s="9"/>
      <c r="QRG45" s="9"/>
      <c r="QRH45" s="9"/>
      <c r="QRI45" s="9"/>
      <c r="QRJ45" s="9"/>
      <c r="QRK45" s="9"/>
      <c r="QRL45" s="9"/>
      <c r="QRM45" s="9"/>
      <c r="QRN45" s="9"/>
      <c r="QRO45" s="9"/>
      <c r="QRP45" s="9"/>
      <c r="QRQ45" s="9"/>
      <c r="QRR45" s="9"/>
      <c r="QRS45" s="9"/>
      <c r="QRT45" s="9"/>
      <c r="QRU45" s="9"/>
      <c r="QRV45" s="9"/>
      <c r="QRW45" s="9"/>
      <c r="QRX45" s="9"/>
      <c r="QRY45" s="9"/>
      <c r="QRZ45" s="9"/>
      <c r="QSA45" s="9"/>
      <c r="QSB45" s="9"/>
      <c r="QSC45" s="9"/>
      <c r="QSD45" s="9"/>
      <c r="QSE45" s="9"/>
      <c r="QSF45" s="9"/>
      <c r="QSG45" s="9"/>
      <c r="QSH45" s="9"/>
      <c r="QSI45" s="9"/>
      <c r="QSJ45" s="9"/>
      <c r="QSK45" s="9"/>
      <c r="QSL45" s="9"/>
      <c r="QSM45" s="9"/>
      <c r="QSN45" s="9"/>
      <c r="QSO45" s="9"/>
      <c r="QSP45" s="9"/>
      <c r="QSQ45" s="9"/>
      <c r="QSR45" s="9"/>
      <c r="QSS45" s="9"/>
      <c r="QST45" s="9"/>
      <c r="QSU45" s="9"/>
      <c r="QSV45" s="9"/>
      <c r="QSW45" s="9"/>
      <c r="QSX45" s="9"/>
      <c r="QSY45" s="9"/>
      <c r="QSZ45" s="9"/>
      <c r="QTA45" s="9"/>
      <c r="QTB45" s="9"/>
      <c r="QTC45" s="9"/>
      <c r="QTD45" s="9"/>
      <c r="QTE45" s="9"/>
      <c r="QTF45" s="9"/>
      <c r="QTG45" s="9"/>
      <c r="QTH45" s="9"/>
      <c r="QTI45" s="9"/>
      <c r="QTJ45" s="9"/>
      <c r="QTK45" s="9"/>
      <c r="QTL45" s="9"/>
      <c r="QTM45" s="9"/>
      <c r="QTN45" s="9"/>
      <c r="QTO45" s="9"/>
      <c r="QTP45" s="9"/>
      <c r="QTQ45" s="9"/>
      <c r="QTR45" s="9"/>
      <c r="QTS45" s="9"/>
      <c r="QTT45" s="9"/>
      <c r="QTU45" s="9"/>
      <c r="QTV45" s="9"/>
      <c r="QTW45" s="9"/>
      <c r="QTX45" s="9"/>
      <c r="QTY45" s="9"/>
      <c r="QTZ45" s="9"/>
      <c r="QUA45" s="9"/>
      <c r="QUB45" s="9"/>
      <c r="QUC45" s="9"/>
      <c r="QUD45" s="9"/>
      <c r="QUE45" s="9"/>
      <c r="QUF45" s="9"/>
      <c r="QUG45" s="9"/>
      <c r="QUH45" s="9"/>
      <c r="QUI45" s="9"/>
      <c r="QUJ45" s="9"/>
      <c r="QUK45" s="9"/>
      <c r="QUL45" s="9"/>
      <c r="QUM45" s="9"/>
      <c r="QUN45" s="9"/>
      <c r="QUO45" s="9"/>
      <c r="QUP45" s="9"/>
      <c r="QUQ45" s="9"/>
      <c r="QUR45" s="9"/>
      <c r="QUS45" s="9"/>
      <c r="QUT45" s="9"/>
      <c r="QUU45" s="9"/>
      <c r="QUV45" s="9"/>
      <c r="QUW45" s="9"/>
      <c r="QUX45" s="9"/>
      <c r="QUY45" s="9"/>
      <c r="QUZ45" s="9"/>
      <c r="QVA45" s="9"/>
      <c r="QVB45" s="9"/>
      <c r="QVC45" s="9"/>
      <c r="QVD45" s="9"/>
      <c r="QVE45" s="9"/>
      <c r="QVF45" s="9"/>
      <c r="QVG45" s="9"/>
      <c r="QVH45" s="9"/>
      <c r="QVI45" s="9"/>
      <c r="QVJ45" s="9"/>
      <c r="QVK45" s="9"/>
      <c r="QVL45" s="9"/>
      <c r="QVM45" s="9"/>
      <c r="QVN45" s="9"/>
      <c r="QVO45" s="9"/>
      <c r="QVP45" s="9"/>
      <c r="QVQ45" s="9"/>
      <c r="QVR45" s="9"/>
      <c r="QVS45" s="9"/>
      <c r="QVT45" s="9"/>
      <c r="QVU45" s="9"/>
      <c r="QVV45" s="9"/>
      <c r="QVW45" s="9"/>
      <c r="QVX45" s="9"/>
      <c r="QVY45" s="9"/>
      <c r="QVZ45" s="9"/>
      <c r="QWA45" s="9"/>
      <c r="QWB45" s="9"/>
      <c r="QWC45" s="9"/>
      <c r="QWD45" s="9"/>
      <c r="QWE45" s="9"/>
      <c r="QWF45" s="9"/>
      <c r="QWG45" s="9"/>
      <c r="QWH45" s="9"/>
      <c r="QWI45" s="9"/>
      <c r="QWJ45" s="9"/>
      <c r="QWK45" s="9"/>
      <c r="QWL45" s="9"/>
      <c r="QWM45" s="9"/>
      <c r="QWN45" s="9"/>
      <c r="QWO45" s="9"/>
      <c r="QWP45" s="9"/>
      <c r="QWQ45" s="9"/>
      <c r="QWR45" s="9"/>
      <c r="QWS45" s="9"/>
      <c r="QWT45" s="9"/>
      <c r="QWU45" s="9"/>
      <c r="QWV45" s="9"/>
      <c r="QWW45" s="9"/>
      <c r="QWX45" s="9"/>
      <c r="QWY45" s="9"/>
      <c r="QWZ45" s="9"/>
      <c r="QXA45" s="9"/>
      <c r="QXB45" s="9"/>
      <c r="QXC45" s="9"/>
      <c r="QXD45" s="9"/>
      <c r="QXE45" s="9"/>
      <c r="QXF45" s="9"/>
      <c r="QXG45" s="9"/>
      <c r="QXH45" s="9"/>
      <c r="QXI45" s="9"/>
      <c r="QXJ45" s="9"/>
      <c r="QXK45" s="9"/>
      <c r="QXL45" s="9"/>
      <c r="QXM45" s="9"/>
      <c r="QXN45" s="9"/>
      <c r="QXO45" s="9"/>
      <c r="QXP45" s="9"/>
      <c r="QXQ45" s="9"/>
      <c r="QXR45" s="9"/>
      <c r="QXS45" s="9"/>
      <c r="QXT45" s="9"/>
      <c r="QXU45" s="9"/>
      <c r="QXV45" s="9"/>
      <c r="QXW45" s="9"/>
      <c r="QXX45" s="9"/>
      <c r="QXY45" s="9"/>
      <c r="QXZ45" s="9"/>
      <c r="QYA45" s="9"/>
      <c r="QYB45" s="9"/>
      <c r="QYC45" s="9"/>
      <c r="QYD45" s="9"/>
      <c r="QYE45" s="9"/>
      <c r="QYF45" s="9"/>
      <c r="QYG45" s="9"/>
      <c r="QYH45" s="9"/>
      <c r="QYI45" s="9"/>
      <c r="QYJ45" s="9"/>
      <c r="QYK45" s="9"/>
      <c r="QYL45" s="9"/>
      <c r="QYM45" s="9"/>
      <c r="QYN45" s="9"/>
      <c r="QYO45" s="9"/>
      <c r="QYP45" s="9"/>
      <c r="QYQ45" s="9"/>
      <c r="QYR45" s="9"/>
      <c r="QYS45" s="9"/>
      <c r="QYT45" s="9"/>
      <c r="QYU45" s="9"/>
      <c r="QYV45" s="9"/>
      <c r="QYW45" s="9"/>
      <c r="QYX45" s="9"/>
      <c r="QYY45" s="9"/>
      <c r="QYZ45" s="9"/>
      <c r="QZA45" s="9"/>
      <c r="QZB45" s="9"/>
      <c r="QZC45" s="9"/>
      <c r="QZD45" s="9"/>
      <c r="QZE45" s="9"/>
      <c r="QZF45" s="9"/>
      <c r="QZG45" s="9"/>
      <c r="QZH45" s="9"/>
      <c r="QZI45" s="9"/>
      <c r="QZJ45" s="9"/>
      <c r="QZK45" s="9"/>
      <c r="QZL45" s="9"/>
      <c r="QZM45" s="9"/>
      <c r="QZN45" s="9"/>
      <c r="QZO45" s="9"/>
      <c r="QZP45" s="9"/>
      <c r="QZQ45" s="9"/>
      <c r="QZR45" s="9"/>
      <c r="QZS45" s="9"/>
      <c r="QZT45" s="9"/>
      <c r="QZU45" s="9"/>
      <c r="QZV45" s="9"/>
      <c r="QZW45" s="9"/>
      <c r="QZX45" s="9"/>
      <c r="QZY45" s="9"/>
      <c r="QZZ45" s="9"/>
      <c r="RAA45" s="9"/>
      <c r="RAB45" s="9"/>
      <c r="RAC45" s="9"/>
      <c r="RAD45" s="9"/>
      <c r="RAE45" s="9"/>
      <c r="RAF45" s="9"/>
      <c r="RAG45" s="9"/>
      <c r="RAH45" s="9"/>
      <c r="RAI45" s="9"/>
      <c r="RAJ45" s="9"/>
      <c r="RAK45" s="9"/>
      <c r="RAL45" s="9"/>
      <c r="RAM45" s="9"/>
      <c r="RAN45" s="9"/>
      <c r="RAO45" s="9"/>
      <c r="RAP45" s="9"/>
      <c r="RAQ45" s="9"/>
      <c r="RAR45" s="9"/>
      <c r="RAS45" s="9"/>
      <c r="RAT45" s="9"/>
      <c r="RAU45" s="9"/>
      <c r="RAV45" s="9"/>
      <c r="RAW45" s="9"/>
      <c r="RAX45" s="9"/>
      <c r="RAY45" s="9"/>
      <c r="RAZ45" s="9"/>
      <c r="RBA45" s="9"/>
      <c r="RBB45" s="9"/>
      <c r="RBC45" s="9"/>
      <c r="RBD45" s="9"/>
      <c r="RBE45" s="9"/>
      <c r="RBF45" s="9"/>
      <c r="RBG45" s="9"/>
      <c r="RBH45" s="9"/>
      <c r="RBI45" s="9"/>
      <c r="RBJ45" s="9"/>
      <c r="RBK45" s="9"/>
      <c r="RBL45" s="9"/>
      <c r="RBM45" s="9"/>
      <c r="RBN45" s="9"/>
      <c r="RBO45" s="9"/>
      <c r="RBP45" s="9"/>
      <c r="RBQ45" s="9"/>
      <c r="RBR45" s="9"/>
      <c r="RBS45" s="9"/>
      <c r="RBT45" s="9"/>
      <c r="RBU45" s="9"/>
      <c r="RBV45" s="9"/>
      <c r="RBW45" s="9"/>
      <c r="RBX45" s="9"/>
      <c r="RBY45" s="9"/>
      <c r="RBZ45" s="9"/>
      <c r="RCA45" s="9"/>
      <c r="RCB45" s="9"/>
      <c r="RCC45" s="9"/>
      <c r="RCD45" s="9"/>
      <c r="RCE45" s="9"/>
      <c r="RCF45" s="9"/>
      <c r="RCG45" s="9"/>
      <c r="RCH45" s="9"/>
      <c r="RCI45" s="9"/>
      <c r="RCJ45" s="9"/>
      <c r="RCK45" s="9"/>
      <c r="RCL45" s="9"/>
      <c r="RCM45" s="9"/>
      <c r="RCN45" s="9"/>
      <c r="RCO45" s="9"/>
      <c r="RCP45" s="9"/>
      <c r="RCQ45" s="9"/>
      <c r="RCR45" s="9"/>
      <c r="RCS45" s="9"/>
      <c r="RCT45" s="9"/>
      <c r="RCU45" s="9"/>
      <c r="RCV45" s="9"/>
      <c r="RCW45" s="9"/>
      <c r="RCX45" s="9"/>
      <c r="RCY45" s="9"/>
      <c r="RCZ45" s="9"/>
      <c r="RDA45" s="9"/>
      <c r="RDB45" s="9"/>
      <c r="RDC45" s="9"/>
      <c r="RDD45" s="9"/>
      <c r="RDE45" s="9"/>
      <c r="RDF45" s="9"/>
      <c r="RDG45" s="9"/>
      <c r="RDH45" s="9"/>
      <c r="RDI45" s="9"/>
      <c r="RDJ45" s="9"/>
      <c r="RDK45" s="9"/>
      <c r="RDL45" s="9"/>
      <c r="RDM45" s="9"/>
      <c r="RDN45" s="9"/>
      <c r="RDO45" s="9"/>
      <c r="RDP45" s="9"/>
      <c r="RDQ45" s="9"/>
      <c r="RDR45" s="9"/>
      <c r="RDS45" s="9"/>
      <c r="RDT45" s="9"/>
      <c r="RDU45" s="9"/>
      <c r="RDV45" s="9"/>
      <c r="RDW45" s="9"/>
      <c r="RDX45" s="9"/>
      <c r="RDY45" s="9"/>
      <c r="RDZ45" s="9"/>
      <c r="REA45" s="9"/>
      <c r="REB45" s="9"/>
      <c r="REC45" s="9"/>
      <c r="RED45" s="9"/>
      <c r="REE45" s="9"/>
      <c r="REF45" s="9"/>
      <c r="REG45" s="9"/>
      <c r="REH45" s="9"/>
      <c r="REI45" s="9"/>
      <c r="REJ45" s="9"/>
      <c r="REK45" s="9"/>
      <c r="REL45" s="9"/>
      <c r="REM45" s="9"/>
      <c r="REN45" s="9"/>
      <c r="REO45" s="9"/>
      <c r="REP45" s="9"/>
      <c r="REQ45" s="9"/>
      <c r="RER45" s="9"/>
      <c r="RES45" s="9"/>
      <c r="RET45" s="9"/>
      <c r="REU45" s="9"/>
      <c r="REV45" s="9"/>
      <c r="REW45" s="9"/>
      <c r="REX45" s="9"/>
      <c r="REY45" s="9"/>
      <c r="REZ45" s="9"/>
      <c r="RFA45" s="9"/>
      <c r="RFB45" s="9"/>
      <c r="RFC45" s="9"/>
      <c r="RFD45" s="9"/>
      <c r="RFE45" s="9"/>
      <c r="RFF45" s="9"/>
      <c r="RFG45" s="9"/>
      <c r="RFH45" s="9"/>
      <c r="RFI45" s="9"/>
      <c r="RFJ45" s="9"/>
      <c r="RFK45" s="9"/>
      <c r="RFL45" s="9"/>
      <c r="RFM45" s="9"/>
      <c r="RFN45" s="9"/>
      <c r="RFO45" s="9"/>
      <c r="RFP45" s="9"/>
      <c r="RFQ45" s="9"/>
      <c r="RFR45" s="9"/>
      <c r="RFS45" s="9"/>
      <c r="RFT45" s="9"/>
      <c r="RFU45" s="9"/>
      <c r="RFV45" s="9"/>
      <c r="RFW45" s="9"/>
      <c r="RFX45" s="9"/>
      <c r="RFY45" s="9"/>
      <c r="RFZ45" s="9"/>
      <c r="RGA45" s="9"/>
      <c r="RGB45" s="9"/>
      <c r="RGC45" s="9"/>
      <c r="RGD45" s="9"/>
      <c r="RGE45" s="9"/>
      <c r="RGF45" s="9"/>
      <c r="RGG45" s="9"/>
      <c r="RGH45" s="9"/>
      <c r="RGI45" s="9"/>
      <c r="RGJ45" s="9"/>
      <c r="RGK45" s="9"/>
      <c r="RGL45" s="9"/>
      <c r="RGM45" s="9"/>
      <c r="RGN45" s="9"/>
      <c r="RGO45" s="9"/>
      <c r="RGP45" s="9"/>
      <c r="RGQ45" s="9"/>
      <c r="RGR45" s="9"/>
      <c r="RGS45" s="9"/>
      <c r="RGT45" s="9"/>
      <c r="RGU45" s="9"/>
      <c r="RGV45" s="9"/>
      <c r="RGW45" s="9"/>
      <c r="RGX45" s="9"/>
      <c r="RGY45" s="9"/>
      <c r="RGZ45" s="9"/>
      <c r="RHA45" s="9"/>
      <c r="RHB45" s="9"/>
      <c r="RHC45" s="9"/>
      <c r="RHD45" s="9"/>
      <c r="RHE45" s="9"/>
      <c r="RHF45" s="9"/>
      <c r="RHG45" s="9"/>
      <c r="RHH45" s="9"/>
      <c r="RHI45" s="9"/>
      <c r="RHJ45" s="9"/>
      <c r="RHK45" s="9"/>
      <c r="RHL45" s="9"/>
      <c r="RHM45" s="9"/>
      <c r="RHN45" s="9"/>
      <c r="RHO45" s="9"/>
      <c r="RHP45" s="9"/>
      <c r="RHQ45" s="9"/>
      <c r="RHR45" s="9"/>
      <c r="RHS45" s="9"/>
      <c r="RHT45" s="9"/>
      <c r="RHU45" s="9"/>
      <c r="RHV45" s="9"/>
      <c r="RHW45" s="9"/>
      <c r="RHX45" s="9"/>
      <c r="RHY45" s="9"/>
      <c r="RHZ45" s="9"/>
      <c r="RIA45" s="9"/>
      <c r="RIB45" s="9"/>
      <c r="RIC45" s="9"/>
      <c r="RID45" s="9"/>
      <c r="RIE45" s="9"/>
      <c r="RIF45" s="9"/>
      <c r="RIG45" s="9"/>
      <c r="RIH45" s="9"/>
      <c r="RII45" s="9"/>
      <c r="RIJ45" s="9"/>
      <c r="RIK45" s="9"/>
      <c r="RIL45" s="9"/>
      <c r="RIM45" s="9"/>
      <c r="RIN45" s="9"/>
      <c r="RIO45" s="9"/>
      <c r="RIP45" s="9"/>
      <c r="RIQ45" s="9"/>
      <c r="RIR45" s="9"/>
      <c r="RIS45" s="9"/>
      <c r="RIT45" s="9"/>
      <c r="RIU45" s="9"/>
      <c r="RIV45" s="9"/>
      <c r="RIW45" s="9"/>
      <c r="RIX45" s="9"/>
      <c r="RIY45" s="9"/>
      <c r="RIZ45" s="9"/>
      <c r="RJA45" s="9"/>
      <c r="RJB45" s="9"/>
      <c r="RJC45" s="9"/>
      <c r="RJD45" s="9"/>
      <c r="RJE45" s="9"/>
      <c r="RJF45" s="9"/>
      <c r="RJG45" s="9"/>
      <c r="RJH45" s="9"/>
      <c r="RJI45" s="9"/>
      <c r="RJJ45" s="9"/>
      <c r="RJK45" s="9"/>
      <c r="RJL45" s="9"/>
      <c r="RJM45" s="9"/>
      <c r="RJN45" s="9"/>
      <c r="RJO45" s="9"/>
      <c r="RJP45" s="9"/>
      <c r="RJQ45" s="9"/>
      <c r="RJR45" s="9"/>
      <c r="RJS45" s="9"/>
      <c r="RJT45" s="9"/>
      <c r="RJU45" s="9"/>
      <c r="RJV45" s="9"/>
      <c r="RJW45" s="9"/>
      <c r="RJX45" s="9"/>
      <c r="RJY45" s="9"/>
      <c r="RJZ45" s="9"/>
      <c r="RKA45" s="9"/>
      <c r="RKB45" s="9"/>
      <c r="RKC45" s="9"/>
      <c r="RKD45" s="9"/>
      <c r="RKE45" s="9"/>
      <c r="RKF45" s="9"/>
      <c r="RKG45" s="9"/>
      <c r="RKH45" s="9"/>
      <c r="RKI45" s="9"/>
      <c r="RKJ45" s="9"/>
      <c r="RKK45" s="9"/>
      <c r="RKL45" s="9"/>
      <c r="RKM45" s="9"/>
      <c r="RKN45" s="9"/>
      <c r="RKO45" s="9"/>
      <c r="RKP45" s="9"/>
      <c r="RKQ45" s="9"/>
      <c r="RKR45" s="9"/>
      <c r="RKS45" s="9"/>
      <c r="RKT45" s="9"/>
      <c r="RKU45" s="9"/>
      <c r="RKV45" s="9"/>
      <c r="RKW45" s="9"/>
      <c r="RKX45" s="9"/>
      <c r="RKY45" s="9"/>
      <c r="RKZ45" s="9"/>
      <c r="RLA45" s="9"/>
      <c r="RLB45" s="9"/>
      <c r="RLC45" s="9"/>
      <c r="RLD45" s="9"/>
      <c r="RLE45" s="9"/>
      <c r="RLF45" s="9"/>
      <c r="RLG45" s="9"/>
      <c r="RLH45" s="9"/>
      <c r="RLI45" s="9"/>
      <c r="RLJ45" s="9"/>
      <c r="RLK45" s="9"/>
      <c r="RLL45" s="9"/>
      <c r="RLM45" s="9"/>
      <c r="RLN45" s="9"/>
      <c r="RLO45" s="9"/>
      <c r="RLP45" s="9"/>
      <c r="RLQ45" s="9"/>
      <c r="RLR45" s="9"/>
      <c r="RLS45" s="9"/>
      <c r="RLT45" s="9"/>
      <c r="RLU45" s="9"/>
      <c r="RLV45" s="9"/>
      <c r="RLW45" s="9"/>
      <c r="RLX45" s="9"/>
      <c r="RLY45" s="9"/>
      <c r="RLZ45" s="9"/>
      <c r="RMA45" s="9"/>
      <c r="RMB45" s="9"/>
      <c r="RMC45" s="9"/>
      <c r="RMD45" s="9"/>
      <c r="RME45" s="9"/>
      <c r="RMF45" s="9"/>
      <c r="RMG45" s="9"/>
      <c r="RMH45" s="9"/>
      <c r="RMI45" s="9"/>
      <c r="RMJ45" s="9"/>
      <c r="RMK45" s="9"/>
      <c r="RML45" s="9"/>
      <c r="RMM45" s="9"/>
      <c r="RMN45" s="9"/>
      <c r="RMO45" s="9"/>
      <c r="RMP45" s="9"/>
      <c r="RMQ45" s="9"/>
      <c r="RMR45" s="9"/>
      <c r="RMS45" s="9"/>
      <c r="RMT45" s="9"/>
      <c r="RMU45" s="9"/>
      <c r="RMV45" s="9"/>
      <c r="RMW45" s="9"/>
      <c r="RMX45" s="9"/>
      <c r="RMY45" s="9"/>
      <c r="RMZ45" s="9"/>
      <c r="RNA45" s="9"/>
      <c r="RNB45" s="9"/>
      <c r="RNC45" s="9"/>
      <c r="RND45" s="9"/>
      <c r="RNE45" s="9"/>
      <c r="RNF45" s="9"/>
      <c r="RNG45" s="9"/>
      <c r="RNH45" s="9"/>
      <c r="RNI45" s="9"/>
      <c r="RNJ45" s="9"/>
      <c r="RNK45" s="9"/>
      <c r="RNL45" s="9"/>
      <c r="RNM45" s="9"/>
      <c r="RNN45" s="9"/>
      <c r="RNO45" s="9"/>
      <c r="RNP45" s="9"/>
      <c r="RNQ45" s="9"/>
      <c r="RNR45" s="9"/>
      <c r="RNS45" s="9"/>
      <c r="RNT45" s="9"/>
      <c r="RNU45" s="9"/>
      <c r="RNV45" s="9"/>
      <c r="RNW45" s="9"/>
      <c r="RNX45" s="9"/>
      <c r="RNY45" s="9"/>
      <c r="RNZ45" s="9"/>
      <c r="ROA45" s="9"/>
      <c r="ROB45" s="9"/>
      <c r="ROC45" s="9"/>
      <c r="ROD45" s="9"/>
      <c r="ROE45" s="9"/>
      <c r="ROF45" s="9"/>
      <c r="ROG45" s="9"/>
      <c r="ROH45" s="9"/>
      <c r="ROI45" s="9"/>
      <c r="ROJ45" s="9"/>
      <c r="ROK45" s="9"/>
      <c r="ROL45" s="9"/>
      <c r="ROM45" s="9"/>
      <c r="RON45" s="9"/>
      <c r="ROO45" s="9"/>
      <c r="ROP45" s="9"/>
      <c r="ROQ45" s="9"/>
      <c r="ROR45" s="9"/>
      <c r="ROS45" s="9"/>
      <c r="ROT45" s="9"/>
      <c r="ROU45" s="9"/>
      <c r="ROV45" s="9"/>
      <c r="ROW45" s="9"/>
      <c r="ROX45" s="9"/>
      <c r="ROY45" s="9"/>
      <c r="ROZ45" s="9"/>
      <c r="RPA45" s="9"/>
      <c r="RPB45" s="9"/>
      <c r="RPC45" s="9"/>
      <c r="RPD45" s="9"/>
      <c r="RPE45" s="9"/>
      <c r="RPF45" s="9"/>
      <c r="RPG45" s="9"/>
      <c r="RPH45" s="9"/>
      <c r="RPI45" s="9"/>
      <c r="RPJ45" s="9"/>
      <c r="RPK45" s="9"/>
      <c r="RPL45" s="9"/>
      <c r="RPM45" s="9"/>
      <c r="RPN45" s="9"/>
      <c r="RPO45" s="9"/>
      <c r="RPP45" s="9"/>
      <c r="RPQ45" s="9"/>
      <c r="RPR45" s="9"/>
      <c r="RPS45" s="9"/>
      <c r="RPT45" s="9"/>
      <c r="RPU45" s="9"/>
      <c r="RPV45" s="9"/>
      <c r="RPW45" s="9"/>
      <c r="RPX45" s="9"/>
      <c r="RPY45" s="9"/>
      <c r="RPZ45" s="9"/>
      <c r="RQA45" s="9"/>
      <c r="RQB45" s="9"/>
      <c r="RQC45" s="9"/>
      <c r="RQD45" s="9"/>
      <c r="RQE45" s="9"/>
      <c r="RQF45" s="9"/>
      <c r="RQG45" s="9"/>
      <c r="RQH45" s="9"/>
      <c r="RQI45" s="9"/>
      <c r="RQJ45" s="9"/>
      <c r="RQK45" s="9"/>
      <c r="RQL45" s="9"/>
      <c r="RQM45" s="9"/>
      <c r="RQN45" s="9"/>
      <c r="RQO45" s="9"/>
      <c r="RQP45" s="9"/>
      <c r="RQQ45" s="9"/>
      <c r="RQR45" s="9"/>
      <c r="RQS45" s="9"/>
      <c r="RQT45" s="9"/>
      <c r="RQU45" s="9"/>
      <c r="RQV45" s="9"/>
      <c r="RQW45" s="9"/>
      <c r="RQX45" s="9"/>
      <c r="RQY45" s="9"/>
      <c r="RQZ45" s="9"/>
      <c r="RRA45" s="9"/>
      <c r="RRB45" s="9"/>
      <c r="RRC45" s="9"/>
      <c r="RRD45" s="9"/>
      <c r="RRE45" s="9"/>
      <c r="RRF45" s="9"/>
      <c r="RRG45" s="9"/>
      <c r="RRH45" s="9"/>
      <c r="RRI45" s="9"/>
      <c r="RRJ45" s="9"/>
      <c r="RRK45" s="9"/>
      <c r="RRL45" s="9"/>
      <c r="RRM45" s="9"/>
      <c r="RRN45" s="9"/>
      <c r="RRO45" s="9"/>
      <c r="RRP45" s="9"/>
      <c r="RRQ45" s="9"/>
      <c r="RRR45" s="9"/>
      <c r="RRS45" s="9"/>
      <c r="RRT45" s="9"/>
      <c r="RRU45" s="9"/>
      <c r="RRV45" s="9"/>
      <c r="RRW45" s="9"/>
      <c r="RRX45" s="9"/>
      <c r="RRY45" s="9"/>
      <c r="RRZ45" s="9"/>
      <c r="RSA45" s="9"/>
      <c r="RSB45" s="9"/>
      <c r="RSC45" s="9"/>
      <c r="RSD45" s="9"/>
      <c r="RSE45" s="9"/>
      <c r="RSF45" s="9"/>
      <c r="RSG45" s="9"/>
      <c r="RSH45" s="9"/>
      <c r="RSI45" s="9"/>
      <c r="RSJ45" s="9"/>
      <c r="RSK45" s="9"/>
      <c r="RSL45" s="9"/>
      <c r="RSM45" s="9"/>
      <c r="RSN45" s="9"/>
      <c r="RSO45" s="9"/>
      <c r="RSP45" s="9"/>
      <c r="RSQ45" s="9"/>
      <c r="RSR45" s="9"/>
      <c r="RSS45" s="9"/>
      <c r="RST45" s="9"/>
      <c r="RSU45" s="9"/>
      <c r="RSV45" s="9"/>
      <c r="RSW45" s="9"/>
      <c r="RSX45" s="9"/>
      <c r="RSY45" s="9"/>
      <c r="RSZ45" s="9"/>
      <c r="RTA45" s="9"/>
      <c r="RTB45" s="9"/>
      <c r="RTC45" s="9"/>
      <c r="RTD45" s="9"/>
      <c r="RTE45" s="9"/>
      <c r="RTF45" s="9"/>
      <c r="RTG45" s="9"/>
      <c r="RTH45" s="9"/>
      <c r="RTI45" s="9"/>
      <c r="RTJ45" s="9"/>
      <c r="RTK45" s="9"/>
      <c r="RTL45" s="9"/>
      <c r="RTM45" s="9"/>
      <c r="RTN45" s="9"/>
      <c r="RTO45" s="9"/>
      <c r="RTP45" s="9"/>
      <c r="RTQ45" s="9"/>
      <c r="RTR45" s="9"/>
      <c r="RTS45" s="9"/>
      <c r="RTT45" s="9"/>
      <c r="RTU45" s="9"/>
      <c r="RTV45" s="9"/>
      <c r="RTW45" s="9"/>
      <c r="RTX45" s="9"/>
      <c r="RTY45" s="9"/>
      <c r="RTZ45" s="9"/>
      <c r="RUA45" s="9"/>
      <c r="RUB45" s="9"/>
      <c r="RUC45" s="9"/>
      <c r="RUD45" s="9"/>
      <c r="RUE45" s="9"/>
      <c r="RUF45" s="9"/>
      <c r="RUG45" s="9"/>
      <c r="RUH45" s="9"/>
      <c r="RUI45" s="9"/>
      <c r="RUJ45" s="9"/>
      <c r="RUK45" s="9"/>
      <c r="RUL45" s="9"/>
      <c r="RUM45" s="9"/>
      <c r="RUN45" s="9"/>
      <c r="RUO45" s="9"/>
      <c r="RUP45" s="9"/>
      <c r="RUQ45" s="9"/>
      <c r="RUR45" s="9"/>
      <c r="RUS45" s="9"/>
      <c r="RUT45" s="9"/>
      <c r="RUU45" s="9"/>
      <c r="RUV45" s="9"/>
      <c r="RUW45" s="9"/>
      <c r="RUX45" s="9"/>
      <c r="RUY45" s="9"/>
      <c r="RUZ45" s="9"/>
      <c r="RVA45" s="9"/>
      <c r="RVB45" s="9"/>
      <c r="RVC45" s="9"/>
      <c r="RVD45" s="9"/>
      <c r="RVE45" s="9"/>
      <c r="RVF45" s="9"/>
      <c r="RVG45" s="9"/>
      <c r="RVH45" s="9"/>
      <c r="RVI45" s="9"/>
      <c r="RVJ45" s="9"/>
      <c r="RVK45" s="9"/>
      <c r="RVL45" s="9"/>
      <c r="RVM45" s="9"/>
      <c r="RVN45" s="9"/>
      <c r="RVO45" s="9"/>
      <c r="RVP45" s="9"/>
      <c r="RVQ45" s="9"/>
      <c r="RVR45" s="9"/>
      <c r="RVS45" s="9"/>
      <c r="RVT45" s="9"/>
      <c r="RVU45" s="9"/>
      <c r="RVV45" s="9"/>
      <c r="RVW45" s="9"/>
      <c r="RVX45" s="9"/>
      <c r="RVY45" s="9"/>
      <c r="RVZ45" s="9"/>
      <c r="RWA45" s="9"/>
      <c r="RWB45" s="9"/>
      <c r="RWC45" s="9"/>
      <c r="RWD45" s="9"/>
      <c r="RWE45" s="9"/>
      <c r="RWF45" s="9"/>
      <c r="RWG45" s="9"/>
      <c r="RWH45" s="9"/>
      <c r="RWI45" s="9"/>
      <c r="RWJ45" s="9"/>
      <c r="RWK45" s="9"/>
      <c r="RWL45" s="9"/>
      <c r="RWM45" s="9"/>
      <c r="RWN45" s="9"/>
      <c r="RWO45" s="9"/>
      <c r="RWP45" s="9"/>
      <c r="RWQ45" s="9"/>
      <c r="RWR45" s="9"/>
      <c r="RWS45" s="9"/>
      <c r="RWT45" s="9"/>
      <c r="RWU45" s="9"/>
      <c r="RWV45" s="9"/>
      <c r="RWW45" s="9"/>
      <c r="RWX45" s="9"/>
      <c r="RWY45" s="9"/>
      <c r="RWZ45" s="9"/>
      <c r="RXA45" s="9"/>
      <c r="RXB45" s="9"/>
      <c r="RXC45" s="9"/>
      <c r="RXD45" s="9"/>
      <c r="RXE45" s="9"/>
      <c r="RXF45" s="9"/>
      <c r="RXG45" s="9"/>
      <c r="RXH45" s="9"/>
      <c r="RXI45" s="9"/>
      <c r="RXJ45" s="9"/>
      <c r="RXK45" s="9"/>
      <c r="RXL45" s="9"/>
      <c r="RXM45" s="9"/>
      <c r="RXN45" s="9"/>
      <c r="RXO45" s="9"/>
      <c r="RXP45" s="9"/>
      <c r="RXQ45" s="9"/>
      <c r="RXR45" s="9"/>
      <c r="RXS45" s="9"/>
      <c r="RXT45" s="9"/>
      <c r="RXU45" s="9"/>
      <c r="RXV45" s="9"/>
      <c r="RXW45" s="9"/>
      <c r="RXX45" s="9"/>
      <c r="RXY45" s="9"/>
      <c r="RXZ45" s="9"/>
      <c r="RYA45" s="9"/>
      <c r="RYB45" s="9"/>
      <c r="RYC45" s="9"/>
      <c r="RYD45" s="9"/>
      <c r="RYE45" s="9"/>
      <c r="RYF45" s="9"/>
      <c r="RYG45" s="9"/>
      <c r="RYH45" s="9"/>
      <c r="RYI45" s="9"/>
      <c r="RYJ45" s="9"/>
      <c r="RYK45" s="9"/>
      <c r="RYL45" s="9"/>
      <c r="RYM45" s="9"/>
      <c r="RYN45" s="9"/>
      <c r="RYO45" s="9"/>
      <c r="RYP45" s="9"/>
      <c r="RYQ45" s="9"/>
      <c r="RYR45" s="9"/>
      <c r="RYS45" s="9"/>
      <c r="RYT45" s="9"/>
      <c r="RYU45" s="9"/>
      <c r="RYV45" s="9"/>
      <c r="RYW45" s="9"/>
      <c r="RYX45" s="9"/>
      <c r="RYY45" s="9"/>
      <c r="RYZ45" s="9"/>
      <c r="RZA45" s="9"/>
      <c r="RZB45" s="9"/>
      <c r="RZC45" s="9"/>
      <c r="RZD45" s="9"/>
      <c r="RZE45" s="9"/>
      <c r="RZF45" s="9"/>
      <c r="RZG45" s="9"/>
      <c r="RZH45" s="9"/>
      <c r="RZI45" s="9"/>
      <c r="RZJ45" s="9"/>
      <c r="RZK45" s="9"/>
      <c r="RZL45" s="9"/>
      <c r="RZM45" s="9"/>
      <c r="RZN45" s="9"/>
      <c r="RZO45" s="9"/>
      <c r="RZP45" s="9"/>
      <c r="RZQ45" s="9"/>
      <c r="RZR45" s="9"/>
      <c r="RZS45" s="9"/>
      <c r="RZT45" s="9"/>
      <c r="RZU45" s="9"/>
      <c r="RZV45" s="9"/>
      <c r="RZW45" s="9"/>
      <c r="RZX45" s="9"/>
      <c r="RZY45" s="9"/>
      <c r="RZZ45" s="9"/>
      <c r="SAA45" s="9"/>
      <c r="SAB45" s="9"/>
      <c r="SAC45" s="9"/>
      <c r="SAD45" s="9"/>
      <c r="SAE45" s="9"/>
      <c r="SAF45" s="9"/>
      <c r="SAG45" s="9"/>
      <c r="SAH45" s="9"/>
      <c r="SAI45" s="9"/>
      <c r="SAJ45" s="9"/>
      <c r="SAK45" s="9"/>
      <c r="SAL45" s="9"/>
      <c r="SAM45" s="9"/>
      <c r="SAN45" s="9"/>
      <c r="SAO45" s="9"/>
      <c r="SAP45" s="9"/>
      <c r="SAQ45" s="9"/>
      <c r="SAR45" s="9"/>
      <c r="SAS45" s="9"/>
      <c r="SAT45" s="9"/>
      <c r="SAU45" s="9"/>
      <c r="SAV45" s="9"/>
      <c r="SAW45" s="9"/>
      <c r="SAX45" s="9"/>
      <c r="SAY45" s="9"/>
      <c r="SAZ45" s="9"/>
      <c r="SBA45" s="9"/>
      <c r="SBB45" s="9"/>
      <c r="SBC45" s="9"/>
      <c r="SBD45" s="9"/>
      <c r="SBE45" s="9"/>
      <c r="SBF45" s="9"/>
      <c r="SBG45" s="9"/>
      <c r="SBH45" s="9"/>
      <c r="SBI45" s="9"/>
      <c r="SBJ45" s="9"/>
      <c r="SBK45" s="9"/>
      <c r="SBL45" s="9"/>
      <c r="SBM45" s="9"/>
      <c r="SBN45" s="9"/>
      <c r="SBO45" s="9"/>
      <c r="SBP45" s="9"/>
      <c r="SBQ45" s="9"/>
      <c r="SBR45" s="9"/>
      <c r="SBS45" s="9"/>
      <c r="SBT45" s="9"/>
      <c r="SBU45" s="9"/>
      <c r="SBV45" s="9"/>
      <c r="SBW45" s="9"/>
      <c r="SBX45" s="9"/>
      <c r="SBY45" s="9"/>
      <c r="SBZ45" s="9"/>
      <c r="SCA45" s="9"/>
      <c r="SCB45" s="9"/>
      <c r="SCC45" s="9"/>
      <c r="SCD45" s="9"/>
      <c r="SCE45" s="9"/>
      <c r="SCF45" s="9"/>
      <c r="SCG45" s="9"/>
      <c r="SCH45" s="9"/>
      <c r="SCI45" s="9"/>
      <c r="SCJ45" s="9"/>
      <c r="SCK45" s="9"/>
      <c r="SCL45" s="9"/>
      <c r="SCM45" s="9"/>
      <c r="SCN45" s="9"/>
      <c r="SCO45" s="9"/>
      <c r="SCP45" s="9"/>
      <c r="SCQ45" s="9"/>
      <c r="SCR45" s="9"/>
      <c r="SCS45" s="9"/>
      <c r="SCT45" s="9"/>
      <c r="SCU45" s="9"/>
      <c r="SCV45" s="9"/>
      <c r="SCW45" s="9"/>
      <c r="SCX45" s="9"/>
      <c r="SCY45" s="9"/>
      <c r="SCZ45" s="9"/>
      <c r="SDA45" s="9"/>
      <c r="SDB45" s="9"/>
      <c r="SDC45" s="9"/>
      <c r="SDD45" s="9"/>
      <c r="SDE45" s="9"/>
      <c r="SDF45" s="9"/>
      <c r="SDG45" s="9"/>
      <c r="SDH45" s="9"/>
      <c r="SDI45" s="9"/>
      <c r="SDJ45" s="9"/>
      <c r="SDK45" s="9"/>
      <c r="SDL45" s="9"/>
      <c r="SDM45" s="9"/>
      <c r="SDN45" s="9"/>
      <c r="SDO45" s="9"/>
      <c r="SDP45" s="9"/>
      <c r="SDQ45" s="9"/>
      <c r="SDR45" s="9"/>
      <c r="SDS45" s="9"/>
      <c r="SDT45" s="9"/>
      <c r="SDU45" s="9"/>
      <c r="SDV45" s="9"/>
      <c r="SDW45" s="9"/>
      <c r="SDX45" s="9"/>
      <c r="SDY45" s="9"/>
      <c r="SDZ45" s="9"/>
      <c r="SEA45" s="9"/>
      <c r="SEB45" s="9"/>
      <c r="SEC45" s="9"/>
      <c r="SED45" s="9"/>
      <c r="SEE45" s="9"/>
      <c r="SEF45" s="9"/>
      <c r="SEG45" s="9"/>
      <c r="SEH45" s="9"/>
      <c r="SEI45" s="9"/>
      <c r="SEJ45" s="9"/>
      <c r="SEK45" s="9"/>
      <c r="SEL45" s="9"/>
      <c r="SEM45" s="9"/>
      <c r="SEN45" s="9"/>
      <c r="SEO45" s="9"/>
      <c r="SEP45" s="9"/>
      <c r="SEQ45" s="9"/>
      <c r="SER45" s="9"/>
      <c r="SES45" s="9"/>
      <c r="SET45" s="9"/>
      <c r="SEU45" s="9"/>
      <c r="SEV45" s="9"/>
      <c r="SEW45" s="9"/>
      <c r="SEX45" s="9"/>
      <c r="SEY45" s="9"/>
      <c r="SEZ45" s="9"/>
      <c r="SFA45" s="9"/>
      <c r="SFB45" s="9"/>
      <c r="SFC45" s="9"/>
      <c r="SFD45" s="9"/>
      <c r="SFE45" s="9"/>
      <c r="SFF45" s="9"/>
      <c r="SFG45" s="9"/>
      <c r="SFH45" s="9"/>
      <c r="SFI45" s="9"/>
      <c r="SFJ45" s="9"/>
      <c r="SFK45" s="9"/>
      <c r="SFL45" s="9"/>
      <c r="SFM45" s="9"/>
      <c r="SFN45" s="9"/>
      <c r="SFO45" s="9"/>
      <c r="SFP45" s="9"/>
      <c r="SFQ45" s="9"/>
      <c r="SFR45" s="9"/>
      <c r="SFS45" s="9"/>
      <c r="SFT45" s="9"/>
      <c r="SFU45" s="9"/>
      <c r="SFV45" s="9"/>
      <c r="SFW45" s="9"/>
      <c r="SFX45" s="9"/>
      <c r="SFY45" s="9"/>
      <c r="SFZ45" s="9"/>
      <c r="SGA45" s="9"/>
      <c r="SGB45" s="9"/>
      <c r="SGC45" s="9"/>
      <c r="SGD45" s="9"/>
      <c r="SGE45" s="9"/>
      <c r="SGF45" s="9"/>
      <c r="SGG45" s="9"/>
      <c r="SGH45" s="9"/>
      <c r="SGI45" s="9"/>
      <c r="SGJ45" s="9"/>
      <c r="SGK45" s="9"/>
      <c r="SGL45" s="9"/>
      <c r="SGM45" s="9"/>
      <c r="SGN45" s="9"/>
      <c r="SGO45" s="9"/>
      <c r="SGP45" s="9"/>
      <c r="SGQ45" s="9"/>
      <c r="SGR45" s="9"/>
      <c r="SGS45" s="9"/>
      <c r="SGT45" s="9"/>
      <c r="SGU45" s="9"/>
      <c r="SGV45" s="9"/>
      <c r="SGW45" s="9"/>
      <c r="SGX45" s="9"/>
      <c r="SGY45" s="9"/>
      <c r="SGZ45" s="9"/>
      <c r="SHA45" s="9"/>
      <c r="SHB45" s="9"/>
      <c r="SHC45" s="9"/>
      <c r="SHD45" s="9"/>
      <c r="SHE45" s="9"/>
      <c r="SHF45" s="9"/>
      <c r="SHG45" s="9"/>
      <c r="SHH45" s="9"/>
      <c r="SHI45" s="9"/>
      <c r="SHJ45" s="9"/>
      <c r="SHK45" s="9"/>
      <c r="SHL45" s="9"/>
      <c r="SHM45" s="9"/>
      <c r="SHN45" s="9"/>
      <c r="SHO45" s="9"/>
      <c r="SHP45" s="9"/>
      <c r="SHQ45" s="9"/>
      <c r="SHR45" s="9"/>
      <c r="SHS45" s="9"/>
      <c r="SHT45" s="9"/>
      <c r="SHU45" s="9"/>
      <c r="SHV45" s="9"/>
      <c r="SHW45" s="9"/>
      <c r="SHX45" s="9"/>
      <c r="SHY45" s="9"/>
      <c r="SHZ45" s="9"/>
      <c r="SIA45" s="9"/>
      <c r="SIB45" s="9"/>
      <c r="SIC45" s="9"/>
      <c r="SID45" s="9"/>
      <c r="SIE45" s="9"/>
      <c r="SIF45" s="9"/>
      <c r="SIG45" s="9"/>
      <c r="SIH45" s="9"/>
      <c r="SII45" s="9"/>
      <c r="SIJ45" s="9"/>
      <c r="SIK45" s="9"/>
      <c r="SIL45" s="9"/>
      <c r="SIM45" s="9"/>
      <c r="SIN45" s="9"/>
      <c r="SIO45" s="9"/>
      <c r="SIP45" s="9"/>
      <c r="SIQ45" s="9"/>
      <c r="SIR45" s="9"/>
      <c r="SIS45" s="9"/>
      <c r="SIT45" s="9"/>
      <c r="SIU45" s="9"/>
      <c r="SIV45" s="9"/>
      <c r="SIW45" s="9"/>
      <c r="SIX45" s="9"/>
      <c r="SIY45" s="9"/>
      <c r="SIZ45" s="9"/>
      <c r="SJA45" s="9"/>
      <c r="SJB45" s="9"/>
      <c r="SJC45" s="9"/>
      <c r="SJD45" s="9"/>
      <c r="SJE45" s="9"/>
      <c r="SJF45" s="9"/>
      <c r="SJG45" s="9"/>
      <c r="SJH45" s="9"/>
      <c r="SJI45" s="9"/>
      <c r="SJJ45" s="9"/>
      <c r="SJK45" s="9"/>
      <c r="SJL45" s="9"/>
      <c r="SJM45" s="9"/>
      <c r="SJN45" s="9"/>
      <c r="SJO45" s="9"/>
      <c r="SJP45" s="9"/>
      <c r="SJQ45" s="9"/>
      <c r="SJR45" s="9"/>
      <c r="SJS45" s="9"/>
      <c r="SJT45" s="9"/>
      <c r="SJU45" s="9"/>
      <c r="SJV45" s="9"/>
      <c r="SJW45" s="9"/>
      <c r="SJX45" s="9"/>
      <c r="SJY45" s="9"/>
      <c r="SJZ45" s="9"/>
      <c r="SKA45" s="9"/>
      <c r="SKB45" s="9"/>
      <c r="SKC45" s="9"/>
      <c r="SKD45" s="9"/>
      <c r="SKE45" s="9"/>
      <c r="SKF45" s="9"/>
      <c r="SKG45" s="9"/>
      <c r="SKH45" s="9"/>
      <c r="SKI45" s="9"/>
      <c r="SKJ45" s="9"/>
      <c r="SKK45" s="9"/>
      <c r="SKL45" s="9"/>
      <c r="SKM45" s="9"/>
      <c r="SKN45" s="9"/>
      <c r="SKO45" s="9"/>
      <c r="SKP45" s="9"/>
      <c r="SKQ45" s="9"/>
      <c r="SKR45" s="9"/>
      <c r="SKS45" s="9"/>
      <c r="SKT45" s="9"/>
      <c r="SKU45" s="9"/>
      <c r="SKV45" s="9"/>
      <c r="SKW45" s="9"/>
      <c r="SKX45" s="9"/>
      <c r="SKY45" s="9"/>
      <c r="SKZ45" s="9"/>
      <c r="SLA45" s="9"/>
      <c r="SLB45" s="9"/>
      <c r="SLC45" s="9"/>
      <c r="SLD45" s="9"/>
      <c r="SLE45" s="9"/>
      <c r="SLF45" s="9"/>
      <c r="SLG45" s="9"/>
      <c r="SLH45" s="9"/>
      <c r="SLI45" s="9"/>
      <c r="SLJ45" s="9"/>
      <c r="SLK45" s="9"/>
      <c r="SLL45" s="9"/>
      <c r="SLM45" s="9"/>
      <c r="SLN45" s="9"/>
      <c r="SLO45" s="9"/>
      <c r="SLP45" s="9"/>
      <c r="SLQ45" s="9"/>
      <c r="SLR45" s="9"/>
      <c r="SLS45" s="9"/>
      <c r="SLT45" s="9"/>
      <c r="SLU45" s="9"/>
      <c r="SLV45" s="9"/>
      <c r="SLW45" s="9"/>
      <c r="SLX45" s="9"/>
      <c r="SLY45" s="9"/>
      <c r="SLZ45" s="9"/>
      <c r="SMA45" s="9"/>
      <c r="SMB45" s="9"/>
      <c r="SMC45" s="9"/>
      <c r="SMD45" s="9"/>
      <c r="SME45" s="9"/>
      <c r="SMF45" s="9"/>
      <c r="SMG45" s="9"/>
      <c r="SMH45" s="9"/>
      <c r="SMI45" s="9"/>
      <c r="SMJ45" s="9"/>
      <c r="SMK45" s="9"/>
      <c r="SML45" s="9"/>
      <c r="SMM45" s="9"/>
      <c r="SMN45" s="9"/>
      <c r="SMO45" s="9"/>
      <c r="SMP45" s="9"/>
      <c r="SMQ45" s="9"/>
      <c r="SMR45" s="9"/>
      <c r="SMS45" s="9"/>
      <c r="SMT45" s="9"/>
      <c r="SMU45" s="9"/>
      <c r="SMV45" s="9"/>
      <c r="SMW45" s="9"/>
      <c r="SMX45" s="9"/>
      <c r="SMY45" s="9"/>
      <c r="SMZ45" s="9"/>
      <c r="SNA45" s="9"/>
      <c r="SNB45" s="9"/>
      <c r="SNC45" s="9"/>
      <c r="SND45" s="9"/>
      <c r="SNE45" s="9"/>
      <c r="SNF45" s="9"/>
      <c r="SNG45" s="9"/>
      <c r="SNH45" s="9"/>
      <c r="SNI45" s="9"/>
      <c r="SNJ45" s="9"/>
      <c r="SNK45" s="9"/>
      <c r="SNL45" s="9"/>
      <c r="SNM45" s="9"/>
      <c r="SNN45" s="9"/>
      <c r="SNO45" s="9"/>
      <c r="SNP45" s="9"/>
      <c r="SNQ45" s="9"/>
      <c r="SNR45" s="9"/>
      <c r="SNS45" s="9"/>
      <c r="SNT45" s="9"/>
      <c r="SNU45" s="9"/>
      <c r="SNV45" s="9"/>
      <c r="SNW45" s="9"/>
      <c r="SNX45" s="9"/>
      <c r="SNY45" s="9"/>
      <c r="SNZ45" s="9"/>
      <c r="SOA45" s="9"/>
      <c r="SOB45" s="9"/>
      <c r="SOC45" s="9"/>
      <c r="SOD45" s="9"/>
      <c r="SOE45" s="9"/>
      <c r="SOF45" s="9"/>
      <c r="SOG45" s="9"/>
      <c r="SOH45" s="9"/>
      <c r="SOI45" s="9"/>
      <c r="SOJ45" s="9"/>
      <c r="SOK45" s="9"/>
      <c r="SOL45" s="9"/>
      <c r="SOM45" s="9"/>
      <c r="SON45" s="9"/>
      <c r="SOO45" s="9"/>
      <c r="SOP45" s="9"/>
      <c r="SOQ45" s="9"/>
      <c r="SOR45" s="9"/>
      <c r="SOS45" s="9"/>
      <c r="SOT45" s="9"/>
      <c r="SOU45" s="9"/>
      <c r="SOV45" s="9"/>
      <c r="SOW45" s="9"/>
      <c r="SOX45" s="9"/>
      <c r="SOY45" s="9"/>
      <c r="SOZ45" s="9"/>
      <c r="SPA45" s="9"/>
      <c r="SPB45" s="9"/>
      <c r="SPC45" s="9"/>
      <c r="SPD45" s="9"/>
      <c r="SPE45" s="9"/>
      <c r="SPF45" s="9"/>
      <c r="SPG45" s="9"/>
      <c r="SPH45" s="9"/>
      <c r="SPI45" s="9"/>
      <c r="SPJ45" s="9"/>
      <c r="SPK45" s="9"/>
      <c r="SPL45" s="9"/>
      <c r="SPM45" s="9"/>
      <c r="SPN45" s="9"/>
      <c r="SPO45" s="9"/>
      <c r="SPP45" s="9"/>
      <c r="SPQ45" s="9"/>
      <c r="SPR45" s="9"/>
      <c r="SPS45" s="9"/>
      <c r="SPT45" s="9"/>
      <c r="SPU45" s="9"/>
      <c r="SPV45" s="9"/>
      <c r="SPW45" s="9"/>
      <c r="SPX45" s="9"/>
      <c r="SPY45" s="9"/>
      <c r="SPZ45" s="9"/>
      <c r="SQA45" s="9"/>
      <c r="SQB45" s="9"/>
      <c r="SQC45" s="9"/>
      <c r="SQD45" s="9"/>
      <c r="SQE45" s="9"/>
      <c r="SQF45" s="9"/>
      <c r="SQG45" s="9"/>
      <c r="SQH45" s="9"/>
      <c r="SQI45" s="9"/>
      <c r="SQJ45" s="9"/>
      <c r="SQK45" s="9"/>
      <c r="SQL45" s="9"/>
      <c r="SQM45" s="9"/>
      <c r="SQN45" s="9"/>
      <c r="SQO45" s="9"/>
      <c r="SQP45" s="9"/>
      <c r="SQQ45" s="9"/>
      <c r="SQR45" s="9"/>
      <c r="SQS45" s="9"/>
      <c r="SQT45" s="9"/>
      <c r="SQU45" s="9"/>
      <c r="SQV45" s="9"/>
      <c r="SQW45" s="9"/>
      <c r="SQX45" s="9"/>
      <c r="SQY45" s="9"/>
      <c r="SQZ45" s="9"/>
      <c r="SRA45" s="9"/>
      <c r="SRB45" s="9"/>
      <c r="SRC45" s="9"/>
      <c r="SRD45" s="9"/>
      <c r="SRE45" s="9"/>
      <c r="SRF45" s="9"/>
      <c r="SRG45" s="9"/>
      <c r="SRH45" s="9"/>
      <c r="SRI45" s="9"/>
      <c r="SRJ45" s="9"/>
      <c r="SRK45" s="9"/>
      <c r="SRL45" s="9"/>
      <c r="SRM45" s="9"/>
      <c r="SRN45" s="9"/>
      <c r="SRO45" s="9"/>
      <c r="SRP45" s="9"/>
      <c r="SRQ45" s="9"/>
      <c r="SRR45" s="9"/>
      <c r="SRS45" s="9"/>
      <c r="SRT45" s="9"/>
      <c r="SRU45" s="9"/>
      <c r="SRV45" s="9"/>
      <c r="SRW45" s="9"/>
      <c r="SRX45" s="9"/>
      <c r="SRY45" s="9"/>
      <c r="SRZ45" s="9"/>
      <c r="SSA45" s="9"/>
      <c r="SSB45" s="9"/>
      <c r="SSC45" s="9"/>
      <c r="SSD45" s="9"/>
      <c r="SSE45" s="9"/>
      <c r="SSF45" s="9"/>
      <c r="SSG45" s="9"/>
      <c r="SSH45" s="9"/>
      <c r="SSI45" s="9"/>
      <c r="SSJ45" s="9"/>
      <c r="SSK45" s="9"/>
      <c r="SSL45" s="9"/>
      <c r="SSM45" s="9"/>
      <c r="SSN45" s="9"/>
      <c r="SSO45" s="9"/>
      <c r="SSP45" s="9"/>
      <c r="SSQ45" s="9"/>
      <c r="SSR45" s="9"/>
      <c r="SSS45" s="9"/>
      <c r="SST45" s="9"/>
      <c r="SSU45" s="9"/>
      <c r="SSV45" s="9"/>
      <c r="SSW45" s="9"/>
      <c r="SSX45" s="9"/>
      <c r="SSY45" s="9"/>
      <c r="SSZ45" s="9"/>
      <c r="STA45" s="9"/>
      <c r="STB45" s="9"/>
      <c r="STC45" s="9"/>
      <c r="STD45" s="9"/>
      <c r="STE45" s="9"/>
      <c r="STF45" s="9"/>
      <c r="STG45" s="9"/>
      <c r="STH45" s="9"/>
      <c r="STI45" s="9"/>
      <c r="STJ45" s="9"/>
      <c r="STK45" s="9"/>
      <c r="STL45" s="9"/>
      <c r="STM45" s="9"/>
      <c r="STN45" s="9"/>
      <c r="STO45" s="9"/>
      <c r="STP45" s="9"/>
      <c r="STQ45" s="9"/>
      <c r="STR45" s="9"/>
      <c r="STS45" s="9"/>
      <c r="STT45" s="9"/>
      <c r="STU45" s="9"/>
      <c r="STV45" s="9"/>
      <c r="STW45" s="9"/>
      <c r="STX45" s="9"/>
      <c r="STY45" s="9"/>
      <c r="STZ45" s="9"/>
      <c r="SUA45" s="9"/>
      <c r="SUB45" s="9"/>
      <c r="SUC45" s="9"/>
      <c r="SUD45" s="9"/>
      <c r="SUE45" s="9"/>
      <c r="SUF45" s="9"/>
      <c r="SUG45" s="9"/>
      <c r="SUH45" s="9"/>
      <c r="SUI45" s="9"/>
      <c r="SUJ45" s="9"/>
      <c r="SUK45" s="9"/>
      <c r="SUL45" s="9"/>
      <c r="SUM45" s="9"/>
      <c r="SUN45" s="9"/>
      <c r="SUO45" s="9"/>
      <c r="SUP45" s="9"/>
      <c r="SUQ45" s="9"/>
      <c r="SUR45" s="9"/>
      <c r="SUS45" s="9"/>
      <c r="SUT45" s="9"/>
      <c r="SUU45" s="9"/>
      <c r="SUV45" s="9"/>
      <c r="SUW45" s="9"/>
      <c r="SUX45" s="9"/>
      <c r="SUY45" s="9"/>
      <c r="SUZ45" s="9"/>
      <c r="SVA45" s="9"/>
      <c r="SVB45" s="9"/>
      <c r="SVC45" s="9"/>
      <c r="SVD45" s="9"/>
      <c r="SVE45" s="9"/>
      <c r="SVF45" s="9"/>
      <c r="SVG45" s="9"/>
      <c r="SVH45" s="9"/>
      <c r="SVI45" s="9"/>
      <c r="SVJ45" s="9"/>
      <c r="SVK45" s="9"/>
      <c r="SVL45" s="9"/>
      <c r="SVM45" s="9"/>
      <c r="SVN45" s="9"/>
      <c r="SVO45" s="9"/>
      <c r="SVP45" s="9"/>
      <c r="SVQ45" s="9"/>
      <c r="SVR45" s="9"/>
      <c r="SVS45" s="9"/>
      <c r="SVT45" s="9"/>
      <c r="SVU45" s="9"/>
      <c r="SVV45" s="9"/>
      <c r="SVW45" s="9"/>
      <c r="SVX45" s="9"/>
      <c r="SVY45" s="9"/>
      <c r="SVZ45" s="9"/>
      <c r="SWA45" s="9"/>
      <c r="SWB45" s="9"/>
      <c r="SWC45" s="9"/>
      <c r="SWD45" s="9"/>
      <c r="SWE45" s="9"/>
      <c r="SWF45" s="9"/>
      <c r="SWG45" s="9"/>
      <c r="SWH45" s="9"/>
      <c r="SWI45" s="9"/>
      <c r="SWJ45" s="9"/>
      <c r="SWK45" s="9"/>
      <c r="SWL45" s="9"/>
      <c r="SWM45" s="9"/>
      <c r="SWN45" s="9"/>
      <c r="SWO45" s="9"/>
      <c r="SWP45" s="9"/>
      <c r="SWQ45" s="9"/>
      <c r="SWR45" s="9"/>
      <c r="SWS45" s="9"/>
      <c r="SWT45" s="9"/>
      <c r="SWU45" s="9"/>
      <c r="SWV45" s="9"/>
      <c r="SWW45" s="9"/>
      <c r="SWX45" s="9"/>
      <c r="SWY45" s="9"/>
      <c r="SWZ45" s="9"/>
      <c r="SXA45" s="9"/>
      <c r="SXB45" s="9"/>
      <c r="SXC45" s="9"/>
      <c r="SXD45" s="9"/>
      <c r="SXE45" s="9"/>
      <c r="SXF45" s="9"/>
      <c r="SXG45" s="9"/>
      <c r="SXH45" s="9"/>
      <c r="SXI45" s="9"/>
      <c r="SXJ45" s="9"/>
      <c r="SXK45" s="9"/>
      <c r="SXL45" s="9"/>
      <c r="SXM45" s="9"/>
      <c r="SXN45" s="9"/>
      <c r="SXO45" s="9"/>
      <c r="SXP45" s="9"/>
      <c r="SXQ45" s="9"/>
      <c r="SXR45" s="9"/>
      <c r="SXS45" s="9"/>
      <c r="SXT45" s="9"/>
      <c r="SXU45" s="9"/>
      <c r="SXV45" s="9"/>
      <c r="SXW45" s="9"/>
      <c r="SXX45" s="9"/>
      <c r="SXY45" s="9"/>
      <c r="SXZ45" s="9"/>
      <c r="SYA45" s="9"/>
      <c r="SYB45" s="9"/>
      <c r="SYC45" s="9"/>
      <c r="SYD45" s="9"/>
      <c r="SYE45" s="9"/>
      <c r="SYF45" s="9"/>
      <c r="SYG45" s="9"/>
      <c r="SYH45" s="9"/>
      <c r="SYI45" s="9"/>
      <c r="SYJ45" s="9"/>
      <c r="SYK45" s="9"/>
      <c r="SYL45" s="9"/>
      <c r="SYM45" s="9"/>
      <c r="SYN45" s="9"/>
      <c r="SYO45" s="9"/>
      <c r="SYP45" s="9"/>
      <c r="SYQ45" s="9"/>
      <c r="SYR45" s="9"/>
      <c r="SYS45" s="9"/>
      <c r="SYT45" s="9"/>
      <c r="SYU45" s="9"/>
      <c r="SYV45" s="9"/>
      <c r="SYW45" s="9"/>
      <c r="SYX45" s="9"/>
      <c r="SYY45" s="9"/>
      <c r="SYZ45" s="9"/>
      <c r="SZA45" s="9"/>
      <c r="SZB45" s="9"/>
      <c r="SZC45" s="9"/>
      <c r="SZD45" s="9"/>
      <c r="SZE45" s="9"/>
      <c r="SZF45" s="9"/>
      <c r="SZG45" s="9"/>
      <c r="SZH45" s="9"/>
      <c r="SZI45" s="9"/>
      <c r="SZJ45" s="9"/>
      <c r="SZK45" s="9"/>
      <c r="SZL45" s="9"/>
      <c r="SZM45" s="9"/>
      <c r="SZN45" s="9"/>
      <c r="SZO45" s="9"/>
      <c r="SZP45" s="9"/>
      <c r="SZQ45" s="9"/>
      <c r="SZR45" s="9"/>
      <c r="SZS45" s="9"/>
      <c r="SZT45" s="9"/>
      <c r="SZU45" s="9"/>
      <c r="SZV45" s="9"/>
      <c r="SZW45" s="9"/>
      <c r="SZX45" s="9"/>
      <c r="SZY45" s="9"/>
      <c r="SZZ45" s="9"/>
      <c r="TAA45" s="9"/>
      <c r="TAB45" s="9"/>
      <c r="TAC45" s="9"/>
      <c r="TAD45" s="9"/>
      <c r="TAE45" s="9"/>
      <c r="TAF45" s="9"/>
      <c r="TAG45" s="9"/>
      <c r="TAH45" s="9"/>
      <c r="TAI45" s="9"/>
      <c r="TAJ45" s="9"/>
      <c r="TAK45" s="9"/>
      <c r="TAL45" s="9"/>
      <c r="TAM45" s="9"/>
      <c r="TAN45" s="9"/>
      <c r="TAO45" s="9"/>
      <c r="TAP45" s="9"/>
      <c r="TAQ45" s="9"/>
      <c r="TAR45" s="9"/>
      <c r="TAS45" s="9"/>
      <c r="TAT45" s="9"/>
      <c r="TAU45" s="9"/>
      <c r="TAV45" s="9"/>
      <c r="TAW45" s="9"/>
      <c r="TAX45" s="9"/>
      <c r="TAY45" s="9"/>
      <c r="TAZ45" s="9"/>
      <c r="TBA45" s="9"/>
      <c r="TBB45" s="9"/>
      <c r="TBC45" s="9"/>
      <c r="TBD45" s="9"/>
      <c r="TBE45" s="9"/>
      <c r="TBF45" s="9"/>
      <c r="TBG45" s="9"/>
      <c r="TBH45" s="9"/>
      <c r="TBI45" s="9"/>
      <c r="TBJ45" s="9"/>
      <c r="TBK45" s="9"/>
      <c r="TBL45" s="9"/>
      <c r="TBM45" s="9"/>
      <c r="TBN45" s="9"/>
      <c r="TBO45" s="9"/>
      <c r="TBP45" s="9"/>
      <c r="TBQ45" s="9"/>
      <c r="TBR45" s="9"/>
      <c r="TBS45" s="9"/>
      <c r="TBT45" s="9"/>
      <c r="TBU45" s="9"/>
      <c r="TBV45" s="9"/>
      <c r="TBW45" s="9"/>
      <c r="TBX45" s="9"/>
      <c r="TBY45" s="9"/>
      <c r="TBZ45" s="9"/>
      <c r="TCA45" s="9"/>
      <c r="TCB45" s="9"/>
      <c r="TCC45" s="9"/>
      <c r="TCD45" s="9"/>
      <c r="TCE45" s="9"/>
      <c r="TCF45" s="9"/>
      <c r="TCG45" s="9"/>
      <c r="TCH45" s="9"/>
      <c r="TCI45" s="9"/>
      <c r="TCJ45" s="9"/>
      <c r="TCK45" s="9"/>
      <c r="TCL45" s="9"/>
      <c r="TCM45" s="9"/>
      <c r="TCN45" s="9"/>
      <c r="TCO45" s="9"/>
      <c r="TCP45" s="9"/>
      <c r="TCQ45" s="9"/>
      <c r="TCR45" s="9"/>
      <c r="TCS45" s="9"/>
      <c r="TCT45" s="9"/>
      <c r="TCU45" s="9"/>
      <c r="TCV45" s="9"/>
      <c r="TCW45" s="9"/>
      <c r="TCX45" s="9"/>
      <c r="TCY45" s="9"/>
      <c r="TCZ45" s="9"/>
      <c r="TDA45" s="9"/>
      <c r="TDB45" s="9"/>
      <c r="TDC45" s="9"/>
      <c r="TDD45" s="9"/>
      <c r="TDE45" s="9"/>
      <c r="TDF45" s="9"/>
      <c r="TDG45" s="9"/>
      <c r="TDH45" s="9"/>
      <c r="TDI45" s="9"/>
      <c r="TDJ45" s="9"/>
      <c r="TDK45" s="9"/>
      <c r="TDL45" s="9"/>
      <c r="TDM45" s="9"/>
      <c r="TDN45" s="9"/>
      <c r="TDO45" s="9"/>
      <c r="TDP45" s="9"/>
      <c r="TDQ45" s="9"/>
      <c r="TDR45" s="9"/>
      <c r="TDS45" s="9"/>
      <c r="TDT45" s="9"/>
      <c r="TDU45" s="9"/>
      <c r="TDV45" s="9"/>
      <c r="TDW45" s="9"/>
      <c r="TDX45" s="9"/>
      <c r="TDY45" s="9"/>
      <c r="TDZ45" s="9"/>
      <c r="TEA45" s="9"/>
      <c r="TEB45" s="9"/>
      <c r="TEC45" s="9"/>
      <c r="TED45" s="9"/>
      <c r="TEE45" s="9"/>
      <c r="TEF45" s="9"/>
      <c r="TEG45" s="9"/>
      <c r="TEH45" s="9"/>
      <c r="TEI45" s="9"/>
      <c r="TEJ45" s="9"/>
      <c r="TEK45" s="9"/>
      <c r="TEL45" s="9"/>
      <c r="TEM45" s="9"/>
      <c r="TEN45" s="9"/>
      <c r="TEO45" s="9"/>
      <c r="TEP45" s="9"/>
      <c r="TEQ45" s="9"/>
      <c r="TER45" s="9"/>
      <c r="TES45" s="9"/>
      <c r="TET45" s="9"/>
      <c r="TEU45" s="9"/>
      <c r="TEV45" s="9"/>
      <c r="TEW45" s="9"/>
      <c r="TEX45" s="9"/>
      <c r="TEY45" s="9"/>
      <c r="TEZ45" s="9"/>
      <c r="TFA45" s="9"/>
      <c r="TFB45" s="9"/>
      <c r="TFC45" s="9"/>
      <c r="TFD45" s="9"/>
      <c r="TFE45" s="9"/>
      <c r="TFF45" s="9"/>
      <c r="TFG45" s="9"/>
      <c r="TFH45" s="9"/>
      <c r="TFI45" s="9"/>
      <c r="TFJ45" s="9"/>
      <c r="TFK45" s="9"/>
      <c r="TFL45" s="9"/>
      <c r="TFM45" s="9"/>
      <c r="TFN45" s="9"/>
      <c r="TFO45" s="9"/>
      <c r="TFP45" s="9"/>
      <c r="TFQ45" s="9"/>
      <c r="TFR45" s="9"/>
      <c r="TFS45" s="9"/>
      <c r="TFT45" s="9"/>
      <c r="TFU45" s="9"/>
      <c r="TFV45" s="9"/>
      <c r="TFW45" s="9"/>
      <c r="TFX45" s="9"/>
      <c r="TFY45" s="9"/>
      <c r="TFZ45" s="9"/>
      <c r="TGA45" s="9"/>
      <c r="TGB45" s="9"/>
      <c r="TGC45" s="9"/>
      <c r="TGD45" s="9"/>
      <c r="TGE45" s="9"/>
      <c r="TGF45" s="9"/>
      <c r="TGG45" s="9"/>
      <c r="TGH45" s="9"/>
      <c r="TGI45" s="9"/>
      <c r="TGJ45" s="9"/>
      <c r="TGK45" s="9"/>
      <c r="TGL45" s="9"/>
      <c r="TGM45" s="9"/>
      <c r="TGN45" s="9"/>
      <c r="TGO45" s="9"/>
      <c r="TGP45" s="9"/>
      <c r="TGQ45" s="9"/>
      <c r="TGR45" s="9"/>
      <c r="TGS45" s="9"/>
      <c r="TGT45" s="9"/>
      <c r="TGU45" s="9"/>
      <c r="TGV45" s="9"/>
      <c r="TGW45" s="9"/>
      <c r="TGX45" s="9"/>
      <c r="TGY45" s="9"/>
      <c r="TGZ45" s="9"/>
      <c r="THA45" s="9"/>
      <c r="THB45" s="9"/>
      <c r="THC45" s="9"/>
      <c r="THD45" s="9"/>
      <c r="THE45" s="9"/>
      <c r="THF45" s="9"/>
      <c r="THG45" s="9"/>
      <c r="THH45" s="9"/>
      <c r="THI45" s="9"/>
      <c r="THJ45" s="9"/>
      <c r="THK45" s="9"/>
      <c r="THL45" s="9"/>
      <c r="THM45" s="9"/>
      <c r="THN45" s="9"/>
      <c r="THO45" s="9"/>
      <c r="THP45" s="9"/>
      <c r="THQ45" s="9"/>
      <c r="THR45" s="9"/>
      <c r="THS45" s="9"/>
      <c r="THT45" s="9"/>
      <c r="THU45" s="9"/>
      <c r="THV45" s="9"/>
      <c r="THW45" s="9"/>
      <c r="THX45" s="9"/>
      <c r="THY45" s="9"/>
      <c r="THZ45" s="9"/>
      <c r="TIA45" s="9"/>
      <c r="TIB45" s="9"/>
      <c r="TIC45" s="9"/>
      <c r="TID45" s="9"/>
      <c r="TIE45" s="9"/>
      <c r="TIF45" s="9"/>
      <c r="TIG45" s="9"/>
      <c r="TIH45" s="9"/>
      <c r="TII45" s="9"/>
      <c r="TIJ45" s="9"/>
      <c r="TIK45" s="9"/>
      <c r="TIL45" s="9"/>
      <c r="TIM45" s="9"/>
      <c r="TIN45" s="9"/>
      <c r="TIO45" s="9"/>
      <c r="TIP45" s="9"/>
      <c r="TIQ45" s="9"/>
      <c r="TIR45" s="9"/>
      <c r="TIS45" s="9"/>
      <c r="TIT45" s="9"/>
      <c r="TIU45" s="9"/>
      <c r="TIV45" s="9"/>
      <c r="TIW45" s="9"/>
      <c r="TIX45" s="9"/>
      <c r="TIY45" s="9"/>
      <c r="TIZ45" s="9"/>
      <c r="TJA45" s="9"/>
      <c r="TJB45" s="9"/>
      <c r="TJC45" s="9"/>
      <c r="TJD45" s="9"/>
      <c r="TJE45" s="9"/>
      <c r="TJF45" s="9"/>
      <c r="TJG45" s="9"/>
      <c r="TJH45" s="9"/>
      <c r="TJI45" s="9"/>
      <c r="TJJ45" s="9"/>
      <c r="TJK45" s="9"/>
      <c r="TJL45" s="9"/>
      <c r="TJM45" s="9"/>
      <c r="TJN45" s="9"/>
      <c r="TJO45" s="9"/>
      <c r="TJP45" s="9"/>
      <c r="TJQ45" s="9"/>
      <c r="TJR45" s="9"/>
      <c r="TJS45" s="9"/>
      <c r="TJT45" s="9"/>
      <c r="TJU45" s="9"/>
      <c r="TJV45" s="9"/>
      <c r="TJW45" s="9"/>
      <c r="TJX45" s="9"/>
      <c r="TJY45" s="9"/>
      <c r="TJZ45" s="9"/>
      <c r="TKA45" s="9"/>
      <c r="TKB45" s="9"/>
      <c r="TKC45" s="9"/>
      <c r="TKD45" s="9"/>
      <c r="TKE45" s="9"/>
      <c r="TKF45" s="9"/>
      <c r="TKG45" s="9"/>
      <c r="TKH45" s="9"/>
      <c r="TKI45" s="9"/>
      <c r="TKJ45" s="9"/>
      <c r="TKK45" s="9"/>
      <c r="TKL45" s="9"/>
      <c r="TKM45" s="9"/>
      <c r="TKN45" s="9"/>
      <c r="TKO45" s="9"/>
      <c r="TKP45" s="9"/>
      <c r="TKQ45" s="9"/>
      <c r="TKR45" s="9"/>
      <c r="TKS45" s="9"/>
      <c r="TKT45" s="9"/>
      <c r="TKU45" s="9"/>
      <c r="TKV45" s="9"/>
      <c r="TKW45" s="9"/>
      <c r="TKX45" s="9"/>
      <c r="TKY45" s="9"/>
      <c r="TKZ45" s="9"/>
      <c r="TLA45" s="9"/>
      <c r="TLB45" s="9"/>
      <c r="TLC45" s="9"/>
      <c r="TLD45" s="9"/>
      <c r="TLE45" s="9"/>
      <c r="TLF45" s="9"/>
      <c r="TLG45" s="9"/>
      <c r="TLH45" s="9"/>
      <c r="TLI45" s="9"/>
      <c r="TLJ45" s="9"/>
      <c r="TLK45" s="9"/>
      <c r="TLL45" s="9"/>
      <c r="TLM45" s="9"/>
      <c r="TLN45" s="9"/>
      <c r="TLO45" s="9"/>
      <c r="TLP45" s="9"/>
      <c r="TLQ45" s="9"/>
      <c r="TLR45" s="9"/>
      <c r="TLS45" s="9"/>
      <c r="TLT45" s="9"/>
      <c r="TLU45" s="9"/>
      <c r="TLV45" s="9"/>
      <c r="TLW45" s="9"/>
      <c r="TLX45" s="9"/>
      <c r="TLY45" s="9"/>
      <c r="TLZ45" s="9"/>
      <c r="TMA45" s="9"/>
      <c r="TMB45" s="9"/>
      <c r="TMC45" s="9"/>
      <c r="TMD45" s="9"/>
      <c r="TME45" s="9"/>
      <c r="TMF45" s="9"/>
      <c r="TMG45" s="9"/>
      <c r="TMH45" s="9"/>
      <c r="TMI45" s="9"/>
      <c r="TMJ45" s="9"/>
      <c r="TMK45" s="9"/>
      <c r="TML45" s="9"/>
      <c r="TMM45" s="9"/>
      <c r="TMN45" s="9"/>
      <c r="TMO45" s="9"/>
      <c r="TMP45" s="9"/>
      <c r="TMQ45" s="9"/>
      <c r="TMR45" s="9"/>
      <c r="TMS45" s="9"/>
      <c r="TMT45" s="9"/>
      <c r="TMU45" s="9"/>
      <c r="TMV45" s="9"/>
      <c r="TMW45" s="9"/>
      <c r="TMX45" s="9"/>
      <c r="TMY45" s="9"/>
      <c r="TMZ45" s="9"/>
      <c r="TNA45" s="9"/>
      <c r="TNB45" s="9"/>
      <c r="TNC45" s="9"/>
      <c r="TND45" s="9"/>
      <c r="TNE45" s="9"/>
      <c r="TNF45" s="9"/>
      <c r="TNG45" s="9"/>
      <c r="TNH45" s="9"/>
      <c r="TNI45" s="9"/>
      <c r="TNJ45" s="9"/>
      <c r="TNK45" s="9"/>
      <c r="TNL45" s="9"/>
      <c r="TNM45" s="9"/>
      <c r="TNN45" s="9"/>
      <c r="TNO45" s="9"/>
      <c r="TNP45" s="9"/>
      <c r="TNQ45" s="9"/>
      <c r="TNR45" s="9"/>
      <c r="TNS45" s="9"/>
      <c r="TNT45" s="9"/>
      <c r="TNU45" s="9"/>
      <c r="TNV45" s="9"/>
      <c r="TNW45" s="9"/>
      <c r="TNX45" s="9"/>
      <c r="TNY45" s="9"/>
      <c r="TNZ45" s="9"/>
      <c r="TOA45" s="9"/>
      <c r="TOB45" s="9"/>
      <c r="TOC45" s="9"/>
      <c r="TOD45" s="9"/>
      <c r="TOE45" s="9"/>
      <c r="TOF45" s="9"/>
      <c r="TOG45" s="9"/>
      <c r="TOH45" s="9"/>
      <c r="TOI45" s="9"/>
      <c r="TOJ45" s="9"/>
      <c r="TOK45" s="9"/>
      <c r="TOL45" s="9"/>
      <c r="TOM45" s="9"/>
      <c r="TON45" s="9"/>
      <c r="TOO45" s="9"/>
      <c r="TOP45" s="9"/>
      <c r="TOQ45" s="9"/>
      <c r="TOR45" s="9"/>
      <c r="TOS45" s="9"/>
      <c r="TOT45" s="9"/>
      <c r="TOU45" s="9"/>
      <c r="TOV45" s="9"/>
      <c r="TOW45" s="9"/>
      <c r="TOX45" s="9"/>
      <c r="TOY45" s="9"/>
      <c r="TOZ45" s="9"/>
      <c r="TPA45" s="9"/>
      <c r="TPB45" s="9"/>
      <c r="TPC45" s="9"/>
      <c r="TPD45" s="9"/>
      <c r="TPE45" s="9"/>
      <c r="TPF45" s="9"/>
      <c r="TPG45" s="9"/>
      <c r="TPH45" s="9"/>
      <c r="TPI45" s="9"/>
      <c r="TPJ45" s="9"/>
      <c r="TPK45" s="9"/>
      <c r="TPL45" s="9"/>
      <c r="TPM45" s="9"/>
      <c r="TPN45" s="9"/>
      <c r="TPO45" s="9"/>
      <c r="TPP45" s="9"/>
      <c r="TPQ45" s="9"/>
      <c r="TPR45" s="9"/>
      <c r="TPS45" s="9"/>
      <c r="TPT45" s="9"/>
      <c r="TPU45" s="9"/>
      <c r="TPV45" s="9"/>
      <c r="TPW45" s="9"/>
      <c r="TPX45" s="9"/>
      <c r="TPY45" s="9"/>
      <c r="TPZ45" s="9"/>
      <c r="TQA45" s="9"/>
      <c r="TQB45" s="9"/>
      <c r="TQC45" s="9"/>
      <c r="TQD45" s="9"/>
      <c r="TQE45" s="9"/>
      <c r="TQF45" s="9"/>
      <c r="TQG45" s="9"/>
      <c r="TQH45" s="9"/>
      <c r="TQI45" s="9"/>
      <c r="TQJ45" s="9"/>
      <c r="TQK45" s="9"/>
      <c r="TQL45" s="9"/>
      <c r="TQM45" s="9"/>
      <c r="TQN45" s="9"/>
      <c r="TQO45" s="9"/>
      <c r="TQP45" s="9"/>
      <c r="TQQ45" s="9"/>
      <c r="TQR45" s="9"/>
      <c r="TQS45" s="9"/>
      <c r="TQT45" s="9"/>
      <c r="TQU45" s="9"/>
      <c r="TQV45" s="9"/>
      <c r="TQW45" s="9"/>
      <c r="TQX45" s="9"/>
      <c r="TQY45" s="9"/>
      <c r="TQZ45" s="9"/>
      <c r="TRA45" s="9"/>
      <c r="TRB45" s="9"/>
      <c r="TRC45" s="9"/>
      <c r="TRD45" s="9"/>
      <c r="TRE45" s="9"/>
      <c r="TRF45" s="9"/>
      <c r="TRG45" s="9"/>
      <c r="TRH45" s="9"/>
      <c r="TRI45" s="9"/>
      <c r="TRJ45" s="9"/>
      <c r="TRK45" s="9"/>
      <c r="TRL45" s="9"/>
      <c r="TRM45" s="9"/>
      <c r="TRN45" s="9"/>
      <c r="TRO45" s="9"/>
      <c r="TRP45" s="9"/>
      <c r="TRQ45" s="9"/>
      <c r="TRR45" s="9"/>
      <c r="TRS45" s="9"/>
      <c r="TRT45" s="9"/>
      <c r="TRU45" s="9"/>
      <c r="TRV45" s="9"/>
      <c r="TRW45" s="9"/>
      <c r="TRX45" s="9"/>
      <c r="TRY45" s="9"/>
      <c r="TRZ45" s="9"/>
      <c r="TSA45" s="9"/>
      <c r="TSB45" s="9"/>
      <c r="TSC45" s="9"/>
      <c r="TSD45" s="9"/>
      <c r="TSE45" s="9"/>
      <c r="TSF45" s="9"/>
      <c r="TSG45" s="9"/>
      <c r="TSH45" s="9"/>
      <c r="TSI45" s="9"/>
      <c r="TSJ45" s="9"/>
      <c r="TSK45" s="9"/>
      <c r="TSL45" s="9"/>
      <c r="TSM45" s="9"/>
      <c r="TSN45" s="9"/>
      <c r="TSO45" s="9"/>
      <c r="TSP45" s="9"/>
      <c r="TSQ45" s="9"/>
      <c r="TSR45" s="9"/>
      <c r="TSS45" s="9"/>
      <c r="TST45" s="9"/>
      <c r="TSU45" s="9"/>
      <c r="TSV45" s="9"/>
      <c r="TSW45" s="9"/>
      <c r="TSX45" s="9"/>
      <c r="TSY45" s="9"/>
      <c r="TSZ45" s="9"/>
      <c r="TTA45" s="9"/>
      <c r="TTB45" s="9"/>
      <c r="TTC45" s="9"/>
      <c r="TTD45" s="9"/>
      <c r="TTE45" s="9"/>
      <c r="TTF45" s="9"/>
      <c r="TTG45" s="9"/>
      <c r="TTH45" s="9"/>
      <c r="TTI45" s="9"/>
      <c r="TTJ45" s="9"/>
      <c r="TTK45" s="9"/>
      <c r="TTL45" s="9"/>
      <c r="TTM45" s="9"/>
      <c r="TTN45" s="9"/>
      <c r="TTO45" s="9"/>
      <c r="TTP45" s="9"/>
      <c r="TTQ45" s="9"/>
      <c r="TTR45" s="9"/>
      <c r="TTS45" s="9"/>
      <c r="TTT45" s="9"/>
      <c r="TTU45" s="9"/>
      <c r="TTV45" s="9"/>
      <c r="TTW45" s="9"/>
      <c r="TTX45" s="9"/>
      <c r="TTY45" s="9"/>
      <c r="TTZ45" s="9"/>
      <c r="TUA45" s="9"/>
      <c r="TUB45" s="9"/>
      <c r="TUC45" s="9"/>
      <c r="TUD45" s="9"/>
      <c r="TUE45" s="9"/>
      <c r="TUF45" s="9"/>
      <c r="TUG45" s="9"/>
      <c r="TUH45" s="9"/>
      <c r="TUI45" s="9"/>
      <c r="TUJ45" s="9"/>
      <c r="TUK45" s="9"/>
      <c r="TUL45" s="9"/>
      <c r="TUM45" s="9"/>
      <c r="TUN45" s="9"/>
      <c r="TUO45" s="9"/>
      <c r="TUP45" s="9"/>
      <c r="TUQ45" s="9"/>
      <c r="TUR45" s="9"/>
      <c r="TUS45" s="9"/>
      <c r="TUT45" s="9"/>
      <c r="TUU45" s="9"/>
      <c r="TUV45" s="9"/>
      <c r="TUW45" s="9"/>
      <c r="TUX45" s="9"/>
      <c r="TUY45" s="9"/>
      <c r="TUZ45" s="9"/>
      <c r="TVA45" s="9"/>
      <c r="TVB45" s="9"/>
      <c r="TVC45" s="9"/>
      <c r="TVD45" s="9"/>
      <c r="TVE45" s="9"/>
      <c r="TVF45" s="9"/>
      <c r="TVG45" s="9"/>
      <c r="TVH45" s="9"/>
      <c r="TVI45" s="9"/>
      <c r="TVJ45" s="9"/>
      <c r="TVK45" s="9"/>
      <c r="TVL45" s="9"/>
      <c r="TVM45" s="9"/>
      <c r="TVN45" s="9"/>
      <c r="TVO45" s="9"/>
      <c r="TVP45" s="9"/>
      <c r="TVQ45" s="9"/>
      <c r="TVR45" s="9"/>
      <c r="TVS45" s="9"/>
      <c r="TVT45" s="9"/>
      <c r="TVU45" s="9"/>
      <c r="TVV45" s="9"/>
      <c r="TVW45" s="9"/>
      <c r="TVX45" s="9"/>
      <c r="TVY45" s="9"/>
      <c r="TVZ45" s="9"/>
      <c r="TWA45" s="9"/>
      <c r="TWB45" s="9"/>
      <c r="TWC45" s="9"/>
      <c r="TWD45" s="9"/>
      <c r="TWE45" s="9"/>
      <c r="TWF45" s="9"/>
      <c r="TWG45" s="9"/>
      <c r="TWH45" s="9"/>
      <c r="TWI45" s="9"/>
      <c r="TWJ45" s="9"/>
      <c r="TWK45" s="9"/>
      <c r="TWL45" s="9"/>
      <c r="TWM45" s="9"/>
      <c r="TWN45" s="9"/>
      <c r="TWO45" s="9"/>
      <c r="TWP45" s="9"/>
      <c r="TWQ45" s="9"/>
      <c r="TWR45" s="9"/>
      <c r="TWS45" s="9"/>
      <c r="TWT45" s="9"/>
      <c r="TWU45" s="9"/>
      <c r="TWV45" s="9"/>
      <c r="TWW45" s="9"/>
      <c r="TWX45" s="9"/>
      <c r="TWY45" s="9"/>
      <c r="TWZ45" s="9"/>
      <c r="TXA45" s="9"/>
      <c r="TXB45" s="9"/>
      <c r="TXC45" s="9"/>
      <c r="TXD45" s="9"/>
      <c r="TXE45" s="9"/>
      <c r="TXF45" s="9"/>
      <c r="TXG45" s="9"/>
      <c r="TXH45" s="9"/>
      <c r="TXI45" s="9"/>
      <c r="TXJ45" s="9"/>
      <c r="TXK45" s="9"/>
      <c r="TXL45" s="9"/>
      <c r="TXM45" s="9"/>
      <c r="TXN45" s="9"/>
      <c r="TXO45" s="9"/>
      <c r="TXP45" s="9"/>
      <c r="TXQ45" s="9"/>
      <c r="TXR45" s="9"/>
      <c r="TXS45" s="9"/>
      <c r="TXT45" s="9"/>
      <c r="TXU45" s="9"/>
      <c r="TXV45" s="9"/>
      <c r="TXW45" s="9"/>
      <c r="TXX45" s="9"/>
      <c r="TXY45" s="9"/>
      <c r="TXZ45" s="9"/>
      <c r="TYA45" s="9"/>
      <c r="TYB45" s="9"/>
      <c r="TYC45" s="9"/>
      <c r="TYD45" s="9"/>
      <c r="TYE45" s="9"/>
      <c r="TYF45" s="9"/>
      <c r="TYG45" s="9"/>
      <c r="TYH45" s="9"/>
      <c r="TYI45" s="9"/>
      <c r="TYJ45" s="9"/>
      <c r="TYK45" s="9"/>
      <c r="TYL45" s="9"/>
      <c r="TYM45" s="9"/>
      <c r="TYN45" s="9"/>
      <c r="TYO45" s="9"/>
      <c r="TYP45" s="9"/>
      <c r="TYQ45" s="9"/>
      <c r="TYR45" s="9"/>
      <c r="TYS45" s="9"/>
      <c r="TYT45" s="9"/>
      <c r="TYU45" s="9"/>
      <c r="TYV45" s="9"/>
      <c r="TYW45" s="9"/>
      <c r="TYX45" s="9"/>
      <c r="TYY45" s="9"/>
      <c r="TYZ45" s="9"/>
      <c r="TZA45" s="9"/>
      <c r="TZB45" s="9"/>
      <c r="TZC45" s="9"/>
      <c r="TZD45" s="9"/>
      <c r="TZE45" s="9"/>
      <c r="TZF45" s="9"/>
      <c r="TZG45" s="9"/>
      <c r="TZH45" s="9"/>
      <c r="TZI45" s="9"/>
      <c r="TZJ45" s="9"/>
      <c r="TZK45" s="9"/>
      <c r="TZL45" s="9"/>
      <c r="TZM45" s="9"/>
      <c r="TZN45" s="9"/>
      <c r="TZO45" s="9"/>
      <c r="TZP45" s="9"/>
      <c r="TZQ45" s="9"/>
      <c r="TZR45" s="9"/>
      <c r="TZS45" s="9"/>
      <c r="TZT45" s="9"/>
      <c r="TZU45" s="9"/>
      <c r="TZV45" s="9"/>
      <c r="TZW45" s="9"/>
      <c r="TZX45" s="9"/>
      <c r="TZY45" s="9"/>
      <c r="TZZ45" s="9"/>
      <c r="UAA45" s="9"/>
      <c r="UAB45" s="9"/>
      <c r="UAC45" s="9"/>
      <c r="UAD45" s="9"/>
      <c r="UAE45" s="9"/>
      <c r="UAF45" s="9"/>
      <c r="UAG45" s="9"/>
      <c r="UAH45" s="9"/>
      <c r="UAI45" s="9"/>
      <c r="UAJ45" s="9"/>
      <c r="UAK45" s="9"/>
      <c r="UAL45" s="9"/>
      <c r="UAM45" s="9"/>
      <c r="UAN45" s="9"/>
      <c r="UAO45" s="9"/>
      <c r="UAP45" s="9"/>
      <c r="UAQ45" s="9"/>
      <c r="UAR45" s="9"/>
      <c r="UAS45" s="9"/>
      <c r="UAT45" s="9"/>
      <c r="UAU45" s="9"/>
      <c r="UAV45" s="9"/>
      <c r="UAW45" s="9"/>
      <c r="UAX45" s="9"/>
      <c r="UAY45" s="9"/>
      <c r="UAZ45" s="9"/>
      <c r="UBA45" s="9"/>
      <c r="UBB45" s="9"/>
      <c r="UBC45" s="9"/>
      <c r="UBD45" s="9"/>
      <c r="UBE45" s="9"/>
      <c r="UBF45" s="9"/>
      <c r="UBG45" s="9"/>
      <c r="UBH45" s="9"/>
      <c r="UBI45" s="9"/>
      <c r="UBJ45" s="9"/>
      <c r="UBK45" s="9"/>
      <c r="UBL45" s="9"/>
      <c r="UBM45" s="9"/>
      <c r="UBN45" s="9"/>
      <c r="UBO45" s="9"/>
      <c r="UBP45" s="9"/>
      <c r="UBQ45" s="9"/>
      <c r="UBR45" s="9"/>
      <c r="UBS45" s="9"/>
      <c r="UBT45" s="9"/>
      <c r="UBU45" s="9"/>
      <c r="UBV45" s="9"/>
      <c r="UBW45" s="9"/>
      <c r="UBX45" s="9"/>
      <c r="UBY45" s="9"/>
      <c r="UBZ45" s="9"/>
      <c r="UCA45" s="9"/>
      <c r="UCB45" s="9"/>
      <c r="UCC45" s="9"/>
      <c r="UCD45" s="9"/>
      <c r="UCE45" s="9"/>
      <c r="UCF45" s="9"/>
      <c r="UCG45" s="9"/>
      <c r="UCH45" s="9"/>
      <c r="UCI45" s="9"/>
      <c r="UCJ45" s="9"/>
      <c r="UCK45" s="9"/>
      <c r="UCL45" s="9"/>
      <c r="UCM45" s="9"/>
      <c r="UCN45" s="9"/>
      <c r="UCO45" s="9"/>
      <c r="UCP45" s="9"/>
      <c r="UCQ45" s="9"/>
      <c r="UCR45" s="9"/>
      <c r="UCS45" s="9"/>
      <c r="UCT45" s="9"/>
      <c r="UCU45" s="9"/>
      <c r="UCV45" s="9"/>
      <c r="UCW45" s="9"/>
      <c r="UCX45" s="9"/>
      <c r="UCY45" s="9"/>
      <c r="UCZ45" s="9"/>
      <c r="UDA45" s="9"/>
      <c r="UDB45" s="9"/>
      <c r="UDC45" s="9"/>
      <c r="UDD45" s="9"/>
      <c r="UDE45" s="9"/>
      <c r="UDF45" s="9"/>
      <c r="UDG45" s="9"/>
      <c r="UDH45" s="9"/>
      <c r="UDI45" s="9"/>
      <c r="UDJ45" s="9"/>
      <c r="UDK45" s="9"/>
      <c r="UDL45" s="9"/>
      <c r="UDM45" s="9"/>
      <c r="UDN45" s="9"/>
      <c r="UDO45" s="9"/>
      <c r="UDP45" s="9"/>
      <c r="UDQ45" s="9"/>
      <c r="UDR45" s="9"/>
      <c r="UDS45" s="9"/>
      <c r="UDT45" s="9"/>
      <c r="UDU45" s="9"/>
      <c r="UDV45" s="9"/>
      <c r="UDW45" s="9"/>
      <c r="UDX45" s="9"/>
      <c r="UDY45" s="9"/>
      <c r="UDZ45" s="9"/>
      <c r="UEA45" s="9"/>
      <c r="UEB45" s="9"/>
      <c r="UEC45" s="9"/>
      <c r="UED45" s="9"/>
      <c r="UEE45" s="9"/>
      <c r="UEF45" s="9"/>
      <c r="UEG45" s="9"/>
      <c r="UEH45" s="9"/>
      <c r="UEI45" s="9"/>
      <c r="UEJ45" s="9"/>
      <c r="UEK45" s="9"/>
      <c r="UEL45" s="9"/>
      <c r="UEM45" s="9"/>
      <c r="UEN45" s="9"/>
      <c r="UEO45" s="9"/>
      <c r="UEP45" s="9"/>
      <c r="UEQ45" s="9"/>
      <c r="UER45" s="9"/>
      <c r="UES45" s="9"/>
      <c r="UET45" s="9"/>
      <c r="UEU45" s="9"/>
      <c r="UEV45" s="9"/>
      <c r="UEW45" s="9"/>
      <c r="UEX45" s="9"/>
      <c r="UEY45" s="9"/>
      <c r="UEZ45" s="9"/>
      <c r="UFA45" s="9"/>
      <c r="UFB45" s="9"/>
      <c r="UFC45" s="9"/>
      <c r="UFD45" s="9"/>
      <c r="UFE45" s="9"/>
      <c r="UFF45" s="9"/>
      <c r="UFG45" s="9"/>
      <c r="UFH45" s="9"/>
      <c r="UFI45" s="9"/>
      <c r="UFJ45" s="9"/>
      <c r="UFK45" s="9"/>
      <c r="UFL45" s="9"/>
      <c r="UFM45" s="9"/>
      <c r="UFN45" s="9"/>
      <c r="UFO45" s="9"/>
      <c r="UFP45" s="9"/>
      <c r="UFQ45" s="9"/>
      <c r="UFR45" s="9"/>
      <c r="UFS45" s="9"/>
      <c r="UFT45" s="9"/>
      <c r="UFU45" s="9"/>
      <c r="UFV45" s="9"/>
      <c r="UFW45" s="9"/>
      <c r="UFX45" s="9"/>
      <c r="UFY45" s="9"/>
      <c r="UFZ45" s="9"/>
      <c r="UGA45" s="9"/>
      <c r="UGB45" s="9"/>
      <c r="UGC45" s="9"/>
      <c r="UGD45" s="9"/>
      <c r="UGE45" s="9"/>
      <c r="UGF45" s="9"/>
      <c r="UGG45" s="9"/>
      <c r="UGH45" s="9"/>
      <c r="UGI45" s="9"/>
      <c r="UGJ45" s="9"/>
      <c r="UGK45" s="9"/>
      <c r="UGL45" s="9"/>
      <c r="UGM45" s="9"/>
      <c r="UGN45" s="9"/>
      <c r="UGO45" s="9"/>
      <c r="UGP45" s="9"/>
      <c r="UGQ45" s="9"/>
      <c r="UGR45" s="9"/>
      <c r="UGS45" s="9"/>
      <c r="UGT45" s="9"/>
      <c r="UGU45" s="9"/>
      <c r="UGV45" s="9"/>
      <c r="UGW45" s="9"/>
      <c r="UGX45" s="9"/>
      <c r="UGY45" s="9"/>
      <c r="UGZ45" s="9"/>
      <c r="UHA45" s="9"/>
      <c r="UHB45" s="9"/>
      <c r="UHC45" s="9"/>
      <c r="UHD45" s="9"/>
      <c r="UHE45" s="9"/>
      <c r="UHF45" s="9"/>
      <c r="UHG45" s="9"/>
      <c r="UHH45" s="9"/>
      <c r="UHI45" s="9"/>
      <c r="UHJ45" s="9"/>
      <c r="UHK45" s="9"/>
      <c r="UHL45" s="9"/>
      <c r="UHM45" s="9"/>
      <c r="UHN45" s="9"/>
      <c r="UHO45" s="9"/>
      <c r="UHP45" s="9"/>
      <c r="UHQ45" s="9"/>
      <c r="UHR45" s="9"/>
      <c r="UHS45" s="9"/>
      <c r="UHT45" s="9"/>
      <c r="UHU45" s="9"/>
      <c r="UHV45" s="9"/>
      <c r="UHW45" s="9"/>
      <c r="UHX45" s="9"/>
      <c r="UHY45" s="9"/>
      <c r="UHZ45" s="9"/>
      <c r="UIA45" s="9"/>
      <c r="UIB45" s="9"/>
      <c r="UIC45" s="9"/>
      <c r="UID45" s="9"/>
      <c r="UIE45" s="9"/>
      <c r="UIF45" s="9"/>
      <c r="UIG45" s="9"/>
      <c r="UIH45" s="9"/>
      <c r="UII45" s="9"/>
      <c r="UIJ45" s="9"/>
      <c r="UIK45" s="9"/>
      <c r="UIL45" s="9"/>
      <c r="UIM45" s="9"/>
      <c r="UIN45" s="9"/>
      <c r="UIO45" s="9"/>
      <c r="UIP45" s="9"/>
      <c r="UIQ45" s="9"/>
      <c r="UIR45" s="9"/>
      <c r="UIS45" s="9"/>
      <c r="UIT45" s="9"/>
      <c r="UIU45" s="9"/>
      <c r="UIV45" s="9"/>
      <c r="UIW45" s="9"/>
      <c r="UIX45" s="9"/>
      <c r="UIY45" s="9"/>
      <c r="UIZ45" s="9"/>
      <c r="UJA45" s="9"/>
      <c r="UJB45" s="9"/>
      <c r="UJC45" s="9"/>
      <c r="UJD45" s="9"/>
      <c r="UJE45" s="9"/>
      <c r="UJF45" s="9"/>
      <c r="UJG45" s="9"/>
      <c r="UJH45" s="9"/>
      <c r="UJI45" s="9"/>
      <c r="UJJ45" s="9"/>
      <c r="UJK45" s="9"/>
      <c r="UJL45" s="9"/>
      <c r="UJM45" s="9"/>
      <c r="UJN45" s="9"/>
      <c r="UJO45" s="9"/>
      <c r="UJP45" s="9"/>
      <c r="UJQ45" s="9"/>
      <c r="UJR45" s="9"/>
      <c r="UJS45" s="9"/>
      <c r="UJT45" s="9"/>
      <c r="UJU45" s="9"/>
      <c r="UJV45" s="9"/>
      <c r="UJW45" s="9"/>
      <c r="UJX45" s="9"/>
      <c r="UJY45" s="9"/>
      <c r="UJZ45" s="9"/>
      <c r="UKA45" s="9"/>
      <c r="UKB45" s="9"/>
      <c r="UKC45" s="9"/>
      <c r="UKD45" s="9"/>
      <c r="UKE45" s="9"/>
      <c r="UKF45" s="9"/>
      <c r="UKG45" s="9"/>
      <c r="UKH45" s="9"/>
      <c r="UKI45" s="9"/>
      <c r="UKJ45" s="9"/>
      <c r="UKK45" s="9"/>
      <c r="UKL45" s="9"/>
      <c r="UKM45" s="9"/>
      <c r="UKN45" s="9"/>
      <c r="UKO45" s="9"/>
      <c r="UKP45" s="9"/>
      <c r="UKQ45" s="9"/>
      <c r="UKR45" s="9"/>
      <c r="UKS45" s="9"/>
      <c r="UKT45" s="9"/>
      <c r="UKU45" s="9"/>
      <c r="UKV45" s="9"/>
      <c r="UKW45" s="9"/>
      <c r="UKX45" s="9"/>
      <c r="UKY45" s="9"/>
      <c r="UKZ45" s="9"/>
      <c r="ULA45" s="9"/>
      <c r="ULB45" s="9"/>
      <c r="ULC45" s="9"/>
      <c r="ULD45" s="9"/>
      <c r="ULE45" s="9"/>
      <c r="ULF45" s="9"/>
      <c r="ULG45" s="9"/>
      <c r="ULH45" s="9"/>
      <c r="ULI45" s="9"/>
      <c r="ULJ45" s="9"/>
      <c r="ULK45" s="9"/>
      <c r="ULL45" s="9"/>
      <c r="ULM45" s="9"/>
      <c r="ULN45" s="9"/>
      <c r="ULO45" s="9"/>
      <c r="ULP45" s="9"/>
      <c r="ULQ45" s="9"/>
      <c r="ULR45" s="9"/>
      <c r="ULS45" s="9"/>
      <c r="ULT45" s="9"/>
      <c r="ULU45" s="9"/>
      <c r="ULV45" s="9"/>
      <c r="ULW45" s="9"/>
      <c r="ULX45" s="9"/>
      <c r="ULY45" s="9"/>
      <c r="ULZ45" s="9"/>
      <c r="UMA45" s="9"/>
      <c r="UMB45" s="9"/>
      <c r="UMC45" s="9"/>
      <c r="UMD45" s="9"/>
      <c r="UME45" s="9"/>
      <c r="UMF45" s="9"/>
      <c r="UMG45" s="9"/>
      <c r="UMH45" s="9"/>
      <c r="UMI45" s="9"/>
      <c r="UMJ45" s="9"/>
      <c r="UMK45" s="9"/>
      <c r="UML45" s="9"/>
      <c r="UMM45" s="9"/>
      <c r="UMN45" s="9"/>
      <c r="UMO45" s="9"/>
      <c r="UMP45" s="9"/>
      <c r="UMQ45" s="9"/>
      <c r="UMR45" s="9"/>
      <c r="UMS45" s="9"/>
      <c r="UMT45" s="9"/>
      <c r="UMU45" s="9"/>
      <c r="UMV45" s="9"/>
      <c r="UMW45" s="9"/>
      <c r="UMX45" s="9"/>
      <c r="UMY45" s="9"/>
      <c r="UMZ45" s="9"/>
      <c r="UNA45" s="9"/>
      <c r="UNB45" s="9"/>
      <c r="UNC45" s="9"/>
      <c r="UND45" s="9"/>
      <c r="UNE45" s="9"/>
      <c r="UNF45" s="9"/>
      <c r="UNG45" s="9"/>
      <c r="UNH45" s="9"/>
      <c r="UNI45" s="9"/>
      <c r="UNJ45" s="9"/>
      <c r="UNK45" s="9"/>
      <c r="UNL45" s="9"/>
      <c r="UNM45" s="9"/>
      <c r="UNN45" s="9"/>
      <c r="UNO45" s="9"/>
      <c r="UNP45" s="9"/>
      <c r="UNQ45" s="9"/>
      <c r="UNR45" s="9"/>
      <c r="UNS45" s="9"/>
      <c r="UNT45" s="9"/>
      <c r="UNU45" s="9"/>
      <c r="UNV45" s="9"/>
      <c r="UNW45" s="9"/>
      <c r="UNX45" s="9"/>
      <c r="UNY45" s="9"/>
      <c r="UNZ45" s="9"/>
      <c r="UOA45" s="9"/>
      <c r="UOB45" s="9"/>
      <c r="UOC45" s="9"/>
      <c r="UOD45" s="9"/>
      <c r="UOE45" s="9"/>
      <c r="UOF45" s="9"/>
      <c r="UOG45" s="9"/>
      <c r="UOH45" s="9"/>
      <c r="UOI45" s="9"/>
      <c r="UOJ45" s="9"/>
      <c r="UOK45" s="9"/>
      <c r="UOL45" s="9"/>
      <c r="UOM45" s="9"/>
      <c r="UON45" s="9"/>
      <c r="UOO45" s="9"/>
      <c r="UOP45" s="9"/>
      <c r="UOQ45" s="9"/>
      <c r="UOR45" s="9"/>
      <c r="UOS45" s="9"/>
      <c r="UOT45" s="9"/>
      <c r="UOU45" s="9"/>
      <c r="UOV45" s="9"/>
      <c r="UOW45" s="9"/>
      <c r="UOX45" s="9"/>
      <c r="UOY45" s="9"/>
      <c r="UOZ45" s="9"/>
      <c r="UPA45" s="9"/>
      <c r="UPB45" s="9"/>
      <c r="UPC45" s="9"/>
      <c r="UPD45" s="9"/>
      <c r="UPE45" s="9"/>
      <c r="UPF45" s="9"/>
      <c r="UPG45" s="9"/>
      <c r="UPH45" s="9"/>
      <c r="UPI45" s="9"/>
      <c r="UPJ45" s="9"/>
      <c r="UPK45" s="9"/>
      <c r="UPL45" s="9"/>
      <c r="UPM45" s="9"/>
      <c r="UPN45" s="9"/>
      <c r="UPO45" s="9"/>
      <c r="UPP45" s="9"/>
      <c r="UPQ45" s="9"/>
      <c r="UPR45" s="9"/>
      <c r="UPS45" s="9"/>
      <c r="UPT45" s="9"/>
      <c r="UPU45" s="9"/>
      <c r="UPV45" s="9"/>
      <c r="UPW45" s="9"/>
      <c r="UPX45" s="9"/>
      <c r="UPY45" s="9"/>
      <c r="UPZ45" s="9"/>
      <c r="UQA45" s="9"/>
      <c r="UQB45" s="9"/>
      <c r="UQC45" s="9"/>
      <c r="UQD45" s="9"/>
      <c r="UQE45" s="9"/>
      <c r="UQF45" s="9"/>
      <c r="UQG45" s="9"/>
      <c r="UQH45" s="9"/>
      <c r="UQI45" s="9"/>
      <c r="UQJ45" s="9"/>
      <c r="UQK45" s="9"/>
      <c r="UQL45" s="9"/>
      <c r="UQM45" s="9"/>
      <c r="UQN45" s="9"/>
      <c r="UQO45" s="9"/>
      <c r="UQP45" s="9"/>
      <c r="UQQ45" s="9"/>
      <c r="UQR45" s="9"/>
      <c r="UQS45" s="9"/>
      <c r="UQT45" s="9"/>
      <c r="UQU45" s="9"/>
      <c r="UQV45" s="9"/>
      <c r="UQW45" s="9"/>
      <c r="UQX45" s="9"/>
      <c r="UQY45" s="9"/>
      <c r="UQZ45" s="9"/>
      <c r="URA45" s="9"/>
      <c r="URB45" s="9"/>
      <c r="URC45" s="9"/>
      <c r="URD45" s="9"/>
      <c r="URE45" s="9"/>
      <c r="URF45" s="9"/>
      <c r="URG45" s="9"/>
      <c r="URH45" s="9"/>
      <c r="URI45" s="9"/>
      <c r="URJ45" s="9"/>
      <c r="URK45" s="9"/>
      <c r="URL45" s="9"/>
      <c r="URM45" s="9"/>
      <c r="URN45" s="9"/>
      <c r="URO45" s="9"/>
      <c r="URP45" s="9"/>
      <c r="URQ45" s="9"/>
      <c r="URR45" s="9"/>
      <c r="URS45" s="9"/>
      <c r="URT45" s="9"/>
      <c r="URU45" s="9"/>
      <c r="URV45" s="9"/>
      <c r="URW45" s="9"/>
      <c r="URX45" s="9"/>
      <c r="URY45" s="9"/>
      <c r="URZ45" s="9"/>
      <c r="USA45" s="9"/>
      <c r="USB45" s="9"/>
      <c r="USC45" s="9"/>
      <c r="USD45" s="9"/>
      <c r="USE45" s="9"/>
      <c r="USF45" s="9"/>
      <c r="USG45" s="9"/>
      <c r="USH45" s="9"/>
      <c r="USI45" s="9"/>
      <c r="USJ45" s="9"/>
      <c r="USK45" s="9"/>
      <c r="USL45" s="9"/>
      <c r="USM45" s="9"/>
      <c r="USN45" s="9"/>
      <c r="USO45" s="9"/>
      <c r="USP45" s="9"/>
      <c r="USQ45" s="9"/>
      <c r="USR45" s="9"/>
      <c r="USS45" s="9"/>
      <c r="UST45" s="9"/>
      <c r="USU45" s="9"/>
      <c r="USV45" s="9"/>
      <c r="USW45" s="9"/>
      <c r="USX45" s="9"/>
      <c r="USY45" s="9"/>
      <c r="USZ45" s="9"/>
      <c r="UTA45" s="9"/>
      <c r="UTB45" s="9"/>
      <c r="UTC45" s="9"/>
      <c r="UTD45" s="9"/>
      <c r="UTE45" s="9"/>
      <c r="UTF45" s="9"/>
      <c r="UTG45" s="9"/>
      <c r="UTH45" s="9"/>
      <c r="UTI45" s="9"/>
      <c r="UTJ45" s="9"/>
      <c r="UTK45" s="9"/>
      <c r="UTL45" s="9"/>
      <c r="UTM45" s="9"/>
      <c r="UTN45" s="9"/>
      <c r="UTO45" s="9"/>
      <c r="UTP45" s="9"/>
      <c r="UTQ45" s="9"/>
      <c r="UTR45" s="9"/>
      <c r="UTS45" s="9"/>
      <c r="UTT45" s="9"/>
      <c r="UTU45" s="9"/>
      <c r="UTV45" s="9"/>
      <c r="UTW45" s="9"/>
      <c r="UTX45" s="9"/>
      <c r="UTY45" s="9"/>
      <c r="UTZ45" s="9"/>
      <c r="UUA45" s="9"/>
      <c r="UUB45" s="9"/>
      <c r="UUC45" s="9"/>
      <c r="UUD45" s="9"/>
      <c r="UUE45" s="9"/>
      <c r="UUF45" s="9"/>
      <c r="UUG45" s="9"/>
      <c r="UUH45" s="9"/>
      <c r="UUI45" s="9"/>
      <c r="UUJ45" s="9"/>
      <c r="UUK45" s="9"/>
      <c r="UUL45" s="9"/>
      <c r="UUM45" s="9"/>
      <c r="UUN45" s="9"/>
      <c r="UUO45" s="9"/>
      <c r="UUP45" s="9"/>
      <c r="UUQ45" s="9"/>
      <c r="UUR45" s="9"/>
      <c r="UUS45" s="9"/>
      <c r="UUT45" s="9"/>
      <c r="UUU45" s="9"/>
      <c r="UUV45" s="9"/>
      <c r="UUW45" s="9"/>
      <c r="UUX45" s="9"/>
      <c r="UUY45" s="9"/>
      <c r="UUZ45" s="9"/>
      <c r="UVA45" s="9"/>
      <c r="UVB45" s="9"/>
      <c r="UVC45" s="9"/>
      <c r="UVD45" s="9"/>
      <c r="UVE45" s="9"/>
      <c r="UVF45" s="9"/>
      <c r="UVG45" s="9"/>
      <c r="UVH45" s="9"/>
      <c r="UVI45" s="9"/>
      <c r="UVJ45" s="9"/>
      <c r="UVK45" s="9"/>
      <c r="UVL45" s="9"/>
      <c r="UVM45" s="9"/>
      <c r="UVN45" s="9"/>
      <c r="UVO45" s="9"/>
      <c r="UVP45" s="9"/>
      <c r="UVQ45" s="9"/>
      <c r="UVR45" s="9"/>
      <c r="UVS45" s="9"/>
      <c r="UVT45" s="9"/>
      <c r="UVU45" s="9"/>
      <c r="UVV45" s="9"/>
      <c r="UVW45" s="9"/>
      <c r="UVX45" s="9"/>
      <c r="UVY45" s="9"/>
      <c r="UVZ45" s="9"/>
      <c r="UWA45" s="9"/>
      <c r="UWB45" s="9"/>
      <c r="UWC45" s="9"/>
      <c r="UWD45" s="9"/>
      <c r="UWE45" s="9"/>
      <c r="UWF45" s="9"/>
      <c r="UWG45" s="9"/>
      <c r="UWH45" s="9"/>
      <c r="UWI45" s="9"/>
      <c r="UWJ45" s="9"/>
      <c r="UWK45" s="9"/>
      <c r="UWL45" s="9"/>
      <c r="UWM45" s="9"/>
      <c r="UWN45" s="9"/>
      <c r="UWO45" s="9"/>
      <c r="UWP45" s="9"/>
      <c r="UWQ45" s="9"/>
      <c r="UWR45" s="9"/>
      <c r="UWS45" s="9"/>
      <c r="UWT45" s="9"/>
      <c r="UWU45" s="9"/>
      <c r="UWV45" s="9"/>
      <c r="UWW45" s="9"/>
      <c r="UWX45" s="9"/>
      <c r="UWY45" s="9"/>
      <c r="UWZ45" s="9"/>
      <c r="UXA45" s="9"/>
      <c r="UXB45" s="9"/>
      <c r="UXC45" s="9"/>
      <c r="UXD45" s="9"/>
      <c r="UXE45" s="9"/>
      <c r="UXF45" s="9"/>
      <c r="UXG45" s="9"/>
      <c r="UXH45" s="9"/>
      <c r="UXI45" s="9"/>
      <c r="UXJ45" s="9"/>
      <c r="UXK45" s="9"/>
      <c r="UXL45" s="9"/>
      <c r="UXM45" s="9"/>
      <c r="UXN45" s="9"/>
      <c r="UXO45" s="9"/>
      <c r="UXP45" s="9"/>
      <c r="UXQ45" s="9"/>
      <c r="UXR45" s="9"/>
      <c r="UXS45" s="9"/>
      <c r="UXT45" s="9"/>
      <c r="UXU45" s="9"/>
      <c r="UXV45" s="9"/>
      <c r="UXW45" s="9"/>
      <c r="UXX45" s="9"/>
      <c r="UXY45" s="9"/>
      <c r="UXZ45" s="9"/>
      <c r="UYA45" s="9"/>
      <c r="UYB45" s="9"/>
      <c r="UYC45" s="9"/>
      <c r="UYD45" s="9"/>
      <c r="UYE45" s="9"/>
      <c r="UYF45" s="9"/>
      <c r="UYG45" s="9"/>
      <c r="UYH45" s="9"/>
      <c r="UYI45" s="9"/>
      <c r="UYJ45" s="9"/>
      <c r="UYK45" s="9"/>
      <c r="UYL45" s="9"/>
      <c r="UYM45" s="9"/>
      <c r="UYN45" s="9"/>
      <c r="UYO45" s="9"/>
      <c r="UYP45" s="9"/>
      <c r="UYQ45" s="9"/>
      <c r="UYR45" s="9"/>
      <c r="UYS45" s="9"/>
      <c r="UYT45" s="9"/>
      <c r="UYU45" s="9"/>
      <c r="UYV45" s="9"/>
      <c r="UYW45" s="9"/>
      <c r="UYX45" s="9"/>
      <c r="UYY45" s="9"/>
      <c r="UYZ45" s="9"/>
      <c r="UZA45" s="9"/>
      <c r="UZB45" s="9"/>
      <c r="UZC45" s="9"/>
      <c r="UZD45" s="9"/>
      <c r="UZE45" s="9"/>
      <c r="UZF45" s="9"/>
      <c r="UZG45" s="9"/>
      <c r="UZH45" s="9"/>
      <c r="UZI45" s="9"/>
      <c r="UZJ45" s="9"/>
      <c r="UZK45" s="9"/>
      <c r="UZL45" s="9"/>
      <c r="UZM45" s="9"/>
      <c r="UZN45" s="9"/>
      <c r="UZO45" s="9"/>
      <c r="UZP45" s="9"/>
      <c r="UZQ45" s="9"/>
      <c r="UZR45" s="9"/>
      <c r="UZS45" s="9"/>
      <c r="UZT45" s="9"/>
      <c r="UZU45" s="9"/>
      <c r="UZV45" s="9"/>
      <c r="UZW45" s="9"/>
      <c r="UZX45" s="9"/>
      <c r="UZY45" s="9"/>
      <c r="UZZ45" s="9"/>
      <c r="VAA45" s="9"/>
      <c r="VAB45" s="9"/>
      <c r="VAC45" s="9"/>
      <c r="VAD45" s="9"/>
      <c r="VAE45" s="9"/>
      <c r="VAF45" s="9"/>
      <c r="VAG45" s="9"/>
      <c r="VAH45" s="9"/>
      <c r="VAI45" s="9"/>
      <c r="VAJ45" s="9"/>
      <c r="VAK45" s="9"/>
      <c r="VAL45" s="9"/>
      <c r="VAM45" s="9"/>
      <c r="VAN45" s="9"/>
      <c r="VAO45" s="9"/>
      <c r="VAP45" s="9"/>
      <c r="VAQ45" s="9"/>
      <c r="VAR45" s="9"/>
      <c r="VAS45" s="9"/>
      <c r="VAT45" s="9"/>
      <c r="VAU45" s="9"/>
      <c r="VAV45" s="9"/>
      <c r="VAW45" s="9"/>
      <c r="VAX45" s="9"/>
      <c r="VAY45" s="9"/>
      <c r="VAZ45" s="9"/>
      <c r="VBA45" s="9"/>
      <c r="VBB45" s="9"/>
      <c r="VBC45" s="9"/>
      <c r="VBD45" s="9"/>
      <c r="VBE45" s="9"/>
      <c r="VBF45" s="9"/>
      <c r="VBG45" s="9"/>
      <c r="VBH45" s="9"/>
      <c r="VBI45" s="9"/>
      <c r="VBJ45" s="9"/>
      <c r="VBK45" s="9"/>
      <c r="VBL45" s="9"/>
      <c r="VBM45" s="9"/>
      <c r="VBN45" s="9"/>
      <c r="VBO45" s="9"/>
      <c r="VBP45" s="9"/>
      <c r="VBQ45" s="9"/>
      <c r="VBR45" s="9"/>
      <c r="VBS45" s="9"/>
      <c r="VBT45" s="9"/>
      <c r="VBU45" s="9"/>
      <c r="VBV45" s="9"/>
      <c r="VBW45" s="9"/>
      <c r="VBX45" s="9"/>
      <c r="VBY45" s="9"/>
      <c r="VBZ45" s="9"/>
      <c r="VCA45" s="9"/>
      <c r="VCB45" s="9"/>
      <c r="VCC45" s="9"/>
      <c r="VCD45" s="9"/>
      <c r="VCE45" s="9"/>
      <c r="VCF45" s="9"/>
      <c r="VCG45" s="9"/>
      <c r="VCH45" s="9"/>
      <c r="VCI45" s="9"/>
      <c r="VCJ45" s="9"/>
      <c r="VCK45" s="9"/>
      <c r="VCL45" s="9"/>
      <c r="VCM45" s="9"/>
      <c r="VCN45" s="9"/>
      <c r="VCO45" s="9"/>
      <c r="VCP45" s="9"/>
      <c r="VCQ45" s="9"/>
      <c r="VCR45" s="9"/>
      <c r="VCS45" s="9"/>
      <c r="VCT45" s="9"/>
      <c r="VCU45" s="9"/>
      <c r="VCV45" s="9"/>
      <c r="VCW45" s="9"/>
      <c r="VCX45" s="9"/>
      <c r="VCY45" s="9"/>
      <c r="VCZ45" s="9"/>
      <c r="VDA45" s="9"/>
      <c r="VDB45" s="9"/>
      <c r="VDC45" s="9"/>
      <c r="VDD45" s="9"/>
      <c r="VDE45" s="9"/>
      <c r="VDF45" s="9"/>
      <c r="VDG45" s="9"/>
      <c r="VDH45" s="9"/>
      <c r="VDI45" s="9"/>
      <c r="VDJ45" s="9"/>
      <c r="VDK45" s="9"/>
      <c r="VDL45" s="9"/>
      <c r="VDM45" s="9"/>
      <c r="VDN45" s="9"/>
      <c r="VDO45" s="9"/>
      <c r="VDP45" s="9"/>
      <c r="VDQ45" s="9"/>
      <c r="VDR45" s="9"/>
      <c r="VDS45" s="9"/>
      <c r="VDT45" s="9"/>
      <c r="VDU45" s="9"/>
      <c r="VDV45" s="9"/>
      <c r="VDW45" s="9"/>
      <c r="VDX45" s="9"/>
      <c r="VDY45" s="9"/>
      <c r="VDZ45" s="9"/>
      <c r="VEA45" s="9"/>
      <c r="VEB45" s="9"/>
      <c r="VEC45" s="9"/>
      <c r="VED45" s="9"/>
      <c r="VEE45" s="9"/>
      <c r="VEF45" s="9"/>
      <c r="VEG45" s="9"/>
      <c r="VEH45" s="9"/>
      <c r="VEI45" s="9"/>
      <c r="VEJ45" s="9"/>
      <c r="VEK45" s="9"/>
      <c r="VEL45" s="9"/>
      <c r="VEM45" s="9"/>
      <c r="VEN45" s="9"/>
      <c r="VEO45" s="9"/>
      <c r="VEP45" s="9"/>
      <c r="VEQ45" s="9"/>
      <c r="VER45" s="9"/>
      <c r="VES45" s="9"/>
      <c r="VET45" s="9"/>
      <c r="VEU45" s="9"/>
      <c r="VEV45" s="9"/>
      <c r="VEW45" s="9"/>
      <c r="VEX45" s="9"/>
      <c r="VEY45" s="9"/>
      <c r="VEZ45" s="9"/>
      <c r="VFA45" s="9"/>
      <c r="VFB45" s="9"/>
      <c r="VFC45" s="9"/>
      <c r="VFD45" s="9"/>
      <c r="VFE45" s="9"/>
      <c r="VFF45" s="9"/>
      <c r="VFG45" s="9"/>
      <c r="VFH45" s="9"/>
      <c r="VFI45" s="9"/>
      <c r="VFJ45" s="9"/>
      <c r="VFK45" s="9"/>
      <c r="VFL45" s="9"/>
      <c r="VFM45" s="9"/>
      <c r="VFN45" s="9"/>
      <c r="VFO45" s="9"/>
      <c r="VFP45" s="9"/>
      <c r="VFQ45" s="9"/>
      <c r="VFR45" s="9"/>
      <c r="VFS45" s="9"/>
      <c r="VFT45" s="9"/>
      <c r="VFU45" s="9"/>
      <c r="VFV45" s="9"/>
      <c r="VFW45" s="9"/>
      <c r="VFX45" s="9"/>
      <c r="VFY45" s="9"/>
      <c r="VFZ45" s="9"/>
      <c r="VGA45" s="9"/>
      <c r="VGB45" s="9"/>
      <c r="VGC45" s="9"/>
      <c r="VGD45" s="9"/>
      <c r="VGE45" s="9"/>
      <c r="VGF45" s="9"/>
      <c r="VGG45" s="9"/>
      <c r="VGH45" s="9"/>
      <c r="VGI45" s="9"/>
      <c r="VGJ45" s="9"/>
      <c r="VGK45" s="9"/>
      <c r="VGL45" s="9"/>
      <c r="VGM45" s="9"/>
      <c r="VGN45" s="9"/>
      <c r="VGO45" s="9"/>
      <c r="VGP45" s="9"/>
      <c r="VGQ45" s="9"/>
      <c r="VGR45" s="9"/>
      <c r="VGS45" s="9"/>
      <c r="VGT45" s="9"/>
      <c r="VGU45" s="9"/>
      <c r="VGV45" s="9"/>
      <c r="VGW45" s="9"/>
      <c r="VGX45" s="9"/>
      <c r="VGY45" s="9"/>
      <c r="VGZ45" s="9"/>
      <c r="VHA45" s="9"/>
      <c r="VHB45" s="9"/>
      <c r="VHC45" s="9"/>
      <c r="VHD45" s="9"/>
      <c r="VHE45" s="9"/>
      <c r="VHF45" s="9"/>
      <c r="VHG45" s="9"/>
      <c r="VHH45" s="9"/>
      <c r="VHI45" s="9"/>
      <c r="VHJ45" s="9"/>
      <c r="VHK45" s="9"/>
      <c r="VHL45" s="9"/>
      <c r="VHM45" s="9"/>
      <c r="VHN45" s="9"/>
      <c r="VHO45" s="9"/>
      <c r="VHP45" s="9"/>
      <c r="VHQ45" s="9"/>
      <c r="VHR45" s="9"/>
      <c r="VHS45" s="9"/>
      <c r="VHT45" s="9"/>
      <c r="VHU45" s="9"/>
      <c r="VHV45" s="9"/>
      <c r="VHW45" s="9"/>
      <c r="VHX45" s="9"/>
      <c r="VHY45" s="9"/>
      <c r="VHZ45" s="9"/>
      <c r="VIA45" s="9"/>
      <c r="VIB45" s="9"/>
      <c r="VIC45" s="9"/>
      <c r="VID45" s="9"/>
      <c r="VIE45" s="9"/>
      <c r="VIF45" s="9"/>
      <c r="VIG45" s="9"/>
      <c r="VIH45" s="9"/>
      <c r="VII45" s="9"/>
      <c r="VIJ45" s="9"/>
      <c r="VIK45" s="9"/>
      <c r="VIL45" s="9"/>
      <c r="VIM45" s="9"/>
      <c r="VIN45" s="9"/>
      <c r="VIO45" s="9"/>
      <c r="VIP45" s="9"/>
      <c r="VIQ45" s="9"/>
      <c r="VIR45" s="9"/>
      <c r="VIS45" s="9"/>
      <c r="VIT45" s="9"/>
      <c r="VIU45" s="9"/>
      <c r="VIV45" s="9"/>
      <c r="VIW45" s="9"/>
      <c r="VIX45" s="9"/>
      <c r="VIY45" s="9"/>
      <c r="VIZ45" s="9"/>
      <c r="VJA45" s="9"/>
      <c r="VJB45" s="9"/>
      <c r="VJC45" s="9"/>
      <c r="VJD45" s="9"/>
      <c r="VJE45" s="9"/>
      <c r="VJF45" s="9"/>
      <c r="VJG45" s="9"/>
      <c r="VJH45" s="9"/>
      <c r="VJI45" s="9"/>
      <c r="VJJ45" s="9"/>
      <c r="VJK45" s="9"/>
      <c r="VJL45" s="9"/>
      <c r="VJM45" s="9"/>
      <c r="VJN45" s="9"/>
      <c r="VJO45" s="9"/>
      <c r="VJP45" s="9"/>
      <c r="VJQ45" s="9"/>
      <c r="VJR45" s="9"/>
      <c r="VJS45" s="9"/>
      <c r="VJT45" s="9"/>
      <c r="VJU45" s="9"/>
      <c r="VJV45" s="9"/>
      <c r="VJW45" s="9"/>
      <c r="VJX45" s="9"/>
      <c r="VJY45" s="9"/>
      <c r="VJZ45" s="9"/>
      <c r="VKA45" s="9"/>
      <c r="VKB45" s="9"/>
      <c r="VKC45" s="9"/>
      <c r="VKD45" s="9"/>
      <c r="VKE45" s="9"/>
      <c r="VKF45" s="9"/>
      <c r="VKG45" s="9"/>
      <c r="VKH45" s="9"/>
      <c r="VKI45" s="9"/>
      <c r="VKJ45" s="9"/>
      <c r="VKK45" s="9"/>
      <c r="VKL45" s="9"/>
      <c r="VKM45" s="9"/>
      <c r="VKN45" s="9"/>
      <c r="VKO45" s="9"/>
      <c r="VKP45" s="9"/>
      <c r="VKQ45" s="9"/>
      <c r="VKR45" s="9"/>
      <c r="VKS45" s="9"/>
      <c r="VKT45" s="9"/>
      <c r="VKU45" s="9"/>
      <c r="VKV45" s="9"/>
      <c r="VKW45" s="9"/>
      <c r="VKX45" s="9"/>
      <c r="VKY45" s="9"/>
      <c r="VKZ45" s="9"/>
      <c r="VLA45" s="9"/>
      <c r="VLB45" s="9"/>
      <c r="VLC45" s="9"/>
      <c r="VLD45" s="9"/>
      <c r="VLE45" s="9"/>
      <c r="VLF45" s="9"/>
      <c r="VLG45" s="9"/>
      <c r="VLH45" s="9"/>
      <c r="VLI45" s="9"/>
      <c r="VLJ45" s="9"/>
      <c r="VLK45" s="9"/>
      <c r="VLL45" s="9"/>
      <c r="VLM45" s="9"/>
      <c r="VLN45" s="9"/>
      <c r="VLO45" s="9"/>
      <c r="VLP45" s="9"/>
      <c r="VLQ45" s="9"/>
      <c r="VLR45" s="9"/>
      <c r="VLS45" s="9"/>
      <c r="VLT45" s="9"/>
      <c r="VLU45" s="9"/>
      <c r="VLV45" s="9"/>
      <c r="VLW45" s="9"/>
      <c r="VLX45" s="9"/>
      <c r="VLY45" s="9"/>
      <c r="VLZ45" s="9"/>
      <c r="VMA45" s="9"/>
      <c r="VMB45" s="9"/>
      <c r="VMC45" s="9"/>
      <c r="VMD45" s="9"/>
      <c r="VME45" s="9"/>
      <c r="VMF45" s="9"/>
      <c r="VMG45" s="9"/>
      <c r="VMH45" s="9"/>
      <c r="VMI45" s="9"/>
      <c r="VMJ45" s="9"/>
      <c r="VMK45" s="9"/>
      <c r="VML45" s="9"/>
      <c r="VMM45" s="9"/>
      <c r="VMN45" s="9"/>
      <c r="VMO45" s="9"/>
      <c r="VMP45" s="9"/>
      <c r="VMQ45" s="9"/>
      <c r="VMR45" s="9"/>
      <c r="VMS45" s="9"/>
      <c r="VMT45" s="9"/>
      <c r="VMU45" s="9"/>
      <c r="VMV45" s="9"/>
      <c r="VMW45" s="9"/>
      <c r="VMX45" s="9"/>
      <c r="VMY45" s="9"/>
      <c r="VMZ45" s="9"/>
      <c r="VNA45" s="9"/>
      <c r="VNB45" s="9"/>
      <c r="VNC45" s="9"/>
      <c r="VND45" s="9"/>
      <c r="VNE45" s="9"/>
      <c r="VNF45" s="9"/>
      <c r="VNG45" s="9"/>
      <c r="VNH45" s="9"/>
      <c r="VNI45" s="9"/>
      <c r="VNJ45" s="9"/>
      <c r="VNK45" s="9"/>
      <c r="VNL45" s="9"/>
      <c r="VNM45" s="9"/>
      <c r="VNN45" s="9"/>
      <c r="VNO45" s="9"/>
      <c r="VNP45" s="9"/>
      <c r="VNQ45" s="9"/>
      <c r="VNR45" s="9"/>
      <c r="VNS45" s="9"/>
      <c r="VNT45" s="9"/>
      <c r="VNU45" s="9"/>
      <c r="VNV45" s="9"/>
      <c r="VNW45" s="9"/>
      <c r="VNX45" s="9"/>
      <c r="VNY45" s="9"/>
      <c r="VNZ45" s="9"/>
      <c r="VOA45" s="9"/>
      <c r="VOB45" s="9"/>
      <c r="VOC45" s="9"/>
      <c r="VOD45" s="9"/>
      <c r="VOE45" s="9"/>
      <c r="VOF45" s="9"/>
      <c r="VOG45" s="9"/>
      <c r="VOH45" s="9"/>
      <c r="VOI45" s="9"/>
      <c r="VOJ45" s="9"/>
      <c r="VOK45" s="9"/>
      <c r="VOL45" s="9"/>
      <c r="VOM45" s="9"/>
      <c r="VON45" s="9"/>
      <c r="VOO45" s="9"/>
      <c r="VOP45" s="9"/>
      <c r="VOQ45" s="9"/>
      <c r="VOR45" s="9"/>
      <c r="VOS45" s="9"/>
      <c r="VOT45" s="9"/>
      <c r="VOU45" s="9"/>
      <c r="VOV45" s="9"/>
      <c r="VOW45" s="9"/>
      <c r="VOX45" s="9"/>
      <c r="VOY45" s="9"/>
      <c r="VOZ45" s="9"/>
      <c r="VPA45" s="9"/>
      <c r="VPB45" s="9"/>
      <c r="VPC45" s="9"/>
      <c r="VPD45" s="9"/>
      <c r="VPE45" s="9"/>
      <c r="VPF45" s="9"/>
      <c r="VPG45" s="9"/>
      <c r="VPH45" s="9"/>
      <c r="VPI45" s="9"/>
      <c r="VPJ45" s="9"/>
      <c r="VPK45" s="9"/>
      <c r="VPL45" s="9"/>
      <c r="VPM45" s="9"/>
      <c r="VPN45" s="9"/>
      <c r="VPO45" s="9"/>
      <c r="VPP45" s="9"/>
      <c r="VPQ45" s="9"/>
      <c r="VPR45" s="9"/>
      <c r="VPS45" s="9"/>
      <c r="VPT45" s="9"/>
      <c r="VPU45" s="9"/>
      <c r="VPV45" s="9"/>
      <c r="VPW45" s="9"/>
      <c r="VPX45" s="9"/>
      <c r="VPY45" s="9"/>
      <c r="VPZ45" s="9"/>
      <c r="VQA45" s="9"/>
      <c r="VQB45" s="9"/>
      <c r="VQC45" s="9"/>
      <c r="VQD45" s="9"/>
      <c r="VQE45" s="9"/>
      <c r="VQF45" s="9"/>
      <c r="VQG45" s="9"/>
      <c r="VQH45" s="9"/>
      <c r="VQI45" s="9"/>
      <c r="VQJ45" s="9"/>
      <c r="VQK45" s="9"/>
      <c r="VQL45" s="9"/>
      <c r="VQM45" s="9"/>
      <c r="VQN45" s="9"/>
      <c r="VQO45" s="9"/>
      <c r="VQP45" s="9"/>
      <c r="VQQ45" s="9"/>
      <c r="VQR45" s="9"/>
      <c r="VQS45" s="9"/>
      <c r="VQT45" s="9"/>
      <c r="VQU45" s="9"/>
      <c r="VQV45" s="9"/>
      <c r="VQW45" s="9"/>
      <c r="VQX45" s="9"/>
      <c r="VQY45" s="9"/>
      <c r="VQZ45" s="9"/>
      <c r="VRA45" s="9"/>
      <c r="VRB45" s="9"/>
      <c r="VRC45" s="9"/>
      <c r="VRD45" s="9"/>
      <c r="VRE45" s="9"/>
      <c r="VRF45" s="9"/>
      <c r="VRG45" s="9"/>
      <c r="VRH45" s="9"/>
      <c r="VRI45" s="9"/>
      <c r="VRJ45" s="9"/>
      <c r="VRK45" s="9"/>
      <c r="VRL45" s="9"/>
      <c r="VRM45" s="9"/>
      <c r="VRN45" s="9"/>
      <c r="VRO45" s="9"/>
      <c r="VRP45" s="9"/>
      <c r="VRQ45" s="9"/>
      <c r="VRR45" s="9"/>
      <c r="VRS45" s="9"/>
      <c r="VRT45" s="9"/>
      <c r="VRU45" s="9"/>
      <c r="VRV45" s="9"/>
      <c r="VRW45" s="9"/>
      <c r="VRX45" s="9"/>
      <c r="VRY45" s="9"/>
      <c r="VRZ45" s="9"/>
      <c r="VSA45" s="9"/>
      <c r="VSB45" s="9"/>
      <c r="VSC45" s="9"/>
      <c r="VSD45" s="9"/>
      <c r="VSE45" s="9"/>
      <c r="VSF45" s="9"/>
      <c r="VSG45" s="9"/>
      <c r="VSH45" s="9"/>
      <c r="VSI45" s="9"/>
      <c r="VSJ45" s="9"/>
      <c r="VSK45" s="9"/>
      <c r="VSL45" s="9"/>
      <c r="VSM45" s="9"/>
      <c r="VSN45" s="9"/>
      <c r="VSO45" s="9"/>
      <c r="VSP45" s="9"/>
      <c r="VSQ45" s="9"/>
      <c r="VSR45" s="9"/>
      <c r="VSS45" s="9"/>
      <c r="VST45" s="9"/>
      <c r="VSU45" s="9"/>
      <c r="VSV45" s="9"/>
      <c r="VSW45" s="9"/>
      <c r="VSX45" s="9"/>
      <c r="VSY45" s="9"/>
      <c r="VSZ45" s="9"/>
      <c r="VTA45" s="9"/>
      <c r="VTB45" s="9"/>
      <c r="VTC45" s="9"/>
      <c r="VTD45" s="9"/>
      <c r="VTE45" s="9"/>
      <c r="VTF45" s="9"/>
      <c r="VTG45" s="9"/>
      <c r="VTH45" s="9"/>
      <c r="VTI45" s="9"/>
      <c r="VTJ45" s="9"/>
      <c r="VTK45" s="9"/>
      <c r="VTL45" s="9"/>
      <c r="VTM45" s="9"/>
      <c r="VTN45" s="9"/>
      <c r="VTO45" s="9"/>
      <c r="VTP45" s="9"/>
      <c r="VTQ45" s="9"/>
      <c r="VTR45" s="9"/>
      <c r="VTS45" s="9"/>
      <c r="VTT45" s="9"/>
      <c r="VTU45" s="9"/>
      <c r="VTV45" s="9"/>
      <c r="VTW45" s="9"/>
      <c r="VTX45" s="9"/>
      <c r="VTY45" s="9"/>
      <c r="VTZ45" s="9"/>
      <c r="VUA45" s="9"/>
      <c r="VUB45" s="9"/>
      <c r="VUC45" s="9"/>
      <c r="VUD45" s="9"/>
      <c r="VUE45" s="9"/>
      <c r="VUF45" s="9"/>
      <c r="VUG45" s="9"/>
      <c r="VUH45" s="9"/>
      <c r="VUI45" s="9"/>
      <c r="VUJ45" s="9"/>
      <c r="VUK45" s="9"/>
      <c r="VUL45" s="9"/>
      <c r="VUM45" s="9"/>
      <c r="VUN45" s="9"/>
      <c r="VUO45" s="9"/>
      <c r="VUP45" s="9"/>
      <c r="VUQ45" s="9"/>
      <c r="VUR45" s="9"/>
      <c r="VUS45" s="9"/>
      <c r="VUT45" s="9"/>
      <c r="VUU45" s="9"/>
      <c r="VUV45" s="9"/>
      <c r="VUW45" s="9"/>
      <c r="VUX45" s="9"/>
      <c r="VUY45" s="9"/>
      <c r="VUZ45" s="9"/>
      <c r="VVA45" s="9"/>
      <c r="VVB45" s="9"/>
      <c r="VVC45" s="9"/>
      <c r="VVD45" s="9"/>
      <c r="VVE45" s="9"/>
      <c r="VVF45" s="9"/>
      <c r="VVG45" s="9"/>
      <c r="VVH45" s="9"/>
      <c r="VVI45" s="9"/>
      <c r="VVJ45" s="9"/>
      <c r="VVK45" s="9"/>
      <c r="VVL45" s="9"/>
      <c r="VVM45" s="9"/>
      <c r="VVN45" s="9"/>
      <c r="VVO45" s="9"/>
      <c r="VVP45" s="9"/>
      <c r="VVQ45" s="9"/>
      <c r="VVR45" s="9"/>
      <c r="VVS45" s="9"/>
      <c r="VVT45" s="9"/>
      <c r="VVU45" s="9"/>
      <c r="VVV45" s="9"/>
      <c r="VVW45" s="9"/>
      <c r="VVX45" s="9"/>
      <c r="VVY45" s="9"/>
      <c r="VVZ45" s="9"/>
      <c r="VWA45" s="9"/>
      <c r="VWB45" s="9"/>
      <c r="VWC45" s="9"/>
      <c r="VWD45" s="9"/>
      <c r="VWE45" s="9"/>
      <c r="VWF45" s="9"/>
      <c r="VWG45" s="9"/>
      <c r="VWH45" s="9"/>
      <c r="VWI45" s="9"/>
      <c r="VWJ45" s="9"/>
      <c r="VWK45" s="9"/>
      <c r="VWL45" s="9"/>
      <c r="VWM45" s="9"/>
      <c r="VWN45" s="9"/>
      <c r="VWO45" s="9"/>
      <c r="VWP45" s="9"/>
      <c r="VWQ45" s="9"/>
      <c r="VWR45" s="9"/>
      <c r="VWS45" s="9"/>
      <c r="VWT45" s="9"/>
      <c r="VWU45" s="9"/>
      <c r="VWV45" s="9"/>
      <c r="VWW45" s="9"/>
      <c r="VWX45" s="9"/>
      <c r="VWY45" s="9"/>
      <c r="VWZ45" s="9"/>
      <c r="VXA45" s="9"/>
      <c r="VXB45" s="9"/>
      <c r="VXC45" s="9"/>
      <c r="VXD45" s="9"/>
      <c r="VXE45" s="9"/>
      <c r="VXF45" s="9"/>
      <c r="VXG45" s="9"/>
      <c r="VXH45" s="9"/>
      <c r="VXI45" s="9"/>
      <c r="VXJ45" s="9"/>
      <c r="VXK45" s="9"/>
      <c r="VXL45" s="9"/>
      <c r="VXM45" s="9"/>
      <c r="VXN45" s="9"/>
      <c r="VXO45" s="9"/>
      <c r="VXP45" s="9"/>
      <c r="VXQ45" s="9"/>
      <c r="VXR45" s="9"/>
      <c r="VXS45" s="9"/>
      <c r="VXT45" s="9"/>
      <c r="VXU45" s="9"/>
      <c r="VXV45" s="9"/>
      <c r="VXW45" s="9"/>
      <c r="VXX45" s="9"/>
      <c r="VXY45" s="9"/>
      <c r="VXZ45" s="9"/>
      <c r="VYA45" s="9"/>
      <c r="VYB45" s="9"/>
      <c r="VYC45" s="9"/>
      <c r="VYD45" s="9"/>
      <c r="VYE45" s="9"/>
      <c r="VYF45" s="9"/>
      <c r="VYG45" s="9"/>
      <c r="VYH45" s="9"/>
      <c r="VYI45" s="9"/>
      <c r="VYJ45" s="9"/>
      <c r="VYK45" s="9"/>
      <c r="VYL45" s="9"/>
      <c r="VYM45" s="9"/>
      <c r="VYN45" s="9"/>
      <c r="VYO45" s="9"/>
      <c r="VYP45" s="9"/>
      <c r="VYQ45" s="9"/>
      <c r="VYR45" s="9"/>
      <c r="VYS45" s="9"/>
      <c r="VYT45" s="9"/>
      <c r="VYU45" s="9"/>
      <c r="VYV45" s="9"/>
      <c r="VYW45" s="9"/>
      <c r="VYX45" s="9"/>
      <c r="VYY45" s="9"/>
      <c r="VYZ45" s="9"/>
      <c r="VZA45" s="9"/>
      <c r="VZB45" s="9"/>
      <c r="VZC45" s="9"/>
      <c r="VZD45" s="9"/>
      <c r="VZE45" s="9"/>
      <c r="VZF45" s="9"/>
      <c r="VZG45" s="9"/>
      <c r="VZH45" s="9"/>
      <c r="VZI45" s="9"/>
      <c r="VZJ45" s="9"/>
      <c r="VZK45" s="9"/>
      <c r="VZL45" s="9"/>
      <c r="VZM45" s="9"/>
      <c r="VZN45" s="9"/>
      <c r="VZO45" s="9"/>
      <c r="VZP45" s="9"/>
      <c r="VZQ45" s="9"/>
      <c r="VZR45" s="9"/>
      <c r="VZS45" s="9"/>
      <c r="VZT45" s="9"/>
      <c r="VZU45" s="9"/>
      <c r="VZV45" s="9"/>
      <c r="VZW45" s="9"/>
      <c r="VZX45" s="9"/>
      <c r="VZY45" s="9"/>
      <c r="VZZ45" s="9"/>
      <c r="WAA45" s="9"/>
      <c r="WAB45" s="9"/>
      <c r="WAC45" s="9"/>
      <c r="WAD45" s="9"/>
      <c r="WAE45" s="9"/>
      <c r="WAF45" s="9"/>
      <c r="WAG45" s="9"/>
      <c r="WAH45" s="9"/>
      <c r="WAI45" s="9"/>
      <c r="WAJ45" s="9"/>
      <c r="WAK45" s="9"/>
      <c r="WAL45" s="9"/>
      <c r="WAM45" s="9"/>
      <c r="WAN45" s="9"/>
      <c r="WAO45" s="9"/>
      <c r="WAP45" s="9"/>
      <c r="WAQ45" s="9"/>
      <c r="WAR45" s="9"/>
      <c r="WAS45" s="9"/>
      <c r="WAT45" s="9"/>
      <c r="WAU45" s="9"/>
      <c r="WAV45" s="9"/>
      <c r="WAW45" s="9"/>
      <c r="WAX45" s="9"/>
      <c r="WAY45" s="9"/>
      <c r="WAZ45" s="9"/>
      <c r="WBA45" s="9"/>
      <c r="WBB45" s="9"/>
      <c r="WBC45" s="9"/>
      <c r="WBD45" s="9"/>
      <c r="WBE45" s="9"/>
      <c r="WBF45" s="9"/>
      <c r="WBG45" s="9"/>
      <c r="WBH45" s="9"/>
      <c r="WBI45" s="9"/>
      <c r="WBJ45" s="9"/>
      <c r="WBK45" s="9"/>
      <c r="WBL45" s="9"/>
      <c r="WBM45" s="9"/>
      <c r="WBN45" s="9"/>
      <c r="WBO45" s="9"/>
      <c r="WBP45" s="9"/>
      <c r="WBQ45" s="9"/>
      <c r="WBR45" s="9"/>
      <c r="WBS45" s="9"/>
      <c r="WBT45" s="9"/>
      <c r="WBU45" s="9"/>
      <c r="WBV45" s="9"/>
      <c r="WBW45" s="9"/>
      <c r="WBX45" s="9"/>
      <c r="WBY45" s="9"/>
      <c r="WBZ45" s="9"/>
      <c r="WCA45" s="9"/>
      <c r="WCB45" s="9"/>
      <c r="WCC45" s="9"/>
      <c r="WCD45" s="9"/>
      <c r="WCE45" s="9"/>
      <c r="WCF45" s="9"/>
      <c r="WCG45" s="9"/>
      <c r="WCH45" s="9"/>
      <c r="WCI45" s="9"/>
      <c r="WCJ45" s="9"/>
      <c r="WCK45" s="9"/>
      <c r="WCL45" s="9"/>
      <c r="WCM45" s="9"/>
      <c r="WCN45" s="9"/>
      <c r="WCO45" s="9"/>
      <c r="WCP45" s="9"/>
      <c r="WCQ45" s="9"/>
      <c r="WCR45" s="9"/>
      <c r="WCS45" s="9"/>
      <c r="WCT45" s="9"/>
      <c r="WCU45" s="9"/>
      <c r="WCV45" s="9"/>
      <c r="WCW45" s="9"/>
      <c r="WCX45" s="9"/>
      <c r="WCY45" s="9"/>
      <c r="WCZ45" s="9"/>
      <c r="WDA45" s="9"/>
      <c r="WDB45" s="9"/>
      <c r="WDC45" s="9"/>
      <c r="WDD45" s="9"/>
      <c r="WDE45" s="9"/>
      <c r="WDF45" s="9"/>
      <c r="WDG45" s="9"/>
      <c r="WDH45" s="9"/>
      <c r="WDI45" s="9"/>
      <c r="WDJ45" s="9"/>
      <c r="WDK45" s="9"/>
      <c r="WDL45" s="9"/>
      <c r="WDM45" s="9"/>
      <c r="WDN45" s="9"/>
      <c r="WDO45" s="9"/>
      <c r="WDP45" s="9"/>
      <c r="WDQ45" s="9"/>
      <c r="WDR45" s="9"/>
      <c r="WDS45" s="9"/>
      <c r="WDT45" s="9"/>
      <c r="WDU45" s="9"/>
      <c r="WDV45" s="9"/>
      <c r="WDW45" s="9"/>
      <c r="WDX45" s="9"/>
      <c r="WDY45" s="9"/>
      <c r="WDZ45" s="9"/>
      <c r="WEA45" s="9"/>
      <c r="WEB45" s="9"/>
      <c r="WEC45" s="9"/>
      <c r="WED45" s="9"/>
      <c r="WEE45" s="9"/>
      <c r="WEF45" s="9"/>
      <c r="WEG45" s="9"/>
      <c r="WEH45" s="9"/>
      <c r="WEI45" s="9"/>
      <c r="WEJ45" s="9"/>
      <c r="WEK45" s="9"/>
      <c r="WEL45" s="9"/>
      <c r="WEM45" s="9"/>
      <c r="WEN45" s="9"/>
      <c r="WEO45" s="9"/>
      <c r="WEP45" s="9"/>
      <c r="WEQ45" s="9"/>
      <c r="WER45" s="9"/>
      <c r="WES45" s="9"/>
      <c r="WET45" s="9"/>
      <c r="WEU45" s="9"/>
      <c r="WEV45" s="9"/>
      <c r="WEW45" s="9"/>
      <c r="WEX45" s="9"/>
      <c r="WEY45" s="9"/>
      <c r="WEZ45" s="9"/>
      <c r="WFA45" s="9"/>
      <c r="WFB45" s="9"/>
      <c r="WFC45" s="9"/>
      <c r="WFD45" s="9"/>
      <c r="WFE45" s="9"/>
      <c r="WFF45" s="9"/>
      <c r="WFG45" s="9"/>
      <c r="WFH45" s="9"/>
      <c r="WFI45" s="9"/>
      <c r="WFJ45" s="9"/>
      <c r="WFK45" s="9"/>
      <c r="WFL45" s="9"/>
      <c r="WFM45" s="9"/>
      <c r="WFN45" s="9"/>
      <c r="WFO45" s="9"/>
      <c r="WFP45" s="9"/>
      <c r="WFQ45" s="9"/>
      <c r="WFR45" s="9"/>
      <c r="WFS45" s="9"/>
      <c r="WFT45" s="9"/>
      <c r="WFU45" s="9"/>
      <c r="WFV45" s="9"/>
      <c r="WFW45" s="9"/>
      <c r="WFX45" s="9"/>
      <c r="WFY45" s="9"/>
      <c r="WFZ45" s="9"/>
      <c r="WGA45" s="9"/>
      <c r="WGB45" s="9"/>
      <c r="WGC45" s="9"/>
      <c r="WGD45" s="9"/>
      <c r="WGE45" s="9"/>
      <c r="WGF45" s="9"/>
      <c r="WGG45" s="9"/>
      <c r="WGH45" s="9"/>
      <c r="WGI45" s="9"/>
      <c r="WGJ45" s="9"/>
      <c r="WGK45" s="9"/>
      <c r="WGL45" s="9"/>
      <c r="WGM45" s="9"/>
      <c r="WGN45" s="9"/>
      <c r="WGO45" s="9"/>
      <c r="WGP45" s="9"/>
      <c r="WGQ45" s="9"/>
      <c r="WGR45" s="9"/>
      <c r="WGS45" s="9"/>
      <c r="WGT45" s="9"/>
      <c r="WGU45" s="9"/>
      <c r="WGV45" s="9"/>
      <c r="WGW45" s="9"/>
      <c r="WGX45" s="9"/>
      <c r="WGY45" s="9"/>
      <c r="WGZ45" s="9"/>
      <c r="WHA45" s="9"/>
      <c r="WHB45" s="9"/>
      <c r="WHC45" s="9"/>
      <c r="WHD45" s="9"/>
      <c r="WHE45" s="9"/>
      <c r="WHF45" s="9"/>
      <c r="WHG45" s="9"/>
      <c r="WHH45" s="9"/>
      <c r="WHI45" s="9"/>
      <c r="WHJ45" s="9"/>
      <c r="WHK45" s="9"/>
      <c r="WHL45" s="9"/>
      <c r="WHM45" s="9"/>
      <c r="WHN45" s="9"/>
      <c r="WHO45" s="9"/>
      <c r="WHP45" s="9"/>
      <c r="WHQ45" s="9"/>
      <c r="WHR45" s="9"/>
      <c r="WHS45" s="9"/>
      <c r="WHT45" s="9"/>
      <c r="WHU45" s="9"/>
      <c r="WHV45" s="9"/>
      <c r="WHW45" s="9"/>
      <c r="WHX45" s="9"/>
      <c r="WHY45" s="9"/>
      <c r="WHZ45" s="9"/>
      <c r="WIA45" s="9"/>
      <c r="WIB45" s="9"/>
      <c r="WIC45" s="9"/>
      <c r="WID45" s="9"/>
      <c r="WIE45" s="9"/>
      <c r="WIF45" s="9"/>
      <c r="WIG45" s="9"/>
      <c r="WIH45" s="9"/>
      <c r="WII45" s="9"/>
      <c r="WIJ45" s="9"/>
      <c r="WIK45" s="9"/>
      <c r="WIL45" s="9"/>
      <c r="WIM45" s="9"/>
      <c r="WIN45" s="9"/>
      <c r="WIO45" s="9"/>
      <c r="WIP45" s="9"/>
      <c r="WIQ45" s="9"/>
      <c r="WIR45" s="9"/>
      <c r="WIS45" s="9"/>
      <c r="WIT45" s="9"/>
      <c r="WIU45" s="9"/>
      <c r="WIV45" s="9"/>
      <c r="WIW45" s="9"/>
      <c r="WIX45" s="9"/>
      <c r="WIY45" s="9"/>
      <c r="WIZ45" s="9"/>
      <c r="WJA45" s="9"/>
      <c r="WJB45" s="9"/>
      <c r="WJC45" s="9"/>
      <c r="WJD45" s="9"/>
      <c r="WJE45" s="9"/>
      <c r="WJF45" s="9"/>
      <c r="WJG45" s="9"/>
      <c r="WJH45" s="9"/>
      <c r="WJI45" s="9"/>
      <c r="WJJ45" s="9"/>
      <c r="WJK45" s="9"/>
      <c r="WJL45" s="9"/>
      <c r="WJM45" s="9"/>
      <c r="WJN45" s="9"/>
      <c r="WJO45" s="9"/>
      <c r="WJP45" s="9"/>
      <c r="WJQ45" s="9"/>
      <c r="WJR45" s="9"/>
      <c r="WJS45" s="9"/>
      <c r="WJT45" s="9"/>
      <c r="WJU45" s="9"/>
      <c r="WJV45" s="9"/>
      <c r="WJW45" s="9"/>
      <c r="WJX45" s="9"/>
      <c r="WJY45" s="9"/>
      <c r="WJZ45" s="9"/>
      <c r="WKA45" s="9"/>
      <c r="WKB45" s="9"/>
      <c r="WKC45" s="9"/>
      <c r="WKD45" s="9"/>
      <c r="WKE45" s="9"/>
      <c r="WKF45" s="9"/>
      <c r="WKG45" s="9"/>
      <c r="WKH45" s="9"/>
      <c r="WKI45" s="9"/>
      <c r="WKJ45" s="9"/>
      <c r="WKK45" s="9"/>
      <c r="WKL45" s="9"/>
      <c r="WKM45" s="9"/>
      <c r="WKN45" s="9"/>
      <c r="WKO45" s="9"/>
      <c r="WKP45" s="9"/>
      <c r="WKQ45" s="9"/>
      <c r="WKR45" s="9"/>
      <c r="WKS45" s="9"/>
      <c r="WKT45" s="9"/>
      <c r="WKU45" s="9"/>
      <c r="WKV45" s="9"/>
      <c r="WKW45" s="9"/>
      <c r="WKX45" s="9"/>
      <c r="WKY45" s="9"/>
      <c r="WKZ45" s="9"/>
      <c r="WLA45" s="9"/>
      <c r="WLB45" s="9"/>
      <c r="WLC45" s="9"/>
      <c r="WLD45" s="9"/>
      <c r="WLE45" s="9"/>
      <c r="WLF45" s="9"/>
      <c r="WLG45" s="9"/>
      <c r="WLH45" s="9"/>
      <c r="WLI45" s="9"/>
      <c r="WLJ45" s="9"/>
      <c r="WLK45" s="9"/>
      <c r="WLL45" s="9"/>
      <c r="WLM45" s="9"/>
      <c r="WLN45" s="9"/>
      <c r="WLO45" s="9"/>
      <c r="WLP45" s="9"/>
      <c r="WLQ45" s="9"/>
      <c r="WLR45" s="9"/>
      <c r="WLS45" s="9"/>
      <c r="WLT45" s="9"/>
      <c r="WLU45" s="9"/>
      <c r="WLV45" s="9"/>
      <c r="WLW45" s="9"/>
      <c r="WLX45" s="9"/>
      <c r="WLY45" s="9"/>
      <c r="WLZ45" s="9"/>
      <c r="WMA45" s="9"/>
      <c r="WMB45" s="9"/>
      <c r="WMC45" s="9"/>
      <c r="WMD45" s="9"/>
      <c r="WME45" s="9"/>
      <c r="WMF45" s="9"/>
      <c r="WMG45" s="9"/>
      <c r="WMH45" s="9"/>
      <c r="WMI45" s="9"/>
      <c r="WMJ45" s="9"/>
      <c r="WMK45" s="9"/>
      <c r="WML45" s="9"/>
      <c r="WMM45" s="9"/>
      <c r="WMN45" s="9"/>
      <c r="WMO45" s="9"/>
      <c r="WMP45" s="9"/>
      <c r="WMQ45" s="9"/>
      <c r="WMR45" s="9"/>
      <c r="WMS45" s="9"/>
      <c r="WMT45" s="9"/>
      <c r="WMU45" s="9"/>
      <c r="WMV45" s="9"/>
      <c r="WMW45" s="9"/>
      <c r="WMX45" s="9"/>
      <c r="WMY45" s="9"/>
      <c r="WMZ45" s="9"/>
      <c r="WNA45" s="9"/>
      <c r="WNB45" s="9"/>
      <c r="WNC45" s="9"/>
      <c r="WND45" s="9"/>
      <c r="WNE45" s="9"/>
      <c r="WNF45" s="9"/>
      <c r="WNG45" s="9"/>
      <c r="WNH45" s="9"/>
      <c r="WNI45" s="9"/>
      <c r="WNJ45" s="9"/>
      <c r="WNK45" s="9"/>
      <c r="WNL45" s="9"/>
      <c r="WNM45" s="9"/>
      <c r="WNN45" s="9"/>
      <c r="WNO45" s="9"/>
      <c r="WNP45" s="9"/>
      <c r="WNQ45" s="9"/>
      <c r="WNR45" s="9"/>
      <c r="WNS45" s="9"/>
      <c r="WNT45" s="9"/>
      <c r="WNU45" s="9"/>
      <c r="WNV45" s="9"/>
      <c r="WNW45" s="9"/>
      <c r="WNX45" s="9"/>
      <c r="WNY45" s="9"/>
      <c r="WNZ45" s="9"/>
      <c r="WOA45" s="9"/>
      <c r="WOB45" s="9"/>
      <c r="WOC45" s="9"/>
      <c r="WOD45" s="9"/>
      <c r="WOE45" s="9"/>
      <c r="WOF45" s="9"/>
      <c r="WOG45" s="9"/>
      <c r="WOH45" s="9"/>
      <c r="WOI45" s="9"/>
      <c r="WOJ45" s="9"/>
      <c r="WOK45" s="9"/>
      <c r="WOL45" s="9"/>
      <c r="WOM45" s="9"/>
      <c r="WON45" s="9"/>
      <c r="WOO45" s="9"/>
      <c r="WOP45" s="9"/>
      <c r="WOQ45" s="9"/>
      <c r="WOR45" s="9"/>
      <c r="WOS45" s="9"/>
      <c r="WOT45" s="9"/>
      <c r="WOU45" s="9"/>
      <c r="WOV45" s="9"/>
      <c r="WOW45" s="9"/>
      <c r="WOX45" s="9"/>
      <c r="WOY45" s="9"/>
      <c r="WOZ45" s="9"/>
      <c r="WPA45" s="9"/>
      <c r="WPB45" s="9"/>
      <c r="WPC45" s="9"/>
      <c r="WPD45" s="9"/>
      <c r="WPE45" s="9"/>
      <c r="WPF45" s="9"/>
      <c r="WPG45" s="9"/>
      <c r="WPH45" s="9"/>
      <c r="WPI45" s="9"/>
      <c r="WPJ45" s="9"/>
      <c r="WPK45" s="9"/>
      <c r="WPL45" s="9"/>
      <c r="WPM45" s="9"/>
      <c r="WPN45" s="9"/>
      <c r="WPO45" s="9"/>
      <c r="WPP45" s="9"/>
      <c r="WPQ45" s="9"/>
      <c r="WPR45" s="9"/>
      <c r="WPS45" s="9"/>
      <c r="WPT45" s="9"/>
      <c r="WPU45" s="9"/>
      <c r="WPV45" s="9"/>
      <c r="WPW45" s="9"/>
      <c r="WPX45" s="9"/>
      <c r="WPY45" s="9"/>
      <c r="WPZ45" s="9"/>
      <c r="WQA45" s="9"/>
      <c r="WQB45" s="9"/>
      <c r="WQC45" s="9"/>
      <c r="WQD45" s="9"/>
      <c r="WQE45" s="9"/>
      <c r="WQF45" s="9"/>
      <c r="WQG45" s="9"/>
      <c r="WQH45" s="9"/>
      <c r="WQI45" s="9"/>
      <c r="WQJ45" s="9"/>
      <c r="WQK45" s="9"/>
      <c r="WQL45" s="9"/>
      <c r="WQM45" s="9"/>
      <c r="WQN45" s="9"/>
      <c r="WQO45" s="9"/>
      <c r="WQP45" s="9"/>
      <c r="WQQ45" s="9"/>
      <c r="WQR45" s="9"/>
      <c r="WQS45" s="9"/>
      <c r="WQT45" s="9"/>
      <c r="WQU45" s="9"/>
      <c r="WQV45" s="9"/>
      <c r="WQW45" s="9"/>
      <c r="WQX45" s="9"/>
      <c r="WQY45" s="9"/>
      <c r="WQZ45" s="9"/>
      <c r="WRA45" s="9"/>
      <c r="WRB45" s="9"/>
      <c r="WRC45" s="9"/>
      <c r="WRD45" s="9"/>
      <c r="WRE45" s="9"/>
      <c r="WRF45" s="9"/>
      <c r="WRG45" s="9"/>
      <c r="WRH45" s="9"/>
      <c r="WRI45" s="9"/>
      <c r="WRJ45" s="9"/>
      <c r="WRK45" s="9"/>
      <c r="WRL45" s="9"/>
      <c r="WRM45" s="9"/>
      <c r="WRN45" s="9"/>
      <c r="WRO45" s="9"/>
      <c r="WRP45" s="9"/>
      <c r="WRQ45" s="9"/>
      <c r="WRR45" s="9"/>
      <c r="WRS45" s="9"/>
      <c r="WRT45" s="9"/>
      <c r="WRU45" s="9"/>
      <c r="WRV45" s="9"/>
      <c r="WRW45" s="9"/>
      <c r="WRX45" s="9"/>
      <c r="WRY45" s="9"/>
      <c r="WRZ45" s="9"/>
      <c r="WSA45" s="9"/>
      <c r="WSB45" s="9"/>
      <c r="WSC45" s="9"/>
      <c r="WSD45" s="9"/>
      <c r="WSE45" s="9"/>
      <c r="WSF45" s="9"/>
      <c r="WSG45" s="9"/>
      <c r="WSH45" s="9"/>
      <c r="WSI45" s="9"/>
      <c r="WSJ45" s="9"/>
      <c r="WSK45" s="9"/>
      <c r="WSL45" s="9"/>
      <c r="WSM45" s="9"/>
      <c r="WSN45" s="9"/>
      <c r="WSO45" s="9"/>
      <c r="WSP45" s="9"/>
      <c r="WSQ45" s="9"/>
      <c r="WSR45" s="9"/>
      <c r="WSS45" s="9"/>
      <c r="WST45" s="9"/>
      <c r="WSU45" s="9"/>
      <c r="WSV45" s="9"/>
      <c r="WSW45" s="9"/>
      <c r="WSX45" s="9"/>
      <c r="WSY45" s="9"/>
      <c r="WSZ45" s="9"/>
      <c r="WTA45" s="9"/>
      <c r="WTB45" s="9"/>
      <c r="WTC45" s="9"/>
      <c r="WTD45" s="9"/>
      <c r="WTE45" s="9"/>
      <c r="WTF45" s="9"/>
      <c r="WTG45" s="9"/>
      <c r="WTH45" s="9"/>
      <c r="WTI45" s="9"/>
      <c r="WTJ45" s="9"/>
      <c r="WTK45" s="9"/>
      <c r="WTL45" s="9"/>
      <c r="WTM45" s="9"/>
      <c r="WTN45" s="9"/>
      <c r="WTO45" s="9"/>
      <c r="WTP45" s="9"/>
      <c r="WTQ45" s="9"/>
      <c r="WTR45" s="9"/>
      <c r="WTS45" s="9"/>
      <c r="WTT45" s="9"/>
      <c r="WTU45" s="9"/>
      <c r="WTV45" s="9"/>
      <c r="WTW45" s="9"/>
      <c r="WTX45" s="9"/>
      <c r="WTY45" s="9"/>
      <c r="WTZ45" s="9"/>
      <c r="WUA45" s="9"/>
      <c r="WUB45" s="9"/>
      <c r="WUC45" s="9"/>
      <c r="WUD45" s="9"/>
      <c r="WUE45" s="9"/>
      <c r="WUF45" s="9"/>
      <c r="WUG45" s="9"/>
      <c r="WUH45" s="9"/>
      <c r="WUI45" s="9"/>
      <c r="WUJ45" s="9"/>
      <c r="WUK45" s="9"/>
      <c r="WUL45" s="9"/>
      <c r="WUM45" s="9"/>
      <c r="WUN45" s="9"/>
      <c r="WUO45" s="9"/>
      <c r="WUP45" s="9"/>
      <c r="WUQ45" s="9"/>
      <c r="WUR45" s="9"/>
      <c r="WUS45" s="9"/>
      <c r="WUT45" s="9"/>
      <c r="WUU45" s="9"/>
      <c r="WUV45" s="9"/>
      <c r="WUW45" s="9"/>
      <c r="WUX45" s="9"/>
      <c r="WUY45" s="9"/>
      <c r="WUZ45" s="9"/>
      <c r="WVA45" s="9"/>
      <c r="WVB45" s="9"/>
      <c r="WVC45" s="9"/>
      <c r="WVD45" s="9"/>
      <c r="WVE45" s="9"/>
      <c r="WVF45" s="9"/>
      <c r="WVG45" s="9"/>
      <c r="WVH45" s="9"/>
      <c r="WVI45" s="9"/>
      <c r="WVJ45" s="9"/>
      <c r="WVK45" s="9"/>
      <c r="WVL45" s="9"/>
      <c r="WVM45" s="9"/>
      <c r="WVN45" s="9"/>
      <c r="WVO45" s="9"/>
      <c r="WVP45" s="9"/>
      <c r="WVQ45" s="9"/>
      <c r="WVR45" s="9"/>
      <c r="WVS45" s="9"/>
      <c r="WVT45" s="9"/>
      <c r="WVU45" s="9"/>
      <c r="WVV45" s="9"/>
      <c r="WVW45" s="9"/>
      <c r="WVX45" s="9"/>
      <c r="WVY45" s="9"/>
      <c r="WVZ45" s="9"/>
      <c r="WWA45" s="9"/>
      <c r="WWB45" s="9"/>
      <c r="WWC45" s="9"/>
      <c r="WWD45" s="9"/>
      <c r="WWE45" s="9"/>
      <c r="WWF45" s="9"/>
      <c r="WWG45" s="9"/>
      <c r="WWH45" s="9"/>
      <c r="WWI45" s="9"/>
      <c r="WWJ45" s="9"/>
      <c r="WWK45" s="9"/>
      <c r="WWL45" s="9"/>
      <c r="WWM45" s="9"/>
      <c r="WWN45" s="9"/>
      <c r="WWO45" s="9"/>
      <c r="WWP45" s="9"/>
      <c r="WWQ45" s="9"/>
      <c r="WWR45" s="9"/>
      <c r="WWS45" s="9"/>
      <c r="WWT45" s="9"/>
      <c r="WWU45" s="9"/>
      <c r="WWV45" s="9"/>
      <c r="WWW45" s="9"/>
      <c r="WWX45" s="9"/>
      <c r="WWY45" s="9"/>
      <c r="WWZ45" s="9"/>
      <c r="WXA45" s="9"/>
      <c r="WXB45" s="9"/>
      <c r="WXC45" s="9"/>
      <c r="WXD45" s="9"/>
      <c r="WXE45" s="9"/>
      <c r="WXF45" s="9"/>
      <c r="WXG45" s="9"/>
      <c r="WXH45" s="9"/>
      <c r="WXI45" s="9"/>
      <c r="WXJ45" s="9"/>
      <c r="WXK45" s="9"/>
      <c r="WXL45" s="9"/>
      <c r="WXM45" s="9"/>
      <c r="WXN45" s="9"/>
      <c r="WXO45" s="9"/>
      <c r="WXP45" s="9"/>
      <c r="WXQ45" s="9"/>
      <c r="WXR45" s="9"/>
      <c r="WXS45" s="9"/>
      <c r="WXT45" s="9"/>
      <c r="WXU45" s="9"/>
      <c r="WXV45" s="9"/>
      <c r="WXW45" s="9"/>
      <c r="WXX45" s="9"/>
      <c r="WXY45" s="9"/>
      <c r="WXZ45" s="9"/>
      <c r="WYA45" s="9"/>
      <c r="WYB45" s="9"/>
      <c r="WYC45" s="9"/>
      <c r="WYD45" s="9"/>
      <c r="WYE45" s="9"/>
      <c r="WYF45" s="9"/>
      <c r="WYG45" s="9"/>
      <c r="WYH45" s="9"/>
      <c r="WYI45" s="9"/>
      <c r="WYJ45" s="9"/>
      <c r="WYK45" s="9"/>
      <c r="WYL45" s="9"/>
      <c r="WYM45" s="9"/>
      <c r="WYN45" s="9"/>
      <c r="WYO45" s="9"/>
      <c r="WYP45" s="9"/>
      <c r="WYQ45" s="9"/>
      <c r="WYR45" s="9"/>
      <c r="WYS45" s="9"/>
      <c r="WYT45" s="9"/>
      <c r="WYU45" s="9"/>
      <c r="WYV45" s="9"/>
      <c r="WYW45" s="9"/>
      <c r="WYX45" s="9"/>
      <c r="WYY45" s="9"/>
      <c r="WYZ45" s="9"/>
      <c r="WZA45" s="9"/>
      <c r="WZB45" s="9"/>
      <c r="WZC45" s="9"/>
      <c r="WZD45" s="9"/>
      <c r="WZE45" s="9"/>
      <c r="WZF45" s="9"/>
      <c r="WZG45" s="9"/>
      <c r="WZH45" s="9"/>
      <c r="WZI45" s="9"/>
      <c r="WZJ45" s="9"/>
      <c r="WZK45" s="9"/>
      <c r="WZL45" s="9"/>
      <c r="WZM45" s="9"/>
      <c r="WZN45" s="9"/>
      <c r="WZO45" s="9"/>
      <c r="WZP45" s="9"/>
      <c r="WZQ45" s="9"/>
      <c r="WZR45" s="9"/>
      <c r="WZS45" s="9"/>
      <c r="WZT45" s="9"/>
      <c r="WZU45" s="9"/>
      <c r="WZV45" s="9"/>
      <c r="WZW45" s="9"/>
      <c r="WZX45" s="9"/>
      <c r="WZY45" s="9"/>
      <c r="WZZ45" s="9"/>
      <c r="XAA45" s="9"/>
      <c r="XAB45" s="9"/>
      <c r="XAC45" s="9"/>
      <c r="XAD45" s="9"/>
      <c r="XAE45" s="9"/>
      <c r="XAF45" s="9"/>
      <c r="XAG45" s="9"/>
      <c r="XAH45" s="9"/>
      <c r="XAI45" s="9"/>
      <c r="XAJ45" s="9"/>
      <c r="XAK45" s="9"/>
      <c r="XAL45" s="9"/>
      <c r="XAM45" s="9"/>
      <c r="XAN45" s="9"/>
      <c r="XAO45" s="9"/>
      <c r="XAP45" s="9"/>
      <c r="XAQ45" s="9"/>
      <c r="XAR45" s="9"/>
      <c r="XAS45" s="9"/>
      <c r="XAT45" s="9"/>
      <c r="XAU45" s="9"/>
      <c r="XAV45" s="9"/>
      <c r="XAW45" s="9"/>
      <c r="XAX45" s="9"/>
      <c r="XAY45" s="9"/>
      <c r="XAZ45" s="9"/>
      <c r="XBA45" s="9"/>
      <c r="XBB45" s="9"/>
      <c r="XBC45" s="9"/>
      <c r="XBD45" s="9"/>
      <c r="XBE45" s="9"/>
      <c r="XBF45" s="9"/>
      <c r="XBG45" s="9"/>
      <c r="XBH45" s="9"/>
      <c r="XBI45" s="9"/>
      <c r="XBJ45" s="9"/>
      <c r="XBK45" s="9"/>
      <c r="XBL45" s="9"/>
      <c r="XBM45" s="9"/>
      <c r="XBN45" s="9"/>
      <c r="XBO45" s="9"/>
      <c r="XBP45" s="9"/>
      <c r="XBQ45" s="9"/>
      <c r="XBR45" s="9"/>
      <c r="XBS45" s="9"/>
      <c r="XBT45" s="9"/>
      <c r="XBU45" s="9"/>
      <c r="XBV45" s="9"/>
      <c r="XBW45" s="9"/>
      <c r="XBX45" s="9"/>
      <c r="XBY45" s="9"/>
      <c r="XBZ45" s="9"/>
      <c r="XCA45" s="9"/>
      <c r="XCB45" s="9"/>
      <c r="XCC45" s="9"/>
      <c r="XCD45" s="9"/>
      <c r="XCE45" s="9"/>
      <c r="XCF45" s="9"/>
      <c r="XCG45" s="9"/>
      <c r="XCH45" s="9"/>
      <c r="XCI45" s="9"/>
      <c r="XCJ45" s="9"/>
      <c r="XCK45" s="9"/>
      <c r="XCL45" s="9"/>
      <c r="XCM45" s="9"/>
      <c r="XCN45" s="9"/>
      <c r="XCO45" s="9"/>
      <c r="XCP45" s="9"/>
      <c r="XCQ45" s="9"/>
      <c r="XCR45" s="9"/>
      <c r="XCS45" s="9"/>
      <c r="XCT45" s="9"/>
      <c r="XCU45" s="9"/>
      <c r="XCV45" s="9"/>
      <c r="XCW45" s="9"/>
      <c r="XCX45" s="9"/>
      <c r="XCY45" s="9"/>
      <c r="XCZ45" s="9"/>
      <c r="XDA45" s="9"/>
      <c r="XDB45" s="9"/>
      <c r="XDC45" s="9"/>
      <c r="XDD45" s="9"/>
      <c r="XDE45" s="9"/>
      <c r="XDF45" s="9"/>
      <c r="XDG45" s="9"/>
      <c r="XDH45" s="9"/>
      <c r="XDI45" s="9"/>
      <c r="XDJ45" s="9"/>
      <c r="XDK45" s="9"/>
      <c r="XDL45" s="9"/>
      <c r="XDM45" s="9"/>
      <c r="XDN45" s="9"/>
      <c r="XDO45" s="9"/>
      <c r="XDP45" s="9"/>
      <c r="XDQ45" s="9"/>
      <c r="XDR45" s="9"/>
      <c r="XDS45" s="9"/>
      <c r="XDT45" s="9"/>
      <c r="XDU45" s="9"/>
      <c r="XDV45" s="9"/>
      <c r="XDW45" s="9"/>
      <c r="XDX45" s="9"/>
      <c r="XDY45" s="9"/>
      <c r="XDZ45" s="9"/>
      <c r="XEA45" s="9"/>
      <c r="XEB45" s="9"/>
      <c r="XEC45" s="9"/>
      <c r="XED45" s="9"/>
      <c r="XEE45" s="9"/>
      <c r="XEF45" s="9"/>
      <c r="XEG45" s="9"/>
      <c r="XEH45" s="9"/>
      <c r="XEI45" s="9"/>
      <c r="XEJ45" s="9"/>
      <c r="XEK45" s="9"/>
      <c r="XEL45" s="9"/>
      <c r="XEM45" s="9"/>
      <c r="XEN45" s="9"/>
      <c r="XEO45" s="9"/>
      <c r="XEP45" s="9"/>
      <c r="XEQ45" s="9"/>
      <c r="XER45" s="9"/>
      <c r="XES45" s="9"/>
      <c r="XET45" s="9"/>
      <c r="XEU45" s="9"/>
      <c r="XEV45" s="9"/>
      <c r="XEW45" s="9"/>
      <c r="XEX45" s="9"/>
      <c r="XEY45" s="9"/>
    </row>
    <row r="46" spans="1:16379" s="13" customFormat="1" ht="37.5" customHeight="1" x14ac:dyDescent="0.3">
      <c r="A46" s="5" t="s">
        <v>104</v>
      </c>
      <c r="B46" s="5" t="s">
        <v>507</v>
      </c>
      <c r="C46" s="5" t="s">
        <v>39</v>
      </c>
      <c r="D46" s="5" t="s">
        <v>508</v>
      </c>
      <c r="E46" s="5" t="s">
        <v>525</v>
      </c>
      <c r="F46" s="5" t="s">
        <v>510</v>
      </c>
      <c r="G46" s="5" t="s">
        <v>511</v>
      </c>
      <c r="H46" s="5" t="s">
        <v>512</v>
      </c>
      <c r="I46" s="5" t="s">
        <v>513</v>
      </c>
      <c r="J46" s="5" t="s">
        <v>526</v>
      </c>
      <c r="K46" s="5" t="s">
        <v>45</v>
      </c>
      <c r="L46" s="5" t="str">
        <f>$AT$14</f>
        <v>NOVELLA INES</v>
      </c>
      <c r="M46" s="131" t="s">
        <v>527</v>
      </c>
      <c r="N46" s="5" t="s">
        <v>528</v>
      </c>
      <c r="O46" s="5" t="s">
        <v>49</v>
      </c>
      <c r="P46" s="5" t="s">
        <v>529</v>
      </c>
      <c r="Q46" s="165" t="s">
        <v>530</v>
      </c>
      <c r="R46" s="185" t="s">
        <v>531</v>
      </c>
      <c r="S46" s="187" t="s">
        <v>49</v>
      </c>
      <c r="T46" s="24" t="s">
        <v>532</v>
      </c>
      <c r="U46" s="131" t="s">
        <v>533</v>
      </c>
      <c r="V46" s="187"/>
      <c r="W46" s="187"/>
      <c r="X46" s="187"/>
      <c r="Y46" s="187"/>
      <c r="Z46" s="187"/>
      <c r="AA46" s="187"/>
      <c r="AB46" s="187"/>
      <c r="AC46" s="187"/>
      <c r="AD46" s="187"/>
      <c r="AE46" s="187"/>
      <c r="AF46" s="187"/>
      <c r="AG46" s="187"/>
      <c r="AH46" s="187"/>
      <c r="AI46" s="187"/>
      <c r="AJ46" s="189"/>
      <c r="AK46" s="189"/>
      <c r="AL46" s="189"/>
      <c r="AM46" s="187"/>
      <c r="AN46" s="187"/>
      <c r="AO46" s="187" t="s">
        <v>534</v>
      </c>
      <c r="AP46" s="187" t="s">
        <v>45</v>
      </c>
      <c r="AQ46" s="187" t="s">
        <v>535</v>
      </c>
      <c r="AR46" s="187" t="s">
        <v>536</v>
      </c>
      <c r="AS46" s="187" t="s">
        <v>537</v>
      </c>
      <c r="AT46" s="189" t="s">
        <v>538</v>
      </c>
      <c r="AU46" s="187"/>
      <c r="AV46" s="187"/>
      <c r="AW46" s="187"/>
      <c r="AX46" s="187"/>
      <c r="AY46" s="187"/>
      <c r="AZ46" s="187"/>
      <c r="BA46" s="187"/>
      <c r="BB46" s="187"/>
      <c r="BC46" s="187"/>
      <c r="BD46" s="187"/>
      <c r="BE46" s="187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/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3"/>
      <c r="DD46" s="183"/>
      <c r="DE46" s="183"/>
      <c r="DF46" s="183"/>
      <c r="DG46" s="183"/>
      <c r="DH46" s="183"/>
      <c r="DI46" s="183"/>
      <c r="DJ46" s="183"/>
      <c r="DK46" s="183"/>
      <c r="DL46" s="183"/>
      <c r="DM46" s="183"/>
      <c r="DN46" s="183"/>
      <c r="DO46" s="183"/>
      <c r="DP46" s="183"/>
      <c r="DQ46" s="183"/>
      <c r="DR46" s="183"/>
      <c r="DS46" s="183"/>
      <c r="DT46" s="183"/>
      <c r="DU46" s="183"/>
      <c r="DV46" s="183"/>
      <c r="DW46" s="183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/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3"/>
      <c r="FF46" s="183"/>
      <c r="FG46" s="183"/>
      <c r="FH46" s="183"/>
      <c r="FI46" s="183"/>
      <c r="FJ46" s="183"/>
      <c r="FK46" s="183"/>
      <c r="FL46" s="183"/>
      <c r="FM46" s="183"/>
      <c r="FN46" s="183"/>
      <c r="FO46" s="183"/>
      <c r="FP46" s="183"/>
      <c r="FQ46" s="183"/>
      <c r="FR46" s="183"/>
      <c r="FS46" s="183"/>
      <c r="FT46" s="183"/>
      <c r="FU46" s="183"/>
      <c r="FV46" s="183"/>
      <c r="FW46" s="183"/>
      <c r="FX46" s="183"/>
      <c r="FY46" s="183"/>
      <c r="FZ46" s="183"/>
      <c r="GA46" s="183"/>
      <c r="GB46" s="183"/>
      <c r="GC46" s="183"/>
      <c r="GD46" s="183"/>
      <c r="GE46" s="183"/>
      <c r="GF46" s="183"/>
      <c r="GG46" s="183"/>
      <c r="GH46" s="183"/>
      <c r="GI46" s="183"/>
      <c r="GJ46" s="183"/>
      <c r="GK46" s="183"/>
      <c r="GL46" s="183"/>
      <c r="GM46" s="183"/>
      <c r="GN46" s="183"/>
      <c r="GO46" s="183"/>
      <c r="GP46" s="183"/>
      <c r="GQ46" s="183"/>
      <c r="GR46" s="183"/>
      <c r="GS46" s="183"/>
      <c r="GT46" s="183"/>
      <c r="GU46" s="183"/>
      <c r="GV46" s="183"/>
      <c r="GW46" s="183"/>
      <c r="GX46" s="183"/>
      <c r="GY46" s="183"/>
      <c r="GZ46" s="183"/>
      <c r="HA46" s="183"/>
      <c r="HB46" s="183"/>
      <c r="HC46" s="183"/>
      <c r="HD46" s="183"/>
      <c r="HE46" s="183"/>
      <c r="HF46" s="183"/>
      <c r="HG46" s="183"/>
      <c r="HH46" s="183"/>
      <c r="HI46" s="183"/>
      <c r="HJ46" s="183"/>
      <c r="HK46" s="183"/>
      <c r="HL46" s="183"/>
      <c r="HM46" s="183"/>
      <c r="HN46" s="183"/>
      <c r="HO46" s="183"/>
      <c r="HP46" s="183"/>
      <c r="HQ46" s="183"/>
      <c r="HR46" s="183"/>
      <c r="HS46" s="183"/>
      <c r="HT46" s="183"/>
      <c r="HU46" s="183"/>
      <c r="HV46" s="183"/>
      <c r="HW46" s="183"/>
      <c r="HX46" s="183"/>
      <c r="HY46" s="183"/>
      <c r="HZ46" s="183"/>
      <c r="IA46" s="183"/>
      <c r="IB46" s="183"/>
      <c r="IC46" s="183"/>
      <c r="ID46" s="183"/>
      <c r="IE46" s="183"/>
      <c r="IF46" s="183"/>
      <c r="IG46" s="183"/>
      <c r="IH46" s="183"/>
      <c r="II46" s="183"/>
      <c r="IJ46" s="183"/>
      <c r="IK46" s="183"/>
      <c r="IL46" s="183"/>
      <c r="IM46" s="183"/>
      <c r="IN46" s="183"/>
      <c r="IO46" s="183"/>
      <c r="IP46" s="183"/>
      <c r="IQ46" s="183"/>
      <c r="IR46" s="183"/>
      <c r="IS46" s="183"/>
      <c r="IT46" s="183"/>
      <c r="IU46" s="183"/>
      <c r="IV46" s="183"/>
      <c r="IW46" s="183"/>
      <c r="IX46" s="183"/>
      <c r="IY46" s="183"/>
      <c r="IZ46" s="183"/>
      <c r="JA46" s="183"/>
      <c r="JB46" s="183"/>
      <c r="JC46" s="183"/>
      <c r="JD46" s="183"/>
      <c r="JE46" s="183"/>
      <c r="JF46" s="183"/>
      <c r="JG46" s="183"/>
      <c r="JH46" s="183"/>
      <c r="JI46" s="183"/>
      <c r="JJ46" s="183"/>
      <c r="JK46" s="183"/>
      <c r="JL46" s="183"/>
      <c r="JM46" s="183"/>
      <c r="JN46" s="183"/>
      <c r="JO46" s="183"/>
      <c r="JP46" s="183"/>
      <c r="JQ46" s="183"/>
      <c r="JR46" s="183"/>
      <c r="JS46" s="183"/>
      <c r="JT46" s="183"/>
      <c r="JU46" s="183"/>
      <c r="JV46" s="183"/>
      <c r="JW46" s="183"/>
      <c r="JX46" s="183"/>
      <c r="JY46" s="183"/>
      <c r="JZ46" s="183"/>
      <c r="KA46" s="183"/>
      <c r="KB46" s="183"/>
      <c r="KC46" s="183"/>
      <c r="KD46" s="183"/>
      <c r="KE46" s="183"/>
      <c r="KF46" s="183"/>
      <c r="KG46" s="183"/>
      <c r="KH46" s="183"/>
      <c r="KI46" s="183"/>
      <c r="KJ46" s="183"/>
      <c r="KK46" s="183"/>
      <c r="KL46" s="183"/>
      <c r="KM46" s="183"/>
      <c r="KN46" s="183"/>
      <c r="KO46" s="183"/>
      <c r="KP46" s="183"/>
      <c r="KQ46" s="183"/>
      <c r="KR46" s="183"/>
      <c r="KS46" s="183"/>
      <c r="KT46" s="183"/>
      <c r="KU46" s="183"/>
      <c r="KV46" s="183"/>
      <c r="KW46" s="183"/>
      <c r="KX46" s="183"/>
      <c r="KY46" s="183"/>
      <c r="KZ46" s="183"/>
      <c r="LA46" s="183"/>
      <c r="LB46" s="183"/>
      <c r="LC46" s="183"/>
      <c r="LD46" s="183"/>
      <c r="LE46" s="183"/>
      <c r="LF46" s="183"/>
      <c r="LG46" s="183"/>
      <c r="LH46" s="183"/>
      <c r="LI46" s="183"/>
      <c r="LJ46" s="183"/>
      <c r="LK46" s="183"/>
      <c r="LL46" s="183"/>
      <c r="LM46" s="183"/>
      <c r="LN46" s="183"/>
      <c r="LO46" s="183"/>
      <c r="LP46" s="183"/>
      <c r="LQ46" s="183"/>
      <c r="LR46" s="183"/>
      <c r="LS46" s="183"/>
      <c r="LT46" s="183"/>
      <c r="LU46" s="183"/>
      <c r="LV46" s="183"/>
      <c r="LW46" s="183"/>
      <c r="LX46" s="183"/>
      <c r="LY46" s="183"/>
      <c r="LZ46" s="183"/>
      <c r="MA46" s="183"/>
      <c r="MB46" s="183"/>
      <c r="MC46" s="183"/>
      <c r="MD46" s="183"/>
      <c r="ME46" s="183"/>
      <c r="MF46" s="183"/>
      <c r="MG46" s="183"/>
      <c r="MH46" s="183"/>
      <c r="MI46" s="183"/>
      <c r="MJ46" s="183"/>
      <c r="MK46" s="183"/>
      <c r="ML46" s="183"/>
      <c r="MM46" s="183"/>
      <c r="MN46" s="183"/>
      <c r="MO46" s="183"/>
      <c r="MP46" s="183"/>
      <c r="MQ46" s="183"/>
      <c r="MR46" s="183"/>
      <c r="MS46" s="183"/>
      <c r="MT46" s="183"/>
      <c r="MU46" s="183"/>
      <c r="MV46" s="183"/>
      <c r="MW46" s="183"/>
      <c r="MX46" s="183"/>
      <c r="MY46" s="183"/>
      <c r="MZ46" s="183"/>
      <c r="NA46" s="183"/>
      <c r="NB46" s="183"/>
      <c r="NC46" s="183"/>
      <c r="ND46" s="183"/>
      <c r="NE46" s="183"/>
      <c r="NF46" s="183"/>
      <c r="NG46" s="183"/>
      <c r="NH46" s="183"/>
      <c r="NI46" s="183"/>
      <c r="NJ46" s="183"/>
      <c r="NK46" s="183"/>
      <c r="NL46" s="183"/>
      <c r="NM46" s="183"/>
      <c r="NN46" s="183"/>
      <c r="NO46" s="183"/>
      <c r="NP46" s="183"/>
      <c r="NQ46" s="183"/>
      <c r="NR46" s="183"/>
      <c r="NS46" s="183"/>
      <c r="NT46" s="183"/>
      <c r="NU46" s="183"/>
      <c r="NV46" s="183"/>
      <c r="NW46" s="183"/>
      <c r="NX46" s="183"/>
      <c r="NY46" s="183"/>
      <c r="NZ46" s="183"/>
      <c r="OA46" s="183"/>
      <c r="OB46" s="183"/>
      <c r="OC46" s="183"/>
      <c r="OD46" s="183"/>
      <c r="OE46" s="183"/>
      <c r="OF46" s="183"/>
      <c r="OG46" s="183"/>
      <c r="OH46" s="183"/>
      <c r="OI46" s="183"/>
      <c r="OJ46" s="183"/>
      <c r="OK46" s="183"/>
      <c r="OL46" s="183"/>
      <c r="OM46" s="183"/>
      <c r="ON46" s="183"/>
      <c r="OO46" s="183"/>
      <c r="OP46" s="183"/>
      <c r="OQ46" s="183"/>
      <c r="OR46" s="183"/>
      <c r="OS46" s="183"/>
      <c r="OT46" s="183"/>
      <c r="OU46" s="183"/>
      <c r="OV46" s="183"/>
      <c r="OW46" s="183"/>
      <c r="OX46" s="183"/>
      <c r="OY46" s="183"/>
      <c r="OZ46" s="183"/>
      <c r="PA46" s="183"/>
      <c r="PB46" s="183"/>
      <c r="PC46" s="183"/>
      <c r="PD46" s="183"/>
      <c r="PE46" s="183"/>
      <c r="PF46" s="183"/>
      <c r="PG46" s="183"/>
      <c r="PH46" s="183"/>
      <c r="PI46" s="183"/>
      <c r="PJ46" s="183"/>
      <c r="PK46" s="183"/>
      <c r="PL46" s="183"/>
      <c r="PM46" s="183"/>
      <c r="PN46" s="183"/>
      <c r="PO46" s="183"/>
      <c r="PP46" s="183"/>
      <c r="PQ46" s="183"/>
      <c r="PR46" s="183"/>
      <c r="PS46" s="183"/>
      <c r="PT46" s="183"/>
      <c r="PU46" s="183"/>
      <c r="PV46" s="183"/>
      <c r="PW46" s="183"/>
      <c r="PX46" s="183"/>
      <c r="PY46" s="183"/>
      <c r="PZ46" s="183"/>
      <c r="QA46" s="183"/>
      <c r="QB46" s="183"/>
      <c r="QC46" s="183"/>
      <c r="QD46" s="183"/>
      <c r="QE46" s="183"/>
      <c r="QF46" s="183"/>
      <c r="QG46" s="183"/>
      <c r="QH46" s="183"/>
      <c r="QI46" s="183"/>
      <c r="QJ46" s="183"/>
      <c r="QK46" s="183"/>
      <c r="QL46" s="183"/>
      <c r="QM46" s="183"/>
      <c r="QN46" s="183"/>
      <c r="QO46" s="183"/>
      <c r="QP46" s="183"/>
      <c r="QQ46" s="183"/>
      <c r="QR46" s="183"/>
      <c r="QS46" s="183"/>
      <c r="QT46" s="183"/>
      <c r="QU46" s="183"/>
      <c r="QV46" s="183"/>
      <c r="QW46" s="183"/>
      <c r="QX46" s="183"/>
      <c r="QY46" s="183"/>
      <c r="QZ46" s="183"/>
      <c r="RA46" s="183"/>
      <c r="RB46" s="183"/>
      <c r="RC46" s="183"/>
      <c r="RD46" s="183"/>
      <c r="RE46" s="183"/>
      <c r="RF46" s="183"/>
      <c r="RG46" s="183"/>
      <c r="RH46" s="183"/>
      <c r="RI46" s="183"/>
      <c r="RJ46" s="183"/>
      <c r="RK46" s="183"/>
      <c r="RL46" s="183"/>
      <c r="RM46" s="183"/>
      <c r="RN46" s="183"/>
      <c r="RO46" s="183"/>
      <c r="RP46" s="183"/>
      <c r="RQ46" s="183"/>
      <c r="RR46" s="183"/>
      <c r="RS46" s="183"/>
      <c r="RT46" s="183"/>
      <c r="RU46" s="183"/>
      <c r="RV46" s="183"/>
      <c r="RW46" s="183"/>
      <c r="RX46" s="183"/>
      <c r="RY46" s="183"/>
      <c r="RZ46" s="183"/>
      <c r="SA46" s="183"/>
      <c r="SB46" s="183"/>
      <c r="SC46" s="183"/>
      <c r="SD46" s="183"/>
      <c r="SE46" s="183"/>
      <c r="SF46" s="183"/>
      <c r="SG46" s="183"/>
      <c r="SH46" s="183"/>
      <c r="SI46" s="183"/>
      <c r="SJ46" s="183"/>
      <c r="SK46" s="183"/>
      <c r="SL46" s="183"/>
      <c r="SM46" s="183"/>
      <c r="SN46" s="183"/>
      <c r="SO46" s="183"/>
      <c r="SP46" s="183"/>
      <c r="SQ46" s="183"/>
      <c r="SR46" s="183"/>
      <c r="SS46" s="183"/>
      <c r="ST46" s="183"/>
      <c r="SU46" s="183"/>
      <c r="SV46" s="183"/>
      <c r="SW46" s="183"/>
      <c r="SX46" s="183"/>
      <c r="SY46" s="183"/>
      <c r="SZ46" s="183"/>
      <c r="TA46" s="183"/>
      <c r="TB46" s="183"/>
      <c r="TC46" s="183"/>
      <c r="TD46" s="183"/>
      <c r="TE46" s="183"/>
      <c r="TF46" s="183"/>
      <c r="TG46" s="183"/>
      <c r="TH46" s="183"/>
      <c r="TI46" s="183"/>
      <c r="TJ46" s="183"/>
      <c r="TK46" s="183"/>
      <c r="TL46" s="183"/>
      <c r="TM46" s="183"/>
      <c r="TN46" s="183"/>
      <c r="TO46" s="183"/>
      <c r="TP46" s="183"/>
      <c r="TQ46" s="183"/>
      <c r="TR46" s="183"/>
      <c r="TS46" s="183"/>
      <c r="TT46" s="183"/>
      <c r="TU46" s="183"/>
      <c r="TV46" s="183"/>
      <c r="TW46" s="183"/>
      <c r="TX46" s="183"/>
      <c r="TY46" s="183"/>
      <c r="TZ46" s="183"/>
      <c r="UA46" s="183"/>
      <c r="UB46" s="183"/>
      <c r="UC46" s="183"/>
      <c r="UD46" s="183"/>
      <c r="UE46" s="183"/>
      <c r="UF46" s="183"/>
      <c r="UG46" s="183"/>
      <c r="UH46" s="183"/>
      <c r="UI46" s="183"/>
      <c r="UJ46" s="183"/>
      <c r="UK46" s="183"/>
      <c r="UL46" s="183"/>
      <c r="UM46" s="183"/>
      <c r="UN46" s="183"/>
      <c r="UO46" s="183"/>
      <c r="UP46" s="183"/>
      <c r="UQ46" s="183"/>
      <c r="UR46" s="183"/>
      <c r="US46" s="183"/>
      <c r="UT46" s="183"/>
      <c r="UU46" s="183"/>
      <c r="UV46" s="183"/>
      <c r="UW46" s="183"/>
      <c r="UX46" s="183"/>
      <c r="UY46" s="183"/>
      <c r="UZ46" s="183"/>
      <c r="VA46" s="183"/>
      <c r="VB46" s="183"/>
      <c r="VC46" s="183"/>
      <c r="VD46" s="183"/>
      <c r="VE46" s="183"/>
      <c r="VF46" s="183"/>
      <c r="VG46" s="183"/>
      <c r="VH46" s="183"/>
      <c r="VI46" s="183"/>
      <c r="VJ46" s="183"/>
      <c r="VK46" s="183"/>
      <c r="VL46" s="183"/>
      <c r="VM46" s="183"/>
      <c r="VN46" s="183"/>
      <c r="VO46" s="183"/>
      <c r="VP46" s="183"/>
      <c r="VQ46" s="183"/>
      <c r="VR46" s="183"/>
      <c r="VS46" s="183"/>
      <c r="VT46" s="183"/>
      <c r="VU46" s="183"/>
      <c r="VV46" s="183"/>
      <c r="VW46" s="183"/>
      <c r="VX46" s="183"/>
      <c r="VY46" s="183"/>
      <c r="VZ46" s="183"/>
      <c r="WA46" s="183"/>
      <c r="WB46" s="183"/>
      <c r="WC46" s="183"/>
      <c r="WD46" s="183"/>
      <c r="WE46" s="183"/>
      <c r="WF46" s="183"/>
      <c r="WG46" s="183"/>
      <c r="WH46" s="183"/>
      <c r="WI46" s="183"/>
      <c r="WJ46" s="183"/>
      <c r="WK46" s="183"/>
      <c r="WL46" s="183"/>
      <c r="WM46" s="183"/>
      <c r="WN46" s="183"/>
      <c r="WO46" s="183"/>
      <c r="WP46" s="183"/>
      <c r="WQ46" s="183"/>
      <c r="WR46" s="183"/>
      <c r="WS46" s="183"/>
      <c r="WT46" s="183"/>
      <c r="WU46" s="183"/>
      <c r="WV46" s="183"/>
      <c r="WW46" s="183"/>
      <c r="WX46" s="183"/>
      <c r="WY46" s="183"/>
      <c r="WZ46" s="183"/>
      <c r="XA46" s="183"/>
      <c r="XB46" s="183"/>
      <c r="XC46" s="183"/>
      <c r="XD46" s="183"/>
      <c r="XE46" s="183"/>
      <c r="XF46" s="183"/>
      <c r="XG46" s="183"/>
      <c r="XH46" s="183"/>
      <c r="XI46" s="183"/>
      <c r="XJ46" s="183"/>
      <c r="XK46" s="183"/>
      <c r="XL46" s="183"/>
      <c r="XM46" s="183"/>
      <c r="XN46" s="183"/>
      <c r="XO46" s="183"/>
      <c r="XP46" s="183"/>
      <c r="XQ46" s="183"/>
      <c r="XR46" s="183"/>
      <c r="XS46" s="183"/>
      <c r="XT46" s="183"/>
      <c r="XU46" s="183"/>
      <c r="XV46" s="183"/>
      <c r="XW46" s="183"/>
      <c r="XX46" s="183"/>
      <c r="XY46" s="183"/>
      <c r="XZ46" s="183"/>
      <c r="YA46" s="183"/>
      <c r="YB46" s="183"/>
      <c r="YC46" s="183"/>
      <c r="YD46" s="183"/>
      <c r="YE46" s="183"/>
      <c r="YF46" s="183"/>
      <c r="YG46" s="183"/>
      <c r="YH46" s="183"/>
      <c r="YI46" s="183"/>
      <c r="YJ46" s="183"/>
      <c r="YK46" s="183"/>
      <c r="YL46" s="183"/>
      <c r="YM46" s="183"/>
      <c r="YN46" s="183"/>
      <c r="YO46" s="183"/>
      <c r="YP46" s="183"/>
      <c r="YQ46" s="183"/>
      <c r="YR46" s="183"/>
      <c r="YS46" s="183"/>
      <c r="YT46" s="183"/>
      <c r="YU46" s="183"/>
      <c r="YV46" s="183"/>
      <c r="YW46" s="183"/>
      <c r="YX46" s="183"/>
      <c r="YY46" s="183"/>
      <c r="YZ46" s="183"/>
      <c r="ZA46" s="183"/>
      <c r="ZB46" s="183"/>
      <c r="ZC46" s="183"/>
      <c r="ZD46" s="183"/>
      <c r="ZE46" s="183"/>
      <c r="ZF46" s="183"/>
      <c r="ZG46" s="183"/>
      <c r="ZH46" s="183"/>
      <c r="ZI46" s="183"/>
      <c r="ZJ46" s="183"/>
      <c r="ZK46" s="183"/>
      <c r="ZL46" s="183"/>
      <c r="ZM46" s="183"/>
      <c r="ZN46" s="183"/>
      <c r="ZO46" s="183"/>
      <c r="ZP46" s="183"/>
      <c r="ZQ46" s="183"/>
      <c r="ZR46" s="183"/>
      <c r="ZS46" s="183"/>
      <c r="ZT46" s="183"/>
      <c r="ZU46" s="183"/>
      <c r="ZV46" s="183"/>
      <c r="ZW46" s="183"/>
      <c r="ZX46" s="183"/>
      <c r="ZY46" s="183"/>
      <c r="ZZ46" s="183"/>
      <c r="AAA46" s="183"/>
      <c r="AAB46" s="183"/>
      <c r="AAC46" s="183"/>
      <c r="AAD46" s="183"/>
      <c r="AAE46" s="183"/>
      <c r="AAF46" s="183"/>
      <c r="AAG46" s="183"/>
      <c r="AAH46" s="183"/>
      <c r="AAI46" s="183"/>
      <c r="AAJ46" s="183"/>
      <c r="AAK46" s="183"/>
      <c r="AAL46" s="183"/>
      <c r="AAM46" s="183"/>
      <c r="AAN46" s="183"/>
      <c r="AAO46" s="183"/>
      <c r="AAP46" s="183"/>
      <c r="AAQ46" s="183"/>
      <c r="AAR46" s="183"/>
      <c r="AAS46" s="183"/>
      <c r="AAT46" s="183"/>
      <c r="AAU46" s="183"/>
      <c r="AAV46" s="183"/>
      <c r="AAW46" s="183"/>
      <c r="AAX46" s="183"/>
      <c r="AAY46" s="183"/>
      <c r="AAZ46" s="183"/>
      <c r="ABA46" s="183"/>
      <c r="ABB46" s="183"/>
      <c r="ABC46" s="183"/>
      <c r="ABD46" s="183"/>
      <c r="ABE46" s="183"/>
      <c r="ABF46" s="183"/>
      <c r="ABG46" s="183"/>
      <c r="ABH46" s="183"/>
      <c r="ABI46" s="183"/>
      <c r="ABJ46" s="183"/>
      <c r="ABK46" s="183"/>
      <c r="ABL46" s="183"/>
      <c r="ABM46" s="183"/>
      <c r="ABN46" s="183"/>
      <c r="ABO46" s="183"/>
      <c r="ABP46" s="183"/>
      <c r="ABQ46" s="183"/>
      <c r="ABR46" s="183"/>
      <c r="ABS46" s="183"/>
      <c r="ABT46" s="183"/>
      <c r="ABU46" s="183"/>
      <c r="ABV46" s="183"/>
      <c r="ABW46" s="183"/>
      <c r="ABX46" s="183"/>
      <c r="ABY46" s="183"/>
      <c r="ABZ46" s="183"/>
      <c r="ACA46" s="183"/>
      <c r="ACB46" s="183"/>
      <c r="ACC46" s="183"/>
      <c r="ACD46" s="183"/>
      <c r="ACE46" s="183"/>
      <c r="ACF46" s="183"/>
      <c r="ACG46" s="183"/>
      <c r="ACH46" s="183"/>
      <c r="ACI46" s="183"/>
      <c r="ACJ46" s="183"/>
      <c r="ACK46" s="183"/>
      <c r="ACL46" s="183"/>
      <c r="ACM46" s="183"/>
      <c r="ACN46" s="183"/>
      <c r="ACO46" s="183"/>
      <c r="ACP46" s="183"/>
      <c r="ACQ46" s="183"/>
      <c r="ACR46" s="183"/>
      <c r="ACS46" s="183"/>
      <c r="ACT46" s="183"/>
      <c r="ACU46" s="183"/>
      <c r="ACV46" s="183"/>
      <c r="ACW46" s="183"/>
      <c r="ACX46" s="183"/>
      <c r="ACY46" s="183"/>
      <c r="ACZ46" s="183"/>
      <c r="ADA46" s="183"/>
      <c r="ADB46" s="183"/>
      <c r="ADC46" s="183"/>
      <c r="ADD46" s="183"/>
      <c r="ADE46" s="183"/>
      <c r="ADF46" s="183"/>
      <c r="ADG46" s="183"/>
      <c r="ADH46" s="183"/>
      <c r="ADI46" s="183"/>
      <c r="ADJ46" s="183"/>
      <c r="ADK46" s="183"/>
      <c r="ADL46" s="183"/>
      <c r="ADM46" s="183"/>
      <c r="ADN46" s="183"/>
      <c r="ADO46" s="183"/>
      <c r="ADP46" s="183"/>
      <c r="ADQ46" s="183"/>
      <c r="ADR46" s="183"/>
      <c r="ADS46" s="183"/>
      <c r="ADT46" s="183"/>
      <c r="ADU46" s="183"/>
      <c r="ADV46" s="183"/>
      <c r="ADW46" s="183"/>
      <c r="ADX46" s="183"/>
      <c r="ADY46" s="183"/>
      <c r="ADZ46" s="183"/>
      <c r="AEA46" s="183"/>
      <c r="AEB46" s="183"/>
      <c r="AEC46" s="183"/>
      <c r="AED46" s="183"/>
      <c r="AEE46" s="183"/>
      <c r="AEF46" s="183"/>
      <c r="AEG46" s="183"/>
      <c r="AEH46" s="183"/>
      <c r="AEI46" s="183"/>
      <c r="AEJ46" s="183"/>
      <c r="AEK46" s="183"/>
      <c r="AEL46" s="183"/>
      <c r="AEM46" s="183"/>
      <c r="AEN46" s="183"/>
      <c r="AEO46" s="183"/>
      <c r="AEP46" s="183"/>
      <c r="AEQ46" s="183"/>
      <c r="AER46" s="183"/>
      <c r="AES46" s="183"/>
      <c r="AET46" s="183"/>
      <c r="AEU46" s="183"/>
      <c r="AEV46" s="183"/>
      <c r="AEW46" s="183"/>
      <c r="AEX46" s="183"/>
      <c r="AEY46" s="183"/>
      <c r="AEZ46" s="183"/>
      <c r="AFA46" s="183"/>
      <c r="AFB46" s="183"/>
      <c r="AFC46" s="183"/>
      <c r="AFD46" s="183"/>
      <c r="AFE46" s="183"/>
      <c r="AFF46" s="183"/>
      <c r="AFG46" s="183"/>
      <c r="AFH46" s="183"/>
      <c r="AFI46" s="183"/>
      <c r="AFJ46" s="183"/>
      <c r="AFK46" s="183"/>
      <c r="AFL46" s="183"/>
      <c r="AFM46" s="183"/>
      <c r="AFN46" s="183"/>
      <c r="AFO46" s="183"/>
      <c r="AFP46" s="183"/>
      <c r="AFQ46" s="183"/>
      <c r="AFR46" s="183"/>
      <c r="AFS46" s="183"/>
      <c r="AFT46" s="183"/>
      <c r="AFU46" s="183"/>
      <c r="AFV46" s="183"/>
      <c r="AFW46" s="183"/>
      <c r="AFX46" s="183"/>
      <c r="AFY46" s="183"/>
      <c r="AFZ46" s="183"/>
      <c r="AGA46" s="183"/>
      <c r="AGB46" s="183"/>
      <c r="AGC46" s="183"/>
      <c r="AGD46" s="183"/>
      <c r="AGE46" s="183"/>
      <c r="AGF46" s="183"/>
      <c r="AGG46" s="183"/>
      <c r="AGH46" s="183"/>
      <c r="AGI46" s="183"/>
      <c r="AGJ46" s="183"/>
      <c r="AGK46" s="183"/>
      <c r="AGL46" s="183"/>
      <c r="AGM46" s="183"/>
      <c r="AGN46" s="183"/>
      <c r="AGO46" s="183"/>
      <c r="AGP46" s="183"/>
      <c r="AGQ46" s="183"/>
      <c r="AGR46" s="183"/>
      <c r="AGS46" s="183"/>
      <c r="AGT46" s="183"/>
      <c r="AGU46" s="183"/>
      <c r="AGV46" s="183"/>
      <c r="AGW46" s="183"/>
      <c r="AGX46" s="183"/>
      <c r="AGY46" s="183"/>
      <c r="AGZ46" s="183"/>
      <c r="AHA46" s="183"/>
      <c r="AHB46" s="183"/>
      <c r="AHC46" s="183"/>
      <c r="AHD46" s="183"/>
      <c r="AHE46" s="183"/>
      <c r="AHF46" s="183"/>
      <c r="AHG46" s="183"/>
      <c r="AHH46" s="183"/>
      <c r="AHI46" s="183"/>
      <c r="AHJ46" s="183"/>
      <c r="AHK46" s="183"/>
      <c r="AHL46" s="183"/>
      <c r="AHM46" s="183"/>
      <c r="AHN46" s="183"/>
      <c r="AHO46" s="183"/>
      <c r="AHP46" s="183"/>
      <c r="AHQ46" s="183"/>
      <c r="AHR46" s="183"/>
      <c r="AHS46" s="183"/>
      <c r="AHT46" s="183"/>
      <c r="AHU46" s="183"/>
      <c r="AHV46" s="183"/>
      <c r="AHW46" s="183"/>
      <c r="AHX46" s="183"/>
      <c r="AHY46" s="183"/>
      <c r="AHZ46" s="183"/>
      <c r="AIA46" s="183"/>
      <c r="AIB46" s="183"/>
      <c r="AIC46" s="183"/>
      <c r="AID46" s="183"/>
      <c r="AIE46" s="183"/>
      <c r="AIF46" s="183"/>
      <c r="AIG46" s="183"/>
      <c r="AIH46" s="183"/>
      <c r="AII46" s="183"/>
      <c r="AIJ46" s="183"/>
      <c r="AIK46" s="183"/>
      <c r="AIL46" s="183"/>
      <c r="AIM46" s="183"/>
      <c r="AIN46" s="183"/>
      <c r="AIO46" s="183"/>
      <c r="AIP46" s="183"/>
      <c r="AIQ46" s="183"/>
      <c r="AIR46" s="183"/>
      <c r="AIS46" s="183"/>
      <c r="AIT46" s="183"/>
      <c r="AIU46" s="183"/>
      <c r="AIV46" s="183"/>
      <c r="AIW46" s="183"/>
      <c r="AIX46" s="183"/>
      <c r="AIY46" s="183"/>
      <c r="AIZ46" s="183"/>
      <c r="AJA46" s="183"/>
      <c r="AJB46" s="183"/>
      <c r="AJC46" s="183"/>
      <c r="AJD46" s="183"/>
      <c r="AJE46" s="183"/>
      <c r="AJF46" s="183"/>
      <c r="AJG46" s="183"/>
      <c r="AJH46" s="183"/>
      <c r="AJI46" s="183"/>
      <c r="AJJ46" s="183"/>
      <c r="AJK46" s="183"/>
      <c r="AJL46" s="183"/>
      <c r="AJM46" s="183"/>
      <c r="AJN46" s="183"/>
      <c r="AJO46" s="183"/>
      <c r="AJP46" s="183"/>
      <c r="AJQ46" s="183"/>
      <c r="AJR46" s="183"/>
      <c r="AJS46" s="183"/>
      <c r="AJT46" s="183"/>
      <c r="AJU46" s="183"/>
      <c r="AJV46" s="183"/>
      <c r="AJW46" s="183"/>
      <c r="AJX46" s="183"/>
      <c r="AJY46" s="183"/>
      <c r="AJZ46" s="183"/>
      <c r="AKA46" s="183"/>
      <c r="AKB46" s="183"/>
      <c r="AKC46" s="183"/>
      <c r="AKD46" s="183"/>
      <c r="AKE46" s="183"/>
      <c r="AKF46" s="183"/>
      <c r="AKG46" s="183"/>
      <c r="AKH46" s="183"/>
      <c r="AKI46" s="183"/>
      <c r="AKJ46" s="183"/>
      <c r="AKK46" s="183"/>
      <c r="AKL46" s="183"/>
      <c r="AKM46" s="183"/>
      <c r="AKN46" s="183"/>
      <c r="AKO46" s="183"/>
      <c r="AKP46" s="183"/>
      <c r="AKQ46" s="183"/>
      <c r="AKR46" s="183"/>
      <c r="AKS46" s="183"/>
      <c r="AKT46" s="183"/>
      <c r="AKU46" s="183"/>
      <c r="AKV46" s="183"/>
      <c r="AKW46" s="183"/>
      <c r="AKX46" s="183"/>
      <c r="AKY46" s="183"/>
      <c r="AKZ46" s="183"/>
      <c r="ALA46" s="183"/>
      <c r="ALB46" s="183"/>
      <c r="ALC46" s="183"/>
      <c r="ALD46" s="183"/>
      <c r="ALE46" s="183"/>
      <c r="ALF46" s="183"/>
      <c r="ALG46" s="183"/>
      <c r="ALH46" s="183"/>
      <c r="ALI46" s="183"/>
      <c r="ALJ46" s="183"/>
      <c r="ALK46" s="183"/>
      <c r="ALL46" s="183"/>
      <c r="ALM46" s="183"/>
      <c r="ALN46" s="183"/>
      <c r="ALO46" s="183"/>
      <c r="ALP46" s="183"/>
      <c r="ALQ46" s="183"/>
      <c r="ALR46" s="183"/>
      <c r="ALS46" s="183"/>
      <c r="ALT46" s="183"/>
      <c r="ALU46" s="183"/>
      <c r="ALV46" s="183"/>
      <c r="ALW46" s="183"/>
      <c r="ALX46" s="183"/>
      <c r="ALY46" s="183"/>
      <c r="ALZ46" s="183"/>
      <c r="AMA46" s="183"/>
      <c r="AMB46" s="183"/>
      <c r="AMC46" s="183"/>
      <c r="AMD46" s="183"/>
      <c r="AME46" s="183"/>
      <c r="AMF46" s="183"/>
      <c r="AMG46" s="183"/>
      <c r="AMH46" s="183"/>
      <c r="AMI46" s="183"/>
      <c r="AMJ46" s="183"/>
      <c r="AMK46" s="183"/>
      <c r="AML46" s="183"/>
      <c r="AMM46" s="183"/>
      <c r="AMN46" s="183"/>
      <c r="AMO46" s="183"/>
      <c r="AMP46" s="183"/>
      <c r="AMQ46" s="183"/>
      <c r="AMR46" s="183"/>
      <c r="AMS46" s="183"/>
      <c r="AMT46" s="183"/>
      <c r="AMU46" s="183"/>
      <c r="AMV46" s="183"/>
      <c r="AMW46" s="183"/>
      <c r="AMX46" s="183"/>
      <c r="AMY46" s="183"/>
      <c r="AMZ46" s="183"/>
      <c r="ANA46" s="183"/>
      <c r="ANB46" s="183"/>
      <c r="ANC46" s="183"/>
      <c r="AND46" s="183"/>
      <c r="ANE46" s="183"/>
      <c r="ANF46" s="183"/>
      <c r="ANG46" s="183"/>
      <c r="ANH46" s="183"/>
      <c r="ANI46" s="183"/>
      <c r="ANJ46" s="183"/>
      <c r="ANK46" s="183"/>
      <c r="ANL46" s="183"/>
      <c r="ANM46" s="183"/>
      <c r="ANN46" s="183"/>
      <c r="ANO46" s="183"/>
      <c r="ANP46" s="183"/>
      <c r="ANQ46" s="183"/>
      <c r="ANR46" s="183"/>
      <c r="ANS46" s="183"/>
      <c r="ANT46" s="183"/>
      <c r="ANU46" s="183"/>
      <c r="ANV46" s="183"/>
      <c r="ANW46" s="183"/>
      <c r="ANX46" s="183"/>
      <c r="ANY46" s="183"/>
      <c r="ANZ46" s="183"/>
      <c r="AOA46" s="183"/>
      <c r="AOB46" s="183"/>
      <c r="AOC46" s="183"/>
      <c r="AOD46" s="183"/>
      <c r="AOE46" s="183"/>
      <c r="AOF46" s="183"/>
      <c r="AOG46" s="183"/>
      <c r="AOH46" s="183"/>
      <c r="AOI46" s="183"/>
      <c r="AOJ46" s="183"/>
      <c r="AOK46" s="183"/>
      <c r="AOL46" s="183"/>
      <c r="AOM46" s="183"/>
      <c r="AON46" s="183"/>
      <c r="AOO46" s="183"/>
      <c r="AOP46" s="183"/>
      <c r="AOQ46" s="183"/>
      <c r="AOR46" s="183"/>
      <c r="AOS46" s="183"/>
      <c r="AOT46" s="183"/>
      <c r="AOU46" s="183"/>
      <c r="AOV46" s="183"/>
      <c r="AOW46" s="183"/>
      <c r="AOX46" s="183"/>
      <c r="AOY46" s="183"/>
      <c r="AOZ46" s="183"/>
      <c r="APA46" s="183"/>
      <c r="APB46" s="183"/>
      <c r="APC46" s="183"/>
      <c r="APD46" s="183"/>
      <c r="APE46" s="183"/>
      <c r="APF46" s="183"/>
      <c r="APG46" s="183"/>
      <c r="APH46" s="183"/>
      <c r="API46" s="183"/>
      <c r="APJ46" s="183"/>
      <c r="APK46" s="183"/>
      <c r="APL46" s="183"/>
      <c r="APM46" s="183"/>
      <c r="APN46" s="183"/>
      <c r="APO46" s="183"/>
      <c r="APP46" s="183"/>
      <c r="APQ46" s="183"/>
      <c r="APR46" s="183"/>
      <c r="APS46" s="183"/>
      <c r="APT46" s="183"/>
      <c r="APU46" s="183"/>
      <c r="APV46" s="183"/>
      <c r="APW46" s="183"/>
      <c r="APX46" s="183"/>
      <c r="APY46" s="183"/>
      <c r="APZ46" s="183"/>
      <c r="AQA46" s="183"/>
      <c r="AQB46" s="183"/>
      <c r="AQC46" s="183"/>
      <c r="AQD46" s="183"/>
      <c r="AQE46" s="183"/>
      <c r="AQF46" s="183"/>
      <c r="AQG46" s="183"/>
      <c r="AQH46" s="183"/>
      <c r="AQI46" s="183"/>
      <c r="AQJ46" s="183"/>
      <c r="AQK46" s="183"/>
      <c r="AQL46" s="183"/>
      <c r="AQM46" s="183"/>
      <c r="AQN46" s="183"/>
      <c r="AQO46" s="183"/>
      <c r="AQP46" s="183"/>
      <c r="AQQ46" s="183"/>
      <c r="AQR46" s="183"/>
      <c r="AQS46" s="183"/>
      <c r="AQT46" s="183"/>
      <c r="AQU46" s="183"/>
      <c r="AQV46" s="183"/>
      <c r="AQW46" s="183"/>
      <c r="AQX46" s="183"/>
      <c r="AQY46" s="183"/>
      <c r="AQZ46" s="183"/>
      <c r="ARA46" s="183"/>
      <c r="ARB46" s="183"/>
      <c r="ARC46" s="183"/>
      <c r="ARD46" s="183"/>
      <c r="ARE46" s="183"/>
      <c r="ARF46" s="183"/>
      <c r="ARG46" s="183"/>
      <c r="ARH46" s="183"/>
      <c r="ARI46" s="183"/>
      <c r="ARJ46" s="183"/>
      <c r="ARK46" s="183"/>
      <c r="ARL46" s="183"/>
      <c r="ARM46" s="183"/>
      <c r="ARN46" s="183"/>
      <c r="ARO46" s="183"/>
      <c r="ARP46" s="183"/>
      <c r="ARQ46" s="183"/>
      <c r="ARR46" s="183"/>
      <c r="ARS46" s="183"/>
      <c r="ART46" s="183"/>
      <c r="ARU46" s="183"/>
      <c r="ARV46" s="183"/>
      <c r="ARW46" s="183"/>
      <c r="ARX46" s="183"/>
      <c r="ARY46" s="183"/>
      <c r="ARZ46" s="183"/>
      <c r="ASA46" s="183"/>
      <c r="ASB46" s="183"/>
      <c r="ASC46" s="183"/>
      <c r="ASD46" s="183"/>
      <c r="ASE46" s="183"/>
      <c r="ASF46" s="183"/>
      <c r="ASG46" s="183"/>
      <c r="ASH46" s="183"/>
      <c r="ASI46" s="183"/>
      <c r="ASJ46" s="183"/>
      <c r="ASK46" s="183"/>
      <c r="ASL46" s="183"/>
      <c r="ASM46" s="183"/>
      <c r="ASN46" s="183"/>
      <c r="ASO46" s="183"/>
      <c r="ASP46" s="183"/>
      <c r="ASQ46" s="183"/>
      <c r="ASR46" s="183"/>
      <c r="ASS46" s="183"/>
      <c r="AST46" s="183"/>
      <c r="ASU46" s="183"/>
      <c r="ASV46" s="183"/>
      <c r="ASW46" s="183"/>
      <c r="ASX46" s="183"/>
      <c r="ASY46" s="183"/>
      <c r="ASZ46" s="183"/>
      <c r="ATA46" s="183"/>
      <c r="ATB46" s="183"/>
      <c r="ATC46" s="183"/>
      <c r="ATD46" s="183"/>
      <c r="ATE46" s="183"/>
      <c r="ATF46" s="183"/>
      <c r="ATG46" s="183"/>
      <c r="ATH46" s="183"/>
      <c r="ATI46" s="183"/>
      <c r="ATJ46" s="183"/>
      <c r="ATK46" s="183"/>
      <c r="ATL46" s="183"/>
      <c r="ATM46" s="183"/>
      <c r="ATN46" s="183"/>
      <c r="ATO46" s="183"/>
      <c r="ATP46" s="183"/>
      <c r="ATQ46" s="183"/>
      <c r="ATR46" s="183"/>
      <c r="ATS46" s="183"/>
      <c r="ATT46" s="183"/>
      <c r="ATU46" s="183"/>
      <c r="ATV46" s="183"/>
      <c r="ATW46" s="183"/>
      <c r="ATX46" s="183"/>
      <c r="ATY46" s="183"/>
      <c r="ATZ46" s="183"/>
      <c r="AUA46" s="183"/>
      <c r="AUB46" s="183"/>
      <c r="AUC46" s="183"/>
      <c r="AUD46" s="183"/>
      <c r="AUE46" s="183"/>
      <c r="AUF46" s="183"/>
      <c r="AUG46" s="183"/>
      <c r="AUH46" s="183"/>
      <c r="AUI46" s="183"/>
      <c r="AUJ46" s="183"/>
      <c r="AUK46" s="183"/>
      <c r="AUL46" s="183"/>
      <c r="AUM46" s="183"/>
      <c r="AUN46" s="183"/>
      <c r="AUO46" s="183"/>
      <c r="AUP46" s="183"/>
      <c r="AUQ46" s="183"/>
      <c r="AUR46" s="183"/>
      <c r="AUS46" s="183"/>
      <c r="AUT46" s="183"/>
      <c r="AUU46" s="183"/>
      <c r="AUV46" s="183"/>
      <c r="AUW46" s="183"/>
      <c r="AUX46" s="183"/>
      <c r="AUY46" s="183"/>
      <c r="AUZ46" s="183"/>
      <c r="AVA46" s="183"/>
      <c r="AVB46" s="183"/>
      <c r="AVC46" s="183"/>
      <c r="AVD46" s="183"/>
      <c r="AVE46" s="183"/>
      <c r="AVF46" s="183"/>
      <c r="AVG46" s="183"/>
      <c r="AVH46" s="183"/>
      <c r="AVI46" s="183"/>
      <c r="AVJ46" s="183"/>
      <c r="AVK46" s="183"/>
      <c r="AVL46" s="183"/>
      <c r="AVM46" s="183"/>
      <c r="AVN46" s="183"/>
      <c r="AVO46" s="183"/>
      <c r="AVP46" s="183"/>
      <c r="AVQ46" s="183"/>
      <c r="AVR46" s="183"/>
      <c r="AVS46" s="183"/>
      <c r="AVT46" s="183"/>
      <c r="AVU46" s="183"/>
      <c r="AVV46" s="183"/>
      <c r="AVW46" s="183"/>
      <c r="AVX46" s="183"/>
      <c r="AVY46" s="183"/>
      <c r="AVZ46" s="183"/>
      <c r="AWA46" s="183"/>
      <c r="AWB46" s="183"/>
      <c r="AWC46" s="183"/>
      <c r="AWD46" s="183"/>
      <c r="AWE46" s="183"/>
      <c r="AWF46" s="183"/>
      <c r="AWG46" s="183"/>
      <c r="AWH46" s="183"/>
      <c r="AWI46" s="183"/>
      <c r="AWJ46" s="183"/>
      <c r="AWK46" s="183"/>
      <c r="AWL46" s="183"/>
      <c r="AWM46" s="183"/>
      <c r="AWN46" s="183"/>
      <c r="AWO46" s="183"/>
      <c r="AWP46" s="183"/>
      <c r="AWQ46" s="183"/>
      <c r="AWR46" s="183"/>
      <c r="AWS46" s="183"/>
      <c r="AWT46" s="183"/>
      <c r="AWU46" s="183"/>
      <c r="AWV46" s="183"/>
      <c r="AWW46" s="183"/>
      <c r="AWX46" s="183"/>
      <c r="AWY46" s="183"/>
      <c r="AWZ46" s="183"/>
      <c r="AXA46" s="183"/>
      <c r="AXB46" s="183"/>
      <c r="AXC46" s="183"/>
      <c r="AXD46" s="183"/>
      <c r="AXE46" s="183"/>
      <c r="AXF46" s="183"/>
      <c r="AXG46" s="183"/>
      <c r="AXH46" s="183"/>
      <c r="AXI46" s="183"/>
      <c r="AXJ46" s="183"/>
      <c r="AXK46" s="183"/>
      <c r="AXL46" s="183"/>
      <c r="AXM46" s="183"/>
      <c r="AXN46" s="183"/>
      <c r="AXO46" s="183"/>
      <c r="AXP46" s="183"/>
      <c r="AXQ46" s="183"/>
      <c r="AXR46" s="183"/>
      <c r="AXS46" s="183"/>
      <c r="AXT46" s="183"/>
      <c r="AXU46" s="183"/>
      <c r="AXV46" s="183"/>
      <c r="AXW46" s="183"/>
      <c r="AXX46" s="183"/>
      <c r="AXY46" s="183"/>
      <c r="AXZ46" s="183"/>
      <c r="AYA46" s="183"/>
      <c r="AYB46" s="183"/>
      <c r="AYC46" s="183"/>
      <c r="AYD46" s="183"/>
      <c r="AYE46" s="183"/>
      <c r="AYF46" s="183"/>
      <c r="AYG46" s="183"/>
      <c r="AYH46" s="183"/>
      <c r="AYI46" s="183"/>
      <c r="AYJ46" s="183"/>
      <c r="AYK46" s="183"/>
      <c r="AYL46" s="183"/>
      <c r="AYM46" s="183"/>
      <c r="AYN46" s="183"/>
      <c r="AYO46" s="183"/>
      <c r="AYP46" s="183"/>
      <c r="AYQ46" s="183"/>
      <c r="AYR46" s="183"/>
      <c r="AYS46" s="183"/>
      <c r="AYT46" s="183"/>
      <c r="AYU46" s="183"/>
      <c r="AYV46" s="183"/>
      <c r="AYW46" s="183"/>
      <c r="AYX46" s="183"/>
      <c r="AYY46" s="183"/>
      <c r="AYZ46" s="183"/>
      <c r="AZA46" s="183"/>
      <c r="AZB46" s="183"/>
      <c r="AZC46" s="183"/>
      <c r="AZD46" s="183"/>
      <c r="AZE46" s="183"/>
      <c r="AZF46" s="183"/>
      <c r="AZG46" s="183"/>
      <c r="AZH46" s="183"/>
      <c r="AZI46" s="183"/>
      <c r="AZJ46" s="183"/>
      <c r="AZK46" s="183"/>
      <c r="AZL46" s="183"/>
      <c r="AZM46" s="183"/>
      <c r="AZN46" s="183"/>
      <c r="AZO46" s="183"/>
      <c r="AZP46" s="183"/>
      <c r="AZQ46" s="183"/>
      <c r="AZR46" s="183"/>
      <c r="AZS46" s="183"/>
      <c r="AZT46" s="183"/>
      <c r="AZU46" s="183"/>
      <c r="AZV46" s="183"/>
      <c r="AZW46" s="183"/>
      <c r="AZX46" s="183"/>
      <c r="AZY46" s="183"/>
      <c r="AZZ46" s="183"/>
      <c r="BAA46" s="183"/>
      <c r="BAB46" s="183"/>
      <c r="BAC46" s="183"/>
      <c r="BAD46" s="183"/>
      <c r="BAE46" s="183"/>
      <c r="BAF46" s="183"/>
      <c r="BAG46" s="183"/>
      <c r="BAH46" s="183"/>
      <c r="BAI46" s="183"/>
      <c r="BAJ46" s="183"/>
      <c r="BAK46" s="183"/>
      <c r="BAL46" s="183"/>
      <c r="BAM46" s="183"/>
      <c r="BAN46" s="183"/>
      <c r="BAO46" s="183"/>
      <c r="BAP46" s="183"/>
      <c r="BAQ46" s="183"/>
      <c r="BAR46" s="183"/>
      <c r="BAS46" s="183"/>
      <c r="BAT46" s="183"/>
      <c r="BAU46" s="183"/>
      <c r="BAV46" s="183"/>
      <c r="BAW46" s="183"/>
      <c r="BAX46" s="183"/>
      <c r="BAY46" s="183"/>
      <c r="BAZ46" s="183"/>
      <c r="BBA46" s="183"/>
      <c r="BBB46" s="183"/>
      <c r="BBC46" s="183"/>
      <c r="BBD46" s="183"/>
      <c r="BBE46" s="183"/>
      <c r="BBF46" s="183"/>
      <c r="BBG46" s="183"/>
      <c r="BBH46" s="183"/>
      <c r="BBI46" s="183"/>
      <c r="BBJ46" s="183"/>
      <c r="BBK46" s="183"/>
      <c r="BBL46" s="183"/>
      <c r="BBM46" s="183"/>
      <c r="BBN46" s="183"/>
      <c r="BBO46" s="183"/>
      <c r="BBP46" s="183"/>
      <c r="BBQ46" s="183"/>
      <c r="BBR46" s="183"/>
      <c r="BBS46" s="183"/>
      <c r="BBT46" s="183"/>
      <c r="BBU46" s="183"/>
      <c r="BBV46" s="183"/>
      <c r="BBW46" s="183"/>
      <c r="BBX46" s="183"/>
      <c r="BBY46" s="183"/>
      <c r="BBZ46" s="183"/>
      <c r="BCA46" s="183"/>
      <c r="BCB46" s="183"/>
      <c r="BCC46" s="183"/>
      <c r="BCD46" s="183"/>
      <c r="BCE46" s="183"/>
      <c r="BCF46" s="183"/>
      <c r="BCG46" s="183"/>
      <c r="BCH46" s="183"/>
      <c r="BCI46" s="183"/>
      <c r="BCJ46" s="183"/>
      <c r="BCK46" s="183"/>
      <c r="BCL46" s="183"/>
      <c r="BCM46" s="183"/>
      <c r="BCN46" s="183"/>
      <c r="BCO46" s="183"/>
      <c r="BCP46" s="183"/>
      <c r="BCQ46" s="183"/>
      <c r="BCR46" s="183"/>
      <c r="BCS46" s="183"/>
      <c r="BCT46" s="183"/>
      <c r="BCU46" s="183"/>
      <c r="BCV46" s="183"/>
      <c r="BCW46" s="183"/>
      <c r="BCX46" s="183"/>
      <c r="BCY46" s="183"/>
      <c r="BCZ46" s="183"/>
      <c r="BDA46" s="183"/>
      <c r="BDB46" s="183"/>
      <c r="BDC46" s="183"/>
      <c r="BDD46" s="183"/>
      <c r="BDE46" s="183"/>
      <c r="BDF46" s="183"/>
      <c r="BDG46" s="183"/>
      <c r="BDH46" s="183"/>
      <c r="BDI46" s="183"/>
      <c r="BDJ46" s="183"/>
      <c r="BDK46" s="183"/>
      <c r="BDL46" s="183"/>
      <c r="BDM46" s="183"/>
      <c r="BDN46" s="183"/>
      <c r="BDO46" s="183"/>
      <c r="BDP46" s="183"/>
      <c r="BDQ46" s="183"/>
      <c r="BDR46" s="183"/>
      <c r="BDS46" s="183"/>
      <c r="BDT46" s="183"/>
      <c r="BDU46" s="183"/>
      <c r="BDV46" s="183"/>
      <c r="BDW46" s="183"/>
      <c r="BDX46" s="183"/>
      <c r="BDY46" s="183"/>
      <c r="BDZ46" s="183"/>
      <c r="BEA46" s="183"/>
      <c r="BEB46" s="183"/>
      <c r="BEC46" s="183"/>
      <c r="BED46" s="183"/>
      <c r="BEE46" s="183"/>
      <c r="BEF46" s="183"/>
      <c r="BEG46" s="183"/>
      <c r="BEH46" s="183"/>
      <c r="BEI46" s="183"/>
      <c r="BEJ46" s="183"/>
      <c r="BEK46" s="183"/>
      <c r="BEL46" s="183"/>
      <c r="BEM46" s="183"/>
      <c r="BEN46" s="183"/>
      <c r="BEO46" s="183"/>
      <c r="BEP46" s="183"/>
      <c r="BEQ46" s="183"/>
      <c r="BER46" s="183"/>
      <c r="BES46" s="183"/>
      <c r="BET46" s="183"/>
      <c r="BEU46" s="183"/>
      <c r="BEV46" s="183"/>
      <c r="BEW46" s="183"/>
      <c r="BEX46" s="183"/>
      <c r="BEY46" s="183"/>
      <c r="BEZ46" s="183"/>
      <c r="BFA46" s="183"/>
      <c r="BFB46" s="183"/>
      <c r="BFC46" s="183"/>
      <c r="BFD46" s="183"/>
      <c r="BFE46" s="183"/>
      <c r="BFF46" s="183"/>
      <c r="BFG46" s="183"/>
      <c r="BFH46" s="183"/>
      <c r="BFI46" s="183"/>
      <c r="BFJ46" s="183"/>
      <c r="BFK46" s="183"/>
      <c r="BFL46" s="183"/>
      <c r="BFM46" s="183"/>
      <c r="BFN46" s="183"/>
      <c r="BFO46" s="183"/>
      <c r="BFP46" s="183"/>
      <c r="BFQ46" s="183"/>
      <c r="BFR46" s="183"/>
      <c r="BFS46" s="183"/>
      <c r="BFT46" s="183"/>
      <c r="BFU46" s="183"/>
      <c r="BFV46" s="183"/>
      <c r="BFW46" s="183"/>
      <c r="BFX46" s="183"/>
      <c r="BFY46" s="183"/>
      <c r="BFZ46" s="183"/>
      <c r="BGA46" s="183"/>
      <c r="BGB46" s="183"/>
      <c r="BGC46" s="183"/>
      <c r="BGD46" s="183"/>
      <c r="BGE46" s="183"/>
      <c r="BGF46" s="183"/>
      <c r="BGG46" s="183"/>
      <c r="BGH46" s="183"/>
      <c r="BGI46" s="183"/>
      <c r="BGJ46" s="183"/>
      <c r="BGK46" s="183"/>
      <c r="BGL46" s="183"/>
      <c r="BGM46" s="183"/>
      <c r="BGN46" s="183"/>
      <c r="BGO46" s="183"/>
      <c r="BGP46" s="183"/>
      <c r="BGQ46" s="183"/>
      <c r="BGR46" s="183"/>
      <c r="BGS46" s="183"/>
      <c r="BGT46" s="183"/>
      <c r="BGU46" s="183"/>
      <c r="BGV46" s="183"/>
      <c r="BGW46" s="183"/>
      <c r="BGX46" s="183"/>
      <c r="BGY46" s="183"/>
      <c r="BGZ46" s="183"/>
      <c r="BHA46" s="183"/>
      <c r="BHB46" s="183"/>
      <c r="BHC46" s="183"/>
      <c r="BHD46" s="183"/>
      <c r="BHE46" s="183"/>
      <c r="BHF46" s="183"/>
      <c r="BHG46" s="183"/>
      <c r="BHH46" s="183"/>
      <c r="BHI46" s="183"/>
      <c r="BHJ46" s="183"/>
      <c r="BHK46" s="183"/>
      <c r="BHL46" s="183"/>
      <c r="BHM46" s="183"/>
      <c r="BHN46" s="183"/>
      <c r="BHO46" s="183"/>
      <c r="BHP46" s="183"/>
      <c r="BHQ46" s="183"/>
      <c r="BHR46" s="183"/>
      <c r="BHS46" s="183"/>
      <c r="BHT46" s="183"/>
      <c r="BHU46" s="183"/>
      <c r="BHV46" s="183"/>
      <c r="BHW46" s="183"/>
      <c r="BHX46" s="183"/>
      <c r="BHY46" s="183"/>
      <c r="BHZ46" s="183"/>
      <c r="BIA46" s="183"/>
      <c r="BIB46" s="183"/>
      <c r="BIC46" s="183"/>
      <c r="BID46" s="183"/>
      <c r="BIE46" s="183"/>
      <c r="BIF46" s="183"/>
      <c r="BIG46" s="183"/>
      <c r="BIH46" s="183"/>
      <c r="BII46" s="183"/>
      <c r="BIJ46" s="183"/>
      <c r="BIK46" s="183"/>
      <c r="BIL46" s="183"/>
      <c r="BIM46" s="183"/>
      <c r="BIN46" s="183"/>
      <c r="BIO46" s="183"/>
      <c r="BIP46" s="183"/>
      <c r="BIQ46" s="183"/>
      <c r="BIR46" s="183"/>
      <c r="BIS46" s="183"/>
      <c r="BIT46" s="183"/>
      <c r="BIU46" s="183"/>
      <c r="BIV46" s="183"/>
      <c r="BIW46" s="183"/>
      <c r="BIX46" s="183"/>
      <c r="BIY46" s="183"/>
      <c r="BIZ46" s="183"/>
      <c r="BJA46" s="183"/>
      <c r="BJB46" s="183"/>
      <c r="BJC46" s="183"/>
      <c r="BJD46" s="183"/>
      <c r="BJE46" s="183"/>
      <c r="BJF46" s="183"/>
      <c r="BJG46" s="183"/>
      <c r="BJH46" s="183"/>
      <c r="BJI46" s="183"/>
      <c r="BJJ46" s="183"/>
      <c r="BJK46" s="183"/>
      <c r="BJL46" s="183"/>
      <c r="BJM46" s="183"/>
      <c r="BJN46" s="183"/>
      <c r="BJO46" s="183"/>
      <c r="BJP46" s="183"/>
      <c r="BJQ46" s="183"/>
      <c r="BJR46" s="183"/>
      <c r="BJS46" s="183"/>
      <c r="BJT46" s="183"/>
      <c r="BJU46" s="183"/>
      <c r="BJV46" s="183"/>
      <c r="BJW46" s="183"/>
      <c r="BJX46" s="183"/>
      <c r="BJY46" s="183"/>
      <c r="BJZ46" s="183"/>
      <c r="BKA46" s="183"/>
      <c r="BKB46" s="183"/>
      <c r="BKC46" s="183"/>
      <c r="BKD46" s="183"/>
      <c r="BKE46" s="183"/>
      <c r="BKF46" s="183"/>
      <c r="BKG46" s="183"/>
      <c r="BKH46" s="183"/>
      <c r="BKI46" s="183"/>
      <c r="BKJ46" s="183"/>
      <c r="BKK46" s="183"/>
      <c r="BKL46" s="183"/>
      <c r="BKM46" s="183"/>
      <c r="BKN46" s="183"/>
      <c r="BKO46" s="183"/>
      <c r="BKP46" s="183"/>
      <c r="BKQ46" s="183"/>
      <c r="BKR46" s="183"/>
      <c r="BKS46" s="183"/>
      <c r="BKT46" s="183"/>
      <c r="BKU46" s="183"/>
      <c r="BKV46" s="183"/>
      <c r="BKW46" s="183"/>
      <c r="BKX46" s="183"/>
      <c r="BKY46" s="183"/>
      <c r="BKZ46" s="183"/>
      <c r="BLA46" s="183"/>
      <c r="BLB46" s="183"/>
      <c r="BLC46" s="183"/>
      <c r="BLD46" s="183"/>
      <c r="BLE46" s="183"/>
      <c r="BLF46" s="183"/>
      <c r="BLG46" s="183"/>
      <c r="BLH46" s="183"/>
      <c r="BLI46" s="183"/>
      <c r="BLJ46" s="183"/>
      <c r="BLK46" s="183"/>
      <c r="BLL46" s="183"/>
      <c r="BLM46" s="183"/>
      <c r="BLN46" s="183"/>
      <c r="BLO46" s="183"/>
      <c r="BLP46" s="183"/>
      <c r="BLQ46" s="183"/>
      <c r="BLR46" s="183"/>
      <c r="BLS46" s="183"/>
      <c r="BLT46" s="183"/>
      <c r="BLU46" s="183"/>
      <c r="BLV46" s="183"/>
      <c r="BLW46" s="183"/>
      <c r="BLX46" s="183"/>
      <c r="BLY46" s="183"/>
      <c r="BLZ46" s="183"/>
      <c r="BMA46" s="183"/>
      <c r="BMB46" s="183"/>
      <c r="BMC46" s="183"/>
      <c r="BMD46" s="183"/>
      <c r="BME46" s="183"/>
      <c r="BMF46" s="183"/>
      <c r="BMG46" s="183"/>
      <c r="BMH46" s="183"/>
      <c r="BMI46" s="183"/>
      <c r="BMJ46" s="183"/>
      <c r="BMK46" s="183"/>
      <c r="BML46" s="183"/>
      <c r="BMM46" s="183"/>
      <c r="BMN46" s="183"/>
      <c r="BMO46" s="183"/>
      <c r="BMP46" s="183"/>
      <c r="BMQ46" s="183"/>
      <c r="BMR46" s="183"/>
      <c r="BMS46" s="183"/>
      <c r="BMT46" s="183"/>
      <c r="BMU46" s="183"/>
      <c r="BMV46" s="183"/>
      <c r="BMW46" s="183"/>
      <c r="BMX46" s="183"/>
      <c r="BMY46" s="183"/>
      <c r="BMZ46" s="183"/>
      <c r="BNA46" s="183"/>
      <c r="BNB46" s="183"/>
      <c r="BNC46" s="183"/>
      <c r="BND46" s="183"/>
      <c r="BNE46" s="183"/>
      <c r="BNF46" s="183"/>
      <c r="BNG46" s="183"/>
      <c r="BNH46" s="183"/>
      <c r="BNI46" s="183"/>
      <c r="BNJ46" s="183"/>
      <c r="BNK46" s="183"/>
      <c r="BNL46" s="183"/>
      <c r="BNM46" s="183"/>
      <c r="BNN46" s="183"/>
      <c r="BNO46" s="183"/>
      <c r="BNP46" s="183"/>
      <c r="BNQ46" s="183"/>
      <c r="BNR46" s="183"/>
      <c r="BNS46" s="183"/>
      <c r="BNT46" s="183"/>
      <c r="BNU46" s="183"/>
      <c r="BNV46" s="183"/>
      <c r="BNW46" s="183"/>
      <c r="BNX46" s="183"/>
      <c r="BNY46" s="183"/>
      <c r="BNZ46" s="183"/>
      <c r="BOA46" s="183"/>
      <c r="BOB46" s="183"/>
      <c r="BOC46" s="183"/>
      <c r="BOD46" s="183"/>
      <c r="BOE46" s="183"/>
      <c r="BOF46" s="183"/>
      <c r="BOG46" s="183"/>
      <c r="BOH46" s="183"/>
      <c r="BOI46" s="183"/>
      <c r="BOJ46" s="183"/>
      <c r="BOK46" s="183"/>
      <c r="BOL46" s="183"/>
      <c r="BOM46" s="183"/>
      <c r="BON46" s="183"/>
      <c r="BOO46" s="183"/>
      <c r="BOP46" s="183"/>
      <c r="BOQ46" s="183"/>
      <c r="BOR46" s="183"/>
      <c r="BOS46" s="183"/>
      <c r="BOT46" s="183"/>
      <c r="BOU46" s="183"/>
      <c r="BOV46" s="183"/>
      <c r="BOW46" s="183"/>
      <c r="BOX46" s="183"/>
      <c r="BOY46" s="183"/>
      <c r="BOZ46" s="183"/>
      <c r="BPA46" s="183"/>
      <c r="BPB46" s="183"/>
      <c r="BPC46" s="183"/>
      <c r="BPD46" s="183"/>
      <c r="BPE46" s="183"/>
      <c r="BPF46" s="183"/>
      <c r="BPG46" s="183"/>
      <c r="BPH46" s="183"/>
      <c r="BPI46" s="183"/>
      <c r="BPJ46" s="183"/>
      <c r="BPK46" s="183"/>
      <c r="BPL46" s="183"/>
      <c r="BPM46" s="183"/>
      <c r="BPN46" s="183"/>
      <c r="BPO46" s="183"/>
      <c r="BPP46" s="183"/>
      <c r="BPQ46" s="183"/>
      <c r="BPR46" s="183"/>
      <c r="BPS46" s="183"/>
      <c r="BPT46" s="183"/>
      <c r="BPU46" s="183"/>
      <c r="BPV46" s="183"/>
      <c r="BPW46" s="183"/>
      <c r="BPX46" s="183"/>
      <c r="BPY46" s="183"/>
      <c r="BPZ46" s="183"/>
      <c r="BQA46" s="183"/>
      <c r="BQB46" s="183"/>
      <c r="BQC46" s="183"/>
      <c r="BQD46" s="183"/>
      <c r="BQE46" s="183"/>
      <c r="BQF46" s="183"/>
      <c r="BQG46" s="183"/>
      <c r="BQH46" s="183"/>
      <c r="BQI46" s="183"/>
      <c r="BQJ46" s="183"/>
      <c r="BQK46" s="183"/>
      <c r="BQL46" s="183"/>
      <c r="BQM46" s="183"/>
      <c r="BQN46" s="183"/>
      <c r="BQO46" s="183"/>
      <c r="BQP46" s="183"/>
      <c r="BQQ46" s="183"/>
      <c r="BQR46" s="183"/>
      <c r="BQS46" s="183"/>
      <c r="BQT46" s="183"/>
      <c r="BQU46" s="183"/>
      <c r="BQV46" s="183"/>
      <c r="BQW46" s="183"/>
      <c r="BQX46" s="183"/>
      <c r="BQY46" s="183"/>
      <c r="BQZ46" s="183"/>
      <c r="BRA46" s="183"/>
      <c r="BRB46" s="183"/>
      <c r="BRC46" s="183"/>
      <c r="BRD46" s="183"/>
      <c r="BRE46" s="183"/>
      <c r="BRF46" s="183"/>
      <c r="BRG46" s="183"/>
      <c r="BRH46" s="183"/>
      <c r="BRI46" s="183"/>
      <c r="BRJ46" s="183"/>
      <c r="BRK46" s="183"/>
      <c r="BRL46" s="183"/>
      <c r="BRM46" s="183"/>
      <c r="BRN46" s="183"/>
      <c r="BRO46" s="183"/>
      <c r="BRP46" s="183"/>
      <c r="BRQ46" s="183"/>
      <c r="BRR46" s="183"/>
      <c r="BRS46" s="183"/>
      <c r="BRT46" s="183"/>
      <c r="BRU46" s="183"/>
      <c r="BRV46" s="183"/>
      <c r="BRW46" s="183"/>
      <c r="BRX46" s="183"/>
      <c r="BRY46" s="183"/>
      <c r="BRZ46" s="183"/>
      <c r="BSA46" s="183"/>
      <c r="BSB46" s="183"/>
      <c r="BSC46" s="183"/>
      <c r="BSD46" s="183"/>
      <c r="BSE46" s="183"/>
      <c r="BSF46" s="183"/>
      <c r="BSG46" s="183"/>
      <c r="BSH46" s="183"/>
      <c r="BSI46" s="183"/>
      <c r="BSJ46" s="183"/>
      <c r="BSK46" s="183"/>
      <c r="BSL46" s="183"/>
      <c r="BSM46" s="183"/>
      <c r="BSN46" s="183"/>
      <c r="BSO46" s="183"/>
      <c r="BSP46" s="183"/>
      <c r="BSQ46" s="183"/>
      <c r="BSR46" s="183"/>
      <c r="BSS46" s="183"/>
      <c r="BST46" s="183"/>
      <c r="BSU46" s="183"/>
      <c r="BSV46" s="183"/>
      <c r="BSW46" s="183"/>
      <c r="BSX46" s="183"/>
      <c r="BSY46" s="183"/>
      <c r="BSZ46" s="183"/>
      <c r="BTA46" s="183"/>
      <c r="BTB46" s="183"/>
      <c r="BTC46" s="183"/>
      <c r="BTD46" s="183"/>
      <c r="BTE46" s="183"/>
      <c r="BTF46" s="183"/>
      <c r="BTG46" s="183"/>
      <c r="BTH46" s="183"/>
      <c r="BTI46" s="183"/>
      <c r="BTJ46" s="183"/>
      <c r="BTK46" s="183"/>
      <c r="BTL46" s="183"/>
      <c r="BTM46" s="183"/>
      <c r="BTN46" s="183"/>
      <c r="BTO46" s="183"/>
      <c r="BTP46" s="183"/>
      <c r="BTQ46" s="183"/>
      <c r="BTR46" s="183"/>
      <c r="BTS46" s="183"/>
      <c r="BTT46" s="183"/>
      <c r="BTU46" s="183"/>
      <c r="BTV46" s="183"/>
      <c r="BTW46" s="183"/>
      <c r="BTX46" s="183"/>
      <c r="BTY46" s="183"/>
      <c r="BTZ46" s="183"/>
      <c r="BUA46" s="183"/>
      <c r="BUB46" s="183"/>
      <c r="BUC46" s="183"/>
      <c r="BUD46" s="183"/>
      <c r="BUE46" s="183"/>
      <c r="BUF46" s="183"/>
      <c r="BUG46" s="183"/>
      <c r="BUH46" s="183"/>
      <c r="BUI46" s="183"/>
      <c r="BUJ46" s="183"/>
      <c r="BUK46" s="183"/>
      <c r="BUL46" s="183"/>
      <c r="BUM46" s="183"/>
      <c r="BUN46" s="183"/>
      <c r="BUO46" s="183"/>
      <c r="BUP46" s="183"/>
      <c r="BUQ46" s="183"/>
      <c r="BUR46" s="183"/>
      <c r="BUS46" s="183"/>
      <c r="BUT46" s="183"/>
      <c r="BUU46" s="183"/>
      <c r="BUV46" s="183"/>
      <c r="BUW46" s="183"/>
      <c r="BUX46" s="183"/>
      <c r="BUY46" s="183"/>
      <c r="BUZ46" s="183"/>
      <c r="BVA46" s="183"/>
      <c r="BVB46" s="183"/>
      <c r="BVC46" s="183"/>
      <c r="BVD46" s="183"/>
      <c r="BVE46" s="183"/>
      <c r="BVF46" s="183"/>
      <c r="BVG46" s="183"/>
      <c r="BVH46" s="183"/>
      <c r="BVI46" s="183"/>
      <c r="BVJ46" s="183"/>
      <c r="BVK46" s="183"/>
      <c r="BVL46" s="183"/>
      <c r="BVM46" s="183"/>
      <c r="BVN46" s="183"/>
      <c r="BVO46" s="183"/>
      <c r="BVP46" s="183"/>
      <c r="BVQ46" s="183"/>
      <c r="BVR46" s="183"/>
      <c r="BVS46" s="183"/>
      <c r="BVT46" s="183"/>
      <c r="BVU46" s="183"/>
      <c r="BVV46" s="183"/>
      <c r="BVW46" s="183"/>
      <c r="BVX46" s="183"/>
      <c r="BVY46" s="183"/>
      <c r="BVZ46" s="183"/>
      <c r="BWA46" s="183"/>
      <c r="BWB46" s="183"/>
      <c r="BWC46" s="183"/>
      <c r="BWD46" s="183"/>
      <c r="BWE46" s="183"/>
      <c r="BWF46" s="183"/>
      <c r="BWG46" s="183"/>
      <c r="BWH46" s="183"/>
      <c r="BWI46" s="183"/>
      <c r="BWJ46" s="183"/>
      <c r="BWK46" s="183"/>
      <c r="BWL46" s="183"/>
      <c r="BWM46" s="183"/>
      <c r="BWN46" s="183"/>
      <c r="BWO46" s="183"/>
      <c r="BWP46" s="183"/>
      <c r="BWQ46" s="183"/>
      <c r="BWR46" s="183"/>
      <c r="BWS46" s="183"/>
      <c r="BWT46" s="183"/>
      <c r="BWU46" s="183"/>
      <c r="BWV46" s="183"/>
      <c r="BWW46" s="183"/>
      <c r="BWX46" s="183"/>
      <c r="BWY46" s="183"/>
      <c r="BWZ46" s="183"/>
      <c r="BXA46" s="183"/>
      <c r="BXB46" s="183"/>
      <c r="BXC46" s="183"/>
      <c r="BXD46" s="183"/>
      <c r="BXE46" s="183"/>
      <c r="BXF46" s="183"/>
      <c r="BXG46" s="183"/>
      <c r="BXH46" s="183"/>
      <c r="BXI46" s="183"/>
      <c r="BXJ46" s="183"/>
      <c r="BXK46" s="183"/>
      <c r="BXL46" s="183"/>
      <c r="BXM46" s="183"/>
      <c r="BXN46" s="183"/>
      <c r="BXO46" s="183"/>
      <c r="BXP46" s="183"/>
      <c r="BXQ46" s="183"/>
      <c r="BXR46" s="183"/>
      <c r="BXS46" s="183"/>
      <c r="BXT46" s="183"/>
      <c r="BXU46" s="183"/>
      <c r="BXV46" s="183"/>
      <c r="BXW46" s="183"/>
      <c r="BXX46" s="183"/>
      <c r="BXY46" s="183"/>
      <c r="BXZ46" s="183"/>
      <c r="BYA46" s="183"/>
      <c r="BYB46" s="183"/>
      <c r="BYC46" s="183"/>
      <c r="BYD46" s="183"/>
      <c r="BYE46" s="183"/>
      <c r="BYF46" s="183"/>
      <c r="BYG46" s="183"/>
      <c r="BYH46" s="183"/>
      <c r="BYI46" s="183"/>
      <c r="BYJ46" s="183"/>
      <c r="BYK46" s="183"/>
      <c r="BYL46" s="183"/>
      <c r="BYM46" s="183"/>
      <c r="BYN46" s="183"/>
      <c r="BYO46" s="183"/>
      <c r="BYP46" s="183"/>
      <c r="BYQ46" s="183"/>
      <c r="BYR46" s="183"/>
      <c r="BYS46" s="183"/>
      <c r="BYT46" s="183"/>
      <c r="BYU46" s="183"/>
      <c r="BYV46" s="183"/>
      <c r="BYW46" s="183"/>
      <c r="BYX46" s="183"/>
      <c r="BYY46" s="183"/>
      <c r="BYZ46" s="183"/>
      <c r="BZA46" s="183"/>
      <c r="BZB46" s="183"/>
      <c r="BZC46" s="183"/>
      <c r="BZD46" s="183"/>
      <c r="BZE46" s="183"/>
      <c r="BZF46" s="183"/>
      <c r="BZG46" s="183"/>
      <c r="BZH46" s="183"/>
      <c r="BZI46" s="183"/>
      <c r="BZJ46" s="183"/>
      <c r="BZK46" s="183"/>
      <c r="BZL46" s="183"/>
      <c r="BZM46" s="183"/>
      <c r="BZN46" s="183"/>
      <c r="BZO46" s="183"/>
      <c r="BZP46" s="183"/>
      <c r="BZQ46" s="183"/>
      <c r="BZR46" s="183"/>
      <c r="BZS46" s="183"/>
      <c r="BZT46" s="183"/>
      <c r="BZU46" s="183"/>
      <c r="BZV46" s="183"/>
      <c r="BZW46" s="183"/>
      <c r="BZX46" s="183"/>
      <c r="BZY46" s="183"/>
      <c r="BZZ46" s="183"/>
      <c r="CAA46" s="183"/>
      <c r="CAB46" s="183"/>
      <c r="CAC46" s="183"/>
      <c r="CAD46" s="183"/>
      <c r="CAE46" s="183"/>
      <c r="CAF46" s="183"/>
      <c r="CAG46" s="183"/>
      <c r="CAH46" s="183"/>
      <c r="CAI46" s="183"/>
      <c r="CAJ46" s="183"/>
      <c r="CAK46" s="183"/>
      <c r="CAL46" s="183"/>
      <c r="CAM46" s="183"/>
      <c r="CAN46" s="183"/>
      <c r="CAO46" s="183"/>
      <c r="CAP46" s="183"/>
      <c r="CAQ46" s="183"/>
      <c r="CAR46" s="183"/>
      <c r="CAS46" s="183"/>
      <c r="CAT46" s="183"/>
      <c r="CAU46" s="183"/>
      <c r="CAV46" s="183"/>
      <c r="CAW46" s="183"/>
      <c r="CAX46" s="183"/>
      <c r="CAY46" s="183"/>
      <c r="CAZ46" s="183"/>
      <c r="CBA46" s="183"/>
      <c r="CBB46" s="183"/>
      <c r="CBC46" s="183"/>
      <c r="CBD46" s="183"/>
      <c r="CBE46" s="183"/>
      <c r="CBF46" s="183"/>
      <c r="CBG46" s="183"/>
      <c r="CBH46" s="183"/>
      <c r="CBI46" s="183"/>
      <c r="CBJ46" s="183"/>
      <c r="CBK46" s="183"/>
      <c r="CBL46" s="183"/>
      <c r="CBM46" s="183"/>
      <c r="CBN46" s="183"/>
      <c r="CBO46" s="183"/>
      <c r="CBP46" s="183"/>
      <c r="CBQ46" s="183"/>
      <c r="CBR46" s="183"/>
      <c r="CBS46" s="183"/>
      <c r="CBT46" s="183"/>
      <c r="CBU46" s="183"/>
      <c r="CBV46" s="183"/>
      <c r="CBW46" s="183"/>
      <c r="CBX46" s="183"/>
      <c r="CBY46" s="183"/>
      <c r="CBZ46" s="183"/>
      <c r="CCA46" s="183"/>
      <c r="CCB46" s="183"/>
      <c r="CCC46" s="183"/>
      <c r="CCD46" s="183"/>
      <c r="CCE46" s="183"/>
      <c r="CCF46" s="183"/>
      <c r="CCG46" s="183"/>
      <c r="CCH46" s="183"/>
      <c r="CCI46" s="183"/>
      <c r="CCJ46" s="183"/>
      <c r="CCK46" s="183"/>
      <c r="CCL46" s="183"/>
      <c r="CCM46" s="183"/>
      <c r="CCN46" s="183"/>
      <c r="CCO46" s="183"/>
      <c r="CCP46" s="183"/>
      <c r="CCQ46" s="183"/>
      <c r="CCR46" s="183"/>
      <c r="CCS46" s="183"/>
      <c r="CCT46" s="183"/>
      <c r="CCU46" s="183"/>
      <c r="CCV46" s="183"/>
      <c r="CCW46" s="183"/>
      <c r="CCX46" s="183"/>
      <c r="CCY46" s="183"/>
      <c r="CCZ46" s="183"/>
      <c r="CDA46" s="183"/>
      <c r="CDB46" s="183"/>
      <c r="CDC46" s="183"/>
      <c r="CDD46" s="183"/>
      <c r="CDE46" s="183"/>
      <c r="CDF46" s="183"/>
      <c r="CDG46" s="183"/>
      <c r="CDH46" s="183"/>
      <c r="CDI46" s="183"/>
      <c r="CDJ46" s="183"/>
      <c r="CDK46" s="183"/>
      <c r="CDL46" s="183"/>
      <c r="CDM46" s="183"/>
      <c r="CDN46" s="183"/>
      <c r="CDO46" s="183"/>
      <c r="CDP46" s="183"/>
      <c r="CDQ46" s="183"/>
      <c r="CDR46" s="183"/>
      <c r="CDS46" s="183"/>
      <c r="CDT46" s="183"/>
      <c r="CDU46" s="183"/>
      <c r="CDV46" s="183"/>
      <c r="CDW46" s="183"/>
      <c r="CDX46" s="183"/>
      <c r="CDY46" s="183"/>
      <c r="CDZ46" s="183"/>
      <c r="CEA46" s="183"/>
      <c r="CEB46" s="183"/>
      <c r="CEC46" s="183"/>
      <c r="CED46" s="183"/>
      <c r="CEE46" s="183"/>
      <c r="CEF46" s="183"/>
      <c r="CEG46" s="183"/>
      <c r="CEH46" s="183"/>
      <c r="CEI46" s="183"/>
      <c r="CEJ46" s="183"/>
      <c r="CEK46" s="183"/>
      <c r="CEL46" s="183"/>
      <c r="CEM46" s="183"/>
      <c r="CEN46" s="183"/>
      <c r="CEO46" s="183"/>
      <c r="CEP46" s="183"/>
      <c r="CEQ46" s="183"/>
      <c r="CER46" s="183"/>
      <c r="CES46" s="183"/>
      <c r="CET46" s="183"/>
      <c r="CEU46" s="183"/>
      <c r="CEV46" s="183"/>
      <c r="CEW46" s="183"/>
      <c r="CEX46" s="183"/>
      <c r="CEY46" s="183"/>
      <c r="CEZ46" s="183"/>
      <c r="CFA46" s="183"/>
      <c r="CFB46" s="183"/>
      <c r="CFC46" s="183"/>
      <c r="CFD46" s="183"/>
      <c r="CFE46" s="183"/>
      <c r="CFF46" s="183"/>
      <c r="CFG46" s="183"/>
      <c r="CFH46" s="183"/>
      <c r="CFI46" s="183"/>
      <c r="CFJ46" s="183"/>
      <c r="CFK46" s="183"/>
      <c r="CFL46" s="183"/>
      <c r="CFM46" s="183"/>
      <c r="CFN46" s="183"/>
      <c r="CFO46" s="183"/>
      <c r="CFP46" s="183"/>
      <c r="CFQ46" s="183"/>
      <c r="CFR46" s="183"/>
      <c r="CFS46" s="183"/>
      <c r="CFT46" s="183"/>
      <c r="CFU46" s="183"/>
      <c r="CFV46" s="183"/>
      <c r="CFW46" s="183"/>
      <c r="CFX46" s="183"/>
      <c r="CFY46" s="183"/>
      <c r="CFZ46" s="183"/>
      <c r="CGA46" s="183"/>
      <c r="CGB46" s="183"/>
      <c r="CGC46" s="183"/>
      <c r="CGD46" s="183"/>
      <c r="CGE46" s="183"/>
      <c r="CGF46" s="183"/>
      <c r="CGG46" s="183"/>
      <c r="CGH46" s="183"/>
      <c r="CGI46" s="183"/>
      <c r="CGJ46" s="183"/>
      <c r="CGK46" s="183"/>
      <c r="CGL46" s="183"/>
      <c r="CGM46" s="183"/>
      <c r="CGN46" s="183"/>
      <c r="CGO46" s="183"/>
      <c r="CGP46" s="183"/>
      <c r="CGQ46" s="183"/>
      <c r="CGR46" s="183"/>
      <c r="CGS46" s="183"/>
      <c r="CGT46" s="183"/>
      <c r="CGU46" s="183"/>
      <c r="CGV46" s="183"/>
      <c r="CGW46" s="183"/>
      <c r="CGX46" s="183"/>
      <c r="CGY46" s="183"/>
      <c r="CGZ46" s="183"/>
      <c r="CHA46" s="183"/>
      <c r="CHB46" s="183"/>
      <c r="CHC46" s="183"/>
      <c r="CHD46" s="183"/>
      <c r="CHE46" s="183"/>
      <c r="CHF46" s="183"/>
      <c r="CHG46" s="183"/>
      <c r="CHH46" s="183"/>
      <c r="CHI46" s="183"/>
      <c r="CHJ46" s="183"/>
      <c r="CHK46" s="183"/>
      <c r="CHL46" s="183"/>
      <c r="CHM46" s="183"/>
      <c r="CHN46" s="183"/>
      <c r="CHO46" s="183"/>
      <c r="CHP46" s="183"/>
      <c r="CHQ46" s="183"/>
      <c r="CHR46" s="183"/>
      <c r="CHS46" s="183"/>
      <c r="CHT46" s="183"/>
      <c r="CHU46" s="183"/>
      <c r="CHV46" s="183"/>
      <c r="CHW46" s="183"/>
      <c r="CHX46" s="183"/>
      <c r="CHY46" s="183"/>
      <c r="CHZ46" s="183"/>
      <c r="CIA46" s="183"/>
      <c r="CIB46" s="183"/>
      <c r="CIC46" s="183"/>
      <c r="CID46" s="183"/>
      <c r="CIE46" s="183"/>
      <c r="CIF46" s="183"/>
      <c r="CIG46" s="183"/>
      <c r="CIH46" s="183"/>
      <c r="CII46" s="183"/>
      <c r="CIJ46" s="183"/>
      <c r="CIK46" s="183"/>
      <c r="CIL46" s="183"/>
      <c r="CIM46" s="183"/>
      <c r="CIN46" s="183"/>
      <c r="CIO46" s="183"/>
      <c r="CIP46" s="183"/>
      <c r="CIQ46" s="183"/>
      <c r="CIR46" s="183"/>
      <c r="CIS46" s="183"/>
      <c r="CIT46" s="183"/>
      <c r="CIU46" s="183"/>
      <c r="CIV46" s="183"/>
      <c r="CIW46" s="183"/>
      <c r="CIX46" s="183"/>
      <c r="CIY46" s="183"/>
      <c r="CIZ46" s="183"/>
      <c r="CJA46" s="183"/>
      <c r="CJB46" s="183"/>
      <c r="CJC46" s="183"/>
      <c r="CJD46" s="183"/>
      <c r="CJE46" s="183"/>
      <c r="CJF46" s="183"/>
      <c r="CJG46" s="183"/>
      <c r="CJH46" s="183"/>
      <c r="CJI46" s="183"/>
      <c r="CJJ46" s="183"/>
      <c r="CJK46" s="183"/>
      <c r="CJL46" s="183"/>
      <c r="CJM46" s="183"/>
      <c r="CJN46" s="183"/>
      <c r="CJO46" s="183"/>
      <c r="CJP46" s="183"/>
      <c r="CJQ46" s="183"/>
      <c r="CJR46" s="183"/>
      <c r="CJS46" s="183"/>
      <c r="CJT46" s="183"/>
      <c r="CJU46" s="183"/>
      <c r="CJV46" s="183"/>
      <c r="CJW46" s="183"/>
      <c r="CJX46" s="183"/>
      <c r="CJY46" s="183"/>
      <c r="CJZ46" s="183"/>
      <c r="CKA46" s="183"/>
      <c r="CKB46" s="183"/>
      <c r="CKC46" s="183"/>
      <c r="CKD46" s="183"/>
      <c r="CKE46" s="183"/>
      <c r="CKF46" s="183"/>
      <c r="CKG46" s="183"/>
      <c r="CKH46" s="183"/>
      <c r="CKI46" s="183"/>
      <c r="CKJ46" s="183"/>
      <c r="CKK46" s="183"/>
      <c r="CKL46" s="183"/>
      <c r="CKM46" s="183"/>
      <c r="CKN46" s="183"/>
      <c r="CKO46" s="183"/>
      <c r="CKP46" s="183"/>
      <c r="CKQ46" s="183"/>
      <c r="CKR46" s="183"/>
      <c r="CKS46" s="183"/>
      <c r="CKT46" s="183"/>
      <c r="CKU46" s="183"/>
      <c r="CKV46" s="183"/>
      <c r="CKW46" s="183"/>
      <c r="CKX46" s="183"/>
      <c r="CKY46" s="183"/>
      <c r="CKZ46" s="183"/>
      <c r="CLA46" s="183"/>
      <c r="CLB46" s="183"/>
      <c r="CLC46" s="183"/>
      <c r="CLD46" s="183"/>
      <c r="CLE46" s="183"/>
      <c r="CLF46" s="183"/>
      <c r="CLG46" s="183"/>
      <c r="CLH46" s="183"/>
      <c r="CLI46" s="183"/>
      <c r="CLJ46" s="183"/>
      <c r="CLK46" s="183"/>
      <c r="CLL46" s="183"/>
      <c r="CLM46" s="183"/>
      <c r="CLN46" s="183"/>
      <c r="CLO46" s="183"/>
      <c r="CLP46" s="183"/>
      <c r="CLQ46" s="183"/>
      <c r="CLR46" s="183"/>
      <c r="CLS46" s="183"/>
      <c r="CLT46" s="183"/>
      <c r="CLU46" s="183"/>
      <c r="CLV46" s="183"/>
      <c r="CLW46" s="183"/>
      <c r="CLX46" s="183"/>
      <c r="CLY46" s="183"/>
      <c r="CLZ46" s="183"/>
      <c r="CMA46" s="183"/>
      <c r="CMB46" s="183"/>
      <c r="CMC46" s="183"/>
      <c r="CMD46" s="183"/>
      <c r="CME46" s="183"/>
      <c r="CMF46" s="183"/>
      <c r="CMG46" s="183"/>
      <c r="CMH46" s="183"/>
      <c r="CMI46" s="183"/>
      <c r="CMJ46" s="183"/>
      <c r="CMK46" s="183"/>
      <c r="CML46" s="183"/>
      <c r="CMM46" s="183"/>
      <c r="CMN46" s="183"/>
      <c r="CMO46" s="183"/>
      <c r="CMP46" s="183"/>
      <c r="CMQ46" s="183"/>
      <c r="CMR46" s="183"/>
      <c r="CMS46" s="183"/>
      <c r="CMT46" s="183"/>
      <c r="CMU46" s="183"/>
      <c r="CMV46" s="183"/>
      <c r="CMW46" s="183"/>
      <c r="CMX46" s="183"/>
      <c r="CMY46" s="183"/>
      <c r="CMZ46" s="183"/>
      <c r="CNA46" s="183"/>
      <c r="CNB46" s="183"/>
      <c r="CNC46" s="183"/>
      <c r="CND46" s="183"/>
      <c r="CNE46" s="183"/>
      <c r="CNF46" s="183"/>
      <c r="CNG46" s="183"/>
      <c r="CNH46" s="183"/>
      <c r="CNI46" s="183"/>
      <c r="CNJ46" s="183"/>
      <c r="CNK46" s="183"/>
      <c r="CNL46" s="183"/>
      <c r="CNM46" s="183"/>
      <c r="CNN46" s="183"/>
      <c r="CNO46" s="183"/>
      <c r="CNP46" s="183"/>
      <c r="CNQ46" s="183"/>
      <c r="CNR46" s="183"/>
      <c r="CNS46" s="183"/>
      <c r="CNT46" s="183"/>
      <c r="CNU46" s="183"/>
      <c r="CNV46" s="183"/>
      <c r="CNW46" s="183"/>
      <c r="CNX46" s="183"/>
      <c r="CNY46" s="183"/>
      <c r="CNZ46" s="183"/>
      <c r="COA46" s="183"/>
      <c r="COB46" s="183"/>
      <c r="COC46" s="183"/>
      <c r="COD46" s="183"/>
      <c r="COE46" s="183"/>
      <c r="COF46" s="183"/>
      <c r="COG46" s="183"/>
      <c r="COH46" s="183"/>
      <c r="COI46" s="183"/>
      <c r="COJ46" s="183"/>
      <c r="COK46" s="183"/>
      <c r="COL46" s="183"/>
      <c r="COM46" s="183"/>
      <c r="CON46" s="183"/>
      <c r="COO46" s="183"/>
      <c r="COP46" s="183"/>
      <c r="COQ46" s="183"/>
      <c r="COR46" s="183"/>
      <c r="COS46" s="183"/>
      <c r="COT46" s="183"/>
      <c r="COU46" s="183"/>
      <c r="COV46" s="183"/>
      <c r="COW46" s="183"/>
      <c r="COX46" s="183"/>
      <c r="COY46" s="183"/>
      <c r="COZ46" s="183"/>
      <c r="CPA46" s="183"/>
      <c r="CPB46" s="183"/>
      <c r="CPC46" s="183"/>
      <c r="CPD46" s="183"/>
      <c r="CPE46" s="183"/>
      <c r="CPF46" s="183"/>
      <c r="CPG46" s="183"/>
      <c r="CPH46" s="183"/>
      <c r="CPI46" s="183"/>
      <c r="CPJ46" s="183"/>
      <c r="CPK46" s="183"/>
      <c r="CPL46" s="183"/>
      <c r="CPM46" s="183"/>
      <c r="CPN46" s="183"/>
      <c r="CPO46" s="183"/>
      <c r="CPP46" s="183"/>
      <c r="CPQ46" s="183"/>
      <c r="CPR46" s="183"/>
      <c r="CPS46" s="183"/>
      <c r="CPT46" s="183"/>
      <c r="CPU46" s="183"/>
      <c r="CPV46" s="183"/>
      <c r="CPW46" s="183"/>
      <c r="CPX46" s="183"/>
      <c r="CPY46" s="183"/>
      <c r="CPZ46" s="183"/>
      <c r="CQA46" s="183"/>
      <c r="CQB46" s="183"/>
      <c r="CQC46" s="183"/>
      <c r="CQD46" s="183"/>
      <c r="CQE46" s="183"/>
      <c r="CQF46" s="183"/>
      <c r="CQG46" s="183"/>
      <c r="CQH46" s="183"/>
      <c r="CQI46" s="183"/>
      <c r="CQJ46" s="183"/>
      <c r="CQK46" s="183"/>
      <c r="CQL46" s="183"/>
      <c r="CQM46" s="183"/>
      <c r="CQN46" s="183"/>
      <c r="CQO46" s="183"/>
      <c r="CQP46" s="183"/>
      <c r="CQQ46" s="183"/>
      <c r="CQR46" s="183"/>
      <c r="CQS46" s="183"/>
      <c r="CQT46" s="183"/>
      <c r="CQU46" s="183"/>
      <c r="CQV46" s="183"/>
      <c r="CQW46" s="183"/>
      <c r="CQX46" s="183"/>
      <c r="CQY46" s="183"/>
      <c r="CQZ46" s="183"/>
      <c r="CRA46" s="183"/>
      <c r="CRB46" s="183"/>
      <c r="CRC46" s="183"/>
      <c r="CRD46" s="183"/>
      <c r="CRE46" s="183"/>
      <c r="CRF46" s="183"/>
      <c r="CRG46" s="183"/>
      <c r="CRH46" s="183"/>
      <c r="CRI46" s="183"/>
      <c r="CRJ46" s="183"/>
      <c r="CRK46" s="183"/>
      <c r="CRL46" s="183"/>
      <c r="CRM46" s="183"/>
      <c r="CRN46" s="183"/>
      <c r="CRO46" s="183"/>
      <c r="CRP46" s="183"/>
      <c r="CRQ46" s="183"/>
      <c r="CRR46" s="183"/>
      <c r="CRS46" s="183"/>
      <c r="CRT46" s="183"/>
      <c r="CRU46" s="183"/>
      <c r="CRV46" s="183"/>
      <c r="CRW46" s="183"/>
      <c r="CRX46" s="183"/>
      <c r="CRY46" s="183"/>
      <c r="CRZ46" s="183"/>
      <c r="CSA46" s="183"/>
      <c r="CSB46" s="183"/>
      <c r="CSC46" s="183"/>
      <c r="CSD46" s="183"/>
      <c r="CSE46" s="183"/>
      <c r="CSF46" s="183"/>
      <c r="CSG46" s="183"/>
      <c r="CSH46" s="183"/>
      <c r="CSI46" s="183"/>
      <c r="CSJ46" s="183"/>
      <c r="CSK46" s="183"/>
      <c r="CSL46" s="183"/>
      <c r="CSM46" s="183"/>
      <c r="CSN46" s="183"/>
      <c r="CSO46" s="183"/>
      <c r="CSP46" s="183"/>
      <c r="CSQ46" s="183"/>
      <c r="CSR46" s="183"/>
      <c r="CSS46" s="183"/>
      <c r="CST46" s="183"/>
      <c r="CSU46" s="183"/>
      <c r="CSV46" s="183"/>
      <c r="CSW46" s="183"/>
      <c r="CSX46" s="183"/>
      <c r="CSY46" s="183"/>
      <c r="CSZ46" s="183"/>
      <c r="CTA46" s="183"/>
      <c r="CTB46" s="183"/>
      <c r="CTC46" s="183"/>
      <c r="CTD46" s="183"/>
      <c r="CTE46" s="183"/>
      <c r="CTF46" s="183"/>
      <c r="CTG46" s="183"/>
      <c r="CTH46" s="183"/>
      <c r="CTI46" s="183"/>
      <c r="CTJ46" s="183"/>
      <c r="CTK46" s="183"/>
      <c r="CTL46" s="183"/>
      <c r="CTM46" s="183"/>
      <c r="CTN46" s="183"/>
      <c r="CTO46" s="183"/>
      <c r="CTP46" s="183"/>
      <c r="CTQ46" s="183"/>
      <c r="CTR46" s="183"/>
      <c r="CTS46" s="183"/>
      <c r="CTT46" s="183"/>
      <c r="CTU46" s="183"/>
      <c r="CTV46" s="183"/>
      <c r="CTW46" s="183"/>
      <c r="CTX46" s="183"/>
      <c r="CTY46" s="183"/>
      <c r="CTZ46" s="183"/>
      <c r="CUA46" s="183"/>
      <c r="CUB46" s="183"/>
      <c r="CUC46" s="183"/>
      <c r="CUD46" s="183"/>
      <c r="CUE46" s="183"/>
      <c r="CUF46" s="183"/>
      <c r="CUG46" s="183"/>
      <c r="CUH46" s="183"/>
      <c r="CUI46" s="183"/>
      <c r="CUJ46" s="183"/>
      <c r="CUK46" s="183"/>
      <c r="CUL46" s="183"/>
      <c r="CUM46" s="183"/>
      <c r="CUN46" s="183"/>
      <c r="CUO46" s="183"/>
      <c r="CUP46" s="183"/>
      <c r="CUQ46" s="183"/>
      <c r="CUR46" s="183"/>
      <c r="CUS46" s="183"/>
      <c r="CUT46" s="183"/>
      <c r="CUU46" s="183"/>
      <c r="CUV46" s="183"/>
      <c r="CUW46" s="183"/>
      <c r="CUX46" s="183"/>
      <c r="CUY46" s="183"/>
      <c r="CUZ46" s="183"/>
      <c r="CVA46" s="183"/>
      <c r="CVB46" s="183"/>
      <c r="CVC46" s="183"/>
      <c r="CVD46" s="183"/>
      <c r="CVE46" s="183"/>
      <c r="CVF46" s="183"/>
      <c r="CVG46" s="183"/>
      <c r="CVH46" s="183"/>
      <c r="CVI46" s="183"/>
      <c r="CVJ46" s="183"/>
      <c r="CVK46" s="183"/>
      <c r="CVL46" s="183"/>
      <c r="CVM46" s="183"/>
      <c r="CVN46" s="183"/>
      <c r="CVO46" s="183"/>
      <c r="CVP46" s="183"/>
      <c r="CVQ46" s="183"/>
      <c r="CVR46" s="183"/>
      <c r="CVS46" s="183"/>
      <c r="CVT46" s="183"/>
      <c r="CVU46" s="183"/>
      <c r="CVV46" s="183"/>
      <c r="CVW46" s="183"/>
      <c r="CVX46" s="183"/>
      <c r="CVY46" s="183"/>
      <c r="CVZ46" s="183"/>
      <c r="CWA46" s="183"/>
      <c r="CWB46" s="183"/>
      <c r="CWC46" s="183"/>
      <c r="CWD46" s="183"/>
      <c r="CWE46" s="183"/>
      <c r="CWF46" s="183"/>
      <c r="CWG46" s="183"/>
      <c r="CWH46" s="183"/>
      <c r="CWI46" s="183"/>
      <c r="CWJ46" s="183"/>
      <c r="CWK46" s="183"/>
      <c r="CWL46" s="183"/>
      <c r="CWM46" s="183"/>
      <c r="CWN46" s="183"/>
      <c r="CWO46" s="183"/>
      <c r="CWP46" s="183"/>
      <c r="CWQ46" s="183"/>
      <c r="CWR46" s="183"/>
      <c r="CWS46" s="183"/>
      <c r="CWT46" s="183"/>
      <c r="CWU46" s="183"/>
      <c r="CWV46" s="183"/>
      <c r="CWW46" s="183"/>
      <c r="CWX46" s="183"/>
      <c r="CWY46" s="183"/>
      <c r="CWZ46" s="183"/>
      <c r="CXA46" s="183"/>
      <c r="CXB46" s="183"/>
      <c r="CXC46" s="183"/>
      <c r="CXD46" s="183"/>
      <c r="CXE46" s="183"/>
      <c r="CXF46" s="183"/>
      <c r="CXG46" s="183"/>
      <c r="CXH46" s="183"/>
      <c r="CXI46" s="183"/>
      <c r="CXJ46" s="183"/>
      <c r="CXK46" s="183"/>
      <c r="CXL46" s="183"/>
      <c r="CXM46" s="183"/>
      <c r="CXN46" s="183"/>
      <c r="CXO46" s="183"/>
      <c r="CXP46" s="183"/>
      <c r="CXQ46" s="183"/>
      <c r="CXR46" s="183"/>
      <c r="CXS46" s="183"/>
      <c r="CXT46" s="183"/>
      <c r="CXU46" s="183"/>
      <c r="CXV46" s="183"/>
      <c r="CXW46" s="183"/>
      <c r="CXX46" s="183"/>
      <c r="CXY46" s="183"/>
      <c r="CXZ46" s="183"/>
      <c r="CYA46" s="183"/>
      <c r="CYB46" s="183"/>
      <c r="CYC46" s="183"/>
      <c r="CYD46" s="183"/>
      <c r="CYE46" s="183"/>
      <c r="CYF46" s="183"/>
      <c r="CYG46" s="183"/>
      <c r="CYH46" s="183"/>
      <c r="CYI46" s="183"/>
      <c r="CYJ46" s="183"/>
      <c r="CYK46" s="183"/>
      <c r="CYL46" s="183"/>
      <c r="CYM46" s="183"/>
      <c r="CYN46" s="183"/>
      <c r="CYO46" s="183"/>
      <c r="CYP46" s="183"/>
      <c r="CYQ46" s="183"/>
      <c r="CYR46" s="183"/>
      <c r="CYS46" s="183"/>
      <c r="CYT46" s="183"/>
      <c r="CYU46" s="183"/>
      <c r="CYV46" s="183"/>
      <c r="CYW46" s="183"/>
      <c r="CYX46" s="183"/>
      <c r="CYY46" s="183"/>
      <c r="CYZ46" s="183"/>
      <c r="CZA46" s="183"/>
      <c r="CZB46" s="183"/>
      <c r="CZC46" s="183"/>
      <c r="CZD46" s="183"/>
      <c r="CZE46" s="183"/>
      <c r="CZF46" s="183"/>
      <c r="CZG46" s="183"/>
      <c r="CZH46" s="183"/>
      <c r="CZI46" s="183"/>
      <c r="CZJ46" s="183"/>
      <c r="CZK46" s="183"/>
      <c r="CZL46" s="183"/>
      <c r="CZM46" s="183"/>
      <c r="CZN46" s="183"/>
      <c r="CZO46" s="183"/>
      <c r="CZP46" s="183"/>
      <c r="CZQ46" s="183"/>
      <c r="CZR46" s="183"/>
      <c r="CZS46" s="183"/>
      <c r="CZT46" s="183"/>
      <c r="CZU46" s="183"/>
      <c r="CZV46" s="183"/>
      <c r="CZW46" s="183"/>
      <c r="CZX46" s="183"/>
      <c r="CZY46" s="183"/>
      <c r="CZZ46" s="183"/>
      <c r="DAA46" s="183"/>
      <c r="DAB46" s="183"/>
      <c r="DAC46" s="183"/>
      <c r="DAD46" s="183"/>
      <c r="DAE46" s="183"/>
      <c r="DAF46" s="183"/>
      <c r="DAG46" s="183"/>
      <c r="DAH46" s="183"/>
      <c r="DAI46" s="183"/>
      <c r="DAJ46" s="183"/>
      <c r="DAK46" s="183"/>
      <c r="DAL46" s="183"/>
      <c r="DAM46" s="183"/>
      <c r="DAN46" s="183"/>
      <c r="DAO46" s="183"/>
      <c r="DAP46" s="183"/>
      <c r="DAQ46" s="183"/>
      <c r="DAR46" s="183"/>
      <c r="DAS46" s="183"/>
      <c r="DAT46" s="183"/>
      <c r="DAU46" s="183"/>
      <c r="DAV46" s="183"/>
      <c r="DAW46" s="183"/>
      <c r="DAX46" s="183"/>
      <c r="DAY46" s="183"/>
      <c r="DAZ46" s="183"/>
      <c r="DBA46" s="183"/>
      <c r="DBB46" s="183"/>
      <c r="DBC46" s="183"/>
      <c r="DBD46" s="183"/>
      <c r="DBE46" s="183"/>
      <c r="DBF46" s="183"/>
      <c r="DBG46" s="183"/>
      <c r="DBH46" s="183"/>
      <c r="DBI46" s="183"/>
      <c r="DBJ46" s="183"/>
      <c r="DBK46" s="183"/>
      <c r="DBL46" s="183"/>
      <c r="DBM46" s="183"/>
      <c r="DBN46" s="183"/>
      <c r="DBO46" s="183"/>
      <c r="DBP46" s="183"/>
      <c r="DBQ46" s="183"/>
      <c r="DBR46" s="183"/>
      <c r="DBS46" s="183"/>
      <c r="DBT46" s="183"/>
      <c r="DBU46" s="183"/>
      <c r="DBV46" s="183"/>
      <c r="DBW46" s="183"/>
      <c r="DBX46" s="183"/>
      <c r="DBY46" s="183"/>
      <c r="DBZ46" s="183"/>
      <c r="DCA46" s="183"/>
      <c r="DCB46" s="183"/>
      <c r="DCC46" s="183"/>
      <c r="DCD46" s="183"/>
      <c r="DCE46" s="183"/>
      <c r="DCF46" s="183"/>
      <c r="DCG46" s="183"/>
      <c r="DCH46" s="183"/>
      <c r="DCI46" s="183"/>
      <c r="DCJ46" s="183"/>
      <c r="DCK46" s="183"/>
      <c r="DCL46" s="183"/>
      <c r="DCM46" s="183"/>
      <c r="DCN46" s="183"/>
      <c r="DCO46" s="183"/>
      <c r="DCP46" s="183"/>
      <c r="DCQ46" s="183"/>
      <c r="DCR46" s="183"/>
      <c r="DCS46" s="183"/>
      <c r="DCT46" s="183"/>
      <c r="DCU46" s="183"/>
      <c r="DCV46" s="183"/>
      <c r="DCW46" s="183"/>
      <c r="DCX46" s="183"/>
      <c r="DCY46" s="183"/>
      <c r="DCZ46" s="183"/>
      <c r="DDA46" s="183"/>
      <c r="DDB46" s="183"/>
      <c r="DDC46" s="183"/>
      <c r="DDD46" s="183"/>
      <c r="DDE46" s="183"/>
      <c r="DDF46" s="183"/>
      <c r="DDG46" s="183"/>
      <c r="DDH46" s="183"/>
      <c r="DDI46" s="183"/>
      <c r="DDJ46" s="183"/>
      <c r="DDK46" s="183"/>
      <c r="DDL46" s="183"/>
      <c r="DDM46" s="183"/>
      <c r="DDN46" s="183"/>
      <c r="DDO46" s="183"/>
      <c r="DDP46" s="183"/>
      <c r="DDQ46" s="183"/>
      <c r="DDR46" s="183"/>
      <c r="DDS46" s="183"/>
      <c r="DDT46" s="183"/>
      <c r="DDU46" s="183"/>
      <c r="DDV46" s="183"/>
      <c r="DDW46" s="183"/>
      <c r="DDX46" s="183"/>
      <c r="DDY46" s="183"/>
      <c r="DDZ46" s="183"/>
      <c r="DEA46" s="183"/>
      <c r="DEB46" s="183"/>
      <c r="DEC46" s="183"/>
      <c r="DED46" s="183"/>
      <c r="DEE46" s="183"/>
      <c r="DEF46" s="183"/>
      <c r="DEG46" s="183"/>
      <c r="DEH46" s="183"/>
      <c r="DEI46" s="183"/>
      <c r="DEJ46" s="183"/>
      <c r="DEK46" s="183"/>
      <c r="DEL46" s="183"/>
      <c r="DEM46" s="183"/>
      <c r="DEN46" s="183"/>
      <c r="DEO46" s="183"/>
      <c r="DEP46" s="183"/>
      <c r="DEQ46" s="183"/>
      <c r="DER46" s="183"/>
      <c r="DES46" s="183"/>
      <c r="DET46" s="183"/>
      <c r="DEU46" s="183"/>
      <c r="DEV46" s="183"/>
      <c r="DEW46" s="183"/>
      <c r="DEX46" s="183"/>
      <c r="DEY46" s="183"/>
      <c r="DEZ46" s="183"/>
      <c r="DFA46" s="183"/>
      <c r="DFB46" s="183"/>
      <c r="DFC46" s="183"/>
      <c r="DFD46" s="183"/>
      <c r="DFE46" s="183"/>
      <c r="DFF46" s="183"/>
      <c r="DFG46" s="183"/>
      <c r="DFH46" s="183"/>
      <c r="DFI46" s="183"/>
      <c r="DFJ46" s="183"/>
      <c r="DFK46" s="183"/>
      <c r="DFL46" s="183"/>
      <c r="DFM46" s="183"/>
      <c r="DFN46" s="183"/>
      <c r="DFO46" s="183"/>
      <c r="DFP46" s="183"/>
      <c r="DFQ46" s="183"/>
      <c r="DFR46" s="183"/>
      <c r="DFS46" s="183"/>
      <c r="DFT46" s="183"/>
      <c r="DFU46" s="183"/>
      <c r="DFV46" s="183"/>
      <c r="DFW46" s="183"/>
      <c r="DFX46" s="183"/>
      <c r="DFY46" s="183"/>
      <c r="DFZ46" s="183"/>
      <c r="DGA46" s="183"/>
      <c r="DGB46" s="183"/>
      <c r="DGC46" s="183"/>
      <c r="DGD46" s="183"/>
      <c r="DGE46" s="183"/>
      <c r="DGF46" s="183"/>
      <c r="DGG46" s="183"/>
      <c r="DGH46" s="183"/>
      <c r="DGI46" s="183"/>
      <c r="DGJ46" s="183"/>
      <c r="DGK46" s="183"/>
      <c r="DGL46" s="183"/>
      <c r="DGM46" s="183"/>
      <c r="DGN46" s="183"/>
      <c r="DGO46" s="183"/>
      <c r="DGP46" s="183"/>
      <c r="DGQ46" s="183"/>
      <c r="DGR46" s="183"/>
      <c r="DGS46" s="183"/>
      <c r="DGT46" s="183"/>
      <c r="DGU46" s="183"/>
      <c r="DGV46" s="183"/>
      <c r="DGW46" s="183"/>
      <c r="DGX46" s="183"/>
      <c r="DGY46" s="183"/>
      <c r="DGZ46" s="183"/>
      <c r="DHA46" s="183"/>
      <c r="DHB46" s="183"/>
      <c r="DHC46" s="183"/>
      <c r="DHD46" s="183"/>
      <c r="DHE46" s="183"/>
      <c r="DHF46" s="183"/>
      <c r="DHG46" s="183"/>
      <c r="DHH46" s="183"/>
      <c r="DHI46" s="183"/>
      <c r="DHJ46" s="183"/>
      <c r="DHK46" s="183"/>
      <c r="DHL46" s="183"/>
      <c r="DHM46" s="183"/>
      <c r="DHN46" s="183"/>
      <c r="DHO46" s="183"/>
      <c r="DHP46" s="183"/>
      <c r="DHQ46" s="183"/>
      <c r="DHR46" s="183"/>
      <c r="DHS46" s="183"/>
      <c r="DHT46" s="183"/>
      <c r="DHU46" s="183"/>
      <c r="DHV46" s="183"/>
      <c r="DHW46" s="183"/>
      <c r="DHX46" s="183"/>
      <c r="DHY46" s="183"/>
      <c r="DHZ46" s="183"/>
      <c r="DIA46" s="183"/>
      <c r="DIB46" s="183"/>
      <c r="DIC46" s="183"/>
      <c r="DID46" s="183"/>
      <c r="DIE46" s="183"/>
      <c r="DIF46" s="183"/>
      <c r="DIG46" s="183"/>
      <c r="DIH46" s="183"/>
      <c r="DII46" s="183"/>
      <c r="DIJ46" s="183"/>
      <c r="DIK46" s="183"/>
      <c r="DIL46" s="183"/>
      <c r="DIM46" s="183"/>
      <c r="DIN46" s="183"/>
      <c r="DIO46" s="183"/>
      <c r="DIP46" s="183"/>
      <c r="DIQ46" s="183"/>
      <c r="DIR46" s="183"/>
      <c r="DIS46" s="183"/>
      <c r="DIT46" s="183"/>
      <c r="DIU46" s="183"/>
      <c r="DIV46" s="183"/>
      <c r="DIW46" s="183"/>
      <c r="DIX46" s="183"/>
      <c r="DIY46" s="183"/>
      <c r="DIZ46" s="183"/>
      <c r="DJA46" s="183"/>
      <c r="DJB46" s="183"/>
      <c r="DJC46" s="183"/>
      <c r="DJD46" s="183"/>
      <c r="DJE46" s="183"/>
      <c r="DJF46" s="183"/>
      <c r="DJG46" s="183"/>
      <c r="DJH46" s="183"/>
      <c r="DJI46" s="183"/>
      <c r="DJJ46" s="183"/>
      <c r="DJK46" s="183"/>
      <c r="DJL46" s="183"/>
      <c r="DJM46" s="183"/>
      <c r="DJN46" s="183"/>
      <c r="DJO46" s="183"/>
      <c r="DJP46" s="183"/>
      <c r="DJQ46" s="183"/>
      <c r="DJR46" s="183"/>
      <c r="DJS46" s="183"/>
      <c r="DJT46" s="183"/>
      <c r="DJU46" s="183"/>
      <c r="DJV46" s="183"/>
      <c r="DJW46" s="183"/>
      <c r="DJX46" s="183"/>
      <c r="DJY46" s="183"/>
      <c r="DJZ46" s="183"/>
      <c r="DKA46" s="183"/>
      <c r="DKB46" s="183"/>
      <c r="DKC46" s="183"/>
      <c r="DKD46" s="183"/>
      <c r="DKE46" s="183"/>
      <c r="DKF46" s="183"/>
      <c r="DKG46" s="183"/>
      <c r="DKH46" s="183"/>
      <c r="DKI46" s="183"/>
      <c r="DKJ46" s="183"/>
      <c r="DKK46" s="183"/>
      <c r="DKL46" s="183"/>
      <c r="DKM46" s="183"/>
      <c r="DKN46" s="183"/>
      <c r="DKO46" s="183"/>
      <c r="DKP46" s="183"/>
      <c r="DKQ46" s="183"/>
      <c r="DKR46" s="183"/>
      <c r="DKS46" s="183"/>
      <c r="DKT46" s="183"/>
      <c r="DKU46" s="183"/>
      <c r="DKV46" s="183"/>
      <c r="DKW46" s="183"/>
      <c r="DKX46" s="183"/>
      <c r="DKY46" s="183"/>
      <c r="DKZ46" s="183"/>
      <c r="DLA46" s="183"/>
      <c r="DLB46" s="183"/>
      <c r="DLC46" s="183"/>
      <c r="DLD46" s="183"/>
      <c r="DLE46" s="183"/>
      <c r="DLF46" s="183"/>
      <c r="DLG46" s="183"/>
      <c r="DLH46" s="183"/>
      <c r="DLI46" s="183"/>
      <c r="DLJ46" s="183"/>
      <c r="DLK46" s="183"/>
      <c r="DLL46" s="183"/>
      <c r="DLM46" s="183"/>
      <c r="DLN46" s="183"/>
      <c r="DLO46" s="183"/>
      <c r="DLP46" s="183"/>
      <c r="DLQ46" s="183"/>
      <c r="DLR46" s="183"/>
      <c r="DLS46" s="183"/>
      <c r="DLT46" s="183"/>
      <c r="DLU46" s="183"/>
      <c r="DLV46" s="183"/>
      <c r="DLW46" s="183"/>
      <c r="DLX46" s="183"/>
      <c r="DLY46" s="183"/>
      <c r="DLZ46" s="183"/>
      <c r="DMA46" s="183"/>
      <c r="DMB46" s="183"/>
      <c r="DMC46" s="183"/>
      <c r="DMD46" s="183"/>
      <c r="DME46" s="183"/>
      <c r="DMF46" s="183"/>
      <c r="DMG46" s="183"/>
      <c r="DMH46" s="183"/>
      <c r="DMI46" s="183"/>
      <c r="DMJ46" s="183"/>
      <c r="DMK46" s="183"/>
      <c r="DML46" s="183"/>
      <c r="DMM46" s="183"/>
      <c r="DMN46" s="183"/>
      <c r="DMO46" s="183"/>
      <c r="DMP46" s="183"/>
      <c r="DMQ46" s="183"/>
      <c r="DMR46" s="183"/>
      <c r="DMS46" s="183"/>
      <c r="DMT46" s="183"/>
      <c r="DMU46" s="183"/>
      <c r="DMV46" s="183"/>
      <c r="DMW46" s="183"/>
      <c r="DMX46" s="183"/>
      <c r="DMY46" s="183"/>
      <c r="DMZ46" s="183"/>
      <c r="DNA46" s="183"/>
      <c r="DNB46" s="183"/>
      <c r="DNC46" s="183"/>
      <c r="DND46" s="183"/>
      <c r="DNE46" s="183"/>
      <c r="DNF46" s="183"/>
      <c r="DNG46" s="183"/>
      <c r="DNH46" s="183"/>
      <c r="DNI46" s="183"/>
      <c r="DNJ46" s="183"/>
      <c r="DNK46" s="183"/>
      <c r="DNL46" s="183"/>
      <c r="DNM46" s="183"/>
      <c r="DNN46" s="183"/>
      <c r="DNO46" s="183"/>
      <c r="DNP46" s="183"/>
      <c r="DNQ46" s="183"/>
      <c r="DNR46" s="183"/>
      <c r="DNS46" s="183"/>
      <c r="DNT46" s="183"/>
      <c r="DNU46" s="183"/>
      <c r="DNV46" s="183"/>
      <c r="DNW46" s="183"/>
      <c r="DNX46" s="183"/>
      <c r="DNY46" s="183"/>
      <c r="DNZ46" s="183"/>
      <c r="DOA46" s="183"/>
      <c r="DOB46" s="183"/>
      <c r="DOC46" s="183"/>
      <c r="DOD46" s="183"/>
      <c r="DOE46" s="183"/>
      <c r="DOF46" s="183"/>
      <c r="DOG46" s="183"/>
      <c r="DOH46" s="183"/>
      <c r="DOI46" s="183"/>
      <c r="DOJ46" s="183"/>
      <c r="DOK46" s="183"/>
      <c r="DOL46" s="183"/>
      <c r="DOM46" s="183"/>
      <c r="DON46" s="183"/>
      <c r="DOO46" s="183"/>
      <c r="DOP46" s="183"/>
      <c r="DOQ46" s="183"/>
      <c r="DOR46" s="183"/>
      <c r="DOS46" s="183"/>
      <c r="DOT46" s="183"/>
      <c r="DOU46" s="183"/>
      <c r="DOV46" s="183"/>
      <c r="DOW46" s="183"/>
      <c r="DOX46" s="183"/>
      <c r="DOY46" s="183"/>
      <c r="DOZ46" s="183"/>
      <c r="DPA46" s="183"/>
      <c r="DPB46" s="183"/>
      <c r="DPC46" s="183"/>
      <c r="DPD46" s="183"/>
      <c r="DPE46" s="183"/>
      <c r="DPF46" s="183"/>
      <c r="DPG46" s="183"/>
      <c r="DPH46" s="183"/>
      <c r="DPI46" s="183"/>
      <c r="DPJ46" s="183"/>
      <c r="DPK46" s="183"/>
      <c r="DPL46" s="183"/>
      <c r="DPM46" s="183"/>
      <c r="DPN46" s="183"/>
      <c r="DPO46" s="183"/>
      <c r="DPP46" s="183"/>
      <c r="DPQ46" s="183"/>
      <c r="DPR46" s="183"/>
      <c r="DPS46" s="183"/>
      <c r="DPT46" s="183"/>
      <c r="DPU46" s="183"/>
      <c r="DPV46" s="183"/>
      <c r="DPW46" s="183"/>
      <c r="DPX46" s="183"/>
      <c r="DPY46" s="183"/>
      <c r="DPZ46" s="183"/>
      <c r="DQA46" s="183"/>
      <c r="DQB46" s="183"/>
      <c r="DQC46" s="183"/>
      <c r="DQD46" s="183"/>
      <c r="DQE46" s="183"/>
      <c r="DQF46" s="183"/>
      <c r="DQG46" s="183"/>
      <c r="DQH46" s="183"/>
      <c r="DQI46" s="183"/>
      <c r="DQJ46" s="183"/>
      <c r="DQK46" s="183"/>
      <c r="DQL46" s="183"/>
      <c r="DQM46" s="183"/>
      <c r="DQN46" s="183"/>
      <c r="DQO46" s="183"/>
      <c r="DQP46" s="183"/>
      <c r="DQQ46" s="183"/>
      <c r="DQR46" s="183"/>
      <c r="DQS46" s="183"/>
      <c r="DQT46" s="183"/>
      <c r="DQU46" s="183"/>
      <c r="DQV46" s="183"/>
      <c r="DQW46" s="183"/>
      <c r="DQX46" s="183"/>
      <c r="DQY46" s="183"/>
      <c r="DQZ46" s="183"/>
      <c r="DRA46" s="183"/>
      <c r="DRB46" s="183"/>
      <c r="DRC46" s="183"/>
      <c r="DRD46" s="183"/>
      <c r="DRE46" s="183"/>
      <c r="DRF46" s="183"/>
      <c r="DRG46" s="183"/>
      <c r="DRH46" s="183"/>
      <c r="DRI46" s="183"/>
      <c r="DRJ46" s="183"/>
      <c r="DRK46" s="183"/>
      <c r="DRL46" s="183"/>
      <c r="DRM46" s="183"/>
      <c r="DRN46" s="183"/>
      <c r="DRO46" s="183"/>
      <c r="DRP46" s="183"/>
      <c r="DRQ46" s="183"/>
      <c r="DRR46" s="183"/>
      <c r="DRS46" s="183"/>
      <c r="DRT46" s="183"/>
      <c r="DRU46" s="183"/>
      <c r="DRV46" s="183"/>
      <c r="DRW46" s="183"/>
      <c r="DRX46" s="183"/>
      <c r="DRY46" s="183"/>
      <c r="DRZ46" s="183"/>
      <c r="DSA46" s="183"/>
      <c r="DSB46" s="183"/>
      <c r="DSC46" s="183"/>
      <c r="DSD46" s="183"/>
      <c r="DSE46" s="183"/>
      <c r="DSF46" s="183"/>
      <c r="DSG46" s="183"/>
      <c r="DSH46" s="183"/>
      <c r="DSI46" s="183"/>
      <c r="DSJ46" s="183"/>
      <c r="DSK46" s="183"/>
      <c r="DSL46" s="183"/>
      <c r="DSM46" s="183"/>
      <c r="DSN46" s="183"/>
      <c r="DSO46" s="183"/>
      <c r="DSP46" s="183"/>
      <c r="DSQ46" s="183"/>
      <c r="DSR46" s="183"/>
      <c r="DSS46" s="183"/>
      <c r="DST46" s="183"/>
      <c r="DSU46" s="183"/>
      <c r="DSV46" s="183"/>
      <c r="DSW46" s="183"/>
      <c r="DSX46" s="183"/>
      <c r="DSY46" s="183"/>
      <c r="DSZ46" s="183"/>
      <c r="DTA46" s="183"/>
      <c r="DTB46" s="183"/>
      <c r="DTC46" s="183"/>
      <c r="DTD46" s="183"/>
      <c r="DTE46" s="183"/>
      <c r="DTF46" s="183"/>
      <c r="DTG46" s="183"/>
      <c r="DTH46" s="183"/>
      <c r="DTI46" s="183"/>
      <c r="DTJ46" s="183"/>
      <c r="DTK46" s="183"/>
      <c r="DTL46" s="183"/>
      <c r="DTM46" s="183"/>
      <c r="DTN46" s="183"/>
      <c r="DTO46" s="183"/>
      <c r="DTP46" s="183"/>
      <c r="DTQ46" s="183"/>
      <c r="DTR46" s="183"/>
      <c r="DTS46" s="183"/>
      <c r="DTT46" s="183"/>
      <c r="DTU46" s="183"/>
      <c r="DTV46" s="183"/>
      <c r="DTW46" s="183"/>
      <c r="DTX46" s="183"/>
      <c r="DTY46" s="183"/>
      <c r="DTZ46" s="183"/>
      <c r="DUA46" s="183"/>
      <c r="DUB46" s="183"/>
      <c r="DUC46" s="183"/>
      <c r="DUD46" s="183"/>
      <c r="DUE46" s="183"/>
      <c r="DUF46" s="183"/>
      <c r="DUG46" s="183"/>
      <c r="DUH46" s="183"/>
      <c r="DUI46" s="183"/>
      <c r="DUJ46" s="183"/>
      <c r="DUK46" s="183"/>
      <c r="DUL46" s="183"/>
      <c r="DUM46" s="183"/>
      <c r="DUN46" s="183"/>
      <c r="DUO46" s="183"/>
      <c r="DUP46" s="183"/>
      <c r="DUQ46" s="183"/>
      <c r="DUR46" s="183"/>
      <c r="DUS46" s="183"/>
      <c r="DUT46" s="183"/>
      <c r="DUU46" s="183"/>
      <c r="DUV46" s="183"/>
      <c r="DUW46" s="183"/>
      <c r="DUX46" s="183"/>
      <c r="DUY46" s="183"/>
      <c r="DUZ46" s="183"/>
      <c r="DVA46" s="183"/>
      <c r="DVB46" s="183"/>
      <c r="DVC46" s="183"/>
      <c r="DVD46" s="183"/>
      <c r="DVE46" s="183"/>
      <c r="DVF46" s="183"/>
      <c r="DVG46" s="183"/>
      <c r="DVH46" s="183"/>
      <c r="DVI46" s="183"/>
      <c r="DVJ46" s="183"/>
      <c r="DVK46" s="183"/>
      <c r="DVL46" s="183"/>
      <c r="DVM46" s="183"/>
      <c r="DVN46" s="183"/>
      <c r="DVO46" s="183"/>
      <c r="DVP46" s="183"/>
      <c r="DVQ46" s="183"/>
      <c r="DVR46" s="183"/>
      <c r="DVS46" s="183"/>
      <c r="DVT46" s="183"/>
      <c r="DVU46" s="183"/>
      <c r="DVV46" s="183"/>
      <c r="DVW46" s="183"/>
      <c r="DVX46" s="183"/>
      <c r="DVY46" s="183"/>
      <c r="DVZ46" s="183"/>
      <c r="DWA46" s="183"/>
      <c r="DWB46" s="183"/>
      <c r="DWC46" s="183"/>
      <c r="DWD46" s="183"/>
      <c r="DWE46" s="183"/>
      <c r="DWF46" s="183"/>
      <c r="DWG46" s="183"/>
      <c r="DWH46" s="183"/>
      <c r="DWI46" s="183"/>
      <c r="DWJ46" s="183"/>
      <c r="DWK46" s="183"/>
      <c r="DWL46" s="183"/>
      <c r="DWM46" s="183"/>
      <c r="DWN46" s="183"/>
      <c r="DWO46" s="183"/>
      <c r="DWP46" s="183"/>
      <c r="DWQ46" s="183"/>
      <c r="DWR46" s="183"/>
      <c r="DWS46" s="183"/>
      <c r="DWT46" s="183"/>
      <c r="DWU46" s="183"/>
      <c r="DWV46" s="183"/>
      <c r="DWW46" s="183"/>
      <c r="DWX46" s="183"/>
      <c r="DWY46" s="183"/>
      <c r="DWZ46" s="183"/>
      <c r="DXA46" s="183"/>
      <c r="DXB46" s="183"/>
      <c r="DXC46" s="183"/>
      <c r="DXD46" s="183"/>
      <c r="DXE46" s="183"/>
      <c r="DXF46" s="183"/>
      <c r="DXG46" s="183"/>
      <c r="DXH46" s="183"/>
      <c r="DXI46" s="183"/>
      <c r="DXJ46" s="183"/>
      <c r="DXK46" s="183"/>
      <c r="DXL46" s="183"/>
      <c r="DXM46" s="183"/>
      <c r="DXN46" s="183"/>
      <c r="DXO46" s="183"/>
      <c r="DXP46" s="183"/>
      <c r="DXQ46" s="183"/>
      <c r="DXR46" s="183"/>
      <c r="DXS46" s="183"/>
      <c r="DXT46" s="183"/>
      <c r="DXU46" s="183"/>
      <c r="DXV46" s="183"/>
      <c r="DXW46" s="183"/>
      <c r="DXX46" s="183"/>
      <c r="DXY46" s="183"/>
      <c r="DXZ46" s="183"/>
      <c r="DYA46" s="183"/>
      <c r="DYB46" s="183"/>
      <c r="DYC46" s="183"/>
      <c r="DYD46" s="183"/>
      <c r="DYE46" s="183"/>
      <c r="DYF46" s="183"/>
      <c r="DYG46" s="183"/>
      <c r="DYH46" s="183"/>
      <c r="DYI46" s="183"/>
      <c r="DYJ46" s="183"/>
      <c r="DYK46" s="183"/>
      <c r="DYL46" s="183"/>
      <c r="DYM46" s="183"/>
      <c r="DYN46" s="183"/>
      <c r="DYO46" s="183"/>
      <c r="DYP46" s="183"/>
      <c r="DYQ46" s="183"/>
      <c r="DYR46" s="183"/>
      <c r="DYS46" s="183"/>
      <c r="DYT46" s="183"/>
      <c r="DYU46" s="183"/>
      <c r="DYV46" s="183"/>
      <c r="DYW46" s="183"/>
      <c r="DYX46" s="183"/>
      <c r="DYY46" s="183"/>
      <c r="DYZ46" s="183"/>
      <c r="DZA46" s="183"/>
      <c r="DZB46" s="183"/>
      <c r="DZC46" s="183"/>
      <c r="DZD46" s="183"/>
      <c r="DZE46" s="183"/>
      <c r="DZF46" s="183"/>
      <c r="DZG46" s="183"/>
      <c r="DZH46" s="183"/>
      <c r="DZI46" s="183"/>
      <c r="DZJ46" s="183"/>
      <c r="DZK46" s="183"/>
      <c r="DZL46" s="183"/>
      <c r="DZM46" s="183"/>
      <c r="DZN46" s="183"/>
      <c r="DZO46" s="183"/>
      <c r="DZP46" s="183"/>
      <c r="DZQ46" s="183"/>
      <c r="DZR46" s="183"/>
      <c r="DZS46" s="183"/>
      <c r="DZT46" s="183"/>
      <c r="DZU46" s="183"/>
      <c r="DZV46" s="183"/>
      <c r="DZW46" s="183"/>
      <c r="DZX46" s="183"/>
      <c r="DZY46" s="183"/>
      <c r="DZZ46" s="183"/>
      <c r="EAA46" s="183"/>
      <c r="EAB46" s="183"/>
      <c r="EAC46" s="183"/>
      <c r="EAD46" s="183"/>
      <c r="EAE46" s="183"/>
      <c r="EAF46" s="183"/>
      <c r="EAG46" s="183"/>
      <c r="EAH46" s="183"/>
      <c r="EAI46" s="183"/>
      <c r="EAJ46" s="183"/>
      <c r="EAK46" s="183"/>
      <c r="EAL46" s="183"/>
      <c r="EAM46" s="183"/>
      <c r="EAN46" s="183"/>
      <c r="EAO46" s="183"/>
      <c r="EAP46" s="183"/>
      <c r="EAQ46" s="183"/>
      <c r="EAR46" s="183"/>
      <c r="EAS46" s="183"/>
      <c r="EAT46" s="183"/>
      <c r="EAU46" s="183"/>
      <c r="EAV46" s="183"/>
      <c r="EAW46" s="183"/>
      <c r="EAX46" s="183"/>
      <c r="EAY46" s="183"/>
      <c r="EAZ46" s="183"/>
      <c r="EBA46" s="183"/>
      <c r="EBB46" s="183"/>
      <c r="EBC46" s="183"/>
      <c r="EBD46" s="183"/>
      <c r="EBE46" s="183"/>
      <c r="EBF46" s="183"/>
      <c r="EBG46" s="183"/>
      <c r="EBH46" s="183"/>
      <c r="EBI46" s="183"/>
      <c r="EBJ46" s="183"/>
      <c r="EBK46" s="183"/>
      <c r="EBL46" s="183"/>
      <c r="EBM46" s="183"/>
      <c r="EBN46" s="183"/>
      <c r="EBO46" s="183"/>
      <c r="EBP46" s="183"/>
      <c r="EBQ46" s="183"/>
      <c r="EBR46" s="183"/>
      <c r="EBS46" s="183"/>
      <c r="EBT46" s="183"/>
      <c r="EBU46" s="183"/>
      <c r="EBV46" s="183"/>
      <c r="EBW46" s="183"/>
      <c r="EBX46" s="183"/>
      <c r="EBY46" s="183"/>
      <c r="EBZ46" s="183"/>
      <c r="ECA46" s="183"/>
      <c r="ECB46" s="183"/>
      <c r="ECC46" s="183"/>
      <c r="ECD46" s="183"/>
      <c r="ECE46" s="183"/>
      <c r="ECF46" s="183"/>
      <c r="ECG46" s="183"/>
      <c r="ECH46" s="183"/>
      <c r="ECI46" s="183"/>
      <c r="ECJ46" s="183"/>
      <c r="ECK46" s="183"/>
      <c r="ECL46" s="183"/>
      <c r="ECM46" s="183"/>
      <c r="ECN46" s="183"/>
      <c r="ECO46" s="183"/>
      <c r="ECP46" s="183"/>
      <c r="ECQ46" s="183"/>
      <c r="ECR46" s="183"/>
      <c r="ECS46" s="183"/>
      <c r="ECT46" s="183"/>
      <c r="ECU46" s="183"/>
      <c r="ECV46" s="183"/>
      <c r="ECW46" s="183"/>
      <c r="ECX46" s="183"/>
      <c r="ECY46" s="183"/>
      <c r="ECZ46" s="183"/>
      <c r="EDA46" s="183"/>
      <c r="EDB46" s="183"/>
      <c r="EDC46" s="183"/>
      <c r="EDD46" s="183"/>
      <c r="EDE46" s="183"/>
      <c r="EDF46" s="183"/>
      <c r="EDG46" s="183"/>
      <c r="EDH46" s="183"/>
      <c r="EDI46" s="183"/>
      <c r="EDJ46" s="183"/>
      <c r="EDK46" s="183"/>
      <c r="EDL46" s="183"/>
      <c r="EDM46" s="183"/>
      <c r="EDN46" s="183"/>
      <c r="EDO46" s="183"/>
      <c r="EDP46" s="183"/>
      <c r="EDQ46" s="183"/>
      <c r="EDR46" s="183"/>
      <c r="EDS46" s="183"/>
      <c r="EDT46" s="183"/>
      <c r="EDU46" s="183"/>
      <c r="EDV46" s="183"/>
      <c r="EDW46" s="183"/>
      <c r="EDX46" s="183"/>
      <c r="EDY46" s="183"/>
      <c r="EDZ46" s="183"/>
      <c r="EEA46" s="183"/>
      <c r="EEB46" s="183"/>
      <c r="EEC46" s="183"/>
      <c r="EED46" s="183"/>
      <c r="EEE46" s="183"/>
      <c r="EEF46" s="183"/>
      <c r="EEG46" s="183"/>
      <c r="EEH46" s="183"/>
      <c r="EEI46" s="183"/>
      <c r="EEJ46" s="183"/>
      <c r="EEK46" s="183"/>
      <c r="EEL46" s="183"/>
      <c r="EEM46" s="183"/>
      <c r="EEN46" s="183"/>
      <c r="EEO46" s="183"/>
      <c r="EEP46" s="183"/>
      <c r="EEQ46" s="183"/>
      <c r="EER46" s="183"/>
      <c r="EES46" s="183"/>
      <c r="EET46" s="183"/>
      <c r="EEU46" s="183"/>
      <c r="EEV46" s="183"/>
      <c r="EEW46" s="183"/>
      <c r="EEX46" s="183"/>
      <c r="EEY46" s="183"/>
      <c r="EEZ46" s="183"/>
      <c r="EFA46" s="183"/>
      <c r="EFB46" s="183"/>
      <c r="EFC46" s="183"/>
      <c r="EFD46" s="183"/>
      <c r="EFE46" s="183"/>
      <c r="EFF46" s="183"/>
      <c r="EFG46" s="183"/>
      <c r="EFH46" s="183"/>
      <c r="EFI46" s="183"/>
      <c r="EFJ46" s="183"/>
      <c r="EFK46" s="183"/>
      <c r="EFL46" s="183"/>
      <c r="EFM46" s="183"/>
      <c r="EFN46" s="183"/>
      <c r="EFO46" s="183"/>
      <c r="EFP46" s="183"/>
      <c r="EFQ46" s="183"/>
      <c r="EFR46" s="183"/>
      <c r="EFS46" s="183"/>
      <c r="EFT46" s="183"/>
      <c r="EFU46" s="183"/>
      <c r="EFV46" s="183"/>
      <c r="EFW46" s="183"/>
      <c r="EFX46" s="183"/>
      <c r="EFY46" s="183"/>
      <c r="EFZ46" s="183"/>
      <c r="EGA46" s="183"/>
      <c r="EGB46" s="183"/>
      <c r="EGC46" s="183"/>
      <c r="EGD46" s="183"/>
      <c r="EGE46" s="183"/>
      <c r="EGF46" s="183"/>
      <c r="EGG46" s="183"/>
      <c r="EGH46" s="183"/>
      <c r="EGI46" s="183"/>
      <c r="EGJ46" s="183"/>
      <c r="EGK46" s="183"/>
      <c r="EGL46" s="183"/>
      <c r="EGM46" s="183"/>
      <c r="EGN46" s="183"/>
      <c r="EGO46" s="183"/>
      <c r="EGP46" s="183"/>
      <c r="EGQ46" s="183"/>
      <c r="EGR46" s="183"/>
      <c r="EGS46" s="183"/>
      <c r="EGT46" s="183"/>
      <c r="EGU46" s="183"/>
      <c r="EGV46" s="183"/>
      <c r="EGW46" s="183"/>
      <c r="EGX46" s="183"/>
      <c r="EGY46" s="183"/>
      <c r="EGZ46" s="183"/>
      <c r="EHA46" s="183"/>
      <c r="EHB46" s="183"/>
      <c r="EHC46" s="183"/>
      <c r="EHD46" s="183"/>
      <c r="EHE46" s="183"/>
      <c r="EHF46" s="183"/>
      <c r="EHG46" s="183"/>
      <c r="EHH46" s="183"/>
      <c r="EHI46" s="183"/>
      <c r="EHJ46" s="183"/>
      <c r="EHK46" s="183"/>
      <c r="EHL46" s="183"/>
      <c r="EHM46" s="183"/>
      <c r="EHN46" s="183"/>
      <c r="EHO46" s="183"/>
      <c r="EHP46" s="183"/>
      <c r="EHQ46" s="183"/>
      <c r="EHR46" s="183"/>
      <c r="EHS46" s="183"/>
      <c r="EHT46" s="183"/>
      <c r="EHU46" s="183"/>
      <c r="EHV46" s="183"/>
      <c r="EHW46" s="183"/>
      <c r="EHX46" s="183"/>
      <c r="EHY46" s="183"/>
      <c r="EHZ46" s="183"/>
      <c r="EIA46" s="183"/>
      <c r="EIB46" s="183"/>
      <c r="EIC46" s="183"/>
      <c r="EID46" s="183"/>
      <c r="EIE46" s="183"/>
      <c r="EIF46" s="183"/>
      <c r="EIG46" s="183"/>
      <c r="EIH46" s="183"/>
      <c r="EII46" s="183"/>
      <c r="EIJ46" s="183"/>
      <c r="EIK46" s="183"/>
      <c r="EIL46" s="183"/>
      <c r="EIM46" s="183"/>
      <c r="EIN46" s="183"/>
      <c r="EIO46" s="183"/>
      <c r="EIP46" s="183"/>
      <c r="EIQ46" s="183"/>
      <c r="EIR46" s="183"/>
      <c r="EIS46" s="183"/>
      <c r="EIT46" s="183"/>
      <c r="EIU46" s="183"/>
      <c r="EIV46" s="183"/>
      <c r="EIW46" s="183"/>
      <c r="EIX46" s="183"/>
      <c r="EIY46" s="183"/>
      <c r="EIZ46" s="183"/>
      <c r="EJA46" s="183"/>
      <c r="EJB46" s="183"/>
      <c r="EJC46" s="183"/>
      <c r="EJD46" s="183"/>
      <c r="EJE46" s="183"/>
      <c r="EJF46" s="183"/>
      <c r="EJG46" s="183"/>
      <c r="EJH46" s="183"/>
      <c r="EJI46" s="183"/>
      <c r="EJJ46" s="183"/>
      <c r="EJK46" s="183"/>
      <c r="EJL46" s="183"/>
      <c r="EJM46" s="183"/>
      <c r="EJN46" s="183"/>
      <c r="EJO46" s="183"/>
      <c r="EJP46" s="183"/>
      <c r="EJQ46" s="183"/>
      <c r="EJR46" s="183"/>
      <c r="EJS46" s="183"/>
      <c r="EJT46" s="183"/>
      <c r="EJU46" s="183"/>
      <c r="EJV46" s="183"/>
      <c r="EJW46" s="183"/>
      <c r="EJX46" s="183"/>
      <c r="EJY46" s="183"/>
      <c r="EJZ46" s="183"/>
      <c r="EKA46" s="183"/>
      <c r="EKB46" s="183"/>
      <c r="EKC46" s="183"/>
      <c r="EKD46" s="183"/>
      <c r="EKE46" s="183"/>
      <c r="EKF46" s="183"/>
      <c r="EKG46" s="183"/>
      <c r="EKH46" s="183"/>
      <c r="EKI46" s="183"/>
      <c r="EKJ46" s="183"/>
      <c r="EKK46" s="183"/>
      <c r="EKL46" s="183"/>
      <c r="EKM46" s="183"/>
      <c r="EKN46" s="183"/>
      <c r="EKO46" s="183"/>
      <c r="EKP46" s="183"/>
      <c r="EKQ46" s="183"/>
      <c r="EKR46" s="183"/>
      <c r="EKS46" s="183"/>
      <c r="EKT46" s="183"/>
      <c r="EKU46" s="183"/>
      <c r="EKV46" s="183"/>
      <c r="EKW46" s="183"/>
      <c r="EKX46" s="183"/>
      <c r="EKY46" s="183"/>
      <c r="EKZ46" s="183"/>
      <c r="ELA46" s="183"/>
      <c r="ELB46" s="183"/>
      <c r="ELC46" s="183"/>
      <c r="ELD46" s="183"/>
      <c r="ELE46" s="183"/>
      <c r="ELF46" s="183"/>
      <c r="ELG46" s="183"/>
      <c r="ELH46" s="183"/>
      <c r="ELI46" s="183"/>
      <c r="ELJ46" s="183"/>
      <c r="ELK46" s="183"/>
      <c r="ELL46" s="183"/>
      <c r="ELM46" s="183"/>
      <c r="ELN46" s="183"/>
      <c r="ELO46" s="183"/>
      <c r="ELP46" s="183"/>
      <c r="ELQ46" s="183"/>
      <c r="ELR46" s="183"/>
      <c r="ELS46" s="183"/>
      <c r="ELT46" s="183"/>
      <c r="ELU46" s="183"/>
      <c r="ELV46" s="183"/>
      <c r="ELW46" s="183"/>
      <c r="ELX46" s="183"/>
      <c r="ELY46" s="183"/>
      <c r="ELZ46" s="183"/>
      <c r="EMA46" s="183"/>
      <c r="EMB46" s="183"/>
      <c r="EMC46" s="183"/>
      <c r="EMD46" s="183"/>
      <c r="EME46" s="183"/>
      <c r="EMF46" s="183"/>
      <c r="EMG46" s="183"/>
      <c r="EMH46" s="183"/>
      <c r="EMI46" s="183"/>
      <c r="EMJ46" s="183"/>
      <c r="EMK46" s="183"/>
      <c r="EML46" s="183"/>
      <c r="EMM46" s="183"/>
      <c r="EMN46" s="183"/>
      <c r="EMO46" s="183"/>
      <c r="EMP46" s="183"/>
      <c r="EMQ46" s="183"/>
      <c r="EMR46" s="183"/>
      <c r="EMS46" s="183"/>
      <c r="EMT46" s="183"/>
      <c r="EMU46" s="183"/>
      <c r="EMV46" s="183"/>
      <c r="EMW46" s="183"/>
      <c r="EMX46" s="183"/>
      <c r="EMY46" s="183"/>
      <c r="EMZ46" s="183"/>
      <c r="ENA46" s="183"/>
      <c r="ENB46" s="183"/>
      <c r="ENC46" s="183"/>
      <c r="END46" s="183"/>
      <c r="ENE46" s="183"/>
      <c r="ENF46" s="183"/>
      <c r="ENG46" s="183"/>
      <c r="ENH46" s="183"/>
      <c r="ENI46" s="183"/>
      <c r="ENJ46" s="183"/>
      <c r="ENK46" s="183"/>
      <c r="ENL46" s="183"/>
      <c r="ENM46" s="183"/>
      <c r="ENN46" s="183"/>
      <c r="ENO46" s="183"/>
      <c r="ENP46" s="183"/>
      <c r="ENQ46" s="183"/>
      <c r="ENR46" s="183"/>
      <c r="ENS46" s="183"/>
      <c r="ENT46" s="183"/>
      <c r="ENU46" s="183"/>
      <c r="ENV46" s="183"/>
      <c r="ENW46" s="183"/>
      <c r="ENX46" s="183"/>
      <c r="ENY46" s="183"/>
      <c r="ENZ46" s="183"/>
      <c r="EOA46" s="183"/>
      <c r="EOB46" s="183"/>
      <c r="EOC46" s="183"/>
      <c r="EOD46" s="183"/>
      <c r="EOE46" s="183"/>
      <c r="EOF46" s="183"/>
      <c r="EOG46" s="183"/>
      <c r="EOH46" s="183"/>
      <c r="EOI46" s="183"/>
      <c r="EOJ46" s="183"/>
      <c r="EOK46" s="183"/>
      <c r="EOL46" s="183"/>
      <c r="EOM46" s="183"/>
      <c r="EON46" s="183"/>
      <c r="EOO46" s="183"/>
      <c r="EOP46" s="183"/>
      <c r="EOQ46" s="183"/>
      <c r="EOR46" s="183"/>
      <c r="EOS46" s="183"/>
      <c r="EOT46" s="183"/>
      <c r="EOU46" s="183"/>
      <c r="EOV46" s="183"/>
      <c r="EOW46" s="183"/>
      <c r="EOX46" s="183"/>
      <c r="EOY46" s="183"/>
      <c r="EOZ46" s="183"/>
      <c r="EPA46" s="183"/>
      <c r="EPB46" s="183"/>
      <c r="EPC46" s="183"/>
      <c r="EPD46" s="183"/>
      <c r="EPE46" s="183"/>
      <c r="EPF46" s="183"/>
      <c r="EPG46" s="183"/>
      <c r="EPH46" s="183"/>
      <c r="EPI46" s="183"/>
      <c r="EPJ46" s="183"/>
      <c r="EPK46" s="183"/>
      <c r="EPL46" s="183"/>
      <c r="EPM46" s="183"/>
      <c r="EPN46" s="183"/>
      <c r="EPO46" s="183"/>
      <c r="EPP46" s="183"/>
      <c r="EPQ46" s="183"/>
      <c r="EPR46" s="183"/>
      <c r="EPS46" s="183"/>
      <c r="EPT46" s="183"/>
      <c r="EPU46" s="183"/>
      <c r="EPV46" s="183"/>
      <c r="EPW46" s="183"/>
      <c r="EPX46" s="183"/>
      <c r="EPY46" s="183"/>
      <c r="EPZ46" s="183"/>
      <c r="EQA46" s="183"/>
      <c r="EQB46" s="183"/>
      <c r="EQC46" s="183"/>
      <c r="EQD46" s="183"/>
      <c r="EQE46" s="183"/>
      <c r="EQF46" s="183"/>
      <c r="EQG46" s="183"/>
      <c r="EQH46" s="183"/>
      <c r="EQI46" s="183"/>
      <c r="EQJ46" s="183"/>
      <c r="EQK46" s="183"/>
      <c r="EQL46" s="183"/>
      <c r="EQM46" s="183"/>
      <c r="EQN46" s="183"/>
      <c r="EQO46" s="183"/>
      <c r="EQP46" s="183"/>
      <c r="EQQ46" s="183"/>
      <c r="EQR46" s="183"/>
      <c r="EQS46" s="183"/>
      <c r="EQT46" s="183"/>
      <c r="EQU46" s="183"/>
      <c r="EQV46" s="183"/>
      <c r="EQW46" s="183"/>
      <c r="EQX46" s="183"/>
      <c r="EQY46" s="183"/>
      <c r="EQZ46" s="183"/>
      <c r="ERA46" s="183"/>
      <c r="ERB46" s="183"/>
      <c r="ERC46" s="183"/>
      <c r="ERD46" s="183"/>
      <c r="ERE46" s="183"/>
      <c r="ERF46" s="183"/>
      <c r="ERG46" s="183"/>
      <c r="ERH46" s="183"/>
      <c r="ERI46" s="183"/>
      <c r="ERJ46" s="183"/>
      <c r="ERK46" s="183"/>
      <c r="ERL46" s="183"/>
      <c r="ERM46" s="183"/>
      <c r="ERN46" s="183"/>
      <c r="ERO46" s="183"/>
      <c r="ERP46" s="183"/>
      <c r="ERQ46" s="183"/>
      <c r="ERR46" s="183"/>
      <c r="ERS46" s="183"/>
      <c r="ERT46" s="183"/>
      <c r="ERU46" s="183"/>
      <c r="ERV46" s="183"/>
      <c r="ERW46" s="183"/>
      <c r="ERX46" s="183"/>
      <c r="ERY46" s="183"/>
      <c r="ERZ46" s="183"/>
      <c r="ESA46" s="183"/>
      <c r="ESB46" s="183"/>
      <c r="ESC46" s="183"/>
      <c r="ESD46" s="183"/>
      <c r="ESE46" s="183"/>
      <c r="ESF46" s="183"/>
      <c r="ESG46" s="183"/>
      <c r="ESH46" s="183"/>
      <c r="ESI46" s="183"/>
      <c r="ESJ46" s="183"/>
      <c r="ESK46" s="183"/>
      <c r="ESL46" s="183"/>
      <c r="ESM46" s="183"/>
      <c r="ESN46" s="183"/>
      <c r="ESO46" s="183"/>
      <c r="ESP46" s="183"/>
      <c r="ESQ46" s="183"/>
      <c r="ESR46" s="183"/>
      <c r="ESS46" s="183"/>
      <c r="EST46" s="183"/>
      <c r="ESU46" s="183"/>
      <c r="ESV46" s="183"/>
      <c r="ESW46" s="183"/>
      <c r="ESX46" s="183"/>
      <c r="ESY46" s="183"/>
      <c r="ESZ46" s="183"/>
      <c r="ETA46" s="183"/>
      <c r="ETB46" s="183"/>
      <c r="ETC46" s="183"/>
      <c r="ETD46" s="183"/>
      <c r="ETE46" s="183"/>
      <c r="ETF46" s="183"/>
      <c r="ETG46" s="183"/>
      <c r="ETH46" s="183"/>
      <c r="ETI46" s="183"/>
      <c r="ETJ46" s="183"/>
      <c r="ETK46" s="183"/>
      <c r="ETL46" s="183"/>
      <c r="ETM46" s="183"/>
      <c r="ETN46" s="183"/>
      <c r="ETO46" s="183"/>
      <c r="ETP46" s="183"/>
      <c r="ETQ46" s="183"/>
      <c r="ETR46" s="183"/>
      <c r="ETS46" s="183"/>
      <c r="ETT46" s="183"/>
      <c r="ETU46" s="183"/>
      <c r="ETV46" s="183"/>
      <c r="ETW46" s="183"/>
      <c r="ETX46" s="183"/>
      <c r="ETY46" s="183"/>
      <c r="ETZ46" s="183"/>
      <c r="EUA46" s="183"/>
      <c r="EUB46" s="183"/>
      <c r="EUC46" s="183"/>
      <c r="EUD46" s="183"/>
      <c r="EUE46" s="183"/>
      <c r="EUF46" s="183"/>
      <c r="EUG46" s="183"/>
      <c r="EUH46" s="183"/>
      <c r="EUI46" s="183"/>
      <c r="EUJ46" s="183"/>
      <c r="EUK46" s="183"/>
      <c r="EUL46" s="183"/>
      <c r="EUM46" s="183"/>
      <c r="EUN46" s="183"/>
      <c r="EUO46" s="183"/>
      <c r="EUP46" s="183"/>
      <c r="EUQ46" s="183"/>
      <c r="EUR46" s="183"/>
      <c r="EUS46" s="183"/>
      <c r="EUT46" s="183"/>
      <c r="EUU46" s="183"/>
      <c r="EUV46" s="183"/>
      <c r="EUW46" s="183"/>
      <c r="EUX46" s="183"/>
      <c r="EUY46" s="183"/>
      <c r="EUZ46" s="183"/>
      <c r="EVA46" s="183"/>
      <c r="EVB46" s="183"/>
      <c r="EVC46" s="183"/>
      <c r="EVD46" s="183"/>
      <c r="EVE46" s="183"/>
      <c r="EVF46" s="183"/>
      <c r="EVG46" s="183"/>
      <c r="EVH46" s="183"/>
      <c r="EVI46" s="183"/>
      <c r="EVJ46" s="183"/>
      <c r="EVK46" s="183"/>
      <c r="EVL46" s="183"/>
      <c r="EVM46" s="183"/>
      <c r="EVN46" s="183"/>
      <c r="EVO46" s="183"/>
      <c r="EVP46" s="183"/>
      <c r="EVQ46" s="183"/>
      <c r="EVR46" s="183"/>
      <c r="EVS46" s="183"/>
      <c r="EVT46" s="183"/>
      <c r="EVU46" s="183"/>
      <c r="EVV46" s="183"/>
      <c r="EVW46" s="183"/>
      <c r="EVX46" s="183"/>
      <c r="EVY46" s="183"/>
      <c r="EVZ46" s="183"/>
      <c r="EWA46" s="183"/>
      <c r="EWB46" s="183"/>
      <c r="EWC46" s="183"/>
      <c r="EWD46" s="183"/>
      <c r="EWE46" s="183"/>
      <c r="EWF46" s="183"/>
      <c r="EWG46" s="183"/>
      <c r="EWH46" s="183"/>
      <c r="EWI46" s="183"/>
      <c r="EWJ46" s="183"/>
      <c r="EWK46" s="183"/>
      <c r="EWL46" s="183"/>
      <c r="EWM46" s="183"/>
      <c r="EWN46" s="183"/>
      <c r="EWO46" s="183"/>
      <c r="EWP46" s="183"/>
      <c r="EWQ46" s="183"/>
      <c r="EWR46" s="183"/>
      <c r="EWS46" s="183"/>
      <c r="EWT46" s="183"/>
      <c r="EWU46" s="183"/>
      <c r="EWV46" s="183"/>
      <c r="EWW46" s="183"/>
      <c r="EWX46" s="183"/>
      <c r="EWY46" s="183"/>
      <c r="EWZ46" s="183"/>
      <c r="EXA46" s="183"/>
      <c r="EXB46" s="183"/>
      <c r="EXC46" s="183"/>
      <c r="EXD46" s="183"/>
      <c r="EXE46" s="183"/>
      <c r="EXF46" s="183"/>
      <c r="EXG46" s="183"/>
      <c r="EXH46" s="183"/>
      <c r="EXI46" s="183"/>
      <c r="EXJ46" s="183"/>
      <c r="EXK46" s="183"/>
      <c r="EXL46" s="183"/>
      <c r="EXM46" s="183"/>
      <c r="EXN46" s="183"/>
      <c r="EXO46" s="183"/>
      <c r="EXP46" s="183"/>
      <c r="EXQ46" s="183"/>
      <c r="EXR46" s="183"/>
      <c r="EXS46" s="183"/>
      <c r="EXT46" s="183"/>
      <c r="EXU46" s="183"/>
      <c r="EXV46" s="183"/>
      <c r="EXW46" s="183"/>
      <c r="EXX46" s="183"/>
      <c r="EXY46" s="183"/>
      <c r="EXZ46" s="183"/>
      <c r="EYA46" s="183"/>
      <c r="EYB46" s="183"/>
      <c r="EYC46" s="183"/>
      <c r="EYD46" s="183"/>
      <c r="EYE46" s="183"/>
      <c r="EYF46" s="183"/>
      <c r="EYG46" s="183"/>
      <c r="EYH46" s="183"/>
      <c r="EYI46" s="183"/>
      <c r="EYJ46" s="183"/>
      <c r="EYK46" s="183"/>
      <c r="EYL46" s="183"/>
      <c r="EYM46" s="183"/>
      <c r="EYN46" s="183"/>
      <c r="EYO46" s="183"/>
      <c r="EYP46" s="183"/>
      <c r="EYQ46" s="183"/>
      <c r="EYR46" s="183"/>
      <c r="EYS46" s="183"/>
      <c r="EYT46" s="183"/>
      <c r="EYU46" s="183"/>
      <c r="EYV46" s="183"/>
      <c r="EYW46" s="183"/>
      <c r="EYX46" s="183"/>
      <c r="EYY46" s="183"/>
      <c r="EYZ46" s="183"/>
      <c r="EZA46" s="183"/>
      <c r="EZB46" s="183"/>
      <c r="EZC46" s="183"/>
      <c r="EZD46" s="183"/>
      <c r="EZE46" s="183"/>
      <c r="EZF46" s="183"/>
      <c r="EZG46" s="183"/>
      <c r="EZH46" s="183"/>
      <c r="EZI46" s="183"/>
      <c r="EZJ46" s="183"/>
      <c r="EZK46" s="183"/>
      <c r="EZL46" s="183"/>
      <c r="EZM46" s="183"/>
      <c r="EZN46" s="183"/>
      <c r="EZO46" s="183"/>
      <c r="EZP46" s="183"/>
      <c r="EZQ46" s="183"/>
      <c r="EZR46" s="183"/>
      <c r="EZS46" s="183"/>
      <c r="EZT46" s="183"/>
      <c r="EZU46" s="183"/>
      <c r="EZV46" s="183"/>
      <c r="EZW46" s="183"/>
      <c r="EZX46" s="183"/>
      <c r="EZY46" s="183"/>
      <c r="EZZ46" s="183"/>
      <c r="FAA46" s="183"/>
      <c r="FAB46" s="183"/>
      <c r="FAC46" s="183"/>
      <c r="FAD46" s="183"/>
      <c r="FAE46" s="183"/>
      <c r="FAF46" s="183"/>
      <c r="FAG46" s="183"/>
      <c r="FAH46" s="183"/>
      <c r="FAI46" s="183"/>
      <c r="FAJ46" s="183"/>
      <c r="FAK46" s="183"/>
      <c r="FAL46" s="183"/>
      <c r="FAM46" s="183"/>
      <c r="FAN46" s="183"/>
      <c r="FAO46" s="183"/>
      <c r="FAP46" s="183"/>
      <c r="FAQ46" s="183"/>
      <c r="FAR46" s="183"/>
      <c r="FAS46" s="183"/>
      <c r="FAT46" s="183"/>
      <c r="FAU46" s="183"/>
      <c r="FAV46" s="183"/>
      <c r="FAW46" s="183"/>
      <c r="FAX46" s="183"/>
      <c r="FAY46" s="183"/>
      <c r="FAZ46" s="183"/>
      <c r="FBA46" s="183"/>
      <c r="FBB46" s="183"/>
      <c r="FBC46" s="183"/>
      <c r="FBD46" s="183"/>
      <c r="FBE46" s="183"/>
      <c r="FBF46" s="183"/>
      <c r="FBG46" s="183"/>
      <c r="FBH46" s="183"/>
      <c r="FBI46" s="183"/>
      <c r="FBJ46" s="183"/>
      <c r="FBK46" s="183"/>
      <c r="FBL46" s="183"/>
      <c r="FBM46" s="183"/>
      <c r="FBN46" s="183"/>
      <c r="FBO46" s="183"/>
      <c r="FBP46" s="183"/>
      <c r="FBQ46" s="183"/>
      <c r="FBR46" s="183"/>
      <c r="FBS46" s="183"/>
      <c r="FBT46" s="183"/>
      <c r="FBU46" s="183"/>
      <c r="FBV46" s="183"/>
      <c r="FBW46" s="183"/>
      <c r="FBX46" s="183"/>
      <c r="FBY46" s="183"/>
      <c r="FBZ46" s="183"/>
      <c r="FCA46" s="183"/>
      <c r="FCB46" s="183"/>
      <c r="FCC46" s="183"/>
      <c r="FCD46" s="183"/>
      <c r="FCE46" s="183"/>
      <c r="FCF46" s="183"/>
      <c r="FCG46" s="183"/>
      <c r="FCH46" s="183"/>
      <c r="FCI46" s="183"/>
      <c r="FCJ46" s="183"/>
      <c r="FCK46" s="183"/>
      <c r="FCL46" s="183"/>
      <c r="FCM46" s="183"/>
      <c r="FCN46" s="183"/>
      <c r="FCO46" s="183"/>
      <c r="FCP46" s="183"/>
      <c r="FCQ46" s="183"/>
      <c r="FCR46" s="183"/>
      <c r="FCS46" s="183"/>
      <c r="FCT46" s="183"/>
      <c r="FCU46" s="183"/>
      <c r="FCV46" s="183"/>
      <c r="FCW46" s="183"/>
      <c r="FCX46" s="183"/>
      <c r="FCY46" s="183"/>
      <c r="FCZ46" s="183"/>
      <c r="FDA46" s="183"/>
      <c r="FDB46" s="183"/>
      <c r="FDC46" s="183"/>
      <c r="FDD46" s="183"/>
      <c r="FDE46" s="183"/>
      <c r="FDF46" s="183"/>
      <c r="FDG46" s="183"/>
      <c r="FDH46" s="183"/>
      <c r="FDI46" s="183"/>
      <c r="FDJ46" s="183"/>
      <c r="FDK46" s="183"/>
      <c r="FDL46" s="183"/>
      <c r="FDM46" s="183"/>
      <c r="FDN46" s="183"/>
      <c r="FDO46" s="183"/>
      <c r="FDP46" s="183"/>
      <c r="FDQ46" s="183"/>
      <c r="FDR46" s="183"/>
      <c r="FDS46" s="183"/>
      <c r="FDT46" s="183"/>
      <c r="FDU46" s="183"/>
      <c r="FDV46" s="183"/>
      <c r="FDW46" s="183"/>
      <c r="FDX46" s="183"/>
      <c r="FDY46" s="183"/>
      <c r="FDZ46" s="183"/>
      <c r="FEA46" s="183"/>
      <c r="FEB46" s="183"/>
      <c r="FEC46" s="183"/>
      <c r="FED46" s="183"/>
      <c r="FEE46" s="183"/>
      <c r="FEF46" s="183"/>
      <c r="FEG46" s="183"/>
      <c r="FEH46" s="183"/>
      <c r="FEI46" s="183"/>
      <c r="FEJ46" s="183"/>
      <c r="FEK46" s="183"/>
      <c r="FEL46" s="183"/>
      <c r="FEM46" s="183"/>
      <c r="FEN46" s="183"/>
      <c r="FEO46" s="183"/>
      <c r="FEP46" s="183"/>
      <c r="FEQ46" s="183"/>
      <c r="FER46" s="183"/>
      <c r="FES46" s="183"/>
      <c r="FET46" s="183"/>
      <c r="FEU46" s="183"/>
      <c r="FEV46" s="183"/>
      <c r="FEW46" s="183"/>
      <c r="FEX46" s="183"/>
      <c r="FEY46" s="183"/>
      <c r="FEZ46" s="183"/>
      <c r="FFA46" s="183"/>
      <c r="FFB46" s="183"/>
      <c r="FFC46" s="183"/>
      <c r="FFD46" s="183"/>
      <c r="FFE46" s="183"/>
      <c r="FFF46" s="183"/>
      <c r="FFG46" s="183"/>
      <c r="FFH46" s="183"/>
      <c r="FFI46" s="183"/>
      <c r="FFJ46" s="183"/>
      <c r="FFK46" s="183"/>
      <c r="FFL46" s="183"/>
      <c r="FFM46" s="183"/>
      <c r="FFN46" s="183"/>
      <c r="FFO46" s="183"/>
      <c r="FFP46" s="183"/>
      <c r="FFQ46" s="183"/>
      <c r="FFR46" s="183"/>
      <c r="FFS46" s="183"/>
      <c r="FFT46" s="183"/>
      <c r="FFU46" s="183"/>
      <c r="FFV46" s="183"/>
      <c r="FFW46" s="183"/>
      <c r="FFX46" s="183"/>
      <c r="FFY46" s="183"/>
      <c r="FFZ46" s="183"/>
      <c r="FGA46" s="183"/>
      <c r="FGB46" s="183"/>
      <c r="FGC46" s="183"/>
      <c r="FGD46" s="183"/>
      <c r="FGE46" s="183"/>
      <c r="FGF46" s="183"/>
      <c r="FGG46" s="183"/>
      <c r="FGH46" s="183"/>
      <c r="FGI46" s="183"/>
      <c r="FGJ46" s="183"/>
      <c r="FGK46" s="183"/>
      <c r="FGL46" s="183"/>
      <c r="FGM46" s="183"/>
      <c r="FGN46" s="183"/>
      <c r="FGO46" s="183"/>
      <c r="FGP46" s="183"/>
      <c r="FGQ46" s="183"/>
      <c r="FGR46" s="183"/>
      <c r="FGS46" s="183"/>
      <c r="FGT46" s="183"/>
      <c r="FGU46" s="183"/>
      <c r="FGV46" s="183"/>
      <c r="FGW46" s="183"/>
      <c r="FGX46" s="183"/>
      <c r="FGY46" s="183"/>
      <c r="FGZ46" s="183"/>
      <c r="FHA46" s="183"/>
      <c r="FHB46" s="183"/>
      <c r="FHC46" s="183"/>
      <c r="FHD46" s="183"/>
      <c r="FHE46" s="183"/>
      <c r="FHF46" s="183"/>
      <c r="FHG46" s="183"/>
      <c r="FHH46" s="183"/>
      <c r="FHI46" s="183"/>
      <c r="FHJ46" s="183"/>
      <c r="FHK46" s="183"/>
      <c r="FHL46" s="183"/>
      <c r="FHM46" s="183"/>
      <c r="FHN46" s="183"/>
      <c r="FHO46" s="183"/>
      <c r="FHP46" s="183"/>
      <c r="FHQ46" s="183"/>
      <c r="FHR46" s="183"/>
      <c r="FHS46" s="183"/>
      <c r="FHT46" s="183"/>
      <c r="FHU46" s="183"/>
      <c r="FHV46" s="183"/>
      <c r="FHW46" s="183"/>
      <c r="FHX46" s="183"/>
      <c r="FHY46" s="183"/>
      <c r="FHZ46" s="183"/>
      <c r="FIA46" s="183"/>
      <c r="FIB46" s="183"/>
      <c r="FIC46" s="183"/>
      <c r="FID46" s="183"/>
      <c r="FIE46" s="183"/>
      <c r="FIF46" s="183"/>
      <c r="FIG46" s="183"/>
      <c r="FIH46" s="183"/>
      <c r="FII46" s="183"/>
      <c r="FIJ46" s="183"/>
      <c r="FIK46" s="183"/>
      <c r="FIL46" s="183"/>
      <c r="FIM46" s="183"/>
      <c r="FIN46" s="183"/>
      <c r="FIO46" s="183"/>
      <c r="FIP46" s="183"/>
      <c r="FIQ46" s="183"/>
      <c r="FIR46" s="183"/>
      <c r="FIS46" s="183"/>
      <c r="FIT46" s="183"/>
      <c r="FIU46" s="183"/>
      <c r="FIV46" s="183"/>
      <c r="FIW46" s="183"/>
      <c r="FIX46" s="183"/>
      <c r="FIY46" s="183"/>
      <c r="FIZ46" s="183"/>
      <c r="FJA46" s="183"/>
      <c r="FJB46" s="183"/>
      <c r="FJC46" s="183"/>
      <c r="FJD46" s="183"/>
      <c r="FJE46" s="183"/>
      <c r="FJF46" s="183"/>
      <c r="FJG46" s="183"/>
      <c r="FJH46" s="183"/>
      <c r="FJI46" s="183"/>
      <c r="FJJ46" s="183"/>
      <c r="FJK46" s="183"/>
      <c r="FJL46" s="183"/>
      <c r="FJM46" s="183"/>
      <c r="FJN46" s="183"/>
      <c r="FJO46" s="183"/>
      <c r="FJP46" s="183"/>
      <c r="FJQ46" s="183"/>
      <c r="FJR46" s="183"/>
      <c r="FJS46" s="183"/>
      <c r="FJT46" s="183"/>
      <c r="FJU46" s="183"/>
      <c r="FJV46" s="183"/>
      <c r="FJW46" s="183"/>
      <c r="FJX46" s="183"/>
      <c r="FJY46" s="183"/>
      <c r="FJZ46" s="183"/>
      <c r="FKA46" s="183"/>
      <c r="FKB46" s="183"/>
      <c r="FKC46" s="183"/>
      <c r="FKD46" s="183"/>
      <c r="FKE46" s="183"/>
      <c r="FKF46" s="183"/>
      <c r="FKG46" s="183"/>
      <c r="FKH46" s="183"/>
      <c r="FKI46" s="183"/>
      <c r="FKJ46" s="183"/>
      <c r="FKK46" s="183"/>
      <c r="FKL46" s="183"/>
      <c r="FKM46" s="183"/>
      <c r="FKN46" s="183"/>
      <c r="FKO46" s="183"/>
      <c r="FKP46" s="183"/>
      <c r="FKQ46" s="183"/>
      <c r="FKR46" s="183"/>
      <c r="FKS46" s="183"/>
      <c r="FKT46" s="183"/>
      <c r="FKU46" s="183"/>
      <c r="FKV46" s="183"/>
      <c r="FKW46" s="183"/>
      <c r="FKX46" s="183"/>
      <c r="FKY46" s="183"/>
      <c r="FKZ46" s="183"/>
      <c r="FLA46" s="183"/>
      <c r="FLB46" s="183"/>
      <c r="FLC46" s="183"/>
      <c r="FLD46" s="183"/>
      <c r="FLE46" s="183"/>
      <c r="FLF46" s="183"/>
      <c r="FLG46" s="183"/>
      <c r="FLH46" s="183"/>
      <c r="FLI46" s="183"/>
      <c r="FLJ46" s="183"/>
      <c r="FLK46" s="183"/>
      <c r="FLL46" s="183"/>
      <c r="FLM46" s="183"/>
      <c r="FLN46" s="183"/>
      <c r="FLO46" s="183"/>
      <c r="FLP46" s="183"/>
      <c r="FLQ46" s="183"/>
      <c r="FLR46" s="183"/>
      <c r="FLS46" s="183"/>
      <c r="FLT46" s="183"/>
      <c r="FLU46" s="183"/>
      <c r="FLV46" s="183"/>
      <c r="FLW46" s="183"/>
      <c r="FLX46" s="183"/>
      <c r="FLY46" s="183"/>
      <c r="FLZ46" s="183"/>
      <c r="FMA46" s="183"/>
      <c r="FMB46" s="183"/>
      <c r="FMC46" s="183"/>
      <c r="FMD46" s="183"/>
      <c r="FME46" s="183"/>
      <c r="FMF46" s="183"/>
      <c r="FMG46" s="183"/>
      <c r="FMH46" s="183"/>
      <c r="FMI46" s="183"/>
      <c r="FMJ46" s="183"/>
      <c r="FMK46" s="183"/>
      <c r="FML46" s="183"/>
      <c r="FMM46" s="183"/>
      <c r="FMN46" s="183"/>
      <c r="FMO46" s="183"/>
      <c r="FMP46" s="183"/>
      <c r="FMQ46" s="183"/>
      <c r="FMR46" s="183"/>
      <c r="FMS46" s="183"/>
      <c r="FMT46" s="183"/>
      <c r="FMU46" s="183"/>
      <c r="FMV46" s="183"/>
      <c r="FMW46" s="183"/>
      <c r="FMX46" s="183"/>
      <c r="FMY46" s="183"/>
      <c r="FMZ46" s="183"/>
      <c r="FNA46" s="183"/>
      <c r="FNB46" s="183"/>
      <c r="FNC46" s="183"/>
      <c r="FND46" s="183"/>
      <c r="FNE46" s="183"/>
      <c r="FNF46" s="183"/>
      <c r="FNG46" s="183"/>
      <c r="FNH46" s="183"/>
      <c r="FNI46" s="183"/>
      <c r="FNJ46" s="183"/>
      <c r="FNK46" s="183"/>
      <c r="FNL46" s="183"/>
      <c r="FNM46" s="183"/>
      <c r="FNN46" s="183"/>
      <c r="FNO46" s="183"/>
      <c r="FNP46" s="183"/>
      <c r="FNQ46" s="183"/>
      <c r="FNR46" s="183"/>
      <c r="FNS46" s="183"/>
      <c r="FNT46" s="183"/>
      <c r="FNU46" s="183"/>
      <c r="FNV46" s="183"/>
      <c r="FNW46" s="183"/>
      <c r="FNX46" s="183"/>
      <c r="FNY46" s="183"/>
      <c r="FNZ46" s="183"/>
      <c r="FOA46" s="183"/>
      <c r="FOB46" s="183"/>
      <c r="FOC46" s="183"/>
      <c r="FOD46" s="183"/>
      <c r="FOE46" s="183"/>
      <c r="FOF46" s="183"/>
      <c r="FOG46" s="183"/>
      <c r="FOH46" s="183"/>
      <c r="FOI46" s="183"/>
      <c r="FOJ46" s="183"/>
      <c r="FOK46" s="183"/>
      <c r="FOL46" s="183"/>
      <c r="FOM46" s="183"/>
      <c r="FON46" s="183"/>
      <c r="FOO46" s="183"/>
      <c r="FOP46" s="183"/>
      <c r="FOQ46" s="183"/>
      <c r="FOR46" s="183"/>
      <c r="FOS46" s="183"/>
      <c r="FOT46" s="183"/>
      <c r="FOU46" s="183"/>
      <c r="FOV46" s="183"/>
      <c r="FOW46" s="183"/>
      <c r="FOX46" s="183"/>
      <c r="FOY46" s="183"/>
      <c r="FOZ46" s="183"/>
      <c r="FPA46" s="183"/>
      <c r="FPB46" s="183"/>
      <c r="FPC46" s="183"/>
      <c r="FPD46" s="183"/>
      <c r="FPE46" s="183"/>
      <c r="FPF46" s="183"/>
      <c r="FPG46" s="183"/>
      <c r="FPH46" s="183"/>
      <c r="FPI46" s="183"/>
      <c r="FPJ46" s="183"/>
      <c r="FPK46" s="183"/>
      <c r="FPL46" s="183"/>
      <c r="FPM46" s="183"/>
      <c r="FPN46" s="183"/>
      <c r="FPO46" s="183"/>
      <c r="FPP46" s="183"/>
      <c r="FPQ46" s="183"/>
      <c r="FPR46" s="183"/>
      <c r="FPS46" s="183"/>
      <c r="FPT46" s="183"/>
      <c r="FPU46" s="183"/>
      <c r="FPV46" s="183"/>
      <c r="FPW46" s="183"/>
      <c r="FPX46" s="183"/>
      <c r="FPY46" s="183"/>
      <c r="FPZ46" s="183"/>
      <c r="FQA46" s="183"/>
      <c r="FQB46" s="183"/>
      <c r="FQC46" s="183"/>
      <c r="FQD46" s="183"/>
      <c r="FQE46" s="183"/>
      <c r="FQF46" s="183"/>
      <c r="FQG46" s="183"/>
      <c r="FQH46" s="183"/>
      <c r="FQI46" s="183"/>
      <c r="FQJ46" s="183"/>
      <c r="FQK46" s="183"/>
      <c r="FQL46" s="183"/>
      <c r="FQM46" s="183"/>
      <c r="FQN46" s="183"/>
      <c r="FQO46" s="183"/>
      <c r="FQP46" s="183"/>
      <c r="FQQ46" s="183"/>
      <c r="FQR46" s="183"/>
      <c r="FQS46" s="183"/>
      <c r="FQT46" s="183"/>
      <c r="FQU46" s="183"/>
      <c r="FQV46" s="183"/>
      <c r="FQW46" s="183"/>
      <c r="FQX46" s="183"/>
      <c r="FQY46" s="183"/>
      <c r="FQZ46" s="183"/>
      <c r="FRA46" s="183"/>
      <c r="FRB46" s="183"/>
      <c r="FRC46" s="183"/>
      <c r="FRD46" s="183"/>
      <c r="FRE46" s="183"/>
      <c r="FRF46" s="183"/>
      <c r="FRG46" s="183"/>
      <c r="FRH46" s="183"/>
      <c r="FRI46" s="183"/>
      <c r="FRJ46" s="183"/>
      <c r="FRK46" s="183"/>
      <c r="FRL46" s="183"/>
      <c r="FRM46" s="183"/>
      <c r="FRN46" s="183"/>
      <c r="FRO46" s="183"/>
      <c r="FRP46" s="183"/>
      <c r="FRQ46" s="183"/>
      <c r="FRR46" s="183"/>
      <c r="FRS46" s="183"/>
      <c r="FRT46" s="183"/>
      <c r="FRU46" s="183"/>
      <c r="FRV46" s="183"/>
      <c r="FRW46" s="183"/>
      <c r="FRX46" s="183"/>
      <c r="FRY46" s="183"/>
      <c r="FRZ46" s="183"/>
      <c r="FSA46" s="183"/>
      <c r="FSB46" s="183"/>
      <c r="FSC46" s="183"/>
      <c r="FSD46" s="183"/>
      <c r="FSE46" s="183"/>
      <c r="FSF46" s="183"/>
      <c r="FSG46" s="183"/>
      <c r="FSH46" s="183"/>
      <c r="FSI46" s="183"/>
      <c r="FSJ46" s="183"/>
      <c r="FSK46" s="183"/>
      <c r="FSL46" s="183"/>
      <c r="FSM46" s="183"/>
      <c r="FSN46" s="183"/>
      <c r="FSO46" s="183"/>
      <c r="FSP46" s="183"/>
      <c r="FSQ46" s="183"/>
      <c r="FSR46" s="183"/>
      <c r="FSS46" s="183"/>
      <c r="FST46" s="183"/>
      <c r="FSU46" s="183"/>
      <c r="FSV46" s="183"/>
      <c r="FSW46" s="183"/>
      <c r="FSX46" s="183"/>
      <c r="FSY46" s="183"/>
      <c r="FSZ46" s="183"/>
      <c r="FTA46" s="183"/>
      <c r="FTB46" s="183"/>
      <c r="FTC46" s="183"/>
      <c r="FTD46" s="183"/>
      <c r="FTE46" s="183"/>
      <c r="FTF46" s="183"/>
      <c r="FTG46" s="183"/>
      <c r="FTH46" s="183"/>
      <c r="FTI46" s="183"/>
      <c r="FTJ46" s="183"/>
      <c r="FTK46" s="183"/>
      <c r="FTL46" s="183"/>
      <c r="FTM46" s="183"/>
      <c r="FTN46" s="183"/>
      <c r="FTO46" s="183"/>
      <c r="FTP46" s="183"/>
      <c r="FTQ46" s="183"/>
      <c r="FTR46" s="183"/>
      <c r="FTS46" s="183"/>
      <c r="FTT46" s="183"/>
      <c r="FTU46" s="183"/>
      <c r="FTV46" s="183"/>
      <c r="FTW46" s="183"/>
      <c r="FTX46" s="183"/>
      <c r="FTY46" s="183"/>
      <c r="FTZ46" s="183"/>
      <c r="FUA46" s="183"/>
      <c r="FUB46" s="183"/>
      <c r="FUC46" s="183"/>
      <c r="FUD46" s="183"/>
      <c r="FUE46" s="183"/>
      <c r="FUF46" s="183"/>
      <c r="FUG46" s="183"/>
      <c r="FUH46" s="183"/>
      <c r="FUI46" s="183"/>
      <c r="FUJ46" s="183"/>
      <c r="FUK46" s="183"/>
      <c r="FUL46" s="183"/>
      <c r="FUM46" s="183"/>
      <c r="FUN46" s="183"/>
      <c r="FUO46" s="183"/>
      <c r="FUP46" s="183"/>
      <c r="FUQ46" s="183"/>
      <c r="FUR46" s="183"/>
      <c r="FUS46" s="183"/>
      <c r="FUT46" s="183"/>
      <c r="FUU46" s="183"/>
      <c r="FUV46" s="183"/>
      <c r="FUW46" s="183"/>
      <c r="FUX46" s="183"/>
      <c r="FUY46" s="183"/>
      <c r="FUZ46" s="183"/>
      <c r="FVA46" s="183"/>
      <c r="FVB46" s="183"/>
      <c r="FVC46" s="183"/>
      <c r="FVD46" s="183"/>
      <c r="FVE46" s="183"/>
      <c r="FVF46" s="183"/>
      <c r="FVG46" s="183"/>
      <c r="FVH46" s="183"/>
      <c r="FVI46" s="183"/>
      <c r="FVJ46" s="183"/>
      <c r="FVK46" s="183"/>
      <c r="FVL46" s="183"/>
      <c r="FVM46" s="183"/>
      <c r="FVN46" s="183"/>
      <c r="FVO46" s="183"/>
      <c r="FVP46" s="183"/>
      <c r="FVQ46" s="183"/>
      <c r="FVR46" s="183"/>
      <c r="FVS46" s="183"/>
      <c r="FVT46" s="183"/>
      <c r="FVU46" s="183"/>
      <c r="FVV46" s="183"/>
      <c r="FVW46" s="183"/>
      <c r="FVX46" s="183"/>
      <c r="FVY46" s="183"/>
      <c r="FVZ46" s="183"/>
      <c r="FWA46" s="183"/>
      <c r="FWB46" s="183"/>
      <c r="FWC46" s="183"/>
      <c r="FWD46" s="183"/>
      <c r="FWE46" s="183"/>
      <c r="FWF46" s="183"/>
      <c r="FWG46" s="183"/>
      <c r="FWH46" s="183"/>
      <c r="FWI46" s="183"/>
      <c r="FWJ46" s="183"/>
      <c r="FWK46" s="183"/>
      <c r="FWL46" s="183"/>
      <c r="FWM46" s="183"/>
      <c r="FWN46" s="183"/>
      <c r="FWO46" s="183"/>
      <c r="FWP46" s="183"/>
      <c r="FWQ46" s="183"/>
      <c r="FWR46" s="183"/>
      <c r="FWS46" s="183"/>
      <c r="FWT46" s="183"/>
      <c r="FWU46" s="183"/>
      <c r="FWV46" s="183"/>
      <c r="FWW46" s="183"/>
      <c r="FWX46" s="183"/>
      <c r="FWY46" s="183"/>
      <c r="FWZ46" s="183"/>
      <c r="FXA46" s="183"/>
      <c r="FXB46" s="183"/>
      <c r="FXC46" s="183"/>
      <c r="FXD46" s="183"/>
      <c r="FXE46" s="183"/>
      <c r="FXF46" s="183"/>
      <c r="FXG46" s="183"/>
      <c r="FXH46" s="183"/>
      <c r="FXI46" s="183"/>
      <c r="FXJ46" s="183"/>
      <c r="FXK46" s="183"/>
      <c r="FXL46" s="183"/>
      <c r="FXM46" s="183"/>
      <c r="FXN46" s="183"/>
      <c r="FXO46" s="183"/>
      <c r="FXP46" s="183"/>
      <c r="FXQ46" s="183"/>
      <c r="FXR46" s="183"/>
      <c r="FXS46" s="183"/>
      <c r="FXT46" s="183"/>
      <c r="FXU46" s="183"/>
      <c r="FXV46" s="183"/>
      <c r="FXW46" s="183"/>
      <c r="FXX46" s="183"/>
      <c r="FXY46" s="183"/>
      <c r="FXZ46" s="183"/>
      <c r="FYA46" s="183"/>
      <c r="FYB46" s="183"/>
      <c r="FYC46" s="183"/>
      <c r="FYD46" s="183"/>
      <c r="FYE46" s="183"/>
      <c r="FYF46" s="183"/>
      <c r="FYG46" s="183"/>
      <c r="FYH46" s="183"/>
      <c r="FYI46" s="183"/>
      <c r="FYJ46" s="183"/>
      <c r="FYK46" s="183"/>
      <c r="FYL46" s="183"/>
      <c r="FYM46" s="183"/>
      <c r="FYN46" s="183"/>
      <c r="FYO46" s="183"/>
      <c r="FYP46" s="183"/>
      <c r="FYQ46" s="183"/>
      <c r="FYR46" s="183"/>
      <c r="FYS46" s="183"/>
      <c r="FYT46" s="183"/>
      <c r="FYU46" s="183"/>
      <c r="FYV46" s="183"/>
      <c r="FYW46" s="183"/>
      <c r="FYX46" s="183"/>
      <c r="FYY46" s="183"/>
      <c r="FYZ46" s="183"/>
      <c r="FZA46" s="183"/>
      <c r="FZB46" s="183"/>
      <c r="FZC46" s="183"/>
      <c r="FZD46" s="183"/>
      <c r="FZE46" s="183"/>
      <c r="FZF46" s="183"/>
      <c r="FZG46" s="183"/>
      <c r="FZH46" s="183"/>
      <c r="FZI46" s="183"/>
      <c r="FZJ46" s="183"/>
      <c r="FZK46" s="183"/>
      <c r="FZL46" s="183"/>
      <c r="FZM46" s="183"/>
      <c r="FZN46" s="183"/>
      <c r="FZO46" s="183"/>
      <c r="FZP46" s="183"/>
      <c r="FZQ46" s="183"/>
      <c r="FZR46" s="183"/>
      <c r="FZS46" s="183"/>
      <c r="FZT46" s="183"/>
      <c r="FZU46" s="183"/>
      <c r="FZV46" s="183"/>
      <c r="FZW46" s="183"/>
      <c r="FZX46" s="183"/>
      <c r="FZY46" s="183"/>
      <c r="FZZ46" s="183"/>
      <c r="GAA46" s="183"/>
      <c r="GAB46" s="183"/>
      <c r="GAC46" s="183"/>
      <c r="GAD46" s="183"/>
      <c r="GAE46" s="183"/>
      <c r="GAF46" s="183"/>
      <c r="GAG46" s="183"/>
      <c r="GAH46" s="183"/>
      <c r="GAI46" s="183"/>
      <c r="GAJ46" s="183"/>
      <c r="GAK46" s="183"/>
      <c r="GAL46" s="183"/>
      <c r="GAM46" s="183"/>
      <c r="GAN46" s="183"/>
      <c r="GAO46" s="183"/>
      <c r="GAP46" s="183"/>
      <c r="GAQ46" s="183"/>
      <c r="GAR46" s="183"/>
      <c r="GAS46" s="183"/>
      <c r="GAT46" s="183"/>
      <c r="GAU46" s="183"/>
      <c r="GAV46" s="183"/>
      <c r="GAW46" s="183"/>
      <c r="GAX46" s="183"/>
      <c r="GAY46" s="183"/>
      <c r="GAZ46" s="183"/>
      <c r="GBA46" s="183"/>
      <c r="GBB46" s="183"/>
      <c r="GBC46" s="183"/>
      <c r="GBD46" s="183"/>
      <c r="GBE46" s="183"/>
      <c r="GBF46" s="183"/>
      <c r="GBG46" s="183"/>
      <c r="GBH46" s="183"/>
      <c r="GBI46" s="183"/>
      <c r="GBJ46" s="183"/>
      <c r="GBK46" s="183"/>
      <c r="GBL46" s="183"/>
      <c r="GBM46" s="183"/>
      <c r="GBN46" s="183"/>
      <c r="GBO46" s="183"/>
      <c r="GBP46" s="183"/>
      <c r="GBQ46" s="183"/>
      <c r="GBR46" s="183"/>
      <c r="GBS46" s="183"/>
      <c r="GBT46" s="183"/>
      <c r="GBU46" s="183"/>
      <c r="GBV46" s="183"/>
      <c r="GBW46" s="183"/>
      <c r="GBX46" s="183"/>
      <c r="GBY46" s="183"/>
      <c r="GBZ46" s="183"/>
      <c r="GCA46" s="183"/>
      <c r="GCB46" s="183"/>
      <c r="GCC46" s="183"/>
      <c r="GCD46" s="183"/>
      <c r="GCE46" s="183"/>
      <c r="GCF46" s="183"/>
      <c r="GCG46" s="183"/>
      <c r="GCH46" s="183"/>
      <c r="GCI46" s="183"/>
      <c r="GCJ46" s="183"/>
      <c r="GCK46" s="183"/>
      <c r="GCL46" s="183"/>
      <c r="GCM46" s="183"/>
      <c r="GCN46" s="183"/>
      <c r="GCO46" s="183"/>
      <c r="GCP46" s="183"/>
      <c r="GCQ46" s="183"/>
      <c r="GCR46" s="183"/>
      <c r="GCS46" s="183"/>
      <c r="GCT46" s="183"/>
      <c r="GCU46" s="183"/>
      <c r="GCV46" s="183"/>
      <c r="GCW46" s="183"/>
      <c r="GCX46" s="183"/>
      <c r="GCY46" s="183"/>
      <c r="GCZ46" s="183"/>
      <c r="GDA46" s="183"/>
      <c r="GDB46" s="183"/>
      <c r="GDC46" s="183"/>
      <c r="GDD46" s="183"/>
      <c r="GDE46" s="183"/>
      <c r="GDF46" s="183"/>
      <c r="GDG46" s="183"/>
      <c r="GDH46" s="183"/>
      <c r="GDI46" s="183"/>
      <c r="GDJ46" s="183"/>
      <c r="GDK46" s="183"/>
      <c r="GDL46" s="183"/>
      <c r="GDM46" s="183"/>
      <c r="GDN46" s="183"/>
      <c r="GDO46" s="183"/>
      <c r="GDP46" s="183"/>
      <c r="GDQ46" s="183"/>
      <c r="GDR46" s="183"/>
      <c r="GDS46" s="183"/>
      <c r="GDT46" s="183"/>
      <c r="GDU46" s="183"/>
      <c r="GDV46" s="183"/>
      <c r="GDW46" s="183"/>
      <c r="GDX46" s="183"/>
      <c r="GDY46" s="183"/>
      <c r="GDZ46" s="183"/>
      <c r="GEA46" s="183"/>
      <c r="GEB46" s="183"/>
      <c r="GEC46" s="183"/>
      <c r="GED46" s="183"/>
      <c r="GEE46" s="183"/>
      <c r="GEF46" s="183"/>
      <c r="GEG46" s="183"/>
      <c r="GEH46" s="183"/>
      <c r="GEI46" s="183"/>
      <c r="GEJ46" s="183"/>
      <c r="GEK46" s="183"/>
      <c r="GEL46" s="183"/>
      <c r="GEM46" s="183"/>
      <c r="GEN46" s="183"/>
      <c r="GEO46" s="183"/>
      <c r="GEP46" s="183"/>
      <c r="GEQ46" s="183"/>
      <c r="GER46" s="183"/>
      <c r="GES46" s="183"/>
      <c r="GET46" s="183"/>
      <c r="GEU46" s="183"/>
      <c r="GEV46" s="183"/>
      <c r="GEW46" s="183"/>
      <c r="GEX46" s="183"/>
      <c r="GEY46" s="183"/>
      <c r="GEZ46" s="183"/>
      <c r="GFA46" s="183"/>
      <c r="GFB46" s="183"/>
      <c r="GFC46" s="183"/>
      <c r="GFD46" s="183"/>
      <c r="GFE46" s="183"/>
      <c r="GFF46" s="183"/>
      <c r="GFG46" s="183"/>
      <c r="GFH46" s="183"/>
      <c r="GFI46" s="183"/>
      <c r="GFJ46" s="183"/>
      <c r="GFK46" s="183"/>
      <c r="GFL46" s="183"/>
      <c r="GFM46" s="183"/>
      <c r="GFN46" s="183"/>
      <c r="GFO46" s="183"/>
      <c r="GFP46" s="183"/>
      <c r="GFQ46" s="183"/>
      <c r="GFR46" s="183"/>
      <c r="GFS46" s="183"/>
      <c r="GFT46" s="183"/>
      <c r="GFU46" s="183"/>
      <c r="GFV46" s="183"/>
      <c r="GFW46" s="183"/>
      <c r="GFX46" s="183"/>
      <c r="GFY46" s="183"/>
      <c r="GFZ46" s="183"/>
      <c r="GGA46" s="183"/>
      <c r="GGB46" s="183"/>
      <c r="GGC46" s="183"/>
      <c r="GGD46" s="183"/>
      <c r="GGE46" s="183"/>
      <c r="GGF46" s="183"/>
      <c r="GGG46" s="183"/>
      <c r="GGH46" s="183"/>
      <c r="GGI46" s="183"/>
      <c r="GGJ46" s="183"/>
      <c r="GGK46" s="183"/>
      <c r="GGL46" s="183"/>
      <c r="GGM46" s="183"/>
      <c r="GGN46" s="183"/>
      <c r="GGO46" s="183"/>
      <c r="GGP46" s="183"/>
      <c r="GGQ46" s="183"/>
      <c r="GGR46" s="183"/>
      <c r="GGS46" s="183"/>
      <c r="GGT46" s="183"/>
      <c r="GGU46" s="183"/>
      <c r="GGV46" s="183"/>
      <c r="GGW46" s="183"/>
      <c r="GGX46" s="183"/>
      <c r="GGY46" s="183"/>
      <c r="GGZ46" s="183"/>
      <c r="GHA46" s="183"/>
      <c r="GHB46" s="183"/>
      <c r="GHC46" s="183"/>
      <c r="GHD46" s="183"/>
      <c r="GHE46" s="183"/>
      <c r="GHF46" s="183"/>
      <c r="GHG46" s="183"/>
      <c r="GHH46" s="183"/>
      <c r="GHI46" s="183"/>
      <c r="GHJ46" s="183"/>
      <c r="GHK46" s="183"/>
      <c r="GHL46" s="183"/>
      <c r="GHM46" s="183"/>
      <c r="GHN46" s="183"/>
      <c r="GHO46" s="183"/>
      <c r="GHP46" s="183"/>
      <c r="GHQ46" s="183"/>
      <c r="GHR46" s="183"/>
      <c r="GHS46" s="183"/>
      <c r="GHT46" s="183"/>
      <c r="GHU46" s="183"/>
      <c r="GHV46" s="183"/>
      <c r="GHW46" s="183"/>
      <c r="GHX46" s="183"/>
      <c r="GHY46" s="183"/>
      <c r="GHZ46" s="183"/>
      <c r="GIA46" s="183"/>
      <c r="GIB46" s="183"/>
      <c r="GIC46" s="183"/>
      <c r="GID46" s="183"/>
      <c r="GIE46" s="183"/>
      <c r="GIF46" s="183"/>
      <c r="GIG46" s="183"/>
      <c r="GIH46" s="183"/>
      <c r="GII46" s="183"/>
      <c r="GIJ46" s="183"/>
      <c r="GIK46" s="183"/>
      <c r="GIL46" s="183"/>
      <c r="GIM46" s="183"/>
      <c r="GIN46" s="183"/>
      <c r="GIO46" s="183"/>
      <c r="GIP46" s="183"/>
      <c r="GIQ46" s="183"/>
      <c r="GIR46" s="183"/>
      <c r="GIS46" s="183"/>
      <c r="GIT46" s="183"/>
      <c r="GIU46" s="183"/>
      <c r="GIV46" s="183"/>
      <c r="GIW46" s="183"/>
      <c r="GIX46" s="183"/>
      <c r="GIY46" s="183"/>
      <c r="GIZ46" s="183"/>
      <c r="GJA46" s="183"/>
      <c r="GJB46" s="183"/>
      <c r="GJC46" s="183"/>
      <c r="GJD46" s="183"/>
      <c r="GJE46" s="183"/>
      <c r="GJF46" s="183"/>
      <c r="GJG46" s="183"/>
      <c r="GJH46" s="183"/>
      <c r="GJI46" s="183"/>
      <c r="GJJ46" s="183"/>
      <c r="GJK46" s="183"/>
      <c r="GJL46" s="183"/>
      <c r="GJM46" s="183"/>
      <c r="GJN46" s="183"/>
      <c r="GJO46" s="183"/>
      <c r="GJP46" s="183"/>
      <c r="GJQ46" s="183"/>
      <c r="GJR46" s="183"/>
      <c r="GJS46" s="183"/>
      <c r="GJT46" s="183"/>
      <c r="GJU46" s="183"/>
      <c r="GJV46" s="183"/>
      <c r="GJW46" s="183"/>
      <c r="GJX46" s="183"/>
      <c r="GJY46" s="183"/>
      <c r="GJZ46" s="183"/>
      <c r="GKA46" s="183"/>
      <c r="GKB46" s="183"/>
      <c r="GKC46" s="183"/>
      <c r="GKD46" s="183"/>
      <c r="GKE46" s="183"/>
      <c r="GKF46" s="183"/>
      <c r="GKG46" s="183"/>
      <c r="GKH46" s="183"/>
      <c r="GKI46" s="183"/>
      <c r="GKJ46" s="183"/>
      <c r="GKK46" s="183"/>
      <c r="GKL46" s="183"/>
      <c r="GKM46" s="183"/>
      <c r="GKN46" s="183"/>
      <c r="GKO46" s="183"/>
      <c r="GKP46" s="183"/>
      <c r="GKQ46" s="183"/>
      <c r="GKR46" s="183"/>
      <c r="GKS46" s="183"/>
      <c r="GKT46" s="183"/>
      <c r="GKU46" s="183"/>
      <c r="GKV46" s="183"/>
      <c r="GKW46" s="183"/>
      <c r="GKX46" s="183"/>
      <c r="GKY46" s="183"/>
      <c r="GKZ46" s="183"/>
      <c r="GLA46" s="183"/>
      <c r="GLB46" s="183"/>
      <c r="GLC46" s="183"/>
      <c r="GLD46" s="183"/>
      <c r="GLE46" s="183"/>
      <c r="GLF46" s="183"/>
      <c r="GLG46" s="183"/>
      <c r="GLH46" s="183"/>
      <c r="GLI46" s="183"/>
      <c r="GLJ46" s="183"/>
      <c r="GLK46" s="183"/>
      <c r="GLL46" s="183"/>
      <c r="GLM46" s="183"/>
      <c r="GLN46" s="183"/>
      <c r="GLO46" s="183"/>
      <c r="GLP46" s="183"/>
      <c r="GLQ46" s="183"/>
      <c r="GLR46" s="183"/>
      <c r="GLS46" s="183"/>
      <c r="GLT46" s="183"/>
      <c r="GLU46" s="183"/>
      <c r="GLV46" s="183"/>
      <c r="GLW46" s="183"/>
      <c r="GLX46" s="183"/>
      <c r="GLY46" s="183"/>
      <c r="GLZ46" s="183"/>
      <c r="GMA46" s="183"/>
      <c r="GMB46" s="183"/>
      <c r="GMC46" s="183"/>
      <c r="GMD46" s="183"/>
      <c r="GME46" s="183"/>
      <c r="GMF46" s="183"/>
      <c r="GMG46" s="183"/>
      <c r="GMH46" s="183"/>
      <c r="GMI46" s="183"/>
      <c r="GMJ46" s="183"/>
      <c r="GMK46" s="183"/>
      <c r="GML46" s="183"/>
      <c r="GMM46" s="183"/>
      <c r="GMN46" s="183"/>
      <c r="GMO46" s="183"/>
      <c r="GMP46" s="183"/>
      <c r="GMQ46" s="183"/>
      <c r="GMR46" s="183"/>
      <c r="GMS46" s="183"/>
      <c r="GMT46" s="183"/>
      <c r="GMU46" s="183"/>
      <c r="GMV46" s="183"/>
      <c r="GMW46" s="183"/>
      <c r="GMX46" s="183"/>
      <c r="GMY46" s="183"/>
      <c r="GMZ46" s="183"/>
      <c r="GNA46" s="183"/>
      <c r="GNB46" s="183"/>
      <c r="GNC46" s="183"/>
      <c r="GND46" s="183"/>
      <c r="GNE46" s="183"/>
      <c r="GNF46" s="183"/>
      <c r="GNG46" s="183"/>
      <c r="GNH46" s="183"/>
      <c r="GNI46" s="183"/>
      <c r="GNJ46" s="183"/>
      <c r="GNK46" s="183"/>
      <c r="GNL46" s="183"/>
      <c r="GNM46" s="183"/>
      <c r="GNN46" s="183"/>
      <c r="GNO46" s="183"/>
      <c r="GNP46" s="183"/>
      <c r="GNQ46" s="183"/>
      <c r="GNR46" s="183"/>
      <c r="GNS46" s="183"/>
      <c r="GNT46" s="183"/>
      <c r="GNU46" s="183"/>
      <c r="GNV46" s="183"/>
      <c r="GNW46" s="183"/>
      <c r="GNX46" s="183"/>
      <c r="GNY46" s="183"/>
      <c r="GNZ46" s="183"/>
      <c r="GOA46" s="183"/>
      <c r="GOB46" s="183"/>
      <c r="GOC46" s="183"/>
      <c r="GOD46" s="183"/>
      <c r="GOE46" s="183"/>
      <c r="GOF46" s="183"/>
      <c r="GOG46" s="183"/>
      <c r="GOH46" s="183"/>
      <c r="GOI46" s="183"/>
      <c r="GOJ46" s="183"/>
      <c r="GOK46" s="183"/>
      <c r="GOL46" s="183"/>
      <c r="GOM46" s="183"/>
      <c r="GON46" s="183"/>
      <c r="GOO46" s="183"/>
      <c r="GOP46" s="183"/>
      <c r="GOQ46" s="183"/>
      <c r="GOR46" s="183"/>
      <c r="GOS46" s="183"/>
      <c r="GOT46" s="183"/>
      <c r="GOU46" s="183"/>
      <c r="GOV46" s="183"/>
      <c r="GOW46" s="183"/>
      <c r="GOX46" s="183"/>
      <c r="GOY46" s="183"/>
      <c r="GOZ46" s="183"/>
      <c r="GPA46" s="183"/>
      <c r="GPB46" s="183"/>
      <c r="GPC46" s="183"/>
      <c r="GPD46" s="183"/>
      <c r="GPE46" s="183"/>
      <c r="GPF46" s="183"/>
      <c r="GPG46" s="183"/>
      <c r="GPH46" s="183"/>
      <c r="GPI46" s="183"/>
      <c r="GPJ46" s="183"/>
      <c r="GPK46" s="183"/>
      <c r="GPL46" s="183"/>
      <c r="GPM46" s="183"/>
      <c r="GPN46" s="183"/>
      <c r="GPO46" s="183"/>
      <c r="GPP46" s="183"/>
      <c r="GPQ46" s="183"/>
      <c r="GPR46" s="183"/>
      <c r="GPS46" s="183"/>
      <c r="GPT46" s="183"/>
      <c r="GPU46" s="183"/>
      <c r="GPV46" s="183"/>
      <c r="GPW46" s="183"/>
      <c r="GPX46" s="183"/>
      <c r="GPY46" s="183"/>
      <c r="GPZ46" s="183"/>
      <c r="GQA46" s="183"/>
      <c r="GQB46" s="183"/>
      <c r="GQC46" s="183"/>
      <c r="GQD46" s="183"/>
      <c r="GQE46" s="183"/>
      <c r="GQF46" s="183"/>
      <c r="GQG46" s="183"/>
      <c r="GQH46" s="183"/>
      <c r="GQI46" s="183"/>
      <c r="GQJ46" s="183"/>
      <c r="GQK46" s="183"/>
      <c r="GQL46" s="183"/>
      <c r="GQM46" s="183"/>
      <c r="GQN46" s="183"/>
      <c r="GQO46" s="183"/>
      <c r="GQP46" s="183"/>
      <c r="GQQ46" s="183"/>
      <c r="GQR46" s="183"/>
      <c r="GQS46" s="183"/>
      <c r="GQT46" s="183"/>
      <c r="GQU46" s="183"/>
      <c r="GQV46" s="183"/>
      <c r="GQW46" s="183"/>
      <c r="GQX46" s="183"/>
      <c r="GQY46" s="183"/>
      <c r="GQZ46" s="183"/>
      <c r="GRA46" s="183"/>
      <c r="GRB46" s="183"/>
      <c r="GRC46" s="183"/>
      <c r="GRD46" s="183"/>
      <c r="GRE46" s="183"/>
      <c r="GRF46" s="183"/>
      <c r="GRG46" s="183"/>
      <c r="GRH46" s="183"/>
      <c r="GRI46" s="183"/>
      <c r="GRJ46" s="183"/>
      <c r="GRK46" s="183"/>
      <c r="GRL46" s="183"/>
      <c r="GRM46" s="183"/>
      <c r="GRN46" s="183"/>
      <c r="GRO46" s="183"/>
      <c r="GRP46" s="183"/>
      <c r="GRQ46" s="183"/>
      <c r="GRR46" s="183"/>
      <c r="GRS46" s="183"/>
      <c r="GRT46" s="183"/>
      <c r="GRU46" s="183"/>
      <c r="GRV46" s="183"/>
      <c r="GRW46" s="183"/>
      <c r="GRX46" s="183"/>
      <c r="GRY46" s="183"/>
      <c r="GRZ46" s="183"/>
      <c r="GSA46" s="183"/>
      <c r="GSB46" s="183"/>
      <c r="GSC46" s="183"/>
      <c r="GSD46" s="183"/>
      <c r="GSE46" s="183"/>
      <c r="GSF46" s="183"/>
      <c r="GSG46" s="183"/>
      <c r="GSH46" s="183"/>
      <c r="GSI46" s="183"/>
      <c r="GSJ46" s="183"/>
      <c r="GSK46" s="183"/>
      <c r="GSL46" s="183"/>
      <c r="GSM46" s="183"/>
      <c r="GSN46" s="183"/>
      <c r="GSO46" s="183"/>
      <c r="GSP46" s="183"/>
      <c r="GSQ46" s="183"/>
      <c r="GSR46" s="183"/>
      <c r="GSS46" s="183"/>
      <c r="GST46" s="183"/>
      <c r="GSU46" s="183"/>
      <c r="GSV46" s="183"/>
      <c r="GSW46" s="183"/>
      <c r="GSX46" s="183"/>
      <c r="GSY46" s="183"/>
      <c r="GSZ46" s="183"/>
      <c r="GTA46" s="183"/>
      <c r="GTB46" s="183"/>
      <c r="GTC46" s="183"/>
      <c r="GTD46" s="183"/>
      <c r="GTE46" s="183"/>
      <c r="GTF46" s="183"/>
      <c r="GTG46" s="183"/>
      <c r="GTH46" s="183"/>
      <c r="GTI46" s="183"/>
      <c r="GTJ46" s="183"/>
      <c r="GTK46" s="183"/>
      <c r="GTL46" s="183"/>
      <c r="GTM46" s="183"/>
      <c r="GTN46" s="183"/>
      <c r="GTO46" s="183"/>
      <c r="GTP46" s="183"/>
      <c r="GTQ46" s="183"/>
      <c r="GTR46" s="183"/>
      <c r="GTS46" s="183"/>
      <c r="GTT46" s="183"/>
      <c r="GTU46" s="183"/>
      <c r="GTV46" s="183"/>
      <c r="GTW46" s="183"/>
      <c r="GTX46" s="183"/>
      <c r="GTY46" s="183"/>
      <c r="GTZ46" s="183"/>
      <c r="GUA46" s="183"/>
      <c r="GUB46" s="183"/>
      <c r="GUC46" s="183"/>
      <c r="GUD46" s="183"/>
      <c r="GUE46" s="183"/>
      <c r="GUF46" s="183"/>
      <c r="GUG46" s="183"/>
      <c r="GUH46" s="183"/>
      <c r="GUI46" s="183"/>
      <c r="GUJ46" s="183"/>
      <c r="GUK46" s="183"/>
      <c r="GUL46" s="183"/>
      <c r="GUM46" s="183"/>
      <c r="GUN46" s="183"/>
      <c r="GUO46" s="183"/>
      <c r="GUP46" s="183"/>
      <c r="GUQ46" s="183"/>
      <c r="GUR46" s="183"/>
      <c r="GUS46" s="183"/>
      <c r="GUT46" s="183"/>
      <c r="GUU46" s="183"/>
      <c r="GUV46" s="183"/>
      <c r="GUW46" s="183"/>
      <c r="GUX46" s="183"/>
      <c r="GUY46" s="183"/>
      <c r="GUZ46" s="183"/>
      <c r="GVA46" s="183"/>
      <c r="GVB46" s="183"/>
      <c r="GVC46" s="183"/>
      <c r="GVD46" s="183"/>
      <c r="GVE46" s="183"/>
      <c r="GVF46" s="183"/>
      <c r="GVG46" s="183"/>
      <c r="GVH46" s="183"/>
      <c r="GVI46" s="183"/>
      <c r="GVJ46" s="183"/>
      <c r="GVK46" s="183"/>
      <c r="GVL46" s="183"/>
      <c r="GVM46" s="183"/>
      <c r="GVN46" s="183"/>
      <c r="GVO46" s="183"/>
      <c r="GVP46" s="183"/>
      <c r="GVQ46" s="183"/>
      <c r="GVR46" s="183"/>
      <c r="GVS46" s="183"/>
      <c r="GVT46" s="183"/>
      <c r="GVU46" s="183"/>
      <c r="GVV46" s="183"/>
      <c r="GVW46" s="183"/>
      <c r="GVX46" s="183"/>
      <c r="GVY46" s="183"/>
      <c r="GVZ46" s="183"/>
      <c r="GWA46" s="183"/>
      <c r="GWB46" s="183"/>
      <c r="GWC46" s="183"/>
      <c r="GWD46" s="183"/>
      <c r="GWE46" s="183"/>
      <c r="GWF46" s="183"/>
      <c r="GWG46" s="183"/>
      <c r="GWH46" s="183"/>
      <c r="GWI46" s="183"/>
      <c r="GWJ46" s="183"/>
      <c r="GWK46" s="183"/>
      <c r="GWL46" s="183"/>
      <c r="GWM46" s="183"/>
      <c r="GWN46" s="183"/>
      <c r="GWO46" s="183"/>
      <c r="GWP46" s="183"/>
      <c r="GWQ46" s="183"/>
      <c r="GWR46" s="183"/>
      <c r="GWS46" s="183"/>
      <c r="GWT46" s="183"/>
      <c r="GWU46" s="183"/>
      <c r="GWV46" s="183"/>
      <c r="GWW46" s="183"/>
      <c r="GWX46" s="183"/>
      <c r="GWY46" s="183"/>
      <c r="GWZ46" s="183"/>
      <c r="GXA46" s="183"/>
      <c r="GXB46" s="183"/>
      <c r="GXC46" s="183"/>
      <c r="GXD46" s="183"/>
      <c r="GXE46" s="183"/>
      <c r="GXF46" s="183"/>
      <c r="GXG46" s="183"/>
      <c r="GXH46" s="183"/>
      <c r="GXI46" s="183"/>
      <c r="GXJ46" s="183"/>
      <c r="GXK46" s="183"/>
      <c r="GXL46" s="183"/>
      <c r="GXM46" s="183"/>
      <c r="GXN46" s="183"/>
      <c r="GXO46" s="183"/>
      <c r="GXP46" s="183"/>
      <c r="GXQ46" s="183"/>
      <c r="GXR46" s="183"/>
      <c r="GXS46" s="183"/>
      <c r="GXT46" s="183"/>
      <c r="GXU46" s="183"/>
      <c r="GXV46" s="183"/>
      <c r="GXW46" s="183"/>
      <c r="GXX46" s="183"/>
      <c r="GXY46" s="183"/>
      <c r="GXZ46" s="183"/>
      <c r="GYA46" s="183"/>
      <c r="GYB46" s="183"/>
      <c r="GYC46" s="183"/>
      <c r="GYD46" s="183"/>
      <c r="GYE46" s="183"/>
      <c r="GYF46" s="183"/>
      <c r="GYG46" s="183"/>
      <c r="GYH46" s="183"/>
      <c r="GYI46" s="183"/>
      <c r="GYJ46" s="183"/>
      <c r="GYK46" s="183"/>
      <c r="GYL46" s="183"/>
      <c r="GYM46" s="183"/>
      <c r="GYN46" s="183"/>
      <c r="GYO46" s="183"/>
      <c r="GYP46" s="183"/>
      <c r="GYQ46" s="183"/>
      <c r="GYR46" s="183"/>
      <c r="GYS46" s="183"/>
      <c r="GYT46" s="183"/>
      <c r="GYU46" s="183"/>
      <c r="GYV46" s="183"/>
      <c r="GYW46" s="183"/>
      <c r="GYX46" s="183"/>
      <c r="GYY46" s="183"/>
      <c r="GYZ46" s="183"/>
      <c r="GZA46" s="183"/>
      <c r="GZB46" s="183"/>
      <c r="GZC46" s="183"/>
      <c r="GZD46" s="183"/>
      <c r="GZE46" s="183"/>
      <c r="GZF46" s="183"/>
      <c r="GZG46" s="183"/>
      <c r="GZH46" s="183"/>
      <c r="GZI46" s="183"/>
      <c r="GZJ46" s="183"/>
      <c r="GZK46" s="183"/>
      <c r="GZL46" s="183"/>
      <c r="GZM46" s="183"/>
      <c r="GZN46" s="183"/>
      <c r="GZO46" s="183"/>
      <c r="GZP46" s="183"/>
      <c r="GZQ46" s="183"/>
      <c r="GZR46" s="183"/>
      <c r="GZS46" s="183"/>
      <c r="GZT46" s="183"/>
      <c r="GZU46" s="183"/>
      <c r="GZV46" s="183"/>
      <c r="GZW46" s="183"/>
      <c r="GZX46" s="183"/>
      <c r="GZY46" s="183"/>
      <c r="GZZ46" s="183"/>
      <c r="HAA46" s="183"/>
      <c r="HAB46" s="183"/>
      <c r="HAC46" s="183"/>
      <c r="HAD46" s="183"/>
      <c r="HAE46" s="183"/>
      <c r="HAF46" s="183"/>
      <c r="HAG46" s="183"/>
      <c r="HAH46" s="183"/>
      <c r="HAI46" s="183"/>
      <c r="HAJ46" s="183"/>
      <c r="HAK46" s="183"/>
      <c r="HAL46" s="183"/>
      <c r="HAM46" s="183"/>
      <c r="HAN46" s="183"/>
      <c r="HAO46" s="183"/>
      <c r="HAP46" s="183"/>
      <c r="HAQ46" s="183"/>
      <c r="HAR46" s="183"/>
      <c r="HAS46" s="183"/>
      <c r="HAT46" s="183"/>
      <c r="HAU46" s="183"/>
      <c r="HAV46" s="183"/>
      <c r="HAW46" s="183"/>
      <c r="HAX46" s="183"/>
      <c r="HAY46" s="183"/>
      <c r="HAZ46" s="183"/>
      <c r="HBA46" s="183"/>
      <c r="HBB46" s="183"/>
      <c r="HBC46" s="183"/>
      <c r="HBD46" s="183"/>
      <c r="HBE46" s="183"/>
      <c r="HBF46" s="183"/>
      <c r="HBG46" s="183"/>
      <c r="HBH46" s="183"/>
      <c r="HBI46" s="183"/>
      <c r="HBJ46" s="183"/>
      <c r="HBK46" s="183"/>
      <c r="HBL46" s="183"/>
      <c r="HBM46" s="183"/>
      <c r="HBN46" s="183"/>
      <c r="HBO46" s="183"/>
      <c r="HBP46" s="183"/>
      <c r="HBQ46" s="183"/>
      <c r="HBR46" s="183"/>
      <c r="HBS46" s="183"/>
      <c r="HBT46" s="183"/>
      <c r="HBU46" s="183"/>
      <c r="HBV46" s="183"/>
      <c r="HBW46" s="183"/>
      <c r="HBX46" s="183"/>
      <c r="HBY46" s="183"/>
      <c r="HBZ46" s="183"/>
      <c r="HCA46" s="183"/>
      <c r="HCB46" s="183"/>
      <c r="HCC46" s="183"/>
      <c r="HCD46" s="183"/>
      <c r="HCE46" s="183"/>
      <c r="HCF46" s="183"/>
      <c r="HCG46" s="183"/>
      <c r="HCH46" s="183"/>
      <c r="HCI46" s="183"/>
      <c r="HCJ46" s="183"/>
      <c r="HCK46" s="183"/>
      <c r="HCL46" s="183"/>
      <c r="HCM46" s="183"/>
      <c r="HCN46" s="183"/>
      <c r="HCO46" s="183"/>
      <c r="HCP46" s="183"/>
      <c r="HCQ46" s="183"/>
      <c r="HCR46" s="183"/>
      <c r="HCS46" s="183"/>
      <c r="HCT46" s="183"/>
      <c r="HCU46" s="183"/>
      <c r="HCV46" s="183"/>
      <c r="HCW46" s="183"/>
      <c r="HCX46" s="183"/>
      <c r="HCY46" s="183"/>
      <c r="HCZ46" s="183"/>
      <c r="HDA46" s="183"/>
      <c r="HDB46" s="183"/>
      <c r="HDC46" s="183"/>
      <c r="HDD46" s="183"/>
      <c r="HDE46" s="183"/>
      <c r="HDF46" s="183"/>
      <c r="HDG46" s="183"/>
      <c r="HDH46" s="183"/>
      <c r="HDI46" s="183"/>
      <c r="HDJ46" s="183"/>
      <c r="HDK46" s="183"/>
      <c r="HDL46" s="183"/>
      <c r="HDM46" s="183"/>
      <c r="HDN46" s="183"/>
      <c r="HDO46" s="183"/>
      <c r="HDP46" s="183"/>
      <c r="HDQ46" s="183"/>
      <c r="HDR46" s="183"/>
      <c r="HDS46" s="183"/>
      <c r="HDT46" s="183"/>
      <c r="HDU46" s="183"/>
      <c r="HDV46" s="183"/>
      <c r="HDW46" s="183"/>
      <c r="HDX46" s="183"/>
      <c r="HDY46" s="183"/>
      <c r="HDZ46" s="183"/>
      <c r="HEA46" s="183"/>
      <c r="HEB46" s="183"/>
      <c r="HEC46" s="183"/>
      <c r="HED46" s="183"/>
      <c r="HEE46" s="183"/>
      <c r="HEF46" s="183"/>
      <c r="HEG46" s="183"/>
      <c r="HEH46" s="183"/>
      <c r="HEI46" s="183"/>
      <c r="HEJ46" s="183"/>
      <c r="HEK46" s="183"/>
      <c r="HEL46" s="183"/>
      <c r="HEM46" s="183"/>
      <c r="HEN46" s="183"/>
      <c r="HEO46" s="183"/>
      <c r="HEP46" s="183"/>
      <c r="HEQ46" s="183"/>
      <c r="HER46" s="183"/>
      <c r="HES46" s="183"/>
      <c r="HET46" s="183"/>
      <c r="HEU46" s="183"/>
      <c r="HEV46" s="183"/>
      <c r="HEW46" s="183"/>
      <c r="HEX46" s="183"/>
      <c r="HEY46" s="183"/>
      <c r="HEZ46" s="183"/>
      <c r="HFA46" s="183"/>
      <c r="HFB46" s="183"/>
      <c r="HFC46" s="183"/>
      <c r="HFD46" s="183"/>
      <c r="HFE46" s="183"/>
      <c r="HFF46" s="183"/>
      <c r="HFG46" s="183"/>
      <c r="HFH46" s="183"/>
      <c r="HFI46" s="183"/>
      <c r="HFJ46" s="183"/>
      <c r="HFK46" s="183"/>
      <c r="HFL46" s="183"/>
      <c r="HFM46" s="183"/>
      <c r="HFN46" s="183"/>
      <c r="HFO46" s="183"/>
      <c r="HFP46" s="183"/>
      <c r="HFQ46" s="183"/>
      <c r="HFR46" s="183"/>
      <c r="HFS46" s="183"/>
      <c r="HFT46" s="183"/>
      <c r="HFU46" s="183"/>
      <c r="HFV46" s="183"/>
      <c r="HFW46" s="183"/>
      <c r="HFX46" s="183"/>
      <c r="HFY46" s="183"/>
      <c r="HFZ46" s="183"/>
      <c r="HGA46" s="183"/>
      <c r="HGB46" s="183"/>
      <c r="HGC46" s="183"/>
      <c r="HGD46" s="183"/>
      <c r="HGE46" s="183"/>
      <c r="HGF46" s="183"/>
      <c r="HGG46" s="183"/>
      <c r="HGH46" s="183"/>
      <c r="HGI46" s="183"/>
      <c r="HGJ46" s="183"/>
      <c r="HGK46" s="183"/>
      <c r="HGL46" s="183"/>
      <c r="HGM46" s="183"/>
      <c r="HGN46" s="183"/>
      <c r="HGO46" s="183"/>
      <c r="HGP46" s="183"/>
      <c r="HGQ46" s="183"/>
      <c r="HGR46" s="183"/>
      <c r="HGS46" s="183"/>
      <c r="HGT46" s="183"/>
      <c r="HGU46" s="183"/>
      <c r="HGV46" s="183"/>
      <c r="HGW46" s="183"/>
      <c r="HGX46" s="183"/>
      <c r="HGY46" s="183"/>
      <c r="HGZ46" s="183"/>
      <c r="HHA46" s="183"/>
      <c r="HHB46" s="183"/>
      <c r="HHC46" s="183"/>
      <c r="HHD46" s="183"/>
      <c r="HHE46" s="183"/>
      <c r="HHF46" s="183"/>
      <c r="HHG46" s="183"/>
      <c r="HHH46" s="183"/>
      <c r="HHI46" s="183"/>
      <c r="HHJ46" s="183"/>
      <c r="HHK46" s="183"/>
      <c r="HHL46" s="183"/>
      <c r="HHM46" s="183"/>
      <c r="HHN46" s="183"/>
      <c r="HHO46" s="183"/>
      <c r="HHP46" s="183"/>
      <c r="HHQ46" s="183"/>
      <c r="HHR46" s="183"/>
      <c r="HHS46" s="183"/>
      <c r="HHT46" s="183"/>
      <c r="HHU46" s="183"/>
      <c r="HHV46" s="183"/>
      <c r="HHW46" s="183"/>
      <c r="HHX46" s="183"/>
      <c r="HHY46" s="183"/>
      <c r="HHZ46" s="183"/>
      <c r="HIA46" s="183"/>
      <c r="HIB46" s="183"/>
      <c r="HIC46" s="183"/>
      <c r="HID46" s="183"/>
      <c r="HIE46" s="183"/>
      <c r="HIF46" s="183"/>
      <c r="HIG46" s="183"/>
      <c r="HIH46" s="183"/>
      <c r="HII46" s="183"/>
      <c r="HIJ46" s="183"/>
      <c r="HIK46" s="183"/>
      <c r="HIL46" s="183"/>
      <c r="HIM46" s="183"/>
      <c r="HIN46" s="183"/>
      <c r="HIO46" s="183"/>
      <c r="HIP46" s="183"/>
      <c r="HIQ46" s="183"/>
      <c r="HIR46" s="183"/>
      <c r="HIS46" s="183"/>
      <c r="HIT46" s="183"/>
      <c r="HIU46" s="183"/>
      <c r="HIV46" s="183"/>
      <c r="HIW46" s="183"/>
      <c r="HIX46" s="183"/>
      <c r="HIY46" s="183"/>
      <c r="HIZ46" s="183"/>
      <c r="HJA46" s="183"/>
      <c r="HJB46" s="183"/>
      <c r="HJC46" s="183"/>
      <c r="HJD46" s="183"/>
      <c r="HJE46" s="183"/>
      <c r="HJF46" s="183"/>
      <c r="HJG46" s="183"/>
      <c r="HJH46" s="183"/>
      <c r="HJI46" s="183"/>
      <c r="HJJ46" s="183"/>
      <c r="HJK46" s="183"/>
      <c r="HJL46" s="183"/>
      <c r="HJM46" s="183"/>
      <c r="HJN46" s="183"/>
      <c r="HJO46" s="183"/>
      <c r="HJP46" s="183"/>
      <c r="HJQ46" s="183"/>
      <c r="HJR46" s="183"/>
      <c r="HJS46" s="183"/>
      <c r="HJT46" s="183"/>
      <c r="HJU46" s="183"/>
      <c r="HJV46" s="183"/>
      <c r="HJW46" s="183"/>
      <c r="HJX46" s="183"/>
      <c r="HJY46" s="183"/>
      <c r="HJZ46" s="183"/>
      <c r="HKA46" s="183"/>
      <c r="HKB46" s="183"/>
      <c r="HKC46" s="183"/>
      <c r="HKD46" s="183"/>
      <c r="HKE46" s="183"/>
      <c r="HKF46" s="183"/>
      <c r="HKG46" s="183"/>
      <c r="HKH46" s="183"/>
      <c r="HKI46" s="183"/>
      <c r="HKJ46" s="183"/>
      <c r="HKK46" s="183"/>
      <c r="HKL46" s="183"/>
      <c r="HKM46" s="183"/>
      <c r="HKN46" s="183"/>
      <c r="HKO46" s="183"/>
      <c r="HKP46" s="183"/>
      <c r="HKQ46" s="183"/>
      <c r="HKR46" s="183"/>
      <c r="HKS46" s="183"/>
      <c r="HKT46" s="183"/>
      <c r="HKU46" s="183"/>
      <c r="HKV46" s="183"/>
      <c r="HKW46" s="183"/>
      <c r="HKX46" s="183"/>
      <c r="HKY46" s="183"/>
      <c r="HKZ46" s="183"/>
      <c r="HLA46" s="183"/>
      <c r="HLB46" s="183"/>
      <c r="HLC46" s="183"/>
      <c r="HLD46" s="183"/>
      <c r="HLE46" s="183"/>
      <c r="HLF46" s="183"/>
      <c r="HLG46" s="183"/>
      <c r="HLH46" s="183"/>
      <c r="HLI46" s="183"/>
      <c r="HLJ46" s="183"/>
      <c r="HLK46" s="183"/>
      <c r="HLL46" s="183"/>
      <c r="HLM46" s="183"/>
      <c r="HLN46" s="183"/>
      <c r="HLO46" s="183"/>
      <c r="HLP46" s="183"/>
      <c r="HLQ46" s="183"/>
      <c r="HLR46" s="183"/>
      <c r="HLS46" s="183"/>
      <c r="HLT46" s="183"/>
      <c r="HLU46" s="183"/>
      <c r="HLV46" s="183"/>
      <c r="HLW46" s="183"/>
      <c r="HLX46" s="183"/>
      <c r="HLY46" s="183"/>
      <c r="HLZ46" s="183"/>
      <c r="HMA46" s="183"/>
      <c r="HMB46" s="183"/>
      <c r="HMC46" s="183"/>
      <c r="HMD46" s="183"/>
      <c r="HME46" s="183"/>
      <c r="HMF46" s="183"/>
      <c r="HMG46" s="183"/>
      <c r="HMH46" s="183"/>
      <c r="HMI46" s="183"/>
      <c r="HMJ46" s="183"/>
      <c r="HMK46" s="183"/>
      <c r="HML46" s="183"/>
      <c r="HMM46" s="183"/>
      <c r="HMN46" s="183"/>
      <c r="HMO46" s="183"/>
      <c r="HMP46" s="183"/>
      <c r="HMQ46" s="183"/>
      <c r="HMR46" s="183"/>
      <c r="HMS46" s="183"/>
      <c r="HMT46" s="183"/>
      <c r="HMU46" s="183"/>
      <c r="HMV46" s="183"/>
      <c r="HMW46" s="183"/>
      <c r="HMX46" s="183"/>
      <c r="HMY46" s="183"/>
      <c r="HMZ46" s="183"/>
      <c r="HNA46" s="183"/>
      <c r="HNB46" s="183"/>
      <c r="HNC46" s="183"/>
      <c r="HND46" s="183"/>
      <c r="HNE46" s="183"/>
      <c r="HNF46" s="183"/>
      <c r="HNG46" s="183"/>
      <c r="HNH46" s="183"/>
      <c r="HNI46" s="183"/>
      <c r="HNJ46" s="183"/>
      <c r="HNK46" s="183"/>
      <c r="HNL46" s="183"/>
      <c r="HNM46" s="183"/>
      <c r="HNN46" s="183"/>
      <c r="HNO46" s="183"/>
      <c r="HNP46" s="183"/>
      <c r="HNQ46" s="183"/>
      <c r="HNR46" s="183"/>
      <c r="HNS46" s="183"/>
      <c r="HNT46" s="183"/>
      <c r="HNU46" s="183"/>
      <c r="HNV46" s="183"/>
      <c r="HNW46" s="183"/>
      <c r="HNX46" s="183"/>
      <c r="HNY46" s="183"/>
      <c r="HNZ46" s="183"/>
      <c r="HOA46" s="183"/>
      <c r="HOB46" s="183"/>
      <c r="HOC46" s="183"/>
      <c r="HOD46" s="183"/>
      <c r="HOE46" s="183"/>
      <c r="HOF46" s="183"/>
      <c r="HOG46" s="183"/>
      <c r="HOH46" s="183"/>
      <c r="HOI46" s="183"/>
      <c r="HOJ46" s="183"/>
      <c r="HOK46" s="183"/>
      <c r="HOL46" s="183"/>
      <c r="HOM46" s="183"/>
      <c r="HON46" s="183"/>
      <c r="HOO46" s="183"/>
      <c r="HOP46" s="183"/>
      <c r="HOQ46" s="183"/>
      <c r="HOR46" s="183"/>
      <c r="HOS46" s="183"/>
      <c r="HOT46" s="183"/>
      <c r="HOU46" s="183"/>
      <c r="HOV46" s="183"/>
      <c r="HOW46" s="183"/>
      <c r="HOX46" s="183"/>
      <c r="HOY46" s="183"/>
      <c r="HOZ46" s="183"/>
      <c r="HPA46" s="183"/>
      <c r="HPB46" s="183"/>
      <c r="HPC46" s="183"/>
      <c r="HPD46" s="183"/>
      <c r="HPE46" s="183"/>
      <c r="HPF46" s="183"/>
      <c r="HPG46" s="183"/>
      <c r="HPH46" s="183"/>
      <c r="HPI46" s="183"/>
      <c r="HPJ46" s="183"/>
      <c r="HPK46" s="183"/>
      <c r="HPL46" s="183"/>
      <c r="HPM46" s="183"/>
      <c r="HPN46" s="183"/>
      <c r="HPO46" s="183"/>
      <c r="HPP46" s="183"/>
      <c r="HPQ46" s="183"/>
      <c r="HPR46" s="183"/>
      <c r="HPS46" s="183"/>
      <c r="HPT46" s="183"/>
      <c r="HPU46" s="183"/>
      <c r="HPV46" s="183"/>
      <c r="HPW46" s="183"/>
      <c r="HPX46" s="183"/>
      <c r="HPY46" s="183"/>
      <c r="HPZ46" s="183"/>
      <c r="HQA46" s="183"/>
      <c r="HQB46" s="183"/>
      <c r="HQC46" s="183"/>
      <c r="HQD46" s="183"/>
      <c r="HQE46" s="183"/>
      <c r="HQF46" s="183"/>
      <c r="HQG46" s="183"/>
      <c r="HQH46" s="183"/>
      <c r="HQI46" s="183"/>
      <c r="HQJ46" s="183"/>
      <c r="HQK46" s="183"/>
      <c r="HQL46" s="183"/>
      <c r="HQM46" s="183"/>
      <c r="HQN46" s="183"/>
      <c r="HQO46" s="183"/>
      <c r="HQP46" s="183"/>
      <c r="HQQ46" s="183"/>
      <c r="HQR46" s="183"/>
      <c r="HQS46" s="183"/>
      <c r="HQT46" s="183"/>
      <c r="HQU46" s="183"/>
      <c r="HQV46" s="183"/>
      <c r="HQW46" s="183"/>
      <c r="HQX46" s="183"/>
      <c r="HQY46" s="183"/>
      <c r="HQZ46" s="183"/>
      <c r="HRA46" s="183"/>
      <c r="HRB46" s="183"/>
      <c r="HRC46" s="183"/>
      <c r="HRD46" s="183"/>
      <c r="HRE46" s="183"/>
      <c r="HRF46" s="183"/>
      <c r="HRG46" s="183"/>
      <c r="HRH46" s="183"/>
      <c r="HRI46" s="183"/>
      <c r="HRJ46" s="183"/>
      <c r="HRK46" s="183"/>
      <c r="HRL46" s="183"/>
      <c r="HRM46" s="183"/>
      <c r="HRN46" s="183"/>
      <c r="HRO46" s="183"/>
      <c r="HRP46" s="183"/>
      <c r="HRQ46" s="183"/>
      <c r="HRR46" s="183"/>
      <c r="HRS46" s="183"/>
      <c r="HRT46" s="183"/>
      <c r="HRU46" s="183"/>
      <c r="HRV46" s="183"/>
      <c r="HRW46" s="183"/>
      <c r="HRX46" s="183"/>
      <c r="HRY46" s="183"/>
      <c r="HRZ46" s="183"/>
      <c r="HSA46" s="183"/>
      <c r="HSB46" s="183"/>
      <c r="HSC46" s="183"/>
      <c r="HSD46" s="183"/>
      <c r="HSE46" s="183"/>
      <c r="HSF46" s="183"/>
      <c r="HSG46" s="183"/>
      <c r="HSH46" s="183"/>
      <c r="HSI46" s="183"/>
      <c r="HSJ46" s="183"/>
      <c r="HSK46" s="183"/>
      <c r="HSL46" s="183"/>
      <c r="HSM46" s="183"/>
      <c r="HSN46" s="183"/>
      <c r="HSO46" s="183"/>
      <c r="HSP46" s="183"/>
      <c r="HSQ46" s="183"/>
      <c r="HSR46" s="183"/>
      <c r="HSS46" s="183"/>
      <c r="HST46" s="183"/>
      <c r="HSU46" s="183"/>
      <c r="HSV46" s="183"/>
      <c r="HSW46" s="183"/>
      <c r="HSX46" s="183"/>
      <c r="HSY46" s="183"/>
      <c r="HSZ46" s="183"/>
      <c r="HTA46" s="183"/>
      <c r="HTB46" s="183"/>
      <c r="HTC46" s="183"/>
      <c r="HTD46" s="183"/>
      <c r="HTE46" s="183"/>
      <c r="HTF46" s="183"/>
      <c r="HTG46" s="183"/>
      <c r="HTH46" s="183"/>
      <c r="HTI46" s="183"/>
      <c r="HTJ46" s="183"/>
      <c r="HTK46" s="183"/>
      <c r="HTL46" s="183"/>
      <c r="HTM46" s="183"/>
      <c r="HTN46" s="183"/>
      <c r="HTO46" s="183"/>
      <c r="HTP46" s="183"/>
      <c r="HTQ46" s="183"/>
      <c r="HTR46" s="183"/>
      <c r="HTS46" s="183"/>
      <c r="HTT46" s="183"/>
      <c r="HTU46" s="183"/>
      <c r="HTV46" s="183"/>
      <c r="HTW46" s="183"/>
      <c r="HTX46" s="183"/>
      <c r="HTY46" s="183"/>
      <c r="HTZ46" s="183"/>
      <c r="HUA46" s="183"/>
      <c r="HUB46" s="183"/>
      <c r="HUC46" s="183"/>
      <c r="HUD46" s="183"/>
      <c r="HUE46" s="183"/>
      <c r="HUF46" s="183"/>
      <c r="HUG46" s="183"/>
      <c r="HUH46" s="183"/>
      <c r="HUI46" s="183"/>
      <c r="HUJ46" s="183"/>
      <c r="HUK46" s="183"/>
      <c r="HUL46" s="183"/>
      <c r="HUM46" s="183"/>
      <c r="HUN46" s="183"/>
      <c r="HUO46" s="183"/>
      <c r="HUP46" s="183"/>
      <c r="HUQ46" s="183"/>
      <c r="HUR46" s="183"/>
      <c r="HUS46" s="183"/>
      <c r="HUT46" s="183"/>
      <c r="HUU46" s="183"/>
      <c r="HUV46" s="183"/>
      <c r="HUW46" s="183"/>
      <c r="HUX46" s="183"/>
      <c r="HUY46" s="183"/>
      <c r="HUZ46" s="183"/>
      <c r="HVA46" s="183"/>
      <c r="HVB46" s="183"/>
      <c r="HVC46" s="183"/>
      <c r="HVD46" s="183"/>
      <c r="HVE46" s="183"/>
      <c r="HVF46" s="183"/>
      <c r="HVG46" s="183"/>
      <c r="HVH46" s="183"/>
      <c r="HVI46" s="183"/>
      <c r="HVJ46" s="183"/>
      <c r="HVK46" s="183"/>
      <c r="HVL46" s="183"/>
      <c r="HVM46" s="183"/>
      <c r="HVN46" s="183"/>
      <c r="HVO46" s="183"/>
      <c r="HVP46" s="183"/>
      <c r="HVQ46" s="183"/>
      <c r="HVR46" s="183"/>
      <c r="HVS46" s="183"/>
      <c r="HVT46" s="183"/>
      <c r="HVU46" s="183"/>
      <c r="HVV46" s="183"/>
      <c r="HVW46" s="183"/>
      <c r="HVX46" s="183"/>
      <c r="HVY46" s="183"/>
      <c r="HVZ46" s="183"/>
      <c r="HWA46" s="183"/>
      <c r="HWB46" s="183"/>
      <c r="HWC46" s="183"/>
      <c r="HWD46" s="183"/>
      <c r="HWE46" s="183"/>
      <c r="HWF46" s="183"/>
      <c r="HWG46" s="183"/>
      <c r="HWH46" s="183"/>
      <c r="HWI46" s="183"/>
      <c r="HWJ46" s="183"/>
      <c r="HWK46" s="183"/>
      <c r="HWL46" s="183"/>
      <c r="HWM46" s="183"/>
      <c r="HWN46" s="183"/>
      <c r="HWO46" s="183"/>
      <c r="HWP46" s="183"/>
      <c r="HWQ46" s="183"/>
      <c r="HWR46" s="183"/>
      <c r="HWS46" s="183"/>
      <c r="HWT46" s="183"/>
      <c r="HWU46" s="183"/>
      <c r="HWV46" s="183"/>
      <c r="HWW46" s="183"/>
      <c r="HWX46" s="183"/>
      <c r="HWY46" s="183"/>
      <c r="HWZ46" s="183"/>
      <c r="HXA46" s="183"/>
      <c r="HXB46" s="183"/>
      <c r="HXC46" s="183"/>
      <c r="HXD46" s="183"/>
      <c r="HXE46" s="183"/>
      <c r="HXF46" s="183"/>
      <c r="HXG46" s="183"/>
      <c r="HXH46" s="183"/>
      <c r="HXI46" s="183"/>
      <c r="HXJ46" s="183"/>
      <c r="HXK46" s="183"/>
      <c r="HXL46" s="183"/>
      <c r="HXM46" s="183"/>
      <c r="HXN46" s="183"/>
      <c r="HXO46" s="183"/>
      <c r="HXP46" s="183"/>
      <c r="HXQ46" s="183"/>
      <c r="HXR46" s="183"/>
      <c r="HXS46" s="183"/>
      <c r="HXT46" s="183"/>
      <c r="HXU46" s="183"/>
      <c r="HXV46" s="183"/>
      <c r="HXW46" s="183"/>
      <c r="HXX46" s="183"/>
      <c r="HXY46" s="183"/>
      <c r="HXZ46" s="183"/>
      <c r="HYA46" s="183"/>
      <c r="HYB46" s="183"/>
      <c r="HYC46" s="183"/>
      <c r="HYD46" s="183"/>
      <c r="HYE46" s="183"/>
      <c r="HYF46" s="183"/>
      <c r="HYG46" s="183"/>
      <c r="HYH46" s="183"/>
      <c r="HYI46" s="183"/>
      <c r="HYJ46" s="183"/>
      <c r="HYK46" s="183"/>
      <c r="HYL46" s="183"/>
      <c r="HYM46" s="183"/>
      <c r="HYN46" s="183"/>
      <c r="HYO46" s="183"/>
      <c r="HYP46" s="183"/>
      <c r="HYQ46" s="183"/>
      <c r="HYR46" s="183"/>
      <c r="HYS46" s="183"/>
      <c r="HYT46" s="183"/>
      <c r="HYU46" s="183"/>
      <c r="HYV46" s="183"/>
      <c r="HYW46" s="183"/>
      <c r="HYX46" s="183"/>
      <c r="HYY46" s="183"/>
      <c r="HYZ46" s="183"/>
      <c r="HZA46" s="183"/>
      <c r="HZB46" s="183"/>
      <c r="HZC46" s="183"/>
      <c r="HZD46" s="183"/>
      <c r="HZE46" s="183"/>
      <c r="HZF46" s="183"/>
      <c r="HZG46" s="183"/>
      <c r="HZH46" s="183"/>
      <c r="HZI46" s="183"/>
      <c r="HZJ46" s="183"/>
      <c r="HZK46" s="183"/>
      <c r="HZL46" s="183"/>
      <c r="HZM46" s="183"/>
      <c r="HZN46" s="183"/>
      <c r="HZO46" s="183"/>
      <c r="HZP46" s="183"/>
      <c r="HZQ46" s="183"/>
      <c r="HZR46" s="183"/>
      <c r="HZS46" s="183"/>
      <c r="HZT46" s="183"/>
      <c r="HZU46" s="183"/>
      <c r="HZV46" s="183"/>
      <c r="HZW46" s="183"/>
      <c r="HZX46" s="183"/>
      <c r="HZY46" s="183"/>
      <c r="HZZ46" s="183"/>
      <c r="IAA46" s="183"/>
      <c r="IAB46" s="183"/>
      <c r="IAC46" s="183"/>
      <c r="IAD46" s="183"/>
      <c r="IAE46" s="183"/>
      <c r="IAF46" s="183"/>
      <c r="IAG46" s="183"/>
      <c r="IAH46" s="183"/>
      <c r="IAI46" s="183"/>
      <c r="IAJ46" s="183"/>
      <c r="IAK46" s="183"/>
      <c r="IAL46" s="183"/>
      <c r="IAM46" s="183"/>
      <c r="IAN46" s="183"/>
      <c r="IAO46" s="183"/>
      <c r="IAP46" s="183"/>
      <c r="IAQ46" s="183"/>
      <c r="IAR46" s="183"/>
      <c r="IAS46" s="183"/>
      <c r="IAT46" s="183"/>
      <c r="IAU46" s="183"/>
      <c r="IAV46" s="183"/>
      <c r="IAW46" s="183"/>
      <c r="IAX46" s="183"/>
      <c r="IAY46" s="183"/>
      <c r="IAZ46" s="183"/>
      <c r="IBA46" s="183"/>
      <c r="IBB46" s="183"/>
      <c r="IBC46" s="183"/>
      <c r="IBD46" s="183"/>
      <c r="IBE46" s="183"/>
      <c r="IBF46" s="183"/>
      <c r="IBG46" s="183"/>
      <c r="IBH46" s="183"/>
      <c r="IBI46" s="183"/>
      <c r="IBJ46" s="183"/>
      <c r="IBK46" s="183"/>
      <c r="IBL46" s="183"/>
      <c r="IBM46" s="183"/>
      <c r="IBN46" s="183"/>
      <c r="IBO46" s="183"/>
      <c r="IBP46" s="183"/>
      <c r="IBQ46" s="183"/>
      <c r="IBR46" s="183"/>
      <c r="IBS46" s="183"/>
      <c r="IBT46" s="183"/>
      <c r="IBU46" s="183"/>
      <c r="IBV46" s="183"/>
      <c r="IBW46" s="183"/>
      <c r="IBX46" s="183"/>
      <c r="IBY46" s="183"/>
      <c r="IBZ46" s="183"/>
      <c r="ICA46" s="183"/>
      <c r="ICB46" s="183"/>
      <c r="ICC46" s="183"/>
      <c r="ICD46" s="183"/>
      <c r="ICE46" s="183"/>
      <c r="ICF46" s="183"/>
      <c r="ICG46" s="183"/>
      <c r="ICH46" s="183"/>
      <c r="ICI46" s="183"/>
      <c r="ICJ46" s="183"/>
      <c r="ICK46" s="183"/>
      <c r="ICL46" s="183"/>
      <c r="ICM46" s="183"/>
      <c r="ICN46" s="183"/>
      <c r="ICO46" s="183"/>
      <c r="ICP46" s="183"/>
      <c r="ICQ46" s="183"/>
      <c r="ICR46" s="183"/>
      <c r="ICS46" s="183"/>
      <c r="ICT46" s="183"/>
      <c r="ICU46" s="183"/>
      <c r="ICV46" s="183"/>
      <c r="ICW46" s="183"/>
      <c r="ICX46" s="183"/>
      <c r="ICY46" s="183"/>
      <c r="ICZ46" s="183"/>
      <c r="IDA46" s="183"/>
      <c r="IDB46" s="183"/>
      <c r="IDC46" s="183"/>
      <c r="IDD46" s="183"/>
      <c r="IDE46" s="183"/>
      <c r="IDF46" s="183"/>
      <c r="IDG46" s="183"/>
      <c r="IDH46" s="183"/>
      <c r="IDI46" s="183"/>
      <c r="IDJ46" s="183"/>
      <c r="IDK46" s="183"/>
      <c r="IDL46" s="183"/>
      <c r="IDM46" s="183"/>
      <c r="IDN46" s="183"/>
      <c r="IDO46" s="183"/>
      <c r="IDP46" s="183"/>
      <c r="IDQ46" s="183"/>
      <c r="IDR46" s="183"/>
      <c r="IDS46" s="183"/>
      <c r="IDT46" s="183"/>
      <c r="IDU46" s="183"/>
      <c r="IDV46" s="183"/>
      <c r="IDW46" s="183"/>
      <c r="IDX46" s="183"/>
      <c r="IDY46" s="183"/>
      <c r="IDZ46" s="183"/>
      <c r="IEA46" s="183"/>
      <c r="IEB46" s="183"/>
      <c r="IEC46" s="183"/>
      <c r="IED46" s="183"/>
      <c r="IEE46" s="183"/>
      <c r="IEF46" s="183"/>
      <c r="IEG46" s="183"/>
      <c r="IEH46" s="183"/>
      <c r="IEI46" s="183"/>
      <c r="IEJ46" s="183"/>
      <c r="IEK46" s="183"/>
      <c r="IEL46" s="183"/>
      <c r="IEM46" s="183"/>
      <c r="IEN46" s="183"/>
      <c r="IEO46" s="183"/>
      <c r="IEP46" s="183"/>
      <c r="IEQ46" s="183"/>
      <c r="IER46" s="183"/>
      <c r="IES46" s="183"/>
      <c r="IET46" s="183"/>
      <c r="IEU46" s="183"/>
      <c r="IEV46" s="183"/>
      <c r="IEW46" s="183"/>
      <c r="IEX46" s="183"/>
      <c r="IEY46" s="183"/>
      <c r="IEZ46" s="183"/>
      <c r="IFA46" s="183"/>
      <c r="IFB46" s="183"/>
      <c r="IFC46" s="183"/>
      <c r="IFD46" s="183"/>
      <c r="IFE46" s="183"/>
      <c r="IFF46" s="183"/>
      <c r="IFG46" s="183"/>
      <c r="IFH46" s="183"/>
      <c r="IFI46" s="183"/>
      <c r="IFJ46" s="183"/>
      <c r="IFK46" s="183"/>
      <c r="IFL46" s="183"/>
      <c r="IFM46" s="183"/>
      <c r="IFN46" s="183"/>
      <c r="IFO46" s="183"/>
      <c r="IFP46" s="183"/>
      <c r="IFQ46" s="183"/>
      <c r="IFR46" s="183"/>
      <c r="IFS46" s="183"/>
      <c r="IFT46" s="183"/>
      <c r="IFU46" s="183"/>
      <c r="IFV46" s="183"/>
      <c r="IFW46" s="183"/>
      <c r="IFX46" s="183"/>
      <c r="IFY46" s="183"/>
      <c r="IFZ46" s="183"/>
      <c r="IGA46" s="183"/>
      <c r="IGB46" s="183"/>
      <c r="IGC46" s="183"/>
      <c r="IGD46" s="183"/>
      <c r="IGE46" s="183"/>
      <c r="IGF46" s="183"/>
      <c r="IGG46" s="183"/>
      <c r="IGH46" s="183"/>
      <c r="IGI46" s="183"/>
      <c r="IGJ46" s="183"/>
      <c r="IGK46" s="183"/>
      <c r="IGL46" s="183"/>
      <c r="IGM46" s="183"/>
      <c r="IGN46" s="183"/>
      <c r="IGO46" s="183"/>
      <c r="IGP46" s="183"/>
      <c r="IGQ46" s="183"/>
      <c r="IGR46" s="183"/>
      <c r="IGS46" s="183"/>
      <c r="IGT46" s="183"/>
      <c r="IGU46" s="183"/>
      <c r="IGV46" s="183"/>
      <c r="IGW46" s="183"/>
      <c r="IGX46" s="183"/>
      <c r="IGY46" s="183"/>
      <c r="IGZ46" s="183"/>
      <c r="IHA46" s="183"/>
      <c r="IHB46" s="183"/>
      <c r="IHC46" s="183"/>
      <c r="IHD46" s="183"/>
      <c r="IHE46" s="183"/>
      <c r="IHF46" s="183"/>
      <c r="IHG46" s="183"/>
      <c r="IHH46" s="183"/>
      <c r="IHI46" s="183"/>
      <c r="IHJ46" s="183"/>
      <c r="IHK46" s="183"/>
      <c r="IHL46" s="183"/>
      <c r="IHM46" s="183"/>
      <c r="IHN46" s="183"/>
      <c r="IHO46" s="183"/>
      <c r="IHP46" s="183"/>
      <c r="IHQ46" s="183"/>
      <c r="IHR46" s="183"/>
      <c r="IHS46" s="183"/>
      <c r="IHT46" s="183"/>
      <c r="IHU46" s="183"/>
      <c r="IHV46" s="183"/>
      <c r="IHW46" s="183"/>
      <c r="IHX46" s="183"/>
      <c r="IHY46" s="183"/>
      <c r="IHZ46" s="183"/>
      <c r="IIA46" s="183"/>
      <c r="IIB46" s="183"/>
      <c r="IIC46" s="183"/>
      <c r="IID46" s="183"/>
      <c r="IIE46" s="183"/>
      <c r="IIF46" s="183"/>
      <c r="IIG46" s="183"/>
      <c r="IIH46" s="183"/>
      <c r="III46" s="183"/>
      <c r="IIJ46" s="183"/>
      <c r="IIK46" s="183"/>
      <c r="IIL46" s="183"/>
      <c r="IIM46" s="183"/>
      <c r="IIN46" s="183"/>
      <c r="IIO46" s="183"/>
      <c r="IIP46" s="183"/>
      <c r="IIQ46" s="183"/>
      <c r="IIR46" s="183"/>
      <c r="IIS46" s="183"/>
      <c r="IIT46" s="183"/>
      <c r="IIU46" s="183"/>
      <c r="IIV46" s="183"/>
      <c r="IIW46" s="183"/>
      <c r="IIX46" s="183"/>
      <c r="IIY46" s="183"/>
      <c r="IIZ46" s="183"/>
      <c r="IJA46" s="183"/>
      <c r="IJB46" s="183"/>
      <c r="IJC46" s="183"/>
      <c r="IJD46" s="183"/>
      <c r="IJE46" s="183"/>
      <c r="IJF46" s="183"/>
      <c r="IJG46" s="183"/>
      <c r="IJH46" s="183"/>
      <c r="IJI46" s="183"/>
      <c r="IJJ46" s="183"/>
      <c r="IJK46" s="183"/>
      <c r="IJL46" s="183"/>
      <c r="IJM46" s="183"/>
      <c r="IJN46" s="183"/>
      <c r="IJO46" s="183"/>
      <c r="IJP46" s="183"/>
      <c r="IJQ46" s="183"/>
      <c r="IJR46" s="183"/>
      <c r="IJS46" s="183"/>
      <c r="IJT46" s="183"/>
      <c r="IJU46" s="183"/>
      <c r="IJV46" s="183"/>
      <c r="IJW46" s="183"/>
      <c r="IJX46" s="183"/>
      <c r="IJY46" s="183"/>
      <c r="IJZ46" s="183"/>
      <c r="IKA46" s="183"/>
      <c r="IKB46" s="183"/>
      <c r="IKC46" s="183"/>
      <c r="IKD46" s="183"/>
      <c r="IKE46" s="183"/>
      <c r="IKF46" s="183"/>
      <c r="IKG46" s="183"/>
      <c r="IKH46" s="183"/>
      <c r="IKI46" s="183"/>
      <c r="IKJ46" s="183"/>
      <c r="IKK46" s="183"/>
      <c r="IKL46" s="183"/>
      <c r="IKM46" s="183"/>
      <c r="IKN46" s="183"/>
      <c r="IKO46" s="183"/>
      <c r="IKP46" s="183"/>
      <c r="IKQ46" s="183"/>
      <c r="IKR46" s="183"/>
      <c r="IKS46" s="183"/>
      <c r="IKT46" s="183"/>
      <c r="IKU46" s="183"/>
      <c r="IKV46" s="183"/>
      <c r="IKW46" s="183"/>
      <c r="IKX46" s="183"/>
      <c r="IKY46" s="183"/>
      <c r="IKZ46" s="183"/>
      <c r="ILA46" s="183"/>
      <c r="ILB46" s="183"/>
      <c r="ILC46" s="183"/>
      <c r="ILD46" s="183"/>
      <c r="ILE46" s="183"/>
      <c r="ILF46" s="183"/>
      <c r="ILG46" s="183"/>
      <c r="ILH46" s="183"/>
      <c r="ILI46" s="183"/>
      <c r="ILJ46" s="183"/>
      <c r="ILK46" s="183"/>
      <c r="ILL46" s="183"/>
      <c r="ILM46" s="183"/>
      <c r="ILN46" s="183"/>
      <c r="ILO46" s="183"/>
      <c r="ILP46" s="183"/>
      <c r="ILQ46" s="183"/>
      <c r="ILR46" s="183"/>
      <c r="ILS46" s="183"/>
      <c r="ILT46" s="183"/>
      <c r="ILU46" s="183"/>
      <c r="ILV46" s="183"/>
      <c r="ILW46" s="183"/>
      <c r="ILX46" s="183"/>
      <c r="ILY46" s="183"/>
      <c r="ILZ46" s="183"/>
      <c r="IMA46" s="183"/>
      <c r="IMB46" s="183"/>
      <c r="IMC46" s="183"/>
      <c r="IMD46" s="183"/>
      <c r="IME46" s="183"/>
      <c r="IMF46" s="183"/>
      <c r="IMG46" s="183"/>
      <c r="IMH46" s="183"/>
      <c r="IMI46" s="183"/>
      <c r="IMJ46" s="183"/>
      <c r="IMK46" s="183"/>
      <c r="IML46" s="183"/>
      <c r="IMM46" s="183"/>
      <c r="IMN46" s="183"/>
      <c r="IMO46" s="183"/>
      <c r="IMP46" s="183"/>
      <c r="IMQ46" s="183"/>
      <c r="IMR46" s="183"/>
      <c r="IMS46" s="183"/>
      <c r="IMT46" s="183"/>
      <c r="IMU46" s="183"/>
      <c r="IMV46" s="183"/>
      <c r="IMW46" s="183"/>
      <c r="IMX46" s="183"/>
      <c r="IMY46" s="183"/>
      <c r="IMZ46" s="183"/>
      <c r="INA46" s="183"/>
      <c r="INB46" s="183"/>
      <c r="INC46" s="183"/>
      <c r="IND46" s="183"/>
      <c r="INE46" s="183"/>
      <c r="INF46" s="183"/>
      <c r="ING46" s="183"/>
      <c r="INH46" s="183"/>
      <c r="INI46" s="183"/>
      <c r="INJ46" s="183"/>
      <c r="INK46" s="183"/>
      <c r="INL46" s="183"/>
      <c r="INM46" s="183"/>
      <c r="INN46" s="183"/>
      <c r="INO46" s="183"/>
      <c r="INP46" s="183"/>
      <c r="INQ46" s="183"/>
      <c r="INR46" s="183"/>
      <c r="INS46" s="183"/>
      <c r="INT46" s="183"/>
      <c r="INU46" s="183"/>
      <c r="INV46" s="183"/>
      <c r="INW46" s="183"/>
      <c r="INX46" s="183"/>
      <c r="INY46" s="183"/>
      <c r="INZ46" s="183"/>
      <c r="IOA46" s="183"/>
      <c r="IOB46" s="183"/>
      <c r="IOC46" s="183"/>
      <c r="IOD46" s="183"/>
      <c r="IOE46" s="183"/>
      <c r="IOF46" s="183"/>
      <c r="IOG46" s="183"/>
      <c r="IOH46" s="183"/>
      <c r="IOI46" s="183"/>
      <c r="IOJ46" s="183"/>
      <c r="IOK46" s="183"/>
      <c r="IOL46" s="183"/>
      <c r="IOM46" s="183"/>
      <c r="ION46" s="183"/>
      <c r="IOO46" s="183"/>
      <c r="IOP46" s="183"/>
      <c r="IOQ46" s="183"/>
      <c r="IOR46" s="183"/>
      <c r="IOS46" s="183"/>
      <c r="IOT46" s="183"/>
      <c r="IOU46" s="183"/>
      <c r="IOV46" s="183"/>
      <c r="IOW46" s="183"/>
      <c r="IOX46" s="183"/>
      <c r="IOY46" s="183"/>
      <c r="IOZ46" s="183"/>
      <c r="IPA46" s="183"/>
      <c r="IPB46" s="183"/>
      <c r="IPC46" s="183"/>
      <c r="IPD46" s="183"/>
      <c r="IPE46" s="183"/>
      <c r="IPF46" s="183"/>
      <c r="IPG46" s="183"/>
      <c r="IPH46" s="183"/>
      <c r="IPI46" s="183"/>
      <c r="IPJ46" s="183"/>
      <c r="IPK46" s="183"/>
      <c r="IPL46" s="183"/>
      <c r="IPM46" s="183"/>
      <c r="IPN46" s="183"/>
      <c r="IPO46" s="183"/>
      <c r="IPP46" s="183"/>
      <c r="IPQ46" s="183"/>
      <c r="IPR46" s="183"/>
      <c r="IPS46" s="183"/>
      <c r="IPT46" s="183"/>
      <c r="IPU46" s="183"/>
      <c r="IPV46" s="183"/>
      <c r="IPW46" s="183"/>
      <c r="IPX46" s="183"/>
      <c r="IPY46" s="183"/>
      <c r="IPZ46" s="183"/>
      <c r="IQA46" s="183"/>
      <c r="IQB46" s="183"/>
      <c r="IQC46" s="183"/>
      <c r="IQD46" s="183"/>
      <c r="IQE46" s="183"/>
      <c r="IQF46" s="183"/>
      <c r="IQG46" s="183"/>
      <c r="IQH46" s="183"/>
      <c r="IQI46" s="183"/>
      <c r="IQJ46" s="183"/>
      <c r="IQK46" s="183"/>
      <c r="IQL46" s="183"/>
      <c r="IQM46" s="183"/>
      <c r="IQN46" s="183"/>
      <c r="IQO46" s="183"/>
      <c r="IQP46" s="183"/>
      <c r="IQQ46" s="183"/>
      <c r="IQR46" s="183"/>
      <c r="IQS46" s="183"/>
      <c r="IQT46" s="183"/>
      <c r="IQU46" s="183"/>
      <c r="IQV46" s="183"/>
      <c r="IQW46" s="183"/>
      <c r="IQX46" s="183"/>
      <c r="IQY46" s="183"/>
      <c r="IQZ46" s="183"/>
      <c r="IRA46" s="183"/>
      <c r="IRB46" s="183"/>
      <c r="IRC46" s="183"/>
      <c r="IRD46" s="183"/>
      <c r="IRE46" s="183"/>
      <c r="IRF46" s="183"/>
      <c r="IRG46" s="183"/>
      <c r="IRH46" s="183"/>
      <c r="IRI46" s="183"/>
      <c r="IRJ46" s="183"/>
      <c r="IRK46" s="183"/>
      <c r="IRL46" s="183"/>
      <c r="IRM46" s="183"/>
      <c r="IRN46" s="183"/>
      <c r="IRO46" s="183"/>
      <c r="IRP46" s="183"/>
      <c r="IRQ46" s="183"/>
      <c r="IRR46" s="183"/>
      <c r="IRS46" s="183"/>
      <c r="IRT46" s="183"/>
      <c r="IRU46" s="183"/>
      <c r="IRV46" s="183"/>
      <c r="IRW46" s="183"/>
      <c r="IRX46" s="183"/>
      <c r="IRY46" s="183"/>
      <c r="IRZ46" s="183"/>
      <c r="ISA46" s="183"/>
      <c r="ISB46" s="183"/>
      <c r="ISC46" s="183"/>
      <c r="ISD46" s="183"/>
      <c r="ISE46" s="183"/>
      <c r="ISF46" s="183"/>
      <c r="ISG46" s="183"/>
      <c r="ISH46" s="183"/>
      <c r="ISI46" s="183"/>
      <c r="ISJ46" s="183"/>
      <c r="ISK46" s="183"/>
      <c r="ISL46" s="183"/>
      <c r="ISM46" s="183"/>
      <c r="ISN46" s="183"/>
      <c r="ISO46" s="183"/>
      <c r="ISP46" s="183"/>
      <c r="ISQ46" s="183"/>
      <c r="ISR46" s="183"/>
      <c r="ISS46" s="183"/>
      <c r="IST46" s="183"/>
      <c r="ISU46" s="183"/>
      <c r="ISV46" s="183"/>
      <c r="ISW46" s="183"/>
      <c r="ISX46" s="183"/>
      <c r="ISY46" s="183"/>
      <c r="ISZ46" s="183"/>
      <c r="ITA46" s="183"/>
      <c r="ITB46" s="183"/>
      <c r="ITC46" s="183"/>
      <c r="ITD46" s="183"/>
      <c r="ITE46" s="183"/>
      <c r="ITF46" s="183"/>
      <c r="ITG46" s="183"/>
      <c r="ITH46" s="183"/>
      <c r="ITI46" s="183"/>
      <c r="ITJ46" s="183"/>
      <c r="ITK46" s="183"/>
      <c r="ITL46" s="183"/>
      <c r="ITM46" s="183"/>
      <c r="ITN46" s="183"/>
      <c r="ITO46" s="183"/>
      <c r="ITP46" s="183"/>
      <c r="ITQ46" s="183"/>
      <c r="ITR46" s="183"/>
      <c r="ITS46" s="183"/>
      <c r="ITT46" s="183"/>
      <c r="ITU46" s="183"/>
      <c r="ITV46" s="183"/>
      <c r="ITW46" s="183"/>
      <c r="ITX46" s="183"/>
      <c r="ITY46" s="183"/>
      <c r="ITZ46" s="183"/>
      <c r="IUA46" s="183"/>
      <c r="IUB46" s="183"/>
      <c r="IUC46" s="183"/>
      <c r="IUD46" s="183"/>
      <c r="IUE46" s="183"/>
      <c r="IUF46" s="183"/>
      <c r="IUG46" s="183"/>
      <c r="IUH46" s="183"/>
      <c r="IUI46" s="183"/>
      <c r="IUJ46" s="183"/>
      <c r="IUK46" s="183"/>
      <c r="IUL46" s="183"/>
      <c r="IUM46" s="183"/>
      <c r="IUN46" s="183"/>
      <c r="IUO46" s="183"/>
      <c r="IUP46" s="183"/>
      <c r="IUQ46" s="183"/>
      <c r="IUR46" s="183"/>
      <c r="IUS46" s="183"/>
      <c r="IUT46" s="183"/>
      <c r="IUU46" s="183"/>
      <c r="IUV46" s="183"/>
      <c r="IUW46" s="183"/>
      <c r="IUX46" s="183"/>
      <c r="IUY46" s="183"/>
      <c r="IUZ46" s="183"/>
      <c r="IVA46" s="183"/>
      <c r="IVB46" s="183"/>
      <c r="IVC46" s="183"/>
      <c r="IVD46" s="183"/>
      <c r="IVE46" s="183"/>
      <c r="IVF46" s="183"/>
      <c r="IVG46" s="183"/>
      <c r="IVH46" s="183"/>
      <c r="IVI46" s="183"/>
      <c r="IVJ46" s="183"/>
      <c r="IVK46" s="183"/>
      <c r="IVL46" s="183"/>
      <c r="IVM46" s="183"/>
      <c r="IVN46" s="183"/>
      <c r="IVO46" s="183"/>
      <c r="IVP46" s="183"/>
      <c r="IVQ46" s="183"/>
      <c r="IVR46" s="183"/>
      <c r="IVS46" s="183"/>
      <c r="IVT46" s="183"/>
      <c r="IVU46" s="183"/>
      <c r="IVV46" s="183"/>
      <c r="IVW46" s="183"/>
      <c r="IVX46" s="183"/>
      <c r="IVY46" s="183"/>
      <c r="IVZ46" s="183"/>
      <c r="IWA46" s="183"/>
      <c r="IWB46" s="183"/>
      <c r="IWC46" s="183"/>
      <c r="IWD46" s="183"/>
      <c r="IWE46" s="183"/>
      <c r="IWF46" s="183"/>
      <c r="IWG46" s="183"/>
      <c r="IWH46" s="183"/>
      <c r="IWI46" s="183"/>
      <c r="IWJ46" s="183"/>
      <c r="IWK46" s="183"/>
      <c r="IWL46" s="183"/>
      <c r="IWM46" s="183"/>
      <c r="IWN46" s="183"/>
      <c r="IWO46" s="183"/>
      <c r="IWP46" s="183"/>
      <c r="IWQ46" s="183"/>
      <c r="IWR46" s="183"/>
      <c r="IWS46" s="183"/>
      <c r="IWT46" s="183"/>
      <c r="IWU46" s="183"/>
      <c r="IWV46" s="183"/>
      <c r="IWW46" s="183"/>
      <c r="IWX46" s="183"/>
      <c r="IWY46" s="183"/>
      <c r="IWZ46" s="183"/>
      <c r="IXA46" s="183"/>
      <c r="IXB46" s="183"/>
      <c r="IXC46" s="183"/>
      <c r="IXD46" s="183"/>
      <c r="IXE46" s="183"/>
      <c r="IXF46" s="183"/>
      <c r="IXG46" s="183"/>
      <c r="IXH46" s="183"/>
      <c r="IXI46" s="183"/>
      <c r="IXJ46" s="183"/>
      <c r="IXK46" s="183"/>
      <c r="IXL46" s="183"/>
      <c r="IXM46" s="183"/>
      <c r="IXN46" s="183"/>
      <c r="IXO46" s="183"/>
      <c r="IXP46" s="183"/>
      <c r="IXQ46" s="183"/>
      <c r="IXR46" s="183"/>
      <c r="IXS46" s="183"/>
      <c r="IXT46" s="183"/>
      <c r="IXU46" s="183"/>
      <c r="IXV46" s="183"/>
      <c r="IXW46" s="183"/>
      <c r="IXX46" s="183"/>
      <c r="IXY46" s="183"/>
      <c r="IXZ46" s="183"/>
      <c r="IYA46" s="183"/>
      <c r="IYB46" s="183"/>
      <c r="IYC46" s="183"/>
      <c r="IYD46" s="183"/>
      <c r="IYE46" s="183"/>
      <c r="IYF46" s="183"/>
      <c r="IYG46" s="183"/>
      <c r="IYH46" s="183"/>
      <c r="IYI46" s="183"/>
      <c r="IYJ46" s="183"/>
      <c r="IYK46" s="183"/>
      <c r="IYL46" s="183"/>
      <c r="IYM46" s="183"/>
      <c r="IYN46" s="183"/>
      <c r="IYO46" s="183"/>
      <c r="IYP46" s="183"/>
      <c r="IYQ46" s="183"/>
      <c r="IYR46" s="183"/>
      <c r="IYS46" s="183"/>
      <c r="IYT46" s="183"/>
      <c r="IYU46" s="183"/>
      <c r="IYV46" s="183"/>
      <c r="IYW46" s="183"/>
      <c r="IYX46" s="183"/>
      <c r="IYY46" s="183"/>
      <c r="IYZ46" s="183"/>
      <c r="IZA46" s="183"/>
      <c r="IZB46" s="183"/>
      <c r="IZC46" s="183"/>
      <c r="IZD46" s="183"/>
      <c r="IZE46" s="183"/>
      <c r="IZF46" s="183"/>
      <c r="IZG46" s="183"/>
      <c r="IZH46" s="183"/>
      <c r="IZI46" s="183"/>
      <c r="IZJ46" s="183"/>
      <c r="IZK46" s="183"/>
      <c r="IZL46" s="183"/>
      <c r="IZM46" s="183"/>
      <c r="IZN46" s="183"/>
      <c r="IZO46" s="183"/>
      <c r="IZP46" s="183"/>
      <c r="IZQ46" s="183"/>
      <c r="IZR46" s="183"/>
      <c r="IZS46" s="183"/>
      <c r="IZT46" s="183"/>
      <c r="IZU46" s="183"/>
      <c r="IZV46" s="183"/>
      <c r="IZW46" s="183"/>
      <c r="IZX46" s="183"/>
      <c r="IZY46" s="183"/>
      <c r="IZZ46" s="183"/>
      <c r="JAA46" s="183"/>
      <c r="JAB46" s="183"/>
      <c r="JAC46" s="183"/>
      <c r="JAD46" s="183"/>
      <c r="JAE46" s="183"/>
      <c r="JAF46" s="183"/>
      <c r="JAG46" s="183"/>
      <c r="JAH46" s="183"/>
      <c r="JAI46" s="183"/>
      <c r="JAJ46" s="183"/>
      <c r="JAK46" s="183"/>
      <c r="JAL46" s="183"/>
      <c r="JAM46" s="183"/>
      <c r="JAN46" s="183"/>
      <c r="JAO46" s="183"/>
      <c r="JAP46" s="183"/>
      <c r="JAQ46" s="183"/>
      <c r="JAR46" s="183"/>
      <c r="JAS46" s="183"/>
      <c r="JAT46" s="183"/>
      <c r="JAU46" s="183"/>
      <c r="JAV46" s="183"/>
      <c r="JAW46" s="183"/>
      <c r="JAX46" s="183"/>
      <c r="JAY46" s="183"/>
      <c r="JAZ46" s="183"/>
      <c r="JBA46" s="183"/>
      <c r="JBB46" s="183"/>
      <c r="JBC46" s="183"/>
      <c r="JBD46" s="183"/>
      <c r="JBE46" s="183"/>
      <c r="JBF46" s="183"/>
      <c r="JBG46" s="183"/>
      <c r="JBH46" s="183"/>
      <c r="JBI46" s="183"/>
      <c r="JBJ46" s="183"/>
      <c r="JBK46" s="183"/>
      <c r="JBL46" s="183"/>
      <c r="JBM46" s="183"/>
      <c r="JBN46" s="183"/>
      <c r="JBO46" s="183"/>
      <c r="JBP46" s="183"/>
      <c r="JBQ46" s="183"/>
      <c r="JBR46" s="183"/>
      <c r="JBS46" s="183"/>
      <c r="JBT46" s="183"/>
      <c r="JBU46" s="183"/>
      <c r="JBV46" s="183"/>
      <c r="JBW46" s="183"/>
      <c r="JBX46" s="183"/>
      <c r="JBY46" s="183"/>
      <c r="JBZ46" s="183"/>
      <c r="JCA46" s="183"/>
      <c r="JCB46" s="183"/>
      <c r="JCC46" s="183"/>
      <c r="JCD46" s="183"/>
      <c r="JCE46" s="183"/>
      <c r="JCF46" s="183"/>
      <c r="JCG46" s="183"/>
      <c r="JCH46" s="183"/>
      <c r="JCI46" s="183"/>
      <c r="JCJ46" s="183"/>
      <c r="JCK46" s="183"/>
      <c r="JCL46" s="183"/>
      <c r="JCM46" s="183"/>
      <c r="JCN46" s="183"/>
      <c r="JCO46" s="183"/>
      <c r="JCP46" s="183"/>
      <c r="JCQ46" s="183"/>
      <c r="JCR46" s="183"/>
      <c r="JCS46" s="183"/>
      <c r="JCT46" s="183"/>
      <c r="JCU46" s="183"/>
      <c r="JCV46" s="183"/>
      <c r="JCW46" s="183"/>
      <c r="JCX46" s="183"/>
      <c r="JCY46" s="183"/>
      <c r="JCZ46" s="183"/>
      <c r="JDA46" s="183"/>
      <c r="JDB46" s="183"/>
      <c r="JDC46" s="183"/>
      <c r="JDD46" s="183"/>
      <c r="JDE46" s="183"/>
      <c r="JDF46" s="183"/>
      <c r="JDG46" s="183"/>
      <c r="JDH46" s="183"/>
      <c r="JDI46" s="183"/>
      <c r="JDJ46" s="183"/>
      <c r="JDK46" s="183"/>
      <c r="JDL46" s="183"/>
      <c r="JDM46" s="183"/>
      <c r="JDN46" s="183"/>
      <c r="JDO46" s="183"/>
      <c r="JDP46" s="183"/>
      <c r="JDQ46" s="183"/>
      <c r="JDR46" s="183"/>
      <c r="JDS46" s="183"/>
      <c r="JDT46" s="183"/>
      <c r="JDU46" s="183"/>
      <c r="JDV46" s="183"/>
      <c r="JDW46" s="183"/>
      <c r="JDX46" s="183"/>
      <c r="JDY46" s="183"/>
      <c r="JDZ46" s="183"/>
      <c r="JEA46" s="183"/>
      <c r="JEB46" s="183"/>
      <c r="JEC46" s="183"/>
      <c r="JED46" s="183"/>
      <c r="JEE46" s="183"/>
      <c r="JEF46" s="183"/>
      <c r="JEG46" s="183"/>
      <c r="JEH46" s="183"/>
      <c r="JEI46" s="183"/>
      <c r="JEJ46" s="183"/>
      <c r="JEK46" s="183"/>
      <c r="JEL46" s="183"/>
      <c r="JEM46" s="183"/>
      <c r="JEN46" s="183"/>
      <c r="JEO46" s="183"/>
      <c r="JEP46" s="183"/>
      <c r="JEQ46" s="183"/>
      <c r="JER46" s="183"/>
      <c r="JES46" s="183"/>
      <c r="JET46" s="183"/>
      <c r="JEU46" s="183"/>
      <c r="JEV46" s="183"/>
      <c r="JEW46" s="183"/>
      <c r="JEX46" s="183"/>
      <c r="JEY46" s="183"/>
      <c r="JEZ46" s="183"/>
      <c r="JFA46" s="183"/>
      <c r="JFB46" s="183"/>
      <c r="JFC46" s="183"/>
      <c r="JFD46" s="183"/>
      <c r="JFE46" s="183"/>
      <c r="JFF46" s="183"/>
      <c r="JFG46" s="183"/>
      <c r="JFH46" s="183"/>
      <c r="JFI46" s="183"/>
      <c r="JFJ46" s="183"/>
      <c r="JFK46" s="183"/>
      <c r="JFL46" s="183"/>
      <c r="JFM46" s="183"/>
      <c r="JFN46" s="183"/>
      <c r="JFO46" s="183"/>
      <c r="JFP46" s="183"/>
      <c r="JFQ46" s="183"/>
      <c r="JFR46" s="183"/>
      <c r="JFS46" s="183"/>
      <c r="JFT46" s="183"/>
      <c r="JFU46" s="183"/>
      <c r="JFV46" s="183"/>
      <c r="JFW46" s="183"/>
      <c r="JFX46" s="183"/>
      <c r="JFY46" s="183"/>
      <c r="JFZ46" s="183"/>
      <c r="JGA46" s="183"/>
      <c r="JGB46" s="183"/>
      <c r="JGC46" s="183"/>
      <c r="JGD46" s="183"/>
      <c r="JGE46" s="183"/>
      <c r="JGF46" s="183"/>
      <c r="JGG46" s="183"/>
      <c r="JGH46" s="183"/>
      <c r="JGI46" s="183"/>
      <c r="JGJ46" s="183"/>
      <c r="JGK46" s="183"/>
      <c r="JGL46" s="183"/>
      <c r="JGM46" s="183"/>
      <c r="JGN46" s="183"/>
      <c r="JGO46" s="183"/>
      <c r="JGP46" s="183"/>
      <c r="JGQ46" s="183"/>
      <c r="JGR46" s="183"/>
      <c r="JGS46" s="183"/>
      <c r="JGT46" s="183"/>
      <c r="JGU46" s="183"/>
      <c r="JGV46" s="183"/>
      <c r="JGW46" s="183"/>
      <c r="JGX46" s="183"/>
      <c r="JGY46" s="183"/>
      <c r="JGZ46" s="183"/>
      <c r="JHA46" s="183"/>
      <c r="JHB46" s="183"/>
      <c r="JHC46" s="183"/>
      <c r="JHD46" s="183"/>
      <c r="JHE46" s="183"/>
      <c r="JHF46" s="183"/>
      <c r="JHG46" s="183"/>
      <c r="JHH46" s="183"/>
      <c r="JHI46" s="183"/>
      <c r="JHJ46" s="183"/>
      <c r="JHK46" s="183"/>
      <c r="JHL46" s="183"/>
      <c r="JHM46" s="183"/>
      <c r="JHN46" s="183"/>
      <c r="JHO46" s="183"/>
      <c r="JHP46" s="183"/>
      <c r="JHQ46" s="183"/>
      <c r="JHR46" s="183"/>
      <c r="JHS46" s="183"/>
      <c r="JHT46" s="183"/>
      <c r="JHU46" s="183"/>
      <c r="JHV46" s="183"/>
      <c r="JHW46" s="183"/>
      <c r="JHX46" s="183"/>
      <c r="JHY46" s="183"/>
      <c r="JHZ46" s="183"/>
      <c r="JIA46" s="183"/>
      <c r="JIB46" s="183"/>
      <c r="JIC46" s="183"/>
      <c r="JID46" s="183"/>
      <c r="JIE46" s="183"/>
      <c r="JIF46" s="183"/>
      <c r="JIG46" s="183"/>
      <c r="JIH46" s="183"/>
      <c r="JII46" s="183"/>
      <c r="JIJ46" s="183"/>
      <c r="JIK46" s="183"/>
      <c r="JIL46" s="183"/>
      <c r="JIM46" s="183"/>
      <c r="JIN46" s="183"/>
      <c r="JIO46" s="183"/>
      <c r="JIP46" s="183"/>
      <c r="JIQ46" s="183"/>
      <c r="JIR46" s="183"/>
      <c r="JIS46" s="183"/>
      <c r="JIT46" s="183"/>
      <c r="JIU46" s="183"/>
      <c r="JIV46" s="183"/>
      <c r="JIW46" s="183"/>
      <c r="JIX46" s="183"/>
      <c r="JIY46" s="183"/>
      <c r="JIZ46" s="183"/>
      <c r="JJA46" s="183"/>
      <c r="JJB46" s="183"/>
      <c r="JJC46" s="183"/>
      <c r="JJD46" s="183"/>
      <c r="JJE46" s="183"/>
      <c r="JJF46" s="183"/>
      <c r="JJG46" s="183"/>
      <c r="JJH46" s="183"/>
      <c r="JJI46" s="183"/>
      <c r="JJJ46" s="183"/>
      <c r="JJK46" s="183"/>
      <c r="JJL46" s="183"/>
      <c r="JJM46" s="183"/>
      <c r="JJN46" s="183"/>
      <c r="JJO46" s="183"/>
      <c r="JJP46" s="183"/>
      <c r="JJQ46" s="183"/>
      <c r="JJR46" s="183"/>
      <c r="JJS46" s="183"/>
      <c r="JJT46" s="183"/>
      <c r="JJU46" s="183"/>
      <c r="JJV46" s="183"/>
      <c r="JJW46" s="183"/>
      <c r="JJX46" s="183"/>
      <c r="JJY46" s="183"/>
      <c r="JJZ46" s="183"/>
      <c r="JKA46" s="183"/>
      <c r="JKB46" s="183"/>
      <c r="JKC46" s="183"/>
      <c r="JKD46" s="183"/>
      <c r="JKE46" s="183"/>
      <c r="JKF46" s="183"/>
      <c r="JKG46" s="183"/>
      <c r="JKH46" s="183"/>
      <c r="JKI46" s="183"/>
      <c r="JKJ46" s="183"/>
      <c r="JKK46" s="183"/>
      <c r="JKL46" s="183"/>
      <c r="JKM46" s="183"/>
      <c r="JKN46" s="183"/>
      <c r="JKO46" s="183"/>
      <c r="JKP46" s="183"/>
      <c r="JKQ46" s="183"/>
      <c r="JKR46" s="183"/>
      <c r="JKS46" s="183"/>
      <c r="JKT46" s="183"/>
      <c r="JKU46" s="183"/>
      <c r="JKV46" s="183"/>
      <c r="JKW46" s="183"/>
      <c r="JKX46" s="183"/>
      <c r="JKY46" s="183"/>
      <c r="JKZ46" s="183"/>
      <c r="JLA46" s="183"/>
      <c r="JLB46" s="183"/>
      <c r="JLC46" s="183"/>
      <c r="JLD46" s="183"/>
      <c r="JLE46" s="183"/>
      <c r="JLF46" s="183"/>
      <c r="JLG46" s="183"/>
      <c r="JLH46" s="183"/>
      <c r="JLI46" s="183"/>
      <c r="JLJ46" s="183"/>
      <c r="JLK46" s="183"/>
      <c r="JLL46" s="183"/>
      <c r="JLM46" s="183"/>
      <c r="JLN46" s="183"/>
      <c r="JLO46" s="183"/>
      <c r="JLP46" s="183"/>
      <c r="JLQ46" s="183"/>
      <c r="JLR46" s="183"/>
      <c r="JLS46" s="183"/>
      <c r="JLT46" s="183"/>
      <c r="JLU46" s="183"/>
      <c r="JLV46" s="183"/>
      <c r="JLW46" s="183"/>
      <c r="JLX46" s="183"/>
      <c r="JLY46" s="183"/>
      <c r="JLZ46" s="183"/>
      <c r="JMA46" s="183"/>
      <c r="JMB46" s="183"/>
      <c r="JMC46" s="183"/>
      <c r="JMD46" s="183"/>
      <c r="JME46" s="183"/>
      <c r="JMF46" s="183"/>
      <c r="JMG46" s="183"/>
      <c r="JMH46" s="183"/>
      <c r="JMI46" s="183"/>
      <c r="JMJ46" s="183"/>
      <c r="JMK46" s="183"/>
      <c r="JML46" s="183"/>
      <c r="JMM46" s="183"/>
      <c r="JMN46" s="183"/>
      <c r="JMO46" s="183"/>
      <c r="JMP46" s="183"/>
      <c r="JMQ46" s="183"/>
      <c r="JMR46" s="183"/>
      <c r="JMS46" s="183"/>
      <c r="JMT46" s="183"/>
      <c r="JMU46" s="183"/>
      <c r="JMV46" s="183"/>
      <c r="JMW46" s="183"/>
      <c r="JMX46" s="183"/>
      <c r="JMY46" s="183"/>
      <c r="JMZ46" s="183"/>
      <c r="JNA46" s="183"/>
      <c r="JNB46" s="183"/>
      <c r="JNC46" s="183"/>
      <c r="JND46" s="183"/>
      <c r="JNE46" s="183"/>
      <c r="JNF46" s="183"/>
      <c r="JNG46" s="183"/>
      <c r="JNH46" s="183"/>
      <c r="JNI46" s="183"/>
      <c r="JNJ46" s="183"/>
      <c r="JNK46" s="183"/>
      <c r="JNL46" s="183"/>
      <c r="JNM46" s="183"/>
      <c r="JNN46" s="183"/>
      <c r="JNO46" s="183"/>
      <c r="JNP46" s="183"/>
      <c r="JNQ46" s="183"/>
      <c r="JNR46" s="183"/>
      <c r="JNS46" s="183"/>
      <c r="JNT46" s="183"/>
      <c r="JNU46" s="183"/>
      <c r="JNV46" s="183"/>
      <c r="JNW46" s="183"/>
      <c r="JNX46" s="183"/>
      <c r="JNY46" s="183"/>
      <c r="JNZ46" s="183"/>
      <c r="JOA46" s="183"/>
      <c r="JOB46" s="183"/>
      <c r="JOC46" s="183"/>
      <c r="JOD46" s="183"/>
      <c r="JOE46" s="183"/>
      <c r="JOF46" s="183"/>
      <c r="JOG46" s="183"/>
      <c r="JOH46" s="183"/>
      <c r="JOI46" s="183"/>
      <c r="JOJ46" s="183"/>
      <c r="JOK46" s="183"/>
      <c r="JOL46" s="183"/>
      <c r="JOM46" s="183"/>
      <c r="JON46" s="183"/>
      <c r="JOO46" s="183"/>
      <c r="JOP46" s="183"/>
      <c r="JOQ46" s="183"/>
      <c r="JOR46" s="183"/>
      <c r="JOS46" s="183"/>
      <c r="JOT46" s="183"/>
      <c r="JOU46" s="183"/>
      <c r="JOV46" s="183"/>
      <c r="JOW46" s="183"/>
      <c r="JOX46" s="183"/>
      <c r="JOY46" s="183"/>
      <c r="JOZ46" s="183"/>
      <c r="JPA46" s="183"/>
      <c r="JPB46" s="183"/>
      <c r="JPC46" s="183"/>
      <c r="JPD46" s="183"/>
      <c r="JPE46" s="183"/>
      <c r="JPF46" s="183"/>
      <c r="JPG46" s="183"/>
      <c r="JPH46" s="183"/>
      <c r="JPI46" s="183"/>
      <c r="JPJ46" s="183"/>
      <c r="JPK46" s="183"/>
      <c r="JPL46" s="183"/>
      <c r="JPM46" s="183"/>
      <c r="JPN46" s="183"/>
      <c r="JPO46" s="183"/>
      <c r="JPP46" s="183"/>
      <c r="JPQ46" s="183"/>
      <c r="JPR46" s="183"/>
      <c r="JPS46" s="183"/>
      <c r="JPT46" s="183"/>
      <c r="JPU46" s="183"/>
      <c r="JPV46" s="183"/>
      <c r="JPW46" s="183"/>
      <c r="JPX46" s="183"/>
      <c r="JPY46" s="183"/>
      <c r="JPZ46" s="183"/>
      <c r="JQA46" s="183"/>
      <c r="JQB46" s="183"/>
      <c r="JQC46" s="183"/>
      <c r="JQD46" s="183"/>
      <c r="JQE46" s="183"/>
      <c r="JQF46" s="183"/>
      <c r="JQG46" s="183"/>
      <c r="JQH46" s="183"/>
      <c r="JQI46" s="183"/>
      <c r="JQJ46" s="183"/>
      <c r="JQK46" s="183"/>
      <c r="JQL46" s="183"/>
      <c r="JQM46" s="183"/>
      <c r="JQN46" s="183"/>
      <c r="JQO46" s="183"/>
      <c r="JQP46" s="183"/>
      <c r="JQQ46" s="183"/>
      <c r="JQR46" s="183"/>
      <c r="JQS46" s="183"/>
      <c r="JQT46" s="183"/>
      <c r="JQU46" s="183"/>
      <c r="JQV46" s="183"/>
      <c r="JQW46" s="183"/>
      <c r="JQX46" s="183"/>
      <c r="JQY46" s="183"/>
      <c r="JQZ46" s="183"/>
      <c r="JRA46" s="183"/>
      <c r="JRB46" s="183"/>
      <c r="JRC46" s="183"/>
      <c r="JRD46" s="183"/>
      <c r="JRE46" s="183"/>
      <c r="JRF46" s="183"/>
      <c r="JRG46" s="183"/>
      <c r="JRH46" s="183"/>
      <c r="JRI46" s="183"/>
      <c r="JRJ46" s="183"/>
      <c r="JRK46" s="183"/>
      <c r="JRL46" s="183"/>
      <c r="JRM46" s="183"/>
      <c r="JRN46" s="183"/>
      <c r="JRO46" s="183"/>
      <c r="JRP46" s="183"/>
      <c r="JRQ46" s="183"/>
      <c r="JRR46" s="183"/>
      <c r="JRS46" s="183"/>
      <c r="JRT46" s="183"/>
      <c r="JRU46" s="183"/>
      <c r="JRV46" s="183"/>
      <c r="JRW46" s="183"/>
      <c r="JRX46" s="183"/>
      <c r="JRY46" s="183"/>
      <c r="JRZ46" s="183"/>
      <c r="JSA46" s="183"/>
      <c r="JSB46" s="183"/>
      <c r="JSC46" s="183"/>
      <c r="JSD46" s="183"/>
      <c r="JSE46" s="183"/>
      <c r="JSF46" s="183"/>
      <c r="JSG46" s="183"/>
      <c r="JSH46" s="183"/>
      <c r="JSI46" s="183"/>
      <c r="JSJ46" s="183"/>
      <c r="JSK46" s="183"/>
      <c r="JSL46" s="183"/>
      <c r="JSM46" s="183"/>
      <c r="JSN46" s="183"/>
      <c r="JSO46" s="183"/>
      <c r="JSP46" s="183"/>
      <c r="JSQ46" s="183"/>
      <c r="JSR46" s="183"/>
      <c r="JSS46" s="183"/>
      <c r="JST46" s="183"/>
      <c r="JSU46" s="183"/>
      <c r="JSV46" s="183"/>
      <c r="JSW46" s="183"/>
      <c r="JSX46" s="183"/>
      <c r="JSY46" s="183"/>
      <c r="JSZ46" s="183"/>
      <c r="JTA46" s="183"/>
      <c r="JTB46" s="183"/>
      <c r="JTC46" s="183"/>
      <c r="JTD46" s="183"/>
      <c r="JTE46" s="183"/>
      <c r="JTF46" s="183"/>
      <c r="JTG46" s="183"/>
      <c r="JTH46" s="183"/>
      <c r="JTI46" s="183"/>
      <c r="JTJ46" s="183"/>
      <c r="JTK46" s="183"/>
      <c r="JTL46" s="183"/>
      <c r="JTM46" s="183"/>
      <c r="JTN46" s="183"/>
      <c r="JTO46" s="183"/>
      <c r="JTP46" s="183"/>
      <c r="JTQ46" s="183"/>
      <c r="JTR46" s="183"/>
      <c r="JTS46" s="183"/>
      <c r="JTT46" s="183"/>
      <c r="JTU46" s="183"/>
      <c r="JTV46" s="183"/>
      <c r="JTW46" s="183"/>
      <c r="JTX46" s="183"/>
      <c r="JTY46" s="183"/>
      <c r="JTZ46" s="183"/>
      <c r="JUA46" s="183"/>
      <c r="JUB46" s="183"/>
      <c r="JUC46" s="183"/>
      <c r="JUD46" s="183"/>
      <c r="JUE46" s="183"/>
      <c r="JUF46" s="183"/>
      <c r="JUG46" s="183"/>
      <c r="JUH46" s="183"/>
      <c r="JUI46" s="183"/>
      <c r="JUJ46" s="183"/>
      <c r="JUK46" s="183"/>
      <c r="JUL46" s="183"/>
      <c r="JUM46" s="183"/>
      <c r="JUN46" s="183"/>
      <c r="JUO46" s="183"/>
      <c r="JUP46" s="183"/>
      <c r="JUQ46" s="183"/>
      <c r="JUR46" s="183"/>
      <c r="JUS46" s="183"/>
      <c r="JUT46" s="183"/>
      <c r="JUU46" s="183"/>
      <c r="JUV46" s="183"/>
      <c r="JUW46" s="183"/>
      <c r="JUX46" s="183"/>
      <c r="JUY46" s="183"/>
      <c r="JUZ46" s="183"/>
      <c r="JVA46" s="183"/>
      <c r="JVB46" s="183"/>
      <c r="JVC46" s="183"/>
      <c r="JVD46" s="183"/>
      <c r="JVE46" s="183"/>
      <c r="JVF46" s="183"/>
      <c r="JVG46" s="183"/>
      <c r="JVH46" s="183"/>
      <c r="JVI46" s="183"/>
      <c r="JVJ46" s="183"/>
      <c r="JVK46" s="183"/>
      <c r="JVL46" s="183"/>
      <c r="JVM46" s="183"/>
      <c r="JVN46" s="183"/>
      <c r="JVO46" s="183"/>
      <c r="JVP46" s="183"/>
      <c r="JVQ46" s="183"/>
      <c r="JVR46" s="183"/>
      <c r="JVS46" s="183"/>
      <c r="JVT46" s="183"/>
      <c r="JVU46" s="183"/>
      <c r="JVV46" s="183"/>
      <c r="JVW46" s="183"/>
      <c r="JVX46" s="183"/>
      <c r="JVY46" s="183"/>
      <c r="JVZ46" s="183"/>
      <c r="JWA46" s="183"/>
      <c r="JWB46" s="183"/>
      <c r="JWC46" s="183"/>
      <c r="JWD46" s="183"/>
      <c r="JWE46" s="183"/>
      <c r="JWF46" s="183"/>
      <c r="JWG46" s="183"/>
      <c r="JWH46" s="183"/>
      <c r="JWI46" s="183"/>
      <c r="JWJ46" s="183"/>
      <c r="JWK46" s="183"/>
      <c r="JWL46" s="183"/>
      <c r="JWM46" s="183"/>
      <c r="JWN46" s="183"/>
      <c r="JWO46" s="183"/>
      <c r="JWP46" s="183"/>
      <c r="JWQ46" s="183"/>
      <c r="JWR46" s="183"/>
      <c r="JWS46" s="183"/>
      <c r="JWT46" s="183"/>
      <c r="JWU46" s="183"/>
      <c r="JWV46" s="183"/>
      <c r="JWW46" s="183"/>
      <c r="JWX46" s="183"/>
      <c r="JWY46" s="183"/>
      <c r="JWZ46" s="183"/>
      <c r="JXA46" s="183"/>
      <c r="JXB46" s="183"/>
      <c r="JXC46" s="183"/>
      <c r="JXD46" s="183"/>
      <c r="JXE46" s="183"/>
      <c r="JXF46" s="183"/>
      <c r="JXG46" s="183"/>
      <c r="JXH46" s="183"/>
      <c r="JXI46" s="183"/>
      <c r="JXJ46" s="183"/>
      <c r="JXK46" s="183"/>
      <c r="JXL46" s="183"/>
      <c r="JXM46" s="183"/>
      <c r="JXN46" s="183"/>
      <c r="JXO46" s="183"/>
      <c r="JXP46" s="183"/>
      <c r="JXQ46" s="183"/>
      <c r="JXR46" s="183"/>
      <c r="JXS46" s="183"/>
      <c r="JXT46" s="183"/>
      <c r="JXU46" s="183"/>
      <c r="JXV46" s="183"/>
      <c r="JXW46" s="183"/>
      <c r="JXX46" s="183"/>
      <c r="JXY46" s="183"/>
      <c r="JXZ46" s="183"/>
      <c r="JYA46" s="183"/>
      <c r="JYB46" s="183"/>
      <c r="JYC46" s="183"/>
      <c r="JYD46" s="183"/>
      <c r="JYE46" s="183"/>
      <c r="JYF46" s="183"/>
      <c r="JYG46" s="183"/>
      <c r="JYH46" s="183"/>
      <c r="JYI46" s="183"/>
      <c r="JYJ46" s="183"/>
      <c r="JYK46" s="183"/>
      <c r="JYL46" s="183"/>
      <c r="JYM46" s="183"/>
      <c r="JYN46" s="183"/>
      <c r="JYO46" s="183"/>
      <c r="JYP46" s="183"/>
      <c r="JYQ46" s="183"/>
      <c r="JYR46" s="183"/>
      <c r="JYS46" s="183"/>
      <c r="JYT46" s="183"/>
      <c r="JYU46" s="183"/>
      <c r="JYV46" s="183"/>
      <c r="JYW46" s="183"/>
      <c r="JYX46" s="183"/>
      <c r="JYY46" s="183"/>
      <c r="JYZ46" s="183"/>
      <c r="JZA46" s="183"/>
      <c r="JZB46" s="183"/>
      <c r="JZC46" s="183"/>
      <c r="JZD46" s="183"/>
      <c r="JZE46" s="183"/>
      <c r="JZF46" s="183"/>
      <c r="JZG46" s="183"/>
      <c r="JZH46" s="183"/>
      <c r="JZI46" s="183"/>
      <c r="JZJ46" s="183"/>
      <c r="JZK46" s="183"/>
      <c r="JZL46" s="183"/>
      <c r="JZM46" s="183"/>
      <c r="JZN46" s="183"/>
      <c r="JZO46" s="183"/>
      <c r="JZP46" s="183"/>
      <c r="JZQ46" s="183"/>
      <c r="JZR46" s="183"/>
      <c r="JZS46" s="183"/>
      <c r="JZT46" s="183"/>
      <c r="JZU46" s="183"/>
      <c r="JZV46" s="183"/>
      <c r="JZW46" s="183"/>
      <c r="JZX46" s="183"/>
      <c r="JZY46" s="183"/>
      <c r="JZZ46" s="183"/>
      <c r="KAA46" s="183"/>
      <c r="KAB46" s="183"/>
      <c r="KAC46" s="183"/>
      <c r="KAD46" s="183"/>
      <c r="KAE46" s="183"/>
      <c r="KAF46" s="183"/>
      <c r="KAG46" s="183"/>
      <c r="KAH46" s="183"/>
      <c r="KAI46" s="183"/>
      <c r="KAJ46" s="183"/>
      <c r="KAK46" s="183"/>
      <c r="KAL46" s="183"/>
      <c r="KAM46" s="183"/>
      <c r="KAN46" s="183"/>
      <c r="KAO46" s="183"/>
      <c r="KAP46" s="183"/>
      <c r="KAQ46" s="183"/>
      <c r="KAR46" s="183"/>
      <c r="KAS46" s="183"/>
      <c r="KAT46" s="183"/>
      <c r="KAU46" s="183"/>
      <c r="KAV46" s="183"/>
      <c r="KAW46" s="183"/>
      <c r="KAX46" s="183"/>
      <c r="KAY46" s="183"/>
      <c r="KAZ46" s="183"/>
      <c r="KBA46" s="183"/>
      <c r="KBB46" s="183"/>
      <c r="KBC46" s="183"/>
      <c r="KBD46" s="183"/>
      <c r="KBE46" s="183"/>
      <c r="KBF46" s="183"/>
      <c r="KBG46" s="183"/>
      <c r="KBH46" s="183"/>
      <c r="KBI46" s="183"/>
      <c r="KBJ46" s="183"/>
      <c r="KBK46" s="183"/>
      <c r="KBL46" s="183"/>
      <c r="KBM46" s="183"/>
      <c r="KBN46" s="183"/>
      <c r="KBO46" s="183"/>
      <c r="KBP46" s="183"/>
      <c r="KBQ46" s="183"/>
      <c r="KBR46" s="183"/>
      <c r="KBS46" s="183"/>
      <c r="KBT46" s="183"/>
      <c r="KBU46" s="183"/>
      <c r="KBV46" s="183"/>
      <c r="KBW46" s="183"/>
      <c r="KBX46" s="183"/>
      <c r="KBY46" s="183"/>
      <c r="KBZ46" s="183"/>
      <c r="KCA46" s="183"/>
      <c r="KCB46" s="183"/>
      <c r="KCC46" s="183"/>
      <c r="KCD46" s="183"/>
      <c r="KCE46" s="183"/>
      <c r="KCF46" s="183"/>
      <c r="KCG46" s="183"/>
      <c r="KCH46" s="183"/>
      <c r="KCI46" s="183"/>
      <c r="KCJ46" s="183"/>
      <c r="KCK46" s="183"/>
      <c r="KCL46" s="183"/>
      <c r="KCM46" s="183"/>
      <c r="KCN46" s="183"/>
      <c r="KCO46" s="183"/>
      <c r="KCP46" s="183"/>
      <c r="KCQ46" s="183"/>
      <c r="KCR46" s="183"/>
      <c r="KCS46" s="183"/>
      <c r="KCT46" s="183"/>
      <c r="KCU46" s="183"/>
      <c r="KCV46" s="183"/>
      <c r="KCW46" s="183"/>
      <c r="KCX46" s="183"/>
      <c r="KCY46" s="183"/>
      <c r="KCZ46" s="183"/>
      <c r="KDA46" s="183"/>
      <c r="KDB46" s="183"/>
      <c r="KDC46" s="183"/>
      <c r="KDD46" s="183"/>
      <c r="KDE46" s="183"/>
      <c r="KDF46" s="183"/>
      <c r="KDG46" s="183"/>
      <c r="KDH46" s="183"/>
      <c r="KDI46" s="183"/>
      <c r="KDJ46" s="183"/>
      <c r="KDK46" s="183"/>
      <c r="KDL46" s="183"/>
      <c r="KDM46" s="183"/>
      <c r="KDN46" s="183"/>
      <c r="KDO46" s="183"/>
      <c r="KDP46" s="183"/>
      <c r="KDQ46" s="183"/>
      <c r="KDR46" s="183"/>
      <c r="KDS46" s="183"/>
      <c r="KDT46" s="183"/>
      <c r="KDU46" s="183"/>
      <c r="KDV46" s="183"/>
      <c r="KDW46" s="183"/>
      <c r="KDX46" s="183"/>
      <c r="KDY46" s="183"/>
      <c r="KDZ46" s="183"/>
      <c r="KEA46" s="183"/>
      <c r="KEB46" s="183"/>
      <c r="KEC46" s="183"/>
      <c r="KED46" s="183"/>
      <c r="KEE46" s="183"/>
      <c r="KEF46" s="183"/>
      <c r="KEG46" s="183"/>
      <c r="KEH46" s="183"/>
      <c r="KEI46" s="183"/>
      <c r="KEJ46" s="183"/>
      <c r="KEK46" s="183"/>
      <c r="KEL46" s="183"/>
      <c r="KEM46" s="183"/>
      <c r="KEN46" s="183"/>
      <c r="KEO46" s="183"/>
      <c r="KEP46" s="183"/>
      <c r="KEQ46" s="183"/>
      <c r="KER46" s="183"/>
      <c r="KES46" s="183"/>
      <c r="KET46" s="183"/>
      <c r="KEU46" s="183"/>
      <c r="KEV46" s="183"/>
      <c r="KEW46" s="183"/>
      <c r="KEX46" s="183"/>
      <c r="KEY46" s="183"/>
      <c r="KEZ46" s="183"/>
      <c r="KFA46" s="183"/>
      <c r="KFB46" s="183"/>
      <c r="KFC46" s="183"/>
      <c r="KFD46" s="183"/>
      <c r="KFE46" s="183"/>
      <c r="KFF46" s="183"/>
      <c r="KFG46" s="183"/>
      <c r="KFH46" s="183"/>
      <c r="KFI46" s="183"/>
      <c r="KFJ46" s="183"/>
      <c r="KFK46" s="183"/>
      <c r="KFL46" s="183"/>
      <c r="KFM46" s="183"/>
      <c r="KFN46" s="183"/>
      <c r="KFO46" s="183"/>
      <c r="KFP46" s="183"/>
      <c r="KFQ46" s="183"/>
      <c r="KFR46" s="183"/>
      <c r="KFS46" s="183"/>
      <c r="KFT46" s="183"/>
      <c r="KFU46" s="183"/>
      <c r="KFV46" s="183"/>
      <c r="KFW46" s="183"/>
      <c r="KFX46" s="183"/>
      <c r="KFY46" s="183"/>
      <c r="KFZ46" s="183"/>
      <c r="KGA46" s="183"/>
      <c r="KGB46" s="183"/>
      <c r="KGC46" s="183"/>
      <c r="KGD46" s="183"/>
      <c r="KGE46" s="183"/>
      <c r="KGF46" s="183"/>
      <c r="KGG46" s="183"/>
      <c r="KGH46" s="183"/>
      <c r="KGI46" s="183"/>
      <c r="KGJ46" s="183"/>
      <c r="KGK46" s="183"/>
      <c r="KGL46" s="183"/>
      <c r="KGM46" s="183"/>
      <c r="KGN46" s="183"/>
      <c r="KGO46" s="183"/>
      <c r="KGP46" s="183"/>
      <c r="KGQ46" s="183"/>
      <c r="KGR46" s="183"/>
      <c r="KGS46" s="183"/>
      <c r="KGT46" s="183"/>
      <c r="KGU46" s="183"/>
      <c r="KGV46" s="183"/>
      <c r="KGW46" s="183"/>
      <c r="KGX46" s="183"/>
      <c r="KGY46" s="183"/>
      <c r="KGZ46" s="183"/>
      <c r="KHA46" s="183"/>
      <c r="KHB46" s="183"/>
      <c r="KHC46" s="183"/>
      <c r="KHD46" s="183"/>
      <c r="KHE46" s="183"/>
      <c r="KHF46" s="183"/>
      <c r="KHG46" s="183"/>
      <c r="KHH46" s="183"/>
      <c r="KHI46" s="183"/>
      <c r="KHJ46" s="183"/>
      <c r="KHK46" s="183"/>
      <c r="KHL46" s="183"/>
      <c r="KHM46" s="183"/>
      <c r="KHN46" s="183"/>
      <c r="KHO46" s="183"/>
      <c r="KHP46" s="183"/>
      <c r="KHQ46" s="183"/>
      <c r="KHR46" s="183"/>
      <c r="KHS46" s="183"/>
      <c r="KHT46" s="183"/>
      <c r="KHU46" s="183"/>
      <c r="KHV46" s="183"/>
      <c r="KHW46" s="183"/>
      <c r="KHX46" s="183"/>
      <c r="KHY46" s="183"/>
      <c r="KHZ46" s="183"/>
      <c r="KIA46" s="183"/>
      <c r="KIB46" s="183"/>
      <c r="KIC46" s="183"/>
      <c r="KID46" s="183"/>
      <c r="KIE46" s="183"/>
      <c r="KIF46" s="183"/>
      <c r="KIG46" s="183"/>
      <c r="KIH46" s="183"/>
      <c r="KII46" s="183"/>
      <c r="KIJ46" s="183"/>
      <c r="KIK46" s="183"/>
      <c r="KIL46" s="183"/>
      <c r="KIM46" s="183"/>
      <c r="KIN46" s="183"/>
      <c r="KIO46" s="183"/>
      <c r="KIP46" s="183"/>
      <c r="KIQ46" s="183"/>
      <c r="KIR46" s="183"/>
      <c r="KIS46" s="183"/>
      <c r="KIT46" s="183"/>
      <c r="KIU46" s="183"/>
      <c r="KIV46" s="183"/>
      <c r="KIW46" s="183"/>
      <c r="KIX46" s="183"/>
      <c r="KIY46" s="183"/>
      <c r="KIZ46" s="183"/>
      <c r="KJA46" s="183"/>
      <c r="KJB46" s="183"/>
      <c r="KJC46" s="183"/>
      <c r="KJD46" s="183"/>
      <c r="KJE46" s="183"/>
      <c r="KJF46" s="183"/>
      <c r="KJG46" s="183"/>
      <c r="KJH46" s="183"/>
      <c r="KJI46" s="183"/>
      <c r="KJJ46" s="183"/>
      <c r="KJK46" s="183"/>
      <c r="KJL46" s="183"/>
      <c r="KJM46" s="183"/>
      <c r="KJN46" s="183"/>
      <c r="KJO46" s="183"/>
      <c r="KJP46" s="183"/>
      <c r="KJQ46" s="183"/>
      <c r="KJR46" s="183"/>
      <c r="KJS46" s="183"/>
      <c r="KJT46" s="183"/>
      <c r="KJU46" s="183"/>
      <c r="KJV46" s="183"/>
      <c r="KJW46" s="183"/>
      <c r="KJX46" s="183"/>
      <c r="KJY46" s="183"/>
      <c r="KJZ46" s="183"/>
      <c r="KKA46" s="183"/>
      <c r="KKB46" s="183"/>
      <c r="KKC46" s="183"/>
      <c r="KKD46" s="183"/>
      <c r="KKE46" s="183"/>
      <c r="KKF46" s="183"/>
      <c r="KKG46" s="183"/>
      <c r="KKH46" s="183"/>
      <c r="KKI46" s="183"/>
      <c r="KKJ46" s="183"/>
      <c r="KKK46" s="183"/>
      <c r="KKL46" s="183"/>
      <c r="KKM46" s="183"/>
      <c r="KKN46" s="183"/>
      <c r="KKO46" s="183"/>
      <c r="KKP46" s="183"/>
      <c r="KKQ46" s="183"/>
      <c r="KKR46" s="183"/>
      <c r="KKS46" s="183"/>
      <c r="KKT46" s="183"/>
      <c r="KKU46" s="183"/>
      <c r="KKV46" s="183"/>
      <c r="KKW46" s="183"/>
      <c r="KKX46" s="183"/>
      <c r="KKY46" s="183"/>
      <c r="KKZ46" s="183"/>
      <c r="KLA46" s="183"/>
      <c r="KLB46" s="183"/>
      <c r="KLC46" s="183"/>
      <c r="KLD46" s="183"/>
      <c r="KLE46" s="183"/>
      <c r="KLF46" s="183"/>
      <c r="KLG46" s="183"/>
      <c r="KLH46" s="183"/>
      <c r="KLI46" s="183"/>
      <c r="KLJ46" s="183"/>
      <c r="KLK46" s="183"/>
      <c r="KLL46" s="183"/>
      <c r="KLM46" s="183"/>
      <c r="KLN46" s="183"/>
      <c r="KLO46" s="183"/>
      <c r="KLP46" s="183"/>
      <c r="KLQ46" s="183"/>
      <c r="KLR46" s="183"/>
      <c r="KLS46" s="183"/>
      <c r="KLT46" s="183"/>
      <c r="KLU46" s="183"/>
      <c r="KLV46" s="183"/>
      <c r="KLW46" s="183"/>
      <c r="KLX46" s="183"/>
      <c r="KLY46" s="183"/>
      <c r="KLZ46" s="183"/>
      <c r="KMA46" s="183"/>
      <c r="KMB46" s="183"/>
      <c r="KMC46" s="183"/>
      <c r="KMD46" s="183"/>
      <c r="KME46" s="183"/>
      <c r="KMF46" s="183"/>
      <c r="KMG46" s="183"/>
      <c r="KMH46" s="183"/>
      <c r="KMI46" s="183"/>
      <c r="KMJ46" s="183"/>
      <c r="KMK46" s="183"/>
      <c r="KML46" s="183"/>
      <c r="KMM46" s="183"/>
      <c r="KMN46" s="183"/>
      <c r="KMO46" s="183"/>
      <c r="KMP46" s="183"/>
      <c r="KMQ46" s="183"/>
      <c r="KMR46" s="183"/>
      <c r="KMS46" s="183"/>
      <c r="KMT46" s="183"/>
      <c r="KMU46" s="183"/>
      <c r="KMV46" s="183"/>
      <c r="KMW46" s="183"/>
      <c r="KMX46" s="183"/>
      <c r="KMY46" s="183"/>
      <c r="KMZ46" s="183"/>
      <c r="KNA46" s="183"/>
      <c r="KNB46" s="183"/>
      <c r="KNC46" s="183"/>
      <c r="KND46" s="183"/>
      <c r="KNE46" s="183"/>
      <c r="KNF46" s="183"/>
      <c r="KNG46" s="183"/>
      <c r="KNH46" s="183"/>
      <c r="KNI46" s="183"/>
      <c r="KNJ46" s="183"/>
      <c r="KNK46" s="183"/>
      <c r="KNL46" s="183"/>
      <c r="KNM46" s="183"/>
      <c r="KNN46" s="183"/>
      <c r="KNO46" s="183"/>
      <c r="KNP46" s="183"/>
      <c r="KNQ46" s="183"/>
      <c r="KNR46" s="183"/>
      <c r="KNS46" s="183"/>
      <c r="KNT46" s="183"/>
      <c r="KNU46" s="183"/>
      <c r="KNV46" s="183"/>
      <c r="KNW46" s="183"/>
      <c r="KNX46" s="183"/>
      <c r="KNY46" s="183"/>
      <c r="KNZ46" s="183"/>
      <c r="KOA46" s="183"/>
      <c r="KOB46" s="183"/>
      <c r="KOC46" s="183"/>
      <c r="KOD46" s="183"/>
      <c r="KOE46" s="183"/>
      <c r="KOF46" s="183"/>
      <c r="KOG46" s="183"/>
      <c r="KOH46" s="183"/>
      <c r="KOI46" s="183"/>
      <c r="KOJ46" s="183"/>
      <c r="KOK46" s="183"/>
      <c r="KOL46" s="183"/>
      <c r="KOM46" s="183"/>
      <c r="KON46" s="183"/>
      <c r="KOO46" s="183"/>
      <c r="KOP46" s="183"/>
      <c r="KOQ46" s="183"/>
      <c r="KOR46" s="183"/>
      <c r="KOS46" s="183"/>
      <c r="KOT46" s="183"/>
      <c r="KOU46" s="183"/>
      <c r="KOV46" s="183"/>
      <c r="KOW46" s="183"/>
      <c r="KOX46" s="183"/>
      <c r="KOY46" s="183"/>
      <c r="KOZ46" s="183"/>
      <c r="KPA46" s="183"/>
      <c r="KPB46" s="183"/>
      <c r="KPC46" s="183"/>
      <c r="KPD46" s="183"/>
      <c r="KPE46" s="183"/>
      <c r="KPF46" s="183"/>
      <c r="KPG46" s="183"/>
      <c r="KPH46" s="183"/>
      <c r="KPI46" s="183"/>
      <c r="KPJ46" s="183"/>
      <c r="KPK46" s="183"/>
      <c r="KPL46" s="183"/>
      <c r="KPM46" s="183"/>
      <c r="KPN46" s="183"/>
      <c r="KPO46" s="183"/>
      <c r="KPP46" s="183"/>
      <c r="KPQ46" s="183"/>
      <c r="KPR46" s="183"/>
      <c r="KPS46" s="183"/>
      <c r="KPT46" s="183"/>
      <c r="KPU46" s="183"/>
      <c r="KPV46" s="183"/>
      <c r="KPW46" s="183"/>
      <c r="KPX46" s="183"/>
      <c r="KPY46" s="183"/>
      <c r="KPZ46" s="183"/>
      <c r="KQA46" s="183"/>
      <c r="KQB46" s="183"/>
      <c r="KQC46" s="183"/>
      <c r="KQD46" s="183"/>
      <c r="KQE46" s="183"/>
      <c r="KQF46" s="183"/>
      <c r="KQG46" s="183"/>
      <c r="KQH46" s="183"/>
      <c r="KQI46" s="183"/>
      <c r="KQJ46" s="183"/>
      <c r="KQK46" s="183"/>
      <c r="KQL46" s="183"/>
      <c r="KQM46" s="183"/>
      <c r="KQN46" s="183"/>
      <c r="KQO46" s="183"/>
      <c r="KQP46" s="183"/>
      <c r="KQQ46" s="183"/>
      <c r="KQR46" s="183"/>
      <c r="KQS46" s="183"/>
      <c r="KQT46" s="183"/>
      <c r="KQU46" s="183"/>
      <c r="KQV46" s="183"/>
      <c r="KQW46" s="183"/>
      <c r="KQX46" s="183"/>
      <c r="KQY46" s="183"/>
      <c r="KQZ46" s="183"/>
      <c r="KRA46" s="183"/>
      <c r="KRB46" s="183"/>
      <c r="KRC46" s="183"/>
      <c r="KRD46" s="183"/>
      <c r="KRE46" s="183"/>
      <c r="KRF46" s="183"/>
      <c r="KRG46" s="183"/>
      <c r="KRH46" s="183"/>
      <c r="KRI46" s="183"/>
      <c r="KRJ46" s="183"/>
      <c r="KRK46" s="183"/>
      <c r="KRL46" s="183"/>
      <c r="KRM46" s="183"/>
      <c r="KRN46" s="183"/>
      <c r="KRO46" s="183"/>
      <c r="KRP46" s="183"/>
      <c r="KRQ46" s="183"/>
      <c r="KRR46" s="183"/>
      <c r="KRS46" s="183"/>
      <c r="KRT46" s="183"/>
      <c r="KRU46" s="183"/>
      <c r="KRV46" s="183"/>
      <c r="KRW46" s="183"/>
      <c r="KRX46" s="183"/>
      <c r="KRY46" s="183"/>
      <c r="KRZ46" s="183"/>
      <c r="KSA46" s="183"/>
      <c r="KSB46" s="183"/>
      <c r="KSC46" s="183"/>
      <c r="KSD46" s="183"/>
      <c r="KSE46" s="183"/>
      <c r="KSF46" s="183"/>
      <c r="KSG46" s="183"/>
      <c r="KSH46" s="183"/>
      <c r="KSI46" s="183"/>
      <c r="KSJ46" s="183"/>
      <c r="KSK46" s="183"/>
      <c r="KSL46" s="183"/>
      <c r="KSM46" s="183"/>
      <c r="KSN46" s="183"/>
      <c r="KSO46" s="183"/>
      <c r="KSP46" s="183"/>
      <c r="KSQ46" s="183"/>
      <c r="KSR46" s="183"/>
      <c r="KSS46" s="183"/>
      <c r="KST46" s="183"/>
      <c r="KSU46" s="183"/>
      <c r="KSV46" s="183"/>
      <c r="KSW46" s="183"/>
      <c r="KSX46" s="183"/>
      <c r="KSY46" s="183"/>
      <c r="KSZ46" s="183"/>
      <c r="KTA46" s="183"/>
      <c r="KTB46" s="183"/>
      <c r="KTC46" s="183"/>
      <c r="KTD46" s="183"/>
      <c r="KTE46" s="183"/>
      <c r="KTF46" s="183"/>
      <c r="KTG46" s="183"/>
      <c r="KTH46" s="183"/>
      <c r="KTI46" s="183"/>
      <c r="KTJ46" s="183"/>
      <c r="KTK46" s="183"/>
      <c r="KTL46" s="183"/>
      <c r="KTM46" s="183"/>
      <c r="KTN46" s="183"/>
      <c r="KTO46" s="183"/>
      <c r="KTP46" s="183"/>
      <c r="KTQ46" s="183"/>
      <c r="KTR46" s="183"/>
      <c r="KTS46" s="183"/>
      <c r="KTT46" s="183"/>
      <c r="KTU46" s="183"/>
      <c r="KTV46" s="183"/>
      <c r="KTW46" s="183"/>
      <c r="KTX46" s="183"/>
      <c r="KTY46" s="183"/>
      <c r="KTZ46" s="183"/>
      <c r="KUA46" s="183"/>
      <c r="KUB46" s="183"/>
      <c r="KUC46" s="183"/>
      <c r="KUD46" s="183"/>
      <c r="KUE46" s="183"/>
      <c r="KUF46" s="183"/>
      <c r="KUG46" s="183"/>
      <c r="KUH46" s="183"/>
      <c r="KUI46" s="183"/>
      <c r="KUJ46" s="183"/>
      <c r="KUK46" s="183"/>
      <c r="KUL46" s="183"/>
      <c r="KUM46" s="183"/>
      <c r="KUN46" s="183"/>
      <c r="KUO46" s="183"/>
      <c r="KUP46" s="183"/>
      <c r="KUQ46" s="183"/>
      <c r="KUR46" s="183"/>
      <c r="KUS46" s="183"/>
      <c r="KUT46" s="183"/>
      <c r="KUU46" s="183"/>
      <c r="KUV46" s="183"/>
      <c r="KUW46" s="183"/>
      <c r="KUX46" s="183"/>
      <c r="KUY46" s="183"/>
      <c r="KUZ46" s="183"/>
      <c r="KVA46" s="183"/>
      <c r="KVB46" s="183"/>
      <c r="KVC46" s="183"/>
      <c r="KVD46" s="183"/>
      <c r="KVE46" s="183"/>
      <c r="KVF46" s="183"/>
      <c r="KVG46" s="183"/>
      <c r="KVH46" s="183"/>
      <c r="KVI46" s="183"/>
      <c r="KVJ46" s="183"/>
      <c r="KVK46" s="183"/>
      <c r="KVL46" s="183"/>
      <c r="KVM46" s="183"/>
      <c r="KVN46" s="183"/>
      <c r="KVO46" s="183"/>
      <c r="KVP46" s="183"/>
      <c r="KVQ46" s="183"/>
      <c r="KVR46" s="183"/>
      <c r="KVS46" s="183"/>
      <c r="KVT46" s="183"/>
      <c r="KVU46" s="183"/>
      <c r="KVV46" s="183"/>
      <c r="KVW46" s="183"/>
      <c r="KVX46" s="183"/>
      <c r="KVY46" s="183"/>
      <c r="KVZ46" s="183"/>
      <c r="KWA46" s="183"/>
      <c r="KWB46" s="183"/>
      <c r="KWC46" s="183"/>
      <c r="KWD46" s="183"/>
      <c r="KWE46" s="183"/>
      <c r="KWF46" s="183"/>
      <c r="KWG46" s="183"/>
      <c r="KWH46" s="183"/>
      <c r="KWI46" s="183"/>
      <c r="KWJ46" s="183"/>
      <c r="KWK46" s="183"/>
      <c r="KWL46" s="183"/>
      <c r="KWM46" s="183"/>
      <c r="KWN46" s="183"/>
      <c r="KWO46" s="183"/>
      <c r="KWP46" s="183"/>
      <c r="KWQ46" s="183"/>
      <c r="KWR46" s="183"/>
      <c r="KWS46" s="183"/>
      <c r="KWT46" s="183"/>
      <c r="KWU46" s="183"/>
      <c r="KWV46" s="183"/>
      <c r="KWW46" s="183"/>
      <c r="KWX46" s="183"/>
      <c r="KWY46" s="183"/>
      <c r="KWZ46" s="183"/>
      <c r="KXA46" s="183"/>
      <c r="KXB46" s="183"/>
      <c r="KXC46" s="183"/>
      <c r="KXD46" s="183"/>
      <c r="KXE46" s="183"/>
      <c r="KXF46" s="183"/>
      <c r="KXG46" s="183"/>
      <c r="KXH46" s="183"/>
      <c r="KXI46" s="183"/>
      <c r="KXJ46" s="183"/>
      <c r="KXK46" s="183"/>
      <c r="KXL46" s="183"/>
      <c r="KXM46" s="183"/>
      <c r="KXN46" s="183"/>
      <c r="KXO46" s="183"/>
      <c r="KXP46" s="183"/>
      <c r="KXQ46" s="183"/>
      <c r="KXR46" s="183"/>
      <c r="KXS46" s="183"/>
      <c r="KXT46" s="183"/>
      <c r="KXU46" s="183"/>
      <c r="KXV46" s="183"/>
      <c r="KXW46" s="183"/>
      <c r="KXX46" s="183"/>
      <c r="KXY46" s="183"/>
      <c r="KXZ46" s="183"/>
      <c r="KYA46" s="183"/>
      <c r="KYB46" s="183"/>
      <c r="KYC46" s="183"/>
      <c r="KYD46" s="183"/>
      <c r="KYE46" s="183"/>
      <c r="KYF46" s="183"/>
      <c r="KYG46" s="183"/>
      <c r="KYH46" s="183"/>
      <c r="KYI46" s="183"/>
      <c r="KYJ46" s="183"/>
      <c r="KYK46" s="183"/>
      <c r="KYL46" s="183"/>
      <c r="KYM46" s="183"/>
      <c r="KYN46" s="183"/>
      <c r="KYO46" s="183"/>
      <c r="KYP46" s="183"/>
      <c r="KYQ46" s="183"/>
      <c r="KYR46" s="183"/>
      <c r="KYS46" s="183"/>
      <c r="KYT46" s="183"/>
      <c r="KYU46" s="183"/>
      <c r="KYV46" s="183"/>
      <c r="KYW46" s="183"/>
      <c r="KYX46" s="183"/>
      <c r="KYY46" s="183"/>
      <c r="KYZ46" s="183"/>
      <c r="KZA46" s="183"/>
      <c r="KZB46" s="183"/>
      <c r="KZC46" s="183"/>
      <c r="KZD46" s="183"/>
      <c r="KZE46" s="183"/>
      <c r="KZF46" s="183"/>
      <c r="KZG46" s="183"/>
      <c r="KZH46" s="183"/>
      <c r="KZI46" s="183"/>
      <c r="KZJ46" s="183"/>
      <c r="KZK46" s="183"/>
      <c r="KZL46" s="183"/>
      <c r="KZM46" s="183"/>
      <c r="KZN46" s="183"/>
      <c r="KZO46" s="183"/>
      <c r="KZP46" s="183"/>
      <c r="KZQ46" s="183"/>
      <c r="KZR46" s="183"/>
      <c r="KZS46" s="183"/>
      <c r="KZT46" s="183"/>
      <c r="KZU46" s="183"/>
      <c r="KZV46" s="183"/>
      <c r="KZW46" s="183"/>
      <c r="KZX46" s="183"/>
      <c r="KZY46" s="183"/>
      <c r="KZZ46" s="183"/>
      <c r="LAA46" s="183"/>
      <c r="LAB46" s="183"/>
      <c r="LAC46" s="183"/>
      <c r="LAD46" s="183"/>
      <c r="LAE46" s="183"/>
      <c r="LAF46" s="183"/>
      <c r="LAG46" s="183"/>
      <c r="LAH46" s="183"/>
      <c r="LAI46" s="183"/>
      <c r="LAJ46" s="183"/>
      <c r="LAK46" s="183"/>
      <c r="LAL46" s="183"/>
      <c r="LAM46" s="183"/>
      <c r="LAN46" s="183"/>
      <c r="LAO46" s="183"/>
      <c r="LAP46" s="183"/>
      <c r="LAQ46" s="183"/>
      <c r="LAR46" s="183"/>
      <c r="LAS46" s="183"/>
      <c r="LAT46" s="183"/>
      <c r="LAU46" s="183"/>
      <c r="LAV46" s="183"/>
      <c r="LAW46" s="183"/>
      <c r="LAX46" s="183"/>
      <c r="LAY46" s="183"/>
      <c r="LAZ46" s="183"/>
      <c r="LBA46" s="183"/>
      <c r="LBB46" s="183"/>
      <c r="LBC46" s="183"/>
      <c r="LBD46" s="183"/>
      <c r="LBE46" s="183"/>
      <c r="LBF46" s="183"/>
      <c r="LBG46" s="183"/>
      <c r="LBH46" s="183"/>
      <c r="LBI46" s="183"/>
      <c r="LBJ46" s="183"/>
      <c r="LBK46" s="183"/>
      <c r="LBL46" s="183"/>
      <c r="LBM46" s="183"/>
      <c r="LBN46" s="183"/>
      <c r="LBO46" s="183"/>
      <c r="LBP46" s="183"/>
      <c r="LBQ46" s="183"/>
      <c r="LBR46" s="183"/>
      <c r="LBS46" s="183"/>
      <c r="LBT46" s="183"/>
      <c r="LBU46" s="183"/>
      <c r="LBV46" s="183"/>
      <c r="LBW46" s="183"/>
      <c r="LBX46" s="183"/>
      <c r="LBY46" s="183"/>
      <c r="LBZ46" s="183"/>
      <c r="LCA46" s="183"/>
      <c r="LCB46" s="183"/>
      <c r="LCC46" s="183"/>
      <c r="LCD46" s="183"/>
      <c r="LCE46" s="183"/>
      <c r="LCF46" s="183"/>
      <c r="LCG46" s="183"/>
      <c r="LCH46" s="183"/>
      <c r="LCI46" s="183"/>
      <c r="LCJ46" s="183"/>
      <c r="LCK46" s="183"/>
      <c r="LCL46" s="183"/>
      <c r="LCM46" s="183"/>
      <c r="LCN46" s="183"/>
      <c r="LCO46" s="183"/>
      <c r="LCP46" s="183"/>
      <c r="LCQ46" s="183"/>
      <c r="LCR46" s="183"/>
      <c r="LCS46" s="183"/>
      <c r="LCT46" s="183"/>
      <c r="LCU46" s="183"/>
      <c r="LCV46" s="183"/>
      <c r="LCW46" s="183"/>
      <c r="LCX46" s="183"/>
      <c r="LCY46" s="183"/>
      <c r="LCZ46" s="183"/>
      <c r="LDA46" s="183"/>
      <c r="LDB46" s="183"/>
      <c r="LDC46" s="183"/>
      <c r="LDD46" s="183"/>
      <c r="LDE46" s="183"/>
      <c r="LDF46" s="183"/>
      <c r="LDG46" s="183"/>
      <c r="LDH46" s="183"/>
      <c r="LDI46" s="183"/>
      <c r="LDJ46" s="183"/>
      <c r="LDK46" s="183"/>
      <c r="LDL46" s="183"/>
      <c r="LDM46" s="183"/>
      <c r="LDN46" s="183"/>
      <c r="LDO46" s="183"/>
      <c r="LDP46" s="183"/>
      <c r="LDQ46" s="183"/>
      <c r="LDR46" s="183"/>
      <c r="LDS46" s="183"/>
      <c r="LDT46" s="183"/>
      <c r="LDU46" s="183"/>
      <c r="LDV46" s="183"/>
      <c r="LDW46" s="183"/>
      <c r="LDX46" s="183"/>
      <c r="LDY46" s="183"/>
      <c r="LDZ46" s="183"/>
      <c r="LEA46" s="183"/>
      <c r="LEB46" s="183"/>
      <c r="LEC46" s="183"/>
      <c r="LED46" s="183"/>
      <c r="LEE46" s="183"/>
      <c r="LEF46" s="183"/>
      <c r="LEG46" s="183"/>
      <c r="LEH46" s="183"/>
      <c r="LEI46" s="183"/>
      <c r="LEJ46" s="183"/>
      <c r="LEK46" s="183"/>
      <c r="LEL46" s="183"/>
      <c r="LEM46" s="183"/>
      <c r="LEN46" s="183"/>
      <c r="LEO46" s="183"/>
      <c r="LEP46" s="183"/>
      <c r="LEQ46" s="183"/>
      <c r="LER46" s="183"/>
      <c r="LES46" s="183"/>
      <c r="LET46" s="183"/>
      <c r="LEU46" s="183"/>
      <c r="LEV46" s="183"/>
      <c r="LEW46" s="183"/>
      <c r="LEX46" s="183"/>
      <c r="LEY46" s="183"/>
      <c r="LEZ46" s="183"/>
      <c r="LFA46" s="183"/>
      <c r="LFB46" s="183"/>
      <c r="LFC46" s="183"/>
      <c r="LFD46" s="183"/>
      <c r="LFE46" s="183"/>
      <c r="LFF46" s="183"/>
      <c r="LFG46" s="183"/>
      <c r="LFH46" s="183"/>
      <c r="LFI46" s="183"/>
      <c r="LFJ46" s="183"/>
      <c r="LFK46" s="183"/>
      <c r="LFL46" s="183"/>
      <c r="LFM46" s="183"/>
      <c r="LFN46" s="183"/>
      <c r="LFO46" s="183"/>
      <c r="LFP46" s="183"/>
      <c r="LFQ46" s="183"/>
      <c r="LFR46" s="183"/>
      <c r="LFS46" s="183"/>
      <c r="LFT46" s="183"/>
      <c r="LFU46" s="183"/>
      <c r="LFV46" s="183"/>
      <c r="LFW46" s="183"/>
      <c r="LFX46" s="183"/>
      <c r="LFY46" s="183"/>
      <c r="LFZ46" s="183"/>
      <c r="LGA46" s="183"/>
      <c r="LGB46" s="183"/>
      <c r="LGC46" s="183"/>
      <c r="LGD46" s="183"/>
      <c r="LGE46" s="183"/>
      <c r="LGF46" s="183"/>
      <c r="LGG46" s="183"/>
      <c r="LGH46" s="183"/>
      <c r="LGI46" s="183"/>
      <c r="LGJ46" s="183"/>
      <c r="LGK46" s="183"/>
      <c r="LGL46" s="183"/>
      <c r="LGM46" s="183"/>
      <c r="LGN46" s="183"/>
      <c r="LGO46" s="183"/>
      <c r="LGP46" s="183"/>
      <c r="LGQ46" s="183"/>
      <c r="LGR46" s="183"/>
      <c r="LGS46" s="183"/>
      <c r="LGT46" s="183"/>
      <c r="LGU46" s="183"/>
      <c r="LGV46" s="183"/>
      <c r="LGW46" s="183"/>
      <c r="LGX46" s="183"/>
      <c r="LGY46" s="183"/>
      <c r="LGZ46" s="183"/>
      <c r="LHA46" s="183"/>
      <c r="LHB46" s="183"/>
      <c r="LHC46" s="183"/>
      <c r="LHD46" s="183"/>
      <c r="LHE46" s="183"/>
      <c r="LHF46" s="183"/>
      <c r="LHG46" s="183"/>
      <c r="LHH46" s="183"/>
      <c r="LHI46" s="183"/>
      <c r="LHJ46" s="183"/>
      <c r="LHK46" s="183"/>
      <c r="LHL46" s="183"/>
      <c r="LHM46" s="183"/>
      <c r="LHN46" s="183"/>
      <c r="LHO46" s="183"/>
      <c r="LHP46" s="183"/>
      <c r="LHQ46" s="183"/>
      <c r="LHR46" s="183"/>
      <c r="LHS46" s="183"/>
      <c r="LHT46" s="183"/>
      <c r="LHU46" s="183"/>
      <c r="LHV46" s="183"/>
      <c r="LHW46" s="183"/>
      <c r="LHX46" s="183"/>
      <c r="LHY46" s="183"/>
      <c r="LHZ46" s="183"/>
      <c r="LIA46" s="183"/>
      <c r="LIB46" s="183"/>
      <c r="LIC46" s="183"/>
      <c r="LID46" s="183"/>
      <c r="LIE46" s="183"/>
      <c r="LIF46" s="183"/>
      <c r="LIG46" s="183"/>
      <c r="LIH46" s="183"/>
      <c r="LII46" s="183"/>
      <c r="LIJ46" s="183"/>
      <c r="LIK46" s="183"/>
      <c r="LIL46" s="183"/>
      <c r="LIM46" s="183"/>
      <c r="LIN46" s="183"/>
      <c r="LIO46" s="183"/>
      <c r="LIP46" s="183"/>
      <c r="LIQ46" s="183"/>
      <c r="LIR46" s="183"/>
      <c r="LIS46" s="183"/>
      <c r="LIT46" s="183"/>
      <c r="LIU46" s="183"/>
      <c r="LIV46" s="183"/>
      <c r="LIW46" s="183"/>
      <c r="LIX46" s="183"/>
      <c r="LIY46" s="183"/>
      <c r="LIZ46" s="183"/>
      <c r="LJA46" s="183"/>
      <c r="LJB46" s="183"/>
      <c r="LJC46" s="183"/>
      <c r="LJD46" s="183"/>
      <c r="LJE46" s="183"/>
      <c r="LJF46" s="183"/>
      <c r="LJG46" s="183"/>
      <c r="LJH46" s="183"/>
      <c r="LJI46" s="183"/>
      <c r="LJJ46" s="183"/>
      <c r="LJK46" s="183"/>
      <c r="LJL46" s="183"/>
      <c r="LJM46" s="183"/>
      <c r="LJN46" s="183"/>
      <c r="LJO46" s="183"/>
      <c r="LJP46" s="183"/>
      <c r="LJQ46" s="183"/>
      <c r="LJR46" s="183"/>
      <c r="LJS46" s="183"/>
      <c r="LJT46" s="183"/>
      <c r="LJU46" s="183"/>
      <c r="LJV46" s="183"/>
      <c r="LJW46" s="183"/>
      <c r="LJX46" s="183"/>
      <c r="LJY46" s="183"/>
      <c r="LJZ46" s="183"/>
      <c r="LKA46" s="183"/>
      <c r="LKB46" s="183"/>
      <c r="LKC46" s="183"/>
      <c r="LKD46" s="183"/>
      <c r="LKE46" s="183"/>
      <c r="LKF46" s="183"/>
      <c r="LKG46" s="183"/>
      <c r="LKH46" s="183"/>
      <c r="LKI46" s="183"/>
      <c r="LKJ46" s="183"/>
      <c r="LKK46" s="183"/>
      <c r="LKL46" s="183"/>
      <c r="LKM46" s="183"/>
      <c r="LKN46" s="183"/>
      <c r="LKO46" s="183"/>
      <c r="LKP46" s="183"/>
      <c r="LKQ46" s="183"/>
      <c r="LKR46" s="183"/>
      <c r="LKS46" s="183"/>
      <c r="LKT46" s="183"/>
      <c r="LKU46" s="183"/>
      <c r="LKV46" s="183"/>
      <c r="LKW46" s="183"/>
      <c r="LKX46" s="183"/>
      <c r="LKY46" s="183"/>
      <c r="LKZ46" s="183"/>
      <c r="LLA46" s="183"/>
      <c r="LLB46" s="183"/>
      <c r="LLC46" s="183"/>
      <c r="LLD46" s="183"/>
      <c r="LLE46" s="183"/>
      <c r="LLF46" s="183"/>
      <c r="LLG46" s="183"/>
      <c r="LLH46" s="183"/>
      <c r="LLI46" s="183"/>
      <c r="LLJ46" s="183"/>
      <c r="LLK46" s="183"/>
      <c r="LLL46" s="183"/>
      <c r="LLM46" s="183"/>
      <c r="LLN46" s="183"/>
      <c r="LLO46" s="183"/>
      <c r="LLP46" s="183"/>
      <c r="LLQ46" s="183"/>
      <c r="LLR46" s="183"/>
      <c r="LLS46" s="183"/>
      <c r="LLT46" s="183"/>
      <c r="LLU46" s="183"/>
      <c r="LLV46" s="183"/>
      <c r="LLW46" s="183"/>
      <c r="LLX46" s="183"/>
      <c r="LLY46" s="183"/>
      <c r="LLZ46" s="183"/>
      <c r="LMA46" s="183"/>
      <c r="LMB46" s="183"/>
      <c r="LMC46" s="183"/>
      <c r="LMD46" s="183"/>
      <c r="LME46" s="183"/>
      <c r="LMF46" s="183"/>
      <c r="LMG46" s="183"/>
      <c r="LMH46" s="183"/>
      <c r="LMI46" s="183"/>
      <c r="LMJ46" s="183"/>
      <c r="LMK46" s="183"/>
      <c r="LML46" s="183"/>
      <c r="LMM46" s="183"/>
      <c r="LMN46" s="183"/>
      <c r="LMO46" s="183"/>
      <c r="LMP46" s="183"/>
      <c r="LMQ46" s="183"/>
      <c r="LMR46" s="183"/>
      <c r="LMS46" s="183"/>
      <c r="LMT46" s="183"/>
      <c r="LMU46" s="183"/>
      <c r="LMV46" s="183"/>
      <c r="LMW46" s="183"/>
      <c r="LMX46" s="183"/>
      <c r="LMY46" s="183"/>
      <c r="LMZ46" s="183"/>
      <c r="LNA46" s="183"/>
      <c r="LNB46" s="183"/>
      <c r="LNC46" s="183"/>
      <c r="LND46" s="183"/>
      <c r="LNE46" s="183"/>
      <c r="LNF46" s="183"/>
      <c r="LNG46" s="183"/>
      <c r="LNH46" s="183"/>
      <c r="LNI46" s="183"/>
      <c r="LNJ46" s="183"/>
      <c r="LNK46" s="183"/>
      <c r="LNL46" s="183"/>
      <c r="LNM46" s="183"/>
      <c r="LNN46" s="183"/>
      <c r="LNO46" s="183"/>
      <c r="LNP46" s="183"/>
      <c r="LNQ46" s="183"/>
      <c r="LNR46" s="183"/>
      <c r="LNS46" s="183"/>
      <c r="LNT46" s="183"/>
      <c r="LNU46" s="183"/>
      <c r="LNV46" s="183"/>
      <c r="LNW46" s="183"/>
      <c r="LNX46" s="183"/>
      <c r="LNY46" s="183"/>
      <c r="LNZ46" s="183"/>
      <c r="LOA46" s="183"/>
      <c r="LOB46" s="183"/>
      <c r="LOC46" s="183"/>
      <c r="LOD46" s="183"/>
      <c r="LOE46" s="183"/>
      <c r="LOF46" s="183"/>
      <c r="LOG46" s="183"/>
      <c r="LOH46" s="183"/>
      <c r="LOI46" s="183"/>
      <c r="LOJ46" s="183"/>
      <c r="LOK46" s="183"/>
      <c r="LOL46" s="183"/>
      <c r="LOM46" s="183"/>
      <c r="LON46" s="183"/>
      <c r="LOO46" s="183"/>
      <c r="LOP46" s="183"/>
      <c r="LOQ46" s="183"/>
      <c r="LOR46" s="183"/>
      <c r="LOS46" s="183"/>
      <c r="LOT46" s="183"/>
      <c r="LOU46" s="183"/>
      <c r="LOV46" s="183"/>
      <c r="LOW46" s="183"/>
      <c r="LOX46" s="183"/>
      <c r="LOY46" s="183"/>
      <c r="LOZ46" s="183"/>
      <c r="LPA46" s="183"/>
      <c r="LPB46" s="183"/>
      <c r="LPC46" s="183"/>
      <c r="LPD46" s="183"/>
      <c r="LPE46" s="183"/>
      <c r="LPF46" s="183"/>
      <c r="LPG46" s="183"/>
      <c r="LPH46" s="183"/>
      <c r="LPI46" s="183"/>
      <c r="LPJ46" s="183"/>
      <c r="LPK46" s="183"/>
      <c r="LPL46" s="183"/>
      <c r="LPM46" s="183"/>
      <c r="LPN46" s="183"/>
      <c r="LPO46" s="183"/>
      <c r="LPP46" s="183"/>
      <c r="LPQ46" s="183"/>
      <c r="LPR46" s="183"/>
      <c r="LPS46" s="183"/>
      <c r="LPT46" s="183"/>
      <c r="LPU46" s="183"/>
      <c r="LPV46" s="183"/>
      <c r="LPW46" s="183"/>
      <c r="LPX46" s="183"/>
      <c r="LPY46" s="183"/>
      <c r="LPZ46" s="183"/>
      <c r="LQA46" s="183"/>
      <c r="LQB46" s="183"/>
      <c r="LQC46" s="183"/>
      <c r="LQD46" s="183"/>
      <c r="LQE46" s="183"/>
      <c r="LQF46" s="183"/>
      <c r="LQG46" s="183"/>
      <c r="LQH46" s="183"/>
      <c r="LQI46" s="183"/>
      <c r="LQJ46" s="183"/>
      <c r="LQK46" s="183"/>
      <c r="LQL46" s="183"/>
      <c r="LQM46" s="183"/>
      <c r="LQN46" s="183"/>
      <c r="LQO46" s="183"/>
      <c r="LQP46" s="183"/>
      <c r="LQQ46" s="183"/>
      <c r="LQR46" s="183"/>
      <c r="LQS46" s="183"/>
      <c r="LQT46" s="183"/>
      <c r="LQU46" s="183"/>
      <c r="LQV46" s="183"/>
      <c r="LQW46" s="183"/>
      <c r="LQX46" s="183"/>
      <c r="LQY46" s="183"/>
      <c r="LQZ46" s="183"/>
      <c r="LRA46" s="183"/>
      <c r="LRB46" s="183"/>
      <c r="LRC46" s="183"/>
      <c r="LRD46" s="183"/>
      <c r="LRE46" s="183"/>
      <c r="LRF46" s="183"/>
      <c r="LRG46" s="183"/>
      <c r="LRH46" s="183"/>
      <c r="LRI46" s="183"/>
      <c r="LRJ46" s="183"/>
      <c r="LRK46" s="183"/>
      <c r="LRL46" s="183"/>
      <c r="LRM46" s="183"/>
      <c r="LRN46" s="183"/>
      <c r="LRO46" s="183"/>
      <c r="LRP46" s="183"/>
      <c r="LRQ46" s="183"/>
      <c r="LRR46" s="183"/>
      <c r="LRS46" s="183"/>
      <c r="LRT46" s="183"/>
      <c r="LRU46" s="183"/>
      <c r="LRV46" s="183"/>
      <c r="LRW46" s="183"/>
      <c r="LRX46" s="183"/>
      <c r="LRY46" s="183"/>
      <c r="LRZ46" s="183"/>
      <c r="LSA46" s="183"/>
      <c r="LSB46" s="183"/>
      <c r="LSC46" s="183"/>
      <c r="LSD46" s="183"/>
      <c r="LSE46" s="183"/>
      <c r="LSF46" s="183"/>
      <c r="LSG46" s="183"/>
      <c r="LSH46" s="183"/>
      <c r="LSI46" s="183"/>
      <c r="LSJ46" s="183"/>
      <c r="LSK46" s="183"/>
      <c r="LSL46" s="183"/>
      <c r="LSM46" s="183"/>
      <c r="LSN46" s="183"/>
      <c r="LSO46" s="183"/>
      <c r="LSP46" s="183"/>
      <c r="LSQ46" s="183"/>
      <c r="LSR46" s="183"/>
      <c r="LSS46" s="183"/>
      <c r="LST46" s="183"/>
      <c r="LSU46" s="183"/>
      <c r="LSV46" s="183"/>
      <c r="LSW46" s="183"/>
      <c r="LSX46" s="183"/>
      <c r="LSY46" s="183"/>
      <c r="LSZ46" s="183"/>
      <c r="LTA46" s="183"/>
      <c r="LTB46" s="183"/>
      <c r="LTC46" s="183"/>
      <c r="LTD46" s="183"/>
      <c r="LTE46" s="183"/>
      <c r="LTF46" s="183"/>
      <c r="LTG46" s="183"/>
      <c r="LTH46" s="183"/>
      <c r="LTI46" s="183"/>
      <c r="LTJ46" s="183"/>
      <c r="LTK46" s="183"/>
      <c r="LTL46" s="183"/>
      <c r="LTM46" s="183"/>
      <c r="LTN46" s="183"/>
      <c r="LTO46" s="183"/>
      <c r="LTP46" s="183"/>
      <c r="LTQ46" s="183"/>
      <c r="LTR46" s="183"/>
      <c r="LTS46" s="183"/>
      <c r="LTT46" s="183"/>
      <c r="LTU46" s="183"/>
      <c r="LTV46" s="183"/>
      <c r="LTW46" s="183"/>
      <c r="LTX46" s="183"/>
      <c r="LTY46" s="183"/>
      <c r="LTZ46" s="183"/>
      <c r="LUA46" s="183"/>
      <c r="LUB46" s="183"/>
      <c r="LUC46" s="183"/>
      <c r="LUD46" s="183"/>
      <c r="LUE46" s="183"/>
      <c r="LUF46" s="183"/>
      <c r="LUG46" s="183"/>
      <c r="LUH46" s="183"/>
      <c r="LUI46" s="183"/>
      <c r="LUJ46" s="183"/>
      <c r="LUK46" s="183"/>
      <c r="LUL46" s="183"/>
      <c r="LUM46" s="183"/>
      <c r="LUN46" s="183"/>
      <c r="LUO46" s="183"/>
      <c r="LUP46" s="183"/>
      <c r="LUQ46" s="183"/>
      <c r="LUR46" s="183"/>
      <c r="LUS46" s="183"/>
      <c r="LUT46" s="183"/>
      <c r="LUU46" s="183"/>
      <c r="LUV46" s="183"/>
      <c r="LUW46" s="183"/>
      <c r="LUX46" s="183"/>
      <c r="LUY46" s="183"/>
      <c r="LUZ46" s="183"/>
      <c r="LVA46" s="183"/>
      <c r="LVB46" s="183"/>
      <c r="LVC46" s="183"/>
      <c r="LVD46" s="183"/>
      <c r="LVE46" s="183"/>
      <c r="LVF46" s="183"/>
      <c r="LVG46" s="183"/>
      <c r="LVH46" s="183"/>
      <c r="LVI46" s="183"/>
      <c r="LVJ46" s="183"/>
      <c r="LVK46" s="183"/>
      <c r="LVL46" s="183"/>
      <c r="LVM46" s="183"/>
      <c r="LVN46" s="183"/>
      <c r="LVO46" s="183"/>
      <c r="LVP46" s="183"/>
      <c r="LVQ46" s="183"/>
      <c r="LVR46" s="183"/>
      <c r="LVS46" s="183"/>
      <c r="LVT46" s="183"/>
      <c r="LVU46" s="183"/>
      <c r="LVV46" s="183"/>
      <c r="LVW46" s="183"/>
      <c r="LVX46" s="183"/>
      <c r="LVY46" s="183"/>
      <c r="LVZ46" s="183"/>
      <c r="LWA46" s="183"/>
      <c r="LWB46" s="183"/>
      <c r="LWC46" s="183"/>
      <c r="LWD46" s="183"/>
      <c r="LWE46" s="183"/>
      <c r="LWF46" s="183"/>
      <c r="LWG46" s="183"/>
      <c r="LWH46" s="183"/>
      <c r="LWI46" s="183"/>
      <c r="LWJ46" s="183"/>
      <c r="LWK46" s="183"/>
      <c r="LWL46" s="183"/>
      <c r="LWM46" s="183"/>
      <c r="LWN46" s="183"/>
      <c r="LWO46" s="183"/>
      <c r="LWP46" s="183"/>
      <c r="LWQ46" s="183"/>
      <c r="LWR46" s="183"/>
      <c r="LWS46" s="183"/>
      <c r="LWT46" s="183"/>
      <c r="LWU46" s="183"/>
      <c r="LWV46" s="183"/>
      <c r="LWW46" s="183"/>
      <c r="LWX46" s="183"/>
      <c r="LWY46" s="183"/>
      <c r="LWZ46" s="183"/>
      <c r="LXA46" s="183"/>
      <c r="LXB46" s="183"/>
      <c r="LXC46" s="183"/>
      <c r="LXD46" s="183"/>
      <c r="LXE46" s="183"/>
      <c r="LXF46" s="183"/>
      <c r="LXG46" s="183"/>
      <c r="LXH46" s="183"/>
      <c r="LXI46" s="183"/>
      <c r="LXJ46" s="183"/>
      <c r="LXK46" s="183"/>
      <c r="LXL46" s="183"/>
      <c r="LXM46" s="183"/>
      <c r="LXN46" s="183"/>
      <c r="LXO46" s="183"/>
      <c r="LXP46" s="183"/>
      <c r="LXQ46" s="183"/>
      <c r="LXR46" s="183"/>
      <c r="LXS46" s="183"/>
      <c r="LXT46" s="183"/>
      <c r="LXU46" s="183"/>
      <c r="LXV46" s="183"/>
      <c r="LXW46" s="183"/>
      <c r="LXX46" s="183"/>
      <c r="LXY46" s="183"/>
      <c r="LXZ46" s="183"/>
      <c r="LYA46" s="183"/>
      <c r="LYB46" s="183"/>
      <c r="LYC46" s="183"/>
      <c r="LYD46" s="183"/>
      <c r="LYE46" s="183"/>
      <c r="LYF46" s="183"/>
      <c r="LYG46" s="183"/>
      <c r="LYH46" s="183"/>
      <c r="LYI46" s="183"/>
      <c r="LYJ46" s="183"/>
      <c r="LYK46" s="183"/>
      <c r="LYL46" s="183"/>
      <c r="LYM46" s="183"/>
      <c r="LYN46" s="183"/>
      <c r="LYO46" s="183"/>
      <c r="LYP46" s="183"/>
      <c r="LYQ46" s="183"/>
      <c r="LYR46" s="183"/>
      <c r="LYS46" s="183"/>
      <c r="LYT46" s="183"/>
      <c r="LYU46" s="183"/>
      <c r="LYV46" s="183"/>
      <c r="LYW46" s="183"/>
      <c r="LYX46" s="183"/>
      <c r="LYY46" s="183"/>
      <c r="LYZ46" s="183"/>
      <c r="LZA46" s="183"/>
      <c r="LZB46" s="183"/>
      <c r="LZC46" s="183"/>
      <c r="LZD46" s="183"/>
      <c r="LZE46" s="183"/>
      <c r="LZF46" s="183"/>
      <c r="LZG46" s="183"/>
      <c r="LZH46" s="183"/>
      <c r="LZI46" s="183"/>
      <c r="LZJ46" s="183"/>
      <c r="LZK46" s="183"/>
      <c r="LZL46" s="183"/>
      <c r="LZM46" s="183"/>
      <c r="LZN46" s="183"/>
      <c r="LZO46" s="183"/>
      <c r="LZP46" s="183"/>
      <c r="LZQ46" s="183"/>
      <c r="LZR46" s="183"/>
      <c r="LZS46" s="183"/>
      <c r="LZT46" s="183"/>
      <c r="LZU46" s="183"/>
      <c r="LZV46" s="183"/>
      <c r="LZW46" s="183"/>
      <c r="LZX46" s="183"/>
      <c r="LZY46" s="183"/>
      <c r="LZZ46" s="183"/>
      <c r="MAA46" s="183"/>
      <c r="MAB46" s="183"/>
      <c r="MAC46" s="183"/>
      <c r="MAD46" s="183"/>
      <c r="MAE46" s="183"/>
      <c r="MAF46" s="183"/>
      <c r="MAG46" s="183"/>
      <c r="MAH46" s="183"/>
      <c r="MAI46" s="183"/>
      <c r="MAJ46" s="183"/>
      <c r="MAK46" s="183"/>
      <c r="MAL46" s="183"/>
      <c r="MAM46" s="183"/>
      <c r="MAN46" s="183"/>
      <c r="MAO46" s="183"/>
      <c r="MAP46" s="183"/>
      <c r="MAQ46" s="183"/>
      <c r="MAR46" s="183"/>
      <c r="MAS46" s="183"/>
      <c r="MAT46" s="183"/>
      <c r="MAU46" s="183"/>
      <c r="MAV46" s="183"/>
      <c r="MAW46" s="183"/>
      <c r="MAX46" s="183"/>
      <c r="MAY46" s="183"/>
      <c r="MAZ46" s="183"/>
      <c r="MBA46" s="183"/>
      <c r="MBB46" s="183"/>
      <c r="MBC46" s="183"/>
      <c r="MBD46" s="183"/>
      <c r="MBE46" s="183"/>
      <c r="MBF46" s="183"/>
      <c r="MBG46" s="183"/>
      <c r="MBH46" s="183"/>
      <c r="MBI46" s="183"/>
      <c r="MBJ46" s="183"/>
      <c r="MBK46" s="183"/>
      <c r="MBL46" s="183"/>
      <c r="MBM46" s="183"/>
      <c r="MBN46" s="183"/>
      <c r="MBO46" s="183"/>
      <c r="MBP46" s="183"/>
      <c r="MBQ46" s="183"/>
      <c r="MBR46" s="183"/>
      <c r="MBS46" s="183"/>
      <c r="MBT46" s="183"/>
      <c r="MBU46" s="183"/>
      <c r="MBV46" s="183"/>
      <c r="MBW46" s="183"/>
      <c r="MBX46" s="183"/>
      <c r="MBY46" s="183"/>
      <c r="MBZ46" s="183"/>
      <c r="MCA46" s="183"/>
      <c r="MCB46" s="183"/>
      <c r="MCC46" s="183"/>
      <c r="MCD46" s="183"/>
      <c r="MCE46" s="183"/>
      <c r="MCF46" s="183"/>
      <c r="MCG46" s="183"/>
      <c r="MCH46" s="183"/>
      <c r="MCI46" s="183"/>
      <c r="MCJ46" s="183"/>
      <c r="MCK46" s="183"/>
      <c r="MCL46" s="183"/>
      <c r="MCM46" s="183"/>
      <c r="MCN46" s="183"/>
      <c r="MCO46" s="183"/>
      <c r="MCP46" s="183"/>
      <c r="MCQ46" s="183"/>
      <c r="MCR46" s="183"/>
      <c r="MCS46" s="183"/>
      <c r="MCT46" s="183"/>
      <c r="MCU46" s="183"/>
      <c r="MCV46" s="183"/>
      <c r="MCW46" s="183"/>
      <c r="MCX46" s="183"/>
      <c r="MCY46" s="183"/>
      <c r="MCZ46" s="183"/>
      <c r="MDA46" s="183"/>
      <c r="MDB46" s="183"/>
      <c r="MDC46" s="183"/>
      <c r="MDD46" s="183"/>
      <c r="MDE46" s="183"/>
      <c r="MDF46" s="183"/>
      <c r="MDG46" s="183"/>
      <c r="MDH46" s="183"/>
      <c r="MDI46" s="183"/>
      <c r="MDJ46" s="183"/>
      <c r="MDK46" s="183"/>
      <c r="MDL46" s="183"/>
      <c r="MDM46" s="183"/>
      <c r="MDN46" s="183"/>
      <c r="MDO46" s="183"/>
      <c r="MDP46" s="183"/>
      <c r="MDQ46" s="183"/>
      <c r="MDR46" s="183"/>
      <c r="MDS46" s="183"/>
      <c r="MDT46" s="183"/>
      <c r="MDU46" s="183"/>
      <c r="MDV46" s="183"/>
      <c r="MDW46" s="183"/>
      <c r="MDX46" s="183"/>
      <c r="MDY46" s="183"/>
      <c r="MDZ46" s="183"/>
      <c r="MEA46" s="183"/>
      <c r="MEB46" s="183"/>
      <c r="MEC46" s="183"/>
      <c r="MED46" s="183"/>
      <c r="MEE46" s="183"/>
      <c r="MEF46" s="183"/>
      <c r="MEG46" s="183"/>
      <c r="MEH46" s="183"/>
      <c r="MEI46" s="183"/>
      <c r="MEJ46" s="183"/>
      <c r="MEK46" s="183"/>
      <c r="MEL46" s="183"/>
      <c r="MEM46" s="183"/>
      <c r="MEN46" s="183"/>
      <c r="MEO46" s="183"/>
      <c r="MEP46" s="183"/>
      <c r="MEQ46" s="183"/>
      <c r="MER46" s="183"/>
      <c r="MES46" s="183"/>
      <c r="MET46" s="183"/>
      <c r="MEU46" s="183"/>
      <c r="MEV46" s="183"/>
      <c r="MEW46" s="183"/>
      <c r="MEX46" s="183"/>
      <c r="MEY46" s="183"/>
      <c r="MEZ46" s="183"/>
      <c r="MFA46" s="183"/>
      <c r="MFB46" s="183"/>
      <c r="MFC46" s="183"/>
      <c r="MFD46" s="183"/>
      <c r="MFE46" s="183"/>
      <c r="MFF46" s="183"/>
      <c r="MFG46" s="183"/>
      <c r="MFH46" s="183"/>
      <c r="MFI46" s="183"/>
      <c r="MFJ46" s="183"/>
      <c r="MFK46" s="183"/>
      <c r="MFL46" s="183"/>
      <c r="MFM46" s="183"/>
      <c r="MFN46" s="183"/>
      <c r="MFO46" s="183"/>
      <c r="MFP46" s="183"/>
      <c r="MFQ46" s="183"/>
      <c r="MFR46" s="183"/>
      <c r="MFS46" s="183"/>
      <c r="MFT46" s="183"/>
      <c r="MFU46" s="183"/>
      <c r="MFV46" s="183"/>
      <c r="MFW46" s="183"/>
      <c r="MFX46" s="183"/>
      <c r="MFY46" s="183"/>
      <c r="MFZ46" s="183"/>
      <c r="MGA46" s="183"/>
      <c r="MGB46" s="183"/>
      <c r="MGC46" s="183"/>
      <c r="MGD46" s="183"/>
      <c r="MGE46" s="183"/>
      <c r="MGF46" s="183"/>
      <c r="MGG46" s="183"/>
      <c r="MGH46" s="183"/>
      <c r="MGI46" s="183"/>
      <c r="MGJ46" s="183"/>
      <c r="MGK46" s="183"/>
      <c r="MGL46" s="183"/>
      <c r="MGM46" s="183"/>
      <c r="MGN46" s="183"/>
      <c r="MGO46" s="183"/>
      <c r="MGP46" s="183"/>
      <c r="MGQ46" s="183"/>
      <c r="MGR46" s="183"/>
      <c r="MGS46" s="183"/>
      <c r="MGT46" s="183"/>
      <c r="MGU46" s="183"/>
      <c r="MGV46" s="183"/>
      <c r="MGW46" s="183"/>
      <c r="MGX46" s="183"/>
      <c r="MGY46" s="183"/>
      <c r="MGZ46" s="183"/>
      <c r="MHA46" s="183"/>
      <c r="MHB46" s="183"/>
      <c r="MHC46" s="183"/>
      <c r="MHD46" s="183"/>
      <c r="MHE46" s="183"/>
      <c r="MHF46" s="183"/>
      <c r="MHG46" s="183"/>
      <c r="MHH46" s="183"/>
      <c r="MHI46" s="183"/>
      <c r="MHJ46" s="183"/>
      <c r="MHK46" s="183"/>
      <c r="MHL46" s="183"/>
      <c r="MHM46" s="183"/>
      <c r="MHN46" s="183"/>
      <c r="MHO46" s="183"/>
      <c r="MHP46" s="183"/>
      <c r="MHQ46" s="183"/>
      <c r="MHR46" s="183"/>
      <c r="MHS46" s="183"/>
      <c r="MHT46" s="183"/>
      <c r="MHU46" s="183"/>
      <c r="MHV46" s="183"/>
      <c r="MHW46" s="183"/>
      <c r="MHX46" s="183"/>
      <c r="MHY46" s="183"/>
      <c r="MHZ46" s="183"/>
      <c r="MIA46" s="183"/>
      <c r="MIB46" s="183"/>
      <c r="MIC46" s="183"/>
      <c r="MID46" s="183"/>
      <c r="MIE46" s="183"/>
      <c r="MIF46" s="183"/>
      <c r="MIG46" s="183"/>
      <c r="MIH46" s="183"/>
      <c r="MII46" s="183"/>
      <c r="MIJ46" s="183"/>
      <c r="MIK46" s="183"/>
      <c r="MIL46" s="183"/>
      <c r="MIM46" s="183"/>
      <c r="MIN46" s="183"/>
      <c r="MIO46" s="183"/>
      <c r="MIP46" s="183"/>
      <c r="MIQ46" s="183"/>
      <c r="MIR46" s="183"/>
      <c r="MIS46" s="183"/>
      <c r="MIT46" s="183"/>
      <c r="MIU46" s="183"/>
      <c r="MIV46" s="183"/>
      <c r="MIW46" s="183"/>
      <c r="MIX46" s="183"/>
      <c r="MIY46" s="183"/>
      <c r="MIZ46" s="183"/>
      <c r="MJA46" s="183"/>
      <c r="MJB46" s="183"/>
      <c r="MJC46" s="183"/>
      <c r="MJD46" s="183"/>
      <c r="MJE46" s="183"/>
      <c r="MJF46" s="183"/>
      <c r="MJG46" s="183"/>
      <c r="MJH46" s="183"/>
      <c r="MJI46" s="183"/>
      <c r="MJJ46" s="183"/>
      <c r="MJK46" s="183"/>
      <c r="MJL46" s="183"/>
      <c r="MJM46" s="183"/>
      <c r="MJN46" s="183"/>
      <c r="MJO46" s="183"/>
      <c r="MJP46" s="183"/>
      <c r="MJQ46" s="183"/>
      <c r="MJR46" s="183"/>
      <c r="MJS46" s="183"/>
      <c r="MJT46" s="183"/>
      <c r="MJU46" s="183"/>
      <c r="MJV46" s="183"/>
      <c r="MJW46" s="183"/>
      <c r="MJX46" s="183"/>
      <c r="MJY46" s="183"/>
      <c r="MJZ46" s="183"/>
      <c r="MKA46" s="183"/>
      <c r="MKB46" s="183"/>
      <c r="MKC46" s="183"/>
      <c r="MKD46" s="183"/>
      <c r="MKE46" s="183"/>
      <c r="MKF46" s="183"/>
      <c r="MKG46" s="183"/>
      <c r="MKH46" s="183"/>
      <c r="MKI46" s="183"/>
      <c r="MKJ46" s="183"/>
      <c r="MKK46" s="183"/>
      <c r="MKL46" s="183"/>
      <c r="MKM46" s="183"/>
      <c r="MKN46" s="183"/>
      <c r="MKO46" s="183"/>
      <c r="MKP46" s="183"/>
      <c r="MKQ46" s="183"/>
      <c r="MKR46" s="183"/>
      <c r="MKS46" s="183"/>
      <c r="MKT46" s="183"/>
      <c r="MKU46" s="183"/>
      <c r="MKV46" s="183"/>
      <c r="MKW46" s="183"/>
      <c r="MKX46" s="183"/>
      <c r="MKY46" s="183"/>
      <c r="MKZ46" s="183"/>
      <c r="MLA46" s="183"/>
      <c r="MLB46" s="183"/>
      <c r="MLC46" s="183"/>
      <c r="MLD46" s="183"/>
      <c r="MLE46" s="183"/>
      <c r="MLF46" s="183"/>
      <c r="MLG46" s="183"/>
      <c r="MLH46" s="183"/>
      <c r="MLI46" s="183"/>
      <c r="MLJ46" s="183"/>
      <c r="MLK46" s="183"/>
      <c r="MLL46" s="183"/>
      <c r="MLM46" s="183"/>
      <c r="MLN46" s="183"/>
      <c r="MLO46" s="183"/>
      <c r="MLP46" s="183"/>
      <c r="MLQ46" s="183"/>
      <c r="MLR46" s="183"/>
      <c r="MLS46" s="183"/>
      <c r="MLT46" s="183"/>
      <c r="MLU46" s="183"/>
      <c r="MLV46" s="183"/>
      <c r="MLW46" s="183"/>
      <c r="MLX46" s="183"/>
      <c r="MLY46" s="183"/>
      <c r="MLZ46" s="183"/>
      <c r="MMA46" s="183"/>
      <c r="MMB46" s="183"/>
      <c r="MMC46" s="183"/>
      <c r="MMD46" s="183"/>
      <c r="MME46" s="183"/>
      <c r="MMF46" s="183"/>
      <c r="MMG46" s="183"/>
      <c r="MMH46" s="183"/>
      <c r="MMI46" s="183"/>
      <c r="MMJ46" s="183"/>
      <c r="MMK46" s="183"/>
      <c r="MML46" s="183"/>
      <c r="MMM46" s="183"/>
      <c r="MMN46" s="183"/>
      <c r="MMO46" s="183"/>
      <c r="MMP46" s="183"/>
      <c r="MMQ46" s="183"/>
      <c r="MMR46" s="183"/>
      <c r="MMS46" s="183"/>
      <c r="MMT46" s="183"/>
      <c r="MMU46" s="183"/>
      <c r="MMV46" s="183"/>
      <c r="MMW46" s="183"/>
      <c r="MMX46" s="183"/>
      <c r="MMY46" s="183"/>
      <c r="MMZ46" s="183"/>
      <c r="MNA46" s="183"/>
      <c r="MNB46" s="183"/>
      <c r="MNC46" s="183"/>
      <c r="MND46" s="183"/>
      <c r="MNE46" s="183"/>
      <c r="MNF46" s="183"/>
      <c r="MNG46" s="183"/>
      <c r="MNH46" s="183"/>
      <c r="MNI46" s="183"/>
      <c r="MNJ46" s="183"/>
      <c r="MNK46" s="183"/>
      <c r="MNL46" s="183"/>
      <c r="MNM46" s="183"/>
      <c r="MNN46" s="183"/>
      <c r="MNO46" s="183"/>
      <c r="MNP46" s="183"/>
      <c r="MNQ46" s="183"/>
      <c r="MNR46" s="183"/>
      <c r="MNS46" s="183"/>
      <c r="MNT46" s="183"/>
      <c r="MNU46" s="183"/>
      <c r="MNV46" s="183"/>
      <c r="MNW46" s="183"/>
      <c r="MNX46" s="183"/>
      <c r="MNY46" s="183"/>
      <c r="MNZ46" s="183"/>
      <c r="MOA46" s="183"/>
      <c r="MOB46" s="183"/>
      <c r="MOC46" s="183"/>
      <c r="MOD46" s="183"/>
      <c r="MOE46" s="183"/>
      <c r="MOF46" s="183"/>
      <c r="MOG46" s="183"/>
      <c r="MOH46" s="183"/>
      <c r="MOI46" s="183"/>
      <c r="MOJ46" s="183"/>
      <c r="MOK46" s="183"/>
      <c r="MOL46" s="183"/>
      <c r="MOM46" s="183"/>
      <c r="MON46" s="183"/>
      <c r="MOO46" s="183"/>
      <c r="MOP46" s="183"/>
      <c r="MOQ46" s="183"/>
      <c r="MOR46" s="183"/>
      <c r="MOS46" s="183"/>
      <c r="MOT46" s="183"/>
      <c r="MOU46" s="183"/>
      <c r="MOV46" s="183"/>
      <c r="MOW46" s="183"/>
      <c r="MOX46" s="183"/>
      <c r="MOY46" s="183"/>
      <c r="MOZ46" s="183"/>
      <c r="MPA46" s="183"/>
      <c r="MPB46" s="183"/>
      <c r="MPC46" s="183"/>
      <c r="MPD46" s="183"/>
      <c r="MPE46" s="183"/>
      <c r="MPF46" s="183"/>
      <c r="MPG46" s="183"/>
      <c r="MPH46" s="183"/>
      <c r="MPI46" s="183"/>
      <c r="MPJ46" s="183"/>
      <c r="MPK46" s="183"/>
      <c r="MPL46" s="183"/>
      <c r="MPM46" s="183"/>
      <c r="MPN46" s="183"/>
      <c r="MPO46" s="183"/>
      <c r="MPP46" s="183"/>
      <c r="MPQ46" s="183"/>
      <c r="MPR46" s="183"/>
      <c r="MPS46" s="183"/>
      <c r="MPT46" s="183"/>
      <c r="MPU46" s="183"/>
      <c r="MPV46" s="183"/>
      <c r="MPW46" s="183"/>
      <c r="MPX46" s="183"/>
      <c r="MPY46" s="183"/>
      <c r="MPZ46" s="183"/>
      <c r="MQA46" s="183"/>
      <c r="MQB46" s="183"/>
      <c r="MQC46" s="183"/>
      <c r="MQD46" s="183"/>
      <c r="MQE46" s="183"/>
      <c r="MQF46" s="183"/>
      <c r="MQG46" s="183"/>
      <c r="MQH46" s="183"/>
      <c r="MQI46" s="183"/>
      <c r="MQJ46" s="183"/>
      <c r="MQK46" s="183"/>
      <c r="MQL46" s="183"/>
      <c r="MQM46" s="183"/>
      <c r="MQN46" s="183"/>
      <c r="MQO46" s="183"/>
      <c r="MQP46" s="183"/>
      <c r="MQQ46" s="183"/>
      <c r="MQR46" s="183"/>
      <c r="MQS46" s="183"/>
      <c r="MQT46" s="183"/>
      <c r="MQU46" s="183"/>
      <c r="MQV46" s="183"/>
      <c r="MQW46" s="183"/>
      <c r="MQX46" s="183"/>
      <c r="MQY46" s="183"/>
      <c r="MQZ46" s="183"/>
      <c r="MRA46" s="183"/>
      <c r="MRB46" s="183"/>
      <c r="MRC46" s="183"/>
      <c r="MRD46" s="183"/>
      <c r="MRE46" s="183"/>
      <c r="MRF46" s="183"/>
      <c r="MRG46" s="183"/>
      <c r="MRH46" s="183"/>
      <c r="MRI46" s="183"/>
      <c r="MRJ46" s="183"/>
      <c r="MRK46" s="183"/>
      <c r="MRL46" s="183"/>
      <c r="MRM46" s="183"/>
      <c r="MRN46" s="183"/>
      <c r="MRO46" s="183"/>
      <c r="MRP46" s="183"/>
      <c r="MRQ46" s="183"/>
      <c r="MRR46" s="183"/>
      <c r="MRS46" s="183"/>
      <c r="MRT46" s="183"/>
      <c r="MRU46" s="183"/>
      <c r="MRV46" s="183"/>
      <c r="MRW46" s="183"/>
      <c r="MRX46" s="183"/>
      <c r="MRY46" s="183"/>
      <c r="MRZ46" s="183"/>
      <c r="MSA46" s="183"/>
      <c r="MSB46" s="183"/>
      <c r="MSC46" s="183"/>
      <c r="MSD46" s="183"/>
      <c r="MSE46" s="183"/>
      <c r="MSF46" s="183"/>
      <c r="MSG46" s="183"/>
      <c r="MSH46" s="183"/>
      <c r="MSI46" s="183"/>
      <c r="MSJ46" s="183"/>
      <c r="MSK46" s="183"/>
      <c r="MSL46" s="183"/>
      <c r="MSM46" s="183"/>
      <c r="MSN46" s="183"/>
      <c r="MSO46" s="183"/>
      <c r="MSP46" s="183"/>
      <c r="MSQ46" s="183"/>
      <c r="MSR46" s="183"/>
      <c r="MSS46" s="183"/>
      <c r="MST46" s="183"/>
      <c r="MSU46" s="183"/>
      <c r="MSV46" s="183"/>
      <c r="MSW46" s="183"/>
      <c r="MSX46" s="183"/>
      <c r="MSY46" s="183"/>
      <c r="MSZ46" s="183"/>
      <c r="MTA46" s="183"/>
      <c r="MTB46" s="183"/>
      <c r="MTC46" s="183"/>
      <c r="MTD46" s="183"/>
      <c r="MTE46" s="183"/>
      <c r="MTF46" s="183"/>
      <c r="MTG46" s="183"/>
      <c r="MTH46" s="183"/>
      <c r="MTI46" s="183"/>
      <c r="MTJ46" s="183"/>
      <c r="MTK46" s="183"/>
      <c r="MTL46" s="183"/>
      <c r="MTM46" s="183"/>
      <c r="MTN46" s="183"/>
      <c r="MTO46" s="183"/>
      <c r="MTP46" s="183"/>
      <c r="MTQ46" s="183"/>
      <c r="MTR46" s="183"/>
      <c r="MTS46" s="183"/>
      <c r="MTT46" s="183"/>
      <c r="MTU46" s="183"/>
      <c r="MTV46" s="183"/>
      <c r="MTW46" s="183"/>
      <c r="MTX46" s="183"/>
      <c r="MTY46" s="183"/>
      <c r="MTZ46" s="183"/>
      <c r="MUA46" s="183"/>
      <c r="MUB46" s="183"/>
      <c r="MUC46" s="183"/>
      <c r="MUD46" s="183"/>
      <c r="MUE46" s="183"/>
      <c r="MUF46" s="183"/>
      <c r="MUG46" s="183"/>
      <c r="MUH46" s="183"/>
      <c r="MUI46" s="183"/>
      <c r="MUJ46" s="183"/>
      <c r="MUK46" s="183"/>
      <c r="MUL46" s="183"/>
      <c r="MUM46" s="183"/>
      <c r="MUN46" s="183"/>
      <c r="MUO46" s="183"/>
      <c r="MUP46" s="183"/>
      <c r="MUQ46" s="183"/>
      <c r="MUR46" s="183"/>
      <c r="MUS46" s="183"/>
      <c r="MUT46" s="183"/>
      <c r="MUU46" s="183"/>
      <c r="MUV46" s="183"/>
      <c r="MUW46" s="183"/>
      <c r="MUX46" s="183"/>
      <c r="MUY46" s="183"/>
      <c r="MUZ46" s="183"/>
      <c r="MVA46" s="183"/>
      <c r="MVB46" s="183"/>
      <c r="MVC46" s="183"/>
      <c r="MVD46" s="183"/>
      <c r="MVE46" s="183"/>
      <c r="MVF46" s="183"/>
      <c r="MVG46" s="183"/>
      <c r="MVH46" s="183"/>
      <c r="MVI46" s="183"/>
      <c r="MVJ46" s="183"/>
      <c r="MVK46" s="183"/>
      <c r="MVL46" s="183"/>
      <c r="MVM46" s="183"/>
      <c r="MVN46" s="183"/>
      <c r="MVO46" s="183"/>
      <c r="MVP46" s="183"/>
      <c r="MVQ46" s="183"/>
      <c r="MVR46" s="183"/>
      <c r="MVS46" s="183"/>
      <c r="MVT46" s="183"/>
      <c r="MVU46" s="183"/>
      <c r="MVV46" s="183"/>
      <c r="MVW46" s="183"/>
      <c r="MVX46" s="183"/>
      <c r="MVY46" s="183"/>
      <c r="MVZ46" s="183"/>
      <c r="MWA46" s="183"/>
      <c r="MWB46" s="183"/>
      <c r="MWC46" s="183"/>
      <c r="MWD46" s="183"/>
      <c r="MWE46" s="183"/>
      <c r="MWF46" s="183"/>
      <c r="MWG46" s="183"/>
      <c r="MWH46" s="183"/>
      <c r="MWI46" s="183"/>
      <c r="MWJ46" s="183"/>
      <c r="MWK46" s="183"/>
      <c r="MWL46" s="183"/>
      <c r="MWM46" s="183"/>
      <c r="MWN46" s="183"/>
      <c r="MWO46" s="183"/>
      <c r="MWP46" s="183"/>
      <c r="MWQ46" s="183"/>
      <c r="MWR46" s="183"/>
      <c r="MWS46" s="183"/>
      <c r="MWT46" s="183"/>
      <c r="MWU46" s="183"/>
      <c r="MWV46" s="183"/>
      <c r="MWW46" s="183"/>
      <c r="MWX46" s="183"/>
      <c r="MWY46" s="183"/>
      <c r="MWZ46" s="183"/>
      <c r="MXA46" s="183"/>
      <c r="MXB46" s="183"/>
      <c r="MXC46" s="183"/>
      <c r="MXD46" s="183"/>
      <c r="MXE46" s="183"/>
      <c r="MXF46" s="183"/>
      <c r="MXG46" s="183"/>
      <c r="MXH46" s="183"/>
      <c r="MXI46" s="183"/>
      <c r="MXJ46" s="183"/>
      <c r="MXK46" s="183"/>
      <c r="MXL46" s="183"/>
      <c r="MXM46" s="183"/>
      <c r="MXN46" s="183"/>
      <c r="MXO46" s="183"/>
      <c r="MXP46" s="183"/>
      <c r="MXQ46" s="183"/>
      <c r="MXR46" s="183"/>
      <c r="MXS46" s="183"/>
      <c r="MXT46" s="183"/>
      <c r="MXU46" s="183"/>
      <c r="MXV46" s="183"/>
      <c r="MXW46" s="183"/>
      <c r="MXX46" s="183"/>
      <c r="MXY46" s="183"/>
      <c r="MXZ46" s="183"/>
      <c r="MYA46" s="183"/>
      <c r="MYB46" s="183"/>
      <c r="MYC46" s="183"/>
      <c r="MYD46" s="183"/>
      <c r="MYE46" s="183"/>
      <c r="MYF46" s="183"/>
      <c r="MYG46" s="183"/>
      <c r="MYH46" s="183"/>
      <c r="MYI46" s="183"/>
      <c r="MYJ46" s="183"/>
      <c r="MYK46" s="183"/>
      <c r="MYL46" s="183"/>
      <c r="MYM46" s="183"/>
      <c r="MYN46" s="183"/>
      <c r="MYO46" s="183"/>
      <c r="MYP46" s="183"/>
      <c r="MYQ46" s="183"/>
      <c r="MYR46" s="183"/>
      <c r="MYS46" s="183"/>
      <c r="MYT46" s="183"/>
      <c r="MYU46" s="183"/>
      <c r="MYV46" s="183"/>
      <c r="MYW46" s="183"/>
      <c r="MYX46" s="183"/>
      <c r="MYY46" s="183"/>
      <c r="MYZ46" s="183"/>
      <c r="MZA46" s="183"/>
      <c r="MZB46" s="183"/>
      <c r="MZC46" s="183"/>
      <c r="MZD46" s="183"/>
      <c r="MZE46" s="183"/>
      <c r="MZF46" s="183"/>
      <c r="MZG46" s="183"/>
      <c r="MZH46" s="183"/>
      <c r="MZI46" s="183"/>
      <c r="MZJ46" s="183"/>
      <c r="MZK46" s="183"/>
      <c r="MZL46" s="183"/>
      <c r="MZM46" s="183"/>
      <c r="MZN46" s="183"/>
      <c r="MZO46" s="183"/>
      <c r="MZP46" s="183"/>
      <c r="MZQ46" s="183"/>
      <c r="MZR46" s="183"/>
      <c r="MZS46" s="183"/>
      <c r="MZT46" s="183"/>
      <c r="MZU46" s="183"/>
      <c r="MZV46" s="183"/>
      <c r="MZW46" s="183"/>
      <c r="MZX46" s="183"/>
      <c r="MZY46" s="183"/>
      <c r="MZZ46" s="183"/>
      <c r="NAA46" s="183"/>
      <c r="NAB46" s="183"/>
      <c r="NAC46" s="183"/>
      <c r="NAD46" s="183"/>
      <c r="NAE46" s="183"/>
      <c r="NAF46" s="183"/>
      <c r="NAG46" s="183"/>
      <c r="NAH46" s="183"/>
      <c r="NAI46" s="183"/>
      <c r="NAJ46" s="183"/>
      <c r="NAK46" s="183"/>
      <c r="NAL46" s="183"/>
      <c r="NAM46" s="183"/>
      <c r="NAN46" s="183"/>
      <c r="NAO46" s="183"/>
      <c r="NAP46" s="183"/>
      <c r="NAQ46" s="183"/>
      <c r="NAR46" s="183"/>
      <c r="NAS46" s="183"/>
      <c r="NAT46" s="183"/>
      <c r="NAU46" s="183"/>
      <c r="NAV46" s="183"/>
      <c r="NAW46" s="183"/>
      <c r="NAX46" s="183"/>
      <c r="NAY46" s="183"/>
      <c r="NAZ46" s="183"/>
      <c r="NBA46" s="183"/>
      <c r="NBB46" s="183"/>
      <c r="NBC46" s="183"/>
      <c r="NBD46" s="183"/>
      <c r="NBE46" s="183"/>
      <c r="NBF46" s="183"/>
      <c r="NBG46" s="183"/>
      <c r="NBH46" s="183"/>
      <c r="NBI46" s="183"/>
      <c r="NBJ46" s="183"/>
      <c r="NBK46" s="183"/>
      <c r="NBL46" s="183"/>
      <c r="NBM46" s="183"/>
      <c r="NBN46" s="183"/>
      <c r="NBO46" s="183"/>
      <c r="NBP46" s="183"/>
      <c r="NBQ46" s="183"/>
      <c r="NBR46" s="183"/>
      <c r="NBS46" s="183"/>
      <c r="NBT46" s="183"/>
      <c r="NBU46" s="183"/>
      <c r="NBV46" s="183"/>
      <c r="NBW46" s="183"/>
      <c r="NBX46" s="183"/>
      <c r="NBY46" s="183"/>
      <c r="NBZ46" s="183"/>
      <c r="NCA46" s="183"/>
      <c r="NCB46" s="183"/>
      <c r="NCC46" s="183"/>
      <c r="NCD46" s="183"/>
      <c r="NCE46" s="183"/>
      <c r="NCF46" s="183"/>
      <c r="NCG46" s="183"/>
      <c r="NCH46" s="183"/>
      <c r="NCI46" s="183"/>
      <c r="NCJ46" s="183"/>
      <c r="NCK46" s="183"/>
      <c r="NCL46" s="183"/>
      <c r="NCM46" s="183"/>
      <c r="NCN46" s="183"/>
      <c r="NCO46" s="183"/>
      <c r="NCP46" s="183"/>
      <c r="NCQ46" s="183"/>
      <c r="NCR46" s="183"/>
      <c r="NCS46" s="183"/>
      <c r="NCT46" s="183"/>
      <c r="NCU46" s="183"/>
      <c r="NCV46" s="183"/>
      <c r="NCW46" s="183"/>
      <c r="NCX46" s="183"/>
      <c r="NCY46" s="183"/>
      <c r="NCZ46" s="183"/>
      <c r="NDA46" s="183"/>
      <c r="NDB46" s="183"/>
      <c r="NDC46" s="183"/>
      <c r="NDD46" s="183"/>
      <c r="NDE46" s="183"/>
      <c r="NDF46" s="183"/>
      <c r="NDG46" s="183"/>
      <c r="NDH46" s="183"/>
      <c r="NDI46" s="183"/>
      <c r="NDJ46" s="183"/>
      <c r="NDK46" s="183"/>
      <c r="NDL46" s="183"/>
      <c r="NDM46" s="183"/>
      <c r="NDN46" s="183"/>
      <c r="NDO46" s="183"/>
      <c r="NDP46" s="183"/>
      <c r="NDQ46" s="183"/>
      <c r="NDR46" s="183"/>
      <c r="NDS46" s="183"/>
      <c r="NDT46" s="183"/>
      <c r="NDU46" s="183"/>
      <c r="NDV46" s="183"/>
      <c r="NDW46" s="183"/>
      <c r="NDX46" s="183"/>
      <c r="NDY46" s="183"/>
      <c r="NDZ46" s="183"/>
      <c r="NEA46" s="183"/>
      <c r="NEB46" s="183"/>
      <c r="NEC46" s="183"/>
      <c r="NED46" s="183"/>
      <c r="NEE46" s="183"/>
      <c r="NEF46" s="183"/>
      <c r="NEG46" s="183"/>
      <c r="NEH46" s="183"/>
      <c r="NEI46" s="183"/>
      <c r="NEJ46" s="183"/>
      <c r="NEK46" s="183"/>
      <c r="NEL46" s="183"/>
      <c r="NEM46" s="183"/>
      <c r="NEN46" s="183"/>
      <c r="NEO46" s="183"/>
      <c r="NEP46" s="183"/>
      <c r="NEQ46" s="183"/>
      <c r="NER46" s="183"/>
      <c r="NES46" s="183"/>
      <c r="NET46" s="183"/>
      <c r="NEU46" s="183"/>
      <c r="NEV46" s="183"/>
      <c r="NEW46" s="183"/>
      <c r="NEX46" s="183"/>
      <c r="NEY46" s="183"/>
      <c r="NEZ46" s="183"/>
      <c r="NFA46" s="183"/>
      <c r="NFB46" s="183"/>
      <c r="NFC46" s="183"/>
      <c r="NFD46" s="183"/>
      <c r="NFE46" s="183"/>
      <c r="NFF46" s="183"/>
      <c r="NFG46" s="183"/>
      <c r="NFH46" s="183"/>
      <c r="NFI46" s="183"/>
      <c r="NFJ46" s="183"/>
      <c r="NFK46" s="183"/>
      <c r="NFL46" s="183"/>
      <c r="NFM46" s="183"/>
      <c r="NFN46" s="183"/>
      <c r="NFO46" s="183"/>
      <c r="NFP46" s="183"/>
      <c r="NFQ46" s="183"/>
      <c r="NFR46" s="183"/>
      <c r="NFS46" s="183"/>
      <c r="NFT46" s="183"/>
      <c r="NFU46" s="183"/>
      <c r="NFV46" s="183"/>
      <c r="NFW46" s="183"/>
      <c r="NFX46" s="183"/>
      <c r="NFY46" s="183"/>
      <c r="NFZ46" s="183"/>
      <c r="NGA46" s="183"/>
      <c r="NGB46" s="183"/>
      <c r="NGC46" s="183"/>
      <c r="NGD46" s="183"/>
      <c r="NGE46" s="183"/>
      <c r="NGF46" s="183"/>
      <c r="NGG46" s="183"/>
      <c r="NGH46" s="183"/>
      <c r="NGI46" s="183"/>
      <c r="NGJ46" s="183"/>
      <c r="NGK46" s="183"/>
      <c r="NGL46" s="183"/>
      <c r="NGM46" s="183"/>
      <c r="NGN46" s="183"/>
      <c r="NGO46" s="183"/>
      <c r="NGP46" s="183"/>
      <c r="NGQ46" s="183"/>
      <c r="NGR46" s="183"/>
      <c r="NGS46" s="183"/>
      <c r="NGT46" s="183"/>
      <c r="NGU46" s="183"/>
      <c r="NGV46" s="183"/>
      <c r="NGW46" s="183"/>
      <c r="NGX46" s="183"/>
      <c r="NGY46" s="183"/>
      <c r="NGZ46" s="183"/>
      <c r="NHA46" s="183"/>
      <c r="NHB46" s="183"/>
      <c r="NHC46" s="183"/>
      <c r="NHD46" s="183"/>
      <c r="NHE46" s="183"/>
      <c r="NHF46" s="183"/>
      <c r="NHG46" s="183"/>
      <c r="NHH46" s="183"/>
      <c r="NHI46" s="183"/>
      <c r="NHJ46" s="183"/>
      <c r="NHK46" s="183"/>
      <c r="NHL46" s="183"/>
      <c r="NHM46" s="183"/>
      <c r="NHN46" s="183"/>
      <c r="NHO46" s="183"/>
      <c r="NHP46" s="183"/>
      <c r="NHQ46" s="183"/>
      <c r="NHR46" s="183"/>
      <c r="NHS46" s="183"/>
      <c r="NHT46" s="183"/>
      <c r="NHU46" s="183"/>
      <c r="NHV46" s="183"/>
      <c r="NHW46" s="183"/>
      <c r="NHX46" s="183"/>
      <c r="NHY46" s="183"/>
      <c r="NHZ46" s="183"/>
      <c r="NIA46" s="183"/>
      <c r="NIB46" s="183"/>
      <c r="NIC46" s="183"/>
      <c r="NID46" s="183"/>
      <c r="NIE46" s="183"/>
      <c r="NIF46" s="183"/>
      <c r="NIG46" s="183"/>
      <c r="NIH46" s="183"/>
      <c r="NII46" s="183"/>
      <c r="NIJ46" s="183"/>
      <c r="NIK46" s="183"/>
      <c r="NIL46" s="183"/>
      <c r="NIM46" s="183"/>
      <c r="NIN46" s="183"/>
      <c r="NIO46" s="183"/>
      <c r="NIP46" s="183"/>
      <c r="NIQ46" s="183"/>
      <c r="NIR46" s="183"/>
      <c r="NIS46" s="183"/>
      <c r="NIT46" s="183"/>
      <c r="NIU46" s="183"/>
      <c r="NIV46" s="183"/>
      <c r="NIW46" s="183"/>
      <c r="NIX46" s="183"/>
      <c r="NIY46" s="183"/>
      <c r="NIZ46" s="183"/>
      <c r="NJA46" s="183"/>
      <c r="NJB46" s="183"/>
      <c r="NJC46" s="183"/>
      <c r="NJD46" s="183"/>
      <c r="NJE46" s="183"/>
      <c r="NJF46" s="183"/>
      <c r="NJG46" s="183"/>
      <c r="NJH46" s="183"/>
      <c r="NJI46" s="183"/>
      <c r="NJJ46" s="183"/>
      <c r="NJK46" s="183"/>
      <c r="NJL46" s="183"/>
      <c r="NJM46" s="183"/>
      <c r="NJN46" s="183"/>
      <c r="NJO46" s="183"/>
      <c r="NJP46" s="183"/>
      <c r="NJQ46" s="183"/>
      <c r="NJR46" s="183"/>
      <c r="NJS46" s="183"/>
      <c r="NJT46" s="183"/>
      <c r="NJU46" s="183"/>
      <c r="NJV46" s="183"/>
      <c r="NJW46" s="183"/>
      <c r="NJX46" s="183"/>
      <c r="NJY46" s="183"/>
      <c r="NJZ46" s="183"/>
      <c r="NKA46" s="183"/>
      <c r="NKB46" s="183"/>
      <c r="NKC46" s="183"/>
      <c r="NKD46" s="183"/>
      <c r="NKE46" s="183"/>
      <c r="NKF46" s="183"/>
      <c r="NKG46" s="183"/>
      <c r="NKH46" s="183"/>
      <c r="NKI46" s="183"/>
      <c r="NKJ46" s="183"/>
      <c r="NKK46" s="183"/>
      <c r="NKL46" s="183"/>
      <c r="NKM46" s="183"/>
      <c r="NKN46" s="183"/>
      <c r="NKO46" s="183"/>
      <c r="NKP46" s="183"/>
      <c r="NKQ46" s="183"/>
      <c r="NKR46" s="183"/>
      <c r="NKS46" s="183"/>
      <c r="NKT46" s="183"/>
      <c r="NKU46" s="183"/>
      <c r="NKV46" s="183"/>
      <c r="NKW46" s="183"/>
      <c r="NKX46" s="183"/>
      <c r="NKY46" s="183"/>
      <c r="NKZ46" s="183"/>
      <c r="NLA46" s="183"/>
      <c r="NLB46" s="183"/>
      <c r="NLC46" s="183"/>
      <c r="NLD46" s="183"/>
      <c r="NLE46" s="183"/>
      <c r="NLF46" s="183"/>
      <c r="NLG46" s="183"/>
      <c r="NLH46" s="183"/>
      <c r="NLI46" s="183"/>
      <c r="NLJ46" s="183"/>
      <c r="NLK46" s="183"/>
      <c r="NLL46" s="183"/>
      <c r="NLM46" s="183"/>
      <c r="NLN46" s="183"/>
      <c r="NLO46" s="183"/>
      <c r="NLP46" s="183"/>
      <c r="NLQ46" s="183"/>
      <c r="NLR46" s="183"/>
      <c r="NLS46" s="183"/>
      <c r="NLT46" s="183"/>
      <c r="NLU46" s="183"/>
      <c r="NLV46" s="183"/>
      <c r="NLW46" s="183"/>
      <c r="NLX46" s="183"/>
      <c r="NLY46" s="183"/>
      <c r="NLZ46" s="183"/>
      <c r="NMA46" s="183"/>
      <c r="NMB46" s="183"/>
      <c r="NMC46" s="183"/>
      <c r="NMD46" s="183"/>
      <c r="NME46" s="183"/>
      <c r="NMF46" s="183"/>
      <c r="NMG46" s="183"/>
      <c r="NMH46" s="183"/>
      <c r="NMI46" s="183"/>
      <c r="NMJ46" s="183"/>
      <c r="NMK46" s="183"/>
      <c r="NML46" s="183"/>
      <c r="NMM46" s="183"/>
      <c r="NMN46" s="183"/>
      <c r="NMO46" s="183"/>
      <c r="NMP46" s="183"/>
      <c r="NMQ46" s="183"/>
      <c r="NMR46" s="183"/>
      <c r="NMS46" s="183"/>
      <c r="NMT46" s="183"/>
      <c r="NMU46" s="183"/>
      <c r="NMV46" s="183"/>
      <c r="NMW46" s="183"/>
      <c r="NMX46" s="183"/>
      <c r="NMY46" s="183"/>
      <c r="NMZ46" s="183"/>
      <c r="NNA46" s="183"/>
      <c r="NNB46" s="183"/>
      <c r="NNC46" s="183"/>
      <c r="NND46" s="183"/>
      <c r="NNE46" s="183"/>
      <c r="NNF46" s="183"/>
      <c r="NNG46" s="183"/>
      <c r="NNH46" s="183"/>
      <c r="NNI46" s="183"/>
      <c r="NNJ46" s="183"/>
      <c r="NNK46" s="183"/>
      <c r="NNL46" s="183"/>
      <c r="NNM46" s="183"/>
      <c r="NNN46" s="183"/>
      <c r="NNO46" s="183"/>
      <c r="NNP46" s="183"/>
      <c r="NNQ46" s="183"/>
      <c r="NNR46" s="183"/>
      <c r="NNS46" s="183"/>
      <c r="NNT46" s="183"/>
      <c r="NNU46" s="183"/>
      <c r="NNV46" s="183"/>
      <c r="NNW46" s="183"/>
      <c r="NNX46" s="183"/>
      <c r="NNY46" s="183"/>
      <c r="NNZ46" s="183"/>
      <c r="NOA46" s="183"/>
      <c r="NOB46" s="183"/>
      <c r="NOC46" s="183"/>
      <c r="NOD46" s="183"/>
      <c r="NOE46" s="183"/>
      <c r="NOF46" s="183"/>
      <c r="NOG46" s="183"/>
      <c r="NOH46" s="183"/>
      <c r="NOI46" s="183"/>
      <c r="NOJ46" s="183"/>
      <c r="NOK46" s="183"/>
      <c r="NOL46" s="183"/>
      <c r="NOM46" s="183"/>
      <c r="NON46" s="183"/>
      <c r="NOO46" s="183"/>
      <c r="NOP46" s="183"/>
      <c r="NOQ46" s="183"/>
      <c r="NOR46" s="183"/>
      <c r="NOS46" s="183"/>
      <c r="NOT46" s="183"/>
      <c r="NOU46" s="183"/>
      <c r="NOV46" s="183"/>
      <c r="NOW46" s="183"/>
      <c r="NOX46" s="183"/>
      <c r="NOY46" s="183"/>
      <c r="NOZ46" s="183"/>
      <c r="NPA46" s="183"/>
      <c r="NPB46" s="183"/>
      <c r="NPC46" s="183"/>
      <c r="NPD46" s="183"/>
      <c r="NPE46" s="183"/>
      <c r="NPF46" s="183"/>
      <c r="NPG46" s="183"/>
      <c r="NPH46" s="183"/>
      <c r="NPI46" s="183"/>
      <c r="NPJ46" s="183"/>
      <c r="NPK46" s="183"/>
      <c r="NPL46" s="183"/>
      <c r="NPM46" s="183"/>
      <c r="NPN46" s="183"/>
      <c r="NPO46" s="183"/>
      <c r="NPP46" s="183"/>
      <c r="NPQ46" s="183"/>
      <c r="NPR46" s="183"/>
      <c r="NPS46" s="183"/>
      <c r="NPT46" s="183"/>
      <c r="NPU46" s="183"/>
      <c r="NPV46" s="183"/>
      <c r="NPW46" s="183"/>
      <c r="NPX46" s="183"/>
      <c r="NPY46" s="183"/>
      <c r="NPZ46" s="183"/>
      <c r="NQA46" s="183"/>
      <c r="NQB46" s="183"/>
      <c r="NQC46" s="183"/>
      <c r="NQD46" s="183"/>
      <c r="NQE46" s="183"/>
      <c r="NQF46" s="183"/>
      <c r="NQG46" s="183"/>
      <c r="NQH46" s="183"/>
      <c r="NQI46" s="183"/>
      <c r="NQJ46" s="183"/>
      <c r="NQK46" s="183"/>
      <c r="NQL46" s="183"/>
      <c r="NQM46" s="183"/>
      <c r="NQN46" s="183"/>
      <c r="NQO46" s="183"/>
      <c r="NQP46" s="183"/>
      <c r="NQQ46" s="183"/>
      <c r="NQR46" s="183"/>
      <c r="NQS46" s="183"/>
      <c r="NQT46" s="183"/>
      <c r="NQU46" s="183"/>
      <c r="NQV46" s="183"/>
      <c r="NQW46" s="183"/>
      <c r="NQX46" s="183"/>
      <c r="NQY46" s="183"/>
      <c r="NQZ46" s="183"/>
      <c r="NRA46" s="183"/>
      <c r="NRB46" s="183"/>
      <c r="NRC46" s="183"/>
      <c r="NRD46" s="183"/>
      <c r="NRE46" s="183"/>
      <c r="NRF46" s="183"/>
      <c r="NRG46" s="183"/>
      <c r="NRH46" s="183"/>
      <c r="NRI46" s="183"/>
      <c r="NRJ46" s="183"/>
      <c r="NRK46" s="183"/>
      <c r="NRL46" s="183"/>
      <c r="NRM46" s="183"/>
      <c r="NRN46" s="183"/>
      <c r="NRO46" s="183"/>
      <c r="NRP46" s="183"/>
      <c r="NRQ46" s="183"/>
      <c r="NRR46" s="183"/>
      <c r="NRS46" s="183"/>
      <c r="NRT46" s="183"/>
      <c r="NRU46" s="183"/>
      <c r="NRV46" s="183"/>
      <c r="NRW46" s="183"/>
      <c r="NRX46" s="183"/>
      <c r="NRY46" s="183"/>
      <c r="NRZ46" s="183"/>
      <c r="NSA46" s="183"/>
      <c r="NSB46" s="183"/>
      <c r="NSC46" s="183"/>
      <c r="NSD46" s="183"/>
      <c r="NSE46" s="183"/>
      <c r="NSF46" s="183"/>
      <c r="NSG46" s="183"/>
      <c r="NSH46" s="183"/>
      <c r="NSI46" s="183"/>
      <c r="NSJ46" s="183"/>
      <c r="NSK46" s="183"/>
      <c r="NSL46" s="183"/>
      <c r="NSM46" s="183"/>
      <c r="NSN46" s="183"/>
      <c r="NSO46" s="183"/>
      <c r="NSP46" s="183"/>
      <c r="NSQ46" s="183"/>
      <c r="NSR46" s="183"/>
      <c r="NSS46" s="183"/>
      <c r="NST46" s="183"/>
      <c r="NSU46" s="183"/>
      <c r="NSV46" s="183"/>
      <c r="NSW46" s="183"/>
      <c r="NSX46" s="183"/>
      <c r="NSY46" s="183"/>
      <c r="NSZ46" s="183"/>
      <c r="NTA46" s="183"/>
      <c r="NTB46" s="183"/>
      <c r="NTC46" s="183"/>
      <c r="NTD46" s="183"/>
      <c r="NTE46" s="183"/>
      <c r="NTF46" s="183"/>
      <c r="NTG46" s="183"/>
      <c r="NTH46" s="183"/>
      <c r="NTI46" s="183"/>
      <c r="NTJ46" s="183"/>
      <c r="NTK46" s="183"/>
      <c r="NTL46" s="183"/>
      <c r="NTM46" s="183"/>
      <c r="NTN46" s="183"/>
      <c r="NTO46" s="183"/>
      <c r="NTP46" s="183"/>
      <c r="NTQ46" s="183"/>
      <c r="NTR46" s="183"/>
      <c r="NTS46" s="183"/>
      <c r="NTT46" s="183"/>
      <c r="NTU46" s="183"/>
      <c r="NTV46" s="183"/>
      <c r="NTW46" s="183"/>
      <c r="NTX46" s="183"/>
      <c r="NTY46" s="183"/>
      <c r="NTZ46" s="183"/>
      <c r="NUA46" s="183"/>
      <c r="NUB46" s="183"/>
      <c r="NUC46" s="183"/>
      <c r="NUD46" s="183"/>
      <c r="NUE46" s="183"/>
      <c r="NUF46" s="183"/>
      <c r="NUG46" s="183"/>
      <c r="NUH46" s="183"/>
      <c r="NUI46" s="183"/>
      <c r="NUJ46" s="183"/>
      <c r="NUK46" s="183"/>
      <c r="NUL46" s="183"/>
      <c r="NUM46" s="183"/>
      <c r="NUN46" s="183"/>
      <c r="NUO46" s="183"/>
      <c r="NUP46" s="183"/>
      <c r="NUQ46" s="183"/>
      <c r="NUR46" s="183"/>
      <c r="NUS46" s="183"/>
      <c r="NUT46" s="183"/>
      <c r="NUU46" s="183"/>
      <c r="NUV46" s="183"/>
      <c r="NUW46" s="183"/>
      <c r="NUX46" s="183"/>
      <c r="NUY46" s="183"/>
      <c r="NUZ46" s="183"/>
      <c r="NVA46" s="183"/>
      <c r="NVB46" s="183"/>
      <c r="NVC46" s="183"/>
      <c r="NVD46" s="183"/>
      <c r="NVE46" s="183"/>
      <c r="NVF46" s="183"/>
      <c r="NVG46" s="183"/>
      <c r="NVH46" s="183"/>
      <c r="NVI46" s="183"/>
      <c r="NVJ46" s="183"/>
      <c r="NVK46" s="183"/>
      <c r="NVL46" s="183"/>
      <c r="NVM46" s="183"/>
      <c r="NVN46" s="183"/>
      <c r="NVO46" s="183"/>
      <c r="NVP46" s="183"/>
      <c r="NVQ46" s="183"/>
      <c r="NVR46" s="183"/>
      <c r="NVS46" s="183"/>
      <c r="NVT46" s="183"/>
      <c r="NVU46" s="183"/>
      <c r="NVV46" s="183"/>
      <c r="NVW46" s="183"/>
      <c r="NVX46" s="183"/>
      <c r="NVY46" s="183"/>
      <c r="NVZ46" s="183"/>
      <c r="NWA46" s="183"/>
      <c r="NWB46" s="183"/>
      <c r="NWC46" s="183"/>
      <c r="NWD46" s="183"/>
      <c r="NWE46" s="183"/>
      <c r="NWF46" s="183"/>
      <c r="NWG46" s="183"/>
      <c r="NWH46" s="183"/>
      <c r="NWI46" s="183"/>
      <c r="NWJ46" s="183"/>
      <c r="NWK46" s="183"/>
      <c r="NWL46" s="183"/>
      <c r="NWM46" s="183"/>
      <c r="NWN46" s="183"/>
      <c r="NWO46" s="183"/>
      <c r="NWP46" s="183"/>
      <c r="NWQ46" s="183"/>
      <c r="NWR46" s="183"/>
      <c r="NWS46" s="183"/>
      <c r="NWT46" s="183"/>
      <c r="NWU46" s="183"/>
      <c r="NWV46" s="183"/>
      <c r="NWW46" s="183"/>
      <c r="NWX46" s="183"/>
      <c r="NWY46" s="183"/>
      <c r="NWZ46" s="183"/>
      <c r="NXA46" s="183"/>
      <c r="NXB46" s="183"/>
      <c r="NXC46" s="183"/>
      <c r="NXD46" s="183"/>
      <c r="NXE46" s="183"/>
      <c r="NXF46" s="183"/>
      <c r="NXG46" s="183"/>
      <c r="NXH46" s="183"/>
      <c r="NXI46" s="183"/>
      <c r="NXJ46" s="183"/>
      <c r="NXK46" s="183"/>
      <c r="NXL46" s="183"/>
      <c r="NXM46" s="183"/>
      <c r="NXN46" s="183"/>
      <c r="NXO46" s="183"/>
      <c r="NXP46" s="183"/>
      <c r="NXQ46" s="183"/>
      <c r="NXR46" s="183"/>
      <c r="NXS46" s="183"/>
      <c r="NXT46" s="183"/>
      <c r="NXU46" s="183"/>
      <c r="NXV46" s="183"/>
      <c r="NXW46" s="183"/>
      <c r="NXX46" s="183"/>
      <c r="NXY46" s="183"/>
      <c r="NXZ46" s="183"/>
      <c r="NYA46" s="183"/>
      <c r="NYB46" s="183"/>
      <c r="NYC46" s="183"/>
      <c r="NYD46" s="183"/>
      <c r="NYE46" s="183"/>
      <c r="NYF46" s="183"/>
      <c r="NYG46" s="183"/>
      <c r="NYH46" s="183"/>
      <c r="NYI46" s="183"/>
      <c r="NYJ46" s="183"/>
      <c r="NYK46" s="183"/>
      <c r="NYL46" s="183"/>
      <c r="NYM46" s="183"/>
      <c r="NYN46" s="183"/>
      <c r="NYO46" s="183"/>
      <c r="NYP46" s="183"/>
      <c r="NYQ46" s="183"/>
      <c r="NYR46" s="183"/>
      <c r="NYS46" s="183"/>
      <c r="NYT46" s="183"/>
      <c r="NYU46" s="183"/>
      <c r="NYV46" s="183"/>
      <c r="NYW46" s="183"/>
      <c r="NYX46" s="183"/>
      <c r="NYY46" s="183"/>
      <c r="NYZ46" s="183"/>
      <c r="NZA46" s="183"/>
      <c r="NZB46" s="183"/>
      <c r="NZC46" s="183"/>
      <c r="NZD46" s="183"/>
      <c r="NZE46" s="183"/>
      <c r="NZF46" s="183"/>
      <c r="NZG46" s="183"/>
      <c r="NZH46" s="183"/>
      <c r="NZI46" s="183"/>
      <c r="NZJ46" s="183"/>
      <c r="NZK46" s="183"/>
      <c r="NZL46" s="183"/>
      <c r="NZM46" s="183"/>
      <c r="NZN46" s="183"/>
      <c r="NZO46" s="183"/>
      <c r="NZP46" s="183"/>
      <c r="NZQ46" s="183"/>
      <c r="NZR46" s="183"/>
      <c r="NZS46" s="183"/>
      <c r="NZT46" s="183"/>
      <c r="NZU46" s="183"/>
      <c r="NZV46" s="183"/>
      <c r="NZW46" s="183"/>
      <c r="NZX46" s="183"/>
      <c r="NZY46" s="183"/>
      <c r="NZZ46" s="183"/>
      <c r="OAA46" s="183"/>
      <c r="OAB46" s="183"/>
      <c r="OAC46" s="183"/>
      <c r="OAD46" s="183"/>
      <c r="OAE46" s="183"/>
      <c r="OAF46" s="183"/>
      <c r="OAG46" s="183"/>
      <c r="OAH46" s="183"/>
      <c r="OAI46" s="183"/>
      <c r="OAJ46" s="183"/>
      <c r="OAK46" s="183"/>
      <c r="OAL46" s="183"/>
      <c r="OAM46" s="183"/>
      <c r="OAN46" s="183"/>
      <c r="OAO46" s="183"/>
      <c r="OAP46" s="183"/>
      <c r="OAQ46" s="183"/>
      <c r="OAR46" s="183"/>
      <c r="OAS46" s="183"/>
      <c r="OAT46" s="183"/>
      <c r="OAU46" s="183"/>
      <c r="OAV46" s="183"/>
      <c r="OAW46" s="183"/>
      <c r="OAX46" s="183"/>
      <c r="OAY46" s="183"/>
      <c r="OAZ46" s="183"/>
      <c r="OBA46" s="183"/>
      <c r="OBB46" s="183"/>
      <c r="OBC46" s="183"/>
      <c r="OBD46" s="183"/>
      <c r="OBE46" s="183"/>
      <c r="OBF46" s="183"/>
      <c r="OBG46" s="183"/>
      <c r="OBH46" s="183"/>
      <c r="OBI46" s="183"/>
      <c r="OBJ46" s="183"/>
      <c r="OBK46" s="183"/>
      <c r="OBL46" s="183"/>
      <c r="OBM46" s="183"/>
      <c r="OBN46" s="183"/>
      <c r="OBO46" s="183"/>
      <c r="OBP46" s="183"/>
      <c r="OBQ46" s="183"/>
      <c r="OBR46" s="183"/>
      <c r="OBS46" s="183"/>
      <c r="OBT46" s="183"/>
      <c r="OBU46" s="183"/>
      <c r="OBV46" s="183"/>
      <c r="OBW46" s="183"/>
      <c r="OBX46" s="183"/>
      <c r="OBY46" s="183"/>
      <c r="OBZ46" s="183"/>
      <c r="OCA46" s="183"/>
      <c r="OCB46" s="183"/>
      <c r="OCC46" s="183"/>
      <c r="OCD46" s="183"/>
      <c r="OCE46" s="183"/>
      <c r="OCF46" s="183"/>
      <c r="OCG46" s="183"/>
      <c r="OCH46" s="183"/>
      <c r="OCI46" s="183"/>
      <c r="OCJ46" s="183"/>
      <c r="OCK46" s="183"/>
      <c r="OCL46" s="183"/>
      <c r="OCM46" s="183"/>
      <c r="OCN46" s="183"/>
      <c r="OCO46" s="183"/>
      <c r="OCP46" s="183"/>
      <c r="OCQ46" s="183"/>
      <c r="OCR46" s="183"/>
      <c r="OCS46" s="183"/>
      <c r="OCT46" s="183"/>
      <c r="OCU46" s="183"/>
      <c r="OCV46" s="183"/>
      <c r="OCW46" s="183"/>
      <c r="OCX46" s="183"/>
      <c r="OCY46" s="183"/>
      <c r="OCZ46" s="183"/>
      <c r="ODA46" s="183"/>
      <c r="ODB46" s="183"/>
      <c r="ODC46" s="183"/>
      <c r="ODD46" s="183"/>
      <c r="ODE46" s="183"/>
      <c r="ODF46" s="183"/>
      <c r="ODG46" s="183"/>
      <c r="ODH46" s="183"/>
      <c r="ODI46" s="183"/>
      <c r="ODJ46" s="183"/>
      <c r="ODK46" s="183"/>
      <c r="ODL46" s="183"/>
      <c r="ODM46" s="183"/>
      <c r="ODN46" s="183"/>
      <c r="ODO46" s="183"/>
      <c r="ODP46" s="183"/>
      <c r="ODQ46" s="183"/>
      <c r="ODR46" s="183"/>
      <c r="ODS46" s="183"/>
      <c r="ODT46" s="183"/>
      <c r="ODU46" s="183"/>
      <c r="ODV46" s="183"/>
      <c r="ODW46" s="183"/>
      <c r="ODX46" s="183"/>
      <c r="ODY46" s="183"/>
      <c r="ODZ46" s="183"/>
      <c r="OEA46" s="183"/>
      <c r="OEB46" s="183"/>
      <c r="OEC46" s="183"/>
      <c r="OED46" s="183"/>
      <c r="OEE46" s="183"/>
      <c r="OEF46" s="183"/>
      <c r="OEG46" s="183"/>
      <c r="OEH46" s="183"/>
      <c r="OEI46" s="183"/>
      <c r="OEJ46" s="183"/>
      <c r="OEK46" s="183"/>
      <c r="OEL46" s="183"/>
      <c r="OEM46" s="183"/>
      <c r="OEN46" s="183"/>
      <c r="OEO46" s="183"/>
      <c r="OEP46" s="183"/>
      <c r="OEQ46" s="183"/>
      <c r="OER46" s="183"/>
      <c r="OES46" s="183"/>
      <c r="OET46" s="183"/>
      <c r="OEU46" s="183"/>
      <c r="OEV46" s="183"/>
      <c r="OEW46" s="183"/>
      <c r="OEX46" s="183"/>
      <c r="OEY46" s="183"/>
      <c r="OEZ46" s="183"/>
      <c r="OFA46" s="183"/>
      <c r="OFB46" s="183"/>
      <c r="OFC46" s="183"/>
      <c r="OFD46" s="183"/>
      <c r="OFE46" s="183"/>
      <c r="OFF46" s="183"/>
      <c r="OFG46" s="183"/>
      <c r="OFH46" s="183"/>
      <c r="OFI46" s="183"/>
      <c r="OFJ46" s="183"/>
      <c r="OFK46" s="183"/>
      <c r="OFL46" s="183"/>
      <c r="OFM46" s="183"/>
      <c r="OFN46" s="183"/>
      <c r="OFO46" s="183"/>
      <c r="OFP46" s="183"/>
      <c r="OFQ46" s="183"/>
      <c r="OFR46" s="183"/>
      <c r="OFS46" s="183"/>
      <c r="OFT46" s="183"/>
      <c r="OFU46" s="183"/>
      <c r="OFV46" s="183"/>
      <c r="OFW46" s="183"/>
      <c r="OFX46" s="183"/>
      <c r="OFY46" s="183"/>
      <c r="OFZ46" s="183"/>
      <c r="OGA46" s="183"/>
      <c r="OGB46" s="183"/>
      <c r="OGC46" s="183"/>
      <c r="OGD46" s="183"/>
      <c r="OGE46" s="183"/>
      <c r="OGF46" s="183"/>
      <c r="OGG46" s="183"/>
      <c r="OGH46" s="183"/>
      <c r="OGI46" s="183"/>
      <c r="OGJ46" s="183"/>
      <c r="OGK46" s="183"/>
      <c r="OGL46" s="183"/>
      <c r="OGM46" s="183"/>
      <c r="OGN46" s="183"/>
      <c r="OGO46" s="183"/>
      <c r="OGP46" s="183"/>
      <c r="OGQ46" s="183"/>
      <c r="OGR46" s="183"/>
      <c r="OGS46" s="183"/>
      <c r="OGT46" s="183"/>
      <c r="OGU46" s="183"/>
      <c r="OGV46" s="183"/>
      <c r="OGW46" s="183"/>
      <c r="OGX46" s="183"/>
      <c r="OGY46" s="183"/>
      <c r="OGZ46" s="183"/>
      <c r="OHA46" s="183"/>
      <c r="OHB46" s="183"/>
      <c r="OHC46" s="183"/>
      <c r="OHD46" s="183"/>
      <c r="OHE46" s="183"/>
      <c r="OHF46" s="183"/>
      <c r="OHG46" s="183"/>
      <c r="OHH46" s="183"/>
      <c r="OHI46" s="183"/>
      <c r="OHJ46" s="183"/>
      <c r="OHK46" s="183"/>
      <c r="OHL46" s="183"/>
      <c r="OHM46" s="183"/>
      <c r="OHN46" s="183"/>
      <c r="OHO46" s="183"/>
      <c r="OHP46" s="183"/>
      <c r="OHQ46" s="183"/>
      <c r="OHR46" s="183"/>
      <c r="OHS46" s="183"/>
      <c r="OHT46" s="183"/>
      <c r="OHU46" s="183"/>
      <c r="OHV46" s="183"/>
      <c r="OHW46" s="183"/>
      <c r="OHX46" s="183"/>
      <c r="OHY46" s="183"/>
      <c r="OHZ46" s="183"/>
      <c r="OIA46" s="183"/>
      <c r="OIB46" s="183"/>
      <c r="OIC46" s="183"/>
      <c r="OID46" s="183"/>
      <c r="OIE46" s="183"/>
      <c r="OIF46" s="183"/>
      <c r="OIG46" s="183"/>
      <c r="OIH46" s="183"/>
      <c r="OII46" s="183"/>
      <c r="OIJ46" s="183"/>
      <c r="OIK46" s="183"/>
      <c r="OIL46" s="183"/>
      <c r="OIM46" s="183"/>
      <c r="OIN46" s="183"/>
      <c r="OIO46" s="183"/>
      <c r="OIP46" s="183"/>
      <c r="OIQ46" s="183"/>
      <c r="OIR46" s="183"/>
      <c r="OIS46" s="183"/>
      <c r="OIT46" s="183"/>
      <c r="OIU46" s="183"/>
      <c r="OIV46" s="183"/>
      <c r="OIW46" s="183"/>
      <c r="OIX46" s="183"/>
      <c r="OIY46" s="183"/>
      <c r="OIZ46" s="183"/>
      <c r="OJA46" s="183"/>
      <c r="OJB46" s="183"/>
      <c r="OJC46" s="183"/>
      <c r="OJD46" s="183"/>
      <c r="OJE46" s="183"/>
      <c r="OJF46" s="183"/>
      <c r="OJG46" s="183"/>
      <c r="OJH46" s="183"/>
      <c r="OJI46" s="183"/>
      <c r="OJJ46" s="183"/>
      <c r="OJK46" s="183"/>
      <c r="OJL46" s="183"/>
      <c r="OJM46" s="183"/>
      <c r="OJN46" s="183"/>
      <c r="OJO46" s="183"/>
      <c r="OJP46" s="183"/>
      <c r="OJQ46" s="183"/>
      <c r="OJR46" s="183"/>
      <c r="OJS46" s="183"/>
      <c r="OJT46" s="183"/>
      <c r="OJU46" s="183"/>
      <c r="OJV46" s="183"/>
      <c r="OJW46" s="183"/>
      <c r="OJX46" s="183"/>
      <c r="OJY46" s="183"/>
      <c r="OJZ46" s="183"/>
      <c r="OKA46" s="183"/>
      <c r="OKB46" s="183"/>
      <c r="OKC46" s="183"/>
      <c r="OKD46" s="183"/>
      <c r="OKE46" s="183"/>
      <c r="OKF46" s="183"/>
      <c r="OKG46" s="183"/>
      <c r="OKH46" s="183"/>
      <c r="OKI46" s="183"/>
      <c r="OKJ46" s="183"/>
      <c r="OKK46" s="183"/>
      <c r="OKL46" s="183"/>
      <c r="OKM46" s="183"/>
      <c r="OKN46" s="183"/>
      <c r="OKO46" s="183"/>
      <c r="OKP46" s="183"/>
      <c r="OKQ46" s="183"/>
      <c r="OKR46" s="183"/>
      <c r="OKS46" s="183"/>
      <c r="OKT46" s="183"/>
      <c r="OKU46" s="183"/>
      <c r="OKV46" s="183"/>
      <c r="OKW46" s="183"/>
      <c r="OKX46" s="183"/>
      <c r="OKY46" s="183"/>
      <c r="OKZ46" s="183"/>
      <c r="OLA46" s="183"/>
      <c r="OLB46" s="183"/>
      <c r="OLC46" s="183"/>
      <c r="OLD46" s="183"/>
      <c r="OLE46" s="183"/>
      <c r="OLF46" s="183"/>
      <c r="OLG46" s="183"/>
      <c r="OLH46" s="183"/>
      <c r="OLI46" s="183"/>
      <c r="OLJ46" s="183"/>
      <c r="OLK46" s="183"/>
      <c r="OLL46" s="183"/>
      <c r="OLM46" s="183"/>
      <c r="OLN46" s="183"/>
      <c r="OLO46" s="183"/>
      <c r="OLP46" s="183"/>
      <c r="OLQ46" s="183"/>
      <c r="OLR46" s="183"/>
      <c r="OLS46" s="183"/>
      <c r="OLT46" s="183"/>
      <c r="OLU46" s="183"/>
      <c r="OLV46" s="183"/>
      <c r="OLW46" s="183"/>
      <c r="OLX46" s="183"/>
      <c r="OLY46" s="183"/>
      <c r="OLZ46" s="183"/>
      <c r="OMA46" s="183"/>
      <c r="OMB46" s="183"/>
      <c r="OMC46" s="183"/>
      <c r="OMD46" s="183"/>
      <c r="OME46" s="183"/>
      <c r="OMF46" s="183"/>
      <c r="OMG46" s="183"/>
      <c r="OMH46" s="183"/>
      <c r="OMI46" s="183"/>
      <c r="OMJ46" s="183"/>
      <c r="OMK46" s="183"/>
      <c r="OML46" s="183"/>
      <c r="OMM46" s="183"/>
      <c r="OMN46" s="183"/>
      <c r="OMO46" s="183"/>
      <c r="OMP46" s="183"/>
      <c r="OMQ46" s="183"/>
      <c r="OMR46" s="183"/>
      <c r="OMS46" s="183"/>
      <c r="OMT46" s="183"/>
      <c r="OMU46" s="183"/>
      <c r="OMV46" s="183"/>
      <c r="OMW46" s="183"/>
      <c r="OMX46" s="183"/>
      <c r="OMY46" s="183"/>
      <c r="OMZ46" s="183"/>
      <c r="ONA46" s="183"/>
      <c r="ONB46" s="183"/>
      <c r="ONC46" s="183"/>
      <c r="OND46" s="183"/>
      <c r="ONE46" s="183"/>
      <c r="ONF46" s="183"/>
      <c r="ONG46" s="183"/>
      <c r="ONH46" s="183"/>
      <c r="ONI46" s="183"/>
      <c r="ONJ46" s="183"/>
      <c r="ONK46" s="183"/>
      <c r="ONL46" s="183"/>
      <c r="ONM46" s="183"/>
      <c r="ONN46" s="183"/>
      <c r="ONO46" s="183"/>
      <c r="ONP46" s="183"/>
      <c r="ONQ46" s="183"/>
      <c r="ONR46" s="183"/>
      <c r="ONS46" s="183"/>
      <c r="ONT46" s="183"/>
      <c r="ONU46" s="183"/>
      <c r="ONV46" s="183"/>
      <c r="ONW46" s="183"/>
      <c r="ONX46" s="183"/>
      <c r="ONY46" s="183"/>
      <c r="ONZ46" s="183"/>
      <c r="OOA46" s="183"/>
      <c r="OOB46" s="183"/>
      <c r="OOC46" s="183"/>
      <c r="OOD46" s="183"/>
      <c r="OOE46" s="183"/>
      <c r="OOF46" s="183"/>
      <c r="OOG46" s="183"/>
      <c r="OOH46" s="183"/>
      <c r="OOI46" s="183"/>
      <c r="OOJ46" s="183"/>
      <c r="OOK46" s="183"/>
      <c r="OOL46" s="183"/>
      <c r="OOM46" s="183"/>
      <c r="OON46" s="183"/>
      <c r="OOO46" s="183"/>
      <c r="OOP46" s="183"/>
      <c r="OOQ46" s="183"/>
      <c r="OOR46" s="183"/>
      <c r="OOS46" s="183"/>
      <c r="OOT46" s="183"/>
      <c r="OOU46" s="183"/>
      <c r="OOV46" s="183"/>
      <c r="OOW46" s="183"/>
      <c r="OOX46" s="183"/>
      <c r="OOY46" s="183"/>
      <c r="OOZ46" s="183"/>
      <c r="OPA46" s="183"/>
      <c r="OPB46" s="183"/>
      <c r="OPC46" s="183"/>
      <c r="OPD46" s="183"/>
      <c r="OPE46" s="183"/>
      <c r="OPF46" s="183"/>
      <c r="OPG46" s="183"/>
      <c r="OPH46" s="183"/>
      <c r="OPI46" s="183"/>
      <c r="OPJ46" s="183"/>
      <c r="OPK46" s="183"/>
      <c r="OPL46" s="183"/>
      <c r="OPM46" s="183"/>
      <c r="OPN46" s="183"/>
      <c r="OPO46" s="183"/>
      <c r="OPP46" s="183"/>
      <c r="OPQ46" s="183"/>
      <c r="OPR46" s="183"/>
      <c r="OPS46" s="183"/>
      <c r="OPT46" s="183"/>
      <c r="OPU46" s="183"/>
      <c r="OPV46" s="183"/>
      <c r="OPW46" s="183"/>
      <c r="OPX46" s="183"/>
      <c r="OPY46" s="183"/>
      <c r="OPZ46" s="183"/>
      <c r="OQA46" s="183"/>
      <c r="OQB46" s="183"/>
      <c r="OQC46" s="183"/>
      <c r="OQD46" s="183"/>
      <c r="OQE46" s="183"/>
      <c r="OQF46" s="183"/>
      <c r="OQG46" s="183"/>
      <c r="OQH46" s="183"/>
      <c r="OQI46" s="183"/>
      <c r="OQJ46" s="183"/>
      <c r="OQK46" s="183"/>
      <c r="OQL46" s="183"/>
      <c r="OQM46" s="183"/>
      <c r="OQN46" s="183"/>
      <c r="OQO46" s="183"/>
      <c r="OQP46" s="183"/>
      <c r="OQQ46" s="183"/>
      <c r="OQR46" s="183"/>
      <c r="OQS46" s="183"/>
      <c r="OQT46" s="183"/>
      <c r="OQU46" s="183"/>
      <c r="OQV46" s="183"/>
      <c r="OQW46" s="183"/>
      <c r="OQX46" s="183"/>
      <c r="OQY46" s="183"/>
      <c r="OQZ46" s="183"/>
      <c r="ORA46" s="183"/>
      <c r="ORB46" s="183"/>
      <c r="ORC46" s="183"/>
      <c r="ORD46" s="183"/>
      <c r="ORE46" s="183"/>
      <c r="ORF46" s="183"/>
      <c r="ORG46" s="183"/>
      <c r="ORH46" s="183"/>
      <c r="ORI46" s="183"/>
      <c r="ORJ46" s="183"/>
      <c r="ORK46" s="183"/>
      <c r="ORL46" s="183"/>
      <c r="ORM46" s="183"/>
      <c r="ORN46" s="183"/>
      <c r="ORO46" s="183"/>
      <c r="ORP46" s="183"/>
      <c r="ORQ46" s="183"/>
      <c r="ORR46" s="183"/>
      <c r="ORS46" s="183"/>
      <c r="ORT46" s="183"/>
      <c r="ORU46" s="183"/>
      <c r="ORV46" s="183"/>
      <c r="ORW46" s="183"/>
      <c r="ORX46" s="183"/>
      <c r="ORY46" s="183"/>
      <c r="ORZ46" s="183"/>
      <c r="OSA46" s="183"/>
      <c r="OSB46" s="183"/>
      <c r="OSC46" s="183"/>
      <c r="OSD46" s="183"/>
      <c r="OSE46" s="183"/>
      <c r="OSF46" s="183"/>
      <c r="OSG46" s="183"/>
      <c r="OSH46" s="183"/>
      <c r="OSI46" s="183"/>
      <c r="OSJ46" s="183"/>
      <c r="OSK46" s="183"/>
      <c r="OSL46" s="183"/>
      <c r="OSM46" s="183"/>
      <c r="OSN46" s="183"/>
      <c r="OSO46" s="183"/>
      <c r="OSP46" s="183"/>
      <c r="OSQ46" s="183"/>
      <c r="OSR46" s="183"/>
      <c r="OSS46" s="183"/>
      <c r="OST46" s="183"/>
      <c r="OSU46" s="183"/>
      <c r="OSV46" s="183"/>
      <c r="OSW46" s="183"/>
      <c r="OSX46" s="183"/>
      <c r="OSY46" s="183"/>
      <c r="OSZ46" s="183"/>
      <c r="OTA46" s="183"/>
      <c r="OTB46" s="183"/>
      <c r="OTC46" s="183"/>
      <c r="OTD46" s="183"/>
      <c r="OTE46" s="183"/>
      <c r="OTF46" s="183"/>
      <c r="OTG46" s="183"/>
      <c r="OTH46" s="183"/>
      <c r="OTI46" s="183"/>
      <c r="OTJ46" s="183"/>
      <c r="OTK46" s="183"/>
      <c r="OTL46" s="183"/>
      <c r="OTM46" s="183"/>
      <c r="OTN46" s="183"/>
      <c r="OTO46" s="183"/>
      <c r="OTP46" s="183"/>
      <c r="OTQ46" s="183"/>
      <c r="OTR46" s="183"/>
      <c r="OTS46" s="183"/>
      <c r="OTT46" s="183"/>
      <c r="OTU46" s="183"/>
      <c r="OTV46" s="183"/>
      <c r="OTW46" s="183"/>
      <c r="OTX46" s="183"/>
      <c r="OTY46" s="183"/>
      <c r="OTZ46" s="183"/>
      <c r="OUA46" s="183"/>
      <c r="OUB46" s="183"/>
      <c r="OUC46" s="183"/>
      <c r="OUD46" s="183"/>
      <c r="OUE46" s="183"/>
      <c r="OUF46" s="183"/>
      <c r="OUG46" s="183"/>
      <c r="OUH46" s="183"/>
      <c r="OUI46" s="183"/>
      <c r="OUJ46" s="183"/>
      <c r="OUK46" s="183"/>
      <c r="OUL46" s="183"/>
      <c r="OUM46" s="183"/>
      <c r="OUN46" s="183"/>
      <c r="OUO46" s="183"/>
      <c r="OUP46" s="183"/>
      <c r="OUQ46" s="183"/>
      <c r="OUR46" s="183"/>
      <c r="OUS46" s="183"/>
      <c r="OUT46" s="183"/>
      <c r="OUU46" s="183"/>
      <c r="OUV46" s="183"/>
      <c r="OUW46" s="183"/>
      <c r="OUX46" s="183"/>
      <c r="OUY46" s="183"/>
      <c r="OUZ46" s="183"/>
      <c r="OVA46" s="183"/>
      <c r="OVB46" s="183"/>
      <c r="OVC46" s="183"/>
      <c r="OVD46" s="183"/>
      <c r="OVE46" s="183"/>
      <c r="OVF46" s="183"/>
      <c r="OVG46" s="183"/>
      <c r="OVH46" s="183"/>
      <c r="OVI46" s="183"/>
      <c r="OVJ46" s="183"/>
      <c r="OVK46" s="183"/>
      <c r="OVL46" s="183"/>
      <c r="OVM46" s="183"/>
      <c r="OVN46" s="183"/>
      <c r="OVO46" s="183"/>
      <c r="OVP46" s="183"/>
      <c r="OVQ46" s="183"/>
      <c r="OVR46" s="183"/>
      <c r="OVS46" s="183"/>
      <c r="OVT46" s="183"/>
      <c r="OVU46" s="183"/>
      <c r="OVV46" s="183"/>
      <c r="OVW46" s="183"/>
      <c r="OVX46" s="183"/>
      <c r="OVY46" s="183"/>
      <c r="OVZ46" s="183"/>
      <c r="OWA46" s="183"/>
      <c r="OWB46" s="183"/>
      <c r="OWC46" s="183"/>
      <c r="OWD46" s="183"/>
      <c r="OWE46" s="183"/>
      <c r="OWF46" s="183"/>
      <c r="OWG46" s="183"/>
      <c r="OWH46" s="183"/>
      <c r="OWI46" s="183"/>
      <c r="OWJ46" s="183"/>
      <c r="OWK46" s="183"/>
      <c r="OWL46" s="183"/>
      <c r="OWM46" s="183"/>
      <c r="OWN46" s="183"/>
      <c r="OWO46" s="183"/>
      <c r="OWP46" s="183"/>
      <c r="OWQ46" s="183"/>
      <c r="OWR46" s="183"/>
      <c r="OWS46" s="183"/>
      <c r="OWT46" s="183"/>
      <c r="OWU46" s="183"/>
      <c r="OWV46" s="183"/>
      <c r="OWW46" s="183"/>
      <c r="OWX46" s="183"/>
      <c r="OWY46" s="183"/>
      <c r="OWZ46" s="183"/>
      <c r="OXA46" s="183"/>
      <c r="OXB46" s="183"/>
      <c r="OXC46" s="183"/>
      <c r="OXD46" s="183"/>
      <c r="OXE46" s="183"/>
      <c r="OXF46" s="183"/>
      <c r="OXG46" s="183"/>
      <c r="OXH46" s="183"/>
      <c r="OXI46" s="183"/>
      <c r="OXJ46" s="183"/>
      <c r="OXK46" s="183"/>
      <c r="OXL46" s="183"/>
      <c r="OXM46" s="183"/>
      <c r="OXN46" s="183"/>
      <c r="OXO46" s="183"/>
      <c r="OXP46" s="183"/>
      <c r="OXQ46" s="183"/>
      <c r="OXR46" s="183"/>
      <c r="OXS46" s="183"/>
      <c r="OXT46" s="183"/>
      <c r="OXU46" s="183"/>
      <c r="OXV46" s="183"/>
      <c r="OXW46" s="183"/>
      <c r="OXX46" s="183"/>
      <c r="OXY46" s="183"/>
      <c r="OXZ46" s="183"/>
      <c r="OYA46" s="183"/>
      <c r="OYB46" s="183"/>
      <c r="OYC46" s="183"/>
      <c r="OYD46" s="183"/>
      <c r="OYE46" s="183"/>
      <c r="OYF46" s="183"/>
      <c r="OYG46" s="183"/>
      <c r="OYH46" s="183"/>
      <c r="OYI46" s="183"/>
      <c r="OYJ46" s="183"/>
      <c r="OYK46" s="183"/>
      <c r="OYL46" s="183"/>
      <c r="OYM46" s="183"/>
      <c r="OYN46" s="183"/>
      <c r="OYO46" s="183"/>
      <c r="OYP46" s="183"/>
      <c r="OYQ46" s="183"/>
      <c r="OYR46" s="183"/>
      <c r="OYS46" s="183"/>
      <c r="OYT46" s="183"/>
      <c r="OYU46" s="183"/>
      <c r="OYV46" s="183"/>
      <c r="OYW46" s="183"/>
      <c r="OYX46" s="183"/>
      <c r="OYY46" s="183"/>
      <c r="OYZ46" s="183"/>
      <c r="OZA46" s="183"/>
      <c r="OZB46" s="183"/>
      <c r="OZC46" s="183"/>
      <c r="OZD46" s="183"/>
      <c r="OZE46" s="183"/>
      <c r="OZF46" s="183"/>
      <c r="OZG46" s="183"/>
      <c r="OZH46" s="183"/>
      <c r="OZI46" s="183"/>
      <c r="OZJ46" s="183"/>
      <c r="OZK46" s="183"/>
      <c r="OZL46" s="183"/>
      <c r="OZM46" s="183"/>
      <c r="OZN46" s="183"/>
      <c r="OZO46" s="183"/>
      <c r="OZP46" s="183"/>
      <c r="OZQ46" s="183"/>
      <c r="OZR46" s="183"/>
      <c r="OZS46" s="183"/>
      <c r="OZT46" s="183"/>
      <c r="OZU46" s="183"/>
      <c r="OZV46" s="183"/>
      <c r="OZW46" s="183"/>
      <c r="OZX46" s="183"/>
      <c r="OZY46" s="183"/>
      <c r="OZZ46" s="183"/>
      <c r="PAA46" s="183"/>
      <c r="PAB46" s="183"/>
      <c r="PAC46" s="183"/>
      <c r="PAD46" s="183"/>
      <c r="PAE46" s="183"/>
      <c r="PAF46" s="183"/>
      <c r="PAG46" s="183"/>
      <c r="PAH46" s="183"/>
      <c r="PAI46" s="183"/>
      <c r="PAJ46" s="183"/>
      <c r="PAK46" s="183"/>
      <c r="PAL46" s="183"/>
      <c r="PAM46" s="183"/>
      <c r="PAN46" s="183"/>
      <c r="PAO46" s="183"/>
      <c r="PAP46" s="183"/>
      <c r="PAQ46" s="183"/>
      <c r="PAR46" s="183"/>
      <c r="PAS46" s="183"/>
      <c r="PAT46" s="183"/>
      <c r="PAU46" s="183"/>
      <c r="PAV46" s="183"/>
      <c r="PAW46" s="183"/>
      <c r="PAX46" s="183"/>
      <c r="PAY46" s="183"/>
      <c r="PAZ46" s="183"/>
      <c r="PBA46" s="183"/>
      <c r="PBB46" s="183"/>
      <c r="PBC46" s="183"/>
      <c r="PBD46" s="183"/>
      <c r="PBE46" s="183"/>
      <c r="PBF46" s="183"/>
      <c r="PBG46" s="183"/>
      <c r="PBH46" s="183"/>
      <c r="PBI46" s="183"/>
      <c r="PBJ46" s="183"/>
      <c r="PBK46" s="183"/>
      <c r="PBL46" s="183"/>
      <c r="PBM46" s="183"/>
      <c r="PBN46" s="183"/>
      <c r="PBO46" s="183"/>
      <c r="PBP46" s="183"/>
      <c r="PBQ46" s="183"/>
      <c r="PBR46" s="183"/>
      <c r="PBS46" s="183"/>
      <c r="PBT46" s="183"/>
      <c r="PBU46" s="183"/>
      <c r="PBV46" s="183"/>
      <c r="PBW46" s="183"/>
      <c r="PBX46" s="183"/>
      <c r="PBY46" s="183"/>
      <c r="PBZ46" s="183"/>
      <c r="PCA46" s="183"/>
      <c r="PCB46" s="183"/>
      <c r="PCC46" s="183"/>
      <c r="PCD46" s="183"/>
      <c r="PCE46" s="183"/>
      <c r="PCF46" s="183"/>
      <c r="PCG46" s="183"/>
      <c r="PCH46" s="183"/>
      <c r="PCI46" s="183"/>
      <c r="PCJ46" s="183"/>
      <c r="PCK46" s="183"/>
      <c r="PCL46" s="183"/>
      <c r="PCM46" s="183"/>
      <c r="PCN46" s="183"/>
      <c r="PCO46" s="183"/>
      <c r="PCP46" s="183"/>
      <c r="PCQ46" s="183"/>
      <c r="PCR46" s="183"/>
      <c r="PCS46" s="183"/>
      <c r="PCT46" s="183"/>
      <c r="PCU46" s="183"/>
      <c r="PCV46" s="183"/>
      <c r="PCW46" s="183"/>
      <c r="PCX46" s="183"/>
      <c r="PCY46" s="183"/>
      <c r="PCZ46" s="183"/>
      <c r="PDA46" s="183"/>
      <c r="PDB46" s="183"/>
      <c r="PDC46" s="183"/>
      <c r="PDD46" s="183"/>
      <c r="PDE46" s="183"/>
      <c r="PDF46" s="183"/>
      <c r="PDG46" s="183"/>
      <c r="PDH46" s="183"/>
      <c r="PDI46" s="183"/>
      <c r="PDJ46" s="183"/>
      <c r="PDK46" s="183"/>
      <c r="PDL46" s="183"/>
      <c r="PDM46" s="183"/>
      <c r="PDN46" s="183"/>
      <c r="PDO46" s="183"/>
      <c r="PDP46" s="183"/>
      <c r="PDQ46" s="183"/>
      <c r="PDR46" s="183"/>
      <c r="PDS46" s="183"/>
      <c r="PDT46" s="183"/>
      <c r="PDU46" s="183"/>
      <c r="PDV46" s="183"/>
      <c r="PDW46" s="183"/>
      <c r="PDX46" s="183"/>
      <c r="PDY46" s="183"/>
      <c r="PDZ46" s="183"/>
      <c r="PEA46" s="183"/>
      <c r="PEB46" s="183"/>
      <c r="PEC46" s="183"/>
      <c r="PED46" s="183"/>
      <c r="PEE46" s="183"/>
      <c r="PEF46" s="183"/>
      <c r="PEG46" s="183"/>
      <c r="PEH46" s="183"/>
      <c r="PEI46" s="183"/>
      <c r="PEJ46" s="183"/>
      <c r="PEK46" s="183"/>
      <c r="PEL46" s="183"/>
      <c r="PEM46" s="183"/>
      <c r="PEN46" s="183"/>
      <c r="PEO46" s="183"/>
      <c r="PEP46" s="183"/>
      <c r="PEQ46" s="183"/>
      <c r="PER46" s="183"/>
      <c r="PES46" s="183"/>
      <c r="PET46" s="183"/>
      <c r="PEU46" s="183"/>
      <c r="PEV46" s="183"/>
      <c r="PEW46" s="183"/>
      <c r="PEX46" s="183"/>
      <c r="PEY46" s="183"/>
      <c r="PEZ46" s="183"/>
      <c r="PFA46" s="183"/>
      <c r="PFB46" s="183"/>
      <c r="PFC46" s="183"/>
      <c r="PFD46" s="183"/>
      <c r="PFE46" s="183"/>
      <c r="PFF46" s="183"/>
      <c r="PFG46" s="183"/>
      <c r="PFH46" s="183"/>
      <c r="PFI46" s="183"/>
      <c r="PFJ46" s="183"/>
      <c r="PFK46" s="183"/>
      <c r="PFL46" s="183"/>
      <c r="PFM46" s="183"/>
      <c r="PFN46" s="183"/>
      <c r="PFO46" s="183"/>
      <c r="PFP46" s="183"/>
      <c r="PFQ46" s="183"/>
      <c r="PFR46" s="183"/>
      <c r="PFS46" s="183"/>
      <c r="PFT46" s="183"/>
      <c r="PFU46" s="183"/>
      <c r="PFV46" s="183"/>
      <c r="PFW46" s="183"/>
      <c r="PFX46" s="183"/>
      <c r="PFY46" s="183"/>
      <c r="PFZ46" s="183"/>
      <c r="PGA46" s="183"/>
      <c r="PGB46" s="183"/>
      <c r="PGC46" s="183"/>
      <c r="PGD46" s="183"/>
      <c r="PGE46" s="183"/>
      <c r="PGF46" s="183"/>
      <c r="PGG46" s="183"/>
      <c r="PGH46" s="183"/>
      <c r="PGI46" s="183"/>
      <c r="PGJ46" s="183"/>
      <c r="PGK46" s="183"/>
      <c r="PGL46" s="183"/>
      <c r="PGM46" s="183"/>
      <c r="PGN46" s="183"/>
      <c r="PGO46" s="183"/>
      <c r="PGP46" s="183"/>
      <c r="PGQ46" s="183"/>
      <c r="PGR46" s="183"/>
      <c r="PGS46" s="183"/>
      <c r="PGT46" s="183"/>
      <c r="PGU46" s="183"/>
      <c r="PGV46" s="183"/>
      <c r="PGW46" s="183"/>
      <c r="PGX46" s="183"/>
      <c r="PGY46" s="183"/>
      <c r="PGZ46" s="183"/>
      <c r="PHA46" s="183"/>
      <c r="PHB46" s="183"/>
      <c r="PHC46" s="183"/>
      <c r="PHD46" s="183"/>
      <c r="PHE46" s="183"/>
      <c r="PHF46" s="183"/>
      <c r="PHG46" s="183"/>
      <c r="PHH46" s="183"/>
      <c r="PHI46" s="183"/>
      <c r="PHJ46" s="183"/>
      <c r="PHK46" s="183"/>
      <c r="PHL46" s="183"/>
      <c r="PHM46" s="183"/>
      <c r="PHN46" s="183"/>
      <c r="PHO46" s="183"/>
      <c r="PHP46" s="183"/>
      <c r="PHQ46" s="183"/>
      <c r="PHR46" s="183"/>
      <c r="PHS46" s="183"/>
      <c r="PHT46" s="183"/>
      <c r="PHU46" s="183"/>
      <c r="PHV46" s="183"/>
      <c r="PHW46" s="183"/>
      <c r="PHX46" s="183"/>
      <c r="PHY46" s="183"/>
      <c r="PHZ46" s="183"/>
      <c r="PIA46" s="183"/>
      <c r="PIB46" s="183"/>
      <c r="PIC46" s="183"/>
      <c r="PID46" s="183"/>
      <c r="PIE46" s="183"/>
      <c r="PIF46" s="183"/>
      <c r="PIG46" s="183"/>
      <c r="PIH46" s="183"/>
      <c r="PII46" s="183"/>
      <c r="PIJ46" s="183"/>
      <c r="PIK46" s="183"/>
      <c r="PIL46" s="183"/>
      <c r="PIM46" s="183"/>
      <c r="PIN46" s="183"/>
      <c r="PIO46" s="183"/>
      <c r="PIP46" s="183"/>
      <c r="PIQ46" s="183"/>
      <c r="PIR46" s="183"/>
      <c r="PIS46" s="183"/>
      <c r="PIT46" s="183"/>
      <c r="PIU46" s="183"/>
      <c r="PIV46" s="183"/>
      <c r="PIW46" s="183"/>
      <c r="PIX46" s="183"/>
      <c r="PIY46" s="183"/>
      <c r="PIZ46" s="183"/>
      <c r="PJA46" s="183"/>
      <c r="PJB46" s="183"/>
      <c r="PJC46" s="183"/>
      <c r="PJD46" s="183"/>
      <c r="PJE46" s="183"/>
      <c r="PJF46" s="183"/>
      <c r="PJG46" s="183"/>
      <c r="PJH46" s="183"/>
      <c r="PJI46" s="183"/>
      <c r="PJJ46" s="183"/>
      <c r="PJK46" s="183"/>
      <c r="PJL46" s="183"/>
      <c r="PJM46" s="183"/>
      <c r="PJN46" s="183"/>
      <c r="PJO46" s="183"/>
      <c r="PJP46" s="183"/>
      <c r="PJQ46" s="183"/>
      <c r="PJR46" s="183"/>
      <c r="PJS46" s="183"/>
      <c r="PJT46" s="183"/>
      <c r="PJU46" s="183"/>
      <c r="PJV46" s="183"/>
      <c r="PJW46" s="183"/>
      <c r="PJX46" s="183"/>
      <c r="PJY46" s="183"/>
      <c r="PJZ46" s="183"/>
      <c r="PKA46" s="183"/>
      <c r="PKB46" s="183"/>
      <c r="PKC46" s="183"/>
      <c r="PKD46" s="183"/>
      <c r="PKE46" s="183"/>
      <c r="PKF46" s="183"/>
      <c r="PKG46" s="183"/>
      <c r="PKH46" s="183"/>
      <c r="PKI46" s="183"/>
      <c r="PKJ46" s="183"/>
      <c r="PKK46" s="183"/>
      <c r="PKL46" s="183"/>
      <c r="PKM46" s="183"/>
      <c r="PKN46" s="183"/>
      <c r="PKO46" s="183"/>
      <c r="PKP46" s="183"/>
      <c r="PKQ46" s="183"/>
      <c r="PKR46" s="183"/>
      <c r="PKS46" s="183"/>
      <c r="PKT46" s="183"/>
      <c r="PKU46" s="183"/>
      <c r="PKV46" s="183"/>
      <c r="PKW46" s="183"/>
      <c r="PKX46" s="183"/>
      <c r="PKY46" s="183"/>
      <c r="PKZ46" s="183"/>
      <c r="PLA46" s="183"/>
      <c r="PLB46" s="183"/>
      <c r="PLC46" s="183"/>
      <c r="PLD46" s="183"/>
      <c r="PLE46" s="183"/>
      <c r="PLF46" s="183"/>
      <c r="PLG46" s="183"/>
      <c r="PLH46" s="183"/>
      <c r="PLI46" s="183"/>
      <c r="PLJ46" s="183"/>
      <c r="PLK46" s="183"/>
      <c r="PLL46" s="183"/>
      <c r="PLM46" s="183"/>
      <c r="PLN46" s="183"/>
      <c r="PLO46" s="183"/>
      <c r="PLP46" s="183"/>
      <c r="PLQ46" s="183"/>
      <c r="PLR46" s="183"/>
      <c r="PLS46" s="183"/>
      <c r="PLT46" s="183"/>
      <c r="PLU46" s="183"/>
      <c r="PLV46" s="183"/>
      <c r="PLW46" s="183"/>
      <c r="PLX46" s="183"/>
      <c r="PLY46" s="183"/>
      <c r="PLZ46" s="183"/>
      <c r="PMA46" s="183"/>
      <c r="PMB46" s="183"/>
      <c r="PMC46" s="183"/>
      <c r="PMD46" s="183"/>
      <c r="PME46" s="183"/>
      <c r="PMF46" s="183"/>
      <c r="PMG46" s="183"/>
      <c r="PMH46" s="183"/>
      <c r="PMI46" s="183"/>
      <c r="PMJ46" s="183"/>
      <c r="PMK46" s="183"/>
      <c r="PML46" s="183"/>
      <c r="PMM46" s="183"/>
      <c r="PMN46" s="183"/>
      <c r="PMO46" s="183"/>
      <c r="PMP46" s="183"/>
      <c r="PMQ46" s="183"/>
      <c r="PMR46" s="183"/>
      <c r="PMS46" s="183"/>
      <c r="PMT46" s="183"/>
      <c r="PMU46" s="183"/>
      <c r="PMV46" s="183"/>
      <c r="PMW46" s="183"/>
      <c r="PMX46" s="183"/>
      <c r="PMY46" s="183"/>
      <c r="PMZ46" s="183"/>
      <c r="PNA46" s="183"/>
      <c r="PNB46" s="183"/>
      <c r="PNC46" s="183"/>
      <c r="PND46" s="183"/>
      <c r="PNE46" s="183"/>
      <c r="PNF46" s="183"/>
      <c r="PNG46" s="183"/>
      <c r="PNH46" s="183"/>
      <c r="PNI46" s="183"/>
      <c r="PNJ46" s="183"/>
      <c r="PNK46" s="183"/>
      <c r="PNL46" s="183"/>
      <c r="PNM46" s="183"/>
      <c r="PNN46" s="183"/>
      <c r="PNO46" s="183"/>
      <c r="PNP46" s="183"/>
      <c r="PNQ46" s="183"/>
      <c r="PNR46" s="183"/>
      <c r="PNS46" s="183"/>
      <c r="PNT46" s="183"/>
      <c r="PNU46" s="183"/>
      <c r="PNV46" s="183"/>
      <c r="PNW46" s="183"/>
      <c r="PNX46" s="183"/>
      <c r="PNY46" s="183"/>
      <c r="PNZ46" s="183"/>
      <c r="POA46" s="183"/>
      <c r="POB46" s="183"/>
      <c r="POC46" s="183"/>
      <c r="POD46" s="183"/>
      <c r="POE46" s="183"/>
      <c r="POF46" s="183"/>
      <c r="POG46" s="183"/>
      <c r="POH46" s="183"/>
      <c r="POI46" s="183"/>
      <c r="POJ46" s="183"/>
      <c r="POK46" s="183"/>
      <c r="POL46" s="183"/>
      <c r="POM46" s="183"/>
      <c r="PON46" s="183"/>
      <c r="POO46" s="183"/>
      <c r="POP46" s="183"/>
      <c r="POQ46" s="183"/>
      <c r="POR46" s="183"/>
      <c r="POS46" s="183"/>
      <c r="POT46" s="183"/>
      <c r="POU46" s="183"/>
      <c r="POV46" s="183"/>
      <c r="POW46" s="183"/>
      <c r="POX46" s="183"/>
      <c r="POY46" s="183"/>
      <c r="POZ46" s="183"/>
      <c r="PPA46" s="183"/>
      <c r="PPB46" s="183"/>
      <c r="PPC46" s="183"/>
      <c r="PPD46" s="183"/>
      <c r="PPE46" s="183"/>
      <c r="PPF46" s="183"/>
      <c r="PPG46" s="183"/>
      <c r="PPH46" s="183"/>
      <c r="PPI46" s="183"/>
      <c r="PPJ46" s="183"/>
      <c r="PPK46" s="183"/>
      <c r="PPL46" s="183"/>
      <c r="PPM46" s="183"/>
      <c r="PPN46" s="183"/>
      <c r="PPO46" s="183"/>
      <c r="PPP46" s="183"/>
      <c r="PPQ46" s="183"/>
      <c r="PPR46" s="183"/>
      <c r="PPS46" s="183"/>
      <c r="PPT46" s="183"/>
      <c r="PPU46" s="183"/>
      <c r="PPV46" s="183"/>
      <c r="PPW46" s="183"/>
      <c r="PPX46" s="183"/>
      <c r="PPY46" s="183"/>
      <c r="PPZ46" s="183"/>
      <c r="PQA46" s="183"/>
      <c r="PQB46" s="183"/>
      <c r="PQC46" s="183"/>
      <c r="PQD46" s="183"/>
      <c r="PQE46" s="183"/>
      <c r="PQF46" s="183"/>
      <c r="PQG46" s="183"/>
      <c r="PQH46" s="183"/>
      <c r="PQI46" s="183"/>
      <c r="PQJ46" s="183"/>
      <c r="PQK46" s="183"/>
      <c r="PQL46" s="183"/>
      <c r="PQM46" s="183"/>
      <c r="PQN46" s="183"/>
      <c r="PQO46" s="183"/>
      <c r="PQP46" s="183"/>
      <c r="PQQ46" s="183"/>
      <c r="PQR46" s="183"/>
      <c r="PQS46" s="183"/>
      <c r="PQT46" s="183"/>
      <c r="PQU46" s="183"/>
      <c r="PQV46" s="183"/>
      <c r="PQW46" s="183"/>
      <c r="PQX46" s="183"/>
      <c r="PQY46" s="183"/>
      <c r="PQZ46" s="183"/>
      <c r="PRA46" s="183"/>
      <c r="PRB46" s="183"/>
      <c r="PRC46" s="183"/>
      <c r="PRD46" s="183"/>
      <c r="PRE46" s="183"/>
      <c r="PRF46" s="183"/>
      <c r="PRG46" s="183"/>
      <c r="PRH46" s="183"/>
      <c r="PRI46" s="183"/>
      <c r="PRJ46" s="183"/>
      <c r="PRK46" s="183"/>
      <c r="PRL46" s="183"/>
      <c r="PRM46" s="183"/>
      <c r="PRN46" s="183"/>
      <c r="PRO46" s="183"/>
      <c r="PRP46" s="183"/>
      <c r="PRQ46" s="183"/>
      <c r="PRR46" s="183"/>
      <c r="PRS46" s="183"/>
      <c r="PRT46" s="183"/>
      <c r="PRU46" s="183"/>
      <c r="PRV46" s="183"/>
      <c r="PRW46" s="183"/>
      <c r="PRX46" s="183"/>
      <c r="PRY46" s="183"/>
      <c r="PRZ46" s="183"/>
      <c r="PSA46" s="183"/>
      <c r="PSB46" s="183"/>
      <c r="PSC46" s="183"/>
      <c r="PSD46" s="183"/>
      <c r="PSE46" s="183"/>
      <c r="PSF46" s="183"/>
      <c r="PSG46" s="183"/>
      <c r="PSH46" s="183"/>
      <c r="PSI46" s="183"/>
      <c r="PSJ46" s="183"/>
      <c r="PSK46" s="183"/>
      <c r="PSL46" s="183"/>
      <c r="PSM46" s="183"/>
      <c r="PSN46" s="183"/>
      <c r="PSO46" s="183"/>
      <c r="PSP46" s="183"/>
      <c r="PSQ46" s="183"/>
      <c r="PSR46" s="183"/>
      <c r="PSS46" s="183"/>
      <c r="PST46" s="183"/>
      <c r="PSU46" s="183"/>
      <c r="PSV46" s="183"/>
      <c r="PSW46" s="183"/>
      <c r="PSX46" s="183"/>
      <c r="PSY46" s="183"/>
      <c r="PSZ46" s="183"/>
      <c r="PTA46" s="183"/>
      <c r="PTB46" s="183"/>
      <c r="PTC46" s="183"/>
      <c r="PTD46" s="183"/>
      <c r="PTE46" s="183"/>
      <c r="PTF46" s="183"/>
      <c r="PTG46" s="183"/>
      <c r="PTH46" s="183"/>
      <c r="PTI46" s="183"/>
      <c r="PTJ46" s="183"/>
      <c r="PTK46" s="183"/>
      <c r="PTL46" s="183"/>
      <c r="PTM46" s="183"/>
      <c r="PTN46" s="183"/>
      <c r="PTO46" s="183"/>
      <c r="PTP46" s="183"/>
      <c r="PTQ46" s="183"/>
      <c r="PTR46" s="183"/>
      <c r="PTS46" s="183"/>
      <c r="PTT46" s="183"/>
      <c r="PTU46" s="183"/>
      <c r="PTV46" s="183"/>
      <c r="PTW46" s="183"/>
      <c r="PTX46" s="183"/>
      <c r="PTY46" s="183"/>
      <c r="PTZ46" s="183"/>
      <c r="PUA46" s="183"/>
      <c r="PUB46" s="183"/>
      <c r="PUC46" s="183"/>
      <c r="PUD46" s="183"/>
      <c r="PUE46" s="183"/>
      <c r="PUF46" s="183"/>
      <c r="PUG46" s="183"/>
      <c r="PUH46" s="183"/>
      <c r="PUI46" s="183"/>
      <c r="PUJ46" s="183"/>
      <c r="PUK46" s="183"/>
      <c r="PUL46" s="183"/>
      <c r="PUM46" s="183"/>
      <c r="PUN46" s="183"/>
      <c r="PUO46" s="183"/>
      <c r="PUP46" s="183"/>
      <c r="PUQ46" s="183"/>
      <c r="PUR46" s="183"/>
      <c r="PUS46" s="183"/>
      <c r="PUT46" s="183"/>
      <c r="PUU46" s="183"/>
      <c r="PUV46" s="183"/>
      <c r="PUW46" s="183"/>
      <c r="PUX46" s="183"/>
      <c r="PUY46" s="183"/>
      <c r="PUZ46" s="183"/>
      <c r="PVA46" s="183"/>
      <c r="PVB46" s="183"/>
      <c r="PVC46" s="183"/>
      <c r="PVD46" s="183"/>
      <c r="PVE46" s="183"/>
      <c r="PVF46" s="183"/>
      <c r="PVG46" s="183"/>
      <c r="PVH46" s="183"/>
      <c r="PVI46" s="183"/>
      <c r="PVJ46" s="183"/>
      <c r="PVK46" s="183"/>
      <c r="PVL46" s="183"/>
      <c r="PVM46" s="183"/>
      <c r="PVN46" s="183"/>
      <c r="PVO46" s="183"/>
      <c r="PVP46" s="183"/>
      <c r="PVQ46" s="183"/>
      <c r="PVR46" s="183"/>
      <c r="PVS46" s="183"/>
      <c r="PVT46" s="183"/>
      <c r="PVU46" s="183"/>
      <c r="PVV46" s="183"/>
      <c r="PVW46" s="183"/>
      <c r="PVX46" s="183"/>
      <c r="PVY46" s="183"/>
      <c r="PVZ46" s="183"/>
      <c r="PWA46" s="183"/>
      <c r="PWB46" s="183"/>
      <c r="PWC46" s="183"/>
      <c r="PWD46" s="183"/>
      <c r="PWE46" s="183"/>
      <c r="PWF46" s="183"/>
      <c r="PWG46" s="183"/>
      <c r="PWH46" s="183"/>
      <c r="PWI46" s="183"/>
      <c r="PWJ46" s="183"/>
      <c r="PWK46" s="183"/>
      <c r="PWL46" s="183"/>
      <c r="PWM46" s="183"/>
      <c r="PWN46" s="183"/>
      <c r="PWO46" s="183"/>
      <c r="PWP46" s="183"/>
      <c r="PWQ46" s="183"/>
      <c r="PWR46" s="183"/>
      <c r="PWS46" s="183"/>
      <c r="PWT46" s="183"/>
      <c r="PWU46" s="183"/>
      <c r="PWV46" s="183"/>
      <c r="PWW46" s="183"/>
      <c r="PWX46" s="183"/>
      <c r="PWY46" s="183"/>
      <c r="PWZ46" s="183"/>
      <c r="PXA46" s="183"/>
      <c r="PXB46" s="183"/>
      <c r="PXC46" s="183"/>
      <c r="PXD46" s="183"/>
      <c r="PXE46" s="183"/>
      <c r="PXF46" s="183"/>
      <c r="PXG46" s="183"/>
      <c r="PXH46" s="183"/>
      <c r="PXI46" s="183"/>
      <c r="PXJ46" s="183"/>
      <c r="PXK46" s="183"/>
      <c r="PXL46" s="183"/>
      <c r="PXM46" s="183"/>
      <c r="PXN46" s="183"/>
      <c r="PXO46" s="183"/>
      <c r="PXP46" s="183"/>
      <c r="PXQ46" s="183"/>
      <c r="PXR46" s="183"/>
      <c r="PXS46" s="183"/>
      <c r="PXT46" s="183"/>
      <c r="PXU46" s="183"/>
      <c r="PXV46" s="183"/>
      <c r="PXW46" s="183"/>
      <c r="PXX46" s="183"/>
      <c r="PXY46" s="183"/>
      <c r="PXZ46" s="183"/>
      <c r="PYA46" s="183"/>
      <c r="PYB46" s="183"/>
      <c r="PYC46" s="183"/>
      <c r="PYD46" s="183"/>
      <c r="PYE46" s="183"/>
      <c r="PYF46" s="183"/>
      <c r="PYG46" s="183"/>
      <c r="PYH46" s="183"/>
      <c r="PYI46" s="183"/>
      <c r="PYJ46" s="183"/>
      <c r="PYK46" s="183"/>
      <c r="PYL46" s="183"/>
      <c r="PYM46" s="183"/>
      <c r="PYN46" s="183"/>
      <c r="PYO46" s="183"/>
      <c r="PYP46" s="183"/>
      <c r="PYQ46" s="183"/>
      <c r="PYR46" s="183"/>
      <c r="PYS46" s="183"/>
      <c r="PYT46" s="183"/>
      <c r="PYU46" s="183"/>
      <c r="PYV46" s="183"/>
      <c r="PYW46" s="183"/>
      <c r="PYX46" s="183"/>
      <c r="PYY46" s="183"/>
      <c r="PYZ46" s="183"/>
      <c r="PZA46" s="183"/>
      <c r="PZB46" s="183"/>
      <c r="PZC46" s="183"/>
      <c r="PZD46" s="183"/>
      <c r="PZE46" s="183"/>
      <c r="PZF46" s="183"/>
      <c r="PZG46" s="183"/>
      <c r="PZH46" s="183"/>
      <c r="PZI46" s="183"/>
      <c r="PZJ46" s="183"/>
      <c r="PZK46" s="183"/>
      <c r="PZL46" s="183"/>
      <c r="PZM46" s="183"/>
      <c r="PZN46" s="183"/>
      <c r="PZO46" s="183"/>
      <c r="PZP46" s="183"/>
      <c r="PZQ46" s="183"/>
      <c r="PZR46" s="183"/>
      <c r="PZS46" s="183"/>
      <c r="PZT46" s="183"/>
      <c r="PZU46" s="183"/>
      <c r="PZV46" s="183"/>
      <c r="PZW46" s="183"/>
      <c r="PZX46" s="183"/>
      <c r="PZY46" s="183"/>
      <c r="PZZ46" s="183"/>
      <c r="QAA46" s="183"/>
      <c r="QAB46" s="183"/>
      <c r="QAC46" s="183"/>
      <c r="QAD46" s="183"/>
      <c r="QAE46" s="183"/>
      <c r="QAF46" s="183"/>
      <c r="QAG46" s="183"/>
      <c r="QAH46" s="183"/>
      <c r="QAI46" s="183"/>
      <c r="QAJ46" s="183"/>
      <c r="QAK46" s="183"/>
      <c r="QAL46" s="183"/>
      <c r="QAM46" s="183"/>
      <c r="QAN46" s="183"/>
      <c r="QAO46" s="183"/>
      <c r="QAP46" s="183"/>
      <c r="QAQ46" s="183"/>
      <c r="QAR46" s="183"/>
      <c r="QAS46" s="183"/>
      <c r="QAT46" s="183"/>
      <c r="QAU46" s="183"/>
      <c r="QAV46" s="183"/>
      <c r="QAW46" s="183"/>
      <c r="QAX46" s="183"/>
      <c r="QAY46" s="183"/>
      <c r="QAZ46" s="183"/>
      <c r="QBA46" s="183"/>
      <c r="QBB46" s="183"/>
      <c r="QBC46" s="183"/>
      <c r="QBD46" s="183"/>
      <c r="QBE46" s="183"/>
      <c r="QBF46" s="183"/>
      <c r="QBG46" s="183"/>
      <c r="QBH46" s="183"/>
      <c r="QBI46" s="183"/>
      <c r="QBJ46" s="183"/>
      <c r="QBK46" s="183"/>
      <c r="QBL46" s="183"/>
      <c r="QBM46" s="183"/>
      <c r="QBN46" s="183"/>
      <c r="QBO46" s="183"/>
      <c r="QBP46" s="183"/>
      <c r="QBQ46" s="183"/>
      <c r="QBR46" s="183"/>
      <c r="QBS46" s="183"/>
      <c r="QBT46" s="183"/>
      <c r="QBU46" s="183"/>
      <c r="QBV46" s="183"/>
      <c r="QBW46" s="183"/>
      <c r="QBX46" s="183"/>
      <c r="QBY46" s="183"/>
      <c r="QBZ46" s="183"/>
      <c r="QCA46" s="183"/>
      <c r="QCB46" s="183"/>
      <c r="QCC46" s="183"/>
      <c r="QCD46" s="183"/>
      <c r="QCE46" s="183"/>
      <c r="QCF46" s="183"/>
      <c r="QCG46" s="183"/>
      <c r="QCH46" s="183"/>
      <c r="QCI46" s="183"/>
      <c r="QCJ46" s="183"/>
      <c r="QCK46" s="183"/>
      <c r="QCL46" s="183"/>
      <c r="QCM46" s="183"/>
      <c r="QCN46" s="183"/>
      <c r="QCO46" s="183"/>
      <c r="QCP46" s="183"/>
      <c r="QCQ46" s="183"/>
      <c r="QCR46" s="183"/>
      <c r="QCS46" s="183"/>
      <c r="QCT46" s="183"/>
      <c r="QCU46" s="183"/>
      <c r="QCV46" s="183"/>
      <c r="QCW46" s="183"/>
      <c r="QCX46" s="183"/>
      <c r="QCY46" s="183"/>
      <c r="QCZ46" s="183"/>
      <c r="QDA46" s="183"/>
      <c r="QDB46" s="183"/>
      <c r="QDC46" s="183"/>
      <c r="QDD46" s="183"/>
      <c r="QDE46" s="183"/>
      <c r="QDF46" s="183"/>
      <c r="QDG46" s="183"/>
      <c r="QDH46" s="183"/>
      <c r="QDI46" s="183"/>
      <c r="QDJ46" s="183"/>
      <c r="QDK46" s="183"/>
      <c r="QDL46" s="183"/>
      <c r="QDM46" s="183"/>
      <c r="QDN46" s="183"/>
      <c r="QDO46" s="183"/>
      <c r="QDP46" s="183"/>
      <c r="QDQ46" s="183"/>
      <c r="QDR46" s="183"/>
      <c r="QDS46" s="183"/>
      <c r="QDT46" s="183"/>
      <c r="QDU46" s="183"/>
      <c r="QDV46" s="183"/>
      <c r="QDW46" s="183"/>
      <c r="QDX46" s="183"/>
      <c r="QDY46" s="183"/>
      <c r="QDZ46" s="183"/>
      <c r="QEA46" s="183"/>
      <c r="QEB46" s="183"/>
      <c r="QEC46" s="183"/>
      <c r="QED46" s="183"/>
      <c r="QEE46" s="183"/>
      <c r="QEF46" s="183"/>
      <c r="QEG46" s="183"/>
      <c r="QEH46" s="183"/>
      <c r="QEI46" s="183"/>
      <c r="QEJ46" s="183"/>
      <c r="QEK46" s="183"/>
      <c r="QEL46" s="183"/>
      <c r="QEM46" s="183"/>
      <c r="QEN46" s="183"/>
      <c r="QEO46" s="183"/>
      <c r="QEP46" s="183"/>
      <c r="QEQ46" s="183"/>
      <c r="QER46" s="183"/>
      <c r="QES46" s="183"/>
      <c r="QET46" s="183"/>
      <c r="QEU46" s="183"/>
      <c r="QEV46" s="183"/>
      <c r="QEW46" s="183"/>
      <c r="QEX46" s="183"/>
      <c r="QEY46" s="183"/>
      <c r="QEZ46" s="183"/>
      <c r="QFA46" s="183"/>
      <c r="QFB46" s="183"/>
      <c r="QFC46" s="183"/>
      <c r="QFD46" s="183"/>
      <c r="QFE46" s="183"/>
      <c r="QFF46" s="183"/>
      <c r="QFG46" s="183"/>
      <c r="QFH46" s="183"/>
      <c r="QFI46" s="183"/>
      <c r="QFJ46" s="183"/>
      <c r="QFK46" s="183"/>
      <c r="QFL46" s="183"/>
      <c r="QFM46" s="183"/>
      <c r="QFN46" s="183"/>
      <c r="QFO46" s="183"/>
      <c r="QFP46" s="183"/>
      <c r="QFQ46" s="183"/>
      <c r="QFR46" s="183"/>
      <c r="QFS46" s="183"/>
      <c r="QFT46" s="183"/>
      <c r="QFU46" s="183"/>
      <c r="QFV46" s="183"/>
      <c r="QFW46" s="183"/>
      <c r="QFX46" s="183"/>
      <c r="QFY46" s="183"/>
      <c r="QFZ46" s="183"/>
      <c r="QGA46" s="183"/>
      <c r="QGB46" s="183"/>
      <c r="QGC46" s="183"/>
      <c r="QGD46" s="183"/>
      <c r="QGE46" s="183"/>
      <c r="QGF46" s="183"/>
      <c r="QGG46" s="183"/>
      <c r="QGH46" s="183"/>
      <c r="QGI46" s="183"/>
      <c r="QGJ46" s="183"/>
      <c r="QGK46" s="183"/>
      <c r="QGL46" s="183"/>
      <c r="QGM46" s="183"/>
      <c r="QGN46" s="183"/>
      <c r="QGO46" s="183"/>
      <c r="QGP46" s="183"/>
      <c r="QGQ46" s="183"/>
      <c r="QGR46" s="183"/>
      <c r="QGS46" s="183"/>
      <c r="QGT46" s="183"/>
      <c r="QGU46" s="183"/>
      <c r="QGV46" s="183"/>
      <c r="QGW46" s="183"/>
      <c r="QGX46" s="183"/>
      <c r="QGY46" s="183"/>
      <c r="QGZ46" s="183"/>
      <c r="QHA46" s="183"/>
      <c r="QHB46" s="183"/>
      <c r="QHC46" s="183"/>
      <c r="QHD46" s="183"/>
      <c r="QHE46" s="183"/>
      <c r="QHF46" s="183"/>
      <c r="QHG46" s="183"/>
      <c r="QHH46" s="183"/>
      <c r="QHI46" s="183"/>
      <c r="QHJ46" s="183"/>
      <c r="QHK46" s="183"/>
      <c r="QHL46" s="183"/>
      <c r="QHM46" s="183"/>
      <c r="QHN46" s="183"/>
      <c r="QHO46" s="183"/>
      <c r="QHP46" s="183"/>
      <c r="QHQ46" s="183"/>
      <c r="QHR46" s="183"/>
      <c r="QHS46" s="183"/>
      <c r="QHT46" s="183"/>
      <c r="QHU46" s="183"/>
      <c r="QHV46" s="183"/>
      <c r="QHW46" s="183"/>
      <c r="QHX46" s="183"/>
      <c r="QHY46" s="183"/>
      <c r="QHZ46" s="183"/>
      <c r="QIA46" s="183"/>
      <c r="QIB46" s="183"/>
      <c r="QIC46" s="183"/>
      <c r="QID46" s="183"/>
      <c r="QIE46" s="183"/>
      <c r="QIF46" s="183"/>
      <c r="QIG46" s="183"/>
      <c r="QIH46" s="183"/>
      <c r="QII46" s="183"/>
      <c r="QIJ46" s="183"/>
      <c r="QIK46" s="183"/>
      <c r="QIL46" s="183"/>
      <c r="QIM46" s="183"/>
      <c r="QIN46" s="183"/>
      <c r="QIO46" s="183"/>
      <c r="QIP46" s="183"/>
      <c r="QIQ46" s="183"/>
      <c r="QIR46" s="183"/>
      <c r="QIS46" s="183"/>
      <c r="QIT46" s="183"/>
      <c r="QIU46" s="183"/>
      <c r="QIV46" s="183"/>
      <c r="QIW46" s="183"/>
      <c r="QIX46" s="183"/>
      <c r="QIY46" s="183"/>
      <c r="QIZ46" s="183"/>
      <c r="QJA46" s="183"/>
      <c r="QJB46" s="183"/>
      <c r="QJC46" s="183"/>
      <c r="QJD46" s="183"/>
      <c r="QJE46" s="183"/>
      <c r="QJF46" s="183"/>
      <c r="QJG46" s="183"/>
      <c r="QJH46" s="183"/>
      <c r="QJI46" s="183"/>
      <c r="QJJ46" s="183"/>
      <c r="QJK46" s="183"/>
      <c r="QJL46" s="183"/>
      <c r="QJM46" s="183"/>
      <c r="QJN46" s="183"/>
      <c r="QJO46" s="183"/>
      <c r="QJP46" s="183"/>
      <c r="QJQ46" s="183"/>
      <c r="QJR46" s="183"/>
      <c r="QJS46" s="183"/>
      <c r="QJT46" s="183"/>
      <c r="QJU46" s="183"/>
      <c r="QJV46" s="183"/>
      <c r="QJW46" s="183"/>
      <c r="QJX46" s="183"/>
      <c r="QJY46" s="183"/>
      <c r="QJZ46" s="183"/>
      <c r="QKA46" s="183"/>
      <c r="QKB46" s="183"/>
      <c r="QKC46" s="183"/>
      <c r="QKD46" s="183"/>
      <c r="QKE46" s="183"/>
      <c r="QKF46" s="183"/>
      <c r="QKG46" s="183"/>
      <c r="QKH46" s="183"/>
      <c r="QKI46" s="183"/>
      <c r="QKJ46" s="183"/>
      <c r="QKK46" s="183"/>
      <c r="QKL46" s="183"/>
      <c r="QKM46" s="183"/>
      <c r="QKN46" s="183"/>
      <c r="QKO46" s="183"/>
      <c r="QKP46" s="183"/>
      <c r="QKQ46" s="183"/>
      <c r="QKR46" s="183"/>
      <c r="QKS46" s="183"/>
      <c r="QKT46" s="183"/>
      <c r="QKU46" s="183"/>
      <c r="QKV46" s="183"/>
      <c r="QKW46" s="183"/>
      <c r="QKX46" s="183"/>
      <c r="QKY46" s="183"/>
      <c r="QKZ46" s="183"/>
      <c r="QLA46" s="183"/>
      <c r="QLB46" s="183"/>
      <c r="QLC46" s="183"/>
      <c r="QLD46" s="183"/>
      <c r="QLE46" s="183"/>
      <c r="QLF46" s="183"/>
      <c r="QLG46" s="183"/>
      <c r="QLH46" s="183"/>
      <c r="QLI46" s="183"/>
      <c r="QLJ46" s="183"/>
      <c r="QLK46" s="183"/>
      <c r="QLL46" s="183"/>
      <c r="QLM46" s="183"/>
      <c r="QLN46" s="183"/>
      <c r="QLO46" s="183"/>
      <c r="QLP46" s="183"/>
      <c r="QLQ46" s="183"/>
      <c r="QLR46" s="183"/>
      <c r="QLS46" s="183"/>
      <c r="QLT46" s="183"/>
      <c r="QLU46" s="183"/>
      <c r="QLV46" s="183"/>
      <c r="QLW46" s="183"/>
      <c r="QLX46" s="183"/>
      <c r="QLY46" s="183"/>
      <c r="QLZ46" s="183"/>
      <c r="QMA46" s="183"/>
      <c r="QMB46" s="183"/>
      <c r="QMC46" s="183"/>
      <c r="QMD46" s="183"/>
      <c r="QME46" s="183"/>
      <c r="QMF46" s="183"/>
      <c r="QMG46" s="183"/>
      <c r="QMH46" s="183"/>
      <c r="QMI46" s="183"/>
      <c r="QMJ46" s="183"/>
      <c r="QMK46" s="183"/>
      <c r="QML46" s="183"/>
      <c r="QMM46" s="183"/>
      <c r="QMN46" s="183"/>
      <c r="QMO46" s="183"/>
      <c r="QMP46" s="183"/>
      <c r="QMQ46" s="183"/>
      <c r="QMR46" s="183"/>
      <c r="QMS46" s="183"/>
      <c r="QMT46" s="183"/>
      <c r="QMU46" s="183"/>
      <c r="QMV46" s="183"/>
      <c r="QMW46" s="183"/>
      <c r="QMX46" s="183"/>
      <c r="QMY46" s="183"/>
      <c r="QMZ46" s="183"/>
      <c r="QNA46" s="183"/>
      <c r="QNB46" s="183"/>
      <c r="QNC46" s="183"/>
      <c r="QND46" s="183"/>
      <c r="QNE46" s="183"/>
      <c r="QNF46" s="183"/>
      <c r="QNG46" s="183"/>
      <c r="QNH46" s="183"/>
      <c r="QNI46" s="183"/>
      <c r="QNJ46" s="183"/>
      <c r="QNK46" s="183"/>
      <c r="QNL46" s="183"/>
      <c r="QNM46" s="183"/>
      <c r="QNN46" s="183"/>
      <c r="QNO46" s="183"/>
      <c r="QNP46" s="183"/>
      <c r="QNQ46" s="183"/>
      <c r="QNR46" s="183"/>
      <c r="QNS46" s="183"/>
      <c r="QNT46" s="183"/>
      <c r="QNU46" s="183"/>
      <c r="QNV46" s="183"/>
      <c r="QNW46" s="183"/>
      <c r="QNX46" s="183"/>
      <c r="QNY46" s="183"/>
      <c r="QNZ46" s="183"/>
      <c r="QOA46" s="183"/>
      <c r="QOB46" s="183"/>
      <c r="QOC46" s="183"/>
      <c r="QOD46" s="183"/>
      <c r="QOE46" s="183"/>
      <c r="QOF46" s="183"/>
      <c r="QOG46" s="183"/>
      <c r="QOH46" s="183"/>
      <c r="QOI46" s="183"/>
      <c r="QOJ46" s="183"/>
      <c r="QOK46" s="183"/>
      <c r="QOL46" s="183"/>
      <c r="QOM46" s="183"/>
      <c r="QON46" s="183"/>
      <c r="QOO46" s="183"/>
      <c r="QOP46" s="183"/>
      <c r="QOQ46" s="183"/>
      <c r="QOR46" s="183"/>
      <c r="QOS46" s="183"/>
      <c r="QOT46" s="183"/>
      <c r="QOU46" s="183"/>
      <c r="QOV46" s="183"/>
      <c r="QOW46" s="183"/>
      <c r="QOX46" s="183"/>
      <c r="QOY46" s="183"/>
      <c r="QOZ46" s="183"/>
      <c r="QPA46" s="183"/>
      <c r="QPB46" s="183"/>
      <c r="QPC46" s="183"/>
      <c r="QPD46" s="183"/>
      <c r="QPE46" s="183"/>
      <c r="QPF46" s="183"/>
      <c r="QPG46" s="183"/>
      <c r="QPH46" s="183"/>
      <c r="QPI46" s="183"/>
      <c r="QPJ46" s="183"/>
      <c r="QPK46" s="183"/>
      <c r="QPL46" s="183"/>
      <c r="QPM46" s="183"/>
      <c r="QPN46" s="183"/>
      <c r="QPO46" s="183"/>
      <c r="QPP46" s="183"/>
      <c r="QPQ46" s="183"/>
      <c r="QPR46" s="183"/>
      <c r="QPS46" s="183"/>
      <c r="QPT46" s="183"/>
      <c r="QPU46" s="183"/>
      <c r="QPV46" s="183"/>
      <c r="QPW46" s="183"/>
      <c r="QPX46" s="183"/>
      <c r="QPY46" s="183"/>
      <c r="QPZ46" s="183"/>
      <c r="QQA46" s="183"/>
      <c r="QQB46" s="183"/>
      <c r="QQC46" s="183"/>
      <c r="QQD46" s="183"/>
      <c r="QQE46" s="183"/>
      <c r="QQF46" s="183"/>
      <c r="QQG46" s="183"/>
      <c r="QQH46" s="183"/>
      <c r="QQI46" s="183"/>
      <c r="QQJ46" s="183"/>
      <c r="QQK46" s="183"/>
      <c r="QQL46" s="183"/>
      <c r="QQM46" s="183"/>
      <c r="QQN46" s="183"/>
      <c r="QQO46" s="183"/>
      <c r="QQP46" s="183"/>
      <c r="QQQ46" s="183"/>
      <c r="QQR46" s="183"/>
      <c r="QQS46" s="183"/>
      <c r="QQT46" s="183"/>
      <c r="QQU46" s="183"/>
      <c r="QQV46" s="183"/>
      <c r="QQW46" s="183"/>
      <c r="QQX46" s="183"/>
      <c r="QQY46" s="183"/>
      <c r="QQZ46" s="183"/>
      <c r="QRA46" s="183"/>
      <c r="QRB46" s="183"/>
      <c r="QRC46" s="183"/>
      <c r="QRD46" s="183"/>
      <c r="QRE46" s="183"/>
      <c r="QRF46" s="183"/>
      <c r="QRG46" s="183"/>
      <c r="QRH46" s="183"/>
      <c r="QRI46" s="183"/>
      <c r="QRJ46" s="183"/>
      <c r="QRK46" s="183"/>
      <c r="QRL46" s="183"/>
      <c r="QRM46" s="183"/>
      <c r="QRN46" s="183"/>
      <c r="QRO46" s="183"/>
      <c r="QRP46" s="183"/>
      <c r="QRQ46" s="183"/>
      <c r="QRR46" s="183"/>
      <c r="QRS46" s="183"/>
      <c r="QRT46" s="183"/>
      <c r="QRU46" s="183"/>
      <c r="QRV46" s="183"/>
      <c r="QRW46" s="183"/>
      <c r="QRX46" s="183"/>
      <c r="QRY46" s="183"/>
      <c r="QRZ46" s="183"/>
      <c r="QSA46" s="183"/>
      <c r="QSB46" s="183"/>
      <c r="QSC46" s="183"/>
      <c r="QSD46" s="183"/>
      <c r="QSE46" s="183"/>
      <c r="QSF46" s="183"/>
      <c r="QSG46" s="183"/>
      <c r="QSH46" s="183"/>
      <c r="QSI46" s="183"/>
      <c r="QSJ46" s="183"/>
      <c r="QSK46" s="183"/>
      <c r="QSL46" s="183"/>
      <c r="QSM46" s="183"/>
      <c r="QSN46" s="183"/>
      <c r="QSO46" s="183"/>
      <c r="QSP46" s="183"/>
      <c r="QSQ46" s="183"/>
      <c r="QSR46" s="183"/>
      <c r="QSS46" s="183"/>
      <c r="QST46" s="183"/>
      <c r="QSU46" s="183"/>
      <c r="QSV46" s="183"/>
      <c r="QSW46" s="183"/>
      <c r="QSX46" s="183"/>
      <c r="QSY46" s="183"/>
      <c r="QSZ46" s="183"/>
      <c r="QTA46" s="183"/>
      <c r="QTB46" s="183"/>
      <c r="QTC46" s="183"/>
      <c r="QTD46" s="183"/>
      <c r="QTE46" s="183"/>
      <c r="QTF46" s="183"/>
      <c r="QTG46" s="183"/>
      <c r="QTH46" s="183"/>
      <c r="QTI46" s="183"/>
      <c r="QTJ46" s="183"/>
      <c r="QTK46" s="183"/>
      <c r="QTL46" s="183"/>
      <c r="QTM46" s="183"/>
      <c r="QTN46" s="183"/>
      <c r="QTO46" s="183"/>
      <c r="QTP46" s="183"/>
      <c r="QTQ46" s="183"/>
      <c r="QTR46" s="183"/>
      <c r="QTS46" s="183"/>
      <c r="QTT46" s="183"/>
      <c r="QTU46" s="183"/>
      <c r="QTV46" s="183"/>
      <c r="QTW46" s="183"/>
      <c r="QTX46" s="183"/>
      <c r="QTY46" s="183"/>
      <c r="QTZ46" s="183"/>
      <c r="QUA46" s="183"/>
      <c r="QUB46" s="183"/>
      <c r="QUC46" s="183"/>
      <c r="QUD46" s="183"/>
      <c r="QUE46" s="183"/>
      <c r="QUF46" s="183"/>
      <c r="QUG46" s="183"/>
      <c r="QUH46" s="183"/>
      <c r="QUI46" s="183"/>
      <c r="QUJ46" s="183"/>
      <c r="QUK46" s="183"/>
      <c r="QUL46" s="183"/>
      <c r="QUM46" s="183"/>
      <c r="QUN46" s="183"/>
      <c r="QUO46" s="183"/>
      <c r="QUP46" s="183"/>
      <c r="QUQ46" s="183"/>
      <c r="QUR46" s="183"/>
      <c r="QUS46" s="183"/>
      <c r="QUT46" s="183"/>
      <c r="QUU46" s="183"/>
      <c r="QUV46" s="183"/>
      <c r="QUW46" s="183"/>
      <c r="QUX46" s="183"/>
      <c r="QUY46" s="183"/>
      <c r="QUZ46" s="183"/>
      <c r="QVA46" s="183"/>
      <c r="QVB46" s="183"/>
      <c r="QVC46" s="183"/>
      <c r="QVD46" s="183"/>
      <c r="QVE46" s="183"/>
      <c r="QVF46" s="183"/>
      <c r="QVG46" s="183"/>
      <c r="QVH46" s="183"/>
      <c r="QVI46" s="183"/>
      <c r="QVJ46" s="183"/>
      <c r="QVK46" s="183"/>
      <c r="QVL46" s="183"/>
      <c r="QVM46" s="183"/>
      <c r="QVN46" s="183"/>
      <c r="QVO46" s="183"/>
      <c r="QVP46" s="183"/>
      <c r="QVQ46" s="183"/>
      <c r="QVR46" s="183"/>
      <c r="QVS46" s="183"/>
      <c r="QVT46" s="183"/>
      <c r="QVU46" s="183"/>
      <c r="QVV46" s="183"/>
      <c r="QVW46" s="183"/>
      <c r="QVX46" s="183"/>
      <c r="QVY46" s="183"/>
      <c r="QVZ46" s="183"/>
      <c r="QWA46" s="183"/>
      <c r="QWB46" s="183"/>
      <c r="QWC46" s="183"/>
      <c r="QWD46" s="183"/>
      <c r="QWE46" s="183"/>
      <c r="QWF46" s="183"/>
      <c r="QWG46" s="183"/>
      <c r="QWH46" s="183"/>
      <c r="QWI46" s="183"/>
      <c r="QWJ46" s="183"/>
      <c r="QWK46" s="183"/>
      <c r="QWL46" s="183"/>
      <c r="QWM46" s="183"/>
      <c r="QWN46" s="183"/>
      <c r="QWO46" s="183"/>
      <c r="QWP46" s="183"/>
      <c r="QWQ46" s="183"/>
      <c r="QWR46" s="183"/>
      <c r="QWS46" s="183"/>
      <c r="QWT46" s="183"/>
      <c r="QWU46" s="183"/>
      <c r="QWV46" s="183"/>
      <c r="QWW46" s="183"/>
      <c r="QWX46" s="183"/>
      <c r="QWY46" s="183"/>
      <c r="QWZ46" s="183"/>
      <c r="QXA46" s="183"/>
      <c r="QXB46" s="183"/>
      <c r="QXC46" s="183"/>
      <c r="QXD46" s="183"/>
      <c r="QXE46" s="183"/>
      <c r="QXF46" s="183"/>
      <c r="QXG46" s="183"/>
      <c r="QXH46" s="183"/>
      <c r="QXI46" s="183"/>
      <c r="QXJ46" s="183"/>
      <c r="QXK46" s="183"/>
      <c r="QXL46" s="183"/>
      <c r="QXM46" s="183"/>
      <c r="QXN46" s="183"/>
      <c r="QXO46" s="183"/>
      <c r="QXP46" s="183"/>
      <c r="QXQ46" s="183"/>
      <c r="QXR46" s="183"/>
      <c r="QXS46" s="183"/>
      <c r="QXT46" s="183"/>
      <c r="QXU46" s="183"/>
      <c r="QXV46" s="183"/>
      <c r="QXW46" s="183"/>
      <c r="QXX46" s="183"/>
      <c r="QXY46" s="183"/>
      <c r="QXZ46" s="183"/>
      <c r="QYA46" s="183"/>
      <c r="QYB46" s="183"/>
      <c r="QYC46" s="183"/>
      <c r="QYD46" s="183"/>
      <c r="QYE46" s="183"/>
      <c r="QYF46" s="183"/>
      <c r="QYG46" s="183"/>
      <c r="QYH46" s="183"/>
      <c r="QYI46" s="183"/>
      <c r="QYJ46" s="183"/>
      <c r="QYK46" s="183"/>
      <c r="QYL46" s="183"/>
      <c r="QYM46" s="183"/>
      <c r="QYN46" s="183"/>
      <c r="QYO46" s="183"/>
      <c r="QYP46" s="183"/>
      <c r="QYQ46" s="183"/>
      <c r="QYR46" s="183"/>
      <c r="QYS46" s="183"/>
      <c r="QYT46" s="183"/>
      <c r="QYU46" s="183"/>
      <c r="QYV46" s="183"/>
      <c r="QYW46" s="183"/>
      <c r="QYX46" s="183"/>
      <c r="QYY46" s="183"/>
      <c r="QYZ46" s="183"/>
      <c r="QZA46" s="183"/>
      <c r="QZB46" s="183"/>
      <c r="QZC46" s="183"/>
      <c r="QZD46" s="183"/>
      <c r="QZE46" s="183"/>
      <c r="QZF46" s="183"/>
      <c r="QZG46" s="183"/>
      <c r="QZH46" s="183"/>
      <c r="QZI46" s="183"/>
      <c r="QZJ46" s="183"/>
      <c r="QZK46" s="183"/>
      <c r="QZL46" s="183"/>
      <c r="QZM46" s="183"/>
      <c r="QZN46" s="183"/>
      <c r="QZO46" s="183"/>
      <c r="QZP46" s="183"/>
      <c r="QZQ46" s="183"/>
      <c r="QZR46" s="183"/>
      <c r="QZS46" s="183"/>
      <c r="QZT46" s="183"/>
      <c r="QZU46" s="183"/>
      <c r="QZV46" s="183"/>
      <c r="QZW46" s="183"/>
      <c r="QZX46" s="183"/>
      <c r="QZY46" s="183"/>
      <c r="QZZ46" s="183"/>
      <c r="RAA46" s="183"/>
      <c r="RAB46" s="183"/>
      <c r="RAC46" s="183"/>
      <c r="RAD46" s="183"/>
      <c r="RAE46" s="183"/>
      <c r="RAF46" s="183"/>
      <c r="RAG46" s="183"/>
      <c r="RAH46" s="183"/>
      <c r="RAI46" s="183"/>
      <c r="RAJ46" s="183"/>
      <c r="RAK46" s="183"/>
      <c r="RAL46" s="183"/>
      <c r="RAM46" s="183"/>
      <c r="RAN46" s="183"/>
      <c r="RAO46" s="183"/>
      <c r="RAP46" s="183"/>
      <c r="RAQ46" s="183"/>
      <c r="RAR46" s="183"/>
      <c r="RAS46" s="183"/>
      <c r="RAT46" s="183"/>
      <c r="RAU46" s="183"/>
      <c r="RAV46" s="183"/>
      <c r="RAW46" s="183"/>
      <c r="RAX46" s="183"/>
      <c r="RAY46" s="183"/>
      <c r="RAZ46" s="183"/>
      <c r="RBA46" s="183"/>
      <c r="RBB46" s="183"/>
      <c r="RBC46" s="183"/>
      <c r="RBD46" s="183"/>
      <c r="RBE46" s="183"/>
      <c r="RBF46" s="183"/>
      <c r="RBG46" s="183"/>
      <c r="RBH46" s="183"/>
      <c r="RBI46" s="183"/>
      <c r="RBJ46" s="183"/>
      <c r="RBK46" s="183"/>
      <c r="RBL46" s="183"/>
      <c r="RBM46" s="183"/>
      <c r="RBN46" s="183"/>
      <c r="RBO46" s="183"/>
      <c r="RBP46" s="183"/>
      <c r="RBQ46" s="183"/>
      <c r="RBR46" s="183"/>
      <c r="RBS46" s="183"/>
      <c r="RBT46" s="183"/>
      <c r="RBU46" s="183"/>
      <c r="RBV46" s="183"/>
      <c r="RBW46" s="183"/>
      <c r="RBX46" s="183"/>
      <c r="RBY46" s="183"/>
      <c r="RBZ46" s="183"/>
      <c r="RCA46" s="183"/>
      <c r="RCB46" s="183"/>
      <c r="RCC46" s="183"/>
      <c r="RCD46" s="183"/>
      <c r="RCE46" s="183"/>
      <c r="RCF46" s="183"/>
      <c r="RCG46" s="183"/>
      <c r="RCH46" s="183"/>
      <c r="RCI46" s="183"/>
      <c r="RCJ46" s="183"/>
      <c r="RCK46" s="183"/>
      <c r="RCL46" s="183"/>
      <c r="RCM46" s="183"/>
      <c r="RCN46" s="183"/>
      <c r="RCO46" s="183"/>
      <c r="RCP46" s="183"/>
      <c r="RCQ46" s="183"/>
      <c r="RCR46" s="183"/>
      <c r="RCS46" s="183"/>
      <c r="RCT46" s="183"/>
      <c r="RCU46" s="183"/>
      <c r="RCV46" s="183"/>
      <c r="RCW46" s="183"/>
      <c r="RCX46" s="183"/>
      <c r="RCY46" s="183"/>
      <c r="RCZ46" s="183"/>
      <c r="RDA46" s="183"/>
      <c r="RDB46" s="183"/>
      <c r="RDC46" s="183"/>
      <c r="RDD46" s="183"/>
      <c r="RDE46" s="183"/>
      <c r="RDF46" s="183"/>
      <c r="RDG46" s="183"/>
      <c r="RDH46" s="183"/>
      <c r="RDI46" s="183"/>
      <c r="RDJ46" s="183"/>
      <c r="RDK46" s="183"/>
      <c r="RDL46" s="183"/>
      <c r="RDM46" s="183"/>
      <c r="RDN46" s="183"/>
      <c r="RDO46" s="183"/>
      <c r="RDP46" s="183"/>
      <c r="RDQ46" s="183"/>
      <c r="RDR46" s="183"/>
      <c r="RDS46" s="183"/>
      <c r="RDT46" s="183"/>
      <c r="RDU46" s="183"/>
      <c r="RDV46" s="183"/>
      <c r="RDW46" s="183"/>
      <c r="RDX46" s="183"/>
      <c r="RDY46" s="183"/>
      <c r="RDZ46" s="183"/>
      <c r="REA46" s="183"/>
      <c r="REB46" s="183"/>
      <c r="REC46" s="183"/>
      <c r="RED46" s="183"/>
      <c r="REE46" s="183"/>
      <c r="REF46" s="183"/>
      <c r="REG46" s="183"/>
      <c r="REH46" s="183"/>
      <c r="REI46" s="183"/>
      <c r="REJ46" s="183"/>
      <c r="REK46" s="183"/>
      <c r="REL46" s="183"/>
      <c r="REM46" s="183"/>
      <c r="REN46" s="183"/>
      <c r="REO46" s="183"/>
      <c r="REP46" s="183"/>
      <c r="REQ46" s="183"/>
      <c r="RER46" s="183"/>
      <c r="RES46" s="183"/>
      <c r="RET46" s="183"/>
      <c r="REU46" s="183"/>
      <c r="REV46" s="183"/>
      <c r="REW46" s="183"/>
      <c r="REX46" s="183"/>
      <c r="REY46" s="183"/>
      <c r="REZ46" s="183"/>
      <c r="RFA46" s="183"/>
      <c r="RFB46" s="183"/>
      <c r="RFC46" s="183"/>
      <c r="RFD46" s="183"/>
      <c r="RFE46" s="183"/>
      <c r="RFF46" s="183"/>
      <c r="RFG46" s="183"/>
      <c r="RFH46" s="183"/>
      <c r="RFI46" s="183"/>
      <c r="RFJ46" s="183"/>
      <c r="RFK46" s="183"/>
      <c r="RFL46" s="183"/>
      <c r="RFM46" s="183"/>
      <c r="RFN46" s="183"/>
      <c r="RFO46" s="183"/>
      <c r="RFP46" s="183"/>
      <c r="RFQ46" s="183"/>
      <c r="RFR46" s="183"/>
      <c r="RFS46" s="183"/>
      <c r="RFT46" s="183"/>
      <c r="RFU46" s="183"/>
      <c r="RFV46" s="183"/>
      <c r="RFW46" s="183"/>
      <c r="RFX46" s="183"/>
      <c r="RFY46" s="183"/>
      <c r="RFZ46" s="183"/>
      <c r="RGA46" s="183"/>
      <c r="RGB46" s="183"/>
      <c r="RGC46" s="183"/>
      <c r="RGD46" s="183"/>
      <c r="RGE46" s="183"/>
      <c r="RGF46" s="183"/>
      <c r="RGG46" s="183"/>
      <c r="RGH46" s="183"/>
      <c r="RGI46" s="183"/>
      <c r="RGJ46" s="183"/>
      <c r="RGK46" s="183"/>
      <c r="RGL46" s="183"/>
      <c r="RGM46" s="183"/>
      <c r="RGN46" s="183"/>
      <c r="RGO46" s="183"/>
      <c r="RGP46" s="183"/>
      <c r="RGQ46" s="183"/>
      <c r="RGR46" s="183"/>
      <c r="RGS46" s="183"/>
      <c r="RGT46" s="183"/>
      <c r="RGU46" s="183"/>
      <c r="RGV46" s="183"/>
      <c r="RGW46" s="183"/>
      <c r="RGX46" s="183"/>
      <c r="RGY46" s="183"/>
      <c r="RGZ46" s="183"/>
      <c r="RHA46" s="183"/>
      <c r="RHB46" s="183"/>
      <c r="RHC46" s="183"/>
      <c r="RHD46" s="183"/>
      <c r="RHE46" s="183"/>
      <c r="RHF46" s="183"/>
      <c r="RHG46" s="183"/>
      <c r="RHH46" s="183"/>
      <c r="RHI46" s="183"/>
      <c r="RHJ46" s="183"/>
      <c r="RHK46" s="183"/>
      <c r="RHL46" s="183"/>
      <c r="RHM46" s="183"/>
      <c r="RHN46" s="183"/>
      <c r="RHO46" s="183"/>
      <c r="RHP46" s="183"/>
      <c r="RHQ46" s="183"/>
      <c r="RHR46" s="183"/>
      <c r="RHS46" s="183"/>
      <c r="RHT46" s="183"/>
      <c r="RHU46" s="183"/>
      <c r="RHV46" s="183"/>
      <c r="RHW46" s="183"/>
      <c r="RHX46" s="183"/>
      <c r="RHY46" s="183"/>
      <c r="RHZ46" s="183"/>
      <c r="RIA46" s="183"/>
      <c r="RIB46" s="183"/>
      <c r="RIC46" s="183"/>
      <c r="RID46" s="183"/>
      <c r="RIE46" s="183"/>
      <c r="RIF46" s="183"/>
      <c r="RIG46" s="183"/>
      <c r="RIH46" s="183"/>
      <c r="RII46" s="183"/>
      <c r="RIJ46" s="183"/>
      <c r="RIK46" s="183"/>
      <c r="RIL46" s="183"/>
      <c r="RIM46" s="183"/>
      <c r="RIN46" s="183"/>
      <c r="RIO46" s="183"/>
      <c r="RIP46" s="183"/>
      <c r="RIQ46" s="183"/>
      <c r="RIR46" s="183"/>
      <c r="RIS46" s="183"/>
      <c r="RIT46" s="183"/>
      <c r="RIU46" s="183"/>
      <c r="RIV46" s="183"/>
      <c r="RIW46" s="183"/>
      <c r="RIX46" s="183"/>
      <c r="RIY46" s="183"/>
      <c r="RIZ46" s="183"/>
      <c r="RJA46" s="183"/>
      <c r="RJB46" s="183"/>
      <c r="RJC46" s="183"/>
      <c r="RJD46" s="183"/>
      <c r="RJE46" s="183"/>
      <c r="RJF46" s="183"/>
      <c r="RJG46" s="183"/>
      <c r="RJH46" s="183"/>
      <c r="RJI46" s="183"/>
      <c r="RJJ46" s="183"/>
      <c r="RJK46" s="183"/>
      <c r="RJL46" s="183"/>
      <c r="RJM46" s="183"/>
      <c r="RJN46" s="183"/>
      <c r="RJO46" s="183"/>
      <c r="RJP46" s="183"/>
      <c r="RJQ46" s="183"/>
      <c r="RJR46" s="183"/>
      <c r="RJS46" s="183"/>
      <c r="RJT46" s="183"/>
      <c r="RJU46" s="183"/>
      <c r="RJV46" s="183"/>
      <c r="RJW46" s="183"/>
      <c r="RJX46" s="183"/>
      <c r="RJY46" s="183"/>
      <c r="RJZ46" s="183"/>
      <c r="RKA46" s="183"/>
      <c r="RKB46" s="183"/>
      <c r="RKC46" s="183"/>
      <c r="RKD46" s="183"/>
      <c r="RKE46" s="183"/>
      <c r="RKF46" s="183"/>
      <c r="RKG46" s="183"/>
      <c r="RKH46" s="183"/>
      <c r="RKI46" s="183"/>
      <c r="RKJ46" s="183"/>
      <c r="RKK46" s="183"/>
      <c r="RKL46" s="183"/>
      <c r="RKM46" s="183"/>
      <c r="RKN46" s="183"/>
      <c r="RKO46" s="183"/>
      <c r="RKP46" s="183"/>
      <c r="RKQ46" s="183"/>
      <c r="RKR46" s="183"/>
      <c r="RKS46" s="183"/>
      <c r="RKT46" s="183"/>
      <c r="RKU46" s="183"/>
      <c r="RKV46" s="183"/>
      <c r="RKW46" s="183"/>
      <c r="RKX46" s="183"/>
      <c r="RKY46" s="183"/>
      <c r="RKZ46" s="183"/>
      <c r="RLA46" s="183"/>
      <c r="RLB46" s="183"/>
      <c r="RLC46" s="183"/>
      <c r="RLD46" s="183"/>
      <c r="RLE46" s="183"/>
      <c r="RLF46" s="183"/>
      <c r="RLG46" s="183"/>
      <c r="RLH46" s="183"/>
      <c r="RLI46" s="183"/>
      <c r="RLJ46" s="183"/>
      <c r="RLK46" s="183"/>
      <c r="RLL46" s="183"/>
      <c r="RLM46" s="183"/>
      <c r="RLN46" s="183"/>
      <c r="RLO46" s="183"/>
      <c r="RLP46" s="183"/>
      <c r="RLQ46" s="183"/>
      <c r="RLR46" s="183"/>
      <c r="RLS46" s="183"/>
      <c r="RLT46" s="183"/>
      <c r="RLU46" s="183"/>
      <c r="RLV46" s="183"/>
      <c r="RLW46" s="183"/>
      <c r="RLX46" s="183"/>
      <c r="RLY46" s="183"/>
      <c r="RLZ46" s="183"/>
      <c r="RMA46" s="183"/>
      <c r="RMB46" s="183"/>
      <c r="RMC46" s="183"/>
      <c r="RMD46" s="183"/>
      <c r="RME46" s="183"/>
      <c r="RMF46" s="183"/>
      <c r="RMG46" s="183"/>
      <c r="RMH46" s="183"/>
      <c r="RMI46" s="183"/>
      <c r="RMJ46" s="183"/>
      <c r="RMK46" s="183"/>
      <c r="RML46" s="183"/>
      <c r="RMM46" s="183"/>
      <c r="RMN46" s="183"/>
      <c r="RMO46" s="183"/>
      <c r="RMP46" s="183"/>
      <c r="RMQ46" s="183"/>
      <c r="RMR46" s="183"/>
      <c r="RMS46" s="183"/>
      <c r="RMT46" s="183"/>
      <c r="RMU46" s="183"/>
      <c r="RMV46" s="183"/>
      <c r="RMW46" s="183"/>
      <c r="RMX46" s="183"/>
      <c r="RMY46" s="183"/>
      <c r="RMZ46" s="183"/>
      <c r="RNA46" s="183"/>
      <c r="RNB46" s="183"/>
      <c r="RNC46" s="183"/>
      <c r="RND46" s="183"/>
      <c r="RNE46" s="183"/>
      <c r="RNF46" s="183"/>
      <c r="RNG46" s="183"/>
      <c r="RNH46" s="183"/>
      <c r="RNI46" s="183"/>
      <c r="RNJ46" s="183"/>
      <c r="RNK46" s="183"/>
      <c r="RNL46" s="183"/>
      <c r="RNM46" s="183"/>
      <c r="RNN46" s="183"/>
      <c r="RNO46" s="183"/>
      <c r="RNP46" s="183"/>
      <c r="RNQ46" s="183"/>
      <c r="RNR46" s="183"/>
      <c r="RNS46" s="183"/>
      <c r="RNT46" s="183"/>
      <c r="RNU46" s="183"/>
      <c r="RNV46" s="183"/>
      <c r="RNW46" s="183"/>
      <c r="RNX46" s="183"/>
      <c r="RNY46" s="183"/>
      <c r="RNZ46" s="183"/>
      <c r="ROA46" s="183"/>
      <c r="ROB46" s="183"/>
      <c r="ROC46" s="183"/>
      <c r="ROD46" s="183"/>
      <c r="ROE46" s="183"/>
      <c r="ROF46" s="183"/>
      <c r="ROG46" s="183"/>
      <c r="ROH46" s="183"/>
      <c r="ROI46" s="183"/>
      <c r="ROJ46" s="183"/>
      <c r="ROK46" s="183"/>
      <c r="ROL46" s="183"/>
      <c r="ROM46" s="183"/>
      <c r="RON46" s="183"/>
      <c r="ROO46" s="183"/>
      <c r="ROP46" s="183"/>
      <c r="ROQ46" s="183"/>
      <c r="ROR46" s="183"/>
      <c r="ROS46" s="183"/>
      <c r="ROT46" s="183"/>
      <c r="ROU46" s="183"/>
      <c r="ROV46" s="183"/>
      <c r="ROW46" s="183"/>
      <c r="ROX46" s="183"/>
      <c r="ROY46" s="183"/>
      <c r="ROZ46" s="183"/>
      <c r="RPA46" s="183"/>
      <c r="RPB46" s="183"/>
      <c r="RPC46" s="183"/>
      <c r="RPD46" s="183"/>
      <c r="RPE46" s="183"/>
      <c r="RPF46" s="183"/>
      <c r="RPG46" s="183"/>
      <c r="RPH46" s="183"/>
      <c r="RPI46" s="183"/>
      <c r="RPJ46" s="183"/>
      <c r="RPK46" s="183"/>
      <c r="RPL46" s="183"/>
      <c r="RPM46" s="183"/>
      <c r="RPN46" s="183"/>
      <c r="RPO46" s="183"/>
      <c r="RPP46" s="183"/>
      <c r="RPQ46" s="183"/>
      <c r="RPR46" s="183"/>
      <c r="RPS46" s="183"/>
      <c r="RPT46" s="183"/>
      <c r="RPU46" s="183"/>
      <c r="RPV46" s="183"/>
      <c r="RPW46" s="183"/>
      <c r="RPX46" s="183"/>
      <c r="RPY46" s="183"/>
      <c r="RPZ46" s="183"/>
      <c r="RQA46" s="183"/>
      <c r="RQB46" s="183"/>
      <c r="RQC46" s="183"/>
      <c r="RQD46" s="183"/>
      <c r="RQE46" s="183"/>
      <c r="RQF46" s="183"/>
      <c r="RQG46" s="183"/>
      <c r="RQH46" s="183"/>
      <c r="RQI46" s="183"/>
      <c r="RQJ46" s="183"/>
      <c r="RQK46" s="183"/>
      <c r="RQL46" s="183"/>
      <c r="RQM46" s="183"/>
      <c r="RQN46" s="183"/>
      <c r="RQO46" s="183"/>
      <c r="RQP46" s="183"/>
      <c r="RQQ46" s="183"/>
      <c r="RQR46" s="183"/>
      <c r="RQS46" s="183"/>
      <c r="RQT46" s="183"/>
      <c r="RQU46" s="183"/>
      <c r="RQV46" s="183"/>
      <c r="RQW46" s="183"/>
      <c r="RQX46" s="183"/>
      <c r="RQY46" s="183"/>
      <c r="RQZ46" s="183"/>
      <c r="RRA46" s="183"/>
      <c r="RRB46" s="183"/>
      <c r="RRC46" s="183"/>
      <c r="RRD46" s="183"/>
      <c r="RRE46" s="183"/>
      <c r="RRF46" s="183"/>
      <c r="RRG46" s="183"/>
      <c r="RRH46" s="183"/>
      <c r="RRI46" s="183"/>
      <c r="RRJ46" s="183"/>
      <c r="RRK46" s="183"/>
      <c r="RRL46" s="183"/>
      <c r="RRM46" s="183"/>
      <c r="RRN46" s="183"/>
      <c r="RRO46" s="183"/>
      <c r="RRP46" s="183"/>
      <c r="RRQ46" s="183"/>
      <c r="RRR46" s="183"/>
      <c r="RRS46" s="183"/>
      <c r="RRT46" s="183"/>
      <c r="RRU46" s="183"/>
      <c r="RRV46" s="183"/>
      <c r="RRW46" s="183"/>
      <c r="RRX46" s="183"/>
      <c r="RRY46" s="183"/>
      <c r="RRZ46" s="183"/>
      <c r="RSA46" s="183"/>
      <c r="RSB46" s="183"/>
      <c r="RSC46" s="183"/>
      <c r="RSD46" s="183"/>
      <c r="RSE46" s="183"/>
      <c r="RSF46" s="183"/>
      <c r="RSG46" s="183"/>
      <c r="RSH46" s="183"/>
      <c r="RSI46" s="183"/>
      <c r="RSJ46" s="183"/>
      <c r="RSK46" s="183"/>
      <c r="RSL46" s="183"/>
      <c r="RSM46" s="183"/>
      <c r="RSN46" s="183"/>
      <c r="RSO46" s="183"/>
      <c r="RSP46" s="183"/>
      <c r="RSQ46" s="183"/>
      <c r="RSR46" s="183"/>
      <c r="RSS46" s="183"/>
      <c r="RST46" s="183"/>
      <c r="RSU46" s="183"/>
      <c r="RSV46" s="183"/>
      <c r="RSW46" s="183"/>
      <c r="RSX46" s="183"/>
      <c r="RSY46" s="183"/>
      <c r="RSZ46" s="183"/>
      <c r="RTA46" s="183"/>
      <c r="RTB46" s="183"/>
      <c r="RTC46" s="183"/>
      <c r="RTD46" s="183"/>
      <c r="RTE46" s="183"/>
      <c r="RTF46" s="183"/>
      <c r="RTG46" s="183"/>
      <c r="RTH46" s="183"/>
      <c r="RTI46" s="183"/>
      <c r="RTJ46" s="183"/>
      <c r="RTK46" s="183"/>
      <c r="RTL46" s="183"/>
      <c r="RTM46" s="183"/>
      <c r="RTN46" s="183"/>
      <c r="RTO46" s="183"/>
      <c r="RTP46" s="183"/>
      <c r="RTQ46" s="183"/>
      <c r="RTR46" s="183"/>
      <c r="RTS46" s="183"/>
      <c r="RTT46" s="183"/>
      <c r="RTU46" s="183"/>
      <c r="RTV46" s="183"/>
      <c r="RTW46" s="183"/>
      <c r="RTX46" s="183"/>
      <c r="RTY46" s="183"/>
      <c r="RTZ46" s="183"/>
      <c r="RUA46" s="183"/>
      <c r="RUB46" s="183"/>
      <c r="RUC46" s="183"/>
      <c r="RUD46" s="183"/>
      <c r="RUE46" s="183"/>
      <c r="RUF46" s="183"/>
      <c r="RUG46" s="183"/>
      <c r="RUH46" s="183"/>
      <c r="RUI46" s="183"/>
      <c r="RUJ46" s="183"/>
      <c r="RUK46" s="183"/>
      <c r="RUL46" s="183"/>
      <c r="RUM46" s="183"/>
      <c r="RUN46" s="183"/>
      <c r="RUO46" s="183"/>
      <c r="RUP46" s="183"/>
      <c r="RUQ46" s="183"/>
      <c r="RUR46" s="183"/>
      <c r="RUS46" s="183"/>
      <c r="RUT46" s="183"/>
      <c r="RUU46" s="183"/>
      <c r="RUV46" s="183"/>
      <c r="RUW46" s="183"/>
      <c r="RUX46" s="183"/>
      <c r="RUY46" s="183"/>
      <c r="RUZ46" s="183"/>
      <c r="RVA46" s="183"/>
      <c r="RVB46" s="183"/>
      <c r="RVC46" s="183"/>
      <c r="RVD46" s="183"/>
      <c r="RVE46" s="183"/>
      <c r="RVF46" s="183"/>
      <c r="RVG46" s="183"/>
      <c r="RVH46" s="183"/>
      <c r="RVI46" s="183"/>
      <c r="RVJ46" s="183"/>
      <c r="RVK46" s="183"/>
      <c r="RVL46" s="183"/>
      <c r="RVM46" s="183"/>
      <c r="RVN46" s="183"/>
      <c r="RVO46" s="183"/>
      <c r="RVP46" s="183"/>
      <c r="RVQ46" s="183"/>
      <c r="RVR46" s="183"/>
      <c r="RVS46" s="183"/>
      <c r="RVT46" s="183"/>
      <c r="RVU46" s="183"/>
      <c r="RVV46" s="183"/>
      <c r="RVW46" s="183"/>
      <c r="RVX46" s="183"/>
      <c r="RVY46" s="183"/>
      <c r="RVZ46" s="183"/>
      <c r="RWA46" s="183"/>
      <c r="RWB46" s="183"/>
      <c r="RWC46" s="183"/>
      <c r="RWD46" s="183"/>
      <c r="RWE46" s="183"/>
      <c r="RWF46" s="183"/>
      <c r="RWG46" s="183"/>
      <c r="RWH46" s="183"/>
      <c r="RWI46" s="183"/>
      <c r="RWJ46" s="183"/>
      <c r="RWK46" s="183"/>
      <c r="RWL46" s="183"/>
      <c r="RWM46" s="183"/>
      <c r="RWN46" s="183"/>
      <c r="RWO46" s="183"/>
      <c r="RWP46" s="183"/>
      <c r="RWQ46" s="183"/>
      <c r="RWR46" s="183"/>
      <c r="RWS46" s="183"/>
      <c r="RWT46" s="183"/>
      <c r="RWU46" s="183"/>
      <c r="RWV46" s="183"/>
      <c r="RWW46" s="183"/>
      <c r="RWX46" s="183"/>
      <c r="RWY46" s="183"/>
      <c r="RWZ46" s="183"/>
      <c r="RXA46" s="183"/>
      <c r="RXB46" s="183"/>
      <c r="RXC46" s="183"/>
      <c r="RXD46" s="183"/>
      <c r="RXE46" s="183"/>
      <c r="RXF46" s="183"/>
      <c r="RXG46" s="183"/>
      <c r="RXH46" s="183"/>
      <c r="RXI46" s="183"/>
      <c r="RXJ46" s="183"/>
      <c r="RXK46" s="183"/>
      <c r="RXL46" s="183"/>
      <c r="RXM46" s="183"/>
      <c r="RXN46" s="183"/>
      <c r="RXO46" s="183"/>
      <c r="RXP46" s="183"/>
      <c r="RXQ46" s="183"/>
      <c r="RXR46" s="183"/>
      <c r="RXS46" s="183"/>
      <c r="RXT46" s="183"/>
      <c r="RXU46" s="183"/>
      <c r="RXV46" s="183"/>
      <c r="RXW46" s="183"/>
      <c r="RXX46" s="183"/>
      <c r="RXY46" s="183"/>
      <c r="RXZ46" s="183"/>
      <c r="RYA46" s="183"/>
      <c r="RYB46" s="183"/>
      <c r="RYC46" s="183"/>
      <c r="RYD46" s="183"/>
      <c r="RYE46" s="183"/>
      <c r="RYF46" s="183"/>
      <c r="RYG46" s="183"/>
      <c r="RYH46" s="183"/>
      <c r="RYI46" s="183"/>
      <c r="RYJ46" s="183"/>
      <c r="RYK46" s="183"/>
      <c r="RYL46" s="183"/>
      <c r="RYM46" s="183"/>
      <c r="RYN46" s="183"/>
      <c r="RYO46" s="183"/>
      <c r="RYP46" s="183"/>
      <c r="RYQ46" s="183"/>
      <c r="RYR46" s="183"/>
      <c r="RYS46" s="183"/>
      <c r="RYT46" s="183"/>
      <c r="RYU46" s="183"/>
      <c r="RYV46" s="183"/>
      <c r="RYW46" s="183"/>
      <c r="RYX46" s="183"/>
      <c r="RYY46" s="183"/>
      <c r="RYZ46" s="183"/>
      <c r="RZA46" s="183"/>
      <c r="RZB46" s="183"/>
      <c r="RZC46" s="183"/>
      <c r="RZD46" s="183"/>
      <c r="RZE46" s="183"/>
      <c r="RZF46" s="183"/>
      <c r="RZG46" s="183"/>
      <c r="RZH46" s="183"/>
      <c r="RZI46" s="183"/>
      <c r="RZJ46" s="183"/>
      <c r="RZK46" s="183"/>
      <c r="RZL46" s="183"/>
      <c r="RZM46" s="183"/>
      <c r="RZN46" s="183"/>
      <c r="RZO46" s="183"/>
      <c r="RZP46" s="183"/>
      <c r="RZQ46" s="183"/>
      <c r="RZR46" s="183"/>
      <c r="RZS46" s="183"/>
      <c r="RZT46" s="183"/>
      <c r="RZU46" s="183"/>
      <c r="RZV46" s="183"/>
      <c r="RZW46" s="183"/>
      <c r="RZX46" s="183"/>
      <c r="RZY46" s="183"/>
      <c r="RZZ46" s="183"/>
      <c r="SAA46" s="183"/>
      <c r="SAB46" s="183"/>
      <c r="SAC46" s="183"/>
      <c r="SAD46" s="183"/>
      <c r="SAE46" s="183"/>
      <c r="SAF46" s="183"/>
      <c r="SAG46" s="183"/>
      <c r="SAH46" s="183"/>
      <c r="SAI46" s="183"/>
      <c r="SAJ46" s="183"/>
      <c r="SAK46" s="183"/>
      <c r="SAL46" s="183"/>
      <c r="SAM46" s="183"/>
      <c r="SAN46" s="183"/>
      <c r="SAO46" s="183"/>
      <c r="SAP46" s="183"/>
      <c r="SAQ46" s="183"/>
      <c r="SAR46" s="183"/>
      <c r="SAS46" s="183"/>
      <c r="SAT46" s="183"/>
      <c r="SAU46" s="183"/>
      <c r="SAV46" s="183"/>
      <c r="SAW46" s="183"/>
      <c r="SAX46" s="183"/>
      <c r="SAY46" s="183"/>
      <c r="SAZ46" s="183"/>
      <c r="SBA46" s="183"/>
      <c r="SBB46" s="183"/>
      <c r="SBC46" s="183"/>
      <c r="SBD46" s="183"/>
      <c r="SBE46" s="183"/>
      <c r="SBF46" s="183"/>
      <c r="SBG46" s="183"/>
      <c r="SBH46" s="183"/>
      <c r="SBI46" s="183"/>
      <c r="SBJ46" s="183"/>
      <c r="SBK46" s="183"/>
      <c r="SBL46" s="183"/>
      <c r="SBM46" s="183"/>
      <c r="SBN46" s="183"/>
      <c r="SBO46" s="183"/>
      <c r="SBP46" s="183"/>
      <c r="SBQ46" s="183"/>
      <c r="SBR46" s="183"/>
      <c r="SBS46" s="183"/>
      <c r="SBT46" s="183"/>
      <c r="SBU46" s="183"/>
      <c r="SBV46" s="183"/>
      <c r="SBW46" s="183"/>
      <c r="SBX46" s="183"/>
      <c r="SBY46" s="183"/>
      <c r="SBZ46" s="183"/>
      <c r="SCA46" s="183"/>
      <c r="SCB46" s="183"/>
      <c r="SCC46" s="183"/>
      <c r="SCD46" s="183"/>
      <c r="SCE46" s="183"/>
      <c r="SCF46" s="183"/>
      <c r="SCG46" s="183"/>
      <c r="SCH46" s="183"/>
      <c r="SCI46" s="183"/>
      <c r="SCJ46" s="183"/>
      <c r="SCK46" s="183"/>
      <c r="SCL46" s="183"/>
      <c r="SCM46" s="183"/>
      <c r="SCN46" s="183"/>
      <c r="SCO46" s="183"/>
      <c r="SCP46" s="183"/>
      <c r="SCQ46" s="183"/>
      <c r="SCR46" s="183"/>
      <c r="SCS46" s="183"/>
      <c r="SCT46" s="183"/>
      <c r="SCU46" s="183"/>
      <c r="SCV46" s="183"/>
      <c r="SCW46" s="183"/>
      <c r="SCX46" s="183"/>
      <c r="SCY46" s="183"/>
      <c r="SCZ46" s="183"/>
      <c r="SDA46" s="183"/>
      <c r="SDB46" s="183"/>
      <c r="SDC46" s="183"/>
      <c r="SDD46" s="183"/>
      <c r="SDE46" s="183"/>
      <c r="SDF46" s="183"/>
      <c r="SDG46" s="183"/>
      <c r="SDH46" s="183"/>
      <c r="SDI46" s="183"/>
      <c r="SDJ46" s="183"/>
      <c r="SDK46" s="183"/>
      <c r="SDL46" s="183"/>
      <c r="SDM46" s="183"/>
      <c r="SDN46" s="183"/>
      <c r="SDO46" s="183"/>
      <c r="SDP46" s="183"/>
      <c r="SDQ46" s="183"/>
      <c r="SDR46" s="183"/>
      <c r="SDS46" s="183"/>
      <c r="SDT46" s="183"/>
      <c r="SDU46" s="183"/>
      <c r="SDV46" s="183"/>
      <c r="SDW46" s="183"/>
      <c r="SDX46" s="183"/>
      <c r="SDY46" s="183"/>
      <c r="SDZ46" s="183"/>
      <c r="SEA46" s="183"/>
      <c r="SEB46" s="183"/>
      <c r="SEC46" s="183"/>
      <c r="SED46" s="183"/>
      <c r="SEE46" s="183"/>
      <c r="SEF46" s="183"/>
      <c r="SEG46" s="183"/>
      <c r="SEH46" s="183"/>
      <c r="SEI46" s="183"/>
      <c r="SEJ46" s="183"/>
      <c r="SEK46" s="183"/>
      <c r="SEL46" s="183"/>
      <c r="SEM46" s="183"/>
      <c r="SEN46" s="183"/>
      <c r="SEO46" s="183"/>
      <c r="SEP46" s="183"/>
      <c r="SEQ46" s="183"/>
      <c r="SER46" s="183"/>
      <c r="SES46" s="183"/>
      <c r="SET46" s="183"/>
      <c r="SEU46" s="183"/>
      <c r="SEV46" s="183"/>
      <c r="SEW46" s="183"/>
      <c r="SEX46" s="183"/>
      <c r="SEY46" s="183"/>
      <c r="SEZ46" s="183"/>
      <c r="SFA46" s="183"/>
      <c r="SFB46" s="183"/>
      <c r="SFC46" s="183"/>
      <c r="SFD46" s="183"/>
      <c r="SFE46" s="183"/>
      <c r="SFF46" s="183"/>
      <c r="SFG46" s="183"/>
      <c r="SFH46" s="183"/>
      <c r="SFI46" s="183"/>
      <c r="SFJ46" s="183"/>
      <c r="SFK46" s="183"/>
      <c r="SFL46" s="183"/>
      <c r="SFM46" s="183"/>
      <c r="SFN46" s="183"/>
      <c r="SFO46" s="183"/>
      <c r="SFP46" s="183"/>
      <c r="SFQ46" s="183"/>
      <c r="SFR46" s="183"/>
      <c r="SFS46" s="183"/>
      <c r="SFT46" s="183"/>
      <c r="SFU46" s="183"/>
      <c r="SFV46" s="183"/>
      <c r="SFW46" s="183"/>
      <c r="SFX46" s="183"/>
      <c r="SFY46" s="183"/>
      <c r="SFZ46" s="183"/>
      <c r="SGA46" s="183"/>
      <c r="SGB46" s="183"/>
      <c r="SGC46" s="183"/>
      <c r="SGD46" s="183"/>
      <c r="SGE46" s="183"/>
      <c r="SGF46" s="183"/>
      <c r="SGG46" s="183"/>
      <c r="SGH46" s="183"/>
      <c r="SGI46" s="183"/>
      <c r="SGJ46" s="183"/>
      <c r="SGK46" s="183"/>
      <c r="SGL46" s="183"/>
      <c r="SGM46" s="183"/>
      <c r="SGN46" s="183"/>
      <c r="SGO46" s="183"/>
      <c r="SGP46" s="183"/>
      <c r="SGQ46" s="183"/>
      <c r="SGR46" s="183"/>
      <c r="SGS46" s="183"/>
      <c r="SGT46" s="183"/>
      <c r="SGU46" s="183"/>
      <c r="SGV46" s="183"/>
      <c r="SGW46" s="183"/>
      <c r="SGX46" s="183"/>
      <c r="SGY46" s="183"/>
      <c r="SGZ46" s="183"/>
      <c r="SHA46" s="183"/>
      <c r="SHB46" s="183"/>
      <c r="SHC46" s="183"/>
      <c r="SHD46" s="183"/>
      <c r="SHE46" s="183"/>
      <c r="SHF46" s="183"/>
      <c r="SHG46" s="183"/>
      <c r="SHH46" s="183"/>
      <c r="SHI46" s="183"/>
      <c r="SHJ46" s="183"/>
      <c r="SHK46" s="183"/>
      <c r="SHL46" s="183"/>
      <c r="SHM46" s="183"/>
      <c r="SHN46" s="183"/>
      <c r="SHO46" s="183"/>
      <c r="SHP46" s="183"/>
      <c r="SHQ46" s="183"/>
      <c r="SHR46" s="183"/>
      <c r="SHS46" s="183"/>
      <c r="SHT46" s="183"/>
      <c r="SHU46" s="183"/>
      <c r="SHV46" s="183"/>
      <c r="SHW46" s="183"/>
      <c r="SHX46" s="183"/>
      <c r="SHY46" s="183"/>
      <c r="SHZ46" s="183"/>
      <c r="SIA46" s="183"/>
      <c r="SIB46" s="183"/>
      <c r="SIC46" s="183"/>
      <c r="SID46" s="183"/>
      <c r="SIE46" s="183"/>
      <c r="SIF46" s="183"/>
      <c r="SIG46" s="183"/>
      <c r="SIH46" s="183"/>
      <c r="SII46" s="183"/>
      <c r="SIJ46" s="183"/>
      <c r="SIK46" s="183"/>
      <c r="SIL46" s="183"/>
      <c r="SIM46" s="183"/>
      <c r="SIN46" s="183"/>
      <c r="SIO46" s="183"/>
      <c r="SIP46" s="183"/>
      <c r="SIQ46" s="183"/>
      <c r="SIR46" s="183"/>
      <c r="SIS46" s="183"/>
      <c r="SIT46" s="183"/>
      <c r="SIU46" s="183"/>
      <c r="SIV46" s="183"/>
      <c r="SIW46" s="183"/>
      <c r="SIX46" s="183"/>
      <c r="SIY46" s="183"/>
      <c r="SIZ46" s="183"/>
      <c r="SJA46" s="183"/>
      <c r="SJB46" s="183"/>
      <c r="SJC46" s="183"/>
      <c r="SJD46" s="183"/>
      <c r="SJE46" s="183"/>
      <c r="SJF46" s="183"/>
      <c r="SJG46" s="183"/>
      <c r="SJH46" s="183"/>
      <c r="SJI46" s="183"/>
      <c r="SJJ46" s="183"/>
      <c r="SJK46" s="183"/>
      <c r="SJL46" s="183"/>
      <c r="SJM46" s="183"/>
      <c r="SJN46" s="183"/>
      <c r="SJO46" s="183"/>
      <c r="SJP46" s="183"/>
      <c r="SJQ46" s="183"/>
      <c r="SJR46" s="183"/>
      <c r="SJS46" s="183"/>
      <c r="SJT46" s="183"/>
      <c r="SJU46" s="183"/>
      <c r="SJV46" s="183"/>
      <c r="SJW46" s="183"/>
      <c r="SJX46" s="183"/>
      <c r="SJY46" s="183"/>
      <c r="SJZ46" s="183"/>
      <c r="SKA46" s="183"/>
      <c r="SKB46" s="183"/>
      <c r="SKC46" s="183"/>
      <c r="SKD46" s="183"/>
      <c r="SKE46" s="183"/>
      <c r="SKF46" s="183"/>
      <c r="SKG46" s="183"/>
      <c r="SKH46" s="183"/>
      <c r="SKI46" s="183"/>
      <c r="SKJ46" s="183"/>
      <c r="SKK46" s="183"/>
      <c r="SKL46" s="183"/>
      <c r="SKM46" s="183"/>
      <c r="SKN46" s="183"/>
      <c r="SKO46" s="183"/>
      <c r="SKP46" s="183"/>
      <c r="SKQ46" s="183"/>
      <c r="SKR46" s="183"/>
      <c r="SKS46" s="183"/>
      <c r="SKT46" s="183"/>
      <c r="SKU46" s="183"/>
      <c r="SKV46" s="183"/>
      <c r="SKW46" s="183"/>
      <c r="SKX46" s="183"/>
      <c r="SKY46" s="183"/>
      <c r="SKZ46" s="183"/>
      <c r="SLA46" s="183"/>
      <c r="SLB46" s="183"/>
      <c r="SLC46" s="183"/>
      <c r="SLD46" s="183"/>
      <c r="SLE46" s="183"/>
      <c r="SLF46" s="183"/>
      <c r="SLG46" s="183"/>
      <c r="SLH46" s="183"/>
      <c r="SLI46" s="183"/>
      <c r="SLJ46" s="183"/>
      <c r="SLK46" s="183"/>
      <c r="SLL46" s="183"/>
      <c r="SLM46" s="183"/>
      <c r="SLN46" s="183"/>
      <c r="SLO46" s="183"/>
      <c r="SLP46" s="183"/>
      <c r="SLQ46" s="183"/>
      <c r="SLR46" s="183"/>
      <c r="SLS46" s="183"/>
      <c r="SLT46" s="183"/>
      <c r="SLU46" s="183"/>
      <c r="SLV46" s="183"/>
      <c r="SLW46" s="183"/>
      <c r="SLX46" s="183"/>
      <c r="SLY46" s="183"/>
      <c r="SLZ46" s="183"/>
      <c r="SMA46" s="183"/>
      <c r="SMB46" s="183"/>
      <c r="SMC46" s="183"/>
      <c r="SMD46" s="183"/>
      <c r="SME46" s="183"/>
      <c r="SMF46" s="183"/>
      <c r="SMG46" s="183"/>
      <c r="SMH46" s="183"/>
      <c r="SMI46" s="183"/>
      <c r="SMJ46" s="183"/>
      <c r="SMK46" s="183"/>
      <c r="SML46" s="183"/>
      <c r="SMM46" s="183"/>
      <c r="SMN46" s="183"/>
      <c r="SMO46" s="183"/>
      <c r="SMP46" s="183"/>
      <c r="SMQ46" s="183"/>
      <c r="SMR46" s="183"/>
      <c r="SMS46" s="183"/>
      <c r="SMT46" s="183"/>
      <c r="SMU46" s="183"/>
      <c r="SMV46" s="183"/>
      <c r="SMW46" s="183"/>
      <c r="SMX46" s="183"/>
      <c r="SMY46" s="183"/>
      <c r="SMZ46" s="183"/>
      <c r="SNA46" s="183"/>
      <c r="SNB46" s="183"/>
      <c r="SNC46" s="183"/>
      <c r="SND46" s="183"/>
      <c r="SNE46" s="183"/>
      <c r="SNF46" s="183"/>
      <c r="SNG46" s="183"/>
      <c r="SNH46" s="183"/>
      <c r="SNI46" s="183"/>
      <c r="SNJ46" s="183"/>
      <c r="SNK46" s="183"/>
      <c r="SNL46" s="183"/>
      <c r="SNM46" s="183"/>
      <c r="SNN46" s="183"/>
      <c r="SNO46" s="183"/>
      <c r="SNP46" s="183"/>
      <c r="SNQ46" s="183"/>
      <c r="SNR46" s="183"/>
      <c r="SNS46" s="183"/>
      <c r="SNT46" s="183"/>
      <c r="SNU46" s="183"/>
      <c r="SNV46" s="183"/>
      <c r="SNW46" s="183"/>
      <c r="SNX46" s="183"/>
      <c r="SNY46" s="183"/>
      <c r="SNZ46" s="183"/>
      <c r="SOA46" s="183"/>
      <c r="SOB46" s="183"/>
      <c r="SOC46" s="183"/>
      <c r="SOD46" s="183"/>
      <c r="SOE46" s="183"/>
      <c r="SOF46" s="183"/>
      <c r="SOG46" s="183"/>
      <c r="SOH46" s="183"/>
      <c r="SOI46" s="183"/>
      <c r="SOJ46" s="183"/>
      <c r="SOK46" s="183"/>
      <c r="SOL46" s="183"/>
      <c r="SOM46" s="183"/>
      <c r="SON46" s="183"/>
      <c r="SOO46" s="183"/>
      <c r="SOP46" s="183"/>
      <c r="SOQ46" s="183"/>
      <c r="SOR46" s="183"/>
      <c r="SOS46" s="183"/>
      <c r="SOT46" s="183"/>
      <c r="SOU46" s="183"/>
      <c r="SOV46" s="183"/>
      <c r="SOW46" s="183"/>
      <c r="SOX46" s="183"/>
      <c r="SOY46" s="183"/>
      <c r="SOZ46" s="183"/>
      <c r="SPA46" s="183"/>
      <c r="SPB46" s="183"/>
      <c r="SPC46" s="183"/>
      <c r="SPD46" s="183"/>
      <c r="SPE46" s="183"/>
      <c r="SPF46" s="183"/>
      <c r="SPG46" s="183"/>
      <c r="SPH46" s="183"/>
      <c r="SPI46" s="183"/>
      <c r="SPJ46" s="183"/>
      <c r="SPK46" s="183"/>
      <c r="SPL46" s="183"/>
      <c r="SPM46" s="183"/>
      <c r="SPN46" s="183"/>
      <c r="SPO46" s="183"/>
      <c r="SPP46" s="183"/>
      <c r="SPQ46" s="183"/>
      <c r="SPR46" s="183"/>
      <c r="SPS46" s="183"/>
      <c r="SPT46" s="183"/>
      <c r="SPU46" s="183"/>
      <c r="SPV46" s="183"/>
      <c r="SPW46" s="183"/>
      <c r="SPX46" s="183"/>
      <c r="SPY46" s="183"/>
      <c r="SPZ46" s="183"/>
      <c r="SQA46" s="183"/>
      <c r="SQB46" s="183"/>
      <c r="SQC46" s="183"/>
      <c r="SQD46" s="183"/>
      <c r="SQE46" s="183"/>
      <c r="SQF46" s="183"/>
      <c r="SQG46" s="183"/>
      <c r="SQH46" s="183"/>
      <c r="SQI46" s="183"/>
      <c r="SQJ46" s="183"/>
      <c r="SQK46" s="183"/>
      <c r="SQL46" s="183"/>
      <c r="SQM46" s="183"/>
      <c r="SQN46" s="183"/>
      <c r="SQO46" s="183"/>
      <c r="SQP46" s="183"/>
      <c r="SQQ46" s="183"/>
      <c r="SQR46" s="183"/>
      <c r="SQS46" s="183"/>
      <c r="SQT46" s="183"/>
      <c r="SQU46" s="183"/>
      <c r="SQV46" s="183"/>
      <c r="SQW46" s="183"/>
      <c r="SQX46" s="183"/>
      <c r="SQY46" s="183"/>
      <c r="SQZ46" s="183"/>
      <c r="SRA46" s="183"/>
      <c r="SRB46" s="183"/>
      <c r="SRC46" s="183"/>
      <c r="SRD46" s="183"/>
      <c r="SRE46" s="183"/>
      <c r="SRF46" s="183"/>
      <c r="SRG46" s="183"/>
      <c r="SRH46" s="183"/>
      <c r="SRI46" s="183"/>
      <c r="SRJ46" s="183"/>
      <c r="SRK46" s="183"/>
      <c r="SRL46" s="183"/>
      <c r="SRM46" s="183"/>
      <c r="SRN46" s="183"/>
      <c r="SRO46" s="183"/>
      <c r="SRP46" s="183"/>
      <c r="SRQ46" s="183"/>
      <c r="SRR46" s="183"/>
      <c r="SRS46" s="183"/>
      <c r="SRT46" s="183"/>
      <c r="SRU46" s="183"/>
      <c r="SRV46" s="183"/>
      <c r="SRW46" s="183"/>
      <c r="SRX46" s="183"/>
      <c r="SRY46" s="183"/>
      <c r="SRZ46" s="183"/>
      <c r="SSA46" s="183"/>
      <c r="SSB46" s="183"/>
      <c r="SSC46" s="183"/>
      <c r="SSD46" s="183"/>
      <c r="SSE46" s="183"/>
      <c r="SSF46" s="183"/>
      <c r="SSG46" s="183"/>
      <c r="SSH46" s="183"/>
      <c r="SSI46" s="183"/>
      <c r="SSJ46" s="183"/>
      <c r="SSK46" s="183"/>
      <c r="SSL46" s="183"/>
      <c r="SSM46" s="183"/>
      <c r="SSN46" s="183"/>
      <c r="SSO46" s="183"/>
      <c r="SSP46" s="183"/>
      <c r="SSQ46" s="183"/>
      <c r="SSR46" s="183"/>
      <c r="SSS46" s="183"/>
      <c r="SST46" s="183"/>
      <c r="SSU46" s="183"/>
      <c r="SSV46" s="183"/>
      <c r="SSW46" s="183"/>
      <c r="SSX46" s="183"/>
      <c r="SSY46" s="183"/>
      <c r="SSZ46" s="183"/>
      <c r="STA46" s="183"/>
      <c r="STB46" s="183"/>
      <c r="STC46" s="183"/>
      <c r="STD46" s="183"/>
      <c r="STE46" s="183"/>
      <c r="STF46" s="183"/>
      <c r="STG46" s="183"/>
      <c r="STH46" s="183"/>
      <c r="STI46" s="183"/>
      <c r="STJ46" s="183"/>
      <c r="STK46" s="183"/>
      <c r="STL46" s="183"/>
      <c r="STM46" s="183"/>
      <c r="STN46" s="183"/>
      <c r="STO46" s="183"/>
      <c r="STP46" s="183"/>
      <c r="STQ46" s="183"/>
      <c r="STR46" s="183"/>
      <c r="STS46" s="183"/>
      <c r="STT46" s="183"/>
      <c r="STU46" s="183"/>
      <c r="STV46" s="183"/>
      <c r="STW46" s="183"/>
      <c r="STX46" s="183"/>
      <c r="STY46" s="183"/>
      <c r="STZ46" s="183"/>
      <c r="SUA46" s="183"/>
      <c r="SUB46" s="183"/>
      <c r="SUC46" s="183"/>
      <c r="SUD46" s="183"/>
      <c r="SUE46" s="183"/>
      <c r="SUF46" s="183"/>
      <c r="SUG46" s="183"/>
      <c r="SUH46" s="183"/>
      <c r="SUI46" s="183"/>
      <c r="SUJ46" s="183"/>
      <c r="SUK46" s="183"/>
      <c r="SUL46" s="183"/>
      <c r="SUM46" s="183"/>
      <c r="SUN46" s="183"/>
      <c r="SUO46" s="183"/>
      <c r="SUP46" s="183"/>
      <c r="SUQ46" s="183"/>
      <c r="SUR46" s="183"/>
      <c r="SUS46" s="183"/>
      <c r="SUT46" s="183"/>
      <c r="SUU46" s="183"/>
      <c r="SUV46" s="183"/>
      <c r="SUW46" s="183"/>
      <c r="SUX46" s="183"/>
      <c r="SUY46" s="183"/>
      <c r="SUZ46" s="183"/>
      <c r="SVA46" s="183"/>
      <c r="SVB46" s="183"/>
      <c r="SVC46" s="183"/>
      <c r="SVD46" s="183"/>
      <c r="SVE46" s="183"/>
      <c r="SVF46" s="183"/>
      <c r="SVG46" s="183"/>
      <c r="SVH46" s="183"/>
      <c r="SVI46" s="183"/>
      <c r="SVJ46" s="183"/>
      <c r="SVK46" s="183"/>
      <c r="SVL46" s="183"/>
      <c r="SVM46" s="183"/>
      <c r="SVN46" s="183"/>
      <c r="SVO46" s="183"/>
      <c r="SVP46" s="183"/>
      <c r="SVQ46" s="183"/>
      <c r="SVR46" s="183"/>
      <c r="SVS46" s="183"/>
      <c r="SVT46" s="183"/>
      <c r="SVU46" s="183"/>
      <c r="SVV46" s="183"/>
      <c r="SVW46" s="183"/>
      <c r="SVX46" s="183"/>
      <c r="SVY46" s="183"/>
      <c r="SVZ46" s="183"/>
      <c r="SWA46" s="183"/>
      <c r="SWB46" s="183"/>
      <c r="SWC46" s="183"/>
      <c r="SWD46" s="183"/>
      <c r="SWE46" s="183"/>
      <c r="SWF46" s="183"/>
      <c r="SWG46" s="183"/>
      <c r="SWH46" s="183"/>
      <c r="SWI46" s="183"/>
      <c r="SWJ46" s="183"/>
      <c r="SWK46" s="183"/>
      <c r="SWL46" s="183"/>
      <c r="SWM46" s="183"/>
      <c r="SWN46" s="183"/>
      <c r="SWO46" s="183"/>
      <c r="SWP46" s="183"/>
      <c r="SWQ46" s="183"/>
      <c r="SWR46" s="183"/>
      <c r="SWS46" s="183"/>
      <c r="SWT46" s="183"/>
      <c r="SWU46" s="183"/>
      <c r="SWV46" s="183"/>
      <c r="SWW46" s="183"/>
      <c r="SWX46" s="183"/>
      <c r="SWY46" s="183"/>
      <c r="SWZ46" s="183"/>
      <c r="SXA46" s="183"/>
      <c r="SXB46" s="183"/>
      <c r="SXC46" s="183"/>
      <c r="SXD46" s="183"/>
      <c r="SXE46" s="183"/>
      <c r="SXF46" s="183"/>
      <c r="SXG46" s="183"/>
      <c r="SXH46" s="183"/>
      <c r="SXI46" s="183"/>
      <c r="SXJ46" s="183"/>
      <c r="SXK46" s="183"/>
      <c r="SXL46" s="183"/>
      <c r="SXM46" s="183"/>
      <c r="SXN46" s="183"/>
      <c r="SXO46" s="183"/>
      <c r="SXP46" s="183"/>
      <c r="SXQ46" s="183"/>
      <c r="SXR46" s="183"/>
      <c r="SXS46" s="183"/>
      <c r="SXT46" s="183"/>
      <c r="SXU46" s="183"/>
      <c r="SXV46" s="183"/>
      <c r="SXW46" s="183"/>
      <c r="SXX46" s="183"/>
      <c r="SXY46" s="183"/>
      <c r="SXZ46" s="183"/>
      <c r="SYA46" s="183"/>
      <c r="SYB46" s="183"/>
      <c r="SYC46" s="183"/>
      <c r="SYD46" s="183"/>
      <c r="SYE46" s="183"/>
      <c r="SYF46" s="183"/>
      <c r="SYG46" s="183"/>
      <c r="SYH46" s="183"/>
      <c r="SYI46" s="183"/>
      <c r="SYJ46" s="183"/>
      <c r="SYK46" s="183"/>
      <c r="SYL46" s="183"/>
      <c r="SYM46" s="183"/>
      <c r="SYN46" s="183"/>
      <c r="SYO46" s="183"/>
      <c r="SYP46" s="183"/>
      <c r="SYQ46" s="183"/>
      <c r="SYR46" s="183"/>
      <c r="SYS46" s="183"/>
      <c r="SYT46" s="183"/>
      <c r="SYU46" s="183"/>
      <c r="SYV46" s="183"/>
      <c r="SYW46" s="183"/>
      <c r="SYX46" s="183"/>
      <c r="SYY46" s="183"/>
      <c r="SYZ46" s="183"/>
      <c r="SZA46" s="183"/>
      <c r="SZB46" s="183"/>
      <c r="SZC46" s="183"/>
      <c r="SZD46" s="183"/>
      <c r="SZE46" s="183"/>
      <c r="SZF46" s="183"/>
      <c r="SZG46" s="183"/>
      <c r="SZH46" s="183"/>
      <c r="SZI46" s="183"/>
      <c r="SZJ46" s="183"/>
      <c r="SZK46" s="183"/>
      <c r="SZL46" s="183"/>
      <c r="SZM46" s="183"/>
      <c r="SZN46" s="183"/>
      <c r="SZO46" s="183"/>
      <c r="SZP46" s="183"/>
      <c r="SZQ46" s="183"/>
      <c r="SZR46" s="183"/>
      <c r="SZS46" s="183"/>
      <c r="SZT46" s="183"/>
      <c r="SZU46" s="183"/>
      <c r="SZV46" s="183"/>
      <c r="SZW46" s="183"/>
      <c r="SZX46" s="183"/>
      <c r="SZY46" s="183"/>
      <c r="SZZ46" s="183"/>
      <c r="TAA46" s="183"/>
      <c r="TAB46" s="183"/>
      <c r="TAC46" s="183"/>
      <c r="TAD46" s="183"/>
      <c r="TAE46" s="183"/>
      <c r="TAF46" s="183"/>
      <c r="TAG46" s="183"/>
      <c r="TAH46" s="183"/>
      <c r="TAI46" s="183"/>
      <c r="TAJ46" s="183"/>
      <c r="TAK46" s="183"/>
      <c r="TAL46" s="183"/>
      <c r="TAM46" s="183"/>
      <c r="TAN46" s="183"/>
      <c r="TAO46" s="183"/>
      <c r="TAP46" s="183"/>
      <c r="TAQ46" s="183"/>
      <c r="TAR46" s="183"/>
      <c r="TAS46" s="183"/>
      <c r="TAT46" s="183"/>
      <c r="TAU46" s="183"/>
      <c r="TAV46" s="183"/>
      <c r="TAW46" s="183"/>
      <c r="TAX46" s="183"/>
      <c r="TAY46" s="183"/>
      <c r="TAZ46" s="183"/>
      <c r="TBA46" s="183"/>
      <c r="TBB46" s="183"/>
      <c r="TBC46" s="183"/>
      <c r="TBD46" s="183"/>
      <c r="TBE46" s="183"/>
      <c r="TBF46" s="183"/>
      <c r="TBG46" s="183"/>
      <c r="TBH46" s="183"/>
      <c r="TBI46" s="183"/>
      <c r="TBJ46" s="183"/>
      <c r="TBK46" s="183"/>
      <c r="TBL46" s="183"/>
      <c r="TBM46" s="183"/>
      <c r="TBN46" s="183"/>
      <c r="TBO46" s="183"/>
      <c r="TBP46" s="183"/>
      <c r="TBQ46" s="183"/>
      <c r="TBR46" s="183"/>
      <c r="TBS46" s="183"/>
      <c r="TBT46" s="183"/>
      <c r="TBU46" s="183"/>
      <c r="TBV46" s="183"/>
      <c r="TBW46" s="183"/>
      <c r="TBX46" s="183"/>
      <c r="TBY46" s="183"/>
      <c r="TBZ46" s="183"/>
      <c r="TCA46" s="183"/>
      <c r="TCB46" s="183"/>
      <c r="TCC46" s="183"/>
      <c r="TCD46" s="183"/>
      <c r="TCE46" s="183"/>
      <c r="TCF46" s="183"/>
      <c r="TCG46" s="183"/>
      <c r="TCH46" s="183"/>
      <c r="TCI46" s="183"/>
      <c r="TCJ46" s="183"/>
      <c r="TCK46" s="183"/>
      <c r="TCL46" s="183"/>
      <c r="TCM46" s="183"/>
      <c r="TCN46" s="183"/>
      <c r="TCO46" s="183"/>
      <c r="TCP46" s="183"/>
      <c r="TCQ46" s="183"/>
      <c r="TCR46" s="183"/>
      <c r="TCS46" s="183"/>
      <c r="TCT46" s="183"/>
      <c r="TCU46" s="183"/>
      <c r="TCV46" s="183"/>
      <c r="TCW46" s="183"/>
      <c r="TCX46" s="183"/>
      <c r="TCY46" s="183"/>
      <c r="TCZ46" s="183"/>
      <c r="TDA46" s="183"/>
      <c r="TDB46" s="183"/>
      <c r="TDC46" s="183"/>
      <c r="TDD46" s="183"/>
      <c r="TDE46" s="183"/>
      <c r="TDF46" s="183"/>
      <c r="TDG46" s="183"/>
      <c r="TDH46" s="183"/>
      <c r="TDI46" s="183"/>
      <c r="TDJ46" s="183"/>
      <c r="TDK46" s="183"/>
      <c r="TDL46" s="183"/>
      <c r="TDM46" s="183"/>
      <c r="TDN46" s="183"/>
      <c r="TDO46" s="183"/>
      <c r="TDP46" s="183"/>
      <c r="TDQ46" s="183"/>
      <c r="TDR46" s="183"/>
      <c r="TDS46" s="183"/>
      <c r="TDT46" s="183"/>
      <c r="TDU46" s="183"/>
      <c r="TDV46" s="183"/>
      <c r="TDW46" s="183"/>
      <c r="TDX46" s="183"/>
      <c r="TDY46" s="183"/>
      <c r="TDZ46" s="183"/>
      <c r="TEA46" s="183"/>
      <c r="TEB46" s="183"/>
      <c r="TEC46" s="183"/>
      <c r="TED46" s="183"/>
      <c r="TEE46" s="183"/>
      <c r="TEF46" s="183"/>
      <c r="TEG46" s="183"/>
      <c r="TEH46" s="183"/>
      <c r="TEI46" s="183"/>
      <c r="TEJ46" s="183"/>
      <c r="TEK46" s="183"/>
      <c r="TEL46" s="183"/>
      <c r="TEM46" s="183"/>
      <c r="TEN46" s="183"/>
      <c r="TEO46" s="183"/>
      <c r="TEP46" s="183"/>
      <c r="TEQ46" s="183"/>
      <c r="TER46" s="183"/>
      <c r="TES46" s="183"/>
      <c r="TET46" s="183"/>
      <c r="TEU46" s="183"/>
      <c r="TEV46" s="183"/>
      <c r="TEW46" s="183"/>
      <c r="TEX46" s="183"/>
      <c r="TEY46" s="183"/>
      <c r="TEZ46" s="183"/>
      <c r="TFA46" s="183"/>
      <c r="TFB46" s="183"/>
      <c r="TFC46" s="183"/>
      <c r="TFD46" s="183"/>
      <c r="TFE46" s="183"/>
      <c r="TFF46" s="183"/>
      <c r="TFG46" s="183"/>
      <c r="TFH46" s="183"/>
      <c r="TFI46" s="183"/>
      <c r="TFJ46" s="183"/>
      <c r="TFK46" s="183"/>
      <c r="TFL46" s="183"/>
      <c r="TFM46" s="183"/>
      <c r="TFN46" s="183"/>
      <c r="TFO46" s="183"/>
      <c r="TFP46" s="183"/>
      <c r="TFQ46" s="183"/>
      <c r="TFR46" s="183"/>
      <c r="TFS46" s="183"/>
      <c r="TFT46" s="183"/>
      <c r="TFU46" s="183"/>
      <c r="TFV46" s="183"/>
      <c r="TFW46" s="183"/>
      <c r="TFX46" s="183"/>
      <c r="TFY46" s="183"/>
      <c r="TFZ46" s="183"/>
      <c r="TGA46" s="183"/>
      <c r="TGB46" s="183"/>
      <c r="TGC46" s="183"/>
      <c r="TGD46" s="183"/>
      <c r="TGE46" s="183"/>
      <c r="TGF46" s="183"/>
      <c r="TGG46" s="183"/>
      <c r="TGH46" s="183"/>
      <c r="TGI46" s="183"/>
      <c r="TGJ46" s="183"/>
      <c r="TGK46" s="183"/>
      <c r="TGL46" s="183"/>
      <c r="TGM46" s="183"/>
      <c r="TGN46" s="183"/>
      <c r="TGO46" s="183"/>
      <c r="TGP46" s="183"/>
      <c r="TGQ46" s="183"/>
      <c r="TGR46" s="183"/>
      <c r="TGS46" s="183"/>
      <c r="TGT46" s="183"/>
      <c r="TGU46" s="183"/>
      <c r="TGV46" s="183"/>
      <c r="TGW46" s="183"/>
      <c r="TGX46" s="183"/>
      <c r="TGY46" s="183"/>
      <c r="TGZ46" s="183"/>
      <c r="THA46" s="183"/>
      <c r="THB46" s="183"/>
      <c r="THC46" s="183"/>
      <c r="THD46" s="183"/>
      <c r="THE46" s="183"/>
      <c r="THF46" s="183"/>
      <c r="THG46" s="183"/>
      <c r="THH46" s="183"/>
      <c r="THI46" s="183"/>
      <c r="THJ46" s="183"/>
      <c r="THK46" s="183"/>
      <c r="THL46" s="183"/>
      <c r="THM46" s="183"/>
      <c r="THN46" s="183"/>
      <c r="THO46" s="183"/>
      <c r="THP46" s="183"/>
      <c r="THQ46" s="183"/>
      <c r="THR46" s="183"/>
      <c r="THS46" s="183"/>
      <c r="THT46" s="183"/>
      <c r="THU46" s="183"/>
      <c r="THV46" s="183"/>
      <c r="THW46" s="183"/>
      <c r="THX46" s="183"/>
      <c r="THY46" s="183"/>
      <c r="THZ46" s="183"/>
      <c r="TIA46" s="183"/>
      <c r="TIB46" s="183"/>
      <c r="TIC46" s="183"/>
      <c r="TID46" s="183"/>
      <c r="TIE46" s="183"/>
      <c r="TIF46" s="183"/>
      <c r="TIG46" s="183"/>
      <c r="TIH46" s="183"/>
      <c r="TII46" s="183"/>
      <c r="TIJ46" s="183"/>
      <c r="TIK46" s="183"/>
      <c r="TIL46" s="183"/>
      <c r="TIM46" s="183"/>
      <c r="TIN46" s="183"/>
      <c r="TIO46" s="183"/>
      <c r="TIP46" s="183"/>
      <c r="TIQ46" s="183"/>
      <c r="TIR46" s="183"/>
      <c r="TIS46" s="183"/>
      <c r="TIT46" s="183"/>
      <c r="TIU46" s="183"/>
      <c r="TIV46" s="183"/>
      <c r="TIW46" s="183"/>
      <c r="TIX46" s="183"/>
      <c r="TIY46" s="183"/>
      <c r="TIZ46" s="183"/>
      <c r="TJA46" s="183"/>
      <c r="TJB46" s="183"/>
      <c r="TJC46" s="183"/>
      <c r="TJD46" s="183"/>
      <c r="TJE46" s="183"/>
      <c r="TJF46" s="183"/>
      <c r="TJG46" s="183"/>
      <c r="TJH46" s="183"/>
      <c r="TJI46" s="183"/>
      <c r="TJJ46" s="183"/>
      <c r="TJK46" s="183"/>
      <c r="TJL46" s="183"/>
      <c r="TJM46" s="183"/>
      <c r="TJN46" s="183"/>
      <c r="TJO46" s="183"/>
      <c r="TJP46" s="183"/>
      <c r="TJQ46" s="183"/>
      <c r="TJR46" s="183"/>
      <c r="TJS46" s="183"/>
      <c r="TJT46" s="183"/>
      <c r="TJU46" s="183"/>
      <c r="TJV46" s="183"/>
      <c r="TJW46" s="183"/>
      <c r="TJX46" s="183"/>
      <c r="TJY46" s="183"/>
      <c r="TJZ46" s="183"/>
      <c r="TKA46" s="183"/>
      <c r="TKB46" s="183"/>
      <c r="TKC46" s="183"/>
      <c r="TKD46" s="183"/>
      <c r="TKE46" s="183"/>
      <c r="TKF46" s="183"/>
      <c r="TKG46" s="183"/>
      <c r="TKH46" s="183"/>
      <c r="TKI46" s="183"/>
      <c r="TKJ46" s="183"/>
      <c r="TKK46" s="183"/>
      <c r="TKL46" s="183"/>
      <c r="TKM46" s="183"/>
      <c r="TKN46" s="183"/>
      <c r="TKO46" s="183"/>
      <c r="TKP46" s="183"/>
      <c r="TKQ46" s="183"/>
      <c r="TKR46" s="183"/>
      <c r="TKS46" s="183"/>
      <c r="TKT46" s="183"/>
      <c r="TKU46" s="183"/>
      <c r="TKV46" s="183"/>
      <c r="TKW46" s="183"/>
      <c r="TKX46" s="183"/>
      <c r="TKY46" s="183"/>
      <c r="TKZ46" s="183"/>
      <c r="TLA46" s="183"/>
      <c r="TLB46" s="183"/>
      <c r="TLC46" s="183"/>
      <c r="TLD46" s="183"/>
      <c r="TLE46" s="183"/>
      <c r="TLF46" s="183"/>
      <c r="TLG46" s="183"/>
      <c r="TLH46" s="183"/>
      <c r="TLI46" s="183"/>
      <c r="TLJ46" s="183"/>
      <c r="TLK46" s="183"/>
      <c r="TLL46" s="183"/>
      <c r="TLM46" s="183"/>
      <c r="TLN46" s="183"/>
      <c r="TLO46" s="183"/>
      <c r="TLP46" s="183"/>
      <c r="TLQ46" s="183"/>
      <c r="TLR46" s="183"/>
      <c r="TLS46" s="183"/>
      <c r="TLT46" s="183"/>
      <c r="TLU46" s="183"/>
      <c r="TLV46" s="183"/>
      <c r="TLW46" s="183"/>
      <c r="TLX46" s="183"/>
      <c r="TLY46" s="183"/>
      <c r="TLZ46" s="183"/>
      <c r="TMA46" s="183"/>
      <c r="TMB46" s="183"/>
      <c r="TMC46" s="183"/>
      <c r="TMD46" s="183"/>
      <c r="TME46" s="183"/>
      <c r="TMF46" s="183"/>
      <c r="TMG46" s="183"/>
      <c r="TMH46" s="183"/>
      <c r="TMI46" s="183"/>
      <c r="TMJ46" s="183"/>
      <c r="TMK46" s="183"/>
      <c r="TML46" s="183"/>
      <c r="TMM46" s="183"/>
      <c r="TMN46" s="183"/>
      <c r="TMO46" s="183"/>
      <c r="TMP46" s="183"/>
      <c r="TMQ46" s="183"/>
      <c r="TMR46" s="183"/>
      <c r="TMS46" s="183"/>
      <c r="TMT46" s="183"/>
      <c r="TMU46" s="183"/>
      <c r="TMV46" s="183"/>
      <c r="TMW46" s="183"/>
      <c r="TMX46" s="183"/>
      <c r="TMY46" s="183"/>
      <c r="TMZ46" s="183"/>
      <c r="TNA46" s="183"/>
      <c r="TNB46" s="183"/>
      <c r="TNC46" s="183"/>
      <c r="TND46" s="183"/>
      <c r="TNE46" s="183"/>
      <c r="TNF46" s="183"/>
      <c r="TNG46" s="183"/>
      <c r="TNH46" s="183"/>
      <c r="TNI46" s="183"/>
      <c r="TNJ46" s="183"/>
      <c r="TNK46" s="183"/>
      <c r="TNL46" s="183"/>
      <c r="TNM46" s="183"/>
      <c r="TNN46" s="183"/>
      <c r="TNO46" s="183"/>
      <c r="TNP46" s="183"/>
      <c r="TNQ46" s="183"/>
      <c r="TNR46" s="183"/>
      <c r="TNS46" s="183"/>
      <c r="TNT46" s="183"/>
      <c r="TNU46" s="183"/>
      <c r="TNV46" s="183"/>
      <c r="TNW46" s="183"/>
      <c r="TNX46" s="183"/>
      <c r="TNY46" s="183"/>
      <c r="TNZ46" s="183"/>
      <c r="TOA46" s="183"/>
      <c r="TOB46" s="183"/>
      <c r="TOC46" s="183"/>
      <c r="TOD46" s="183"/>
      <c r="TOE46" s="183"/>
      <c r="TOF46" s="183"/>
      <c r="TOG46" s="183"/>
      <c r="TOH46" s="183"/>
      <c r="TOI46" s="183"/>
      <c r="TOJ46" s="183"/>
      <c r="TOK46" s="183"/>
      <c r="TOL46" s="183"/>
      <c r="TOM46" s="183"/>
      <c r="TON46" s="183"/>
      <c r="TOO46" s="183"/>
      <c r="TOP46" s="183"/>
      <c r="TOQ46" s="183"/>
      <c r="TOR46" s="183"/>
      <c r="TOS46" s="183"/>
      <c r="TOT46" s="183"/>
      <c r="TOU46" s="183"/>
      <c r="TOV46" s="183"/>
      <c r="TOW46" s="183"/>
      <c r="TOX46" s="183"/>
      <c r="TOY46" s="183"/>
      <c r="TOZ46" s="183"/>
      <c r="TPA46" s="183"/>
      <c r="TPB46" s="183"/>
      <c r="TPC46" s="183"/>
      <c r="TPD46" s="183"/>
      <c r="TPE46" s="183"/>
      <c r="TPF46" s="183"/>
      <c r="TPG46" s="183"/>
      <c r="TPH46" s="183"/>
      <c r="TPI46" s="183"/>
      <c r="TPJ46" s="183"/>
      <c r="TPK46" s="183"/>
      <c r="TPL46" s="183"/>
      <c r="TPM46" s="183"/>
      <c r="TPN46" s="183"/>
      <c r="TPO46" s="183"/>
      <c r="TPP46" s="183"/>
      <c r="TPQ46" s="183"/>
      <c r="TPR46" s="183"/>
      <c r="TPS46" s="183"/>
      <c r="TPT46" s="183"/>
      <c r="TPU46" s="183"/>
      <c r="TPV46" s="183"/>
      <c r="TPW46" s="183"/>
      <c r="TPX46" s="183"/>
      <c r="TPY46" s="183"/>
      <c r="TPZ46" s="183"/>
      <c r="TQA46" s="183"/>
      <c r="TQB46" s="183"/>
      <c r="TQC46" s="183"/>
      <c r="TQD46" s="183"/>
      <c r="TQE46" s="183"/>
      <c r="TQF46" s="183"/>
      <c r="TQG46" s="183"/>
      <c r="TQH46" s="183"/>
      <c r="TQI46" s="183"/>
      <c r="TQJ46" s="183"/>
      <c r="TQK46" s="183"/>
      <c r="TQL46" s="183"/>
      <c r="TQM46" s="183"/>
      <c r="TQN46" s="183"/>
      <c r="TQO46" s="183"/>
      <c r="TQP46" s="183"/>
      <c r="TQQ46" s="183"/>
      <c r="TQR46" s="183"/>
      <c r="TQS46" s="183"/>
      <c r="TQT46" s="183"/>
      <c r="TQU46" s="183"/>
      <c r="TQV46" s="183"/>
      <c r="TQW46" s="183"/>
      <c r="TQX46" s="183"/>
      <c r="TQY46" s="183"/>
      <c r="TQZ46" s="183"/>
      <c r="TRA46" s="183"/>
      <c r="TRB46" s="183"/>
      <c r="TRC46" s="183"/>
      <c r="TRD46" s="183"/>
      <c r="TRE46" s="183"/>
      <c r="TRF46" s="183"/>
      <c r="TRG46" s="183"/>
      <c r="TRH46" s="183"/>
      <c r="TRI46" s="183"/>
      <c r="TRJ46" s="183"/>
      <c r="TRK46" s="183"/>
      <c r="TRL46" s="183"/>
      <c r="TRM46" s="183"/>
      <c r="TRN46" s="183"/>
      <c r="TRO46" s="183"/>
      <c r="TRP46" s="183"/>
      <c r="TRQ46" s="183"/>
      <c r="TRR46" s="183"/>
      <c r="TRS46" s="183"/>
      <c r="TRT46" s="183"/>
      <c r="TRU46" s="183"/>
      <c r="TRV46" s="183"/>
      <c r="TRW46" s="183"/>
      <c r="TRX46" s="183"/>
      <c r="TRY46" s="183"/>
      <c r="TRZ46" s="183"/>
      <c r="TSA46" s="183"/>
      <c r="TSB46" s="183"/>
      <c r="TSC46" s="183"/>
      <c r="TSD46" s="183"/>
      <c r="TSE46" s="183"/>
      <c r="TSF46" s="183"/>
      <c r="TSG46" s="183"/>
      <c r="TSH46" s="183"/>
      <c r="TSI46" s="183"/>
      <c r="TSJ46" s="183"/>
      <c r="TSK46" s="183"/>
      <c r="TSL46" s="183"/>
      <c r="TSM46" s="183"/>
      <c r="TSN46" s="183"/>
      <c r="TSO46" s="183"/>
      <c r="TSP46" s="183"/>
      <c r="TSQ46" s="183"/>
      <c r="TSR46" s="183"/>
      <c r="TSS46" s="183"/>
      <c r="TST46" s="183"/>
      <c r="TSU46" s="183"/>
      <c r="TSV46" s="183"/>
      <c r="TSW46" s="183"/>
      <c r="TSX46" s="183"/>
      <c r="TSY46" s="183"/>
      <c r="TSZ46" s="183"/>
      <c r="TTA46" s="183"/>
      <c r="TTB46" s="183"/>
      <c r="TTC46" s="183"/>
      <c r="TTD46" s="183"/>
      <c r="TTE46" s="183"/>
      <c r="TTF46" s="183"/>
      <c r="TTG46" s="183"/>
      <c r="TTH46" s="183"/>
      <c r="TTI46" s="183"/>
      <c r="TTJ46" s="183"/>
      <c r="TTK46" s="183"/>
      <c r="TTL46" s="183"/>
      <c r="TTM46" s="183"/>
      <c r="TTN46" s="183"/>
      <c r="TTO46" s="183"/>
      <c r="TTP46" s="183"/>
      <c r="TTQ46" s="183"/>
      <c r="TTR46" s="183"/>
      <c r="TTS46" s="183"/>
      <c r="TTT46" s="183"/>
      <c r="TTU46" s="183"/>
      <c r="TTV46" s="183"/>
      <c r="TTW46" s="183"/>
      <c r="TTX46" s="183"/>
      <c r="TTY46" s="183"/>
      <c r="TTZ46" s="183"/>
      <c r="TUA46" s="183"/>
      <c r="TUB46" s="183"/>
      <c r="TUC46" s="183"/>
      <c r="TUD46" s="183"/>
      <c r="TUE46" s="183"/>
      <c r="TUF46" s="183"/>
      <c r="TUG46" s="183"/>
      <c r="TUH46" s="183"/>
      <c r="TUI46" s="183"/>
      <c r="TUJ46" s="183"/>
      <c r="TUK46" s="183"/>
      <c r="TUL46" s="183"/>
      <c r="TUM46" s="183"/>
      <c r="TUN46" s="183"/>
      <c r="TUO46" s="183"/>
      <c r="TUP46" s="183"/>
      <c r="TUQ46" s="183"/>
      <c r="TUR46" s="183"/>
      <c r="TUS46" s="183"/>
      <c r="TUT46" s="183"/>
      <c r="TUU46" s="183"/>
      <c r="TUV46" s="183"/>
      <c r="TUW46" s="183"/>
      <c r="TUX46" s="183"/>
      <c r="TUY46" s="183"/>
      <c r="TUZ46" s="183"/>
      <c r="TVA46" s="183"/>
      <c r="TVB46" s="183"/>
      <c r="TVC46" s="183"/>
      <c r="TVD46" s="183"/>
      <c r="TVE46" s="183"/>
      <c r="TVF46" s="183"/>
      <c r="TVG46" s="183"/>
      <c r="TVH46" s="183"/>
      <c r="TVI46" s="183"/>
      <c r="TVJ46" s="183"/>
      <c r="TVK46" s="183"/>
      <c r="TVL46" s="183"/>
      <c r="TVM46" s="183"/>
      <c r="TVN46" s="183"/>
      <c r="TVO46" s="183"/>
      <c r="TVP46" s="183"/>
      <c r="TVQ46" s="183"/>
      <c r="TVR46" s="183"/>
      <c r="TVS46" s="183"/>
      <c r="TVT46" s="183"/>
      <c r="TVU46" s="183"/>
      <c r="TVV46" s="183"/>
      <c r="TVW46" s="183"/>
      <c r="TVX46" s="183"/>
      <c r="TVY46" s="183"/>
      <c r="TVZ46" s="183"/>
      <c r="TWA46" s="183"/>
      <c r="TWB46" s="183"/>
      <c r="TWC46" s="183"/>
      <c r="TWD46" s="183"/>
      <c r="TWE46" s="183"/>
      <c r="TWF46" s="183"/>
      <c r="TWG46" s="183"/>
      <c r="TWH46" s="183"/>
      <c r="TWI46" s="183"/>
      <c r="TWJ46" s="183"/>
      <c r="TWK46" s="183"/>
      <c r="TWL46" s="183"/>
      <c r="TWM46" s="183"/>
      <c r="TWN46" s="183"/>
      <c r="TWO46" s="183"/>
      <c r="TWP46" s="183"/>
      <c r="TWQ46" s="183"/>
      <c r="TWR46" s="183"/>
      <c r="TWS46" s="183"/>
      <c r="TWT46" s="183"/>
      <c r="TWU46" s="183"/>
      <c r="TWV46" s="183"/>
      <c r="TWW46" s="183"/>
      <c r="TWX46" s="183"/>
      <c r="TWY46" s="183"/>
      <c r="TWZ46" s="183"/>
      <c r="TXA46" s="183"/>
      <c r="TXB46" s="183"/>
      <c r="TXC46" s="183"/>
      <c r="TXD46" s="183"/>
      <c r="TXE46" s="183"/>
      <c r="TXF46" s="183"/>
      <c r="TXG46" s="183"/>
      <c r="TXH46" s="183"/>
      <c r="TXI46" s="183"/>
      <c r="TXJ46" s="183"/>
      <c r="TXK46" s="183"/>
      <c r="TXL46" s="183"/>
      <c r="TXM46" s="183"/>
      <c r="TXN46" s="183"/>
      <c r="TXO46" s="183"/>
      <c r="TXP46" s="183"/>
      <c r="TXQ46" s="183"/>
      <c r="TXR46" s="183"/>
      <c r="TXS46" s="183"/>
      <c r="TXT46" s="183"/>
      <c r="TXU46" s="183"/>
      <c r="TXV46" s="183"/>
      <c r="TXW46" s="183"/>
      <c r="TXX46" s="183"/>
      <c r="TXY46" s="183"/>
      <c r="TXZ46" s="183"/>
      <c r="TYA46" s="183"/>
      <c r="TYB46" s="183"/>
      <c r="TYC46" s="183"/>
      <c r="TYD46" s="183"/>
      <c r="TYE46" s="183"/>
      <c r="TYF46" s="183"/>
      <c r="TYG46" s="183"/>
      <c r="TYH46" s="183"/>
      <c r="TYI46" s="183"/>
      <c r="TYJ46" s="183"/>
      <c r="TYK46" s="183"/>
      <c r="TYL46" s="183"/>
      <c r="TYM46" s="183"/>
      <c r="TYN46" s="183"/>
      <c r="TYO46" s="183"/>
      <c r="TYP46" s="183"/>
      <c r="TYQ46" s="183"/>
      <c r="TYR46" s="183"/>
      <c r="TYS46" s="183"/>
      <c r="TYT46" s="183"/>
      <c r="TYU46" s="183"/>
      <c r="TYV46" s="183"/>
      <c r="TYW46" s="183"/>
      <c r="TYX46" s="183"/>
      <c r="TYY46" s="183"/>
      <c r="TYZ46" s="183"/>
      <c r="TZA46" s="183"/>
      <c r="TZB46" s="183"/>
      <c r="TZC46" s="183"/>
      <c r="TZD46" s="183"/>
      <c r="TZE46" s="183"/>
      <c r="TZF46" s="183"/>
      <c r="TZG46" s="183"/>
      <c r="TZH46" s="183"/>
      <c r="TZI46" s="183"/>
      <c r="TZJ46" s="183"/>
      <c r="TZK46" s="183"/>
      <c r="TZL46" s="183"/>
      <c r="TZM46" s="183"/>
      <c r="TZN46" s="183"/>
      <c r="TZO46" s="183"/>
      <c r="TZP46" s="183"/>
      <c r="TZQ46" s="183"/>
      <c r="TZR46" s="183"/>
      <c r="TZS46" s="183"/>
      <c r="TZT46" s="183"/>
      <c r="TZU46" s="183"/>
      <c r="TZV46" s="183"/>
      <c r="TZW46" s="183"/>
      <c r="TZX46" s="183"/>
      <c r="TZY46" s="183"/>
      <c r="TZZ46" s="183"/>
      <c r="UAA46" s="183"/>
      <c r="UAB46" s="183"/>
      <c r="UAC46" s="183"/>
      <c r="UAD46" s="183"/>
      <c r="UAE46" s="183"/>
      <c r="UAF46" s="183"/>
      <c r="UAG46" s="183"/>
      <c r="UAH46" s="183"/>
      <c r="UAI46" s="183"/>
      <c r="UAJ46" s="183"/>
      <c r="UAK46" s="183"/>
      <c r="UAL46" s="183"/>
      <c r="UAM46" s="183"/>
      <c r="UAN46" s="183"/>
      <c r="UAO46" s="183"/>
      <c r="UAP46" s="183"/>
      <c r="UAQ46" s="183"/>
      <c r="UAR46" s="183"/>
      <c r="UAS46" s="183"/>
      <c r="UAT46" s="183"/>
      <c r="UAU46" s="183"/>
      <c r="UAV46" s="183"/>
      <c r="UAW46" s="183"/>
      <c r="UAX46" s="183"/>
      <c r="UAY46" s="183"/>
      <c r="UAZ46" s="183"/>
      <c r="UBA46" s="183"/>
      <c r="UBB46" s="183"/>
      <c r="UBC46" s="183"/>
      <c r="UBD46" s="183"/>
      <c r="UBE46" s="183"/>
      <c r="UBF46" s="183"/>
      <c r="UBG46" s="183"/>
      <c r="UBH46" s="183"/>
      <c r="UBI46" s="183"/>
      <c r="UBJ46" s="183"/>
      <c r="UBK46" s="183"/>
      <c r="UBL46" s="183"/>
      <c r="UBM46" s="183"/>
      <c r="UBN46" s="183"/>
      <c r="UBO46" s="183"/>
      <c r="UBP46" s="183"/>
      <c r="UBQ46" s="183"/>
      <c r="UBR46" s="183"/>
      <c r="UBS46" s="183"/>
      <c r="UBT46" s="183"/>
      <c r="UBU46" s="183"/>
      <c r="UBV46" s="183"/>
      <c r="UBW46" s="183"/>
      <c r="UBX46" s="183"/>
      <c r="UBY46" s="183"/>
      <c r="UBZ46" s="183"/>
      <c r="UCA46" s="183"/>
      <c r="UCB46" s="183"/>
      <c r="UCC46" s="183"/>
      <c r="UCD46" s="183"/>
      <c r="UCE46" s="183"/>
      <c r="UCF46" s="183"/>
      <c r="UCG46" s="183"/>
      <c r="UCH46" s="183"/>
      <c r="UCI46" s="183"/>
      <c r="UCJ46" s="183"/>
      <c r="UCK46" s="183"/>
      <c r="UCL46" s="183"/>
      <c r="UCM46" s="183"/>
      <c r="UCN46" s="183"/>
      <c r="UCO46" s="183"/>
      <c r="UCP46" s="183"/>
      <c r="UCQ46" s="183"/>
      <c r="UCR46" s="183"/>
      <c r="UCS46" s="183"/>
      <c r="UCT46" s="183"/>
      <c r="UCU46" s="183"/>
      <c r="UCV46" s="183"/>
      <c r="UCW46" s="183"/>
      <c r="UCX46" s="183"/>
      <c r="UCY46" s="183"/>
      <c r="UCZ46" s="183"/>
      <c r="UDA46" s="183"/>
      <c r="UDB46" s="183"/>
      <c r="UDC46" s="183"/>
      <c r="UDD46" s="183"/>
      <c r="UDE46" s="183"/>
      <c r="UDF46" s="183"/>
      <c r="UDG46" s="183"/>
      <c r="UDH46" s="183"/>
      <c r="UDI46" s="183"/>
      <c r="UDJ46" s="183"/>
      <c r="UDK46" s="183"/>
      <c r="UDL46" s="183"/>
      <c r="UDM46" s="183"/>
      <c r="UDN46" s="183"/>
      <c r="UDO46" s="183"/>
      <c r="UDP46" s="183"/>
      <c r="UDQ46" s="183"/>
      <c r="UDR46" s="183"/>
      <c r="UDS46" s="183"/>
      <c r="UDT46" s="183"/>
      <c r="UDU46" s="183"/>
      <c r="UDV46" s="183"/>
      <c r="UDW46" s="183"/>
      <c r="UDX46" s="183"/>
      <c r="UDY46" s="183"/>
      <c r="UDZ46" s="183"/>
      <c r="UEA46" s="183"/>
      <c r="UEB46" s="183"/>
      <c r="UEC46" s="183"/>
      <c r="UED46" s="183"/>
      <c r="UEE46" s="183"/>
      <c r="UEF46" s="183"/>
      <c r="UEG46" s="183"/>
      <c r="UEH46" s="183"/>
      <c r="UEI46" s="183"/>
      <c r="UEJ46" s="183"/>
      <c r="UEK46" s="183"/>
      <c r="UEL46" s="183"/>
      <c r="UEM46" s="183"/>
      <c r="UEN46" s="183"/>
      <c r="UEO46" s="183"/>
      <c r="UEP46" s="183"/>
      <c r="UEQ46" s="183"/>
      <c r="UER46" s="183"/>
      <c r="UES46" s="183"/>
      <c r="UET46" s="183"/>
      <c r="UEU46" s="183"/>
      <c r="UEV46" s="183"/>
      <c r="UEW46" s="183"/>
      <c r="UEX46" s="183"/>
      <c r="UEY46" s="183"/>
      <c r="UEZ46" s="183"/>
      <c r="UFA46" s="183"/>
      <c r="UFB46" s="183"/>
      <c r="UFC46" s="183"/>
      <c r="UFD46" s="183"/>
      <c r="UFE46" s="183"/>
      <c r="UFF46" s="183"/>
      <c r="UFG46" s="183"/>
      <c r="UFH46" s="183"/>
      <c r="UFI46" s="183"/>
      <c r="UFJ46" s="183"/>
      <c r="UFK46" s="183"/>
      <c r="UFL46" s="183"/>
      <c r="UFM46" s="183"/>
      <c r="UFN46" s="183"/>
      <c r="UFO46" s="183"/>
      <c r="UFP46" s="183"/>
      <c r="UFQ46" s="183"/>
      <c r="UFR46" s="183"/>
      <c r="UFS46" s="183"/>
      <c r="UFT46" s="183"/>
      <c r="UFU46" s="183"/>
      <c r="UFV46" s="183"/>
      <c r="UFW46" s="183"/>
      <c r="UFX46" s="183"/>
      <c r="UFY46" s="183"/>
      <c r="UFZ46" s="183"/>
      <c r="UGA46" s="183"/>
      <c r="UGB46" s="183"/>
      <c r="UGC46" s="183"/>
      <c r="UGD46" s="183"/>
      <c r="UGE46" s="183"/>
      <c r="UGF46" s="183"/>
      <c r="UGG46" s="183"/>
      <c r="UGH46" s="183"/>
      <c r="UGI46" s="183"/>
      <c r="UGJ46" s="183"/>
      <c r="UGK46" s="183"/>
      <c r="UGL46" s="183"/>
      <c r="UGM46" s="183"/>
      <c r="UGN46" s="183"/>
      <c r="UGO46" s="183"/>
      <c r="UGP46" s="183"/>
      <c r="UGQ46" s="183"/>
      <c r="UGR46" s="183"/>
      <c r="UGS46" s="183"/>
      <c r="UGT46" s="183"/>
      <c r="UGU46" s="183"/>
      <c r="UGV46" s="183"/>
      <c r="UGW46" s="183"/>
      <c r="UGX46" s="183"/>
      <c r="UGY46" s="183"/>
      <c r="UGZ46" s="183"/>
      <c r="UHA46" s="183"/>
      <c r="UHB46" s="183"/>
      <c r="UHC46" s="183"/>
      <c r="UHD46" s="183"/>
      <c r="UHE46" s="183"/>
      <c r="UHF46" s="183"/>
      <c r="UHG46" s="183"/>
      <c r="UHH46" s="183"/>
      <c r="UHI46" s="183"/>
      <c r="UHJ46" s="183"/>
      <c r="UHK46" s="183"/>
      <c r="UHL46" s="183"/>
      <c r="UHM46" s="183"/>
      <c r="UHN46" s="183"/>
      <c r="UHO46" s="183"/>
      <c r="UHP46" s="183"/>
      <c r="UHQ46" s="183"/>
      <c r="UHR46" s="183"/>
      <c r="UHS46" s="183"/>
      <c r="UHT46" s="183"/>
      <c r="UHU46" s="183"/>
      <c r="UHV46" s="183"/>
      <c r="UHW46" s="183"/>
      <c r="UHX46" s="183"/>
      <c r="UHY46" s="183"/>
      <c r="UHZ46" s="183"/>
      <c r="UIA46" s="183"/>
      <c r="UIB46" s="183"/>
      <c r="UIC46" s="183"/>
      <c r="UID46" s="183"/>
      <c r="UIE46" s="183"/>
      <c r="UIF46" s="183"/>
      <c r="UIG46" s="183"/>
      <c r="UIH46" s="183"/>
      <c r="UII46" s="183"/>
      <c r="UIJ46" s="183"/>
      <c r="UIK46" s="183"/>
      <c r="UIL46" s="183"/>
      <c r="UIM46" s="183"/>
      <c r="UIN46" s="183"/>
      <c r="UIO46" s="183"/>
      <c r="UIP46" s="183"/>
      <c r="UIQ46" s="183"/>
      <c r="UIR46" s="183"/>
      <c r="UIS46" s="183"/>
      <c r="UIT46" s="183"/>
      <c r="UIU46" s="183"/>
      <c r="UIV46" s="183"/>
      <c r="UIW46" s="183"/>
      <c r="UIX46" s="183"/>
      <c r="UIY46" s="183"/>
      <c r="UIZ46" s="183"/>
      <c r="UJA46" s="183"/>
      <c r="UJB46" s="183"/>
      <c r="UJC46" s="183"/>
      <c r="UJD46" s="183"/>
      <c r="UJE46" s="183"/>
      <c r="UJF46" s="183"/>
      <c r="UJG46" s="183"/>
      <c r="UJH46" s="183"/>
      <c r="UJI46" s="183"/>
      <c r="UJJ46" s="183"/>
      <c r="UJK46" s="183"/>
      <c r="UJL46" s="183"/>
      <c r="UJM46" s="183"/>
      <c r="UJN46" s="183"/>
      <c r="UJO46" s="183"/>
      <c r="UJP46" s="183"/>
      <c r="UJQ46" s="183"/>
      <c r="UJR46" s="183"/>
      <c r="UJS46" s="183"/>
      <c r="UJT46" s="183"/>
      <c r="UJU46" s="183"/>
      <c r="UJV46" s="183"/>
      <c r="UJW46" s="183"/>
      <c r="UJX46" s="183"/>
      <c r="UJY46" s="183"/>
      <c r="UJZ46" s="183"/>
      <c r="UKA46" s="183"/>
      <c r="UKB46" s="183"/>
      <c r="UKC46" s="183"/>
      <c r="UKD46" s="183"/>
      <c r="UKE46" s="183"/>
      <c r="UKF46" s="183"/>
      <c r="UKG46" s="183"/>
      <c r="UKH46" s="183"/>
      <c r="UKI46" s="183"/>
      <c r="UKJ46" s="183"/>
      <c r="UKK46" s="183"/>
      <c r="UKL46" s="183"/>
      <c r="UKM46" s="183"/>
      <c r="UKN46" s="183"/>
      <c r="UKO46" s="183"/>
      <c r="UKP46" s="183"/>
      <c r="UKQ46" s="183"/>
      <c r="UKR46" s="183"/>
      <c r="UKS46" s="183"/>
      <c r="UKT46" s="183"/>
      <c r="UKU46" s="183"/>
      <c r="UKV46" s="183"/>
      <c r="UKW46" s="183"/>
      <c r="UKX46" s="183"/>
      <c r="UKY46" s="183"/>
      <c r="UKZ46" s="183"/>
      <c r="ULA46" s="183"/>
      <c r="ULB46" s="183"/>
      <c r="ULC46" s="183"/>
      <c r="ULD46" s="183"/>
      <c r="ULE46" s="183"/>
      <c r="ULF46" s="183"/>
      <c r="ULG46" s="183"/>
      <c r="ULH46" s="183"/>
      <c r="ULI46" s="183"/>
      <c r="ULJ46" s="183"/>
      <c r="ULK46" s="183"/>
      <c r="ULL46" s="183"/>
      <c r="ULM46" s="183"/>
      <c r="ULN46" s="183"/>
      <c r="ULO46" s="183"/>
      <c r="ULP46" s="183"/>
      <c r="ULQ46" s="183"/>
      <c r="ULR46" s="183"/>
      <c r="ULS46" s="183"/>
      <c r="ULT46" s="183"/>
      <c r="ULU46" s="183"/>
      <c r="ULV46" s="183"/>
      <c r="ULW46" s="183"/>
      <c r="ULX46" s="183"/>
      <c r="ULY46" s="183"/>
      <c r="ULZ46" s="183"/>
      <c r="UMA46" s="183"/>
      <c r="UMB46" s="183"/>
      <c r="UMC46" s="183"/>
      <c r="UMD46" s="183"/>
      <c r="UME46" s="183"/>
      <c r="UMF46" s="183"/>
      <c r="UMG46" s="183"/>
      <c r="UMH46" s="183"/>
      <c r="UMI46" s="183"/>
      <c r="UMJ46" s="183"/>
      <c r="UMK46" s="183"/>
      <c r="UML46" s="183"/>
      <c r="UMM46" s="183"/>
      <c r="UMN46" s="183"/>
      <c r="UMO46" s="183"/>
      <c r="UMP46" s="183"/>
      <c r="UMQ46" s="183"/>
      <c r="UMR46" s="183"/>
      <c r="UMS46" s="183"/>
      <c r="UMT46" s="183"/>
      <c r="UMU46" s="183"/>
      <c r="UMV46" s="183"/>
      <c r="UMW46" s="183"/>
      <c r="UMX46" s="183"/>
      <c r="UMY46" s="183"/>
      <c r="UMZ46" s="183"/>
      <c r="UNA46" s="183"/>
      <c r="UNB46" s="183"/>
      <c r="UNC46" s="183"/>
      <c r="UND46" s="183"/>
      <c r="UNE46" s="183"/>
      <c r="UNF46" s="183"/>
      <c r="UNG46" s="183"/>
      <c r="UNH46" s="183"/>
      <c r="UNI46" s="183"/>
      <c r="UNJ46" s="183"/>
      <c r="UNK46" s="183"/>
      <c r="UNL46" s="183"/>
      <c r="UNM46" s="183"/>
      <c r="UNN46" s="183"/>
      <c r="UNO46" s="183"/>
      <c r="UNP46" s="183"/>
      <c r="UNQ46" s="183"/>
      <c r="UNR46" s="183"/>
      <c r="UNS46" s="183"/>
      <c r="UNT46" s="183"/>
      <c r="UNU46" s="183"/>
      <c r="UNV46" s="183"/>
      <c r="UNW46" s="183"/>
      <c r="UNX46" s="183"/>
      <c r="UNY46" s="183"/>
      <c r="UNZ46" s="183"/>
      <c r="UOA46" s="183"/>
      <c r="UOB46" s="183"/>
      <c r="UOC46" s="183"/>
      <c r="UOD46" s="183"/>
      <c r="UOE46" s="183"/>
      <c r="UOF46" s="183"/>
      <c r="UOG46" s="183"/>
      <c r="UOH46" s="183"/>
      <c r="UOI46" s="183"/>
      <c r="UOJ46" s="183"/>
      <c r="UOK46" s="183"/>
      <c r="UOL46" s="183"/>
      <c r="UOM46" s="183"/>
      <c r="UON46" s="183"/>
      <c r="UOO46" s="183"/>
      <c r="UOP46" s="183"/>
      <c r="UOQ46" s="183"/>
      <c r="UOR46" s="183"/>
      <c r="UOS46" s="183"/>
      <c r="UOT46" s="183"/>
      <c r="UOU46" s="183"/>
      <c r="UOV46" s="183"/>
      <c r="UOW46" s="183"/>
      <c r="UOX46" s="183"/>
      <c r="UOY46" s="183"/>
      <c r="UOZ46" s="183"/>
      <c r="UPA46" s="183"/>
      <c r="UPB46" s="183"/>
      <c r="UPC46" s="183"/>
      <c r="UPD46" s="183"/>
      <c r="UPE46" s="183"/>
      <c r="UPF46" s="183"/>
      <c r="UPG46" s="183"/>
      <c r="UPH46" s="183"/>
      <c r="UPI46" s="183"/>
      <c r="UPJ46" s="183"/>
      <c r="UPK46" s="183"/>
      <c r="UPL46" s="183"/>
      <c r="UPM46" s="183"/>
      <c r="UPN46" s="183"/>
      <c r="UPO46" s="183"/>
      <c r="UPP46" s="183"/>
      <c r="UPQ46" s="183"/>
      <c r="UPR46" s="183"/>
      <c r="UPS46" s="183"/>
      <c r="UPT46" s="183"/>
      <c r="UPU46" s="183"/>
      <c r="UPV46" s="183"/>
      <c r="UPW46" s="183"/>
      <c r="UPX46" s="183"/>
      <c r="UPY46" s="183"/>
      <c r="UPZ46" s="183"/>
      <c r="UQA46" s="183"/>
      <c r="UQB46" s="183"/>
      <c r="UQC46" s="183"/>
      <c r="UQD46" s="183"/>
      <c r="UQE46" s="183"/>
      <c r="UQF46" s="183"/>
      <c r="UQG46" s="183"/>
      <c r="UQH46" s="183"/>
      <c r="UQI46" s="183"/>
      <c r="UQJ46" s="183"/>
      <c r="UQK46" s="183"/>
      <c r="UQL46" s="183"/>
      <c r="UQM46" s="183"/>
      <c r="UQN46" s="183"/>
      <c r="UQO46" s="183"/>
      <c r="UQP46" s="183"/>
      <c r="UQQ46" s="183"/>
      <c r="UQR46" s="183"/>
      <c r="UQS46" s="183"/>
      <c r="UQT46" s="183"/>
      <c r="UQU46" s="183"/>
      <c r="UQV46" s="183"/>
      <c r="UQW46" s="183"/>
      <c r="UQX46" s="183"/>
      <c r="UQY46" s="183"/>
      <c r="UQZ46" s="183"/>
      <c r="URA46" s="183"/>
      <c r="URB46" s="183"/>
      <c r="URC46" s="183"/>
      <c r="URD46" s="183"/>
      <c r="URE46" s="183"/>
      <c r="URF46" s="183"/>
      <c r="URG46" s="183"/>
      <c r="URH46" s="183"/>
      <c r="URI46" s="183"/>
      <c r="URJ46" s="183"/>
      <c r="URK46" s="183"/>
      <c r="URL46" s="183"/>
      <c r="URM46" s="183"/>
      <c r="URN46" s="183"/>
      <c r="URO46" s="183"/>
      <c r="URP46" s="183"/>
      <c r="URQ46" s="183"/>
      <c r="URR46" s="183"/>
      <c r="URS46" s="183"/>
      <c r="URT46" s="183"/>
      <c r="URU46" s="183"/>
      <c r="URV46" s="183"/>
      <c r="URW46" s="183"/>
      <c r="URX46" s="183"/>
      <c r="URY46" s="183"/>
      <c r="URZ46" s="183"/>
      <c r="USA46" s="183"/>
      <c r="USB46" s="183"/>
      <c r="USC46" s="183"/>
      <c r="USD46" s="183"/>
      <c r="USE46" s="183"/>
      <c r="USF46" s="183"/>
      <c r="USG46" s="183"/>
      <c r="USH46" s="183"/>
      <c r="USI46" s="183"/>
      <c r="USJ46" s="183"/>
      <c r="USK46" s="183"/>
      <c r="USL46" s="183"/>
      <c r="USM46" s="183"/>
      <c r="USN46" s="183"/>
      <c r="USO46" s="183"/>
      <c r="USP46" s="183"/>
      <c r="USQ46" s="183"/>
      <c r="USR46" s="183"/>
      <c r="USS46" s="183"/>
      <c r="UST46" s="183"/>
      <c r="USU46" s="183"/>
      <c r="USV46" s="183"/>
      <c r="USW46" s="183"/>
      <c r="USX46" s="183"/>
      <c r="USY46" s="183"/>
      <c r="USZ46" s="183"/>
      <c r="UTA46" s="183"/>
      <c r="UTB46" s="183"/>
      <c r="UTC46" s="183"/>
      <c r="UTD46" s="183"/>
      <c r="UTE46" s="183"/>
      <c r="UTF46" s="183"/>
      <c r="UTG46" s="183"/>
      <c r="UTH46" s="183"/>
      <c r="UTI46" s="183"/>
      <c r="UTJ46" s="183"/>
      <c r="UTK46" s="183"/>
      <c r="UTL46" s="183"/>
      <c r="UTM46" s="183"/>
      <c r="UTN46" s="183"/>
      <c r="UTO46" s="183"/>
      <c r="UTP46" s="183"/>
      <c r="UTQ46" s="183"/>
      <c r="UTR46" s="183"/>
      <c r="UTS46" s="183"/>
      <c r="UTT46" s="183"/>
      <c r="UTU46" s="183"/>
      <c r="UTV46" s="183"/>
      <c r="UTW46" s="183"/>
      <c r="UTX46" s="183"/>
      <c r="UTY46" s="183"/>
      <c r="UTZ46" s="183"/>
      <c r="UUA46" s="183"/>
      <c r="UUB46" s="183"/>
      <c r="UUC46" s="183"/>
      <c r="UUD46" s="183"/>
      <c r="UUE46" s="183"/>
      <c r="UUF46" s="183"/>
      <c r="UUG46" s="183"/>
      <c r="UUH46" s="183"/>
      <c r="UUI46" s="183"/>
      <c r="UUJ46" s="183"/>
      <c r="UUK46" s="183"/>
      <c r="UUL46" s="183"/>
      <c r="UUM46" s="183"/>
      <c r="UUN46" s="183"/>
      <c r="UUO46" s="183"/>
      <c r="UUP46" s="183"/>
      <c r="UUQ46" s="183"/>
      <c r="UUR46" s="183"/>
      <c r="UUS46" s="183"/>
      <c r="UUT46" s="183"/>
      <c r="UUU46" s="183"/>
      <c r="UUV46" s="183"/>
      <c r="UUW46" s="183"/>
      <c r="UUX46" s="183"/>
      <c r="UUY46" s="183"/>
      <c r="UUZ46" s="183"/>
      <c r="UVA46" s="183"/>
      <c r="UVB46" s="183"/>
      <c r="UVC46" s="183"/>
      <c r="UVD46" s="183"/>
      <c r="UVE46" s="183"/>
      <c r="UVF46" s="183"/>
      <c r="UVG46" s="183"/>
      <c r="UVH46" s="183"/>
      <c r="UVI46" s="183"/>
      <c r="UVJ46" s="183"/>
      <c r="UVK46" s="183"/>
      <c r="UVL46" s="183"/>
      <c r="UVM46" s="183"/>
      <c r="UVN46" s="183"/>
      <c r="UVO46" s="183"/>
      <c r="UVP46" s="183"/>
      <c r="UVQ46" s="183"/>
      <c r="UVR46" s="183"/>
      <c r="UVS46" s="183"/>
      <c r="UVT46" s="183"/>
      <c r="UVU46" s="183"/>
      <c r="UVV46" s="183"/>
      <c r="UVW46" s="183"/>
      <c r="UVX46" s="183"/>
      <c r="UVY46" s="183"/>
      <c r="UVZ46" s="183"/>
      <c r="UWA46" s="183"/>
      <c r="UWB46" s="183"/>
      <c r="UWC46" s="183"/>
      <c r="UWD46" s="183"/>
      <c r="UWE46" s="183"/>
      <c r="UWF46" s="183"/>
      <c r="UWG46" s="183"/>
      <c r="UWH46" s="183"/>
      <c r="UWI46" s="183"/>
      <c r="UWJ46" s="183"/>
      <c r="UWK46" s="183"/>
      <c r="UWL46" s="183"/>
      <c r="UWM46" s="183"/>
      <c r="UWN46" s="183"/>
      <c r="UWO46" s="183"/>
      <c r="UWP46" s="183"/>
      <c r="UWQ46" s="183"/>
      <c r="UWR46" s="183"/>
      <c r="UWS46" s="183"/>
      <c r="UWT46" s="183"/>
      <c r="UWU46" s="183"/>
      <c r="UWV46" s="183"/>
      <c r="UWW46" s="183"/>
      <c r="UWX46" s="183"/>
      <c r="UWY46" s="183"/>
      <c r="UWZ46" s="183"/>
      <c r="UXA46" s="183"/>
      <c r="UXB46" s="183"/>
      <c r="UXC46" s="183"/>
      <c r="UXD46" s="183"/>
      <c r="UXE46" s="183"/>
      <c r="UXF46" s="183"/>
      <c r="UXG46" s="183"/>
      <c r="UXH46" s="183"/>
      <c r="UXI46" s="183"/>
      <c r="UXJ46" s="183"/>
      <c r="UXK46" s="183"/>
      <c r="UXL46" s="183"/>
      <c r="UXM46" s="183"/>
      <c r="UXN46" s="183"/>
      <c r="UXO46" s="183"/>
      <c r="UXP46" s="183"/>
      <c r="UXQ46" s="183"/>
      <c r="UXR46" s="183"/>
      <c r="UXS46" s="183"/>
      <c r="UXT46" s="183"/>
      <c r="UXU46" s="183"/>
      <c r="UXV46" s="183"/>
      <c r="UXW46" s="183"/>
      <c r="UXX46" s="183"/>
      <c r="UXY46" s="183"/>
      <c r="UXZ46" s="183"/>
      <c r="UYA46" s="183"/>
      <c r="UYB46" s="183"/>
      <c r="UYC46" s="183"/>
      <c r="UYD46" s="183"/>
      <c r="UYE46" s="183"/>
      <c r="UYF46" s="183"/>
      <c r="UYG46" s="183"/>
      <c r="UYH46" s="183"/>
      <c r="UYI46" s="183"/>
      <c r="UYJ46" s="183"/>
      <c r="UYK46" s="183"/>
      <c r="UYL46" s="183"/>
      <c r="UYM46" s="183"/>
      <c r="UYN46" s="183"/>
      <c r="UYO46" s="183"/>
      <c r="UYP46" s="183"/>
      <c r="UYQ46" s="183"/>
      <c r="UYR46" s="183"/>
      <c r="UYS46" s="183"/>
      <c r="UYT46" s="183"/>
      <c r="UYU46" s="183"/>
      <c r="UYV46" s="183"/>
      <c r="UYW46" s="183"/>
      <c r="UYX46" s="183"/>
      <c r="UYY46" s="183"/>
      <c r="UYZ46" s="183"/>
      <c r="UZA46" s="183"/>
      <c r="UZB46" s="183"/>
      <c r="UZC46" s="183"/>
      <c r="UZD46" s="183"/>
      <c r="UZE46" s="183"/>
      <c r="UZF46" s="183"/>
      <c r="UZG46" s="183"/>
      <c r="UZH46" s="183"/>
      <c r="UZI46" s="183"/>
      <c r="UZJ46" s="183"/>
      <c r="UZK46" s="183"/>
      <c r="UZL46" s="183"/>
      <c r="UZM46" s="183"/>
      <c r="UZN46" s="183"/>
      <c r="UZO46" s="183"/>
      <c r="UZP46" s="183"/>
      <c r="UZQ46" s="183"/>
      <c r="UZR46" s="183"/>
      <c r="UZS46" s="183"/>
      <c r="UZT46" s="183"/>
      <c r="UZU46" s="183"/>
      <c r="UZV46" s="183"/>
      <c r="UZW46" s="183"/>
      <c r="UZX46" s="183"/>
      <c r="UZY46" s="183"/>
      <c r="UZZ46" s="183"/>
      <c r="VAA46" s="183"/>
      <c r="VAB46" s="183"/>
      <c r="VAC46" s="183"/>
      <c r="VAD46" s="183"/>
      <c r="VAE46" s="183"/>
      <c r="VAF46" s="183"/>
      <c r="VAG46" s="183"/>
      <c r="VAH46" s="183"/>
      <c r="VAI46" s="183"/>
      <c r="VAJ46" s="183"/>
      <c r="VAK46" s="183"/>
      <c r="VAL46" s="183"/>
      <c r="VAM46" s="183"/>
      <c r="VAN46" s="183"/>
      <c r="VAO46" s="183"/>
      <c r="VAP46" s="183"/>
      <c r="VAQ46" s="183"/>
      <c r="VAR46" s="183"/>
      <c r="VAS46" s="183"/>
      <c r="VAT46" s="183"/>
      <c r="VAU46" s="183"/>
      <c r="VAV46" s="183"/>
      <c r="VAW46" s="183"/>
      <c r="VAX46" s="183"/>
      <c r="VAY46" s="183"/>
      <c r="VAZ46" s="183"/>
      <c r="VBA46" s="183"/>
      <c r="VBB46" s="183"/>
      <c r="VBC46" s="183"/>
      <c r="VBD46" s="183"/>
      <c r="VBE46" s="183"/>
      <c r="VBF46" s="183"/>
      <c r="VBG46" s="183"/>
      <c r="VBH46" s="183"/>
      <c r="VBI46" s="183"/>
      <c r="VBJ46" s="183"/>
      <c r="VBK46" s="183"/>
      <c r="VBL46" s="183"/>
      <c r="VBM46" s="183"/>
      <c r="VBN46" s="183"/>
      <c r="VBO46" s="183"/>
      <c r="VBP46" s="183"/>
      <c r="VBQ46" s="183"/>
      <c r="VBR46" s="183"/>
      <c r="VBS46" s="183"/>
      <c r="VBT46" s="183"/>
      <c r="VBU46" s="183"/>
      <c r="VBV46" s="183"/>
      <c r="VBW46" s="183"/>
      <c r="VBX46" s="183"/>
      <c r="VBY46" s="183"/>
      <c r="VBZ46" s="183"/>
      <c r="VCA46" s="183"/>
      <c r="VCB46" s="183"/>
      <c r="VCC46" s="183"/>
      <c r="VCD46" s="183"/>
      <c r="VCE46" s="183"/>
      <c r="VCF46" s="183"/>
      <c r="VCG46" s="183"/>
      <c r="VCH46" s="183"/>
      <c r="VCI46" s="183"/>
      <c r="VCJ46" s="183"/>
      <c r="VCK46" s="183"/>
      <c r="VCL46" s="183"/>
      <c r="VCM46" s="183"/>
      <c r="VCN46" s="183"/>
      <c r="VCO46" s="183"/>
      <c r="VCP46" s="183"/>
      <c r="VCQ46" s="183"/>
      <c r="VCR46" s="183"/>
      <c r="VCS46" s="183"/>
      <c r="VCT46" s="183"/>
      <c r="VCU46" s="183"/>
      <c r="VCV46" s="183"/>
      <c r="VCW46" s="183"/>
      <c r="VCX46" s="183"/>
      <c r="VCY46" s="183"/>
      <c r="VCZ46" s="183"/>
      <c r="VDA46" s="183"/>
      <c r="VDB46" s="183"/>
      <c r="VDC46" s="183"/>
      <c r="VDD46" s="183"/>
      <c r="VDE46" s="183"/>
      <c r="VDF46" s="183"/>
      <c r="VDG46" s="183"/>
      <c r="VDH46" s="183"/>
      <c r="VDI46" s="183"/>
      <c r="VDJ46" s="183"/>
      <c r="VDK46" s="183"/>
      <c r="VDL46" s="183"/>
      <c r="VDM46" s="183"/>
      <c r="VDN46" s="183"/>
      <c r="VDO46" s="183"/>
      <c r="VDP46" s="183"/>
      <c r="VDQ46" s="183"/>
      <c r="VDR46" s="183"/>
      <c r="VDS46" s="183"/>
      <c r="VDT46" s="183"/>
      <c r="VDU46" s="183"/>
      <c r="VDV46" s="183"/>
      <c r="VDW46" s="183"/>
      <c r="VDX46" s="183"/>
      <c r="VDY46" s="183"/>
      <c r="VDZ46" s="183"/>
      <c r="VEA46" s="183"/>
      <c r="VEB46" s="183"/>
      <c r="VEC46" s="183"/>
      <c r="VED46" s="183"/>
      <c r="VEE46" s="183"/>
      <c r="VEF46" s="183"/>
      <c r="VEG46" s="183"/>
      <c r="VEH46" s="183"/>
      <c r="VEI46" s="183"/>
      <c r="VEJ46" s="183"/>
      <c r="VEK46" s="183"/>
      <c r="VEL46" s="183"/>
      <c r="VEM46" s="183"/>
      <c r="VEN46" s="183"/>
      <c r="VEO46" s="183"/>
      <c r="VEP46" s="183"/>
      <c r="VEQ46" s="183"/>
      <c r="VER46" s="183"/>
      <c r="VES46" s="183"/>
      <c r="VET46" s="183"/>
      <c r="VEU46" s="183"/>
      <c r="VEV46" s="183"/>
      <c r="VEW46" s="183"/>
      <c r="VEX46" s="183"/>
      <c r="VEY46" s="183"/>
      <c r="VEZ46" s="183"/>
      <c r="VFA46" s="183"/>
      <c r="VFB46" s="183"/>
      <c r="VFC46" s="183"/>
      <c r="VFD46" s="183"/>
      <c r="VFE46" s="183"/>
      <c r="VFF46" s="183"/>
      <c r="VFG46" s="183"/>
      <c r="VFH46" s="183"/>
      <c r="VFI46" s="183"/>
      <c r="VFJ46" s="183"/>
      <c r="VFK46" s="183"/>
      <c r="VFL46" s="183"/>
      <c r="VFM46" s="183"/>
      <c r="VFN46" s="183"/>
      <c r="VFO46" s="183"/>
      <c r="VFP46" s="183"/>
      <c r="VFQ46" s="183"/>
      <c r="VFR46" s="183"/>
      <c r="VFS46" s="183"/>
      <c r="VFT46" s="183"/>
      <c r="VFU46" s="183"/>
      <c r="VFV46" s="183"/>
      <c r="VFW46" s="183"/>
      <c r="VFX46" s="183"/>
      <c r="VFY46" s="183"/>
      <c r="VFZ46" s="183"/>
      <c r="VGA46" s="183"/>
      <c r="VGB46" s="183"/>
      <c r="VGC46" s="183"/>
      <c r="VGD46" s="183"/>
      <c r="VGE46" s="183"/>
      <c r="VGF46" s="183"/>
      <c r="VGG46" s="183"/>
      <c r="VGH46" s="183"/>
      <c r="VGI46" s="183"/>
      <c r="VGJ46" s="183"/>
      <c r="VGK46" s="183"/>
      <c r="VGL46" s="183"/>
      <c r="VGM46" s="183"/>
      <c r="VGN46" s="183"/>
      <c r="VGO46" s="183"/>
      <c r="VGP46" s="183"/>
      <c r="VGQ46" s="183"/>
      <c r="VGR46" s="183"/>
      <c r="VGS46" s="183"/>
      <c r="VGT46" s="183"/>
      <c r="VGU46" s="183"/>
      <c r="VGV46" s="183"/>
      <c r="VGW46" s="183"/>
      <c r="VGX46" s="183"/>
      <c r="VGY46" s="183"/>
      <c r="VGZ46" s="183"/>
      <c r="VHA46" s="183"/>
      <c r="VHB46" s="183"/>
      <c r="VHC46" s="183"/>
      <c r="VHD46" s="183"/>
      <c r="VHE46" s="183"/>
      <c r="VHF46" s="183"/>
      <c r="VHG46" s="183"/>
      <c r="VHH46" s="183"/>
      <c r="VHI46" s="183"/>
      <c r="VHJ46" s="183"/>
      <c r="VHK46" s="183"/>
      <c r="VHL46" s="183"/>
      <c r="VHM46" s="183"/>
      <c r="VHN46" s="183"/>
      <c r="VHO46" s="183"/>
      <c r="VHP46" s="183"/>
      <c r="VHQ46" s="183"/>
      <c r="VHR46" s="183"/>
      <c r="VHS46" s="183"/>
      <c r="VHT46" s="183"/>
      <c r="VHU46" s="183"/>
      <c r="VHV46" s="183"/>
      <c r="VHW46" s="183"/>
      <c r="VHX46" s="183"/>
      <c r="VHY46" s="183"/>
      <c r="VHZ46" s="183"/>
      <c r="VIA46" s="183"/>
      <c r="VIB46" s="183"/>
      <c r="VIC46" s="183"/>
      <c r="VID46" s="183"/>
      <c r="VIE46" s="183"/>
      <c r="VIF46" s="183"/>
      <c r="VIG46" s="183"/>
      <c r="VIH46" s="183"/>
      <c r="VII46" s="183"/>
      <c r="VIJ46" s="183"/>
      <c r="VIK46" s="183"/>
      <c r="VIL46" s="183"/>
      <c r="VIM46" s="183"/>
      <c r="VIN46" s="183"/>
      <c r="VIO46" s="183"/>
      <c r="VIP46" s="183"/>
      <c r="VIQ46" s="183"/>
      <c r="VIR46" s="183"/>
      <c r="VIS46" s="183"/>
      <c r="VIT46" s="183"/>
      <c r="VIU46" s="183"/>
      <c r="VIV46" s="183"/>
      <c r="VIW46" s="183"/>
      <c r="VIX46" s="183"/>
      <c r="VIY46" s="183"/>
      <c r="VIZ46" s="183"/>
      <c r="VJA46" s="183"/>
      <c r="VJB46" s="183"/>
      <c r="VJC46" s="183"/>
      <c r="VJD46" s="183"/>
      <c r="VJE46" s="183"/>
      <c r="VJF46" s="183"/>
      <c r="VJG46" s="183"/>
      <c r="VJH46" s="183"/>
      <c r="VJI46" s="183"/>
      <c r="VJJ46" s="183"/>
      <c r="VJK46" s="183"/>
      <c r="VJL46" s="183"/>
      <c r="VJM46" s="183"/>
      <c r="VJN46" s="183"/>
      <c r="VJO46" s="183"/>
      <c r="VJP46" s="183"/>
      <c r="VJQ46" s="183"/>
      <c r="VJR46" s="183"/>
      <c r="VJS46" s="183"/>
      <c r="VJT46" s="183"/>
      <c r="VJU46" s="183"/>
      <c r="VJV46" s="183"/>
      <c r="VJW46" s="183"/>
      <c r="VJX46" s="183"/>
      <c r="VJY46" s="183"/>
      <c r="VJZ46" s="183"/>
      <c r="VKA46" s="183"/>
      <c r="VKB46" s="183"/>
      <c r="VKC46" s="183"/>
      <c r="VKD46" s="183"/>
      <c r="VKE46" s="183"/>
      <c r="VKF46" s="183"/>
      <c r="VKG46" s="183"/>
      <c r="VKH46" s="183"/>
      <c r="VKI46" s="183"/>
      <c r="VKJ46" s="183"/>
      <c r="VKK46" s="183"/>
      <c r="VKL46" s="183"/>
      <c r="VKM46" s="183"/>
      <c r="VKN46" s="183"/>
      <c r="VKO46" s="183"/>
      <c r="VKP46" s="183"/>
      <c r="VKQ46" s="183"/>
      <c r="VKR46" s="183"/>
      <c r="VKS46" s="183"/>
      <c r="VKT46" s="183"/>
      <c r="VKU46" s="183"/>
      <c r="VKV46" s="183"/>
      <c r="VKW46" s="183"/>
      <c r="VKX46" s="183"/>
      <c r="VKY46" s="183"/>
      <c r="VKZ46" s="183"/>
      <c r="VLA46" s="183"/>
      <c r="VLB46" s="183"/>
      <c r="VLC46" s="183"/>
      <c r="VLD46" s="183"/>
      <c r="VLE46" s="183"/>
      <c r="VLF46" s="183"/>
      <c r="VLG46" s="183"/>
      <c r="VLH46" s="183"/>
      <c r="VLI46" s="183"/>
      <c r="VLJ46" s="183"/>
      <c r="VLK46" s="183"/>
      <c r="VLL46" s="183"/>
      <c r="VLM46" s="183"/>
      <c r="VLN46" s="183"/>
      <c r="VLO46" s="183"/>
      <c r="VLP46" s="183"/>
      <c r="VLQ46" s="183"/>
      <c r="VLR46" s="183"/>
      <c r="VLS46" s="183"/>
      <c r="VLT46" s="183"/>
      <c r="VLU46" s="183"/>
      <c r="VLV46" s="183"/>
      <c r="VLW46" s="183"/>
      <c r="VLX46" s="183"/>
      <c r="VLY46" s="183"/>
      <c r="VLZ46" s="183"/>
      <c r="VMA46" s="183"/>
      <c r="VMB46" s="183"/>
      <c r="VMC46" s="183"/>
      <c r="VMD46" s="183"/>
      <c r="VME46" s="183"/>
      <c r="VMF46" s="183"/>
      <c r="VMG46" s="183"/>
      <c r="VMH46" s="183"/>
      <c r="VMI46" s="183"/>
      <c r="VMJ46" s="183"/>
      <c r="VMK46" s="183"/>
      <c r="VML46" s="183"/>
      <c r="VMM46" s="183"/>
      <c r="VMN46" s="183"/>
      <c r="VMO46" s="183"/>
      <c r="VMP46" s="183"/>
      <c r="VMQ46" s="183"/>
      <c r="VMR46" s="183"/>
      <c r="VMS46" s="183"/>
      <c r="VMT46" s="183"/>
      <c r="VMU46" s="183"/>
      <c r="VMV46" s="183"/>
      <c r="VMW46" s="183"/>
      <c r="VMX46" s="183"/>
      <c r="VMY46" s="183"/>
      <c r="VMZ46" s="183"/>
      <c r="VNA46" s="183"/>
      <c r="VNB46" s="183"/>
      <c r="VNC46" s="183"/>
      <c r="VND46" s="183"/>
      <c r="VNE46" s="183"/>
      <c r="VNF46" s="183"/>
      <c r="VNG46" s="183"/>
      <c r="VNH46" s="183"/>
      <c r="VNI46" s="183"/>
      <c r="VNJ46" s="183"/>
      <c r="VNK46" s="183"/>
      <c r="VNL46" s="183"/>
      <c r="VNM46" s="183"/>
      <c r="VNN46" s="183"/>
      <c r="VNO46" s="183"/>
      <c r="VNP46" s="183"/>
      <c r="VNQ46" s="183"/>
      <c r="VNR46" s="183"/>
      <c r="VNS46" s="183"/>
      <c r="VNT46" s="183"/>
      <c r="VNU46" s="183"/>
      <c r="VNV46" s="183"/>
      <c r="VNW46" s="183"/>
      <c r="VNX46" s="183"/>
      <c r="VNY46" s="183"/>
      <c r="VNZ46" s="183"/>
      <c r="VOA46" s="183"/>
      <c r="VOB46" s="183"/>
      <c r="VOC46" s="183"/>
      <c r="VOD46" s="183"/>
      <c r="VOE46" s="183"/>
      <c r="VOF46" s="183"/>
      <c r="VOG46" s="183"/>
      <c r="VOH46" s="183"/>
      <c r="VOI46" s="183"/>
      <c r="VOJ46" s="183"/>
      <c r="VOK46" s="183"/>
      <c r="VOL46" s="183"/>
      <c r="VOM46" s="183"/>
      <c r="VON46" s="183"/>
      <c r="VOO46" s="183"/>
      <c r="VOP46" s="183"/>
      <c r="VOQ46" s="183"/>
      <c r="VOR46" s="183"/>
      <c r="VOS46" s="183"/>
      <c r="VOT46" s="183"/>
      <c r="VOU46" s="183"/>
      <c r="VOV46" s="183"/>
      <c r="VOW46" s="183"/>
      <c r="VOX46" s="183"/>
      <c r="VOY46" s="183"/>
      <c r="VOZ46" s="183"/>
      <c r="VPA46" s="183"/>
      <c r="VPB46" s="183"/>
      <c r="VPC46" s="183"/>
      <c r="VPD46" s="183"/>
      <c r="VPE46" s="183"/>
      <c r="VPF46" s="183"/>
      <c r="VPG46" s="183"/>
      <c r="VPH46" s="183"/>
      <c r="VPI46" s="183"/>
      <c r="VPJ46" s="183"/>
      <c r="VPK46" s="183"/>
      <c r="VPL46" s="183"/>
      <c r="VPM46" s="183"/>
      <c r="VPN46" s="183"/>
      <c r="VPO46" s="183"/>
      <c r="VPP46" s="183"/>
      <c r="VPQ46" s="183"/>
      <c r="VPR46" s="183"/>
      <c r="VPS46" s="183"/>
      <c r="VPT46" s="183"/>
      <c r="VPU46" s="183"/>
      <c r="VPV46" s="183"/>
      <c r="VPW46" s="183"/>
      <c r="VPX46" s="183"/>
      <c r="VPY46" s="183"/>
      <c r="VPZ46" s="183"/>
      <c r="VQA46" s="183"/>
      <c r="VQB46" s="183"/>
      <c r="VQC46" s="183"/>
      <c r="VQD46" s="183"/>
      <c r="VQE46" s="183"/>
      <c r="VQF46" s="183"/>
      <c r="VQG46" s="183"/>
      <c r="VQH46" s="183"/>
      <c r="VQI46" s="183"/>
      <c r="VQJ46" s="183"/>
      <c r="VQK46" s="183"/>
      <c r="VQL46" s="183"/>
      <c r="VQM46" s="183"/>
      <c r="VQN46" s="183"/>
      <c r="VQO46" s="183"/>
      <c r="VQP46" s="183"/>
      <c r="VQQ46" s="183"/>
      <c r="VQR46" s="183"/>
      <c r="VQS46" s="183"/>
      <c r="VQT46" s="183"/>
      <c r="VQU46" s="183"/>
      <c r="VQV46" s="183"/>
      <c r="VQW46" s="183"/>
      <c r="VQX46" s="183"/>
      <c r="VQY46" s="183"/>
      <c r="VQZ46" s="183"/>
      <c r="VRA46" s="183"/>
      <c r="VRB46" s="183"/>
      <c r="VRC46" s="183"/>
      <c r="VRD46" s="183"/>
      <c r="VRE46" s="183"/>
      <c r="VRF46" s="183"/>
      <c r="VRG46" s="183"/>
      <c r="VRH46" s="183"/>
      <c r="VRI46" s="183"/>
      <c r="VRJ46" s="183"/>
      <c r="VRK46" s="183"/>
      <c r="VRL46" s="183"/>
      <c r="VRM46" s="183"/>
      <c r="VRN46" s="183"/>
      <c r="VRO46" s="183"/>
      <c r="VRP46" s="183"/>
      <c r="VRQ46" s="183"/>
      <c r="VRR46" s="183"/>
      <c r="VRS46" s="183"/>
      <c r="VRT46" s="183"/>
      <c r="VRU46" s="183"/>
      <c r="VRV46" s="183"/>
      <c r="VRW46" s="183"/>
      <c r="VRX46" s="183"/>
      <c r="VRY46" s="183"/>
      <c r="VRZ46" s="183"/>
      <c r="VSA46" s="183"/>
      <c r="VSB46" s="183"/>
      <c r="VSC46" s="183"/>
      <c r="VSD46" s="183"/>
      <c r="VSE46" s="183"/>
      <c r="VSF46" s="183"/>
      <c r="VSG46" s="183"/>
      <c r="VSH46" s="183"/>
      <c r="VSI46" s="183"/>
      <c r="VSJ46" s="183"/>
      <c r="VSK46" s="183"/>
      <c r="VSL46" s="183"/>
      <c r="VSM46" s="183"/>
      <c r="VSN46" s="183"/>
      <c r="VSO46" s="183"/>
      <c r="VSP46" s="183"/>
      <c r="VSQ46" s="183"/>
      <c r="VSR46" s="183"/>
      <c r="VSS46" s="183"/>
      <c r="VST46" s="183"/>
      <c r="VSU46" s="183"/>
      <c r="VSV46" s="183"/>
      <c r="VSW46" s="183"/>
      <c r="VSX46" s="183"/>
      <c r="VSY46" s="183"/>
      <c r="VSZ46" s="183"/>
      <c r="VTA46" s="183"/>
      <c r="VTB46" s="183"/>
      <c r="VTC46" s="183"/>
      <c r="VTD46" s="183"/>
      <c r="VTE46" s="183"/>
      <c r="VTF46" s="183"/>
      <c r="VTG46" s="183"/>
      <c r="VTH46" s="183"/>
      <c r="VTI46" s="183"/>
      <c r="VTJ46" s="183"/>
      <c r="VTK46" s="183"/>
      <c r="VTL46" s="183"/>
      <c r="VTM46" s="183"/>
      <c r="VTN46" s="183"/>
      <c r="VTO46" s="183"/>
      <c r="VTP46" s="183"/>
      <c r="VTQ46" s="183"/>
      <c r="VTR46" s="183"/>
      <c r="VTS46" s="183"/>
      <c r="VTT46" s="183"/>
      <c r="VTU46" s="183"/>
      <c r="VTV46" s="183"/>
      <c r="VTW46" s="183"/>
      <c r="VTX46" s="183"/>
      <c r="VTY46" s="183"/>
      <c r="VTZ46" s="183"/>
      <c r="VUA46" s="183"/>
      <c r="VUB46" s="183"/>
      <c r="VUC46" s="183"/>
      <c r="VUD46" s="183"/>
      <c r="VUE46" s="183"/>
      <c r="VUF46" s="183"/>
      <c r="VUG46" s="183"/>
      <c r="VUH46" s="183"/>
      <c r="VUI46" s="183"/>
      <c r="VUJ46" s="183"/>
      <c r="VUK46" s="183"/>
      <c r="VUL46" s="183"/>
      <c r="VUM46" s="183"/>
      <c r="VUN46" s="183"/>
      <c r="VUO46" s="183"/>
      <c r="VUP46" s="183"/>
      <c r="VUQ46" s="183"/>
      <c r="VUR46" s="183"/>
      <c r="VUS46" s="183"/>
      <c r="VUT46" s="183"/>
      <c r="VUU46" s="183"/>
      <c r="VUV46" s="183"/>
      <c r="VUW46" s="183"/>
      <c r="VUX46" s="183"/>
      <c r="VUY46" s="183"/>
      <c r="VUZ46" s="183"/>
      <c r="VVA46" s="183"/>
      <c r="VVB46" s="183"/>
      <c r="VVC46" s="183"/>
      <c r="VVD46" s="183"/>
      <c r="VVE46" s="183"/>
      <c r="VVF46" s="183"/>
      <c r="VVG46" s="183"/>
      <c r="VVH46" s="183"/>
      <c r="VVI46" s="183"/>
      <c r="VVJ46" s="183"/>
      <c r="VVK46" s="183"/>
      <c r="VVL46" s="183"/>
      <c r="VVM46" s="183"/>
      <c r="VVN46" s="183"/>
      <c r="VVO46" s="183"/>
      <c r="VVP46" s="183"/>
      <c r="VVQ46" s="183"/>
      <c r="VVR46" s="183"/>
      <c r="VVS46" s="183"/>
      <c r="VVT46" s="183"/>
      <c r="VVU46" s="183"/>
      <c r="VVV46" s="183"/>
      <c r="VVW46" s="183"/>
      <c r="VVX46" s="183"/>
      <c r="VVY46" s="183"/>
      <c r="VVZ46" s="183"/>
      <c r="VWA46" s="183"/>
      <c r="VWB46" s="183"/>
      <c r="VWC46" s="183"/>
      <c r="VWD46" s="183"/>
      <c r="VWE46" s="183"/>
      <c r="VWF46" s="183"/>
      <c r="VWG46" s="183"/>
      <c r="VWH46" s="183"/>
      <c r="VWI46" s="183"/>
      <c r="VWJ46" s="183"/>
      <c r="VWK46" s="183"/>
      <c r="VWL46" s="183"/>
      <c r="VWM46" s="183"/>
      <c r="VWN46" s="183"/>
      <c r="VWO46" s="183"/>
      <c r="VWP46" s="183"/>
      <c r="VWQ46" s="183"/>
      <c r="VWR46" s="183"/>
      <c r="VWS46" s="183"/>
      <c r="VWT46" s="183"/>
      <c r="VWU46" s="183"/>
      <c r="VWV46" s="183"/>
      <c r="VWW46" s="183"/>
      <c r="VWX46" s="183"/>
      <c r="VWY46" s="183"/>
      <c r="VWZ46" s="183"/>
      <c r="VXA46" s="183"/>
      <c r="VXB46" s="183"/>
      <c r="VXC46" s="183"/>
      <c r="VXD46" s="183"/>
      <c r="VXE46" s="183"/>
      <c r="VXF46" s="183"/>
      <c r="VXG46" s="183"/>
      <c r="VXH46" s="183"/>
      <c r="VXI46" s="183"/>
      <c r="VXJ46" s="183"/>
      <c r="VXK46" s="183"/>
      <c r="VXL46" s="183"/>
      <c r="VXM46" s="183"/>
      <c r="VXN46" s="183"/>
      <c r="VXO46" s="183"/>
      <c r="VXP46" s="183"/>
      <c r="VXQ46" s="183"/>
      <c r="VXR46" s="183"/>
      <c r="VXS46" s="183"/>
      <c r="VXT46" s="183"/>
      <c r="VXU46" s="183"/>
      <c r="VXV46" s="183"/>
      <c r="VXW46" s="183"/>
      <c r="VXX46" s="183"/>
      <c r="VXY46" s="183"/>
      <c r="VXZ46" s="183"/>
      <c r="VYA46" s="183"/>
      <c r="VYB46" s="183"/>
      <c r="VYC46" s="183"/>
      <c r="VYD46" s="183"/>
      <c r="VYE46" s="183"/>
      <c r="VYF46" s="183"/>
      <c r="VYG46" s="183"/>
      <c r="VYH46" s="183"/>
      <c r="VYI46" s="183"/>
      <c r="VYJ46" s="183"/>
      <c r="VYK46" s="183"/>
      <c r="VYL46" s="183"/>
      <c r="VYM46" s="183"/>
      <c r="VYN46" s="183"/>
      <c r="VYO46" s="183"/>
      <c r="VYP46" s="183"/>
      <c r="VYQ46" s="183"/>
      <c r="VYR46" s="183"/>
      <c r="VYS46" s="183"/>
      <c r="VYT46" s="183"/>
      <c r="VYU46" s="183"/>
      <c r="VYV46" s="183"/>
      <c r="VYW46" s="183"/>
      <c r="VYX46" s="183"/>
      <c r="VYY46" s="183"/>
      <c r="VYZ46" s="183"/>
      <c r="VZA46" s="183"/>
      <c r="VZB46" s="183"/>
      <c r="VZC46" s="183"/>
      <c r="VZD46" s="183"/>
      <c r="VZE46" s="183"/>
      <c r="VZF46" s="183"/>
      <c r="VZG46" s="183"/>
      <c r="VZH46" s="183"/>
      <c r="VZI46" s="183"/>
      <c r="VZJ46" s="183"/>
      <c r="VZK46" s="183"/>
      <c r="VZL46" s="183"/>
      <c r="VZM46" s="183"/>
      <c r="VZN46" s="183"/>
      <c r="VZO46" s="183"/>
      <c r="VZP46" s="183"/>
      <c r="VZQ46" s="183"/>
      <c r="VZR46" s="183"/>
      <c r="VZS46" s="183"/>
      <c r="VZT46" s="183"/>
      <c r="VZU46" s="183"/>
      <c r="VZV46" s="183"/>
      <c r="VZW46" s="183"/>
      <c r="VZX46" s="183"/>
      <c r="VZY46" s="183"/>
      <c r="VZZ46" s="183"/>
      <c r="WAA46" s="183"/>
      <c r="WAB46" s="183"/>
      <c r="WAC46" s="183"/>
      <c r="WAD46" s="183"/>
      <c r="WAE46" s="183"/>
      <c r="WAF46" s="183"/>
      <c r="WAG46" s="183"/>
      <c r="WAH46" s="183"/>
      <c r="WAI46" s="183"/>
      <c r="WAJ46" s="183"/>
      <c r="WAK46" s="183"/>
      <c r="WAL46" s="183"/>
      <c r="WAM46" s="183"/>
      <c r="WAN46" s="183"/>
      <c r="WAO46" s="183"/>
      <c r="WAP46" s="183"/>
      <c r="WAQ46" s="183"/>
      <c r="WAR46" s="183"/>
      <c r="WAS46" s="183"/>
      <c r="WAT46" s="183"/>
      <c r="WAU46" s="183"/>
      <c r="WAV46" s="183"/>
      <c r="WAW46" s="183"/>
      <c r="WAX46" s="183"/>
      <c r="WAY46" s="183"/>
      <c r="WAZ46" s="183"/>
      <c r="WBA46" s="183"/>
      <c r="WBB46" s="183"/>
      <c r="WBC46" s="183"/>
      <c r="WBD46" s="183"/>
      <c r="WBE46" s="183"/>
      <c r="WBF46" s="183"/>
      <c r="WBG46" s="183"/>
      <c r="WBH46" s="183"/>
      <c r="WBI46" s="183"/>
      <c r="WBJ46" s="183"/>
      <c r="WBK46" s="183"/>
      <c r="WBL46" s="183"/>
      <c r="WBM46" s="183"/>
      <c r="WBN46" s="183"/>
      <c r="WBO46" s="183"/>
      <c r="WBP46" s="183"/>
      <c r="WBQ46" s="183"/>
      <c r="WBR46" s="183"/>
      <c r="WBS46" s="183"/>
      <c r="WBT46" s="183"/>
      <c r="WBU46" s="183"/>
      <c r="WBV46" s="183"/>
      <c r="WBW46" s="183"/>
      <c r="WBX46" s="183"/>
      <c r="WBY46" s="183"/>
      <c r="WBZ46" s="183"/>
      <c r="WCA46" s="183"/>
      <c r="WCB46" s="183"/>
      <c r="WCC46" s="183"/>
      <c r="WCD46" s="183"/>
      <c r="WCE46" s="183"/>
      <c r="WCF46" s="183"/>
      <c r="WCG46" s="183"/>
      <c r="WCH46" s="183"/>
      <c r="WCI46" s="183"/>
      <c r="WCJ46" s="183"/>
      <c r="WCK46" s="183"/>
      <c r="WCL46" s="183"/>
      <c r="WCM46" s="183"/>
      <c r="WCN46" s="183"/>
      <c r="WCO46" s="183"/>
      <c r="WCP46" s="183"/>
      <c r="WCQ46" s="183"/>
      <c r="WCR46" s="183"/>
      <c r="WCS46" s="183"/>
      <c r="WCT46" s="183"/>
      <c r="WCU46" s="183"/>
      <c r="WCV46" s="183"/>
      <c r="WCW46" s="183"/>
      <c r="WCX46" s="183"/>
      <c r="WCY46" s="183"/>
      <c r="WCZ46" s="183"/>
      <c r="WDA46" s="183"/>
      <c r="WDB46" s="183"/>
      <c r="WDC46" s="183"/>
      <c r="WDD46" s="183"/>
      <c r="WDE46" s="183"/>
      <c r="WDF46" s="183"/>
      <c r="WDG46" s="183"/>
      <c r="WDH46" s="183"/>
      <c r="WDI46" s="183"/>
      <c r="WDJ46" s="183"/>
      <c r="WDK46" s="183"/>
      <c r="WDL46" s="183"/>
      <c r="WDM46" s="183"/>
      <c r="WDN46" s="183"/>
      <c r="WDO46" s="183"/>
      <c r="WDP46" s="183"/>
      <c r="WDQ46" s="183"/>
      <c r="WDR46" s="183"/>
      <c r="WDS46" s="183"/>
      <c r="WDT46" s="183"/>
      <c r="WDU46" s="183"/>
      <c r="WDV46" s="183"/>
      <c r="WDW46" s="183"/>
      <c r="WDX46" s="183"/>
      <c r="WDY46" s="183"/>
      <c r="WDZ46" s="183"/>
      <c r="WEA46" s="183"/>
      <c r="WEB46" s="183"/>
      <c r="WEC46" s="183"/>
      <c r="WED46" s="183"/>
      <c r="WEE46" s="183"/>
      <c r="WEF46" s="183"/>
      <c r="WEG46" s="183"/>
      <c r="WEH46" s="183"/>
      <c r="WEI46" s="183"/>
      <c r="WEJ46" s="183"/>
      <c r="WEK46" s="183"/>
      <c r="WEL46" s="183"/>
      <c r="WEM46" s="183"/>
      <c r="WEN46" s="183"/>
      <c r="WEO46" s="183"/>
      <c r="WEP46" s="183"/>
      <c r="WEQ46" s="183"/>
      <c r="WER46" s="183"/>
      <c r="WES46" s="183"/>
      <c r="WET46" s="183"/>
      <c r="WEU46" s="183"/>
      <c r="WEV46" s="183"/>
      <c r="WEW46" s="183"/>
      <c r="WEX46" s="183"/>
      <c r="WEY46" s="183"/>
      <c r="WEZ46" s="183"/>
      <c r="WFA46" s="183"/>
      <c r="WFB46" s="183"/>
      <c r="WFC46" s="183"/>
      <c r="WFD46" s="183"/>
      <c r="WFE46" s="183"/>
      <c r="WFF46" s="183"/>
      <c r="WFG46" s="183"/>
      <c r="WFH46" s="183"/>
      <c r="WFI46" s="183"/>
      <c r="WFJ46" s="183"/>
      <c r="WFK46" s="183"/>
      <c r="WFL46" s="183"/>
      <c r="WFM46" s="183"/>
      <c r="WFN46" s="183"/>
      <c r="WFO46" s="183"/>
      <c r="WFP46" s="183"/>
      <c r="WFQ46" s="183"/>
      <c r="WFR46" s="183"/>
      <c r="WFS46" s="183"/>
      <c r="WFT46" s="183"/>
      <c r="WFU46" s="183"/>
      <c r="WFV46" s="183"/>
      <c r="WFW46" s="183"/>
      <c r="WFX46" s="183"/>
      <c r="WFY46" s="183"/>
      <c r="WFZ46" s="183"/>
      <c r="WGA46" s="183"/>
      <c r="WGB46" s="183"/>
      <c r="WGC46" s="183"/>
      <c r="WGD46" s="183"/>
      <c r="WGE46" s="183"/>
      <c r="WGF46" s="183"/>
      <c r="WGG46" s="183"/>
      <c r="WGH46" s="183"/>
      <c r="WGI46" s="183"/>
      <c r="WGJ46" s="183"/>
      <c r="WGK46" s="183"/>
      <c r="WGL46" s="183"/>
      <c r="WGM46" s="183"/>
      <c r="WGN46" s="183"/>
      <c r="WGO46" s="183"/>
      <c r="WGP46" s="183"/>
      <c r="WGQ46" s="183"/>
      <c r="WGR46" s="183"/>
      <c r="WGS46" s="183"/>
      <c r="WGT46" s="183"/>
      <c r="WGU46" s="183"/>
      <c r="WGV46" s="183"/>
      <c r="WGW46" s="183"/>
      <c r="WGX46" s="183"/>
      <c r="WGY46" s="183"/>
      <c r="WGZ46" s="183"/>
      <c r="WHA46" s="183"/>
      <c r="WHB46" s="183"/>
      <c r="WHC46" s="183"/>
      <c r="WHD46" s="183"/>
      <c r="WHE46" s="183"/>
      <c r="WHF46" s="183"/>
      <c r="WHG46" s="183"/>
      <c r="WHH46" s="183"/>
      <c r="WHI46" s="183"/>
      <c r="WHJ46" s="183"/>
      <c r="WHK46" s="183"/>
      <c r="WHL46" s="183"/>
      <c r="WHM46" s="183"/>
      <c r="WHN46" s="183"/>
      <c r="WHO46" s="183"/>
      <c r="WHP46" s="183"/>
      <c r="WHQ46" s="183"/>
      <c r="WHR46" s="183"/>
      <c r="WHS46" s="183"/>
      <c r="WHT46" s="183"/>
      <c r="WHU46" s="183"/>
      <c r="WHV46" s="183"/>
      <c r="WHW46" s="183"/>
      <c r="WHX46" s="183"/>
      <c r="WHY46" s="183"/>
      <c r="WHZ46" s="183"/>
      <c r="WIA46" s="183"/>
      <c r="WIB46" s="183"/>
      <c r="WIC46" s="183"/>
      <c r="WID46" s="183"/>
      <c r="WIE46" s="183"/>
      <c r="WIF46" s="183"/>
      <c r="WIG46" s="183"/>
      <c r="WIH46" s="183"/>
      <c r="WII46" s="183"/>
      <c r="WIJ46" s="183"/>
      <c r="WIK46" s="183"/>
      <c r="WIL46" s="183"/>
      <c r="WIM46" s="183"/>
      <c r="WIN46" s="183"/>
      <c r="WIO46" s="183"/>
      <c r="WIP46" s="183"/>
      <c r="WIQ46" s="183"/>
      <c r="WIR46" s="183"/>
      <c r="WIS46" s="183"/>
      <c r="WIT46" s="183"/>
      <c r="WIU46" s="183"/>
      <c r="WIV46" s="183"/>
      <c r="WIW46" s="183"/>
      <c r="WIX46" s="183"/>
      <c r="WIY46" s="183"/>
      <c r="WIZ46" s="183"/>
      <c r="WJA46" s="183"/>
      <c r="WJB46" s="183"/>
      <c r="WJC46" s="183"/>
      <c r="WJD46" s="183"/>
      <c r="WJE46" s="183"/>
      <c r="WJF46" s="183"/>
      <c r="WJG46" s="183"/>
      <c r="WJH46" s="183"/>
      <c r="WJI46" s="183"/>
      <c r="WJJ46" s="183"/>
      <c r="WJK46" s="183"/>
      <c r="WJL46" s="183"/>
      <c r="WJM46" s="183"/>
      <c r="WJN46" s="183"/>
      <c r="WJO46" s="183"/>
      <c r="WJP46" s="183"/>
      <c r="WJQ46" s="183"/>
      <c r="WJR46" s="183"/>
      <c r="WJS46" s="183"/>
      <c r="WJT46" s="183"/>
      <c r="WJU46" s="183"/>
      <c r="WJV46" s="183"/>
      <c r="WJW46" s="183"/>
      <c r="WJX46" s="183"/>
      <c r="WJY46" s="183"/>
      <c r="WJZ46" s="183"/>
      <c r="WKA46" s="183"/>
      <c r="WKB46" s="183"/>
      <c r="WKC46" s="183"/>
      <c r="WKD46" s="183"/>
      <c r="WKE46" s="183"/>
      <c r="WKF46" s="183"/>
      <c r="WKG46" s="183"/>
      <c r="WKH46" s="183"/>
      <c r="WKI46" s="183"/>
      <c r="WKJ46" s="183"/>
      <c r="WKK46" s="183"/>
      <c r="WKL46" s="183"/>
      <c r="WKM46" s="183"/>
      <c r="WKN46" s="183"/>
      <c r="WKO46" s="183"/>
      <c r="WKP46" s="183"/>
      <c r="WKQ46" s="183"/>
      <c r="WKR46" s="183"/>
      <c r="WKS46" s="183"/>
      <c r="WKT46" s="183"/>
      <c r="WKU46" s="183"/>
      <c r="WKV46" s="183"/>
      <c r="WKW46" s="183"/>
      <c r="WKX46" s="183"/>
      <c r="WKY46" s="183"/>
      <c r="WKZ46" s="183"/>
      <c r="WLA46" s="183"/>
      <c r="WLB46" s="183"/>
      <c r="WLC46" s="183"/>
      <c r="WLD46" s="183"/>
      <c r="WLE46" s="183"/>
      <c r="WLF46" s="183"/>
      <c r="WLG46" s="183"/>
      <c r="WLH46" s="183"/>
      <c r="WLI46" s="183"/>
      <c r="WLJ46" s="183"/>
      <c r="WLK46" s="183"/>
      <c r="WLL46" s="183"/>
      <c r="WLM46" s="183"/>
      <c r="WLN46" s="183"/>
      <c r="WLO46" s="183"/>
      <c r="WLP46" s="183"/>
      <c r="WLQ46" s="183"/>
      <c r="WLR46" s="183"/>
      <c r="WLS46" s="183"/>
      <c r="WLT46" s="183"/>
      <c r="WLU46" s="183"/>
      <c r="WLV46" s="183"/>
      <c r="WLW46" s="183"/>
      <c r="WLX46" s="183"/>
      <c r="WLY46" s="183"/>
      <c r="WLZ46" s="183"/>
      <c r="WMA46" s="183"/>
      <c r="WMB46" s="183"/>
      <c r="WMC46" s="183"/>
      <c r="WMD46" s="183"/>
      <c r="WME46" s="183"/>
      <c r="WMF46" s="183"/>
      <c r="WMG46" s="183"/>
      <c r="WMH46" s="183"/>
      <c r="WMI46" s="183"/>
      <c r="WMJ46" s="183"/>
      <c r="WMK46" s="183"/>
      <c r="WML46" s="183"/>
      <c r="WMM46" s="183"/>
      <c r="WMN46" s="183"/>
      <c r="WMO46" s="183"/>
      <c r="WMP46" s="183"/>
      <c r="WMQ46" s="183"/>
      <c r="WMR46" s="183"/>
      <c r="WMS46" s="183"/>
      <c r="WMT46" s="183"/>
      <c r="WMU46" s="183"/>
      <c r="WMV46" s="183"/>
      <c r="WMW46" s="183"/>
      <c r="WMX46" s="183"/>
      <c r="WMY46" s="183"/>
      <c r="WMZ46" s="183"/>
      <c r="WNA46" s="183"/>
      <c r="WNB46" s="183"/>
      <c r="WNC46" s="183"/>
      <c r="WND46" s="183"/>
      <c r="WNE46" s="183"/>
      <c r="WNF46" s="183"/>
      <c r="WNG46" s="183"/>
      <c r="WNH46" s="183"/>
      <c r="WNI46" s="183"/>
      <c r="WNJ46" s="183"/>
      <c r="WNK46" s="183"/>
      <c r="WNL46" s="183"/>
      <c r="WNM46" s="183"/>
      <c r="WNN46" s="183"/>
      <c r="WNO46" s="183"/>
      <c r="WNP46" s="183"/>
      <c r="WNQ46" s="183"/>
      <c r="WNR46" s="183"/>
      <c r="WNS46" s="183"/>
      <c r="WNT46" s="183"/>
      <c r="WNU46" s="183"/>
      <c r="WNV46" s="183"/>
      <c r="WNW46" s="183"/>
      <c r="WNX46" s="183"/>
      <c r="WNY46" s="183"/>
      <c r="WNZ46" s="183"/>
      <c r="WOA46" s="183"/>
      <c r="WOB46" s="183"/>
      <c r="WOC46" s="183"/>
      <c r="WOD46" s="183"/>
      <c r="WOE46" s="183"/>
      <c r="WOF46" s="183"/>
      <c r="WOG46" s="183"/>
      <c r="WOH46" s="183"/>
      <c r="WOI46" s="183"/>
      <c r="WOJ46" s="183"/>
      <c r="WOK46" s="183"/>
      <c r="WOL46" s="183"/>
      <c r="WOM46" s="183"/>
      <c r="WON46" s="183"/>
      <c r="WOO46" s="183"/>
      <c r="WOP46" s="183"/>
      <c r="WOQ46" s="183"/>
      <c r="WOR46" s="183"/>
      <c r="WOS46" s="183"/>
      <c r="WOT46" s="183"/>
      <c r="WOU46" s="183"/>
      <c r="WOV46" s="183"/>
      <c r="WOW46" s="183"/>
      <c r="WOX46" s="183"/>
      <c r="WOY46" s="183"/>
      <c r="WOZ46" s="183"/>
      <c r="WPA46" s="183"/>
      <c r="WPB46" s="183"/>
      <c r="WPC46" s="183"/>
      <c r="WPD46" s="183"/>
      <c r="WPE46" s="183"/>
      <c r="WPF46" s="183"/>
      <c r="WPG46" s="183"/>
      <c r="WPH46" s="183"/>
      <c r="WPI46" s="183"/>
      <c r="WPJ46" s="183"/>
      <c r="WPK46" s="183"/>
      <c r="WPL46" s="183"/>
      <c r="WPM46" s="183"/>
      <c r="WPN46" s="183"/>
      <c r="WPO46" s="183"/>
      <c r="WPP46" s="183"/>
      <c r="WPQ46" s="183"/>
      <c r="WPR46" s="183"/>
      <c r="WPS46" s="183"/>
      <c r="WPT46" s="183"/>
      <c r="WPU46" s="183"/>
      <c r="WPV46" s="183"/>
      <c r="WPW46" s="183"/>
      <c r="WPX46" s="183"/>
      <c r="WPY46" s="183"/>
      <c r="WPZ46" s="183"/>
      <c r="WQA46" s="183"/>
      <c r="WQB46" s="183"/>
      <c r="WQC46" s="183"/>
      <c r="WQD46" s="183"/>
      <c r="WQE46" s="183"/>
      <c r="WQF46" s="183"/>
      <c r="WQG46" s="183"/>
      <c r="WQH46" s="183"/>
      <c r="WQI46" s="183"/>
      <c r="WQJ46" s="183"/>
      <c r="WQK46" s="183"/>
      <c r="WQL46" s="183"/>
      <c r="WQM46" s="183"/>
      <c r="WQN46" s="183"/>
      <c r="WQO46" s="183"/>
      <c r="WQP46" s="183"/>
      <c r="WQQ46" s="183"/>
      <c r="WQR46" s="183"/>
      <c r="WQS46" s="183"/>
      <c r="WQT46" s="183"/>
      <c r="WQU46" s="183"/>
      <c r="WQV46" s="183"/>
      <c r="WQW46" s="183"/>
      <c r="WQX46" s="183"/>
      <c r="WQY46" s="183"/>
      <c r="WQZ46" s="183"/>
      <c r="WRA46" s="183"/>
      <c r="WRB46" s="183"/>
      <c r="WRC46" s="183"/>
      <c r="WRD46" s="183"/>
      <c r="WRE46" s="183"/>
      <c r="WRF46" s="183"/>
      <c r="WRG46" s="183"/>
      <c r="WRH46" s="183"/>
      <c r="WRI46" s="183"/>
      <c r="WRJ46" s="183"/>
      <c r="WRK46" s="183"/>
      <c r="WRL46" s="183"/>
      <c r="WRM46" s="183"/>
      <c r="WRN46" s="183"/>
      <c r="WRO46" s="183"/>
      <c r="WRP46" s="183"/>
      <c r="WRQ46" s="183"/>
      <c r="WRR46" s="183"/>
      <c r="WRS46" s="183"/>
      <c r="WRT46" s="183"/>
      <c r="WRU46" s="183"/>
      <c r="WRV46" s="183"/>
      <c r="WRW46" s="183"/>
      <c r="WRX46" s="183"/>
      <c r="WRY46" s="183"/>
      <c r="WRZ46" s="183"/>
      <c r="WSA46" s="183"/>
      <c r="WSB46" s="183"/>
      <c r="WSC46" s="183"/>
      <c r="WSD46" s="183"/>
      <c r="WSE46" s="183"/>
      <c r="WSF46" s="183"/>
      <c r="WSG46" s="183"/>
      <c r="WSH46" s="183"/>
      <c r="WSI46" s="183"/>
      <c r="WSJ46" s="183"/>
      <c r="WSK46" s="183"/>
      <c r="WSL46" s="183"/>
      <c r="WSM46" s="183"/>
      <c r="WSN46" s="183"/>
      <c r="WSO46" s="183"/>
      <c r="WSP46" s="183"/>
      <c r="WSQ46" s="183"/>
      <c r="WSR46" s="183"/>
      <c r="WSS46" s="183"/>
      <c r="WST46" s="183"/>
      <c r="WSU46" s="183"/>
      <c r="WSV46" s="183"/>
      <c r="WSW46" s="183"/>
      <c r="WSX46" s="183"/>
      <c r="WSY46" s="183"/>
      <c r="WSZ46" s="183"/>
      <c r="WTA46" s="183"/>
      <c r="WTB46" s="183"/>
      <c r="WTC46" s="183"/>
      <c r="WTD46" s="183"/>
      <c r="WTE46" s="183"/>
      <c r="WTF46" s="183"/>
      <c r="WTG46" s="183"/>
      <c r="WTH46" s="183"/>
      <c r="WTI46" s="183"/>
      <c r="WTJ46" s="183"/>
      <c r="WTK46" s="183"/>
      <c r="WTL46" s="183"/>
      <c r="WTM46" s="183"/>
      <c r="WTN46" s="183"/>
      <c r="WTO46" s="183"/>
      <c r="WTP46" s="183"/>
      <c r="WTQ46" s="183"/>
      <c r="WTR46" s="183"/>
      <c r="WTS46" s="183"/>
      <c r="WTT46" s="183"/>
      <c r="WTU46" s="183"/>
      <c r="WTV46" s="183"/>
      <c r="WTW46" s="183"/>
      <c r="WTX46" s="183"/>
      <c r="WTY46" s="183"/>
      <c r="WTZ46" s="183"/>
      <c r="WUA46" s="183"/>
      <c r="WUB46" s="183"/>
      <c r="WUC46" s="183"/>
      <c r="WUD46" s="183"/>
      <c r="WUE46" s="183"/>
      <c r="WUF46" s="183"/>
      <c r="WUG46" s="183"/>
      <c r="WUH46" s="183"/>
      <c r="WUI46" s="183"/>
      <c r="WUJ46" s="183"/>
      <c r="WUK46" s="183"/>
      <c r="WUL46" s="183"/>
      <c r="WUM46" s="183"/>
      <c r="WUN46" s="183"/>
      <c r="WUO46" s="183"/>
      <c r="WUP46" s="183"/>
      <c r="WUQ46" s="183"/>
      <c r="WUR46" s="183"/>
      <c r="WUS46" s="183"/>
      <c r="WUT46" s="183"/>
      <c r="WUU46" s="183"/>
      <c r="WUV46" s="183"/>
      <c r="WUW46" s="183"/>
      <c r="WUX46" s="183"/>
      <c r="WUY46" s="183"/>
      <c r="WUZ46" s="183"/>
      <c r="WVA46" s="183"/>
      <c r="WVB46" s="183"/>
      <c r="WVC46" s="183"/>
      <c r="WVD46" s="183"/>
      <c r="WVE46" s="183"/>
      <c r="WVF46" s="183"/>
      <c r="WVG46" s="183"/>
      <c r="WVH46" s="183"/>
      <c r="WVI46" s="183"/>
      <c r="WVJ46" s="183"/>
      <c r="WVK46" s="183"/>
      <c r="WVL46" s="183"/>
      <c r="WVM46" s="183"/>
      <c r="WVN46" s="183"/>
      <c r="WVO46" s="183"/>
      <c r="WVP46" s="183"/>
      <c r="WVQ46" s="183"/>
      <c r="WVR46" s="183"/>
      <c r="WVS46" s="183"/>
      <c r="WVT46" s="183"/>
      <c r="WVU46" s="183"/>
      <c r="WVV46" s="183"/>
      <c r="WVW46" s="183"/>
      <c r="WVX46" s="183"/>
      <c r="WVY46" s="183"/>
      <c r="WVZ46" s="183"/>
      <c r="WWA46" s="183"/>
      <c r="WWB46" s="183"/>
      <c r="WWC46" s="183"/>
      <c r="WWD46" s="183"/>
      <c r="WWE46" s="183"/>
      <c r="WWF46" s="183"/>
      <c r="WWG46" s="183"/>
      <c r="WWH46" s="183"/>
      <c r="WWI46" s="183"/>
      <c r="WWJ46" s="183"/>
      <c r="WWK46" s="183"/>
      <c r="WWL46" s="183"/>
      <c r="WWM46" s="183"/>
      <c r="WWN46" s="183"/>
      <c r="WWO46" s="183"/>
      <c r="WWP46" s="183"/>
      <c r="WWQ46" s="183"/>
      <c r="WWR46" s="183"/>
      <c r="WWS46" s="183"/>
      <c r="WWT46" s="183"/>
      <c r="WWU46" s="183"/>
      <c r="WWV46" s="183"/>
      <c r="WWW46" s="183"/>
      <c r="WWX46" s="183"/>
      <c r="WWY46" s="183"/>
      <c r="WWZ46" s="183"/>
      <c r="WXA46" s="183"/>
      <c r="WXB46" s="183"/>
      <c r="WXC46" s="183"/>
      <c r="WXD46" s="183"/>
      <c r="WXE46" s="183"/>
      <c r="WXF46" s="183"/>
      <c r="WXG46" s="183"/>
      <c r="WXH46" s="183"/>
      <c r="WXI46" s="183"/>
      <c r="WXJ46" s="183"/>
      <c r="WXK46" s="183"/>
      <c r="WXL46" s="183"/>
      <c r="WXM46" s="183"/>
      <c r="WXN46" s="183"/>
      <c r="WXO46" s="183"/>
      <c r="WXP46" s="183"/>
      <c r="WXQ46" s="183"/>
      <c r="WXR46" s="183"/>
      <c r="WXS46" s="183"/>
      <c r="WXT46" s="183"/>
      <c r="WXU46" s="183"/>
      <c r="WXV46" s="183"/>
      <c r="WXW46" s="183"/>
      <c r="WXX46" s="183"/>
      <c r="WXY46" s="183"/>
      <c r="WXZ46" s="183"/>
      <c r="WYA46" s="183"/>
      <c r="WYB46" s="183"/>
      <c r="WYC46" s="183"/>
      <c r="WYD46" s="183"/>
      <c r="WYE46" s="183"/>
      <c r="WYF46" s="183"/>
      <c r="WYG46" s="183"/>
      <c r="WYH46" s="183"/>
      <c r="WYI46" s="183"/>
      <c r="WYJ46" s="183"/>
      <c r="WYK46" s="183"/>
      <c r="WYL46" s="183"/>
      <c r="WYM46" s="183"/>
      <c r="WYN46" s="183"/>
      <c r="WYO46" s="183"/>
      <c r="WYP46" s="183"/>
      <c r="WYQ46" s="183"/>
      <c r="WYR46" s="183"/>
      <c r="WYS46" s="183"/>
      <c r="WYT46" s="183"/>
      <c r="WYU46" s="183"/>
      <c r="WYV46" s="183"/>
      <c r="WYW46" s="183"/>
      <c r="WYX46" s="183"/>
      <c r="WYY46" s="183"/>
      <c r="WYZ46" s="183"/>
      <c r="WZA46" s="183"/>
      <c r="WZB46" s="183"/>
      <c r="WZC46" s="183"/>
      <c r="WZD46" s="183"/>
      <c r="WZE46" s="183"/>
      <c r="WZF46" s="183"/>
      <c r="WZG46" s="183"/>
      <c r="WZH46" s="183"/>
      <c r="WZI46" s="183"/>
      <c r="WZJ46" s="183"/>
      <c r="WZK46" s="183"/>
      <c r="WZL46" s="183"/>
      <c r="WZM46" s="183"/>
      <c r="WZN46" s="183"/>
      <c r="WZO46" s="183"/>
      <c r="WZP46" s="183"/>
      <c r="WZQ46" s="183"/>
      <c r="WZR46" s="183"/>
      <c r="WZS46" s="183"/>
      <c r="WZT46" s="183"/>
      <c r="WZU46" s="183"/>
      <c r="WZV46" s="183"/>
      <c r="WZW46" s="183"/>
      <c r="WZX46" s="183"/>
      <c r="WZY46" s="183"/>
      <c r="WZZ46" s="183"/>
      <c r="XAA46" s="183"/>
      <c r="XAB46" s="183"/>
      <c r="XAC46" s="183"/>
      <c r="XAD46" s="183"/>
      <c r="XAE46" s="183"/>
      <c r="XAF46" s="183"/>
      <c r="XAG46" s="183"/>
      <c r="XAH46" s="183"/>
      <c r="XAI46" s="183"/>
      <c r="XAJ46" s="183"/>
      <c r="XAK46" s="183"/>
      <c r="XAL46" s="183"/>
      <c r="XAM46" s="183"/>
      <c r="XAN46" s="183"/>
      <c r="XAO46" s="183"/>
      <c r="XAP46" s="183"/>
      <c r="XAQ46" s="183"/>
      <c r="XAR46" s="183"/>
      <c r="XAS46" s="183"/>
      <c r="XAT46" s="183"/>
      <c r="XAU46" s="183"/>
      <c r="XAV46" s="183"/>
      <c r="XAW46" s="183"/>
      <c r="XAX46" s="183"/>
      <c r="XAY46" s="183"/>
      <c r="XAZ46" s="183"/>
      <c r="XBA46" s="183"/>
      <c r="XBB46" s="183"/>
      <c r="XBC46" s="183"/>
      <c r="XBD46" s="183"/>
      <c r="XBE46" s="183"/>
      <c r="XBF46" s="183"/>
      <c r="XBG46" s="183"/>
      <c r="XBH46" s="183"/>
      <c r="XBI46" s="183"/>
      <c r="XBJ46" s="183"/>
      <c r="XBK46" s="183"/>
      <c r="XBL46" s="183"/>
      <c r="XBM46" s="183"/>
      <c r="XBN46" s="183"/>
      <c r="XBO46" s="183"/>
      <c r="XBP46" s="183"/>
      <c r="XBQ46" s="183"/>
      <c r="XBR46" s="183"/>
      <c r="XBS46" s="183"/>
      <c r="XBT46" s="183"/>
      <c r="XBU46" s="183"/>
      <c r="XBV46" s="183"/>
      <c r="XBW46" s="183"/>
      <c r="XBX46" s="183"/>
      <c r="XBY46" s="183"/>
      <c r="XBZ46" s="183"/>
      <c r="XCA46" s="183"/>
      <c r="XCB46" s="183"/>
      <c r="XCC46" s="183"/>
      <c r="XCD46" s="183"/>
      <c r="XCE46" s="183"/>
      <c r="XCF46" s="183"/>
      <c r="XCG46" s="183"/>
      <c r="XCH46" s="183"/>
      <c r="XCI46" s="183"/>
      <c r="XCJ46" s="183"/>
      <c r="XCK46" s="183"/>
      <c r="XCL46" s="183"/>
      <c r="XCM46" s="183"/>
      <c r="XCN46" s="183"/>
      <c r="XCO46" s="183"/>
      <c r="XCP46" s="183"/>
      <c r="XCQ46" s="183"/>
      <c r="XCR46" s="183"/>
      <c r="XCS46" s="183"/>
      <c r="XCT46" s="183"/>
      <c r="XCU46" s="183"/>
      <c r="XCV46" s="183"/>
      <c r="XCW46" s="183"/>
      <c r="XCX46" s="183"/>
      <c r="XCY46" s="183"/>
      <c r="XCZ46" s="183"/>
      <c r="XDA46" s="183"/>
      <c r="XDB46" s="183"/>
      <c r="XDC46" s="183"/>
      <c r="XDD46" s="183"/>
      <c r="XDE46" s="183"/>
      <c r="XDF46" s="183"/>
      <c r="XDG46" s="183"/>
      <c r="XDH46" s="183"/>
      <c r="XDI46" s="183"/>
      <c r="XDJ46" s="183"/>
      <c r="XDK46" s="183"/>
      <c r="XDL46" s="183"/>
      <c r="XDM46" s="183"/>
      <c r="XDN46" s="183"/>
      <c r="XDO46" s="183"/>
      <c r="XDP46" s="183"/>
      <c r="XDQ46" s="183"/>
      <c r="XDR46" s="183"/>
      <c r="XDS46" s="183"/>
      <c r="XDT46" s="183"/>
      <c r="XDU46" s="183"/>
      <c r="XDV46" s="183"/>
      <c r="XDW46" s="183"/>
      <c r="XDX46" s="183"/>
      <c r="XDY46" s="183"/>
      <c r="XDZ46" s="183"/>
      <c r="XEA46" s="183"/>
      <c r="XEB46" s="183"/>
      <c r="XEC46" s="183"/>
      <c r="XED46" s="183"/>
      <c r="XEE46" s="183"/>
      <c r="XEF46" s="183"/>
      <c r="XEG46" s="183"/>
      <c r="XEH46" s="183"/>
      <c r="XEI46" s="183"/>
      <c r="XEJ46" s="183"/>
      <c r="XEK46" s="183"/>
      <c r="XEL46" s="183"/>
      <c r="XEM46" s="183"/>
      <c r="XEN46" s="183"/>
      <c r="XEO46" s="183"/>
      <c r="XEP46" s="183"/>
      <c r="XEQ46" s="183"/>
      <c r="XER46" s="183"/>
      <c r="XES46" s="183"/>
      <c r="XET46" s="183"/>
      <c r="XEU46" s="183"/>
      <c r="XEV46" s="183"/>
      <c r="XEW46" s="183"/>
      <c r="XEX46" s="183"/>
      <c r="XEY46" s="183"/>
    </row>
    <row r="47" spans="1:16379" s="5" customFormat="1" ht="37.5" customHeight="1" x14ac:dyDescent="0.3">
      <c r="A47" s="5" t="s">
        <v>104</v>
      </c>
      <c r="B47" s="5" t="s">
        <v>507</v>
      </c>
      <c r="C47" s="5" t="str">
        <f>$C$14</f>
        <v>38°</v>
      </c>
      <c r="D47" s="5" t="s">
        <v>508</v>
      </c>
      <c r="E47" s="5" t="s">
        <v>539</v>
      </c>
      <c r="F47" s="5" t="s">
        <v>510</v>
      </c>
      <c r="G47" s="5" t="s">
        <v>511</v>
      </c>
      <c r="H47" s="5" t="s">
        <v>512</v>
      </c>
      <c r="I47" s="5" t="s">
        <v>513</v>
      </c>
      <c r="J47" s="5" t="s">
        <v>540</v>
      </c>
      <c r="K47" s="5" t="s">
        <v>45</v>
      </c>
      <c r="L47" s="5" t="s">
        <v>541</v>
      </c>
      <c r="M47" s="23" t="s">
        <v>542</v>
      </c>
      <c r="N47" s="5" t="s">
        <v>543</v>
      </c>
      <c r="O47" s="5" t="s">
        <v>56</v>
      </c>
      <c r="P47" s="5" t="s">
        <v>330</v>
      </c>
      <c r="Q47" s="19" t="s">
        <v>544</v>
      </c>
      <c r="R47" s="49" t="s">
        <v>545</v>
      </c>
      <c r="S47" s="24" t="s">
        <v>56</v>
      </c>
      <c r="T47" s="24" t="s">
        <v>518</v>
      </c>
      <c r="U47" s="23" t="s">
        <v>546</v>
      </c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17"/>
      <c r="AK47" s="17"/>
      <c r="AL47" s="17"/>
      <c r="AM47" s="24"/>
      <c r="AN47" s="24"/>
      <c r="AO47" s="24" t="s">
        <v>547</v>
      </c>
      <c r="AP47" s="24" t="s">
        <v>56</v>
      </c>
      <c r="AQ47" s="24" t="s">
        <v>548</v>
      </c>
      <c r="AR47" s="24" t="s">
        <v>549</v>
      </c>
      <c r="AS47" s="24" t="s">
        <v>537</v>
      </c>
      <c r="AT47" s="17" t="str">
        <f>$AT$14</f>
        <v>NOVELLA INES</v>
      </c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  <c r="KO47" s="9"/>
      <c r="KP47" s="9"/>
      <c r="KQ47" s="9"/>
      <c r="KR47" s="9"/>
      <c r="KS47" s="9"/>
      <c r="KT47" s="9"/>
      <c r="KU47" s="9"/>
      <c r="KV47" s="9"/>
      <c r="KW47" s="9"/>
      <c r="KX47" s="9"/>
      <c r="KY47" s="9"/>
      <c r="KZ47" s="9"/>
      <c r="LA47" s="9"/>
      <c r="LB47" s="9"/>
      <c r="LC47" s="9"/>
      <c r="LD47" s="9"/>
      <c r="LE47" s="9"/>
      <c r="LF47" s="9"/>
      <c r="LG47" s="9"/>
      <c r="LH47" s="9"/>
      <c r="LI47" s="9"/>
      <c r="LJ47" s="9"/>
      <c r="LK47" s="9"/>
      <c r="LL47" s="9"/>
      <c r="LM47" s="9"/>
      <c r="LN47" s="9"/>
      <c r="LO47" s="9"/>
      <c r="LP47" s="9"/>
      <c r="LQ47" s="9"/>
      <c r="LR47" s="9"/>
      <c r="LS47" s="9"/>
      <c r="LT47" s="9"/>
      <c r="LU47" s="9"/>
      <c r="LV47" s="9"/>
      <c r="LW47" s="9"/>
      <c r="LX47" s="9"/>
      <c r="LY47" s="9"/>
      <c r="LZ47" s="9"/>
      <c r="MA47" s="9"/>
      <c r="MB47" s="9"/>
      <c r="MC47" s="9"/>
      <c r="MD47" s="9"/>
      <c r="ME47" s="9"/>
      <c r="MF47" s="9"/>
      <c r="MG47" s="9"/>
      <c r="MH47" s="9"/>
      <c r="MI47" s="9"/>
      <c r="MJ47" s="9"/>
      <c r="MK47" s="9"/>
      <c r="ML47" s="9"/>
      <c r="MM47" s="9"/>
      <c r="MN47" s="9"/>
      <c r="MO47" s="9"/>
      <c r="MP47" s="9"/>
      <c r="MQ47" s="9"/>
      <c r="MR47" s="9"/>
      <c r="MS47" s="9"/>
      <c r="MT47" s="9"/>
      <c r="MU47" s="9"/>
      <c r="MV47" s="9"/>
      <c r="MW47" s="9"/>
      <c r="MX47" s="9"/>
      <c r="MY47" s="9"/>
      <c r="MZ47" s="9"/>
      <c r="NA47" s="9"/>
      <c r="NB47" s="9"/>
      <c r="NC47" s="9"/>
      <c r="ND47" s="9"/>
      <c r="NE47" s="9"/>
      <c r="NF47" s="9"/>
      <c r="NG47" s="9"/>
      <c r="NH47" s="9"/>
      <c r="NI47" s="9"/>
      <c r="NJ47" s="9"/>
      <c r="NK47" s="9"/>
      <c r="NL47" s="9"/>
      <c r="NM47" s="9"/>
      <c r="NN47" s="9"/>
      <c r="NO47" s="9"/>
      <c r="NP47" s="9"/>
      <c r="NQ47" s="9"/>
      <c r="NR47" s="9"/>
      <c r="NS47" s="9"/>
      <c r="NT47" s="9"/>
      <c r="NU47" s="9"/>
      <c r="NV47" s="9"/>
      <c r="NW47" s="9"/>
      <c r="NX47" s="9"/>
      <c r="NY47" s="9"/>
      <c r="NZ47" s="9"/>
      <c r="OA47" s="9"/>
      <c r="OB47" s="9"/>
      <c r="OC47" s="9"/>
      <c r="OD47" s="9"/>
      <c r="OE47" s="9"/>
      <c r="OF47" s="9"/>
      <c r="OG47" s="9"/>
      <c r="OH47" s="9"/>
      <c r="OI47" s="9"/>
      <c r="OJ47" s="9"/>
      <c r="OK47" s="9"/>
      <c r="OL47" s="9"/>
      <c r="OM47" s="9"/>
      <c r="ON47" s="9"/>
      <c r="OO47" s="9"/>
      <c r="OP47" s="9"/>
      <c r="OQ47" s="9"/>
      <c r="OR47" s="9"/>
      <c r="OS47" s="9"/>
      <c r="OT47" s="9"/>
      <c r="OU47" s="9"/>
      <c r="OV47" s="9"/>
      <c r="OW47" s="9"/>
      <c r="OX47" s="9"/>
      <c r="OY47" s="9"/>
      <c r="OZ47" s="9"/>
      <c r="PA47" s="9"/>
      <c r="PB47" s="9"/>
      <c r="PC47" s="9"/>
      <c r="PD47" s="9"/>
      <c r="PE47" s="9"/>
      <c r="PF47" s="9"/>
      <c r="PG47" s="9"/>
      <c r="PH47" s="9"/>
      <c r="PI47" s="9"/>
      <c r="PJ47" s="9"/>
      <c r="PK47" s="9"/>
      <c r="PL47" s="9"/>
      <c r="PM47" s="9"/>
      <c r="PN47" s="9"/>
      <c r="PO47" s="9"/>
      <c r="PP47" s="9"/>
      <c r="PQ47" s="9"/>
      <c r="PR47" s="9"/>
      <c r="PS47" s="9"/>
      <c r="PT47" s="9"/>
      <c r="PU47" s="9"/>
      <c r="PV47" s="9"/>
      <c r="PW47" s="9"/>
      <c r="PX47" s="9"/>
      <c r="PY47" s="9"/>
      <c r="PZ47" s="9"/>
      <c r="QA47" s="9"/>
      <c r="QB47" s="9"/>
      <c r="QC47" s="9"/>
      <c r="QD47" s="9"/>
      <c r="QE47" s="9"/>
      <c r="QF47" s="9"/>
      <c r="QG47" s="9"/>
      <c r="QH47" s="9"/>
      <c r="QI47" s="9"/>
      <c r="QJ47" s="9"/>
      <c r="QK47" s="9"/>
      <c r="QL47" s="9"/>
      <c r="QM47" s="9"/>
      <c r="QN47" s="9"/>
      <c r="QO47" s="9"/>
      <c r="QP47" s="9"/>
      <c r="QQ47" s="9"/>
      <c r="QR47" s="9"/>
      <c r="QS47" s="9"/>
      <c r="QT47" s="9"/>
      <c r="QU47" s="9"/>
      <c r="QV47" s="9"/>
      <c r="QW47" s="9"/>
      <c r="QX47" s="9"/>
      <c r="QY47" s="9"/>
      <c r="QZ47" s="9"/>
      <c r="RA47" s="9"/>
      <c r="RB47" s="9"/>
      <c r="RC47" s="9"/>
      <c r="RD47" s="9"/>
      <c r="RE47" s="9"/>
      <c r="RF47" s="9"/>
      <c r="RG47" s="9"/>
      <c r="RH47" s="9"/>
      <c r="RI47" s="9"/>
      <c r="RJ47" s="9"/>
      <c r="RK47" s="9"/>
      <c r="RL47" s="9"/>
      <c r="RM47" s="9"/>
      <c r="RN47" s="9"/>
      <c r="RO47" s="9"/>
      <c r="RP47" s="9"/>
      <c r="RQ47" s="9"/>
      <c r="RR47" s="9"/>
      <c r="RS47" s="9"/>
      <c r="RT47" s="9"/>
      <c r="RU47" s="9"/>
      <c r="RV47" s="9"/>
      <c r="RW47" s="9"/>
      <c r="RX47" s="9"/>
      <c r="RY47" s="9"/>
      <c r="RZ47" s="9"/>
      <c r="SA47" s="9"/>
      <c r="SB47" s="9"/>
      <c r="SC47" s="9"/>
      <c r="SD47" s="9"/>
      <c r="SE47" s="9"/>
      <c r="SF47" s="9"/>
      <c r="SG47" s="9"/>
      <c r="SH47" s="9"/>
      <c r="SI47" s="9"/>
      <c r="SJ47" s="9"/>
      <c r="SK47" s="9"/>
      <c r="SL47" s="9"/>
      <c r="SM47" s="9"/>
      <c r="SN47" s="9"/>
      <c r="SO47" s="9"/>
      <c r="SP47" s="9"/>
      <c r="SQ47" s="9"/>
      <c r="SR47" s="9"/>
      <c r="SS47" s="9"/>
      <c r="ST47" s="9"/>
      <c r="SU47" s="9"/>
      <c r="SV47" s="9"/>
      <c r="SW47" s="9"/>
      <c r="SX47" s="9"/>
      <c r="SY47" s="9"/>
      <c r="SZ47" s="9"/>
      <c r="TA47" s="9"/>
      <c r="TB47" s="9"/>
      <c r="TC47" s="9"/>
      <c r="TD47" s="9"/>
      <c r="TE47" s="9"/>
      <c r="TF47" s="9"/>
      <c r="TG47" s="9"/>
      <c r="TH47" s="9"/>
      <c r="TI47" s="9"/>
      <c r="TJ47" s="9"/>
      <c r="TK47" s="9"/>
      <c r="TL47" s="9"/>
      <c r="TM47" s="9"/>
      <c r="TN47" s="9"/>
      <c r="TO47" s="9"/>
      <c r="TP47" s="9"/>
      <c r="TQ47" s="9"/>
      <c r="TR47" s="9"/>
      <c r="TS47" s="9"/>
      <c r="TT47" s="9"/>
      <c r="TU47" s="9"/>
      <c r="TV47" s="9"/>
      <c r="TW47" s="9"/>
      <c r="TX47" s="9"/>
      <c r="TY47" s="9"/>
      <c r="TZ47" s="9"/>
      <c r="UA47" s="9"/>
      <c r="UB47" s="9"/>
      <c r="UC47" s="9"/>
      <c r="UD47" s="9"/>
      <c r="UE47" s="9"/>
      <c r="UF47" s="9"/>
      <c r="UG47" s="9"/>
      <c r="UH47" s="9"/>
      <c r="UI47" s="9"/>
      <c r="UJ47" s="9"/>
      <c r="UK47" s="9"/>
      <c r="UL47" s="9"/>
      <c r="UM47" s="9"/>
      <c r="UN47" s="9"/>
      <c r="UO47" s="9"/>
      <c r="UP47" s="9"/>
      <c r="UQ47" s="9"/>
      <c r="UR47" s="9"/>
      <c r="US47" s="9"/>
      <c r="UT47" s="9"/>
      <c r="UU47" s="9"/>
      <c r="UV47" s="9"/>
      <c r="UW47" s="9"/>
      <c r="UX47" s="9"/>
      <c r="UY47" s="9"/>
      <c r="UZ47" s="9"/>
      <c r="VA47" s="9"/>
      <c r="VB47" s="9"/>
      <c r="VC47" s="9"/>
      <c r="VD47" s="9"/>
      <c r="VE47" s="9"/>
      <c r="VF47" s="9"/>
      <c r="VG47" s="9"/>
      <c r="VH47" s="9"/>
      <c r="VI47" s="9"/>
      <c r="VJ47" s="9"/>
      <c r="VK47" s="9"/>
      <c r="VL47" s="9"/>
      <c r="VM47" s="9"/>
      <c r="VN47" s="9"/>
      <c r="VO47" s="9"/>
      <c r="VP47" s="9"/>
      <c r="VQ47" s="9"/>
      <c r="VR47" s="9"/>
      <c r="VS47" s="9"/>
      <c r="VT47" s="9"/>
      <c r="VU47" s="9"/>
      <c r="VV47" s="9"/>
      <c r="VW47" s="9"/>
      <c r="VX47" s="9"/>
      <c r="VY47" s="9"/>
      <c r="VZ47" s="9"/>
      <c r="WA47" s="9"/>
      <c r="WB47" s="9"/>
      <c r="WC47" s="9"/>
      <c r="WD47" s="9"/>
      <c r="WE47" s="9"/>
      <c r="WF47" s="9"/>
      <c r="WG47" s="9"/>
      <c r="WH47" s="9"/>
      <c r="WI47" s="9"/>
      <c r="WJ47" s="9"/>
      <c r="WK47" s="9"/>
      <c r="WL47" s="9"/>
      <c r="WM47" s="9"/>
      <c r="WN47" s="9"/>
      <c r="WO47" s="9"/>
      <c r="WP47" s="9"/>
      <c r="WQ47" s="9"/>
      <c r="WR47" s="9"/>
      <c r="WS47" s="9"/>
      <c r="WT47" s="9"/>
      <c r="WU47" s="9"/>
      <c r="WV47" s="9"/>
      <c r="WW47" s="9"/>
      <c r="WX47" s="9"/>
      <c r="WY47" s="9"/>
      <c r="WZ47" s="9"/>
      <c r="XA47" s="9"/>
      <c r="XB47" s="9"/>
      <c r="XC47" s="9"/>
      <c r="XD47" s="9"/>
      <c r="XE47" s="9"/>
      <c r="XF47" s="9"/>
      <c r="XG47" s="9"/>
      <c r="XH47" s="9"/>
      <c r="XI47" s="9"/>
      <c r="XJ47" s="9"/>
      <c r="XK47" s="9"/>
      <c r="XL47" s="9"/>
      <c r="XM47" s="9"/>
      <c r="XN47" s="9"/>
      <c r="XO47" s="9"/>
      <c r="XP47" s="9"/>
      <c r="XQ47" s="9"/>
      <c r="XR47" s="9"/>
      <c r="XS47" s="9"/>
      <c r="XT47" s="9"/>
      <c r="XU47" s="9"/>
      <c r="XV47" s="9"/>
      <c r="XW47" s="9"/>
      <c r="XX47" s="9"/>
      <c r="XY47" s="9"/>
      <c r="XZ47" s="9"/>
      <c r="YA47" s="9"/>
      <c r="YB47" s="9"/>
      <c r="YC47" s="9"/>
      <c r="YD47" s="9"/>
      <c r="YE47" s="9"/>
      <c r="YF47" s="9"/>
      <c r="YG47" s="9"/>
      <c r="YH47" s="9"/>
      <c r="YI47" s="9"/>
      <c r="YJ47" s="9"/>
      <c r="YK47" s="9"/>
      <c r="YL47" s="9"/>
      <c r="YM47" s="9"/>
      <c r="YN47" s="9"/>
      <c r="YO47" s="9"/>
      <c r="YP47" s="9"/>
      <c r="YQ47" s="9"/>
      <c r="YR47" s="9"/>
      <c r="YS47" s="9"/>
      <c r="YT47" s="9"/>
      <c r="YU47" s="9"/>
      <c r="YV47" s="9"/>
      <c r="YW47" s="9"/>
      <c r="YX47" s="9"/>
      <c r="YY47" s="9"/>
      <c r="YZ47" s="9"/>
      <c r="ZA47" s="9"/>
      <c r="ZB47" s="9"/>
      <c r="ZC47" s="9"/>
      <c r="ZD47" s="9"/>
      <c r="ZE47" s="9"/>
      <c r="ZF47" s="9"/>
      <c r="ZG47" s="9"/>
      <c r="ZH47" s="9"/>
      <c r="ZI47" s="9"/>
      <c r="ZJ47" s="9"/>
      <c r="ZK47" s="9"/>
      <c r="ZL47" s="9"/>
      <c r="ZM47" s="9"/>
      <c r="ZN47" s="9"/>
      <c r="ZO47" s="9"/>
      <c r="ZP47" s="9"/>
      <c r="ZQ47" s="9"/>
      <c r="ZR47" s="9"/>
      <c r="ZS47" s="9"/>
      <c r="ZT47" s="9"/>
      <c r="ZU47" s="9"/>
      <c r="ZV47" s="9"/>
      <c r="ZW47" s="9"/>
      <c r="ZX47" s="9"/>
      <c r="ZY47" s="9"/>
      <c r="ZZ47" s="9"/>
      <c r="AAA47" s="9"/>
      <c r="AAB47" s="9"/>
      <c r="AAC47" s="9"/>
      <c r="AAD47" s="9"/>
      <c r="AAE47" s="9"/>
      <c r="AAF47" s="9"/>
      <c r="AAG47" s="9"/>
      <c r="AAH47" s="9"/>
      <c r="AAI47" s="9"/>
      <c r="AAJ47" s="9"/>
      <c r="AAK47" s="9"/>
      <c r="AAL47" s="9"/>
      <c r="AAM47" s="9"/>
      <c r="AAN47" s="9"/>
      <c r="AAO47" s="9"/>
      <c r="AAP47" s="9"/>
      <c r="AAQ47" s="9"/>
      <c r="AAR47" s="9"/>
      <c r="AAS47" s="9"/>
      <c r="AAT47" s="9"/>
      <c r="AAU47" s="9"/>
      <c r="AAV47" s="9"/>
      <c r="AAW47" s="9"/>
      <c r="AAX47" s="9"/>
      <c r="AAY47" s="9"/>
      <c r="AAZ47" s="9"/>
      <c r="ABA47" s="9"/>
      <c r="ABB47" s="9"/>
      <c r="ABC47" s="9"/>
      <c r="ABD47" s="9"/>
      <c r="ABE47" s="9"/>
      <c r="ABF47" s="9"/>
      <c r="ABG47" s="9"/>
      <c r="ABH47" s="9"/>
      <c r="ABI47" s="9"/>
      <c r="ABJ47" s="9"/>
      <c r="ABK47" s="9"/>
      <c r="ABL47" s="9"/>
      <c r="ABM47" s="9"/>
      <c r="ABN47" s="9"/>
      <c r="ABO47" s="9"/>
      <c r="ABP47" s="9"/>
      <c r="ABQ47" s="9"/>
      <c r="ABR47" s="9"/>
      <c r="ABS47" s="9"/>
      <c r="ABT47" s="9"/>
      <c r="ABU47" s="9"/>
      <c r="ABV47" s="9"/>
      <c r="ABW47" s="9"/>
      <c r="ABX47" s="9"/>
      <c r="ABY47" s="9"/>
      <c r="ABZ47" s="9"/>
      <c r="ACA47" s="9"/>
      <c r="ACB47" s="9"/>
      <c r="ACC47" s="9"/>
      <c r="ACD47" s="9"/>
      <c r="ACE47" s="9"/>
      <c r="ACF47" s="9"/>
      <c r="ACG47" s="9"/>
      <c r="ACH47" s="9"/>
      <c r="ACI47" s="9"/>
      <c r="ACJ47" s="9"/>
      <c r="ACK47" s="9"/>
      <c r="ACL47" s="9"/>
      <c r="ACM47" s="9"/>
      <c r="ACN47" s="9"/>
      <c r="ACO47" s="9"/>
      <c r="ACP47" s="9"/>
      <c r="ACQ47" s="9"/>
      <c r="ACR47" s="9"/>
      <c r="ACS47" s="9"/>
      <c r="ACT47" s="9"/>
      <c r="ACU47" s="9"/>
      <c r="ACV47" s="9"/>
      <c r="ACW47" s="9"/>
      <c r="ACX47" s="9"/>
      <c r="ACY47" s="9"/>
      <c r="ACZ47" s="9"/>
      <c r="ADA47" s="9"/>
      <c r="ADB47" s="9"/>
      <c r="ADC47" s="9"/>
      <c r="ADD47" s="9"/>
      <c r="ADE47" s="9"/>
      <c r="ADF47" s="9"/>
      <c r="ADG47" s="9"/>
      <c r="ADH47" s="9"/>
      <c r="ADI47" s="9"/>
      <c r="ADJ47" s="9"/>
      <c r="ADK47" s="9"/>
      <c r="ADL47" s="9"/>
      <c r="ADM47" s="9"/>
      <c r="ADN47" s="9"/>
      <c r="ADO47" s="9"/>
      <c r="ADP47" s="9"/>
      <c r="ADQ47" s="9"/>
      <c r="ADR47" s="9"/>
      <c r="ADS47" s="9"/>
      <c r="ADT47" s="9"/>
      <c r="ADU47" s="9"/>
      <c r="ADV47" s="9"/>
      <c r="ADW47" s="9"/>
      <c r="ADX47" s="9"/>
      <c r="ADY47" s="9"/>
      <c r="ADZ47" s="9"/>
      <c r="AEA47" s="9"/>
      <c r="AEB47" s="9"/>
      <c r="AEC47" s="9"/>
      <c r="AED47" s="9"/>
      <c r="AEE47" s="9"/>
      <c r="AEF47" s="9"/>
      <c r="AEG47" s="9"/>
      <c r="AEH47" s="9"/>
      <c r="AEI47" s="9"/>
      <c r="AEJ47" s="9"/>
      <c r="AEK47" s="9"/>
      <c r="AEL47" s="9"/>
      <c r="AEM47" s="9"/>
      <c r="AEN47" s="9"/>
      <c r="AEO47" s="9"/>
      <c r="AEP47" s="9"/>
      <c r="AEQ47" s="9"/>
      <c r="AER47" s="9"/>
      <c r="AES47" s="9"/>
      <c r="AET47" s="9"/>
      <c r="AEU47" s="9"/>
      <c r="AEV47" s="9"/>
      <c r="AEW47" s="9"/>
      <c r="AEX47" s="9"/>
      <c r="AEY47" s="9"/>
      <c r="AEZ47" s="9"/>
      <c r="AFA47" s="9"/>
      <c r="AFB47" s="9"/>
      <c r="AFC47" s="9"/>
      <c r="AFD47" s="9"/>
      <c r="AFE47" s="9"/>
      <c r="AFF47" s="9"/>
      <c r="AFG47" s="9"/>
      <c r="AFH47" s="9"/>
      <c r="AFI47" s="9"/>
      <c r="AFJ47" s="9"/>
      <c r="AFK47" s="9"/>
      <c r="AFL47" s="9"/>
      <c r="AFM47" s="9"/>
      <c r="AFN47" s="9"/>
      <c r="AFO47" s="9"/>
      <c r="AFP47" s="9"/>
      <c r="AFQ47" s="9"/>
      <c r="AFR47" s="9"/>
      <c r="AFS47" s="9"/>
      <c r="AFT47" s="9"/>
      <c r="AFU47" s="9"/>
      <c r="AFV47" s="9"/>
      <c r="AFW47" s="9"/>
      <c r="AFX47" s="9"/>
      <c r="AFY47" s="9"/>
      <c r="AFZ47" s="9"/>
      <c r="AGA47" s="9"/>
      <c r="AGB47" s="9"/>
      <c r="AGC47" s="9"/>
      <c r="AGD47" s="9"/>
      <c r="AGE47" s="9"/>
      <c r="AGF47" s="9"/>
      <c r="AGG47" s="9"/>
      <c r="AGH47" s="9"/>
      <c r="AGI47" s="9"/>
      <c r="AGJ47" s="9"/>
      <c r="AGK47" s="9"/>
      <c r="AGL47" s="9"/>
      <c r="AGM47" s="9"/>
      <c r="AGN47" s="9"/>
      <c r="AGO47" s="9"/>
      <c r="AGP47" s="9"/>
      <c r="AGQ47" s="9"/>
      <c r="AGR47" s="9"/>
      <c r="AGS47" s="9"/>
      <c r="AGT47" s="9"/>
      <c r="AGU47" s="9"/>
      <c r="AGV47" s="9"/>
      <c r="AGW47" s="9"/>
      <c r="AGX47" s="9"/>
      <c r="AGY47" s="9"/>
      <c r="AGZ47" s="9"/>
      <c r="AHA47" s="9"/>
      <c r="AHB47" s="9"/>
      <c r="AHC47" s="9"/>
      <c r="AHD47" s="9"/>
      <c r="AHE47" s="9"/>
      <c r="AHF47" s="9"/>
      <c r="AHG47" s="9"/>
      <c r="AHH47" s="9"/>
      <c r="AHI47" s="9"/>
      <c r="AHJ47" s="9"/>
      <c r="AHK47" s="9"/>
      <c r="AHL47" s="9"/>
      <c r="AHM47" s="9"/>
      <c r="AHN47" s="9"/>
      <c r="AHO47" s="9"/>
      <c r="AHP47" s="9"/>
      <c r="AHQ47" s="9"/>
      <c r="AHR47" s="9"/>
      <c r="AHS47" s="9"/>
      <c r="AHT47" s="9"/>
      <c r="AHU47" s="9"/>
      <c r="AHV47" s="9"/>
      <c r="AHW47" s="9"/>
      <c r="AHX47" s="9"/>
      <c r="AHY47" s="9"/>
      <c r="AHZ47" s="9"/>
      <c r="AIA47" s="9"/>
      <c r="AIB47" s="9"/>
      <c r="AIC47" s="9"/>
      <c r="AID47" s="9"/>
      <c r="AIE47" s="9"/>
      <c r="AIF47" s="9"/>
      <c r="AIG47" s="9"/>
      <c r="AIH47" s="9"/>
      <c r="AII47" s="9"/>
      <c r="AIJ47" s="9"/>
      <c r="AIK47" s="9"/>
      <c r="AIL47" s="9"/>
      <c r="AIM47" s="9"/>
      <c r="AIN47" s="9"/>
      <c r="AIO47" s="9"/>
      <c r="AIP47" s="9"/>
      <c r="AIQ47" s="9"/>
      <c r="AIR47" s="9"/>
      <c r="AIS47" s="9"/>
      <c r="AIT47" s="9"/>
      <c r="AIU47" s="9"/>
      <c r="AIV47" s="9"/>
      <c r="AIW47" s="9"/>
      <c r="AIX47" s="9"/>
      <c r="AIY47" s="9"/>
      <c r="AIZ47" s="9"/>
      <c r="AJA47" s="9"/>
      <c r="AJB47" s="9"/>
      <c r="AJC47" s="9"/>
      <c r="AJD47" s="9"/>
      <c r="AJE47" s="9"/>
      <c r="AJF47" s="9"/>
      <c r="AJG47" s="9"/>
      <c r="AJH47" s="9"/>
      <c r="AJI47" s="9"/>
      <c r="AJJ47" s="9"/>
      <c r="AJK47" s="9"/>
      <c r="AJL47" s="9"/>
      <c r="AJM47" s="9"/>
      <c r="AJN47" s="9"/>
      <c r="AJO47" s="9"/>
      <c r="AJP47" s="9"/>
      <c r="AJQ47" s="9"/>
      <c r="AJR47" s="9"/>
      <c r="AJS47" s="9"/>
      <c r="AJT47" s="9"/>
      <c r="AJU47" s="9"/>
      <c r="AJV47" s="9"/>
      <c r="AJW47" s="9"/>
      <c r="AJX47" s="9"/>
      <c r="AJY47" s="9"/>
      <c r="AJZ47" s="9"/>
      <c r="AKA47" s="9"/>
      <c r="AKB47" s="9"/>
      <c r="AKC47" s="9"/>
      <c r="AKD47" s="9"/>
      <c r="AKE47" s="9"/>
      <c r="AKF47" s="9"/>
      <c r="AKG47" s="9"/>
      <c r="AKH47" s="9"/>
      <c r="AKI47" s="9"/>
      <c r="AKJ47" s="9"/>
      <c r="AKK47" s="9"/>
      <c r="AKL47" s="9"/>
      <c r="AKM47" s="9"/>
      <c r="AKN47" s="9"/>
      <c r="AKO47" s="9"/>
      <c r="AKP47" s="9"/>
      <c r="AKQ47" s="9"/>
      <c r="AKR47" s="9"/>
      <c r="AKS47" s="9"/>
      <c r="AKT47" s="9"/>
      <c r="AKU47" s="9"/>
      <c r="AKV47" s="9"/>
      <c r="AKW47" s="9"/>
      <c r="AKX47" s="9"/>
      <c r="AKY47" s="9"/>
      <c r="AKZ47" s="9"/>
      <c r="ALA47" s="9"/>
      <c r="ALB47" s="9"/>
      <c r="ALC47" s="9"/>
      <c r="ALD47" s="9"/>
      <c r="ALE47" s="9"/>
      <c r="ALF47" s="9"/>
      <c r="ALG47" s="9"/>
      <c r="ALH47" s="9"/>
      <c r="ALI47" s="9"/>
      <c r="ALJ47" s="9"/>
      <c r="ALK47" s="9"/>
      <c r="ALL47" s="9"/>
      <c r="ALM47" s="9"/>
      <c r="ALN47" s="9"/>
      <c r="ALO47" s="9"/>
      <c r="ALP47" s="9"/>
      <c r="ALQ47" s="9"/>
      <c r="ALR47" s="9"/>
      <c r="ALS47" s="9"/>
      <c r="ALT47" s="9"/>
      <c r="ALU47" s="9"/>
      <c r="ALV47" s="9"/>
      <c r="ALW47" s="9"/>
      <c r="ALX47" s="9"/>
      <c r="ALY47" s="9"/>
      <c r="ALZ47" s="9"/>
      <c r="AMA47" s="9"/>
      <c r="AMB47" s="9"/>
      <c r="AMC47" s="9"/>
      <c r="AMD47" s="9"/>
      <c r="AME47" s="9"/>
      <c r="AMF47" s="9"/>
      <c r="AMG47" s="9"/>
      <c r="AMH47" s="9"/>
      <c r="AMI47" s="9"/>
      <c r="AMJ47" s="9"/>
      <c r="AMK47" s="9"/>
      <c r="AML47" s="9"/>
      <c r="AMM47" s="9"/>
      <c r="AMN47" s="9"/>
      <c r="AMO47" s="9"/>
      <c r="AMP47" s="9"/>
      <c r="AMQ47" s="9"/>
      <c r="AMR47" s="9"/>
      <c r="AMS47" s="9"/>
      <c r="AMT47" s="9"/>
      <c r="AMU47" s="9"/>
      <c r="AMV47" s="9"/>
      <c r="AMW47" s="9"/>
      <c r="AMX47" s="9"/>
      <c r="AMY47" s="9"/>
      <c r="AMZ47" s="9"/>
      <c r="ANA47" s="9"/>
      <c r="ANB47" s="9"/>
      <c r="ANC47" s="9"/>
      <c r="AND47" s="9"/>
      <c r="ANE47" s="9"/>
      <c r="ANF47" s="9"/>
      <c r="ANG47" s="9"/>
      <c r="ANH47" s="9"/>
      <c r="ANI47" s="9"/>
      <c r="ANJ47" s="9"/>
      <c r="ANK47" s="9"/>
      <c r="ANL47" s="9"/>
      <c r="ANM47" s="9"/>
      <c r="ANN47" s="9"/>
      <c r="ANO47" s="9"/>
      <c r="ANP47" s="9"/>
      <c r="ANQ47" s="9"/>
      <c r="ANR47" s="9"/>
      <c r="ANS47" s="9"/>
      <c r="ANT47" s="9"/>
      <c r="ANU47" s="9"/>
      <c r="ANV47" s="9"/>
      <c r="ANW47" s="9"/>
      <c r="ANX47" s="9"/>
      <c r="ANY47" s="9"/>
      <c r="ANZ47" s="9"/>
      <c r="AOA47" s="9"/>
      <c r="AOB47" s="9"/>
      <c r="AOC47" s="9"/>
      <c r="AOD47" s="9"/>
      <c r="AOE47" s="9"/>
      <c r="AOF47" s="9"/>
      <c r="AOG47" s="9"/>
      <c r="AOH47" s="9"/>
      <c r="AOI47" s="9"/>
      <c r="AOJ47" s="9"/>
      <c r="AOK47" s="9"/>
      <c r="AOL47" s="9"/>
      <c r="AOM47" s="9"/>
      <c r="AON47" s="9"/>
      <c r="AOO47" s="9"/>
      <c r="AOP47" s="9"/>
      <c r="AOQ47" s="9"/>
      <c r="AOR47" s="9"/>
      <c r="AOS47" s="9"/>
      <c r="AOT47" s="9"/>
      <c r="AOU47" s="9"/>
      <c r="AOV47" s="9"/>
      <c r="AOW47" s="9"/>
      <c r="AOX47" s="9"/>
      <c r="AOY47" s="9"/>
      <c r="AOZ47" s="9"/>
      <c r="APA47" s="9"/>
      <c r="APB47" s="9"/>
      <c r="APC47" s="9"/>
      <c r="APD47" s="9"/>
      <c r="APE47" s="9"/>
      <c r="APF47" s="9"/>
      <c r="APG47" s="9"/>
      <c r="APH47" s="9"/>
      <c r="API47" s="9"/>
      <c r="APJ47" s="9"/>
      <c r="APK47" s="9"/>
      <c r="APL47" s="9"/>
      <c r="APM47" s="9"/>
      <c r="APN47" s="9"/>
      <c r="APO47" s="9"/>
      <c r="APP47" s="9"/>
      <c r="APQ47" s="9"/>
      <c r="APR47" s="9"/>
      <c r="APS47" s="9"/>
      <c r="APT47" s="9"/>
      <c r="APU47" s="9"/>
      <c r="APV47" s="9"/>
      <c r="APW47" s="9"/>
      <c r="APX47" s="9"/>
      <c r="APY47" s="9"/>
      <c r="APZ47" s="9"/>
      <c r="AQA47" s="9"/>
      <c r="AQB47" s="9"/>
      <c r="AQC47" s="9"/>
      <c r="AQD47" s="9"/>
      <c r="AQE47" s="9"/>
      <c r="AQF47" s="9"/>
      <c r="AQG47" s="9"/>
      <c r="AQH47" s="9"/>
      <c r="AQI47" s="9"/>
      <c r="AQJ47" s="9"/>
      <c r="AQK47" s="9"/>
      <c r="AQL47" s="9"/>
      <c r="AQM47" s="9"/>
      <c r="AQN47" s="9"/>
      <c r="AQO47" s="9"/>
      <c r="AQP47" s="9"/>
      <c r="AQQ47" s="9"/>
      <c r="AQR47" s="9"/>
      <c r="AQS47" s="9"/>
      <c r="AQT47" s="9"/>
      <c r="AQU47" s="9"/>
      <c r="AQV47" s="9"/>
      <c r="AQW47" s="9"/>
      <c r="AQX47" s="9"/>
      <c r="AQY47" s="9"/>
      <c r="AQZ47" s="9"/>
      <c r="ARA47" s="9"/>
      <c r="ARB47" s="9"/>
      <c r="ARC47" s="9"/>
      <c r="ARD47" s="9"/>
      <c r="ARE47" s="9"/>
      <c r="ARF47" s="9"/>
      <c r="ARG47" s="9"/>
      <c r="ARH47" s="9"/>
      <c r="ARI47" s="9"/>
      <c r="ARJ47" s="9"/>
      <c r="ARK47" s="9"/>
      <c r="ARL47" s="9"/>
      <c r="ARM47" s="9"/>
      <c r="ARN47" s="9"/>
      <c r="ARO47" s="9"/>
      <c r="ARP47" s="9"/>
      <c r="ARQ47" s="9"/>
      <c r="ARR47" s="9"/>
      <c r="ARS47" s="9"/>
      <c r="ART47" s="9"/>
      <c r="ARU47" s="9"/>
      <c r="ARV47" s="9"/>
      <c r="ARW47" s="9"/>
      <c r="ARX47" s="9"/>
      <c r="ARY47" s="9"/>
      <c r="ARZ47" s="9"/>
      <c r="ASA47" s="9"/>
      <c r="ASB47" s="9"/>
      <c r="ASC47" s="9"/>
      <c r="ASD47" s="9"/>
      <c r="ASE47" s="9"/>
      <c r="ASF47" s="9"/>
      <c r="ASG47" s="9"/>
      <c r="ASH47" s="9"/>
      <c r="ASI47" s="9"/>
      <c r="ASJ47" s="9"/>
      <c r="ASK47" s="9"/>
      <c r="ASL47" s="9"/>
      <c r="ASM47" s="9"/>
      <c r="ASN47" s="9"/>
      <c r="ASO47" s="9"/>
      <c r="ASP47" s="9"/>
      <c r="ASQ47" s="9"/>
      <c r="ASR47" s="9"/>
      <c r="ASS47" s="9"/>
      <c r="AST47" s="9"/>
      <c r="ASU47" s="9"/>
      <c r="ASV47" s="9"/>
      <c r="ASW47" s="9"/>
      <c r="ASX47" s="9"/>
      <c r="ASY47" s="9"/>
      <c r="ASZ47" s="9"/>
      <c r="ATA47" s="9"/>
      <c r="ATB47" s="9"/>
      <c r="ATC47" s="9"/>
      <c r="ATD47" s="9"/>
      <c r="ATE47" s="9"/>
      <c r="ATF47" s="9"/>
      <c r="ATG47" s="9"/>
      <c r="ATH47" s="9"/>
      <c r="ATI47" s="9"/>
      <c r="ATJ47" s="9"/>
      <c r="ATK47" s="9"/>
      <c r="ATL47" s="9"/>
      <c r="ATM47" s="9"/>
      <c r="ATN47" s="9"/>
      <c r="ATO47" s="9"/>
      <c r="ATP47" s="9"/>
      <c r="ATQ47" s="9"/>
      <c r="ATR47" s="9"/>
      <c r="ATS47" s="9"/>
      <c r="ATT47" s="9"/>
      <c r="ATU47" s="9"/>
      <c r="ATV47" s="9"/>
      <c r="ATW47" s="9"/>
      <c r="ATX47" s="9"/>
      <c r="ATY47" s="9"/>
      <c r="ATZ47" s="9"/>
      <c r="AUA47" s="9"/>
      <c r="AUB47" s="9"/>
      <c r="AUC47" s="9"/>
      <c r="AUD47" s="9"/>
      <c r="AUE47" s="9"/>
      <c r="AUF47" s="9"/>
      <c r="AUG47" s="9"/>
      <c r="AUH47" s="9"/>
      <c r="AUI47" s="9"/>
      <c r="AUJ47" s="9"/>
      <c r="AUK47" s="9"/>
      <c r="AUL47" s="9"/>
      <c r="AUM47" s="9"/>
      <c r="AUN47" s="9"/>
      <c r="AUO47" s="9"/>
      <c r="AUP47" s="9"/>
      <c r="AUQ47" s="9"/>
      <c r="AUR47" s="9"/>
      <c r="AUS47" s="9"/>
      <c r="AUT47" s="9"/>
      <c r="AUU47" s="9"/>
      <c r="AUV47" s="9"/>
      <c r="AUW47" s="9"/>
      <c r="AUX47" s="9"/>
      <c r="AUY47" s="9"/>
      <c r="AUZ47" s="9"/>
      <c r="AVA47" s="9"/>
      <c r="AVB47" s="9"/>
      <c r="AVC47" s="9"/>
      <c r="AVD47" s="9"/>
      <c r="AVE47" s="9"/>
      <c r="AVF47" s="9"/>
      <c r="AVG47" s="9"/>
      <c r="AVH47" s="9"/>
      <c r="AVI47" s="9"/>
      <c r="AVJ47" s="9"/>
      <c r="AVK47" s="9"/>
      <c r="AVL47" s="9"/>
      <c r="AVM47" s="9"/>
      <c r="AVN47" s="9"/>
      <c r="AVO47" s="9"/>
      <c r="AVP47" s="9"/>
      <c r="AVQ47" s="9"/>
      <c r="AVR47" s="9"/>
      <c r="AVS47" s="9"/>
      <c r="AVT47" s="9"/>
      <c r="AVU47" s="9"/>
      <c r="AVV47" s="9"/>
      <c r="AVW47" s="9"/>
      <c r="AVX47" s="9"/>
      <c r="AVY47" s="9"/>
      <c r="AVZ47" s="9"/>
      <c r="AWA47" s="9"/>
      <c r="AWB47" s="9"/>
      <c r="AWC47" s="9"/>
      <c r="AWD47" s="9"/>
      <c r="AWE47" s="9"/>
      <c r="AWF47" s="9"/>
      <c r="AWG47" s="9"/>
      <c r="AWH47" s="9"/>
      <c r="AWI47" s="9"/>
      <c r="AWJ47" s="9"/>
      <c r="AWK47" s="9"/>
      <c r="AWL47" s="9"/>
      <c r="AWM47" s="9"/>
      <c r="AWN47" s="9"/>
      <c r="AWO47" s="9"/>
      <c r="AWP47" s="9"/>
      <c r="AWQ47" s="9"/>
      <c r="AWR47" s="9"/>
      <c r="AWS47" s="9"/>
      <c r="AWT47" s="9"/>
      <c r="AWU47" s="9"/>
      <c r="AWV47" s="9"/>
      <c r="AWW47" s="9"/>
      <c r="AWX47" s="9"/>
      <c r="AWY47" s="9"/>
      <c r="AWZ47" s="9"/>
      <c r="AXA47" s="9"/>
      <c r="AXB47" s="9"/>
      <c r="AXC47" s="9"/>
      <c r="AXD47" s="9"/>
      <c r="AXE47" s="9"/>
      <c r="AXF47" s="9"/>
      <c r="AXG47" s="9"/>
      <c r="AXH47" s="9"/>
      <c r="AXI47" s="9"/>
      <c r="AXJ47" s="9"/>
      <c r="AXK47" s="9"/>
      <c r="AXL47" s="9"/>
      <c r="AXM47" s="9"/>
      <c r="AXN47" s="9"/>
      <c r="AXO47" s="9"/>
      <c r="AXP47" s="9"/>
      <c r="AXQ47" s="9"/>
      <c r="AXR47" s="9"/>
      <c r="AXS47" s="9"/>
      <c r="AXT47" s="9"/>
      <c r="AXU47" s="9"/>
      <c r="AXV47" s="9"/>
      <c r="AXW47" s="9"/>
      <c r="AXX47" s="9"/>
      <c r="AXY47" s="9"/>
      <c r="AXZ47" s="9"/>
      <c r="AYA47" s="9"/>
      <c r="AYB47" s="9"/>
      <c r="AYC47" s="9"/>
      <c r="AYD47" s="9"/>
      <c r="AYE47" s="9"/>
      <c r="AYF47" s="9"/>
      <c r="AYG47" s="9"/>
      <c r="AYH47" s="9"/>
      <c r="AYI47" s="9"/>
      <c r="AYJ47" s="9"/>
      <c r="AYK47" s="9"/>
      <c r="AYL47" s="9"/>
      <c r="AYM47" s="9"/>
      <c r="AYN47" s="9"/>
      <c r="AYO47" s="9"/>
      <c r="AYP47" s="9"/>
      <c r="AYQ47" s="9"/>
      <c r="AYR47" s="9"/>
      <c r="AYS47" s="9"/>
      <c r="AYT47" s="9"/>
      <c r="AYU47" s="9"/>
      <c r="AYV47" s="9"/>
      <c r="AYW47" s="9"/>
      <c r="AYX47" s="9"/>
      <c r="AYY47" s="9"/>
      <c r="AYZ47" s="9"/>
      <c r="AZA47" s="9"/>
      <c r="AZB47" s="9"/>
      <c r="AZC47" s="9"/>
      <c r="AZD47" s="9"/>
      <c r="AZE47" s="9"/>
      <c r="AZF47" s="9"/>
      <c r="AZG47" s="9"/>
      <c r="AZH47" s="9"/>
      <c r="AZI47" s="9"/>
      <c r="AZJ47" s="9"/>
      <c r="AZK47" s="9"/>
      <c r="AZL47" s="9"/>
      <c r="AZM47" s="9"/>
      <c r="AZN47" s="9"/>
      <c r="AZO47" s="9"/>
      <c r="AZP47" s="9"/>
      <c r="AZQ47" s="9"/>
      <c r="AZR47" s="9"/>
      <c r="AZS47" s="9"/>
      <c r="AZT47" s="9"/>
      <c r="AZU47" s="9"/>
      <c r="AZV47" s="9"/>
      <c r="AZW47" s="9"/>
      <c r="AZX47" s="9"/>
      <c r="AZY47" s="9"/>
      <c r="AZZ47" s="9"/>
      <c r="BAA47" s="9"/>
      <c r="BAB47" s="9"/>
      <c r="BAC47" s="9"/>
      <c r="BAD47" s="9"/>
      <c r="BAE47" s="9"/>
      <c r="BAF47" s="9"/>
      <c r="BAG47" s="9"/>
      <c r="BAH47" s="9"/>
      <c r="BAI47" s="9"/>
      <c r="BAJ47" s="9"/>
      <c r="BAK47" s="9"/>
      <c r="BAL47" s="9"/>
      <c r="BAM47" s="9"/>
      <c r="BAN47" s="9"/>
      <c r="BAO47" s="9"/>
      <c r="BAP47" s="9"/>
      <c r="BAQ47" s="9"/>
      <c r="BAR47" s="9"/>
      <c r="BAS47" s="9"/>
      <c r="BAT47" s="9"/>
      <c r="BAU47" s="9"/>
      <c r="BAV47" s="9"/>
      <c r="BAW47" s="9"/>
      <c r="BAX47" s="9"/>
      <c r="BAY47" s="9"/>
      <c r="BAZ47" s="9"/>
      <c r="BBA47" s="9"/>
      <c r="BBB47" s="9"/>
      <c r="BBC47" s="9"/>
      <c r="BBD47" s="9"/>
      <c r="BBE47" s="9"/>
      <c r="BBF47" s="9"/>
      <c r="BBG47" s="9"/>
      <c r="BBH47" s="9"/>
      <c r="BBI47" s="9"/>
      <c r="BBJ47" s="9"/>
      <c r="BBK47" s="9"/>
      <c r="BBL47" s="9"/>
      <c r="BBM47" s="9"/>
      <c r="BBN47" s="9"/>
      <c r="BBO47" s="9"/>
      <c r="BBP47" s="9"/>
      <c r="BBQ47" s="9"/>
      <c r="BBR47" s="9"/>
      <c r="BBS47" s="9"/>
      <c r="BBT47" s="9"/>
      <c r="BBU47" s="9"/>
      <c r="BBV47" s="9"/>
      <c r="BBW47" s="9"/>
      <c r="BBX47" s="9"/>
      <c r="BBY47" s="9"/>
      <c r="BBZ47" s="9"/>
      <c r="BCA47" s="9"/>
      <c r="BCB47" s="9"/>
      <c r="BCC47" s="9"/>
      <c r="BCD47" s="9"/>
      <c r="BCE47" s="9"/>
      <c r="BCF47" s="9"/>
      <c r="BCG47" s="9"/>
      <c r="BCH47" s="9"/>
      <c r="BCI47" s="9"/>
      <c r="BCJ47" s="9"/>
      <c r="BCK47" s="9"/>
      <c r="BCL47" s="9"/>
      <c r="BCM47" s="9"/>
      <c r="BCN47" s="9"/>
      <c r="BCO47" s="9"/>
      <c r="BCP47" s="9"/>
      <c r="BCQ47" s="9"/>
      <c r="BCR47" s="9"/>
      <c r="BCS47" s="9"/>
      <c r="BCT47" s="9"/>
      <c r="BCU47" s="9"/>
      <c r="BCV47" s="9"/>
      <c r="BCW47" s="9"/>
      <c r="BCX47" s="9"/>
      <c r="BCY47" s="9"/>
      <c r="BCZ47" s="9"/>
      <c r="BDA47" s="9"/>
      <c r="BDB47" s="9"/>
      <c r="BDC47" s="9"/>
      <c r="BDD47" s="9"/>
      <c r="BDE47" s="9"/>
      <c r="BDF47" s="9"/>
      <c r="BDG47" s="9"/>
      <c r="BDH47" s="9"/>
      <c r="BDI47" s="9"/>
      <c r="BDJ47" s="9"/>
      <c r="BDK47" s="9"/>
      <c r="BDL47" s="9"/>
      <c r="BDM47" s="9"/>
      <c r="BDN47" s="9"/>
      <c r="BDO47" s="9"/>
      <c r="BDP47" s="9"/>
      <c r="BDQ47" s="9"/>
      <c r="BDR47" s="9"/>
      <c r="BDS47" s="9"/>
      <c r="BDT47" s="9"/>
      <c r="BDU47" s="9"/>
      <c r="BDV47" s="9"/>
      <c r="BDW47" s="9"/>
      <c r="BDX47" s="9"/>
      <c r="BDY47" s="9"/>
      <c r="BDZ47" s="9"/>
      <c r="BEA47" s="9"/>
      <c r="BEB47" s="9"/>
      <c r="BEC47" s="9"/>
      <c r="BED47" s="9"/>
      <c r="BEE47" s="9"/>
      <c r="BEF47" s="9"/>
      <c r="BEG47" s="9"/>
      <c r="BEH47" s="9"/>
      <c r="BEI47" s="9"/>
      <c r="BEJ47" s="9"/>
      <c r="BEK47" s="9"/>
      <c r="BEL47" s="9"/>
      <c r="BEM47" s="9"/>
      <c r="BEN47" s="9"/>
      <c r="BEO47" s="9"/>
      <c r="BEP47" s="9"/>
      <c r="BEQ47" s="9"/>
      <c r="BER47" s="9"/>
      <c r="BES47" s="9"/>
      <c r="BET47" s="9"/>
      <c r="BEU47" s="9"/>
      <c r="BEV47" s="9"/>
      <c r="BEW47" s="9"/>
      <c r="BEX47" s="9"/>
      <c r="BEY47" s="9"/>
      <c r="BEZ47" s="9"/>
      <c r="BFA47" s="9"/>
      <c r="BFB47" s="9"/>
      <c r="BFC47" s="9"/>
      <c r="BFD47" s="9"/>
      <c r="BFE47" s="9"/>
      <c r="BFF47" s="9"/>
      <c r="BFG47" s="9"/>
      <c r="BFH47" s="9"/>
      <c r="BFI47" s="9"/>
      <c r="BFJ47" s="9"/>
      <c r="BFK47" s="9"/>
      <c r="BFL47" s="9"/>
      <c r="BFM47" s="9"/>
      <c r="BFN47" s="9"/>
      <c r="BFO47" s="9"/>
      <c r="BFP47" s="9"/>
      <c r="BFQ47" s="9"/>
      <c r="BFR47" s="9"/>
      <c r="BFS47" s="9"/>
      <c r="BFT47" s="9"/>
      <c r="BFU47" s="9"/>
      <c r="BFV47" s="9"/>
      <c r="BFW47" s="9"/>
      <c r="BFX47" s="9"/>
      <c r="BFY47" s="9"/>
      <c r="BFZ47" s="9"/>
      <c r="BGA47" s="9"/>
      <c r="BGB47" s="9"/>
      <c r="BGC47" s="9"/>
      <c r="BGD47" s="9"/>
      <c r="BGE47" s="9"/>
      <c r="BGF47" s="9"/>
      <c r="BGG47" s="9"/>
      <c r="BGH47" s="9"/>
      <c r="BGI47" s="9"/>
      <c r="BGJ47" s="9"/>
      <c r="BGK47" s="9"/>
      <c r="BGL47" s="9"/>
      <c r="BGM47" s="9"/>
      <c r="BGN47" s="9"/>
      <c r="BGO47" s="9"/>
      <c r="BGP47" s="9"/>
      <c r="BGQ47" s="9"/>
      <c r="BGR47" s="9"/>
      <c r="BGS47" s="9"/>
      <c r="BGT47" s="9"/>
      <c r="BGU47" s="9"/>
      <c r="BGV47" s="9"/>
      <c r="BGW47" s="9"/>
      <c r="BGX47" s="9"/>
      <c r="BGY47" s="9"/>
      <c r="BGZ47" s="9"/>
      <c r="BHA47" s="9"/>
      <c r="BHB47" s="9"/>
      <c r="BHC47" s="9"/>
      <c r="BHD47" s="9"/>
      <c r="BHE47" s="9"/>
      <c r="BHF47" s="9"/>
      <c r="BHG47" s="9"/>
      <c r="BHH47" s="9"/>
      <c r="BHI47" s="9"/>
      <c r="BHJ47" s="9"/>
      <c r="BHK47" s="9"/>
      <c r="BHL47" s="9"/>
      <c r="BHM47" s="9"/>
      <c r="BHN47" s="9"/>
      <c r="BHO47" s="9"/>
      <c r="BHP47" s="9"/>
      <c r="BHQ47" s="9"/>
      <c r="BHR47" s="9"/>
      <c r="BHS47" s="9"/>
      <c r="BHT47" s="9"/>
      <c r="BHU47" s="9"/>
      <c r="BHV47" s="9"/>
      <c r="BHW47" s="9"/>
      <c r="BHX47" s="9"/>
      <c r="BHY47" s="9"/>
      <c r="BHZ47" s="9"/>
      <c r="BIA47" s="9"/>
      <c r="BIB47" s="9"/>
      <c r="BIC47" s="9"/>
      <c r="BID47" s="9"/>
      <c r="BIE47" s="9"/>
      <c r="BIF47" s="9"/>
      <c r="BIG47" s="9"/>
      <c r="BIH47" s="9"/>
      <c r="BII47" s="9"/>
      <c r="BIJ47" s="9"/>
      <c r="BIK47" s="9"/>
      <c r="BIL47" s="9"/>
      <c r="BIM47" s="9"/>
      <c r="BIN47" s="9"/>
      <c r="BIO47" s="9"/>
      <c r="BIP47" s="9"/>
      <c r="BIQ47" s="9"/>
      <c r="BIR47" s="9"/>
      <c r="BIS47" s="9"/>
      <c r="BIT47" s="9"/>
      <c r="BIU47" s="9"/>
      <c r="BIV47" s="9"/>
      <c r="BIW47" s="9"/>
      <c r="BIX47" s="9"/>
      <c r="BIY47" s="9"/>
      <c r="BIZ47" s="9"/>
      <c r="BJA47" s="9"/>
      <c r="BJB47" s="9"/>
      <c r="BJC47" s="9"/>
      <c r="BJD47" s="9"/>
      <c r="BJE47" s="9"/>
      <c r="BJF47" s="9"/>
      <c r="BJG47" s="9"/>
      <c r="BJH47" s="9"/>
      <c r="BJI47" s="9"/>
      <c r="BJJ47" s="9"/>
      <c r="BJK47" s="9"/>
      <c r="BJL47" s="9"/>
      <c r="BJM47" s="9"/>
      <c r="BJN47" s="9"/>
      <c r="BJO47" s="9"/>
      <c r="BJP47" s="9"/>
      <c r="BJQ47" s="9"/>
      <c r="BJR47" s="9"/>
      <c r="BJS47" s="9"/>
      <c r="BJT47" s="9"/>
      <c r="BJU47" s="9"/>
      <c r="BJV47" s="9"/>
      <c r="BJW47" s="9"/>
      <c r="BJX47" s="9"/>
      <c r="BJY47" s="9"/>
      <c r="BJZ47" s="9"/>
      <c r="BKA47" s="9"/>
      <c r="BKB47" s="9"/>
      <c r="BKC47" s="9"/>
      <c r="BKD47" s="9"/>
      <c r="BKE47" s="9"/>
      <c r="BKF47" s="9"/>
      <c r="BKG47" s="9"/>
      <c r="BKH47" s="9"/>
      <c r="BKI47" s="9"/>
      <c r="BKJ47" s="9"/>
      <c r="BKK47" s="9"/>
      <c r="BKL47" s="9"/>
      <c r="BKM47" s="9"/>
      <c r="BKN47" s="9"/>
      <c r="BKO47" s="9"/>
      <c r="BKP47" s="9"/>
      <c r="BKQ47" s="9"/>
      <c r="BKR47" s="9"/>
      <c r="BKS47" s="9"/>
      <c r="BKT47" s="9"/>
      <c r="BKU47" s="9"/>
      <c r="BKV47" s="9"/>
      <c r="BKW47" s="9"/>
      <c r="BKX47" s="9"/>
      <c r="BKY47" s="9"/>
      <c r="BKZ47" s="9"/>
      <c r="BLA47" s="9"/>
      <c r="BLB47" s="9"/>
      <c r="BLC47" s="9"/>
      <c r="BLD47" s="9"/>
      <c r="BLE47" s="9"/>
      <c r="BLF47" s="9"/>
      <c r="BLG47" s="9"/>
      <c r="BLH47" s="9"/>
      <c r="BLI47" s="9"/>
      <c r="BLJ47" s="9"/>
      <c r="BLK47" s="9"/>
      <c r="BLL47" s="9"/>
      <c r="BLM47" s="9"/>
      <c r="BLN47" s="9"/>
      <c r="BLO47" s="9"/>
      <c r="BLP47" s="9"/>
      <c r="BLQ47" s="9"/>
      <c r="BLR47" s="9"/>
      <c r="BLS47" s="9"/>
      <c r="BLT47" s="9"/>
      <c r="BLU47" s="9"/>
      <c r="BLV47" s="9"/>
      <c r="BLW47" s="9"/>
      <c r="BLX47" s="9"/>
      <c r="BLY47" s="9"/>
      <c r="BLZ47" s="9"/>
      <c r="BMA47" s="9"/>
      <c r="BMB47" s="9"/>
      <c r="BMC47" s="9"/>
      <c r="BMD47" s="9"/>
      <c r="BME47" s="9"/>
      <c r="BMF47" s="9"/>
      <c r="BMG47" s="9"/>
      <c r="BMH47" s="9"/>
      <c r="BMI47" s="9"/>
      <c r="BMJ47" s="9"/>
      <c r="BMK47" s="9"/>
      <c r="BML47" s="9"/>
      <c r="BMM47" s="9"/>
      <c r="BMN47" s="9"/>
      <c r="BMO47" s="9"/>
      <c r="BMP47" s="9"/>
      <c r="BMQ47" s="9"/>
      <c r="BMR47" s="9"/>
      <c r="BMS47" s="9"/>
      <c r="BMT47" s="9"/>
      <c r="BMU47" s="9"/>
      <c r="BMV47" s="9"/>
      <c r="BMW47" s="9"/>
      <c r="BMX47" s="9"/>
      <c r="BMY47" s="9"/>
      <c r="BMZ47" s="9"/>
      <c r="BNA47" s="9"/>
      <c r="BNB47" s="9"/>
      <c r="BNC47" s="9"/>
      <c r="BND47" s="9"/>
      <c r="BNE47" s="9"/>
      <c r="BNF47" s="9"/>
      <c r="BNG47" s="9"/>
      <c r="BNH47" s="9"/>
      <c r="BNI47" s="9"/>
      <c r="BNJ47" s="9"/>
      <c r="BNK47" s="9"/>
      <c r="BNL47" s="9"/>
      <c r="BNM47" s="9"/>
      <c r="BNN47" s="9"/>
      <c r="BNO47" s="9"/>
      <c r="BNP47" s="9"/>
      <c r="BNQ47" s="9"/>
      <c r="BNR47" s="9"/>
      <c r="BNS47" s="9"/>
      <c r="BNT47" s="9"/>
      <c r="BNU47" s="9"/>
      <c r="BNV47" s="9"/>
      <c r="BNW47" s="9"/>
      <c r="BNX47" s="9"/>
      <c r="BNY47" s="9"/>
      <c r="BNZ47" s="9"/>
      <c r="BOA47" s="9"/>
      <c r="BOB47" s="9"/>
      <c r="BOC47" s="9"/>
      <c r="BOD47" s="9"/>
      <c r="BOE47" s="9"/>
      <c r="BOF47" s="9"/>
      <c r="BOG47" s="9"/>
      <c r="BOH47" s="9"/>
      <c r="BOI47" s="9"/>
      <c r="BOJ47" s="9"/>
      <c r="BOK47" s="9"/>
      <c r="BOL47" s="9"/>
      <c r="BOM47" s="9"/>
      <c r="BON47" s="9"/>
      <c r="BOO47" s="9"/>
      <c r="BOP47" s="9"/>
      <c r="BOQ47" s="9"/>
      <c r="BOR47" s="9"/>
      <c r="BOS47" s="9"/>
      <c r="BOT47" s="9"/>
      <c r="BOU47" s="9"/>
      <c r="BOV47" s="9"/>
      <c r="BOW47" s="9"/>
      <c r="BOX47" s="9"/>
      <c r="BOY47" s="9"/>
      <c r="BOZ47" s="9"/>
      <c r="BPA47" s="9"/>
      <c r="BPB47" s="9"/>
      <c r="BPC47" s="9"/>
      <c r="BPD47" s="9"/>
      <c r="BPE47" s="9"/>
      <c r="BPF47" s="9"/>
      <c r="BPG47" s="9"/>
      <c r="BPH47" s="9"/>
      <c r="BPI47" s="9"/>
      <c r="BPJ47" s="9"/>
      <c r="BPK47" s="9"/>
      <c r="BPL47" s="9"/>
      <c r="BPM47" s="9"/>
      <c r="BPN47" s="9"/>
      <c r="BPO47" s="9"/>
      <c r="BPP47" s="9"/>
      <c r="BPQ47" s="9"/>
      <c r="BPR47" s="9"/>
      <c r="BPS47" s="9"/>
      <c r="BPT47" s="9"/>
      <c r="BPU47" s="9"/>
      <c r="BPV47" s="9"/>
      <c r="BPW47" s="9"/>
      <c r="BPX47" s="9"/>
      <c r="BPY47" s="9"/>
      <c r="BPZ47" s="9"/>
      <c r="BQA47" s="9"/>
      <c r="BQB47" s="9"/>
      <c r="BQC47" s="9"/>
      <c r="BQD47" s="9"/>
      <c r="BQE47" s="9"/>
      <c r="BQF47" s="9"/>
      <c r="BQG47" s="9"/>
      <c r="BQH47" s="9"/>
      <c r="BQI47" s="9"/>
      <c r="BQJ47" s="9"/>
      <c r="BQK47" s="9"/>
      <c r="BQL47" s="9"/>
      <c r="BQM47" s="9"/>
      <c r="BQN47" s="9"/>
      <c r="BQO47" s="9"/>
      <c r="BQP47" s="9"/>
      <c r="BQQ47" s="9"/>
      <c r="BQR47" s="9"/>
      <c r="BQS47" s="9"/>
      <c r="BQT47" s="9"/>
      <c r="BQU47" s="9"/>
      <c r="BQV47" s="9"/>
      <c r="BQW47" s="9"/>
      <c r="BQX47" s="9"/>
      <c r="BQY47" s="9"/>
      <c r="BQZ47" s="9"/>
      <c r="BRA47" s="9"/>
      <c r="BRB47" s="9"/>
      <c r="BRC47" s="9"/>
      <c r="BRD47" s="9"/>
      <c r="BRE47" s="9"/>
      <c r="BRF47" s="9"/>
      <c r="BRG47" s="9"/>
      <c r="BRH47" s="9"/>
      <c r="BRI47" s="9"/>
      <c r="BRJ47" s="9"/>
      <c r="BRK47" s="9"/>
      <c r="BRL47" s="9"/>
      <c r="BRM47" s="9"/>
      <c r="BRN47" s="9"/>
      <c r="BRO47" s="9"/>
      <c r="BRP47" s="9"/>
      <c r="BRQ47" s="9"/>
      <c r="BRR47" s="9"/>
      <c r="BRS47" s="9"/>
      <c r="BRT47" s="9"/>
      <c r="BRU47" s="9"/>
      <c r="BRV47" s="9"/>
      <c r="BRW47" s="9"/>
      <c r="BRX47" s="9"/>
      <c r="BRY47" s="9"/>
      <c r="BRZ47" s="9"/>
      <c r="BSA47" s="9"/>
      <c r="BSB47" s="9"/>
      <c r="BSC47" s="9"/>
      <c r="BSD47" s="9"/>
      <c r="BSE47" s="9"/>
      <c r="BSF47" s="9"/>
      <c r="BSG47" s="9"/>
      <c r="BSH47" s="9"/>
      <c r="BSI47" s="9"/>
      <c r="BSJ47" s="9"/>
      <c r="BSK47" s="9"/>
      <c r="BSL47" s="9"/>
      <c r="BSM47" s="9"/>
      <c r="BSN47" s="9"/>
      <c r="BSO47" s="9"/>
      <c r="BSP47" s="9"/>
      <c r="BSQ47" s="9"/>
      <c r="BSR47" s="9"/>
      <c r="BSS47" s="9"/>
      <c r="BST47" s="9"/>
      <c r="BSU47" s="9"/>
      <c r="BSV47" s="9"/>
      <c r="BSW47" s="9"/>
      <c r="BSX47" s="9"/>
      <c r="BSY47" s="9"/>
      <c r="BSZ47" s="9"/>
      <c r="BTA47" s="9"/>
      <c r="BTB47" s="9"/>
      <c r="BTC47" s="9"/>
      <c r="BTD47" s="9"/>
      <c r="BTE47" s="9"/>
      <c r="BTF47" s="9"/>
      <c r="BTG47" s="9"/>
      <c r="BTH47" s="9"/>
      <c r="BTI47" s="9"/>
      <c r="BTJ47" s="9"/>
      <c r="BTK47" s="9"/>
      <c r="BTL47" s="9"/>
      <c r="BTM47" s="9"/>
      <c r="BTN47" s="9"/>
      <c r="BTO47" s="9"/>
      <c r="BTP47" s="9"/>
      <c r="BTQ47" s="9"/>
      <c r="BTR47" s="9"/>
      <c r="BTS47" s="9"/>
      <c r="BTT47" s="9"/>
      <c r="BTU47" s="9"/>
      <c r="BTV47" s="9"/>
      <c r="BTW47" s="9"/>
      <c r="BTX47" s="9"/>
      <c r="BTY47" s="9"/>
      <c r="BTZ47" s="9"/>
      <c r="BUA47" s="9"/>
      <c r="BUB47" s="9"/>
      <c r="BUC47" s="9"/>
      <c r="BUD47" s="9"/>
      <c r="BUE47" s="9"/>
      <c r="BUF47" s="9"/>
      <c r="BUG47" s="9"/>
      <c r="BUH47" s="9"/>
      <c r="BUI47" s="9"/>
      <c r="BUJ47" s="9"/>
      <c r="BUK47" s="9"/>
      <c r="BUL47" s="9"/>
      <c r="BUM47" s="9"/>
      <c r="BUN47" s="9"/>
      <c r="BUO47" s="9"/>
      <c r="BUP47" s="9"/>
      <c r="BUQ47" s="9"/>
      <c r="BUR47" s="9"/>
      <c r="BUS47" s="9"/>
      <c r="BUT47" s="9"/>
      <c r="BUU47" s="9"/>
      <c r="BUV47" s="9"/>
      <c r="BUW47" s="9"/>
      <c r="BUX47" s="9"/>
      <c r="BUY47" s="9"/>
      <c r="BUZ47" s="9"/>
      <c r="BVA47" s="9"/>
      <c r="BVB47" s="9"/>
      <c r="BVC47" s="9"/>
      <c r="BVD47" s="9"/>
      <c r="BVE47" s="9"/>
      <c r="BVF47" s="9"/>
      <c r="BVG47" s="9"/>
      <c r="BVH47" s="9"/>
      <c r="BVI47" s="9"/>
      <c r="BVJ47" s="9"/>
      <c r="BVK47" s="9"/>
      <c r="BVL47" s="9"/>
      <c r="BVM47" s="9"/>
      <c r="BVN47" s="9"/>
      <c r="BVO47" s="9"/>
      <c r="BVP47" s="9"/>
      <c r="BVQ47" s="9"/>
      <c r="BVR47" s="9"/>
      <c r="BVS47" s="9"/>
      <c r="BVT47" s="9"/>
      <c r="BVU47" s="9"/>
      <c r="BVV47" s="9"/>
      <c r="BVW47" s="9"/>
      <c r="BVX47" s="9"/>
      <c r="BVY47" s="9"/>
      <c r="BVZ47" s="9"/>
      <c r="BWA47" s="9"/>
      <c r="BWB47" s="9"/>
      <c r="BWC47" s="9"/>
      <c r="BWD47" s="9"/>
      <c r="BWE47" s="9"/>
      <c r="BWF47" s="9"/>
      <c r="BWG47" s="9"/>
      <c r="BWH47" s="9"/>
      <c r="BWI47" s="9"/>
      <c r="BWJ47" s="9"/>
      <c r="BWK47" s="9"/>
      <c r="BWL47" s="9"/>
      <c r="BWM47" s="9"/>
      <c r="BWN47" s="9"/>
      <c r="BWO47" s="9"/>
      <c r="BWP47" s="9"/>
      <c r="BWQ47" s="9"/>
      <c r="BWR47" s="9"/>
      <c r="BWS47" s="9"/>
      <c r="BWT47" s="9"/>
      <c r="BWU47" s="9"/>
      <c r="BWV47" s="9"/>
      <c r="BWW47" s="9"/>
      <c r="BWX47" s="9"/>
      <c r="BWY47" s="9"/>
      <c r="BWZ47" s="9"/>
      <c r="BXA47" s="9"/>
      <c r="BXB47" s="9"/>
      <c r="BXC47" s="9"/>
      <c r="BXD47" s="9"/>
      <c r="BXE47" s="9"/>
      <c r="BXF47" s="9"/>
      <c r="BXG47" s="9"/>
      <c r="BXH47" s="9"/>
      <c r="BXI47" s="9"/>
      <c r="BXJ47" s="9"/>
      <c r="BXK47" s="9"/>
      <c r="BXL47" s="9"/>
      <c r="BXM47" s="9"/>
      <c r="BXN47" s="9"/>
      <c r="BXO47" s="9"/>
      <c r="BXP47" s="9"/>
      <c r="BXQ47" s="9"/>
      <c r="BXR47" s="9"/>
      <c r="BXS47" s="9"/>
      <c r="BXT47" s="9"/>
      <c r="BXU47" s="9"/>
      <c r="BXV47" s="9"/>
      <c r="BXW47" s="9"/>
      <c r="BXX47" s="9"/>
      <c r="BXY47" s="9"/>
      <c r="BXZ47" s="9"/>
      <c r="BYA47" s="9"/>
      <c r="BYB47" s="9"/>
      <c r="BYC47" s="9"/>
      <c r="BYD47" s="9"/>
      <c r="BYE47" s="9"/>
      <c r="BYF47" s="9"/>
      <c r="BYG47" s="9"/>
      <c r="BYH47" s="9"/>
      <c r="BYI47" s="9"/>
      <c r="BYJ47" s="9"/>
      <c r="BYK47" s="9"/>
      <c r="BYL47" s="9"/>
      <c r="BYM47" s="9"/>
      <c r="BYN47" s="9"/>
      <c r="BYO47" s="9"/>
      <c r="BYP47" s="9"/>
      <c r="BYQ47" s="9"/>
      <c r="BYR47" s="9"/>
      <c r="BYS47" s="9"/>
      <c r="BYT47" s="9"/>
      <c r="BYU47" s="9"/>
      <c r="BYV47" s="9"/>
      <c r="BYW47" s="9"/>
      <c r="BYX47" s="9"/>
      <c r="BYY47" s="9"/>
      <c r="BYZ47" s="9"/>
      <c r="BZA47" s="9"/>
      <c r="BZB47" s="9"/>
      <c r="BZC47" s="9"/>
      <c r="BZD47" s="9"/>
      <c r="BZE47" s="9"/>
      <c r="BZF47" s="9"/>
      <c r="BZG47" s="9"/>
      <c r="BZH47" s="9"/>
      <c r="BZI47" s="9"/>
      <c r="BZJ47" s="9"/>
      <c r="BZK47" s="9"/>
      <c r="BZL47" s="9"/>
      <c r="BZM47" s="9"/>
      <c r="BZN47" s="9"/>
      <c r="BZO47" s="9"/>
      <c r="BZP47" s="9"/>
      <c r="BZQ47" s="9"/>
      <c r="BZR47" s="9"/>
      <c r="BZS47" s="9"/>
      <c r="BZT47" s="9"/>
      <c r="BZU47" s="9"/>
      <c r="BZV47" s="9"/>
      <c r="BZW47" s="9"/>
      <c r="BZX47" s="9"/>
      <c r="BZY47" s="9"/>
      <c r="BZZ47" s="9"/>
      <c r="CAA47" s="9"/>
      <c r="CAB47" s="9"/>
      <c r="CAC47" s="9"/>
      <c r="CAD47" s="9"/>
      <c r="CAE47" s="9"/>
      <c r="CAF47" s="9"/>
      <c r="CAG47" s="9"/>
      <c r="CAH47" s="9"/>
      <c r="CAI47" s="9"/>
      <c r="CAJ47" s="9"/>
      <c r="CAK47" s="9"/>
      <c r="CAL47" s="9"/>
      <c r="CAM47" s="9"/>
      <c r="CAN47" s="9"/>
      <c r="CAO47" s="9"/>
      <c r="CAP47" s="9"/>
      <c r="CAQ47" s="9"/>
      <c r="CAR47" s="9"/>
      <c r="CAS47" s="9"/>
      <c r="CAT47" s="9"/>
      <c r="CAU47" s="9"/>
      <c r="CAV47" s="9"/>
      <c r="CAW47" s="9"/>
      <c r="CAX47" s="9"/>
      <c r="CAY47" s="9"/>
      <c r="CAZ47" s="9"/>
      <c r="CBA47" s="9"/>
      <c r="CBB47" s="9"/>
      <c r="CBC47" s="9"/>
      <c r="CBD47" s="9"/>
      <c r="CBE47" s="9"/>
      <c r="CBF47" s="9"/>
      <c r="CBG47" s="9"/>
      <c r="CBH47" s="9"/>
      <c r="CBI47" s="9"/>
      <c r="CBJ47" s="9"/>
      <c r="CBK47" s="9"/>
      <c r="CBL47" s="9"/>
      <c r="CBM47" s="9"/>
      <c r="CBN47" s="9"/>
      <c r="CBO47" s="9"/>
      <c r="CBP47" s="9"/>
      <c r="CBQ47" s="9"/>
      <c r="CBR47" s="9"/>
      <c r="CBS47" s="9"/>
      <c r="CBT47" s="9"/>
      <c r="CBU47" s="9"/>
      <c r="CBV47" s="9"/>
      <c r="CBW47" s="9"/>
      <c r="CBX47" s="9"/>
      <c r="CBY47" s="9"/>
      <c r="CBZ47" s="9"/>
      <c r="CCA47" s="9"/>
      <c r="CCB47" s="9"/>
      <c r="CCC47" s="9"/>
      <c r="CCD47" s="9"/>
      <c r="CCE47" s="9"/>
      <c r="CCF47" s="9"/>
      <c r="CCG47" s="9"/>
      <c r="CCH47" s="9"/>
      <c r="CCI47" s="9"/>
      <c r="CCJ47" s="9"/>
      <c r="CCK47" s="9"/>
      <c r="CCL47" s="9"/>
      <c r="CCM47" s="9"/>
      <c r="CCN47" s="9"/>
      <c r="CCO47" s="9"/>
      <c r="CCP47" s="9"/>
      <c r="CCQ47" s="9"/>
      <c r="CCR47" s="9"/>
      <c r="CCS47" s="9"/>
      <c r="CCT47" s="9"/>
      <c r="CCU47" s="9"/>
      <c r="CCV47" s="9"/>
      <c r="CCW47" s="9"/>
      <c r="CCX47" s="9"/>
      <c r="CCY47" s="9"/>
      <c r="CCZ47" s="9"/>
      <c r="CDA47" s="9"/>
      <c r="CDB47" s="9"/>
      <c r="CDC47" s="9"/>
      <c r="CDD47" s="9"/>
      <c r="CDE47" s="9"/>
      <c r="CDF47" s="9"/>
      <c r="CDG47" s="9"/>
      <c r="CDH47" s="9"/>
      <c r="CDI47" s="9"/>
      <c r="CDJ47" s="9"/>
      <c r="CDK47" s="9"/>
      <c r="CDL47" s="9"/>
      <c r="CDM47" s="9"/>
      <c r="CDN47" s="9"/>
      <c r="CDO47" s="9"/>
      <c r="CDP47" s="9"/>
      <c r="CDQ47" s="9"/>
      <c r="CDR47" s="9"/>
      <c r="CDS47" s="9"/>
      <c r="CDT47" s="9"/>
      <c r="CDU47" s="9"/>
      <c r="CDV47" s="9"/>
      <c r="CDW47" s="9"/>
      <c r="CDX47" s="9"/>
      <c r="CDY47" s="9"/>
      <c r="CDZ47" s="9"/>
      <c r="CEA47" s="9"/>
      <c r="CEB47" s="9"/>
      <c r="CEC47" s="9"/>
      <c r="CED47" s="9"/>
      <c r="CEE47" s="9"/>
      <c r="CEF47" s="9"/>
      <c r="CEG47" s="9"/>
      <c r="CEH47" s="9"/>
      <c r="CEI47" s="9"/>
      <c r="CEJ47" s="9"/>
      <c r="CEK47" s="9"/>
      <c r="CEL47" s="9"/>
      <c r="CEM47" s="9"/>
      <c r="CEN47" s="9"/>
      <c r="CEO47" s="9"/>
      <c r="CEP47" s="9"/>
      <c r="CEQ47" s="9"/>
      <c r="CER47" s="9"/>
      <c r="CES47" s="9"/>
      <c r="CET47" s="9"/>
      <c r="CEU47" s="9"/>
      <c r="CEV47" s="9"/>
      <c r="CEW47" s="9"/>
      <c r="CEX47" s="9"/>
      <c r="CEY47" s="9"/>
      <c r="CEZ47" s="9"/>
      <c r="CFA47" s="9"/>
      <c r="CFB47" s="9"/>
      <c r="CFC47" s="9"/>
      <c r="CFD47" s="9"/>
      <c r="CFE47" s="9"/>
      <c r="CFF47" s="9"/>
      <c r="CFG47" s="9"/>
      <c r="CFH47" s="9"/>
      <c r="CFI47" s="9"/>
      <c r="CFJ47" s="9"/>
      <c r="CFK47" s="9"/>
      <c r="CFL47" s="9"/>
      <c r="CFM47" s="9"/>
      <c r="CFN47" s="9"/>
      <c r="CFO47" s="9"/>
      <c r="CFP47" s="9"/>
      <c r="CFQ47" s="9"/>
      <c r="CFR47" s="9"/>
      <c r="CFS47" s="9"/>
      <c r="CFT47" s="9"/>
      <c r="CFU47" s="9"/>
      <c r="CFV47" s="9"/>
      <c r="CFW47" s="9"/>
      <c r="CFX47" s="9"/>
      <c r="CFY47" s="9"/>
      <c r="CFZ47" s="9"/>
      <c r="CGA47" s="9"/>
      <c r="CGB47" s="9"/>
      <c r="CGC47" s="9"/>
      <c r="CGD47" s="9"/>
      <c r="CGE47" s="9"/>
      <c r="CGF47" s="9"/>
      <c r="CGG47" s="9"/>
      <c r="CGH47" s="9"/>
      <c r="CGI47" s="9"/>
      <c r="CGJ47" s="9"/>
      <c r="CGK47" s="9"/>
      <c r="CGL47" s="9"/>
      <c r="CGM47" s="9"/>
      <c r="CGN47" s="9"/>
      <c r="CGO47" s="9"/>
      <c r="CGP47" s="9"/>
      <c r="CGQ47" s="9"/>
      <c r="CGR47" s="9"/>
      <c r="CGS47" s="9"/>
      <c r="CGT47" s="9"/>
      <c r="CGU47" s="9"/>
      <c r="CGV47" s="9"/>
      <c r="CGW47" s="9"/>
      <c r="CGX47" s="9"/>
      <c r="CGY47" s="9"/>
      <c r="CGZ47" s="9"/>
      <c r="CHA47" s="9"/>
      <c r="CHB47" s="9"/>
      <c r="CHC47" s="9"/>
      <c r="CHD47" s="9"/>
      <c r="CHE47" s="9"/>
      <c r="CHF47" s="9"/>
      <c r="CHG47" s="9"/>
      <c r="CHH47" s="9"/>
      <c r="CHI47" s="9"/>
      <c r="CHJ47" s="9"/>
      <c r="CHK47" s="9"/>
      <c r="CHL47" s="9"/>
      <c r="CHM47" s="9"/>
      <c r="CHN47" s="9"/>
      <c r="CHO47" s="9"/>
      <c r="CHP47" s="9"/>
      <c r="CHQ47" s="9"/>
      <c r="CHR47" s="9"/>
      <c r="CHS47" s="9"/>
      <c r="CHT47" s="9"/>
      <c r="CHU47" s="9"/>
      <c r="CHV47" s="9"/>
      <c r="CHW47" s="9"/>
      <c r="CHX47" s="9"/>
      <c r="CHY47" s="9"/>
      <c r="CHZ47" s="9"/>
      <c r="CIA47" s="9"/>
      <c r="CIB47" s="9"/>
      <c r="CIC47" s="9"/>
      <c r="CID47" s="9"/>
      <c r="CIE47" s="9"/>
      <c r="CIF47" s="9"/>
      <c r="CIG47" s="9"/>
      <c r="CIH47" s="9"/>
      <c r="CII47" s="9"/>
      <c r="CIJ47" s="9"/>
      <c r="CIK47" s="9"/>
      <c r="CIL47" s="9"/>
      <c r="CIM47" s="9"/>
      <c r="CIN47" s="9"/>
      <c r="CIO47" s="9"/>
      <c r="CIP47" s="9"/>
      <c r="CIQ47" s="9"/>
      <c r="CIR47" s="9"/>
      <c r="CIS47" s="9"/>
      <c r="CIT47" s="9"/>
      <c r="CIU47" s="9"/>
      <c r="CIV47" s="9"/>
      <c r="CIW47" s="9"/>
      <c r="CIX47" s="9"/>
      <c r="CIY47" s="9"/>
      <c r="CIZ47" s="9"/>
      <c r="CJA47" s="9"/>
      <c r="CJB47" s="9"/>
      <c r="CJC47" s="9"/>
      <c r="CJD47" s="9"/>
      <c r="CJE47" s="9"/>
      <c r="CJF47" s="9"/>
      <c r="CJG47" s="9"/>
      <c r="CJH47" s="9"/>
      <c r="CJI47" s="9"/>
      <c r="CJJ47" s="9"/>
      <c r="CJK47" s="9"/>
      <c r="CJL47" s="9"/>
      <c r="CJM47" s="9"/>
      <c r="CJN47" s="9"/>
      <c r="CJO47" s="9"/>
      <c r="CJP47" s="9"/>
      <c r="CJQ47" s="9"/>
      <c r="CJR47" s="9"/>
      <c r="CJS47" s="9"/>
      <c r="CJT47" s="9"/>
      <c r="CJU47" s="9"/>
      <c r="CJV47" s="9"/>
      <c r="CJW47" s="9"/>
      <c r="CJX47" s="9"/>
      <c r="CJY47" s="9"/>
      <c r="CJZ47" s="9"/>
      <c r="CKA47" s="9"/>
      <c r="CKB47" s="9"/>
      <c r="CKC47" s="9"/>
      <c r="CKD47" s="9"/>
      <c r="CKE47" s="9"/>
      <c r="CKF47" s="9"/>
      <c r="CKG47" s="9"/>
      <c r="CKH47" s="9"/>
      <c r="CKI47" s="9"/>
      <c r="CKJ47" s="9"/>
      <c r="CKK47" s="9"/>
      <c r="CKL47" s="9"/>
      <c r="CKM47" s="9"/>
      <c r="CKN47" s="9"/>
      <c r="CKO47" s="9"/>
      <c r="CKP47" s="9"/>
      <c r="CKQ47" s="9"/>
      <c r="CKR47" s="9"/>
      <c r="CKS47" s="9"/>
      <c r="CKT47" s="9"/>
      <c r="CKU47" s="9"/>
      <c r="CKV47" s="9"/>
      <c r="CKW47" s="9"/>
      <c r="CKX47" s="9"/>
      <c r="CKY47" s="9"/>
      <c r="CKZ47" s="9"/>
      <c r="CLA47" s="9"/>
      <c r="CLB47" s="9"/>
      <c r="CLC47" s="9"/>
      <c r="CLD47" s="9"/>
      <c r="CLE47" s="9"/>
      <c r="CLF47" s="9"/>
      <c r="CLG47" s="9"/>
      <c r="CLH47" s="9"/>
      <c r="CLI47" s="9"/>
      <c r="CLJ47" s="9"/>
      <c r="CLK47" s="9"/>
      <c r="CLL47" s="9"/>
      <c r="CLM47" s="9"/>
      <c r="CLN47" s="9"/>
      <c r="CLO47" s="9"/>
      <c r="CLP47" s="9"/>
      <c r="CLQ47" s="9"/>
      <c r="CLR47" s="9"/>
      <c r="CLS47" s="9"/>
      <c r="CLT47" s="9"/>
      <c r="CLU47" s="9"/>
      <c r="CLV47" s="9"/>
      <c r="CLW47" s="9"/>
      <c r="CLX47" s="9"/>
      <c r="CLY47" s="9"/>
      <c r="CLZ47" s="9"/>
      <c r="CMA47" s="9"/>
      <c r="CMB47" s="9"/>
      <c r="CMC47" s="9"/>
      <c r="CMD47" s="9"/>
      <c r="CME47" s="9"/>
      <c r="CMF47" s="9"/>
      <c r="CMG47" s="9"/>
      <c r="CMH47" s="9"/>
      <c r="CMI47" s="9"/>
      <c r="CMJ47" s="9"/>
      <c r="CMK47" s="9"/>
      <c r="CML47" s="9"/>
      <c r="CMM47" s="9"/>
      <c r="CMN47" s="9"/>
      <c r="CMO47" s="9"/>
      <c r="CMP47" s="9"/>
      <c r="CMQ47" s="9"/>
      <c r="CMR47" s="9"/>
      <c r="CMS47" s="9"/>
      <c r="CMT47" s="9"/>
      <c r="CMU47" s="9"/>
      <c r="CMV47" s="9"/>
      <c r="CMW47" s="9"/>
      <c r="CMX47" s="9"/>
      <c r="CMY47" s="9"/>
      <c r="CMZ47" s="9"/>
      <c r="CNA47" s="9"/>
      <c r="CNB47" s="9"/>
      <c r="CNC47" s="9"/>
      <c r="CND47" s="9"/>
      <c r="CNE47" s="9"/>
      <c r="CNF47" s="9"/>
      <c r="CNG47" s="9"/>
      <c r="CNH47" s="9"/>
      <c r="CNI47" s="9"/>
      <c r="CNJ47" s="9"/>
      <c r="CNK47" s="9"/>
      <c r="CNL47" s="9"/>
      <c r="CNM47" s="9"/>
      <c r="CNN47" s="9"/>
      <c r="CNO47" s="9"/>
      <c r="CNP47" s="9"/>
      <c r="CNQ47" s="9"/>
      <c r="CNR47" s="9"/>
      <c r="CNS47" s="9"/>
      <c r="CNT47" s="9"/>
      <c r="CNU47" s="9"/>
      <c r="CNV47" s="9"/>
      <c r="CNW47" s="9"/>
      <c r="CNX47" s="9"/>
      <c r="CNY47" s="9"/>
      <c r="CNZ47" s="9"/>
      <c r="COA47" s="9"/>
      <c r="COB47" s="9"/>
      <c r="COC47" s="9"/>
      <c r="COD47" s="9"/>
      <c r="COE47" s="9"/>
      <c r="COF47" s="9"/>
      <c r="COG47" s="9"/>
      <c r="COH47" s="9"/>
      <c r="COI47" s="9"/>
      <c r="COJ47" s="9"/>
      <c r="COK47" s="9"/>
      <c r="COL47" s="9"/>
      <c r="COM47" s="9"/>
      <c r="CON47" s="9"/>
      <c r="COO47" s="9"/>
      <c r="COP47" s="9"/>
      <c r="COQ47" s="9"/>
      <c r="COR47" s="9"/>
      <c r="COS47" s="9"/>
      <c r="COT47" s="9"/>
      <c r="COU47" s="9"/>
      <c r="COV47" s="9"/>
      <c r="COW47" s="9"/>
      <c r="COX47" s="9"/>
      <c r="COY47" s="9"/>
      <c r="COZ47" s="9"/>
      <c r="CPA47" s="9"/>
      <c r="CPB47" s="9"/>
      <c r="CPC47" s="9"/>
      <c r="CPD47" s="9"/>
      <c r="CPE47" s="9"/>
      <c r="CPF47" s="9"/>
      <c r="CPG47" s="9"/>
      <c r="CPH47" s="9"/>
      <c r="CPI47" s="9"/>
      <c r="CPJ47" s="9"/>
      <c r="CPK47" s="9"/>
      <c r="CPL47" s="9"/>
      <c r="CPM47" s="9"/>
      <c r="CPN47" s="9"/>
      <c r="CPO47" s="9"/>
      <c r="CPP47" s="9"/>
      <c r="CPQ47" s="9"/>
      <c r="CPR47" s="9"/>
      <c r="CPS47" s="9"/>
      <c r="CPT47" s="9"/>
      <c r="CPU47" s="9"/>
      <c r="CPV47" s="9"/>
      <c r="CPW47" s="9"/>
      <c r="CPX47" s="9"/>
      <c r="CPY47" s="9"/>
      <c r="CPZ47" s="9"/>
      <c r="CQA47" s="9"/>
      <c r="CQB47" s="9"/>
      <c r="CQC47" s="9"/>
      <c r="CQD47" s="9"/>
      <c r="CQE47" s="9"/>
      <c r="CQF47" s="9"/>
      <c r="CQG47" s="9"/>
      <c r="CQH47" s="9"/>
      <c r="CQI47" s="9"/>
      <c r="CQJ47" s="9"/>
      <c r="CQK47" s="9"/>
      <c r="CQL47" s="9"/>
      <c r="CQM47" s="9"/>
      <c r="CQN47" s="9"/>
      <c r="CQO47" s="9"/>
      <c r="CQP47" s="9"/>
      <c r="CQQ47" s="9"/>
      <c r="CQR47" s="9"/>
      <c r="CQS47" s="9"/>
      <c r="CQT47" s="9"/>
      <c r="CQU47" s="9"/>
      <c r="CQV47" s="9"/>
      <c r="CQW47" s="9"/>
      <c r="CQX47" s="9"/>
      <c r="CQY47" s="9"/>
      <c r="CQZ47" s="9"/>
      <c r="CRA47" s="9"/>
      <c r="CRB47" s="9"/>
      <c r="CRC47" s="9"/>
      <c r="CRD47" s="9"/>
      <c r="CRE47" s="9"/>
      <c r="CRF47" s="9"/>
      <c r="CRG47" s="9"/>
      <c r="CRH47" s="9"/>
      <c r="CRI47" s="9"/>
      <c r="CRJ47" s="9"/>
      <c r="CRK47" s="9"/>
      <c r="CRL47" s="9"/>
      <c r="CRM47" s="9"/>
      <c r="CRN47" s="9"/>
      <c r="CRO47" s="9"/>
      <c r="CRP47" s="9"/>
      <c r="CRQ47" s="9"/>
      <c r="CRR47" s="9"/>
      <c r="CRS47" s="9"/>
      <c r="CRT47" s="9"/>
      <c r="CRU47" s="9"/>
      <c r="CRV47" s="9"/>
      <c r="CRW47" s="9"/>
      <c r="CRX47" s="9"/>
      <c r="CRY47" s="9"/>
      <c r="CRZ47" s="9"/>
      <c r="CSA47" s="9"/>
      <c r="CSB47" s="9"/>
      <c r="CSC47" s="9"/>
      <c r="CSD47" s="9"/>
      <c r="CSE47" s="9"/>
      <c r="CSF47" s="9"/>
      <c r="CSG47" s="9"/>
      <c r="CSH47" s="9"/>
      <c r="CSI47" s="9"/>
      <c r="CSJ47" s="9"/>
      <c r="CSK47" s="9"/>
      <c r="CSL47" s="9"/>
      <c r="CSM47" s="9"/>
      <c r="CSN47" s="9"/>
      <c r="CSO47" s="9"/>
      <c r="CSP47" s="9"/>
      <c r="CSQ47" s="9"/>
      <c r="CSR47" s="9"/>
      <c r="CSS47" s="9"/>
      <c r="CST47" s="9"/>
      <c r="CSU47" s="9"/>
      <c r="CSV47" s="9"/>
      <c r="CSW47" s="9"/>
      <c r="CSX47" s="9"/>
      <c r="CSY47" s="9"/>
      <c r="CSZ47" s="9"/>
      <c r="CTA47" s="9"/>
      <c r="CTB47" s="9"/>
      <c r="CTC47" s="9"/>
      <c r="CTD47" s="9"/>
      <c r="CTE47" s="9"/>
      <c r="CTF47" s="9"/>
      <c r="CTG47" s="9"/>
      <c r="CTH47" s="9"/>
      <c r="CTI47" s="9"/>
      <c r="CTJ47" s="9"/>
      <c r="CTK47" s="9"/>
      <c r="CTL47" s="9"/>
      <c r="CTM47" s="9"/>
      <c r="CTN47" s="9"/>
      <c r="CTO47" s="9"/>
      <c r="CTP47" s="9"/>
      <c r="CTQ47" s="9"/>
      <c r="CTR47" s="9"/>
      <c r="CTS47" s="9"/>
      <c r="CTT47" s="9"/>
      <c r="CTU47" s="9"/>
      <c r="CTV47" s="9"/>
      <c r="CTW47" s="9"/>
      <c r="CTX47" s="9"/>
      <c r="CTY47" s="9"/>
      <c r="CTZ47" s="9"/>
      <c r="CUA47" s="9"/>
      <c r="CUB47" s="9"/>
      <c r="CUC47" s="9"/>
      <c r="CUD47" s="9"/>
      <c r="CUE47" s="9"/>
      <c r="CUF47" s="9"/>
      <c r="CUG47" s="9"/>
      <c r="CUH47" s="9"/>
      <c r="CUI47" s="9"/>
      <c r="CUJ47" s="9"/>
      <c r="CUK47" s="9"/>
      <c r="CUL47" s="9"/>
      <c r="CUM47" s="9"/>
      <c r="CUN47" s="9"/>
      <c r="CUO47" s="9"/>
      <c r="CUP47" s="9"/>
      <c r="CUQ47" s="9"/>
      <c r="CUR47" s="9"/>
      <c r="CUS47" s="9"/>
      <c r="CUT47" s="9"/>
      <c r="CUU47" s="9"/>
      <c r="CUV47" s="9"/>
      <c r="CUW47" s="9"/>
      <c r="CUX47" s="9"/>
      <c r="CUY47" s="9"/>
      <c r="CUZ47" s="9"/>
      <c r="CVA47" s="9"/>
      <c r="CVB47" s="9"/>
      <c r="CVC47" s="9"/>
      <c r="CVD47" s="9"/>
      <c r="CVE47" s="9"/>
      <c r="CVF47" s="9"/>
      <c r="CVG47" s="9"/>
      <c r="CVH47" s="9"/>
      <c r="CVI47" s="9"/>
      <c r="CVJ47" s="9"/>
      <c r="CVK47" s="9"/>
      <c r="CVL47" s="9"/>
      <c r="CVM47" s="9"/>
      <c r="CVN47" s="9"/>
      <c r="CVO47" s="9"/>
      <c r="CVP47" s="9"/>
      <c r="CVQ47" s="9"/>
      <c r="CVR47" s="9"/>
      <c r="CVS47" s="9"/>
      <c r="CVT47" s="9"/>
      <c r="CVU47" s="9"/>
      <c r="CVV47" s="9"/>
      <c r="CVW47" s="9"/>
      <c r="CVX47" s="9"/>
      <c r="CVY47" s="9"/>
      <c r="CVZ47" s="9"/>
      <c r="CWA47" s="9"/>
      <c r="CWB47" s="9"/>
      <c r="CWC47" s="9"/>
      <c r="CWD47" s="9"/>
      <c r="CWE47" s="9"/>
      <c r="CWF47" s="9"/>
      <c r="CWG47" s="9"/>
      <c r="CWH47" s="9"/>
      <c r="CWI47" s="9"/>
      <c r="CWJ47" s="9"/>
      <c r="CWK47" s="9"/>
      <c r="CWL47" s="9"/>
      <c r="CWM47" s="9"/>
      <c r="CWN47" s="9"/>
      <c r="CWO47" s="9"/>
      <c r="CWP47" s="9"/>
      <c r="CWQ47" s="9"/>
      <c r="CWR47" s="9"/>
      <c r="CWS47" s="9"/>
      <c r="CWT47" s="9"/>
      <c r="CWU47" s="9"/>
      <c r="CWV47" s="9"/>
      <c r="CWW47" s="9"/>
      <c r="CWX47" s="9"/>
      <c r="CWY47" s="9"/>
      <c r="CWZ47" s="9"/>
      <c r="CXA47" s="9"/>
      <c r="CXB47" s="9"/>
      <c r="CXC47" s="9"/>
      <c r="CXD47" s="9"/>
      <c r="CXE47" s="9"/>
      <c r="CXF47" s="9"/>
      <c r="CXG47" s="9"/>
      <c r="CXH47" s="9"/>
      <c r="CXI47" s="9"/>
      <c r="CXJ47" s="9"/>
      <c r="CXK47" s="9"/>
      <c r="CXL47" s="9"/>
      <c r="CXM47" s="9"/>
      <c r="CXN47" s="9"/>
      <c r="CXO47" s="9"/>
      <c r="CXP47" s="9"/>
      <c r="CXQ47" s="9"/>
      <c r="CXR47" s="9"/>
      <c r="CXS47" s="9"/>
      <c r="CXT47" s="9"/>
      <c r="CXU47" s="9"/>
      <c r="CXV47" s="9"/>
      <c r="CXW47" s="9"/>
      <c r="CXX47" s="9"/>
      <c r="CXY47" s="9"/>
      <c r="CXZ47" s="9"/>
      <c r="CYA47" s="9"/>
      <c r="CYB47" s="9"/>
      <c r="CYC47" s="9"/>
      <c r="CYD47" s="9"/>
      <c r="CYE47" s="9"/>
      <c r="CYF47" s="9"/>
      <c r="CYG47" s="9"/>
      <c r="CYH47" s="9"/>
      <c r="CYI47" s="9"/>
      <c r="CYJ47" s="9"/>
      <c r="CYK47" s="9"/>
      <c r="CYL47" s="9"/>
      <c r="CYM47" s="9"/>
      <c r="CYN47" s="9"/>
      <c r="CYO47" s="9"/>
      <c r="CYP47" s="9"/>
      <c r="CYQ47" s="9"/>
      <c r="CYR47" s="9"/>
      <c r="CYS47" s="9"/>
      <c r="CYT47" s="9"/>
      <c r="CYU47" s="9"/>
      <c r="CYV47" s="9"/>
      <c r="CYW47" s="9"/>
      <c r="CYX47" s="9"/>
      <c r="CYY47" s="9"/>
      <c r="CYZ47" s="9"/>
      <c r="CZA47" s="9"/>
      <c r="CZB47" s="9"/>
      <c r="CZC47" s="9"/>
      <c r="CZD47" s="9"/>
      <c r="CZE47" s="9"/>
      <c r="CZF47" s="9"/>
      <c r="CZG47" s="9"/>
      <c r="CZH47" s="9"/>
      <c r="CZI47" s="9"/>
      <c r="CZJ47" s="9"/>
      <c r="CZK47" s="9"/>
      <c r="CZL47" s="9"/>
      <c r="CZM47" s="9"/>
      <c r="CZN47" s="9"/>
      <c r="CZO47" s="9"/>
      <c r="CZP47" s="9"/>
      <c r="CZQ47" s="9"/>
      <c r="CZR47" s="9"/>
      <c r="CZS47" s="9"/>
      <c r="CZT47" s="9"/>
      <c r="CZU47" s="9"/>
      <c r="CZV47" s="9"/>
      <c r="CZW47" s="9"/>
      <c r="CZX47" s="9"/>
      <c r="CZY47" s="9"/>
      <c r="CZZ47" s="9"/>
      <c r="DAA47" s="9"/>
      <c r="DAB47" s="9"/>
      <c r="DAC47" s="9"/>
      <c r="DAD47" s="9"/>
      <c r="DAE47" s="9"/>
      <c r="DAF47" s="9"/>
      <c r="DAG47" s="9"/>
      <c r="DAH47" s="9"/>
      <c r="DAI47" s="9"/>
      <c r="DAJ47" s="9"/>
      <c r="DAK47" s="9"/>
      <c r="DAL47" s="9"/>
      <c r="DAM47" s="9"/>
      <c r="DAN47" s="9"/>
      <c r="DAO47" s="9"/>
      <c r="DAP47" s="9"/>
      <c r="DAQ47" s="9"/>
      <c r="DAR47" s="9"/>
      <c r="DAS47" s="9"/>
      <c r="DAT47" s="9"/>
      <c r="DAU47" s="9"/>
      <c r="DAV47" s="9"/>
      <c r="DAW47" s="9"/>
      <c r="DAX47" s="9"/>
      <c r="DAY47" s="9"/>
      <c r="DAZ47" s="9"/>
      <c r="DBA47" s="9"/>
      <c r="DBB47" s="9"/>
      <c r="DBC47" s="9"/>
      <c r="DBD47" s="9"/>
      <c r="DBE47" s="9"/>
      <c r="DBF47" s="9"/>
      <c r="DBG47" s="9"/>
      <c r="DBH47" s="9"/>
      <c r="DBI47" s="9"/>
      <c r="DBJ47" s="9"/>
      <c r="DBK47" s="9"/>
      <c r="DBL47" s="9"/>
      <c r="DBM47" s="9"/>
      <c r="DBN47" s="9"/>
      <c r="DBO47" s="9"/>
      <c r="DBP47" s="9"/>
      <c r="DBQ47" s="9"/>
      <c r="DBR47" s="9"/>
      <c r="DBS47" s="9"/>
      <c r="DBT47" s="9"/>
      <c r="DBU47" s="9"/>
      <c r="DBV47" s="9"/>
      <c r="DBW47" s="9"/>
      <c r="DBX47" s="9"/>
      <c r="DBY47" s="9"/>
      <c r="DBZ47" s="9"/>
      <c r="DCA47" s="9"/>
      <c r="DCB47" s="9"/>
      <c r="DCC47" s="9"/>
      <c r="DCD47" s="9"/>
      <c r="DCE47" s="9"/>
      <c r="DCF47" s="9"/>
      <c r="DCG47" s="9"/>
      <c r="DCH47" s="9"/>
      <c r="DCI47" s="9"/>
      <c r="DCJ47" s="9"/>
      <c r="DCK47" s="9"/>
      <c r="DCL47" s="9"/>
      <c r="DCM47" s="9"/>
      <c r="DCN47" s="9"/>
      <c r="DCO47" s="9"/>
      <c r="DCP47" s="9"/>
      <c r="DCQ47" s="9"/>
      <c r="DCR47" s="9"/>
      <c r="DCS47" s="9"/>
      <c r="DCT47" s="9"/>
      <c r="DCU47" s="9"/>
      <c r="DCV47" s="9"/>
      <c r="DCW47" s="9"/>
      <c r="DCX47" s="9"/>
      <c r="DCY47" s="9"/>
      <c r="DCZ47" s="9"/>
      <c r="DDA47" s="9"/>
      <c r="DDB47" s="9"/>
      <c r="DDC47" s="9"/>
      <c r="DDD47" s="9"/>
      <c r="DDE47" s="9"/>
      <c r="DDF47" s="9"/>
      <c r="DDG47" s="9"/>
      <c r="DDH47" s="9"/>
      <c r="DDI47" s="9"/>
      <c r="DDJ47" s="9"/>
      <c r="DDK47" s="9"/>
      <c r="DDL47" s="9"/>
      <c r="DDM47" s="9"/>
      <c r="DDN47" s="9"/>
      <c r="DDO47" s="9"/>
      <c r="DDP47" s="9"/>
      <c r="DDQ47" s="9"/>
      <c r="DDR47" s="9"/>
      <c r="DDS47" s="9"/>
      <c r="DDT47" s="9"/>
      <c r="DDU47" s="9"/>
      <c r="DDV47" s="9"/>
      <c r="DDW47" s="9"/>
      <c r="DDX47" s="9"/>
      <c r="DDY47" s="9"/>
      <c r="DDZ47" s="9"/>
      <c r="DEA47" s="9"/>
      <c r="DEB47" s="9"/>
      <c r="DEC47" s="9"/>
      <c r="DED47" s="9"/>
      <c r="DEE47" s="9"/>
      <c r="DEF47" s="9"/>
      <c r="DEG47" s="9"/>
      <c r="DEH47" s="9"/>
      <c r="DEI47" s="9"/>
      <c r="DEJ47" s="9"/>
      <c r="DEK47" s="9"/>
      <c r="DEL47" s="9"/>
      <c r="DEM47" s="9"/>
      <c r="DEN47" s="9"/>
      <c r="DEO47" s="9"/>
      <c r="DEP47" s="9"/>
      <c r="DEQ47" s="9"/>
      <c r="DER47" s="9"/>
      <c r="DES47" s="9"/>
      <c r="DET47" s="9"/>
      <c r="DEU47" s="9"/>
      <c r="DEV47" s="9"/>
      <c r="DEW47" s="9"/>
      <c r="DEX47" s="9"/>
      <c r="DEY47" s="9"/>
      <c r="DEZ47" s="9"/>
      <c r="DFA47" s="9"/>
      <c r="DFB47" s="9"/>
      <c r="DFC47" s="9"/>
      <c r="DFD47" s="9"/>
      <c r="DFE47" s="9"/>
      <c r="DFF47" s="9"/>
      <c r="DFG47" s="9"/>
      <c r="DFH47" s="9"/>
      <c r="DFI47" s="9"/>
      <c r="DFJ47" s="9"/>
      <c r="DFK47" s="9"/>
      <c r="DFL47" s="9"/>
      <c r="DFM47" s="9"/>
      <c r="DFN47" s="9"/>
      <c r="DFO47" s="9"/>
      <c r="DFP47" s="9"/>
      <c r="DFQ47" s="9"/>
      <c r="DFR47" s="9"/>
      <c r="DFS47" s="9"/>
      <c r="DFT47" s="9"/>
      <c r="DFU47" s="9"/>
      <c r="DFV47" s="9"/>
      <c r="DFW47" s="9"/>
      <c r="DFX47" s="9"/>
      <c r="DFY47" s="9"/>
      <c r="DFZ47" s="9"/>
      <c r="DGA47" s="9"/>
      <c r="DGB47" s="9"/>
      <c r="DGC47" s="9"/>
      <c r="DGD47" s="9"/>
      <c r="DGE47" s="9"/>
      <c r="DGF47" s="9"/>
      <c r="DGG47" s="9"/>
      <c r="DGH47" s="9"/>
      <c r="DGI47" s="9"/>
      <c r="DGJ47" s="9"/>
      <c r="DGK47" s="9"/>
      <c r="DGL47" s="9"/>
      <c r="DGM47" s="9"/>
      <c r="DGN47" s="9"/>
      <c r="DGO47" s="9"/>
      <c r="DGP47" s="9"/>
      <c r="DGQ47" s="9"/>
      <c r="DGR47" s="9"/>
      <c r="DGS47" s="9"/>
      <c r="DGT47" s="9"/>
      <c r="DGU47" s="9"/>
      <c r="DGV47" s="9"/>
      <c r="DGW47" s="9"/>
      <c r="DGX47" s="9"/>
      <c r="DGY47" s="9"/>
      <c r="DGZ47" s="9"/>
      <c r="DHA47" s="9"/>
      <c r="DHB47" s="9"/>
      <c r="DHC47" s="9"/>
      <c r="DHD47" s="9"/>
      <c r="DHE47" s="9"/>
      <c r="DHF47" s="9"/>
      <c r="DHG47" s="9"/>
      <c r="DHH47" s="9"/>
      <c r="DHI47" s="9"/>
      <c r="DHJ47" s="9"/>
      <c r="DHK47" s="9"/>
      <c r="DHL47" s="9"/>
      <c r="DHM47" s="9"/>
      <c r="DHN47" s="9"/>
      <c r="DHO47" s="9"/>
      <c r="DHP47" s="9"/>
      <c r="DHQ47" s="9"/>
      <c r="DHR47" s="9"/>
      <c r="DHS47" s="9"/>
      <c r="DHT47" s="9"/>
      <c r="DHU47" s="9"/>
      <c r="DHV47" s="9"/>
      <c r="DHW47" s="9"/>
      <c r="DHX47" s="9"/>
      <c r="DHY47" s="9"/>
      <c r="DHZ47" s="9"/>
      <c r="DIA47" s="9"/>
      <c r="DIB47" s="9"/>
      <c r="DIC47" s="9"/>
      <c r="DID47" s="9"/>
      <c r="DIE47" s="9"/>
      <c r="DIF47" s="9"/>
      <c r="DIG47" s="9"/>
      <c r="DIH47" s="9"/>
      <c r="DII47" s="9"/>
      <c r="DIJ47" s="9"/>
      <c r="DIK47" s="9"/>
      <c r="DIL47" s="9"/>
      <c r="DIM47" s="9"/>
      <c r="DIN47" s="9"/>
      <c r="DIO47" s="9"/>
      <c r="DIP47" s="9"/>
      <c r="DIQ47" s="9"/>
      <c r="DIR47" s="9"/>
      <c r="DIS47" s="9"/>
      <c r="DIT47" s="9"/>
      <c r="DIU47" s="9"/>
      <c r="DIV47" s="9"/>
      <c r="DIW47" s="9"/>
      <c r="DIX47" s="9"/>
      <c r="DIY47" s="9"/>
      <c r="DIZ47" s="9"/>
      <c r="DJA47" s="9"/>
      <c r="DJB47" s="9"/>
      <c r="DJC47" s="9"/>
      <c r="DJD47" s="9"/>
      <c r="DJE47" s="9"/>
      <c r="DJF47" s="9"/>
      <c r="DJG47" s="9"/>
      <c r="DJH47" s="9"/>
      <c r="DJI47" s="9"/>
      <c r="DJJ47" s="9"/>
      <c r="DJK47" s="9"/>
      <c r="DJL47" s="9"/>
      <c r="DJM47" s="9"/>
      <c r="DJN47" s="9"/>
      <c r="DJO47" s="9"/>
      <c r="DJP47" s="9"/>
      <c r="DJQ47" s="9"/>
      <c r="DJR47" s="9"/>
      <c r="DJS47" s="9"/>
      <c r="DJT47" s="9"/>
      <c r="DJU47" s="9"/>
      <c r="DJV47" s="9"/>
      <c r="DJW47" s="9"/>
      <c r="DJX47" s="9"/>
      <c r="DJY47" s="9"/>
      <c r="DJZ47" s="9"/>
      <c r="DKA47" s="9"/>
      <c r="DKB47" s="9"/>
      <c r="DKC47" s="9"/>
      <c r="DKD47" s="9"/>
      <c r="DKE47" s="9"/>
      <c r="DKF47" s="9"/>
      <c r="DKG47" s="9"/>
      <c r="DKH47" s="9"/>
      <c r="DKI47" s="9"/>
      <c r="DKJ47" s="9"/>
      <c r="DKK47" s="9"/>
      <c r="DKL47" s="9"/>
      <c r="DKM47" s="9"/>
      <c r="DKN47" s="9"/>
      <c r="DKO47" s="9"/>
      <c r="DKP47" s="9"/>
      <c r="DKQ47" s="9"/>
      <c r="DKR47" s="9"/>
      <c r="DKS47" s="9"/>
      <c r="DKT47" s="9"/>
      <c r="DKU47" s="9"/>
      <c r="DKV47" s="9"/>
      <c r="DKW47" s="9"/>
      <c r="DKX47" s="9"/>
      <c r="DKY47" s="9"/>
      <c r="DKZ47" s="9"/>
      <c r="DLA47" s="9"/>
      <c r="DLB47" s="9"/>
      <c r="DLC47" s="9"/>
      <c r="DLD47" s="9"/>
      <c r="DLE47" s="9"/>
      <c r="DLF47" s="9"/>
      <c r="DLG47" s="9"/>
      <c r="DLH47" s="9"/>
      <c r="DLI47" s="9"/>
      <c r="DLJ47" s="9"/>
      <c r="DLK47" s="9"/>
      <c r="DLL47" s="9"/>
      <c r="DLM47" s="9"/>
      <c r="DLN47" s="9"/>
      <c r="DLO47" s="9"/>
      <c r="DLP47" s="9"/>
      <c r="DLQ47" s="9"/>
      <c r="DLR47" s="9"/>
      <c r="DLS47" s="9"/>
      <c r="DLT47" s="9"/>
      <c r="DLU47" s="9"/>
      <c r="DLV47" s="9"/>
      <c r="DLW47" s="9"/>
      <c r="DLX47" s="9"/>
      <c r="DLY47" s="9"/>
      <c r="DLZ47" s="9"/>
      <c r="DMA47" s="9"/>
      <c r="DMB47" s="9"/>
      <c r="DMC47" s="9"/>
      <c r="DMD47" s="9"/>
      <c r="DME47" s="9"/>
      <c r="DMF47" s="9"/>
      <c r="DMG47" s="9"/>
      <c r="DMH47" s="9"/>
      <c r="DMI47" s="9"/>
      <c r="DMJ47" s="9"/>
      <c r="DMK47" s="9"/>
      <c r="DML47" s="9"/>
      <c r="DMM47" s="9"/>
      <c r="DMN47" s="9"/>
      <c r="DMO47" s="9"/>
      <c r="DMP47" s="9"/>
      <c r="DMQ47" s="9"/>
      <c r="DMR47" s="9"/>
      <c r="DMS47" s="9"/>
      <c r="DMT47" s="9"/>
      <c r="DMU47" s="9"/>
      <c r="DMV47" s="9"/>
      <c r="DMW47" s="9"/>
      <c r="DMX47" s="9"/>
      <c r="DMY47" s="9"/>
      <c r="DMZ47" s="9"/>
      <c r="DNA47" s="9"/>
      <c r="DNB47" s="9"/>
      <c r="DNC47" s="9"/>
      <c r="DND47" s="9"/>
      <c r="DNE47" s="9"/>
      <c r="DNF47" s="9"/>
      <c r="DNG47" s="9"/>
      <c r="DNH47" s="9"/>
      <c r="DNI47" s="9"/>
      <c r="DNJ47" s="9"/>
      <c r="DNK47" s="9"/>
      <c r="DNL47" s="9"/>
      <c r="DNM47" s="9"/>
      <c r="DNN47" s="9"/>
      <c r="DNO47" s="9"/>
      <c r="DNP47" s="9"/>
      <c r="DNQ47" s="9"/>
      <c r="DNR47" s="9"/>
      <c r="DNS47" s="9"/>
      <c r="DNT47" s="9"/>
      <c r="DNU47" s="9"/>
      <c r="DNV47" s="9"/>
      <c r="DNW47" s="9"/>
      <c r="DNX47" s="9"/>
      <c r="DNY47" s="9"/>
      <c r="DNZ47" s="9"/>
      <c r="DOA47" s="9"/>
      <c r="DOB47" s="9"/>
      <c r="DOC47" s="9"/>
      <c r="DOD47" s="9"/>
      <c r="DOE47" s="9"/>
      <c r="DOF47" s="9"/>
      <c r="DOG47" s="9"/>
      <c r="DOH47" s="9"/>
      <c r="DOI47" s="9"/>
      <c r="DOJ47" s="9"/>
      <c r="DOK47" s="9"/>
      <c r="DOL47" s="9"/>
      <c r="DOM47" s="9"/>
      <c r="DON47" s="9"/>
      <c r="DOO47" s="9"/>
      <c r="DOP47" s="9"/>
      <c r="DOQ47" s="9"/>
      <c r="DOR47" s="9"/>
      <c r="DOS47" s="9"/>
      <c r="DOT47" s="9"/>
      <c r="DOU47" s="9"/>
      <c r="DOV47" s="9"/>
      <c r="DOW47" s="9"/>
      <c r="DOX47" s="9"/>
      <c r="DOY47" s="9"/>
      <c r="DOZ47" s="9"/>
      <c r="DPA47" s="9"/>
      <c r="DPB47" s="9"/>
      <c r="DPC47" s="9"/>
      <c r="DPD47" s="9"/>
      <c r="DPE47" s="9"/>
      <c r="DPF47" s="9"/>
      <c r="DPG47" s="9"/>
      <c r="DPH47" s="9"/>
      <c r="DPI47" s="9"/>
      <c r="DPJ47" s="9"/>
      <c r="DPK47" s="9"/>
      <c r="DPL47" s="9"/>
      <c r="DPM47" s="9"/>
      <c r="DPN47" s="9"/>
      <c r="DPO47" s="9"/>
      <c r="DPP47" s="9"/>
      <c r="DPQ47" s="9"/>
      <c r="DPR47" s="9"/>
      <c r="DPS47" s="9"/>
      <c r="DPT47" s="9"/>
      <c r="DPU47" s="9"/>
      <c r="DPV47" s="9"/>
      <c r="DPW47" s="9"/>
      <c r="DPX47" s="9"/>
      <c r="DPY47" s="9"/>
      <c r="DPZ47" s="9"/>
      <c r="DQA47" s="9"/>
      <c r="DQB47" s="9"/>
      <c r="DQC47" s="9"/>
      <c r="DQD47" s="9"/>
      <c r="DQE47" s="9"/>
      <c r="DQF47" s="9"/>
      <c r="DQG47" s="9"/>
      <c r="DQH47" s="9"/>
      <c r="DQI47" s="9"/>
      <c r="DQJ47" s="9"/>
      <c r="DQK47" s="9"/>
      <c r="DQL47" s="9"/>
      <c r="DQM47" s="9"/>
      <c r="DQN47" s="9"/>
      <c r="DQO47" s="9"/>
      <c r="DQP47" s="9"/>
      <c r="DQQ47" s="9"/>
      <c r="DQR47" s="9"/>
      <c r="DQS47" s="9"/>
      <c r="DQT47" s="9"/>
      <c r="DQU47" s="9"/>
      <c r="DQV47" s="9"/>
      <c r="DQW47" s="9"/>
      <c r="DQX47" s="9"/>
      <c r="DQY47" s="9"/>
      <c r="DQZ47" s="9"/>
      <c r="DRA47" s="9"/>
      <c r="DRB47" s="9"/>
      <c r="DRC47" s="9"/>
      <c r="DRD47" s="9"/>
      <c r="DRE47" s="9"/>
      <c r="DRF47" s="9"/>
      <c r="DRG47" s="9"/>
      <c r="DRH47" s="9"/>
      <c r="DRI47" s="9"/>
      <c r="DRJ47" s="9"/>
      <c r="DRK47" s="9"/>
      <c r="DRL47" s="9"/>
      <c r="DRM47" s="9"/>
      <c r="DRN47" s="9"/>
      <c r="DRO47" s="9"/>
      <c r="DRP47" s="9"/>
      <c r="DRQ47" s="9"/>
      <c r="DRR47" s="9"/>
      <c r="DRS47" s="9"/>
      <c r="DRT47" s="9"/>
      <c r="DRU47" s="9"/>
      <c r="DRV47" s="9"/>
      <c r="DRW47" s="9"/>
      <c r="DRX47" s="9"/>
      <c r="DRY47" s="9"/>
      <c r="DRZ47" s="9"/>
      <c r="DSA47" s="9"/>
      <c r="DSB47" s="9"/>
      <c r="DSC47" s="9"/>
      <c r="DSD47" s="9"/>
      <c r="DSE47" s="9"/>
      <c r="DSF47" s="9"/>
      <c r="DSG47" s="9"/>
      <c r="DSH47" s="9"/>
      <c r="DSI47" s="9"/>
      <c r="DSJ47" s="9"/>
      <c r="DSK47" s="9"/>
      <c r="DSL47" s="9"/>
      <c r="DSM47" s="9"/>
      <c r="DSN47" s="9"/>
      <c r="DSO47" s="9"/>
      <c r="DSP47" s="9"/>
      <c r="DSQ47" s="9"/>
      <c r="DSR47" s="9"/>
      <c r="DSS47" s="9"/>
      <c r="DST47" s="9"/>
      <c r="DSU47" s="9"/>
      <c r="DSV47" s="9"/>
      <c r="DSW47" s="9"/>
      <c r="DSX47" s="9"/>
      <c r="DSY47" s="9"/>
      <c r="DSZ47" s="9"/>
      <c r="DTA47" s="9"/>
      <c r="DTB47" s="9"/>
      <c r="DTC47" s="9"/>
      <c r="DTD47" s="9"/>
      <c r="DTE47" s="9"/>
      <c r="DTF47" s="9"/>
      <c r="DTG47" s="9"/>
      <c r="DTH47" s="9"/>
      <c r="DTI47" s="9"/>
      <c r="DTJ47" s="9"/>
      <c r="DTK47" s="9"/>
      <c r="DTL47" s="9"/>
      <c r="DTM47" s="9"/>
      <c r="DTN47" s="9"/>
      <c r="DTO47" s="9"/>
      <c r="DTP47" s="9"/>
      <c r="DTQ47" s="9"/>
      <c r="DTR47" s="9"/>
      <c r="DTS47" s="9"/>
      <c r="DTT47" s="9"/>
      <c r="DTU47" s="9"/>
      <c r="DTV47" s="9"/>
      <c r="DTW47" s="9"/>
      <c r="DTX47" s="9"/>
      <c r="DTY47" s="9"/>
      <c r="DTZ47" s="9"/>
      <c r="DUA47" s="9"/>
      <c r="DUB47" s="9"/>
      <c r="DUC47" s="9"/>
      <c r="DUD47" s="9"/>
      <c r="DUE47" s="9"/>
      <c r="DUF47" s="9"/>
      <c r="DUG47" s="9"/>
      <c r="DUH47" s="9"/>
      <c r="DUI47" s="9"/>
      <c r="DUJ47" s="9"/>
      <c r="DUK47" s="9"/>
      <c r="DUL47" s="9"/>
      <c r="DUM47" s="9"/>
      <c r="DUN47" s="9"/>
      <c r="DUO47" s="9"/>
      <c r="DUP47" s="9"/>
      <c r="DUQ47" s="9"/>
      <c r="DUR47" s="9"/>
      <c r="DUS47" s="9"/>
      <c r="DUT47" s="9"/>
      <c r="DUU47" s="9"/>
      <c r="DUV47" s="9"/>
      <c r="DUW47" s="9"/>
      <c r="DUX47" s="9"/>
      <c r="DUY47" s="9"/>
      <c r="DUZ47" s="9"/>
      <c r="DVA47" s="9"/>
      <c r="DVB47" s="9"/>
      <c r="DVC47" s="9"/>
      <c r="DVD47" s="9"/>
      <c r="DVE47" s="9"/>
      <c r="DVF47" s="9"/>
      <c r="DVG47" s="9"/>
      <c r="DVH47" s="9"/>
      <c r="DVI47" s="9"/>
      <c r="DVJ47" s="9"/>
      <c r="DVK47" s="9"/>
      <c r="DVL47" s="9"/>
      <c r="DVM47" s="9"/>
      <c r="DVN47" s="9"/>
      <c r="DVO47" s="9"/>
      <c r="DVP47" s="9"/>
      <c r="DVQ47" s="9"/>
      <c r="DVR47" s="9"/>
      <c r="DVS47" s="9"/>
      <c r="DVT47" s="9"/>
      <c r="DVU47" s="9"/>
      <c r="DVV47" s="9"/>
      <c r="DVW47" s="9"/>
      <c r="DVX47" s="9"/>
      <c r="DVY47" s="9"/>
      <c r="DVZ47" s="9"/>
      <c r="DWA47" s="9"/>
      <c r="DWB47" s="9"/>
      <c r="DWC47" s="9"/>
      <c r="DWD47" s="9"/>
      <c r="DWE47" s="9"/>
      <c r="DWF47" s="9"/>
      <c r="DWG47" s="9"/>
      <c r="DWH47" s="9"/>
      <c r="DWI47" s="9"/>
      <c r="DWJ47" s="9"/>
      <c r="DWK47" s="9"/>
      <c r="DWL47" s="9"/>
      <c r="DWM47" s="9"/>
      <c r="DWN47" s="9"/>
      <c r="DWO47" s="9"/>
      <c r="DWP47" s="9"/>
      <c r="DWQ47" s="9"/>
      <c r="DWR47" s="9"/>
      <c r="DWS47" s="9"/>
      <c r="DWT47" s="9"/>
      <c r="DWU47" s="9"/>
      <c r="DWV47" s="9"/>
      <c r="DWW47" s="9"/>
      <c r="DWX47" s="9"/>
      <c r="DWY47" s="9"/>
      <c r="DWZ47" s="9"/>
      <c r="DXA47" s="9"/>
      <c r="DXB47" s="9"/>
      <c r="DXC47" s="9"/>
      <c r="DXD47" s="9"/>
      <c r="DXE47" s="9"/>
      <c r="DXF47" s="9"/>
      <c r="DXG47" s="9"/>
      <c r="DXH47" s="9"/>
      <c r="DXI47" s="9"/>
      <c r="DXJ47" s="9"/>
      <c r="DXK47" s="9"/>
      <c r="DXL47" s="9"/>
      <c r="DXM47" s="9"/>
      <c r="DXN47" s="9"/>
      <c r="DXO47" s="9"/>
      <c r="DXP47" s="9"/>
      <c r="DXQ47" s="9"/>
      <c r="DXR47" s="9"/>
      <c r="DXS47" s="9"/>
      <c r="DXT47" s="9"/>
      <c r="DXU47" s="9"/>
      <c r="DXV47" s="9"/>
      <c r="DXW47" s="9"/>
      <c r="DXX47" s="9"/>
      <c r="DXY47" s="9"/>
      <c r="DXZ47" s="9"/>
      <c r="DYA47" s="9"/>
      <c r="DYB47" s="9"/>
      <c r="DYC47" s="9"/>
      <c r="DYD47" s="9"/>
      <c r="DYE47" s="9"/>
      <c r="DYF47" s="9"/>
      <c r="DYG47" s="9"/>
      <c r="DYH47" s="9"/>
      <c r="DYI47" s="9"/>
      <c r="DYJ47" s="9"/>
      <c r="DYK47" s="9"/>
      <c r="DYL47" s="9"/>
      <c r="DYM47" s="9"/>
      <c r="DYN47" s="9"/>
      <c r="DYO47" s="9"/>
      <c r="DYP47" s="9"/>
      <c r="DYQ47" s="9"/>
      <c r="DYR47" s="9"/>
      <c r="DYS47" s="9"/>
      <c r="DYT47" s="9"/>
      <c r="DYU47" s="9"/>
      <c r="DYV47" s="9"/>
      <c r="DYW47" s="9"/>
      <c r="DYX47" s="9"/>
      <c r="DYY47" s="9"/>
      <c r="DYZ47" s="9"/>
      <c r="DZA47" s="9"/>
      <c r="DZB47" s="9"/>
      <c r="DZC47" s="9"/>
      <c r="DZD47" s="9"/>
      <c r="DZE47" s="9"/>
      <c r="DZF47" s="9"/>
      <c r="DZG47" s="9"/>
      <c r="DZH47" s="9"/>
      <c r="DZI47" s="9"/>
      <c r="DZJ47" s="9"/>
      <c r="DZK47" s="9"/>
      <c r="DZL47" s="9"/>
      <c r="DZM47" s="9"/>
      <c r="DZN47" s="9"/>
      <c r="DZO47" s="9"/>
      <c r="DZP47" s="9"/>
      <c r="DZQ47" s="9"/>
      <c r="DZR47" s="9"/>
      <c r="DZS47" s="9"/>
      <c r="DZT47" s="9"/>
      <c r="DZU47" s="9"/>
      <c r="DZV47" s="9"/>
      <c r="DZW47" s="9"/>
      <c r="DZX47" s="9"/>
      <c r="DZY47" s="9"/>
      <c r="DZZ47" s="9"/>
      <c r="EAA47" s="9"/>
      <c r="EAB47" s="9"/>
      <c r="EAC47" s="9"/>
      <c r="EAD47" s="9"/>
      <c r="EAE47" s="9"/>
      <c r="EAF47" s="9"/>
      <c r="EAG47" s="9"/>
      <c r="EAH47" s="9"/>
      <c r="EAI47" s="9"/>
      <c r="EAJ47" s="9"/>
      <c r="EAK47" s="9"/>
      <c r="EAL47" s="9"/>
      <c r="EAM47" s="9"/>
      <c r="EAN47" s="9"/>
      <c r="EAO47" s="9"/>
      <c r="EAP47" s="9"/>
      <c r="EAQ47" s="9"/>
      <c r="EAR47" s="9"/>
      <c r="EAS47" s="9"/>
      <c r="EAT47" s="9"/>
      <c r="EAU47" s="9"/>
      <c r="EAV47" s="9"/>
      <c r="EAW47" s="9"/>
      <c r="EAX47" s="9"/>
      <c r="EAY47" s="9"/>
      <c r="EAZ47" s="9"/>
      <c r="EBA47" s="9"/>
      <c r="EBB47" s="9"/>
      <c r="EBC47" s="9"/>
      <c r="EBD47" s="9"/>
      <c r="EBE47" s="9"/>
      <c r="EBF47" s="9"/>
      <c r="EBG47" s="9"/>
      <c r="EBH47" s="9"/>
      <c r="EBI47" s="9"/>
      <c r="EBJ47" s="9"/>
      <c r="EBK47" s="9"/>
      <c r="EBL47" s="9"/>
      <c r="EBM47" s="9"/>
      <c r="EBN47" s="9"/>
      <c r="EBO47" s="9"/>
      <c r="EBP47" s="9"/>
      <c r="EBQ47" s="9"/>
      <c r="EBR47" s="9"/>
      <c r="EBS47" s="9"/>
      <c r="EBT47" s="9"/>
      <c r="EBU47" s="9"/>
      <c r="EBV47" s="9"/>
      <c r="EBW47" s="9"/>
      <c r="EBX47" s="9"/>
      <c r="EBY47" s="9"/>
      <c r="EBZ47" s="9"/>
      <c r="ECA47" s="9"/>
      <c r="ECB47" s="9"/>
      <c r="ECC47" s="9"/>
      <c r="ECD47" s="9"/>
      <c r="ECE47" s="9"/>
      <c r="ECF47" s="9"/>
      <c r="ECG47" s="9"/>
      <c r="ECH47" s="9"/>
      <c r="ECI47" s="9"/>
      <c r="ECJ47" s="9"/>
      <c r="ECK47" s="9"/>
      <c r="ECL47" s="9"/>
      <c r="ECM47" s="9"/>
      <c r="ECN47" s="9"/>
      <c r="ECO47" s="9"/>
      <c r="ECP47" s="9"/>
      <c r="ECQ47" s="9"/>
      <c r="ECR47" s="9"/>
      <c r="ECS47" s="9"/>
      <c r="ECT47" s="9"/>
      <c r="ECU47" s="9"/>
      <c r="ECV47" s="9"/>
      <c r="ECW47" s="9"/>
      <c r="ECX47" s="9"/>
      <c r="ECY47" s="9"/>
      <c r="ECZ47" s="9"/>
      <c r="EDA47" s="9"/>
      <c r="EDB47" s="9"/>
      <c r="EDC47" s="9"/>
      <c r="EDD47" s="9"/>
      <c r="EDE47" s="9"/>
      <c r="EDF47" s="9"/>
      <c r="EDG47" s="9"/>
      <c r="EDH47" s="9"/>
      <c r="EDI47" s="9"/>
      <c r="EDJ47" s="9"/>
      <c r="EDK47" s="9"/>
      <c r="EDL47" s="9"/>
      <c r="EDM47" s="9"/>
      <c r="EDN47" s="9"/>
      <c r="EDO47" s="9"/>
      <c r="EDP47" s="9"/>
      <c r="EDQ47" s="9"/>
      <c r="EDR47" s="9"/>
      <c r="EDS47" s="9"/>
      <c r="EDT47" s="9"/>
      <c r="EDU47" s="9"/>
      <c r="EDV47" s="9"/>
      <c r="EDW47" s="9"/>
      <c r="EDX47" s="9"/>
      <c r="EDY47" s="9"/>
      <c r="EDZ47" s="9"/>
      <c r="EEA47" s="9"/>
      <c r="EEB47" s="9"/>
      <c r="EEC47" s="9"/>
      <c r="EED47" s="9"/>
      <c r="EEE47" s="9"/>
      <c r="EEF47" s="9"/>
      <c r="EEG47" s="9"/>
      <c r="EEH47" s="9"/>
      <c r="EEI47" s="9"/>
      <c r="EEJ47" s="9"/>
      <c r="EEK47" s="9"/>
      <c r="EEL47" s="9"/>
      <c r="EEM47" s="9"/>
      <c r="EEN47" s="9"/>
      <c r="EEO47" s="9"/>
      <c r="EEP47" s="9"/>
      <c r="EEQ47" s="9"/>
      <c r="EER47" s="9"/>
      <c r="EES47" s="9"/>
      <c r="EET47" s="9"/>
      <c r="EEU47" s="9"/>
      <c r="EEV47" s="9"/>
      <c r="EEW47" s="9"/>
      <c r="EEX47" s="9"/>
      <c r="EEY47" s="9"/>
      <c r="EEZ47" s="9"/>
      <c r="EFA47" s="9"/>
      <c r="EFB47" s="9"/>
      <c r="EFC47" s="9"/>
      <c r="EFD47" s="9"/>
      <c r="EFE47" s="9"/>
      <c r="EFF47" s="9"/>
      <c r="EFG47" s="9"/>
      <c r="EFH47" s="9"/>
      <c r="EFI47" s="9"/>
      <c r="EFJ47" s="9"/>
      <c r="EFK47" s="9"/>
      <c r="EFL47" s="9"/>
      <c r="EFM47" s="9"/>
      <c r="EFN47" s="9"/>
      <c r="EFO47" s="9"/>
      <c r="EFP47" s="9"/>
      <c r="EFQ47" s="9"/>
      <c r="EFR47" s="9"/>
      <c r="EFS47" s="9"/>
      <c r="EFT47" s="9"/>
      <c r="EFU47" s="9"/>
      <c r="EFV47" s="9"/>
      <c r="EFW47" s="9"/>
      <c r="EFX47" s="9"/>
      <c r="EFY47" s="9"/>
      <c r="EFZ47" s="9"/>
      <c r="EGA47" s="9"/>
      <c r="EGB47" s="9"/>
      <c r="EGC47" s="9"/>
      <c r="EGD47" s="9"/>
      <c r="EGE47" s="9"/>
      <c r="EGF47" s="9"/>
      <c r="EGG47" s="9"/>
      <c r="EGH47" s="9"/>
      <c r="EGI47" s="9"/>
      <c r="EGJ47" s="9"/>
      <c r="EGK47" s="9"/>
      <c r="EGL47" s="9"/>
      <c r="EGM47" s="9"/>
      <c r="EGN47" s="9"/>
      <c r="EGO47" s="9"/>
      <c r="EGP47" s="9"/>
      <c r="EGQ47" s="9"/>
      <c r="EGR47" s="9"/>
      <c r="EGS47" s="9"/>
      <c r="EGT47" s="9"/>
      <c r="EGU47" s="9"/>
      <c r="EGV47" s="9"/>
      <c r="EGW47" s="9"/>
      <c r="EGX47" s="9"/>
      <c r="EGY47" s="9"/>
      <c r="EGZ47" s="9"/>
      <c r="EHA47" s="9"/>
      <c r="EHB47" s="9"/>
      <c r="EHC47" s="9"/>
      <c r="EHD47" s="9"/>
      <c r="EHE47" s="9"/>
      <c r="EHF47" s="9"/>
      <c r="EHG47" s="9"/>
      <c r="EHH47" s="9"/>
      <c r="EHI47" s="9"/>
      <c r="EHJ47" s="9"/>
      <c r="EHK47" s="9"/>
      <c r="EHL47" s="9"/>
      <c r="EHM47" s="9"/>
      <c r="EHN47" s="9"/>
      <c r="EHO47" s="9"/>
      <c r="EHP47" s="9"/>
      <c r="EHQ47" s="9"/>
      <c r="EHR47" s="9"/>
      <c r="EHS47" s="9"/>
      <c r="EHT47" s="9"/>
      <c r="EHU47" s="9"/>
      <c r="EHV47" s="9"/>
      <c r="EHW47" s="9"/>
      <c r="EHX47" s="9"/>
      <c r="EHY47" s="9"/>
      <c r="EHZ47" s="9"/>
      <c r="EIA47" s="9"/>
      <c r="EIB47" s="9"/>
      <c r="EIC47" s="9"/>
      <c r="EID47" s="9"/>
      <c r="EIE47" s="9"/>
      <c r="EIF47" s="9"/>
      <c r="EIG47" s="9"/>
      <c r="EIH47" s="9"/>
      <c r="EII47" s="9"/>
      <c r="EIJ47" s="9"/>
      <c r="EIK47" s="9"/>
      <c r="EIL47" s="9"/>
      <c r="EIM47" s="9"/>
      <c r="EIN47" s="9"/>
      <c r="EIO47" s="9"/>
      <c r="EIP47" s="9"/>
      <c r="EIQ47" s="9"/>
      <c r="EIR47" s="9"/>
      <c r="EIS47" s="9"/>
      <c r="EIT47" s="9"/>
      <c r="EIU47" s="9"/>
      <c r="EIV47" s="9"/>
      <c r="EIW47" s="9"/>
      <c r="EIX47" s="9"/>
      <c r="EIY47" s="9"/>
      <c r="EIZ47" s="9"/>
      <c r="EJA47" s="9"/>
      <c r="EJB47" s="9"/>
      <c r="EJC47" s="9"/>
      <c r="EJD47" s="9"/>
      <c r="EJE47" s="9"/>
      <c r="EJF47" s="9"/>
      <c r="EJG47" s="9"/>
      <c r="EJH47" s="9"/>
      <c r="EJI47" s="9"/>
      <c r="EJJ47" s="9"/>
      <c r="EJK47" s="9"/>
      <c r="EJL47" s="9"/>
      <c r="EJM47" s="9"/>
      <c r="EJN47" s="9"/>
      <c r="EJO47" s="9"/>
      <c r="EJP47" s="9"/>
      <c r="EJQ47" s="9"/>
      <c r="EJR47" s="9"/>
      <c r="EJS47" s="9"/>
      <c r="EJT47" s="9"/>
      <c r="EJU47" s="9"/>
      <c r="EJV47" s="9"/>
      <c r="EJW47" s="9"/>
      <c r="EJX47" s="9"/>
      <c r="EJY47" s="9"/>
      <c r="EJZ47" s="9"/>
      <c r="EKA47" s="9"/>
      <c r="EKB47" s="9"/>
      <c r="EKC47" s="9"/>
      <c r="EKD47" s="9"/>
      <c r="EKE47" s="9"/>
      <c r="EKF47" s="9"/>
      <c r="EKG47" s="9"/>
      <c r="EKH47" s="9"/>
      <c r="EKI47" s="9"/>
      <c r="EKJ47" s="9"/>
      <c r="EKK47" s="9"/>
      <c r="EKL47" s="9"/>
      <c r="EKM47" s="9"/>
      <c r="EKN47" s="9"/>
      <c r="EKO47" s="9"/>
      <c r="EKP47" s="9"/>
      <c r="EKQ47" s="9"/>
      <c r="EKR47" s="9"/>
      <c r="EKS47" s="9"/>
      <c r="EKT47" s="9"/>
      <c r="EKU47" s="9"/>
      <c r="EKV47" s="9"/>
      <c r="EKW47" s="9"/>
      <c r="EKX47" s="9"/>
      <c r="EKY47" s="9"/>
      <c r="EKZ47" s="9"/>
      <c r="ELA47" s="9"/>
      <c r="ELB47" s="9"/>
      <c r="ELC47" s="9"/>
      <c r="ELD47" s="9"/>
      <c r="ELE47" s="9"/>
      <c r="ELF47" s="9"/>
      <c r="ELG47" s="9"/>
      <c r="ELH47" s="9"/>
      <c r="ELI47" s="9"/>
      <c r="ELJ47" s="9"/>
      <c r="ELK47" s="9"/>
      <c r="ELL47" s="9"/>
      <c r="ELM47" s="9"/>
      <c r="ELN47" s="9"/>
      <c r="ELO47" s="9"/>
      <c r="ELP47" s="9"/>
      <c r="ELQ47" s="9"/>
      <c r="ELR47" s="9"/>
      <c r="ELS47" s="9"/>
      <c r="ELT47" s="9"/>
      <c r="ELU47" s="9"/>
      <c r="ELV47" s="9"/>
      <c r="ELW47" s="9"/>
      <c r="ELX47" s="9"/>
      <c r="ELY47" s="9"/>
      <c r="ELZ47" s="9"/>
      <c r="EMA47" s="9"/>
      <c r="EMB47" s="9"/>
      <c r="EMC47" s="9"/>
      <c r="EMD47" s="9"/>
      <c r="EME47" s="9"/>
      <c r="EMF47" s="9"/>
      <c r="EMG47" s="9"/>
      <c r="EMH47" s="9"/>
      <c r="EMI47" s="9"/>
      <c r="EMJ47" s="9"/>
      <c r="EMK47" s="9"/>
      <c r="EML47" s="9"/>
      <c r="EMM47" s="9"/>
      <c r="EMN47" s="9"/>
      <c r="EMO47" s="9"/>
      <c r="EMP47" s="9"/>
      <c r="EMQ47" s="9"/>
      <c r="EMR47" s="9"/>
      <c r="EMS47" s="9"/>
      <c r="EMT47" s="9"/>
      <c r="EMU47" s="9"/>
      <c r="EMV47" s="9"/>
      <c r="EMW47" s="9"/>
      <c r="EMX47" s="9"/>
      <c r="EMY47" s="9"/>
      <c r="EMZ47" s="9"/>
      <c r="ENA47" s="9"/>
      <c r="ENB47" s="9"/>
      <c r="ENC47" s="9"/>
      <c r="END47" s="9"/>
      <c r="ENE47" s="9"/>
      <c r="ENF47" s="9"/>
      <c r="ENG47" s="9"/>
      <c r="ENH47" s="9"/>
      <c r="ENI47" s="9"/>
      <c r="ENJ47" s="9"/>
      <c r="ENK47" s="9"/>
      <c r="ENL47" s="9"/>
      <c r="ENM47" s="9"/>
      <c r="ENN47" s="9"/>
      <c r="ENO47" s="9"/>
      <c r="ENP47" s="9"/>
      <c r="ENQ47" s="9"/>
      <c r="ENR47" s="9"/>
      <c r="ENS47" s="9"/>
      <c r="ENT47" s="9"/>
      <c r="ENU47" s="9"/>
      <c r="ENV47" s="9"/>
      <c r="ENW47" s="9"/>
      <c r="ENX47" s="9"/>
      <c r="ENY47" s="9"/>
      <c r="ENZ47" s="9"/>
      <c r="EOA47" s="9"/>
      <c r="EOB47" s="9"/>
      <c r="EOC47" s="9"/>
      <c r="EOD47" s="9"/>
      <c r="EOE47" s="9"/>
      <c r="EOF47" s="9"/>
      <c r="EOG47" s="9"/>
      <c r="EOH47" s="9"/>
      <c r="EOI47" s="9"/>
      <c r="EOJ47" s="9"/>
      <c r="EOK47" s="9"/>
      <c r="EOL47" s="9"/>
      <c r="EOM47" s="9"/>
      <c r="EON47" s="9"/>
      <c r="EOO47" s="9"/>
      <c r="EOP47" s="9"/>
      <c r="EOQ47" s="9"/>
      <c r="EOR47" s="9"/>
      <c r="EOS47" s="9"/>
      <c r="EOT47" s="9"/>
      <c r="EOU47" s="9"/>
      <c r="EOV47" s="9"/>
      <c r="EOW47" s="9"/>
      <c r="EOX47" s="9"/>
      <c r="EOY47" s="9"/>
      <c r="EOZ47" s="9"/>
      <c r="EPA47" s="9"/>
      <c r="EPB47" s="9"/>
      <c r="EPC47" s="9"/>
      <c r="EPD47" s="9"/>
      <c r="EPE47" s="9"/>
      <c r="EPF47" s="9"/>
      <c r="EPG47" s="9"/>
      <c r="EPH47" s="9"/>
      <c r="EPI47" s="9"/>
      <c r="EPJ47" s="9"/>
      <c r="EPK47" s="9"/>
      <c r="EPL47" s="9"/>
      <c r="EPM47" s="9"/>
      <c r="EPN47" s="9"/>
      <c r="EPO47" s="9"/>
      <c r="EPP47" s="9"/>
      <c r="EPQ47" s="9"/>
      <c r="EPR47" s="9"/>
      <c r="EPS47" s="9"/>
      <c r="EPT47" s="9"/>
      <c r="EPU47" s="9"/>
      <c r="EPV47" s="9"/>
      <c r="EPW47" s="9"/>
      <c r="EPX47" s="9"/>
      <c r="EPY47" s="9"/>
      <c r="EPZ47" s="9"/>
      <c r="EQA47" s="9"/>
      <c r="EQB47" s="9"/>
      <c r="EQC47" s="9"/>
      <c r="EQD47" s="9"/>
      <c r="EQE47" s="9"/>
      <c r="EQF47" s="9"/>
      <c r="EQG47" s="9"/>
      <c r="EQH47" s="9"/>
      <c r="EQI47" s="9"/>
      <c r="EQJ47" s="9"/>
      <c r="EQK47" s="9"/>
      <c r="EQL47" s="9"/>
      <c r="EQM47" s="9"/>
      <c r="EQN47" s="9"/>
      <c r="EQO47" s="9"/>
      <c r="EQP47" s="9"/>
      <c r="EQQ47" s="9"/>
      <c r="EQR47" s="9"/>
      <c r="EQS47" s="9"/>
      <c r="EQT47" s="9"/>
      <c r="EQU47" s="9"/>
      <c r="EQV47" s="9"/>
      <c r="EQW47" s="9"/>
      <c r="EQX47" s="9"/>
      <c r="EQY47" s="9"/>
      <c r="EQZ47" s="9"/>
      <c r="ERA47" s="9"/>
      <c r="ERB47" s="9"/>
      <c r="ERC47" s="9"/>
      <c r="ERD47" s="9"/>
      <c r="ERE47" s="9"/>
      <c r="ERF47" s="9"/>
      <c r="ERG47" s="9"/>
      <c r="ERH47" s="9"/>
      <c r="ERI47" s="9"/>
      <c r="ERJ47" s="9"/>
      <c r="ERK47" s="9"/>
      <c r="ERL47" s="9"/>
      <c r="ERM47" s="9"/>
      <c r="ERN47" s="9"/>
      <c r="ERO47" s="9"/>
      <c r="ERP47" s="9"/>
      <c r="ERQ47" s="9"/>
      <c r="ERR47" s="9"/>
      <c r="ERS47" s="9"/>
      <c r="ERT47" s="9"/>
      <c r="ERU47" s="9"/>
      <c r="ERV47" s="9"/>
      <c r="ERW47" s="9"/>
      <c r="ERX47" s="9"/>
      <c r="ERY47" s="9"/>
      <c r="ERZ47" s="9"/>
      <c r="ESA47" s="9"/>
      <c r="ESB47" s="9"/>
      <c r="ESC47" s="9"/>
      <c r="ESD47" s="9"/>
      <c r="ESE47" s="9"/>
      <c r="ESF47" s="9"/>
      <c r="ESG47" s="9"/>
      <c r="ESH47" s="9"/>
      <c r="ESI47" s="9"/>
      <c r="ESJ47" s="9"/>
      <c r="ESK47" s="9"/>
      <c r="ESL47" s="9"/>
      <c r="ESM47" s="9"/>
      <c r="ESN47" s="9"/>
      <c r="ESO47" s="9"/>
      <c r="ESP47" s="9"/>
      <c r="ESQ47" s="9"/>
      <c r="ESR47" s="9"/>
      <c r="ESS47" s="9"/>
      <c r="EST47" s="9"/>
      <c r="ESU47" s="9"/>
      <c r="ESV47" s="9"/>
      <c r="ESW47" s="9"/>
      <c r="ESX47" s="9"/>
      <c r="ESY47" s="9"/>
      <c r="ESZ47" s="9"/>
      <c r="ETA47" s="9"/>
      <c r="ETB47" s="9"/>
      <c r="ETC47" s="9"/>
      <c r="ETD47" s="9"/>
      <c r="ETE47" s="9"/>
      <c r="ETF47" s="9"/>
      <c r="ETG47" s="9"/>
      <c r="ETH47" s="9"/>
      <c r="ETI47" s="9"/>
      <c r="ETJ47" s="9"/>
      <c r="ETK47" s="9"/>
      <c r="ETL47" s="9"/>
      <c r="ETM47" s="9"/>
      <c r="ETN47" s="9"/>
      <c r="ETO47" s="9"/>
      <c r="ETP47" s="9"/>
      <c r="ETQ47" s="9"/>
      <c r="ETR47" s="9"/>
      <c r="ETS47" s="9"/>
      <c r="ETT47" s="9"/>
      <c r="ETU47" s="9"/>
      <c r="ETV47" s="9"/>
      <c r="ETW47" s="9"/>
      <c r="ETX47" s="9"/>
      <c r="ETY47" s="9"/>
      <c r="ETZ47" s="9"/>
      <c r="EUA47" s="9"/>
      <c r="EUB47" s="9"/>
      <c r="EUC47" s="9"/>
      <c r="EUD47" s="9"/>
      <c r="EUE47" s="9"/>
      <c r="EUF47" s="9"/>
      <c r="EUG47" s="9"/>
      <c r="EUH47" s="9"/>
      <c r="EUI47" s="9"/>
      <c r="EUJ47" s="9"/>
      <c r="EUK47" s="9"/>
      <c r="EUL47" s="9"/>
      <c r="EUM47" s="9"/>
      <c r="EUN47" s="9"/>
      <c r="EUO47" s="9"/>
      <c r="EUP47" s="9"/>
      <c r="EUQ47" s="9"/>
      <c r="EUR47" s="9"/>
      <c r="EUS47" s="9"/>
      <c r="EUT47" s="9"/>
      <c r="EUU47" s="9"/>
      <c r="EUV47" s="9"/>
      <c r="EUW47" s="9"/>
      <c r="EUX47" s="9"/>
      <c r="EUY47" s="9"/>
      <c r="EUZ47" s="9"/>
      <c r="EVA47" s="9"/>
      <c r="EVB47" s="9"/>
      <c r="EVC47" s="9"/>
      <c r="EVD47" s="9"/>
      <c r="EVE47" s="9"/>
      <c r="EVF47" s="9"/>
      <c r="EVG47" s="9"/>
      <c r="EVH47" s="9"/>
      <c r="EVI47" s="9"/>
      <c r="EVJ47" s="9"/>
      <c r="EVK47" s="9"/>
      <c r="EVL47" s="9"/>
      <c r="EVM47" s="9"/>
      <c r="EVN47" s="9"/>
      <c r="EVO47" s="9"/>
      <c r="EVP47" s="9"/>
      <c r="EVQ47" s="9"/>
      <c r="EVR47" s="9"/>
      <c r="EVS47" s="9"/>
      <c r="EVT47" s="9"/>
      <c r="EVU47" s="9"/>
      <c r="EVV47" s="9"/>
      <c r="EVW47" s="9"/>
      <c r="EVX47" s="9"/>
      <c r="EVY47" s="9"/>
      <c r="EVZ47" s="9"/>
      <c r="EWA47" s="9"/>
      <c r="EWB47" s="9"/>
      <c r="EWC47" s="9"/>
      <c r="EWD47" s="9"/>
      <c r="EWE47" s="9"/>
      <c r="EWF47" s="9"/>
      <c r="EWG47" s="9"/>
      <c r="EWH47" s="9"/>
      <c r="EWI47" s="9"/>
      <c r="EWJ47" s="9"/>
      <c r="EWK47" s="9"/>
      <c r="EWL47" s="9"/>
      <c r="EWM47" s="9"/>
      <c r="EWN47" s="9"/>
      <c r="EWO47" s="9"/>
      <c r="EWP47" s="9"/>
      <c r="EWQ47" s="9"/>
      <c r="EWR47" s="9"/>
      <c r="EWS47" s="9"/>
      <c r="EWT47" s="9"/>
      <c r="EWU47" s="9"/>
      <c r="EWV47" s="9"/>
      <c r="EWW47" s="9"/>
      <c r="EWX47" s="9"/>
      <c r="EWY47" s="9"/>
      <c r="EWZ47" s="9"/>
      <c r="EXA47" s="9"/>
      <c r="EXB47" s="9"/>
      <c r="EXC47" s="9"/>
      <c r="EXD47" s="9"/>
      <c r="EXE47" s="9"/>
      <c r="EXF47" s="9"/>
      <c r="EXG47" s="9"/>
      <c r="EXH47" s="9"/>
      <c r="EXI47" s="9"/>
      <c r="EXJ47" s="9"/>
      <c r="EXK47" s="9"/>
      <c r="EXL47" s="9"/>
      <c r="EXM47" s="9"/>
      <c r="EXN47" s="9"/>
      <c r="EXO47" s="9"/>
      <c r="EXP47" s="9"/>
      <c r="EXQ47" s="9"/>
      <c r="EXR47" s="9"/>
      <c r="EXS47" s="9"/>
      <c r="EXT47" s="9"/>
      <c r="EXU47" s="9"/>
      <c r="EXV47" s="9"/>
      <c r="EXW47" s="9"/>
      <c r="EXX47" s="9"/>
      <c r="EXY47" s="9"/>
      <c r="EXZ47" s="9"/>
      <c r="EYA47" s="9"/>
      <c r="EYB47" s="9"/>
      <c r="EYC47" s="9"/>
      <c r="EYD47" s="9"/>
      <c r="EYE47" s="9"/>
      <c r="EYF47" s="9"/>
      <c r="EYG47" s="9"/>
      <c r="EYH47" s="9"/>
      <c r="EYI47" s="9"/>
      <c r="EYJ47" s="9"/>
      <c r="EYK47" s="9"/>
      <c r="EYL47" s="9"/>
      <c r="EYM47" s="9"/>
      <c r="EYN47" s="9"/>
      <c r="EYO47" s="9"/>
      <c r="EYP47" s="9"/>
      <c r="EYQ47" s="9"/>
      <c r="EYR47" s="9"/>
      <c r="EYS47" s="9"/>
      <c r="EYT47" s="9"/>
      <c r="EYU47" s="9"/>
      <c r="EYV47" s="9"/>
      <c r="EYW47" s="9"/>
      <c r="EYX47" s="9"/>
      <c r="EYY47" s="9"/>
      <c r="EYZ47" s="9"/>
      <c r="EZA47" s="9"/>
      <c r="EZB47" s="9"/>
      <c r="EZC47" s="9"/>
      <c r="EZD47" s="9"/>
      <c r="EZE47" s="9"/>
      <c r="EZF47" s="9"/>
      <c r="EZG47" s="9"/>
      <c r="EZH47" s="9"/>
      <c r="EZI47" s="9"/>
      <c r="EZJ47" s="9"/>
      <c r="EZK47" s="9"/>
      <c r="EZL47" s="9"/>
      <c r="EZM47" s="9"/>
      <c r="EZN47" s="9"/>
      <c r="EZO47" s="9"/>
      <c r="EZP47" s="9"/>
      <c r="EZQ47" s="9"/>
      <c r="EZR47" s="9"/>
      <c r="EZS47" s="9"/>
      <c r="EZT47" s="9"/>
      <c r="EZU47" s="9"/>
      <c r="EZV47" s="9"/>
      <c r="EZW47" s="9"/>
      <c r="EZX47" s="9"/>
      <c r="EZY47" s="9"/>
      <c r="EZZ47" s="9"/>
      <c r="FAA47" s="9"/>
      <c r="FAB47" s="9"/>
      <c r="FAC47" s="9"/>
      <c r="FAD47" s="9"/>
      <c r="FAE47" s="9"/>
      <c r="FAF47" s="9"/>
      <c r="FAG47" s="9"/>
      <c r="FAH47" s="9"/>
      <c r="FAI47" s="9"/>
      <c r="FAJ47" s="9"/>
      <c r="FAK47" s="9"/>
      <c r="FAL47" s="9"/>
      <c r="FAM47" s="9"/>
      <c r="FAN47" s="9"/>
      <c r="FAO47" s="9"/>
      <c r="FAP47" s="9"/>
      <c r="FAQ47" s="9"/>
      <c r="FAR47" s="9"/>
      <c r="FAS47" s="9"/>
      <c r="FAT47" s="9"/>
      <c r="FAU47" s="9"/>
      <c r="FAV47" s="9"/>
      <c r="FAW47" s="9"/>
      <c r="FAX47" s="9"/>
      <c r="FAY47" s="9"/>
      <c r="FAZ47" s="9"/>
      <c r="FBA47" s="9"/>
      <c r="FBB47" s="9"/>
      <c r="FBC47" s="9"/>
      <c r="FBD47" s="9"/>
      <c r="FBE47" s="9"/>
      <c r="FBF47" s="9"/>
      <c r="FBG47" s="9"/>
      <c r="FBH47" s="9"/>
      <c r="FBI47" s="9"/>
      <c r="FBJ47" s="9"/>
      <c r="FBK47" s="9"/>
      <c r="FBL47" s="9"/>
      <c r="FBM47" s="9"/>
      <c r="FBN47" s="9"/>
      <c r="FBO47" s="9"/>
      <c r="FBP47" s="9"/>
      <c r="FBQ47" s="9"/>
      <c r="FBR47" s="9"/>
      <c r="FBS47" s="9"/>
      <c r="FBT47" s="9"/>
      <c r="FBU47" s="9"/>
      <c r="FBV47" s="9"/>
      <c r="FBW47" s="9"/>
      <c r="FBX47" s="9"/>
      <c r="FBY47" s="9"/>
      <c r="FBZ47" s="9"/>
      <c r="FCA47" s="9"/>
      <c r="FCB47" s="9"/>
      <c r="FCC47" s="9"/>
      <c r="FCD47" s="9"/>
      <c r="FCE47" s="9"/>
      <c r="FCF47" s="9"/>
      <c r="FCG47" s="9"/>
      <c r="FCH47" s="9"/>
      <c r="FCI47" s="9"/>
      <c r="FCJ47" s="9"/>
      <c r="FCK47" s="9"/>
      <c r="FCL47" s="9"/>
      <c r="FCM47" s="9"/>
      <c r="FCN47" s="9"/>
      <c r="FCO47" s="9"/>
      <c r="FCP47" s="9"/>
      <c r="FCQ47" s="9"/>
      <c r="FCR47" s="9"/>
      <c r="FCS47" s="9"/>
      <c r="FCT47" s="9"/>
      <c r="FCU47" s="9"/>
      <c r="FCV47" s="9"/>
      <c r="FCW47" s="9"/>
      <c r="FCX47" s="9"/>
      <c r="FCY47" s="9"/>
      <c r="FCZ47" s="9"/>
      <c r="FDA47" s="9"/>
      <c r="FDB47" s="9"/>
      <c r="FDC47" s="9"/>
      <c r="FDD47" s="9"/>
      <c r="FDE47" s="9"/>
      <c r="FDF47" s="9"/>
      <c r="FDG47" s="9"/>
      <c r="FDH47" s="9"/>
      <c r="FDI47" s="9"/>
      <c r="FDJ47" s="9"/>
      <c r="FDK47" s="9"/>
      <c r="FDL47" s="9"/>
      <c r="FDM47" s="9"/>
      <c r="FDN47" s="9"/>
      <c r="FDO47" s="9"/>
      <c r="FDP47" s="9"/>
      <c r="FDQ47" s="9"/>
      <c r="FDR47" s="9"/>
      <c r="FDS47" s="9"/>
      <c r="FDT47" s="9"/>
      <c r="FDU47" s="9"/>
      <c r="FDV47" s="9"/>
      <c r="FDW47" s="9"/>
      <c r="FDX47" s="9"/>
      <c r="FDY47" s="9"/>
      <c r="FDZ47" s="9"/>
      <c r="FEA47" s="9"/>
      <c r="FEB47" s="9"/>
      <c r="FEC47" s="9"/>
      <c r="FED47" s="9"/>
      <c r="FEE47" s="9"/>
      <c r="FEF47" s="9"/>
      <c r="FEG47" s="9"/>
      <c r="FEH47" s="9"/>
      <c r="FEI47" s="9"/>
      <c r="FEJ47" s="9"/>
      <c r="FEK47" s="9"/>
      <c r="FEL47" s="9"/>
      <c r="FEM47" s="9"/>
      <c r="FEN47" s="9"/>
      <c r="FEO47" s="9"/>
      <c r="FEP47" s="9"/>
      <c r="FEQ47" s="9"/>
      <c r="FER47" s="9"/>
      <c r="FES47" s="9"/>
      <c r="FET47" s="9"/>
      <c r="FEU47" s="9"/>
      <c r="FEV47" s="9"/>
      <c r="FEW47" s="9"/>
      <c r="FEX47" s="9"/>
      <c r="FEY47" s="9"/>
      <c r="FEZ47" s="9"/>
      <c r="FFA47" s="9"/>
      <c r="FFB47" s="9"/>
      <c r="FFC47" s="9"/>
      <c r="FFD47" s="9"/>
      <c r="FFE47" s="9"/>
      <c r="FFF47" s="9"/>
      <c r="FFG47" s="9"/>
      <c r="FFH47" s="9"/>
      <c r="FFI47" s="9"/>
      <c r="FFJ47" s="9"/>
      <c r="FFK47" s="9"/>
      <c r="FFL47" s="9"/>
      <c r="FFM47" s="9"/>
      <c r="FFN47" s="9"/>
      <c r="FFO47" s="9"/>
      <c r="FFP47" s="9"/>
      <c r="FFQ47" s="9"/>
      <c r="FFR47" s="9"/>
      <c r="FFS47" s="9"/>
      <c r="FFT47" s="9"/>
      <c r="FFU47" s="9"/>
      <c r="FFV47" s="9"/>
      <c r="FFW47" s="9"/>
      <c r="FFX47" s="9"/>
      <c r="FFY47" s="9"/>
      <c r="FFZ47" s="9"/>
      <c r="FGA47" s="9"/>
      <c r="FGB47" s="9"/>
      <c r="FGC47" s="9"/>
      <c r="FGD47" s="9"/>
      <c r="FGE47" s="9"/>
      <c r="FGF47" s="9"/>
      <c r="FGG47" s="9"/>
      <c r="FGH47" s="9"/>
      <c r="FGI47" s="9"/>
      <c r="FGJ47" s="9"/>
      <c r="FGK47" s="9"/>
      <c r="FGL47" s="9"/>
      <c r="FGM47" s="9"/>
      <c r="FGN47" s="9"/>
      <c r="FGO47" s="9"/>
      <c r="FGP47" s="9"/>
      <c r="FGQ47" s="9"/>
      <c r="FGR47" s="9"/>
      <c r="FGS47" s="9"/>
      <c r="FGT47" s="9"/>
      <c r="FGU47" s="9"/>
      <c r="FGV47" s="9"/>
      <c r="FGW47" s="9"/>
      <c r="FGX47" s="9"/>
      <c r="FGY47" s="9"/>
      <c r="FGZ47" s="9"/>
      <c r="FHA47" s="9"/>
      <c r="FHB47" s="9"/>
      <c r="FHC47" s="9"/>
      <c r="FHD47" s="9"/>
      <c r="FHE47" s="9"/>
      <c r="FHF47" s="9"/>
      <c r="FHG47" s="9"/>
      <c r="FHH47" s="9"/>
      <c r="FHI47" s="9"/>
      <c r="FHJ47" s="9"/>
      <c r="FHK47" s="9"/>
      <c r="FHL47" s="9"/>
      <c r="FHM47" s="9"/>
      <c r="FHN47" s="9"/>
      <c r="FHO47" s="9"/>
      <c r="FHP47" s="9"/>
      <c r="FHQ47" s="9"/>
      <c r="FHR47" s="9"/>
      <c r="FHS47" s="9"/>
      <c r="FHT47" s="9"/>
      <c r="FHU47" s="9"/>
      <c r="FHV47" s="9"/>
      <c r="FHW47" s="9"/>
      <c r="FHX47" s="9"/>
      <c r="FHY47" s="9"/>
      <c r="FHZ47" s="9"/>
      <c r="FIA47" s="9"/>
      <c r="FIB47" s="9"/>
      <c r="FIC47" s="9"/>
      <c r="FID47" s="9"/>
      <c r="FIE47" s="9"/>
      <c r="FIF47" s="9"/>
      <c r="FIG47" s="9"/>
      <c r="FIH47" s="9"/>
      <c r="FII47" s="9"/>
      <c r="FIJ47" s="9"/>
      <c r="FIK47" s="9"/>
      <c r="FIL47" s="9"/>
      <c r="FIM47" s="9"/>
      <c r="FIN47" s="9"/>
      <c r="FIO47" s="9"/>
      <c r="FIP47" s="9"/>
      <c r="FIQ47" s="9"/>
      <c r="FIR47" s="9"/>
      <c r="FIS47" s="9"/>
      <c r="FIT47" s="9"/>
      <c r="FIU47" s="9"/>
      <c r="FIV47" s="9"/>
      <c r="FIW47" s="9"/>
      <c r="FIX47" s="9"/>
      <c r="FIY47" s="9"/>
      <c r="FIZ47" s="9"/>
      <c r="FJA47" s="9"/>
      <c r="FJB47" s="9"/>
      <c r="FJC47" s="9"/>
      <c r="FJD47" s="9"/>
      <c r="FJE47" s="9"/>
      <c r="FJF47" s="9"/>
      <c r="FJG47" s="9"/>
      <c r="FJH47" s="9"/>
      <c r="FJI47" s="9"/>
      <c r="FJJ47" s="9"/>
      <c r="FJK47" s="9"/>
      <c r="FJL47" s="9"/>
      <c r="FJM47" s="9"/>
      <c r="FJN47" s="9"/>
      <c r="FJO47" s="9"/>
      <c r="FJP47" s="9"/>
      <c r="FJQ47" s="9"/>
      <c r="FJR47" s="9"/>
      <c r="FJS47" s="9"/>
      <c r="FJT47" s="9"/>
      <c r="FJU47" s="9"/>
      <c r="FJV47" s="9"/>
      <c r="FJW47" s="9"/>
      <c r="FJX47" s="9"/>
      <c r="FJY47" s="9"/>
      <c r="FJZ47" s="9"/>
      <c r="FKA47" s="9"/>
      <c r="FKB47" s="9"/>
      <c r="FKC47" s="9"/>
      <c r="FKD47" s="9"/>
      <c r="FKE47" s="9"/>
      <c r="FKF47" s="9"/>
      <c r="FKG47" s="9"/>
      <c r="FKH47" s="9"/>
      <c r="FKI47" s="9"/>
      <c r="FKJ47" s="9"/>
      <c r="FKK47" s="9"/>
      <c r="FKL47" s="9"/>
      <c r="FKM47" s="9"/>
      <c r="FKN47" s="9"/>
      <c r="FKO47" s="9"/>
      <c r="FKP47" s="9"/>
      <c r="FKQ47" s="9"/>
      <c r="FKR47" s="9"/>
      <c r="FKS47" s="9"/>
      <c r="FKT47" s="9"/>
      <c r="FKU47" s="9"/>
      <c r="FKV47" s="9"/>
      <c r="FKW47" s="9"/>
      <c r="FKX47" s="9"/>
      <c r="FKY47" s="9"/>
      <c r="FKZ47" s="9"/>
      <c r="FLA47" s="9"/>
      <c r="FLB47" s="9"/>
      <c r="FLC47" s="9"/>
      <c r="FLD47" s="9"/>
      <c r="FLE47" s="9"/>
      <c r="FLF47" s="9"/>
      <c r="FLG47" s="9"/>
      <c r="FLH47" s="9"/>
      <c r="FLI47" s="9"/>
      <c r="FLJ47" s="9"/>
      <c r="FLK47" s="9"/>
      <c r="FLL47" s="9"/>
      <c r="FLM47" s="9"/>
      <c r="FLN47" s="9"/>
      <c r="FLO47" s="9"/>
      <c r="FLP47" s="9"/>
      <c r="FLQ47" s="9"/>
      <c r="FLR47" s="9"/>
      <c r="FLS47" s="9"/>
      <c r="FLT47" s="9"/>
      <c r="FLU47" s="9"/>
      <c r="FLV47" s="9"/>
      <c r="FLW47" s="9"/>
      <c r="FLX47" s="9"/>
      <c r="FLY47" s="9"/>
      <c r="FLZ47" s="9"/>
      <c r="FMA47" s="9"/>
      <c r="FMB47" s="9"/>
      <c r="FMC47" s="9"/>
      <c r="FMD47" s="9"/>
      <c r="FME47" s="9"/>
      <c r="FMF47" s="9"/>
      <c r="FMG47" s="9"/>
      <c r="FMH47" s="9"/>
      <c r="FMI47" s="9"/>
      <c r="FMJ47" s="9"/>
      <c r="FMK47" s="9"/>
      <c r="FML47" s="9"/>
      <c r="FMM47" s="9"/>
      <c r="FMN47" s="9"/>
      <c r="FMO47" s="9"/>
      <c r="FMP47" s="9"/>
      <c r="FMQ47" s="9"/>
      <c r="FMR47" s="9"/>
      <c r="FMS47" s="9"/>
      <c r="FMT47" s="9"/>
      <c r="FMU47" s="9"/>
      <c r="FMV47" s="9"/>
      <c r="FMW47" s="9"/>
      <c r="FMX47" s="9"/>
      <c r="FMY47" s="9"/>
      <c r="FMZ47" s="9"/>
      <c r="FNA47" s="9"/>
      <c r="FNB47" s="9"/>
      <c r="FNC47" s="9"/>
      <c r="FND47" s="9"/>
      <c r="FNE47" s="9"/>
      <c r="FNF47" s="9"/>
      <c r="FNG47" s="9"/>
      <c r="FNH47" s="9"/>
      <c r="FNI47" s="9"/>
      <c r="FNJ47" s="9"/>
      <c r="FNK47" s="9"/>
      <c r="FNL47" s="9"/>
      <c r="FNM47" s="9"/>
      <c r="FNN47" s="9"/>
      <c r="FNO47" s="9"/>
      <c r="FNP47" s="9"/>
      <c r="FNQ47" s="9"/>
      <c r="FNR47" s="9"/>
      <c r="FNS47" s="9"/>
      <c r="FNT47" s="9"/>
      <c r="FNU47" s="9"/>
      <c r="FNV47" s="9"/>
      <c r="FNW47" s="9"/>
      <c r="FNX47" s="9"/>
      <c r="FNY47" s="9"/>
      <c r="FNZ47" s="9"/>
      <c r="FOA47" s="9"/>
      <c r="FOB47" s="9"/>
      <c r="FOC47" s="9"/>
      <c r="FOD47" s="9"/>
      <c r="FOE47" s="9"/>
      <c r="FOF47" s="9"/>
      <c r="FOG47" s="9"/>
      <c r="FOH47" s="9"/>
      <c r="FOI47" s="9"/>
      <c r="FOJ47" s="9"/>
      <c r="FOK47" s="9"/>
      <c r="FOL47" s="9"/>
      <c r="FOM47" s="9"/>
      <c r="FON47" s="9"/>
      <c r="FOO47" s="9"/>
      <c r="FOP47" s="9"/>
      <c r="FOQ47" s="9"/>
      <c r="FOR47" s="9"/>
      <c r="FOS47" s="9"/>
      <c r="FOT47" s="9"/>
      <c r="FOU47" s="9"/>
      <c r="FOV47" s="9"/>
      <c r="FOW47" s="9"/>
      <c r="FOX47" s="9"/>
      <c r="FOY47" s="9"/>
      <c r="FOZ47" s="9"/>
      <c r="FPA47" s="9"/>
      <c r="FPB47" s="9"/>
      <c r="FPC47" s="9"/>
      <c r="FPD47" s="9"/>
      <c r="FPE47" s="9"/>
      <c r="FPF47" s="9"/>
      <c r="FPG47" s="9"/>
      <c r="FPH47" s="9"/>
      <c r="FPI47" s="9"/>
      <c r="FPJ47" s="9"/>
      <c r="FPK47" s="9"/>
      <c r="FPL47" s="9"/>
      <c r="FPM47" s="9"/>
      <c r="FPN47" s="9"/>
      <c r="FPO47" s="9"/>
      <c r="FPP47" s="9"/>
      <c r="FPQ47" s="9"/>
      <c r="FPR47" s="9"/>
      <c r="FPS47" s="9"/>
      <c r="FPT47" s="9"/>
      <c r="FPU47" s="9"/>
      <c r="FPV47" s="9"/>
      <c r="FPW47" s="9"/>
      <c r="FPX47" s="9"/>
      <c r="FPY47" s="9"/>
      <c r="FPZ47" s="9"/>
      <c r="FQA47" s="9"/>
      <c r="FQB47" s="9"/>
      <c r="FQC47" s="9"/>
      <c r="FQD47" s="9"/>
      <c r="FQE47" s="9"/>
      <c r="FQF47" s="9"/>
      <c r="FQG47" s="9"/>
      <c r="FQH47" s="9"/>
      <c r="FQI47" s="9"/>
      <c r="FQJ47" s="9"/>
      <c r="FQK47" s="9"/>
      <c r="FQL47" s="9"/>
      <c r="FQM47" s="9"/>
      <c r="FQN47" s="9"/>
      <c r="FQO47" s="9"/>
      <c r="FQP47" s="9"/>
      <c r="FQQ47" s="9"/>
      <c r="FQR47" s="9"/>
      <c r="FQS47" s="9"/>
      <c r="FQT47" s="9"/>
      <c r="FQU47" s="9"/>
      <c r="FQV47" s="9"/>
      <c r="FQW47" s="9"/>
      <c r="FQX47" s="9"/>
      <c r="FQY47" s="9"/>
      <c r="FQZ47" s="9"/>
      <c r="FRA47" s="9"/>
      <c r="FRB47" s="9"/>
      <c r="FRC47" s="9"/>
      <c r="FRD47" s="9"/>
      <c r="FRE47" s="9"/>
      <c r="FRF47" s="9"/>
      <c r="FRG47" s="9"/>
      <c r="FRH47" s="9"/>
      <c r="FRI47" s="9"/>
      <c r="FRJ47" s="9"/>
      <c r="FRK47" s="9"/>
      <c r="FRL47" s="9"/>
      <c r="FRM47" s="9"/>
      <c r="FRN47" s="9"/>
      <c r="FRO47" s="9"/>
      <c r="FRP47" s="9"/>
      <c r="FRQ47" s="9"/>
      <c r="FRR47" s="9"/>
      <c r="FRS47" s="9"/>
      <c r="FRT47" s="9"/>
      <c r="FRU47" s="9"/>
      <c r="FRV47" s="9"/>
      <c r="FRW47" s="9"/>
      <c r="FRX47" s="9"/>
      <c r="FRY47" s="9"/>
      <c r="FRZ47" s="9"/>
      <c r="FSA47" s="9"/>
      <c r="FSB47" s="9"/>
      <c r="FSC47" s="9"/>
      <c r="FSD47" s="9"/>
      <c r="FSE47" s="9"/>
      <c r="FSF47" s="9"/>
      <c r="FSG47" s="9"/>
      <c r="FSH47" s="9"/>
      <c r="FSI47" s="9"/>
      <c r="FSJ47" s="9"/>
      <c r="FSK47" s="9"/>
      <c r="FSL47" s="9"/>
      <c r="FSM47" s="9"/>
      <c r="FSN47" s="9"/>
      <c r="FSO47" s="9"/>
      <c r="FSP47" s="9"/>
      <c r="FSQ47" s="9"/>
      <c r="FSR47" s="9"/>
      <c r="FSS47" s="9"/>
      <c r="FST47" s="9"/>
      <c r="FSU47" s="9"/>
      <c r="FSV47" s="9"/>
      <c r="FSW47" s="9"/>
      <c r="FSX47" s="9"/>
      <c r="FSY47" s="9"/>
      <c r="FSZ47" s="9"/>
      <c r="FTA47" s="9"/>
      <c r="FTB47" s="9"/>
      <c r="FTC47" s="9"/>
      <c r="FTD47" s="9"/>
      <c r="FTE47" s="9"/>
      <c r="FTF47" s="9"/>
      <c r="FTG47" s="9"/>
      <c r="FTH47" s="9"/>
      <c r="FTI47" s="9"/>
      <c r="FTJ47" s="9"/>
      <c r="FTK47" s="9"/>
      <c r="FTL47" s="9"/>
      <c r="FTM47" s="9"/>
      <c r="FTN47" s="9"/>
      <c r="FTO47" s="9"/>
      <c r="FTP47" s="9"/>
      <c r="FTQ47" s="9"/>
      <c r="FTR47" s="9"/>
      <c r="FTS47" s="9"/>
      <c r="FTT47" s="9"/>
      <c r="FTU47" s="9"/>
      <c r="FTV47" s="9"/>
      <c r="FTW47" s="9"/>
      <c r="FTX47" s="9"/>
      <c r="FTY47" s="9"/>
      <c r="FTZ47" s="9"/>
      <c r="FUA47" s="9"/>
      <c r="FUB47" s="9"/>
      <c r="FUC47" s="9"/>
      <c r="FUD47" s="9"/>
      <c r="FUE47" s="9"/>
      <c r="FUF47" s="9"/>
      <c r="FUG47" s="9"/>
      <c r="FUH47" s="9"/>
      <c r="FUI47" s="9"/>
      <c r="FUJ47" s="9"/>
      <c r="FUK47" s="9"/>
      <c r="FUL47" s="9"/>
      <c r="FUM47" s="9"/>
      <c r="FUN47" s="9"/>
      <c r="FUO47" s="9"/>
      <c r="FUP47" s="9"/>
      <c r="FUQ47" s="9"/>
      <c r="FUR47" s="9"/>
      <c r="FUS47" s="9"/>
      <c r="FUT47" s="9"/>
      <c r="FUU47" s="9"/>
      <c r="FUV47" s="9"/>
      <c r="FUW47" s="9"/>
      <c r="FUX47" s="9"/>
      <c r="FUY47" s="9"/>
      <c r="FUZ47" s="9"/>
      <c r="FVA47" s="9"/>
      <c r="FVB47" s="9"/>
      <c r="FVC47" s="9"/>
      <c r="FVD47" s="9"/>
      <c r="FVE47" s="9"/>
      <c r="FVF47" s="9"/>
      <c r="FVG47" s="9"/>
      <c r="FVH47" s="9"/>
      <c r="FVI47" s="9"/>
      <c r="FVJ47" s="9"/>
      <c r="FVK47" s="9"/>
      <c r="FVL47" s="9"/>
      <c r="FVM47" s="9"/>
      <c r="FVN47" s="9"/>
      <c r="FVO47" s="9"/>
      <c r="FVP47" s="9"/>
      <c r="FVQ47" s="9"/>
      <c r="FVR47" s="9"/>
      <c r="FVS47" s="9"/>
      <c r="FVT47" s="9"/>
      <c r="FVU47" s="9"/>
      <c r="FVV47" s="9"/>
      <c r="FVW47" s="9"/>
      <c r="FVX47" s="9"/>
      <c r="FVY47" s="9"/>
      <c r="FVZ47" s="9"/>
      <c r="FWA47" s="9"/>
      <c r="FWB47" s="9"/>
      <c r="FWC47" s="9"/>
      <c r="FWD47" s="9"/>
      <c r="FWE47" s="9"/>
      <c r="FWF47" s="9"/>
      <c r="FWG47" s="9"/>
      <c r="FWH47" s="9"/>
      <c r="FWI47" s="9"/>
      <c r="FWJ47" s="9"/>
      <c r="FWK47" s="9"/>
      <c r="FWL47" s="9"/>
      <c r="FWM47" s="9"/>
      <c r="FWN47" s="9"/>
      <c r="FWO47" s="9"/>
      <c r="FWP47" s="9"/>
      <c r="FWQ47" s="9"/>
      <c r="FWR47" s="9"/>
      <c r="FWS47" s="9"/>
      <c r="FWT47" s="9"/>
      <c r="FWU47" s="9"/>
      <c r="FWV47" s="9"/>
      <c r="FWW47" s="9"/>
      <c r="FWX47" s="9"/>
      <c r="FWY47" s="9"/>
      <c r="FWZ47" s="9"/>
      <c r="FXA47" s="9"/>
      <c r="FXB47" s="9"/>
      <c r="FXC47" s="9"/>
      <c r="FXD47" s="9"/>
      <c r="FXE47" s="9"/>
      <c r="FXF47" s="9"/>
      <c r="FXG47" s="9"/>
      <c r="FXH47" s="9"/>
      <c r="FXI47" s="9"/>
      <c r="FXJ47" s="9"/>
      <c r="FXK47" s="9"/>
      <c r="FXL47" s="9"/>
      <c r="FXM47" s="9"/>
      <c r="FXN47" s="9"/>
      <c r="FXO47" s="9"/>
      <c r="FXP47" s="9"/>
      <c r="FXQ47" s="9"/>
      <c r="FXR47" s="9"/>
      <c r="FXS47" s="9"/>
      <c r="FXT47" s="9"/>
      <c r="FXU47" s="9"/>
      <c r="FXV47" s="9"/>
      <c r="FXW47" s="9"/>
      <c r="FXX47" s="9"/>
      <c r="FXY47" s="9"/>
      <c r="FXZ47" s="9"/>
      <c r="FYA47" s="9"/>
      <c r="FYB47" s="9"/>
      <c r="FYC47" s="9"/>
      <c r="FYD47" s="9"/>
      <c r="FYE47" s="9"/>
      <c r="FYF47" s="9"/>
      <c r="FYG47" s="9"/>
      <c r="FYH47" s="9"/>
      <c r="FYI47" s="9"/>
      <c r="FYJ47" s="9"/>
      <c r="FYK47" s="9"/>
      <c r="FYL47" s="9"/>
      <c r="FYM47" s="9"/>
      <c r="FYN47" s="9"/>
      <c r="FYO47" s="9"/>
      <c r="FYP47" s="9"/>
      <c r="FYQ47" s="9"/>
      <c r="FYR47" s="9"/>
      <c r="FYS47" s="9"/>
      <c r="FYT47" s="9"/>
      <c r="FYU47" s="9"/>
      <c r="FYV47" s="9"/>
      <c r="FYW47" s="9"/>
      <c r="FYX47" s="9"/>
      <c r="FYY47" s="9"/>
      <c r="FYZ47" s="9"/>
      <c r="FZA47" s="9"/>
      <c r="FZB47" s="9"/>
      <c r="FZC47" s="9"/>
      <c r="FZD47" s="9"/>
      <c r="FZE47" s="9"/>
      <c r="FZF47" s="9"/>
      <c r="FZG47" s="9"/>
      <c r="FZH47" s="9"/>
      <c r="FZI47" s="9"/>
      <c r="FZJ47" s="9"/>
      <c r="FZK47" s="9"/>
      <c r="FZL47" s="9"/>
      <c r="FZM47" s="9"/>
      <c r="FZN47" s="9"/>
      <c r="FZO47" s="9"/>
      <c r="FZP47" s="9"/>
      <c r="FZQ47" s="9"/>
      <c r="FZR47" s="9"/>
      <c r="FZS47" s="9"/>
      <c r="FZT47" s="9"/>
      <c r="FZU47" s="9"/>
      <c r="FZV47" s="9"/>
      <c r="FZW47" s="9"/>
      <c r="FZX47" s="9"/>
      <c r="FZY47" s="9"/>
      <c r="FZZ47" s="9"/>
      <c r="GAA47" s="9"/>
      <c r="GAB47" s="9"/>
      <c r="GAC47" s="9"/>
      <c r="GAD47" s="9"/>
      <c r="GAE47" s="9"/>
      <c r="GAF47" s="9"/>
      <c r="GAG47" s="9"/>
      <c r="GAH47" s="9"/>
      <c r="GAI47" s="9"/>
      <c r="GAJ47" s="9"/>
      <c r="GAK47" s="9"/>
      <c r="GAL47" s="9"/>
      <c r="GAM47" s="9"/>
      <c r="GAN47" s="9"/>
      <c r="GAO47" s="9"/>
      <c r="GAP47" s="9"/>
      <c r="GAQ47" s="9"/>
      <c r="GAR47" s="9"/>
      <c r="GAS47" s="9"/>
      <c r="GAT47" s="9"/>
      <c r="GAU47" s="9"/>
      <c r="GAV47" s="9"/>
      <c r="GAW47" s="9"/>
      <c r="GAX47" s="9"/>
      <c r="GAY47" s="9"/>
      <c r="GAZ47" s="9"/>
      <c r="GBA47" s="9"/>
      <c r="GBB47" s="9"/>
      <c r="GBC47" s="9"/>
      <c r="GBD47" s="9"/>
      <c r="GBE47" s="9"/>
      <c r="GBF47" s="9"/>
      <c r="GBG47" s="9"/>
      <c r="GBH47" s="9"/>
      <c r="GBI47" s="9"/>
      <c r="GBJ47" s="9"/>
      <c r="GBK47" s="9"/>
      <c r="GBL47" s="9"/>
      <c r="GBM47" s="9"/>
      <c r="GBN47" s="9"/>
      <c r="GBO47" s="9"/>
      <c r="GBP47" s="9"/>
      <c r="GBQ47" s="9"/>
      <c r="GBR47" s="9"/>
      <c r="GBS47" s="9"/>
      <c r="GBT47" s="9"/>
      <c r="GBU47" s="9"/>
      <c r="GBV47" s="9"/>
      <c r="GBW47" s="9"/>
      <c r="GBX47" s="9"/>
      <c r="GBY47" s="9"/>
      <c r="GBZ47" s="9"/>
      <c r="GCA47" s="9"/>
      <c r="GCB47" s="9"/>
      <c r="GCC47" s="9"/>
      <c r="GCD47" s="9"/>
      <c r="GCE47" s="9"/>
      <c r="GCF47" s="9"/>
      <c r="GCG47" s="9"/>
      <c r="GCH47" s="9"/>
      <c r="GCI47" s="9"/>
      <c r="GCJ47" s="9"/>
      <c r="GCK47" s="9"/>
      <c r="GCL47" s="9"/>
      <c r="GCM47" s="9"/>
      <c r="GCN47" s="9"/>
      <c r="GCO47" s="9"/>
      <c r="GCP47" s="9"/>
      <c r="GCQ47" s="9"/>
      <c r="GCR47" s="9"/>
      <c r="GCS47" s="9"/>
      <c r="GCT47" s="9"/>
      <c r="GCU47" s="9"/>
      <c r="GCV47" s="9"/>
      <c r="GCW47" s="9"/>
      <c r="GCX47" s="9"/>
      <c r="GCY47" s="9"/>
      <c r="GCZ47" s="9"/>
      <c r="GDA47" s="9"/>
      <c r="GDB47" s="9"/>
      <c r="GDC47" s="9"/>
      <c r="GDD47" s="9"/>
      <c r="GDE47" s="9"/>
      <c r="GDF47" s="9"/>
      <c r="GDG47" s="9"/>
      <c r="GDH47" s="9"/>
      <c r="GDI47" s="9"/>
      <c r="GDJ47" s="9"/>
      <c r="GDK47" s="9"/>
      <c r="GDL47" s="9"/>
      <c r="GDM47" s="9"/>
      <c r="GDN47" s="9"/>
      <c r="GDO47" s="9"/>
      <c r="GDP47" s="9"/>
      <c r="GDQ47" s="9"/>
      <c r="GDR47" s="9"/>
      <c r="GDS47" s="9"/>
      <c r="GDT47" s="9"/>
      <c r="GDU47" s="9"/>
      <c r="GDV47" s="9"/>
      <c r="GDW47" s="9"/>
      <c r="GDX47" s="9"/>
      <c r="GDY47" s="9"/>
      <c r="GDZ47" s="9"/>
      <c r="GEA47" s="9"/>
      <c r="GEB47" s="9"/>
      <c r="GEC47" s="9"/>
      <c r="GED47" s="9"/>
      <c r="GEE47" s="9"/>
      <c r="GEF47" s="9"/>
      <c r="GEG47" s="9"/>
      <c r="GEH47" s="9"/>
      <c r="GEI47" s="9"/>
      <c r="GEJ47" s="9"/>
      <c r="GEK47" s="9"/>
      <c r="GEL47" s="9"/>
      <c r="GEM47" s="9"/>
      <c r="GEN47" s="9"/>
      <c r="GEO47" s="9"/>
      <c r="GEP47" s="9"/>
      <c r="GEQ47" s="9"/>
      <c r="GER47" s="9"/>
      <c r="GES47" s="9"/>
      <c r="GET47" s="9"/>
      <c r="GEU47" s="9"/>
      <c r="GEV47" s="9"/>
      <c r="GEW47" s="9"/>
      <c r="GEX47" s="9"/>
      <c r="GEY47" s="9"/>
      <c r="GEZ47" s="9"/>
      <c r="GFA47" s="9"/>
      <c r="GFB47" s="9"/>
      <c r="GFC47" s="9"/>
      <c r="GFD47" s="9"/>
      <c r="GFE47" s="9"/>
      <c r="GFF47" s="9"/>
      <c r="GFG47" s="9"/>
      <c r="GFH47" s="9"/>
      <c r="GFI47" s="9"/>
      <c r="GFJ47" s="9"/>
      <c r="GFK47" s="9"/>
      <c r="GFL47" s="9"/>
      <c r="GFM47" s="9"/>
      <c r="GFN47" s="9"/>
      <c r="GFO47" s="9"/>
      <c r="GFP47" s="9"/>
      <c r="GFQ47" s="9"/>
      <c r="GFR47" s="9"/>
      <c r="GFS47" s="9"/>
      <c r="GFT47" s="9"/>
      <c r="GFU47" s="9"/>
      <c r="GFV47" s="9"/>
      <c r="GFW47" s="9"/>
      <c r="GFX47" s="9"/>
      <c r="GFY47" s="9"/>
      <c r="GFZ47" s="9"/>
      <c r="GGA47" s="9"/>
      <c r="GGB47" s="9"/>
      <c r="GGC47" s="9"/>
      <c r="GGD47" s="9"/>
      <c r="GGE47" s="9"/>
      <c r="GGF47" s="9"/>
      <c r="GGG47" s="9"/>
      <c r="GGH47" s="9"/>
      <c r="GGI47" s="9"/>
      <c r="GGJ47" s="9"/>
      <c r="GGK47" s="9"/>
      <c r="GGL47" s="9"/>
      <c r="GGM47" s="9"/>
      <c r="GGN47" s="9"/>
      <c r="GGO47" s="9"/>
      <c r="GGP47" s="9"/>
      <c r="GGQ47" s="9"/>
      <c r="GGR47" s="9"/>
      <c r="GGS47" s="9"/>
      <c r="GGT47" s="9"/>
      <c r="GGU47" s="9"/>
      <c r="GGV47" s="9"/>
      <c r="GGW47" s="9"/>
      <c r="GGX47" s="9"/>
      <c r="GGY47" s="9"/>
      <c r="GGZ47" s="9"/>
      <c r="GHA47" s="9"/>
      <c r="GHB47" s="9"/>
      <c r="GHC47" s="9"/>
      <c r="GHD47" s="9"/>
      <c r="GHE47" s="9"/>
      <c r="GHF47" s="9"/>
      <c r="GHG47" s="9"/>
      <c r="GHH47" s="9"/>
      <c r="GHI47" s="9"/>
      <c r="GHJ47" s="9"/>
      <c r="GHK47" s="9"/>
      <c r="GHL47" s="9"/>
      <c r="GHM47" s="9"/>
      <c r="GHN47" s="9"/>
      <c r="GHO47" s="9"/>
      <c r="GHP47" s="9"/>
      <c r="GHQ47" s="9"/>
      <c r="GHR47" s="9"/>
      <c r="GHS47" s="9"/>
      <c r="GHT47" s="9"/>
      <c r="GHU47" s="9"/>
      <c r="GHV47" s="9"/>
      <c r="GHW47" s="9"/>
      <c r="GHX47" s="9"/>
      <c r="GHY47" s="9"/>
      <c r="GHZ47" s="9"/>
      <c r="GIA47" s="9"/>
      <c r="GIB47" s="9"/>
      <c r="GIC47" s="9"/>
      <c r="GID47" s="9"/>
      <c r="GIE47" s="9"/>
      <c r="GIF47" s="9"/>
      <c r="GIG47" s="9"/>
      <c r="GIH47" s="9"/>
      <c r="GII47" s="9"/>
      <c r="GIJ47" s="9"/>
      <c r="GIK47" s="9"/>
      <c r="GIL47" s="9"/>
      <c r="GIM47" s="9"/>
      <c r="GIN47" s="9"/>
      <c r="GIO47" s="9"/>
      <c r="GIP47" s="9"/>
      <c r="GIQ47" s="9"/>
      <c r="GIR47" s="9"/>
      <c r="GIS47" s="9"/>
      <c r="GIT47" s="9"/>
      <c r="GIU47" s="9"/>
      <c r="GIV47" s="9"/>
      <c r="GIW47" s="9"/>
      <c r="GIX47" s="9"/>
      <c r="GIY47" s="9"/>
      <c r="GIZ47" s="9"/>
      <c r="GJA47" s="9"/>
      <c r="GJB47" s="9"/>
      <c r="GJC47" s="9"/>
      <c r="GJD47" s="9"/>
      <c r="GJE47" s="9"/>
      <c r="GJF47" s="9"/>
      <c r="GJG47" s="9"/>
      <c r="GJH47" s="9"/>
      <c r="GJI47" s="9"/>
      <c r="GJJ47" s="9"/>
      <c r="GJK47" s="9"/>
      <c r="GJL47" s="9"/>
      <c r="GJM47" s="9"/>
      <c r="GJN47" s="9"/>
      <c r="GJO47" s="9"/>
      <c r="GJP47" s="9"/>
      <c r="GJQ47" s="9"/>
      <c r="GJR47" s="9"/>
      <c r="GJS47" s="9"/>
      <c r="GJT47" s="9"/>
      <c r="GJU47" s="9"/>
      <c r="GJV47" s="9"/>
      <c r="GJW47" s="9"/>
      <c r="GJX47" s="9"/>
      <c r="GJY47" s="9"/>
      <c r="GJZ47" s="9"/>
      <c r="GKA47" s="9"/>
      <c r="GKB47" s="9"/>
      <c r="GKC47" s="9"/>
      <c r="GKD47" s="9"/>
      <c r="GKE47" s="9"/>
      <c r="GKF47" s="9"/>
      <c r="GKG47" s="9"/>
      <c r="GKH47" s="9"/>
      <c r="GKI47" s="9"/>
      <c r="GKJ47" s="9"/>
      <c r="GKK47" s="9"/>
      <c r="GKL47" s="9"/>
      <c r="GKM47" s="9"/>
      <c r="GKN47" s="9"/>
      <c r="GKO47" s="9"/>
      <c r="GKP47" s="9"/>
      <c r="GKQ47" s="9"/>
      <c r="GKR47" s="9"/>
      <c r="GKS47" s="9"/>
      <c r="GKT47" s="9"/>
      <c r="GKU47" s="9"/>
      <c r="GKV47" s="9"/>
      <c r="GKW47" s="9"/>
      <c r="GKX47" s="9"/>
      <c r="GKY47" s="9"/>
      <c r="GKZ47" s="9"/>
      <c r="GLA47" s="9"/>
      <c r="GLB47" s="9"/>
      <c r="GLC47" s="9"/>
      <c r="GLD47" s="9"/>
      <c r="GLE47" s="9"/>
      <c r="GLF47" s="9"/>
      <c r="GLG47" s="9"/>
      <c r="GLH47" s="9"/>
      <c r="GLI47" s="9"/>
      <c r="GLJ47" s="9"/>
      <c r="GLK47" s="9"/>
      <c r="GLL47" s="9"/>
      <c r="GLM47" s="9"/>
      <c r="GLN47" s="9"/>
      <c r="GLO47" s="9"/>
      <c r="GLP47" s="9"/>
      <c r="GLQ47" s="9"/>
      <c r="GLR47" s="9"/>
      <c r="GLS47" s="9"/>
      <c r="GLT47" s="9"/>
      <c r="GLU47" s="9"/>
      <c r="GLV47" s="9"/>
      <c r="GLW47" s="9"/>
      <c r="GLX47" s="9"/>
      <c r="GLY47" s="9"/>
      <c r="GLZ47" s="9"/>
      <c r="GMA47" s="9"/>
      <c r="GMB47" s="9"/>
      <c r="GMC47" s="9"/>
      <c r="GMD47" s="9"/>
      <c r="GME47" s="9"/>
      <c r="GMF47" s="9"/>
      <c r="GMG47" s="9"/>
      <c r="GMH47" s="9"/>
      <c r="GMI47" s="9"/>
      <c r="GMJ47" s="9"/>
      <c r="GMK47" s="9"/>
      <c r="GML47" s="9"/>
      <c r="GMM47" s="9"/>
      <c r="GMN47" s="9"/>
      <c r="GMO47" s="9"/>
      <c r="GMP47" s="9"/>
      <c r="GMQ47" s="9"/>
      <c r="GMR47" s="9"/>
      <c r="GMS47" s="9"/>
      <c r="GMT47" s="9"/>
      <c r="GMU47" s="9"/>
      <c r="GMV47" s="9"/>
      <c r="GMW47" s="9"/>
      <c r="GMX47" s="9"/>
      <c r="GMY47" s="9"/>
      <c r="GMZ47" s="9"/>
      <c r="GNA47" s="9"/>
      <c r="GNB47" s="9"/>
      <c r="GNC47" s="9"/>
      <c r="GND47" s="9"/>
      <c r="GNE47" s="9"/>
      <c r="GNF47" s="9"/>
      <c r="GNG47" s="9"/>
      <c r="GNH47" s="9"/>
      <c r="GNI47" s="9"/>
      <c r="GNJ47" s="9"/>
      <c r="GNK47" s="9"/>
      <c r="GNL47" s="9"/>
      <c r="GNM47" s="9"/>
      <c r="GNN47" s="9"/>
      <c r="GNO47" s="9"/>
      <c r="GNP47" s="9"/>
      <c r="GNQ47" s="9"/>
      <c r="GNR47" s="9"/>
      <c r="GNS47" s="9"/>
      <c r="GNT47" s="9"/>
      <c r="GNU47" s="9"/>
      <c r="GNV47" s="9"/>
      <c r="GNW47" s="9"/>
      <c r="GNX47" s="9"/>
      <c r="GNY47" s="9"/>
      <c r="GNZ47" s="9"/>
      <c r="GOA47" s="9"/>
      <c r="GOB47" s="9"/>
      <c r="GOC47" s="9"/>
      <c r="GOD47" s="9"/>
      <c r="GOE47" s="9"/>
      <c r="GOF47" s="9"/>
      <c r="GOG47" s="9"/>
      <c r="GOH47" s="9"/>
      <c r="GOI47" s="9"/>
      <c r="GOJ47" s="9"/>
      <c r="GOK47" s="9"/>
      <c r="GOL47" s="9"/>
      <c r="GOM47" s="9"/>
      <c r="GON47" s="9"/>
      <c r="GOO47" s="9"/>
      <c r="GOP47" s="9"/>
      <c r="GOQ47" s="9"/>
      <c r="GOR47" s="9"/>
      <c r="GOS47" s="9"/>
      <c r="GOT47" s="9"/>
      <c r="GOU47" s="9"/>
      <c r="GOV47" s="9"/>
      <c r="GOW47" s="9"/>
      <c r="GOX47" s="9"/>
      <c r="GOY47" s="9"/>
      <c r="GOZ47" s="9"/>
      <c r="GPA47" s="9"/>
      <c r="GPB47" s="9"/>
      <c r="GPC47" s="9"/>
      <c r="GPD47" s="9"/>
      <c r="GPE47" s="9"/>
      <c r="GPF47" s="9"/>
      <c r="GPG47" s="9"/>
      <c r="GPH47" s="9"/>
      <c r="GPI47" s="9"/>
      <c r="GPJ47" s="9"/>
      <c r="GPK47" s="9"/>
      <c r="GPL47" s="9"/>
      <c r="GPM47" s="9"/>
      <c r="GPN47" s="9"/>
      <c r="GPO47" s="9"/>
      <c r="GPP47" s="9"/>
      <c r="GPQ47" s="9"/>
      <c r="GPR47" s="9"/>
      <c r="GPS47" s="9"/>
      <c r="GPT47" s="9"/>
      <c r="GPU47" s="9"/>
      <c r="GPV47" s="9"/>
      <c r="GPW47" s="9"/>
      <c r="GPX47" s="9"/>
      <c r="GPY47" s="9"/>
      <c r="GPZ47" s="9"/>
      <c r="GQA47" s="9"/>
      <c r="GQB47" s="9"/>
      <c r="GQC47" s="9"/>
      <c r="GQD47" s="9"/>
      <c r="GQE47" s="9"/>
      <c r="GQF47" s="9"/>
      <c r="GQG47" s="9"/>
      <c r="GQH47" s="9"/>
      <c r="GQI47" s="9"/>
      <c r="GQJ47" s="9"/>
      <c r="GQK47" s="9"/>
      <c r="GQL47" s="9"/>
      <c r="GQM47" s="9"/>
      <c r="GQN47" s="9"/>
      <c r="GQO47" s="9"/>
      <c r="GQP47" s="9"/>
      <c r="GQQ47" s="9"/>
      <c r="GQR47" s="9"/>
      <c r="GQS47" s="9"/>
      <c r="GQT47" s="9"/>
      <c r="GQU47" s="9"/>
      <c r="GQV47" s="9"/>
      <c r="GQW47" s="9"/>
      <c r="GQX47" s="9"/>
      <c r="GQY47" s="9"/>
      <c r="GQZ47" s="9"/>
      <c r="GRA47" s="9"/>
      <c r="GRB47" s="9"/>
      <c r="GRC47" s="9"/>
      <c r="GRD47" s="9"/>
      <c r="GRE47" s="9"/>
      <c r="GRF47" s="9"/>
      <c r="GRG47" s="9"/>
      <c r="GRH47" s="9"/>
      <c r="GRI47" s="9"/>
      <c r="GRJ47" s="9"/>
      <c r="GRK47" s="9"/>
      <c r="GRL47" s="9"/>
      <c r="GRM47" s="9"/>
      <c r="GRN47" s="9"/>
      <c r="GRO47" s="9"/>
      <c r="GRP47" s="9"/>
      <c r="GRQ47" s="9"/>
      <c r="GRR47" s="9"/>
      <c r="GRS47" s="9"/>
      <c r="GRT47" s="9"/>
      <c r="GRU47" s="9"/>
      <c r="GRV47" s="9"/>
      <c r="GRW47" s="9"/>
      <c r="GRX47" s="9"/>
      <c r="GRY47" s="9"/>
      <c r="GRZ47" s="9"/>
      <c r="GSA47" s="9"/>
      <c r="GSB47" s="9"/>
      <c r="GSC47" s="9"/>
      <c r="GSD47" s="9"/>
      <c r="GSE47" s="9"/>
      <c r="GSF47" s="9"/>
      <c r="GSG47" s="9"/>
      <c r="GSH47" s="9"/>
      <c r="GSI47" s="9"/>
      <c r="GSJ47" s="9"/>
      <c r="GSK47" s="9"/>
      <c r="GSL47" s="9"/>
      <c r="GSM47" s="9"/>
      <c r="GSN47" s="9"/>
      <c r="GSO47" s="9"/>
      <c r="GSP47" s="9"/>
      <c r="GSQ47" s="9"/>
      <c r="GSR47" s="9"/>
      <c r="GSS47" s="9"/>
      <c r="GST47" s="9"/>
      <c r="GSU47" s="9"/>
      <c r="GSV47" s="9"/>
      <c r="GSW47" s="9"/>
      <c r="GSX47" s="9"/>
      <c r="GSY47" s="9"/>
      <c r="GSZ47" s="9"/>
      <c r="GTA47" s="9"/>
      <c r="GTB47" s="9"/>
      <c r="GTC47" s="9"/>
      <c r="GTD47" s="9"/>
      <c r="GTE47" s="9"/>
      <c r="GTF47" s="9"/>
      <c r="GTG47" s="9"/>
      <c r="GTH47" s="9"/>
      <c r="GTI47" s="9"/>
      <c r="GTJ47" s="9"/>
      <c r="GTK47" s="9"/>
      <c r="GTL47" s="9"/>
      <c r="GTM47" s="9"/>
      <c r="GTN47" s="9"/>
      <c r="GTO47" s="9"/>
      <c r="GTP47" s="9"/>
      <c r="GTQ47" s="9"/>
      <c r="GTR47" s="9"/>
      <c r="GTS47" s="9"/>
      <c r="GTT47" s="9"/>
      <c r="GTU47" s="9"/>
      <c r="GTV47" s="9"/>
      <c r="GTW47" s="9"/>
      <c r="GTX47" s="9"/>
      <c r="GTY47" s="9"/>
      <c r="GTZ47" s="9"/>
      <c r="GUA47" s="9"/>
      <c r="GUB47" s="9"/>
      <c r="GUC47" s="9"/>
      <c r="GUD47" s="9"/>
      <c r="GUE47" s="9"/>
      <c r="GUF47" s="9"/>
      <c r="GUG47" s="9"/>
      <c r="GUH47" s="9"/>
      <c r="GUI47" s="9"/>
      <c r="GUJ47" s="9"/>
      <c r="GUK47" s="9"/>
      <c r="GUL47" s="9"/>
      <c r="GUM47" s="9"/>
      <c r="GUN47" s="9"/>
      <c r="GUO47" s="9"/>
      <c r="GUP47" s="9"/>
      <c r="GUQ47" s="9"/>
      <c r="GUR47" s="9"/>
      <c r="GUS47" s="9"/>
      <c r="GUT47" s="9"/>
      <c r="GUU47" s="9"/>
      <c r="GUV47" s="9"/>
      <c r="GUW47" s="9"/>
      <c r="GUX47" s="9"/>
      <c r="GUY47" s="9"/>
      <c r="GUZ47" s="9"/>
      <c r="GVA47" s="9"/>
      <c r="GVB47" s="9"/>
      <c r="GVC47" s="9"/>
      <c r="GVD47" s="9"/>
      <c r="GVE47" s="9"/>
      <c r="GVF47" s="9"/>
      <c r="GVG47" s="9"/>
      <c r="GVH47" s="9"/>
      <c r="GVI47" s="9"/>
      <c r="GVJ47" s="9"/>
      <c r="GVK47" s="9"/>
      <c r="GVL47" s="9"/>
      <c r="GVM47" s="9"/>
      <c r="GVN47" s="9"/>
      <c r="GVO47" s="9"/>
      <c r="GVP47" s="9"/>
      <c r="GVQ47" s="9"/>
      <c r="GVR47" s="9"/>
      <c r="GVS47" s="9"/>
      <c r="GVT47" s="9"/>
      <c r="GVU47" s="9"/>
      <c r="GVV47" s="9"/>
      <c r="GVW47" s="9"/>
      <c r="GVX47" s="9"/>
      <c r="GVY47" s="9"/>
      <c r="GVZ47" s="9"/>
      <c r="GWA47" s="9"/>
      <c r="GWB47" s="9"/>
      <c r="GWC47" s="9"/>
      <c r="GWD47" s="9"/>
      <c r="GWE47" s="9"/>
      <c r="GWF47" s="9"/>
      <c r="GWG47" s="9"/>
      <c r="GWH47" s="9"/>
      <c r="GWI47" s="9"/>
      <c r="GWJ47" s="9"/>
      <c r="GWK47" s="9"/>
      <c r="GWL47" s="9"/>
      <c r="GWM47" s="9"/>
      <c r="GWN47" s="9"/>
      <c r="GWO47" s="9"/>
      <c r="GWP47" s="9"/>
      <c r="GWQ47" s="9"/>
      <c r="GWR47" s="9"/>
      <c r="GWS47" s="9"/>
      <c r="GWT47" s="9"/>
      <c r="GWU47" s="9"/>
      <c r="GWV47" s="9"/>
      <c r="GWW47" s="9"/>
      <c r="GWX47" s="9"/>
      <c r="GWY47" s="9"/>
      <c r="GWZ47" s="9"/>
      <c r="GXA47" s="9"/>
      <c r="GXB47" s="9"/>
      <c r="GXC47" s="9"/>
      <c r="GXD47" s="9"/>
      <c r="GXE47" s="9"/>
      <c r="GXF47" s="9"/>
      <c r="GXG47" s="9"/>
      <c r="GXH47" s="9"/>
      <c r="GXI47" s="9"/>
      <c r="GXJ47" s="9"/>
      <c r="GXK47" s="9"/>
      <c r="GXL47" s="9"/>
      <c r="GXM47" s="9"/>
      <c r="GXN47" s="9"/>
      <c r="GXO47" s="9"/>
      <c r="GXP47" s="9"/>
      <c r="GXQ47" s="9"/>
      <c r="GXR47" s="9"/>
      <c r="GXS47" s="9"/>
      <c r="GXT47" s="9"/>
      <c r="GXU47" s="9"/>
      <c r="GXV47" s="9"/>
      <c r="GXW47" s="9"/>
      <c r="GXX47" s="9"/>
      <c r="GXY47" s="9"/>
      <c r="GXZ47" s="9"/>
      <c r="GYA47" s="9"/>
      <c r="GYB47" s="9"/>
      <c r="GYC47" s="9"/>
      <c r="GYD47" s="9"/>
      <c r="GYE47" s="9"/>
      <c r="GYF47" s="9"/>
      <c r="GYG47" s="9"/>
      <c r="GYH47" s="9"/>
      <c r="GYI47" s="9"/>
      <c r="GYJ47" s="9"/>
      <c r="GYK47" s="9"/>
      <c r="GYL47" s="9"/>
      <c r="GYM47" s="9"/>
      <c r="GYN47" s="9"/>
      <c r="GYO47" s="9"/>
      <c r="GYP47" s="9"/>
      <c r="GYQ47" s="9"/>
      <c r="GYR47" s="9"/>
      <c r="GYS47" s="9"/>
      <c r="GYT47" s="9"/>
      <c r="GYU47" s="9"/>
      <c r="GYV47" s="9"/>
      <c r="GYW47" s="9"/>
      <c r="GYX47" s="9"/>
      <c r="GYY47" s="9"/>
      <c r="GYZ47" s="9"/>
      <c r="GZA47" s="9"/>
      <c r="GZB47" s="9"/>
      <c r="GZC47" s="9"/>
      <c r="GZD47" s="9"/>
      <c r="GZE47" s="9"/>
      <c r="GZF47" s="9"/>
      <c r="GZG47" s="9"/>
      <c r="GZH47" s="9"/>
      <c r="GZI47" s="9"/>
      <c r="GZJ47" s="9"/>
      <c r="GZK47" s="9"/>
      <c r="GZL47" s="9"/>
      <c r="GZM47" s="9"/>
      <c r="GZN47" s="9"/>
      <c r="GZO47" s="9"/>
      <c r="GZP47" s="9"/>
      <c r="GZQ47" s="9"/>
      <c r="GZR47" s="9"/>
      <c r="GZS47" s="9"/>
      <c r="GZT47" s="9"/>
      <c r="GZU47" s="9"/>
      <c r="GZV47" s="9"/>
      <c r="GZW47" s="9"/>
      <c r="GZX47" s="9"/>
      <c r="GZY47" s="9"/>
      <c r="GZZ47" s="9"/>
      <c r="HAA47" s="9"/>
      <c r="HAB47" s="9"/>
      <c r="HAC47" s="9"/>
      <c r="HAD47" s="9"/>
      <c r="HAE47" s="9"/>
      <c r="HAF47" s="9"/>
      <c r="HAG47" s="9"/>
      <c r="HAH47" s="9"/>
      <c r="HAI47" s="9"/>
      <c r="HAJ47" s="9"/>
      <c r="HAK47" s="9"/>
      <c r="HAL47" s="9"/>
      <c r="HAM47" s="9"/>
      <c r="HAN47" s="9"/>
      <c r="HAO47" s="9"/>
      <c r="HAP47" s="9"/>
      <c r="HAQ47" s="9"/>
      <c r="HAR47" s="9"/>
      <c r="HAS47" s="9"/>
      <c r="HAT47" s="9"/>
      <c r="HAU47" s="9"/>
      <c r="HAV47" s="9"/>
      <c r="HAW47" s="9"/>
      <c r="HAX47" s="9"/>
      <c r="HAY47" s="9"/>
      <c r="HAZ47" s="9"/>
      <c r="HBA47" s="9"/>
      <c r="HBB47" s="9"/>
      <c r="HBC47" s="9"/>
      <c r="HBD47" s="9"/>
      <c r="HBE47" s="9"/>
      <c r="HBF47" s="9"/>
      <c r="HBG47" s="9"/>
      <c r="HBH47" s="9"/>
      <c r="HBI47" s="9"/>
      <c r="HBJ47" s="9"/>
      <c r="HBK47" s="9"/>
      <c r="HBL47" s="9"/>
      <c r="HBM47" s="9"/>
      <c r="HBN47" s="9"/>
      <c r="HBO47" s="9"/>
      <c r="HBP47" s="9"/>
      <c r="HBQ47" s="9"/>
      <c r="HBR47" s="9"/>
      <c r="HBS47" s="9"/>
      <c r="HBT47" s="9"/>
      <c r="HBU47" s="9"/>
      <c r="HBV47" s="9"/>
      <c r="HBW47" s="9"/>
      <c r="HBX47" s="9"/>
      <c r="HBY47" s="9"/>
      <c r="HBZ47" s="9"/>
      <c r="HCA47" s="9"/>
      <c r="HCB47" s="9"/>
      <c r="HCC47" s="9"/>
      <c r="HCD47" s="9"/>
      <c r="HCE47" s="9"/>
      <c r="HCF47" s="9"/>
      <c r="HCG47" s="9"/>
      <c r="HCH47" s="9"/>
      <c r="HCI47" s="9"/>
      <c r="HCJ47" s="9"/>
      <c r="HCK47" s="9"/>
      <c r="HCL47" s="9"/>
      <c r="HCM47" s="9"/>
      <c r="HCN47" s="9"/>
      <c r="HCO47" s="9"/>
      <c r="HCP47" s="9"/>
      <c r="HCQ47" s="9"/>
      <c r="HCR47" s="9"/>
      <c r="HCS47" s="9"/>
      <c r="HCT47" s="9"/>
      <c r="HCU47" s="9"/>
      <c r="HCV47" s="9"/>
      <c r="HCW47" s="9"/>
      <c r="HCX47" s="9"/>
      <c r="HCY47" s="9"/>
      <c r="HCZ47" s="9"/>
      <c r="HDA47" s="9"/>
      <c r="HDB47" s="9"/>
      <c r="HDC47" s="9"/>
      <c r="HDD47" s="9"/>
      <c r="HDE47" s="9"/>
      <c r="HDF47" s="9"/>
      <c r="HDG47" s="9"/>
      <c r="HDH47" s="9"/>
      <c r="HDI47" s="9"/>
      <c r="HDJ47" s="9"/>
      <c r="HDK47" s="9"/>
      <c r="HDL47" s="9"/>
      <c r="HDM47" s="9"/>
      <c r="HDN47" s="9"/>
      <c r="HDO47" s="9"/>
      <c r="HDP47" s="9"/>
      <c r="HDQ47" s="9"/>
      <c r="HDR47" s="9"/>
      <c r="HDS47" s="9"/>
      <c r="HDT47" s="9"/>
      <c r="HDU47" s="9"/>
      <c r="HDV47" s="9"/>
      <c r="HDW47" s="9"/>
      <c r="HDX47" s="9"/>
      <c r="HDY47" s="9"/>
      <c r="HDZ47" s="9"/>
      <c r="HEA47" s="9"/>
      <c r="HEB47" s="9"/>
      <c r="HEC47" s="9"/>
      <c r="HED47" s="9"/>
      <c r="HEE47" s="9"/>
      <c r="HEF47" s="9"/>
      <c r="HEG47" s="9"/>
      <c r="HEH47" s="9"/>
      <c r="HEI47" s="9"/>
      <c r="HEJ47" s="9"/>
      <c r="HEK47" s="9"/>
      <c r="HEL47" s="9"/>
      <c r="HEM47" s="9"/>
      <c r="HEN47" s="9"/>
      <c r="HEO47" s="9"/>
      <c r="HEP47" s="9"/>
      <c r="HEQ47" s="9"/>
      <c r="HER47" s="9"/>
      <c r="HES47" s="9"/>
      <c r="HET47" s="9"/>
      <c r="HEU47" s="9"/>
      <c r="HEV47" s="9"/>
      <c r="HEW47" s="9"/>
      <c r="HEX47" s="9"/>
      <c r="HEY47" s="9"/>
      <c r="HEZ47" s="9"/>
      <c r="HFA47" s="9"/>
      <c r="HFB47" s="9"/>
      <c r="HFC47" s="9"/>
      <c r="HFD47" s="9"/>
      <c r="HFE47" s="9"/>
      <c r="HFF47" s="9"/>
      <c r="HFG47" s="9"/>
      <c r="HFH47" s="9"/>
      <c r="HFI47" s="9"/>
      <c r="HFJ47" s="9"/>
      <c r="HFK47" s="9"/>
      <c r="HFL47" s="9"/>
      <c r="HFM47" s="9"/>
      <c r="HFN47" s="9"/>
      <c r="HFO47" s="9"/>
      <c r="HFP47" s="9"/>
      <c r="HFQ47" s="9"/>
      <c r="HFR47" s="9"/>
      <c r="HFS47" s="9"/>
      <c r="HFT47" s="9"/>
      <c r="HFU47" s="9"/>
      <c r="HFV47" s="9"/>
      <c r="HFW47" s="9"/>
      <c r="HFX47" s="9"/>
      <c r="HFY47" s="9"/>
      <c r="HFZ47" s="9"/>
      <c r="HGA47" s="9"/>
      <c r="HGB47" s="9"/>
      <c r="HGC47" s="9"/>
      <c r="HGD47" s="9"/>
      <c r="HGE47" s="9"/>
      <c r="HGF47" s="9"/>
      <c r="HGG47" s="9"/>
      <c r="HGH47" s="9"/>
      <c r="HGI47" s="9"/>
      <c r="HGJ47" s="9"/>
      <c r="HGK47" s="9"/>
      <c r="HGL47" s="9"/>
      <c r="HGM47" s="9"/>
      <c r="HGN47" s="9"/>
      <c r="HGO47" s="9"/>
      <c r="HGP47" s="9"/>
      <c r="HGQ47" s="9"/>
      <c r="HGR47" s="9"/>
      <c r="HGS47" s="9"/>
      <c r="HGT47" s="9"/>
      <c r="HGU47" s="9"/>
      <c r="HGV47" s="9"/>
      <c r="HGW47" s="9"/>
      <c r="HGX47" s="9"/>
      <c r="HGY47" s="9"/>
      <c r="HGZ47" s="9"/>
      <c r="HHA47" s="9"/>
      <c r="HHB47" s="9"/>
      <c r="HHC47" s="9"/>
      <c r="HHD47" s="9"/>
      <c r="HHE47" s="9"/>
      <c r="HHF47" s="9"/>
      <c r="HHG47" s="9"/>
      <c r="HHH47" s="9"/>
      <c r="HHI47" s="9"/>
      <c r="HHJ47" s="9"/>
      <c r="HHK47" s="9"/>
      <c r="HHL47" s="9"/>
      <c r="HHM47" s="9"/>
      <c r="HHN47" s="9"/>
      <c r="HHO47" s="9"/>
      <c r="HHP47" s="9"/>
      <c r="HHQ47" s="9"/>
      <c r="HHR47" s="9"/>
      <c r="HHS47" s="9"/>
      <c r="HHT47" s="9"/>
      <c r="HHU47" s="9"/>
      <c r="HHV47" s="9"/>
      <c r="HHW47" s="9"/>
      <c r="HHX47" s="9"/>
      <c r="HHY47" s="9"/>
      <c r="HHZ47" s="9"/>
      <c r="HIA47" s="9"/>
      <c r="HIB47" s="9"/>
      <c r="HIC47" s="9"/>
      <c r="HID47" s="9"/>
      <c r="HIE47" s="9"/>
      <c r="HIF47" s="9"/>
      <c r="HIG47" s="9"/>
      <c r="HIH47" s="9"/>
      <c r="HII47" s="9"/>
      <c r="HIJ47" s="9"/>
      <c r="HIK47" s="9"/>
      <c r="HIL47" s="9"/>
      <c r="HIM47" s="9"/>
      <c r="HIN47" s="9"/>
      <c r="HIO47" s="9"/>
      <c r="HIP47" s="9"/>
      <c r="HIQ47" s="9"/>
      <c r="HIR47" s="9"/>
      <c r="HIS47" s="9"/>
      <c r="HIT47" s="9"/>
      <c r="HIU47" s="9"/>
      <c r="HIV47" s="9"/>
      <c r="HIW47" s="9"/>
      <c r="HIX47" s="9"/>
      <c r="HIY47" s="9"/>
      <c r="HIZ47" s="9"/>
      <c r="HJA47" s="9"/>
      <c r="HJB47" s="9"/>
      <c r="HJC47" s="9"/>
      <c r="HJD47" s="9"/>
      <c r="HJE47" s="9"/>
      <c r="HJF47" s="9"/>
      <c r="HJG47" s="9"/>
      <c r="HJH47" s="9"/>
      <c r="HJI47" s="9"/>
      <c r="HJJ47" s="9"/>
      <c r="HJK47" s="9"/>
      <c r="HJL47" s="9"/>
      <c r="HJM47" s="9"/>
      <c r="HJN47" s="9"/>
      <c r="HJO47" s="9"/>
      <c r="HJP47" s="9"/>
      <c r="HJQ47" s="9"/>
      <c r="HJR47" s="9"/>
      <c r="HJS47" s="9"/>
      <c r="HJT47" s="9"/>
      <c r="HJU47" s="9"/>
      <c r="HJV47" s="9"/>
      <c r="HJW47" s="9"/>
      <c r="HJX47" s="9"/>
      <c r="HJY47" s="9"/>
      <c r="HJZ47" s="9"/>
      <c r="HKA47" s="9"/>
      <c r="HKB47" s="9"/>
      <c r="HKC47" s="9"/>
      <c r="HKD47" s="9"/>
      <c r="HKE47" s="9"/>
      <c r="HKF47" s="9"/>
      <c r="HKG47" s="9"/>
      <c r="HKH47" s="9"/>
      <c r="HKI47" s="9"/>
      <c r="HKJ47" s="9"/>
      <c r="HKK47" s="9"/>
      <c r="HKL47" s="9"/>
      <c r="HKM47" s="9"/>
      <c r="HKN47" s="9"/>
      <c r="HKO47" s="9"/>
      <c r="HKP47" s="9"/>
      <c r="HKQ47" s="9"/>
      <c r="HKR47" s="9"/>
      <c r="HKS47" s="9"/>
      <c r="HKT47" s="9"/>
      <c r="HKU47" s="9"/>
      <c r="HKV47" s="9"/>
      <c r="HKW47" s="9"/>
      <c r="HKX47" s="9"/>
      <c r="HKY47" s="9"/>
      <c r="HKZ47" s="9"/>
      <c r="HLA47" s="9"/>
      <c r="HLB47" s="9"/>
      <c r="HLC47" s="9"/>
      <c r="HLD47" s="9"/>
      <c r="HLE47" s="9"/>
      <c r="HLF47" s="9"/>
      <c r="HLG47" s="9"/>
      <c r="HLH47" s="9"/>
      <c r="HLI47" s="9"/>
      <c r="HLJ47" s="9"/>
      <c r="HLK47" s="9"/>
      <c r="HLL47" s="9"/>
      <c r="HLM47" s="9"/>
      <c r="HLN47" s="9"/>
      <c r="HLO47" s="9"/>
      <c r="HLP47" s="9"/>
      <c r="HLQ47" s="9"/>
      <c r="HLR47" s="9"/>
      <c r="HLS47" s="9"/>
      <c r="HLT47" s="9"/>
      <c r="HLU47" s="9"/>
      <c r="HLV47" s="9"/>
      <c r="HLW47" s="9"/>
      <c r="HLX47" s="9"/>
      <c r="HLY47" s="9"/>
      <c r="HLZ47" s="9"/>
      <c r="HMA47" s="9"/>
      <c r="HMB47" s="9"/>
      <c r="HMC47" s="9"/>
      <c r="HMD47" s="9"/>
      <c r="HME47" s="9"/>
      <c r="HMF47" s="9"/>
      <c r="HMG47" s="9"/>
      <c r="HMH47" s="9"/>
      <c r="HMI47" s="9"/>
      <c r="HMJ47" s="9"/>
      <c r="HMK47" s="9"/>
      <c r="HML47" s="9"/>
      <c r="HMM47" s="9"/>
      <c r="HMN47" s="9"/>
      <c r="HMO47" s="9"/>
      <c r="HMP47" s="9"/>
      <c r="HMQ47" s="9"/>
      <c r="HMR47" s="9"/>
      <c r="HMS47" s="9"/>
      <c r="HMT47" s="9"/>
      <c r="HMU47" s="9"/>
      <c r="HMV47" s="9"/>
      <c r="HMW47" s="9"/>
      <c r="HMX47" s="9"/>
      <c r="HMY47" s="9"/>
      <c r="HMZ47" s="9"/>
      <c r="HNA47" s="9"/>
      <c r="HNB47" s="9"/>
      <c r="HNC47" s="9"/>
      <c r="HND47" s="9"/>
      <c r="HNE47" s="9"/>
      <c r="HNF47" s="9"/>
      <c r="HNG47" s="9"/>
      <c r="HNH47" s="9"/>
      <c r="HNI47" s="9"/>
      <c r="HNJ47" s="9"/>
      <c r="HNK47" s="9"/>
      <c r="HNL47" s="9"/>
      <c r="HNM47" s="9"/>
      <c r="HNN47" s="9"/>
      <c r="HNO47" s="9"/>
      <c r="HNP47" s="9"/>
      <c r="HNQ47" s="9"/>
      <c r="HNR47" s="9"/>
      <c r="HNS47" s="9"/>
      <c r="HNT47" s="9"/>
      <c r="HNU47" s="9"/>
      <c r="HNV47" s="9"/>
      <c r="HNW47" s="9"/>
      <c r="HNX47" s="9"/>
      <c r="HNY47" s="9"/>
      <c r="HNZ47" s="9"/>
      <c r="HOA47" s="9"/>
      <c r="HOB47" s="9"/>
      <c r="HOC47" s="9"/>
      <c r="HOD47" s="9"/>
      <c r="HOE47" s="9"/>
      <c r="HOF47" s="9"/>
      <c r="HOG47" s="9"/>
      <c r="HOH47" s="9"/>
      <c r="HOI47" s="9"/>
      <c r="HOJ47" s="9"/>
      <c r="HOK47" s="9"/>
      <c r="HOL47" s="9"/>
      <c r="HOM47" s="9"/>
      <c r="HON47" s="9"/>
      <c r="HOO47" s="9"/>
      <c r="HOP47" s="9"/>
      <c r="HOQ47" s="9"/>
      <c r="HOR47" s="9"/>
      <c r="HOS47" s="9"/>
      <c r="HOT47" s="9"/>
      <c r="HOU47" s="9"/>
      <c r="HOV47" s="9"/>
      <c r="HOW47" s="9"/>
      <c r="HOX47" s="9"/>
      <c r="HOY47" s="9"/>
      <c r="HOZ47" s="9"/>
      <c r="HPA47" s="9"/>
      <c r="HPB47" s="9"/>
      <c r="HPC47" s="9"/>
      <c r="HPD47" s="9"/>
      <c r="HPE47" s="9"/>
      <c r="HPF47" s="9"/>
      <c r="HPG47" s="9"/>
      <c r="HPH47" s="9"/>
      <c r="HPI47" s="9"/>
      <c r="HPJ47" s="9"/>
      <c r="HPK47" s="9"/>
      <c r="HPL47" s="9"/>
      <c r="HPM47" s="9"/>
      <c r="HPN47" s="9"/>
      <c r="HPO47" s="9"/>
      <c r="HPP47" s="9"/>
      <c r="HPQ47" s="9"/>
      <c r="HPR47" s="9"/>
      <c r="HPS47" s="9"/>
      <c r="HPT47" s="9"/>
      <c r="HPU47" s="9"/>
      <c r="HPV47" s="9"/>
      <c r="HPW47" s="9"/>
      <c r="HPX47" s="9"/>
      <c r="HPY47" s="9"/>
      <c r="HPZ47" s="9"/>
      <c r="HQA47" s="9"/>
      <c r="HQB47" s="9"/>
      <c r="HQC47" s="9"/>
      <c r="HQD47" s="9"/>
      <c r="HQE47" s="9"/>
      <c r="HQF47" s="9"/>
      <c r="HQG47" s="9"/>
      <c r="HQH47" s="9"/>
      <c r="HQI47" s="9"/>
      <c r="HQJ47" s="9"/>
      <c r="HQK47" s="9"/>
      <c r="HQL47" s="9"/>
      <c r="HQM47" s="9"/>
      <c r="HQN47" s="9"/>
      <c r="HQO47" s="9"/>
      <c r="HQP47" s="9"/>
      <c r="HQQ47" s="9"/>
      <c r="HQR47" s="9"/>
      <c r="HQS47" s="9"/>
      <c r="HQT47" s="9"/>
      <c r="HQU47" s="9"/>
      <c r="HQV47" s="9"/>
      <c r="HQW47" s="9"/>
      <c r="HQX47" s="9"/>
      <c r="HQY47" s="9"/>
      <c r="HQZ47" s="9"/>
      <c r="HRA47" s="9"/>
      <c r="HRB47" s="9"/>
      <c r="HRC47" s="9"/>
      <c r="HRD47" s="9"/>
      <c r="HRE47" s="9"/>
      <c r="HRF47" s="9"/>
      <c r="HRG47" s="9"/>
      <c r="HRH47" s="9"/>
      <c r="HRI47" s="9"/>
      <c r="HRJ47" s="9"/>
      <c r="HRK47" s="9"/>
      <c r="HRL47" s="9"/>
      <c r="HRM47" s="9"/>
      <c r="HRN47" s="9"/>
      <c r="HRO47" s="9"/>
      <c r="HRP47" s="9"/>
      <c r="HRQ47" s="9"/>
      <c r="HRR47" s="9"/>
      <c r="HRS47" s="9"/>
      <c r="HRT47" s="9"/>
      <c r="HRU47" s="9"/>
      <c r="HRV47" s="9"/>
      <c r="HRW47" s="9"/>
      <c r="HRX47" s="9"/>
      <c r="HRY47" s="9"/>
      <c r="HRZ47" s="9"/>
      <c r="HSA47" s="9"/>
      <c r="HSB47" s="9"/>
      <c r="HSC47" s="9"/>
      <c r="HSD47" s="9"/>
      <c r="HSE47" s="9"/>
      <c r="HSF47" s="9"/>
      <c r="HSG47" s="9"/>
      <c r="HSH47" s="9"/>
      <c r="HSI47" s="9"/>
      <c r="HSJ47" s="9"/>
      <c r="HSK47" s="9"/>
      <c r="HSL47" s="9"/>
      <c r="HSM47" s="9"/>
      <c r="HSN47" s="9"/>
      <c r="HSO47" s="9"/>
      <c r="HSP47" s="9"/>
      <c r="HSQ47" s="9"/>
      <c r="HSR47" s="9"/>
      <c r="HSS47" s="9"/>
      <c r="HST47" s="9"/>
      <c r="HSU47" s="9"/>
      <c r="HSV47" s="9"/>
      <c r="HSW47" s="9"/>
      <c r="HSX47" s="9"/>
      <c r="HSY47" s="9"/>
      <c r="HSZ47" s="9"/>
      <c r="HTA47" s="9"/>
      <c r="HTB47" s="9"/>
      <c r="HTC47" s="9"/>
      <c r="HTD47" s="9"/>
      <c r="HTE47" s="9"/>
      <c r="HTF47" s="9"/>
      <c r="HTG47" s="9"/>
      <c r="HTH47" s="9"/>
      <c r="HTI47" s="9"/>
      <c r="HTJ47" s="9"/>
      <c r="HTK47" s="9"/>
      <c r="HTL47" s="9"/>
      <c r="HTM47" s="9"/>
      <c r="HTN47" s="9"/>
      <c r="HTO47" s="9"/>
      <c r="HTP47" s="9"/>
      <c r="HTQ47" s="9"/>
      <c r="HTR47" s="9"/>
      <c r="HTS47" s="9"/>
      <c r="HTT47" s="9"/>
      <c r="HTU47" s="9"/>
      <c r="HTV47" s="9"/>
      <c r="HTW47" s="9"/>
      <c r="HTX47" s="9"/>
      <c r="HTY47" s="9"/>
      <c r="HTZ47" s="9"/>
      <c r="HUA47" s="9"/>
      <c r="HUB47" s="9"/>
      <c r="HUC47" s="9"/>
      <c r="HUD47" s="9"/>
      <c r="HUE47" s="9"/>
      <c r="HUF47" s="9"/>
      <c r="HUG47" s="9"/>
      <c r="HUH47" s="9"/>
      <c r="HUI47" s="9"/>
      <c r="HUJ47" s="9"/>
      <c r="HUK47" s="9"/>
      <c r="HUL47" s="9"/>
      <c r="HUM47" s="9"/>
      <c r="HUN47" s="9"/>
      <c r="HUO47" s="9"/>
      <c r="HUP47" s="9"/>
      <c r="HUQ47" s="9"/>
      <c r="HUR47" s="9"/>
      <c r="HUS47" s="9"/>
      <c r="HUT47" s="9"/>
      <c r="HUU47" s="9"/>
      <c r="HUV47" s="9"/>
      <c r="HUW47" s="9"/>
      <c r="HUX47" s="9"/>
      <c r="HUY47" s="9"/>
      <c r="HUZ47" s="9"/>
      <c r="HVA47" s="9"/>
      <c r="HVB47" s="9"/>
      <c r="HVC47" s="9"/>
      <c r="HVD47" s="9"/>
      <c r="HVE47" s="9"/>
      <c r="HVF47" s="9"/>
      <c r="HVG47" s="9"/>
      <c r="HVH47" s="9"/>
      <c r="HVI47" s="9"/>
      <c r="HVJ47" s="9"/>
      <c r="HVK47" s="9"/>
      <c r="HVL47" s="9"/>
      <c r="HVM47" s="9"/>
      <c r="HVN47" s="9"/>
      <c r="HVO47" s="9"/>
      <c r="HVP47" s="9"/>
      <c r="HVQ47" s="9"/>
      <c r="HVR47" s="9"/>
      <c r="HVS47" s="9"/>
      <c r="HVT47" s="9"/>
      <c r="HVU47" s="9"/>
      <c r="HVV47" s="9"/>
      <c r="HVW47" s="9"/>
      <c r="HVX47" s="9"/>
      <c r="HVY47" s="9"/>
      <c r="HVZ47" s="9"/>
      <c r="HWA47" s="9"/>
      <c r="HWB47" s="9"/>
      <c r="HWC47" s="9"/>
      <c r="HWD47" s="9"/>
      <c r="HWE47" s="9"/>
      <c r="HWF47" s="9"/>
      <c r="HWG47" s="9"/>
      <c r="HWH47" s="9"/>
      <c r="HWI47" s="9"/>
      <c r="HWJ47" s="9"/>
      <c r="HWK47" s="9"/>
      <c r="HWL47" s="9"/>
      <c r="HWM47" s="9"/>
      <c r="HWN47" s="9"/>
      <c r="HWO47" s="9"/>
      <c r="HWP47" s="9"/>
      <c r="HWQ47" s="9"/>
      <c r="HWR47" s="9"/>
      <c r="HWS47" s="9"/>
      <c r="HWT47" s="9"/>
      <c r="HWU47" s="9"/>
      <c r="HWV47" s="9"/>
      <c r="HWW47" s="9"/>
      <c r="HWX47" s="9"/>
      <c r="HWY47" s="9"/>
      <c r="HWZ47" s="9"/>
      <c r="HXA47" s="9"/>
      <c r="HXB47" s="9"/>
      <c r="HXC47" s="9"/>
      <c r="HXD47" s="9"/>
      <c r="HXE47" s="9"/>
      <c r="HXF47" s="9"/>
      <c r="HXG47" s="9"/>
      <c r="HXH47" s="9"/>
      <c r="HXI47" s="9"/>
      <c r="HXJ47" s="9"/>
      <c r="HXK47" s="9"/>
      <c r="HXL47" s="9"/>
      <c r="HXM47" s="9"/>
      <c r="HXN47" s="9"/>
      <c r="HXO47" s="9"/>
      <c r="HXP47" s="9"/>
      <c r="HXQ47" s="9"/>
      <c r="HXR47" s="9"/>
      <c r="HXS47" s="9"/>
      <c r="HXT47" s="9"/>
      <c r="HXU47" s="9"/>
      <c r="HXV47" s="9"/>
      <c r="HXW47" s="9"/>
      <c r="HXX47" s="9"/>
      <c r="HXY47" s="9"/>
      <c r="HXZ47" s="9"/>
      <c r="HYA47" s="9"/>
      <c r="HYB47" s="9"/>
      <c r="HYC47" s="9"/>
      <c r="HYD47" s="9"/>
      <c r="HYE47" s="9"/>
      <c r="HYF47" s="9"/>
      <c r="HYG47" s="9"/>
      <c r="HYH47" s="9"/>
      <c r="HYI47" s="9"/>
      <c r="HYJ47" s="9"/>
      <c r="HYK47" s="9"/>
      <c r="HYL47" s="9"/>
      <c r="HYM47" s="9"/>
      <c r="HYN47" s="9"/>
      <c r="HYO47" s="9"/>
      <c r="HYP47" s="9"/>
      <c r="HYQ47" s="9"/>
      <c r="HYR47" s="9"/>
      <c r="HYS47" s="9"/>
      <c r="HYT47" s="9"/>
      <c r="HYU47" s="9"/>
      <c r="HYV47" s="9"/>
      <c r="HYW47" s="9"/>
      <c r="HYX47" s="9"/>
      <c r="HYY47" s="9"/>
      <c r="HYZ47" s="9"/>
      <c r="HZA47" s="9"/>
      <c r="HZB47" s="9"/>
      <c r="HZC47" s="9"/>
      <c r="HZD47" s="9"/>
      <c r="HZE47" s="9"/>
      <c r="HZF47" s="9"/>
      <c r="HZG47" s="9"/>
      <c r="HZH47" s="9"/>
      <c r="HZI47" s="9"/>
      <c r="HZJ47" s="9"/>
      <c r="HZK47" s="9"/>
      <c r="HZL47" s="9"/>
      <c r="HZM47" s="9"/>
      <c r="HZN47" s="9"/>
      <c r="HZO47" s="9"/>
      <c r="HZP47" s="9"/>
      <c r="HZQ47" s="9"/>
      <c r="HZR47" s="9"/>
      <c r="HZS47" s="9"/>
      <c r="HZT47" s="9"/>
      <c r="HZU47" s="9"/>
      <c r="HZV47" s="9"/>
      <c r="HZW47" s="9"/>
      <c r="HZX47" s="9"/>
      <c r="HZY47" s="9"/>
      <c r="HZZ47" s="9"/>
      <c r="IAA47" s="9"/>
      <c r="IAB47" s="9"/>
      <c r="IAC47" s="9"/>
      <c r="IAD47" s="9"/>
      <c r="IAE47" s="9"/>
      <c r="IAF47" s="9"/>
      <c r="IAG47" s="9"/>
      <c r="IAH47" s="9"/>
      <c r="IAI47" s="9"/>
      <c r="IAJ47" s="9"/>
      <c r="IAK47" s="9"/>
      <c r="IAL47" s="9"/>
      <c r="IAM47" s="9"/>
      <c r="IAN47" s="9"/>
      <c r="IAO47" s="9"/>
      <c r="IAP47" s="9"/>
      <c r="IAQ47" s="9"/>
      <c r="IAR47" s="9"/>
      <c r="IAS47" s="9"/>
      <c r="IAT47" s="9"/>
      <c r="IAU47" s="9"/>
      <c r="IAV47" s="9"/>
      <c r="IAW47" s="9"/>
      <c r="IAX47" s="9"/>
      <c r="IAY47" s="9"/>
      <c r="IAZ47" s="9"/>
      <c r="IBA47" s="9"/>
      <c r="IBB47" s="9"/>
      <c r="IBC47" s="9"/>
      <c r="IBD47" s="9"/>
      <c r="IBE47" s="9"/>
      <c r="IBF47" s="9"/>
      <c r="IBG47" s="9"/>
      <c r="IBH47" s="9"/>
      <c r="IBI47" s="9"/>
      <c r="IBJ47" s="9"/>
      <c r="IBK47" s="9"/>
      <c r="IBL47" s="9"/>
      <c r="IBM47" s="9"/>
      <c r="IBN47" s="9"/>
      <c r="IBO47" s="9"/>
      <c r="IBP47" s="9"/>
      <c r="IBQ47" s="9"/>
      <c r="IBR47" s="9"/>
      <c r="IBS47" s="9"/>
      <c r="IBT47" s="9"/>
      <c r="IBU47" s="9"/>
      <c r="IBV47" s="9"/>
      <c r="IBW47" s="9"/>
      <c r="IBX47" s="9"/>
      <c r="IBY47" s="9"/>
      <c r="IBZ47" s="9"/>
      <c r="ICA47" s="9"/>
      <c r="ICB47" s="9"/>
      <c r="ICC47" s="9"/>
      <c r="ICD47" s="9"/>
      <c r="ICE47" s="9"/>
      <c r="ICF47" s="9"/>
      <c r="ICG47" s="9"/>
      <c r="ICH47" s="9"/>
      <c r="ICI47" s="9"/>
      <c r="ICJ47" s="9"/>
      <c r="ICK47" s="9"/>
      <c r="ICL47" s="9"/>
      <c r="ICM47" s="9"/>
      <c r="ICN47" s="9"/>
      <c r="ICO47" s="9"/>
      <c r="ICP47" s="9"/>
      <c r="ICQ47" s="9"/>
      <c r="ICR47" s="9"/>
      <c r="ICS47" s="9"/>
      <c r="ICT47" s="9"/>
      <c r="ICU47" s="9"/>
      <c r="ICV47" s="9"/>
      <c r="ICW47" s="9"/>
      <c r="ICX47" s="9"/>
      <c r="ICY47" s="9"/>
      <c r="ICZ47" s="9"/>
      <c r="IDA47" s="9"/>
      <c r="IDB47" s="9"/>
      <c r="IDC47" s="9"/>
      <c r="IDD47" s="9"/>
      <c r="IDE47" s="9"/>
      <c r="IDF47" s="9"/>
      <c r="IDG47" s="9"/>
      <c r="IDH47" s="9"/>
      <c r="IDI47" s="9"/>
      <c r="IDJ47" s="9"/>
      <c r="IDK47" s="9"/>
      <c r="IDL47" s="9"/>
      <c r="IDM47" s="9"/>
      <c r="IDN47" s="9"/>
      <c r="IDO47" s="9"/>
      <c r="IDP47" s="9"/>
      <c r="IDQ47" s="9"/>
      <c r="IDR47" s="9"/>
      <c r="IDS47" s="9"/>
      <c r="IDT47" s="9"/>
      <c r="IDU47" s="9"/>
      <c r="IDV47" s="9"/>
      <c r="IDW47" s="9"/>
      <c r="IDX47" s="9"/>
      <c r="IDY47" s="9"/>
      <c r="IDZ47" s="9"/>
      <c r="IEA47" s="9"/>
      <c r="IEB47" s="9"/>
      <c r="IEC47" s="9"/>
      <c r="IED47" s="9"/>
      <c r="IEE47" s="9"/>
      <c r="IEF47" s="9"/>
      <c r="IEG47" s="9"/>
      <c r="IEH47" s="9"/>
      <c r="IEI47" s="9"/>
      <c r="IEJ47" s="9"/>
      <c r="IEK47" s="9"/>
      <c r="IEL47" s="9"/>
      <c r="IEM47" s="9"/>
      <c r="IEN47" s="9"/>
      <c r="IEO47" s="9"/>
      <c r="IEP47" s="9"/>
      <c r="IEQ47" s="9"/>
      <c r="IER47" s="9"/>
      <c r="IES47" s="9"/>
      <c r="IET47" s="9"/>
      <c r="IEU47" s="9"/>
      <c r="IEV47" s="9"/>
      <c r="IEW47" s="9"/>
      <c r="IEX47" s="9"/>
      <c r="IEY47" s="9"/>
      <c r="IEZ47" s="9"/>
      <c r="IFA47" s="9"/>
      <c r="IFB47" s="9"/>
      <c r="IFC47" s="9"/>
      <c r="IFD47" s="9"/>
      <c r="IFE47" s="9"/>
      <c r="IFF47" s="9"/>
      <c r="IFG47" s="9"/>
      <c r="IFH47" s="9"/>
      <c r="IFI47" s="9"/>
      <c r="IFJ47" s="9"/>
      <c r="IFK47" s="9"/>
      <c r="IFL47" s="9"/>
      <c r="IFM47" s="9"/>
      <c r="IFN47" s="9"/>
      <c r="IFO47" s="9"/>
      <c r="IFP47" s="9"/>
      <c r="IFQ47" s="9"/>
      <c r="IFR47" s="9"/>
      <c r="IFS47" s="9"/>
      <c r="IFT47" s="9"/>
      <c r="IFU47" s="9"/>
      <c r="IFV47" s="9"/>
      <c r="IFW47" s="9"/>
      <c r="IFX47" s="9"/>
      <c r="IFY47" s="9"/>
      <c r="IFZ47" s="9"/>
      <c r="IGA47" s="9"/>
      <c r="IGB47" s="9"/>
      <c r="IGC47" s="9"/>
      <c r="IGD47" s="9"/>
      <c r="IGE47" s="9"/>
      <c r="IGF47" s="9"/>
      <c r="IGG47" s="9"/>
      <c r="IGH47" s="9"/>
      <c r="IGI47" s="9"/>
      <c r="IGJ47" s="9"/>
      <c r="IGK47" s="9"/>
      <c r="IGL47" s="9"/>
      <c r="IGM47" s="9"/>
      <c r="IGN47" s="9"/>
      <c r="IGO47" s="9"/>
      <c r="IGP47" s="9"/>
      <c r="IGQ47" s="9"/>
      <c r="IGR47" s="9"/>
      <c r="IGS47" s="9"/>
      <c r="IGT47" s="9"/>
      <c r="IGU47" s="9"/>
      <c r="IGV47" s="9"/>
      <c r="IGW47" s="9"/>
      <c r="IGX47" s="9"/>
      <c r="IGY47" s="9"/>
      <c r="IGZ47" s="9"/>
      <c r="IHA47" s="9"/>
      <c r="IHB47" s="9"/>
      <c r="IHC47" s="9"/>
      <c r="IHD47" s="9"/>
      <c r="IHE47" s="9"/>
      <c r="IHF47" s="9"/>
      <c r="IHG47" s="9"/>
      <c r="IHH47" s="9"/>
      <c r="IHI47" s="9"/>
      <c r="IHJ47" s="9"/>
      <c r="IHK47" s="9"/>
      <c r="IHL47" s="9"/>
      <c r="IHM47" s="9"/>
      <c r="IHN47" s="9"/>
      <c r="IHO47" s="9"/>
      <c r="IHP47" s="9"/>
      <c r="IHQ47" s="9"/>
      <c r="IHR47" s="9"/>
      <c r="IHS47" s="9"/>
      <c r="IHT47" s="9"/>
      <c r="IHU47" s="9"/>
      <c r="IHV47" s="9"/>
      <c r="IHW47" s="9"/>
      <c r="IHX47" s="9"/>
      <c r="IHY47" s="9"/>
      <c r="IHZ47" s="9"/>
      <c r="IIA47" s="9"/>
      <c r="IIB47" s="9"/>
      <c r="IIC47" s="9"/>
      <c r="IID47" s="9"/>
      <c r="IIE47" s="9"/>
      <c r="IIF47" s="9"/>
      <c r="IIG47" s="9"/>
      <c r="IIH47" s="9"/>
      <c r="III47" s="9"/>
      <c r="IIJ47" s="9"/>
      <c r="IIK47" s="9"/>
      <c r="IIL47" s="9"/>
      <c r="IIM47" s="9"/>
      <c r="IIN47" s="9"/>
      <c r="IIO47" s="9"/>
      <c r="IIP47" s="9"/>
      <c r="IIQ47" s="9"/>
      <c r="IIR47" s="9"/>
      <c r="IIS47" s="9"/>
      <c r="IIT47" s="9"/>
      <c r="IIU47" s="9"/>
      <c r="IIV47" s="9"/>
      <c r="IIW47" s="9"/>
      <c r="IIX47" s="9"/>
      <c r="IIY47" s="9"/>
      <c r="IIZ47" s="9"/>
      <c r="IJA47" s="9"/>
      <c r="IJB47" s="9"/>
      <c r="IJC47" s="9"/>
      <c r="IJD47" s="9"/>
      <c r="IJE47" s="9"/>
      <c r="IJF47" s="9"/>
      <c r="IJG47" s="9"/>
      <c r="IJH47" s="9"/>
      <c r="IJI47" s="9"/>
      <c r="IJJ47" s="9"/>
      <c r="IJK47" s="9"/>
      <c r="IJL47" s="9"/>
      <c r="IJM47" s="9"/>
      <c r="IJN47" s="9"/>
      <c r="IJO47" s="9"/>
      <c r="IJP47" s="9"/>
      <c r="IJQ47" s="9"/>
      <c r="IJR47" s="9"/>
      <c r="IJS47" s="9"/>
      <c r="IJT47" s="9"/>
      <c r="IJU47" s="9"/>
      <c r="IJV47" s="9"/>
      <c r="IJW47" s="9"/>
      <c r="IJX47" s="9"/>
      <c r="IJY47" s="9"/>
      <c r="IJZ47" s="9"/>
      <c r="IKA47" s="9"/>
      <c r="IKB47" s="9"/>
      <c r="IKC47" s="9"/>
      <c r="IKD47" s="9"/>
      <c r="IKE47" s="9"/>
      <c r="IKF47" s="9"/>
      <c r="IKG47" s="9"/>
      <c r="IKH47" s="9"/>
      <c r="IKI47" s="9"/>
      <c r="IKJ47" s="9"/>
      <c r="IKK47" s="9"/>
      <c r="IKL47" s="9"/>
      <c r="IKM47" s="9"/>
      <c r="IKN47" s="9"/>
      <c r="IKO47" s="9"/>
      <c r="IKP47" s="9"/>
      <c r="IKQ47" s="9"/>
      <c r="IKR47" s="9"/>
      <c r="IKS47" s="9"/>
      <c r="IKT47" s="9"/>
      <c r="IKU47" s="9"/>
      <c r="IKV47" s="9"/>
      <c r="IKW47" s="9"/>
      <c r="IKX47" s="9"/>
      <c r="IKY47" s="9"/>
      <c r="IKZ47" s="9"/>
      <c r="ILA47" s="9"/>
      <c r="ILB47" s="9"/>
      <c r="ILC47" s="9"/>
      <c r="ILD47" s="9"/>
      <c r="ILE47" s="9"/>
      <c r="ILF47" s="9"/>
      <c r="ILG47" s="9"/>
      <c r="ILH47" s="9"/>
      <c r="ILI47" s="9"/>
      <c r="ILJ47" s="9"/>
      <c r="ILK47" s="9"/>
      <c r="ILL47" s="9"/>
      <c r="ILM47" s="9"/>
      <c r="ILN47" s="9"/>
      <c r="ILO47" s="9"/>
      <c r="ILP47" s="9"/>
      <c r="ILQ47" s="9"/>
      <c r="ILR47" s="9"/>
      <c r="ILS47" s="9"/>
      <c r="ILT47" s="9"/>
      <c r="ILU47" s="9"/>
      <c r="ILV47" s="9"/>
      <c r="ILW47" s="9"/>
      <c r="ILX47" s="9"/>
      <c r="ILY47" s="9"/>
      <c r="ILZ47" s="9"/>
      <c r="IMA47" s="9"/>
      <c r="IMB47" s="9"/>
      <c r="IMC47" s="9"/>
      <c r="IMD47" s="9"/>
      <c r="IME47" s="9"/>
      <c r="IMF47" s="9"/>
      <c r="IMG47" s="9"/>
      <c r="IMH47" s="9"/>
      <c r="IMI47" s="9"/>
      <c r="IMJ47" s="9"/>
      <c r="IMK47" s="9"/>
      <c r="IML47" s="9"/>
      <c r="IMM47" s="9"/>
      <c r="IMN47" s="9"/>
      <c r="IMO47" s="9"/>
      <c r="IMP47" s="9"/>
      <c r="IMQ47" s="9"/>
      <c r="IMR47" s="9"/>
      <c r="IMS47" s="9"/>
      <c r="IMT47" s="9"/>
      <c r="IMU47" s="9"/>
      <c r="IMV47" s="9"/>
      <c r="IMW47" s="9"/>
      <c r="IMX47" s="9"/>
      <c r="IMY47" s="9"/>
      <c r="IMZ47" s="9"/>
      <c r="INA47" s="9"/>
      <c r="INB47" s="9"/>
      <c r="INC47" s="9"/>
      <c r="IND47" s="9"/>
      <c r="INE47" s="9"/>
      <c r="INF47" s="9"/>
      <c r="ING47" s="9"/>
      <c r="INH47" s="9"/>
      <c r="INI47" s="9"/>
      <c r="INJ47" s="9"/>
      <c r="INK47" s="9"/>
      <c r="INL47" s="9"/>
      <c r="INM47" s="9"/>
      <c r="INN47" s="9"/>
      <c r="INO47" s="9"/>
      <c r="INP47" s="9"/>
      <c r="INQ47" s="9"/>
      <c r="INR47" s="9"/>
      <c r="INS47" s="9"/>
      <c r="INT47" s="9"/>
      <c r="INU47" s="9"/>
      <c r="INV47" s="9"/>
      <c r="INW47" s="9"/>
      <c r="INX47" s="9"/>
      <c r="INY47" s="9"/>
      <c r="INZ47" s="9"/>
      <c r="IOA47" s="9"/>
      <c r="IOB47" s="9"/>
      <c r="IOC47" s="9"/>
      <c r="IOD47" s="9"/>
      <c r="IOE47" s="9"/>
      <c r="IOF47" s="9"/>
      <c r="IOG47" s="9"/>
      <c r="IOH47" s="9"/>
      <c r="IOI47" s="9"/>
      <c r="IOJ47" s="9"/>
      <c r="IOK47" s="9"/>
      <c r="IOL47" s="9"/>
      <c r="IOM47" s="9"/>
      <c r="ION47" s="9"/>
      <c r="IOO47" s="9"/>
      <c r="IOP47" s="9"/>
      <c r="IOQ47" s="9"/>
      <c r="IOR47" s="9"/>
      <c r="IOS47" s="9"/>
      <c r="IOT47" s="9"/>
      <c r="IOU47" s="9"/>
      <c r="IOV47" s="9"/>
      <c r="IOW47" s="9"/>
      <c r="IOX47" s="9"/>
      <c r="IOY47" s="9"/>
      <c r="IOZ47" s="9"/>
      <c r="IPA47" s="9"/>
      <c r="IPB47" s="9"/>
      <c r="IPC47" s="9"/>
      <c r="IPD47" s="9"/>
      <c r="IPE47" s="9"/>
      <c r="IPF47" s="9"/>
      <c r="IPG47" s="9"/>
      <c r="IPH47" s="9"/>
      <c r="IPI47" s="9"/>
      <c r="IPJ47" s="9"/>
      <c r="IPK47" s="9"/>
      <c r="IPL47" s="9"/>
      <c r="IPM47" s="9"/>
      <c r="IPN47" s="9"/>
      <c r="IPO47" s="9"/>
      <c r="IPP47" s="9"/>
      <c r="IPQ47" s="9"/>
      <c r="IPR47" s="9"/>
      <c r="IPS47" s="9"/>
      <c r="IPT47" s="9"/>
      <c r="IPU47" s="9"/>
      <c r="IPV47" s="9"/>
      <c r="IPW47" s="9"/>
      <c r="IPX47" s="9"/>
      <c r="IPY47" s="9"/>
      <c r="IPZ47" s="9"/>
      <c r="IQA47" s="9"/>
      <c r="IQB47" s="9"/>
      <c r="IQC47" s="9"/>
      <c r="IQD47" s="9"/>
      <c r="IQE47" s="9"/>
      <c r="IQF47" s="9"/>
      <c r="IQG47" s="9"/>
      <c r="IQH47" s="9"/>
      <c r="IQI47" s="9"/>
      <c r="IQJ47" s="9"/>
      <c r="IQK47" s="9"/>
      <c r="IQL47" s="9"/>
      <c r="IQM47" s="9"/>
      <c r="IQN47" s="9"/>
      <c r="IQO47" s="9"/>
      <c r="IQP47" s="9"/>
      <c r="IQQ47" s="9"/>
      <c r="IQR47" s="9"/>
      <c r="IQS47" s="9"/>
      <c r="IQT47" s="9"/>
      <c r="IQU47" s="9"/>
      <c r="IQV47" s="9"/>
      <c r="IQW47" s="9"/>
      <c r="IQX47" s="9"/>
      <c r="IQY47" s="9"/>
      <c r="IQZ47" s="9"/>
      <c r="IRA47" s="9"/>
      <c r="IRB47" s="9"/>
      <c r="IRC47" s="9"/>
      <c r="IRD47" s="9"/>
      <c r="IRE47" s="9"/>
      <c r="IRF47" s="9"/>
      <c r="IRG47" s="9"/>
      <c r="IRH47" s="9"/>
      <c r="IRI47" s="9"/>
      <c r="IRJ47" s="9"/>
      <c r="IRK47" s="9"/>
      <c r="IRL47" s="9"/>
      <c r="IRM47" s="9"/>
      <c r="IRN47" s="9"/>
      <c r="IRO47" s="9"/>
      <c r="IRP47" s="9"/>
      <c r="IRQ47" s="9"/>
      <c r="IRR47" s="9"/>
      <c r="IRS47" s="9"/>
      <c r="IRT47" s="9"/>
      <c r="IRU47" s="9"/>
      <c r="IRV47" s="9"/>
      <c r="IRW47" s="9"/>
      <c r="IRX47" s="9"/>
      <c r="IRY47" s="9"/>
      <c r="IRZ47" s="9"/>
      <c r="ISA47" s="9"/>
      <c r="ISB47" s="9"/>
      <c r="ISC47" s="9"/>
      <c r="ISD47" s="9"/>
      <c r="ISE47" s="9"/>
      <c r="ISF47" s="9"/>
      <c r="ISG47" s="9"/>
      <c r="ISH47" s="9"/>
      <c r="ISI47" s="9"/>
      <c r="ISJ47" s="9"/>
      <c r="ISK47" s="9"/>
      <c r="ISL47" s="9"/>
      <c r="ISM47" s="9"/>
      <c r="ISN47" s="9"/>
      <c r="ISO47" s="9"/>
      <c r="ISP47" s="9"/>
      <c r="ISQ47" s="9"/>
      <c r="ISR47" s="9"/>
      <c r="ISS47" s="9"/>
      <c r="IST47" s="9"/>
      <c r="ISU47" s="9"/>
      <c r="ISV47" s="9"/>
      <c r="ISW47" s="9"/>
      <c r="ISX47" s="9"/>
      <c r="ISY47" s="9"/>
      <c r="ISZ47" s="9"/>
      <c r="ITA47" s="9"/>
      <c r="ITB47" s="9"/>
      <c r="ITC47" s="9"/>
      <c r="ITD47" s="9"/>
      <c r="ITE47" s="9"/>
      <c r="ITF47" s="9"/>
      <c r="ITG47" s="9"/>
      <c r="ITH47" s="9"/>
      <c r="ITI47" s="9"/>
      <c r="ITJ47" s="9"/>
      <c r="ITK47" s="9"/>
      <c r="ITL47" s="9"/>
      <c r="ITM47" s="9"/>
      <c r="ITN47" s="9"/>
      <c r="ITO47" s="9"/>
      <c r="ITP47" s="9"/>
      <c r="ITQ47" s="9"/>
      <c r="ITR47" s="9"/>
      <c r="ITS47" s="9"/>
      <c r="ITT47" s="9"/>
      <c r="ITU47" s="9"/>
      <c r="ITV47" s="9"/>
      <c r="ITW47" s="9"/>
      <c r="ITX47" s="9"/>
      <c r="ITY47" s="9"/>
      <c r="ITZ47" s="9"/>
      <c r="IUA47" s="9"/>
      <c r="IUB47" s="9"/>
      <c r="IUC47" s="9"/>
      <c r="IUD47" s="9"/>
      <c r="IUE47" s="9"/>
      <c r="IUF47" s="9"/>
      <c r="IUG47" s="9"/>
      <c r="IUH47" s="9"/>
      <c r="IUI47" s="9"/>
      <c r="IUJ47" s="9"/>
      <c r="IUK47" s="9"/>
      <c r="IUL47" s="9"/>
      <c r="IUM47" s="9"/>
      <c r="IUN47" s="9"/>
      <c r="IUO47" s="9"/>
      <c r="IUP47" s="9"/>
      <c r="IUQ47" s="9"/>
      <c r="IUR47" s="9"/>
      <c r="IUS47" s="9"/>
      <c r="IUT47" s="9"/>
      <c r="IUU47" s="9"/>
      <c r="IUV47" s="9"/>
      <c r="IUW47" s="9"/>
      <c r="IUX47" s="9"/>
      <c r="IUY47" s="9"/>
      <c r="IUZ47" s="9"/>
      <c r="IVA47" s="9"/>
      <c r="IVB47" s="9"/>
      <c r="IVC47" s="9"/>
      <c r="IVD47" s="9"/>
      <c r="IVE47" s="9"/>
      <c r="IVF47" s="9"/>
      <c r="IVG47" s="9"/>
      <c r="IVH47" s="9"/>
      <c r="IVI47" s="9"/>
      <c r="IVJ47" s="9"/>
      <c r="IVK47" s="9"/>
      <c r="IVL47" s="9"/>
      <c r="IVM47" s="9"/>
      <c r="IVN47" s="9"/>
      <c r="IVO47" s="9"/>
      <c r="IVP47" s="9"/>
      <c r="IVQ47" s="9"/>
      <c r="IVR47" s="9"/>
      <c r="IVS47" s="9"/>
      <c r="IVT47" s="9"/>
      <c r="IVU47" s="9"/>
      <c r="IVV47" s="9"/>
      <c r="IVW47" s="9"/>
      <c r="IVX47" s="9"/>
      <c r="IVY47" s="9"/>
      <c r="IVZ47" s="9"/>
      <c r="IWA47" s="9"/>
      <c r="IWB47" s="9"/>
      <c r="IWC47" s="9"/>
      <c r="IWD47" s="9"/>
      <c r="IWE47" s="9"/>
      <c r="IWF47" s="9"/>
      <c r="IWG47" s="9"/>
      <c r="IWH47" s="9"/>
      <c r="IWI47" s="9"/>
      <c r="IWJ47" s="9"/>
      <c r="IWK47" s="9"/>
      <c r="IWL47" s="9"/>
      <c r="IWM47" s="9"/>
      <c r="IWN47" s="9"/>
      <c r="IWO47" s="9"/>
      <c r="IWP47" s="9"/>
      <c r="IWQ47" s="9"/>
      <c r="IWR47" s="9"/>
      <c r="IWS47" s="9"/>
      <c r="IWT47" s="9"/>
      <c r="IWU47" s="9"/>
      <c r="IWV47" s="9"/>
      <c r="IWW47" s="9"/>
      <c r="IWX47" s="9"/>
      <c r="IWY47" s="9"/>
      <c r="IWZ47" s="9"/>
      <c r="IXA47" s="9"/>
      <c r="IXB47" s="9"/>
      <c r="IXC47" s="9"/>
      <c r="IXD47" s="9"/>
      <c r="IXE47" s="9"/>
      <c r="IXF47" s="9"/>
      <c r="IXG47" s="9"/>
      <c r="IXH47" s="9"/>
      <c r="IXI47" s="9"/>
      <c r="IXJ47" s="9"/>
      <c r="IXK47" s="9"/>
      <c r="IXL47" s="9"/>
      <c r="IXM47" s="9"/>
      <c r="IXN47" s="9"/>
      <c r="IXO47" s="9"/>
      <c r="IXP47" s="9"/>
      <c r="IXQ47" s="9"/>
      <c r="IXR47" s="9"/>
      <c r="IXS47" s="9"/>
      <c r="IXT47" s="9"/>
      <c r="IXU47" s="9"/>
      <c r="IXV47" s="9"/>
      <c r="IXW47" s="9"/>
      <c r="IXX47" s="9"/>
      <c r="IXY47" s="9"/>
      <c r="IXZ47" s="9"/>
      <c r="IYA47" s="9"/>
      <c r="IYB47" s="9"/>
      <c r="IYC47" s="9"/>
      <c r="IYD47" s="9"/>
      <c r="IYE47" s="9"/>
      <c r="IYF47" s="9"/>
      <c r="IYG47" s="9"/>
      <c r="IYH47" s="9"/>
      <c r="IYI47" s="9"/>
      <c r="IYJ47" s="9"/>
      <c r="IYK47" s="9"/>
      <c r="IYL47" s="9"/>
      <c r="IYM47" s="9"/>
      <c r="IYN47" s="9"/>
      <c r="IYO47" s="9"/>
      <c r="IYP47" s="9"/>
      <c r="IYQ47" s="9"/>
      <c r="IYR47" s="9"/>
      <c r="IYS47" s="9"/>
      <c r="IYT47" s="9"/>
      <c r="IYU47" s="9"/>
      <c r="IYV47" s="9"/>
      <c r="IYW47" s="9"/>
      <c r="IYX47" s="9"/>
      <c r="IYY47" s="9"/>
      <c r="IYZ47" s="9"/>
      <c r="IZA47" s="9"/>
      <c r="IZB47" s="9"/>
      <c r="IZC47" s="9"/>
      <c r="IZD47" s="9"/>
      <c r="IZE47" s="9"/>
      <c r="IZF47" s="9"/>
      <c r="IZG47" s="9"/>
      <c r="IZH47" s="9"/>
      <c r="IZI47" s="9"/>
      <c r="IZJ47" s="9"/>
      <c r="IZK47" s="9"/>
      <c r="IZL47" s="9"/>
      <c r="IZM47" s="9"/>
      <c r="IZN47" s="9"/>
      <c r="IZO47" s="9"/>
      <c r="IZP47" s="9"/>
      <c r="IZQ47" s="9"/>
      <c r="IZR47" s="9"/>
      <c r="IZS47" s="9"/>
      <c r="IZT47" s="9"/>
      <c r="IZU47" s="9"/>
      <c r="IZV47" s="9"/>
      <c r="IZW47" s="9"/>
      <c r="IZX47" s="9"/>
      <c r="IZY47" s="9"/>
      <c r="IZZ47" s="9"/>
      <c r="JAA47" s="9"/>
      <c r="JAB47" s="9"/>
      <c r="JAC47" s="9"/>
      <c r="JAD47" s="9"/>
      <c r="JAE47" s="9"/>
      <c r="JAF47" s="9"/>
      <c r="JAG47" s="9"/>
      <c r="JAH47" s="9"/>
      <c r="JAI47" s="9"/>
      <c r="JAJ47" s="9"/>
      <c r="JAK47" s="9"/>
      <c r="JAL47" s="9"/>
      <c r="JAM47" s="9"/>
      <c r="JAN47" s="9"/>
      <c r="JAO47" s="9"/>
      <c r="JAP47" s="9"/>
      <c r="JAQ47" s="9"/>
      <c r="JAR47" s="9"/>
      <c r="JAS47" s="9"/>
      <c r="JAT47" s="9"/>
      <c r="JAU47" s="9"/>
      <c r="JAV47" s="9"/>
      <c r="JAW47" s="9"/>
      <c r="JAX47" s="9"/>
      <c r="JAY47" s="9"/>
      <c r="JAZ47" s="9"/>
      <c r="JBA47" s="9"/>
      <c r="JBB47" s="9"/>
      <c r="JBC47" s="9"/>
      <c r="JBD47" s="9"/>
      <c r="JBE47" s="9"/>
      <c r="JBF47" s="9"/>
      <c r="JBG47" s="9"/>
      <c r="JBH47" s="9"/>
      <c r="JBI47" s="9"/>
      <c r="JBJ47" s="9"/>
      <c r="JBK47" s="9"/>
      <c r="JBL47" s="9"/>
      <c r="JBM47" s="9"/>
      <c r="JBN47" s="9"/>
      <c r="JBO47" s="9"/>
      <c r="JBP47" s="9"/>
      <c r="JBQ47" s="9"/>
      <c r="JBR47" s="9"/>
      <c r="JBS47" s="9"/>
      <c r="JBT47" s="9"/>
      <c r="JBU47" s="9"/>
      <c r="JBV47" s="9"/>
      <c r="JBW47" s="9"/>
      <c r="JBX47" s="9"/>
      <c r="JBY47" s="9"/>
      <c r="JBZ47" s="9"/>
      <c r="JCA47" s="9"/>
      <c r="JCB47" s="9"/>
      <c r="JCC47" s="9"/>
      <c r="JCD47" s="9"/>
      <c r="JCE47" s="9"/>
      <c r="JCF47" s="9"/>
      <c r="JCG47" s="9"/>
      <c r="JCH47" s="9"/>
      <c r="JCI47" s="9"/>
      <c r="JCJ47" s="9"/>
      <c r="JCK47" s="9"/>
      <c r="JCL47" s="9"/>
      <c r="JCM47" s="9"/>
      <c r="JCN47" s="9"/>
      <c r="JCO47" s="9"/>
      <c r="JCP47" s="9"/>
      <c r="JCQ47" s="9"/>
      <c r="JCR47" s="9"/>
      <c r="JCS47" s="9"/>
      <c r="JCT47" s="9"/>
      <c r="JCU47" s="9"/>
      <c r="JCV47" s="9"/>
      <c r="JCW47" s="9"/>
      <c r="JCX47" s="9"/>
      <c r="JCY47" s="9"/>
      <c r="JCZ47" s="9"/>
      <c r="JDA47" s="9"/>
      <c r="JDB47" s="9"/>
      <c r="JDC47" s="9"/>
      <c r="JDD47" s="9"/>
      <c r="JDE47" s="9"/>
      <c r="JDF47" s="9"/>
      <c r="JDG47" s="9"/>
      <c r="JDH47" s="9"/>
      <c r="JDI47" s="9"/>
      <c r="JDJ47" s="9"/>
      <c r="JDK47" s="9"/>
      <c r="JDL47" s="9"/>
      <c r="JDM47" s="9"/>
      <c r="JDN47" s="9"/>
      <c r="JDO47" s="9"/>
      <c r="JDP47" s="9"/>
      <c r="JDQ47" s="9"/>
      <c r="JDR47" s="9"/>
      <c r="JDS47" s="9"/>
      <c r="JDT47" s="9"/>
      <c r="JDU47" s="9"/>
      <c r="JDV47" s="9"/>
      <c r="JDW47" s="9"/>
      <c r="JDX47" s="9"/>
      <c r="JDY47" s="9"/>
      <c r="JDZ47" s="9"/>
      <c r="JEA47" s="9"/>
      <c r="JEB47" s="9"/>
      <c r="JEC47" s="9"/>
      <c r="JED47" s="9"/>
      <c r="JEE47" s="9"/>
      <c r="JEF47" s="9"/>
      <c r="JEG47" s="9"/>
      <c r="JEH47" s="9"/>
      <c r="JEI47" s="9"/>
      <c r="JEJ47" s="9"/>
      <c r="JEK47" s="9"/>
      <c r="JEL47" s="9"/>
      <c r="JEM47" s="9"/>
      <c r="JEN47" s="9"/>
      <c r="JEO47" s="9"/>
      <c r="JEP47" s="9"/>
      <c r="JEQ47" s="9"/>
      <c r="JER47" s="9"/>
      <c r="JES47" s="9"/>
      <c r="JET47" s="9"/>
      <c r="JEU47" s="9"/>
      <c r="JEV47" s="9"/>
      <c r="JEW47" s="9"/>
      <c r="JEX47" s="9"/>
      <c r="JEY47" s="9"/>
      <c r="JEZ47" s="9"/>
      <c r="JFA47" s="9"/>
      <c r="JFB47" s="9"/>
      <c r="JFC47" s="9"/>
      <c r="JFD47" s="9"/>
      <c r="JFE47" s="9"/>
      <c r="JFF47" s="9"/>
      <c r="JFG47" s="9"/>
      <c r="JFH47" s="9"/>
      <c r="JFI47" s="9"/>
      <c r="JFJ47" s="9"/>
      <c r="JFK47" s="9"/>
      <c r="JFL47" s="9"/>
      <c r="JFM47" s="9"/>
      <c r="JFN47" s="9"/>
      <c r="JFO47" s="9"/>
      <c r="JFP47" s="9"/>
      <c r="JFQ47" s="9"/>
      <c r="JFR47" s="9"/>
      <c r="JFS47" s="9"/>
      <c r="JFT47" s="9"/>
      <c r="JFU47" s="9"/>
      <c r="JFV47" s="9"/>
      <c r="JFW47" s="9"/>
      <c r="JFX47" s="9"/>
      <c r="JFY47" s="9"/>
      <c r="JFZ47" s="9"/>
      <c r="JGA47" s="9"/>
      <c r="JGB47" s="9"/>
      <c r="JGC47" s="9"/>
      <c r="JGD47" s="9"/>
      <c r="JGE47" s="9"/>
      <c r="JGF47" s="9"/>
      <c r="JGG47" s="9"/>
      <c r="JGH47" s="9"/>
      <c r="JGI47" s="9"/>
      <c r="JGJ47" s="9"/>
      <c r="JGK47" s="9"/>
      <c r="JGL47" s="9"/>
      <c r="JGM47" s="9"/>
      <c r="JGN47" s="9"/>
      <c r="JGO47" s="9"/>
      <c r="JGP47" s="9"/>
      <c r="JGQ47" s="9"/>
      <c r="JGR47" s="9"/>
      <c r="JGS47" s="9"/>
      <c r="JGT47" s="9"/>
      <c r="JGU47" s="9"/>
      <c r="JGV47" s="9"/>
      <c r="JGW47" s="9"/>
      <c r="JGX47" s="9"/>
      <c r="JGY47" s="9"/>
      <c r="JGZ47" s="9"/>
      <c r="JHA47" s="9"/>
      <c r="JHB47" s="9"/>
      <c r="JHC47" s="9"/>
      <c r="JHD47" s="9"/>
      <c r="JHE47" s="9"/>
      <c r="JHF47" s="9"/>
      <c r="JHG47" s="9"/>
      <c r="JHH47" s="9"/>
      <c r="JHI47" s="9"/>
      <c r="JHJ47" s="9"/>
      <c r="JHK47" s="9"/>
      <c r="JHL47" s="9"/>
      <c r="JHM47" s="9"/>
      <c r="JHN47" s="9"/>
      <c r="JHO47" s="9"/>
      <c r="JHP47" s="9"/>
      <c r="JHQ47" s="9"/>
      <c r="JHR47" s="9"/>
      <c r="JHS47" s="9"/>
      <c r="JHT47" s="9"/>
      <c r="JHU47" s="9"/>
      <c r="JHV47" s="9"/>
      <c r="JHW47" s="9"/>
      <c r="JHX47" s="9"/>
      <c r="JHY47" s="9"/>
      <c r="JHZ47" s="9"/>
      <c r="JIA47" s="9"/>
      <c r="JIB47" s="9"/>
      <c r="JIC47" s="9"/>
      <c r="JID47" s="9"/>
      <c r="JIE47" s="9"/>
      <c r="JIF47" s="9"/>
      <c r="JIG47" s="9"/>
      <c r="JIH47" s="9"/>
      <c r="JII47" s="9"/>
      <c r="JIJ47" s="9"/>
      <c r="JIK47" s="9"/>
      <c r="JIL47" s="9"/>
      <c r="JIM47" s="9"/>
      <c r="JIN47" s="9"/>
      <c r="JIO47" s="9"/>
      <c r="JIP47" s="9"/>
      <c r="JIQ47" s="9"/>
      <c r="JIR47" s="9"/>
      <c r="JIS47" s="9"/>
      <c r="JIT47" s="9"/>
      <c r="JIU47" s="9"/>
      <c r="JIV47" s="9"/>
      <c r="JIW47" s="9"/>
      <c r="JIX47" s="9"/>
      <c r="JIY47" s="9"/>
      <c r="JIZ47" s="9"/>
      <c r="JJA47" s="9"/>
      <c r="JJB47" s="9"/>
      <c r="JJC47" s="9"/>
      <c r="JJD47" s="9"/>
      <c r="JJE47" s="9"/>
      <c r="JJF47" s="9"/>
      <c r="JJG47" s="9"/>
      <c r="JJH47" s="9"/>
      <c r="JJI47" s="9"/>
      <c r="JJJ47" s="9"/>
      <c r="JJK47" s="9"/>
      <c r="JJL47" s="9"/>
      <c r="JJM47" s="9"/>
      <c r="JJN47" s="9"/>
      <c r="JJO47" s="9"/>
      <c r="JJP47" s="9"/>
      <c r="JJQ47" s="9"/>
      <c r="JJR47" s="9"/>
      <c r="JJS47" s="9"/>
      <c r="JJT47" s="9"/>
      <c r="JJU47" s="9"/>
      <c r="JJV47" s="9"/>
      <c r="JJW47" s="9"/>
      <c r="JJX47" s="9"/>
      <c r="JJY47" s="9"/>
      <c r="JJZ47" s="9"/>
      <c r="JKA47" s="9"/>
      <c r="JKB47" s="9"/>
      <c r="JKC47" s="9"/>
      <c r="JKD47" s="9"/>
      <c r="JKE47" s="9"/>
      <c r="JKF47" s="9"/>
      <c r="JKG47" s="9"/>
      <c r="JKH47" s="9"/>
      <c r="JKI47" s="9"/>
      <c r="JKJ47" s="9"/>
      <c r="JKK47" s="9"/>
      <c r="JKL47" s="9"/>
      <c r="JKM47" s="9"/>
      <c r="JKN47" s="9"/>
      <c r="JKO47" s="9"/>
      <c r="JKP47" s="9"/>
      <c r="JKQ47" s="9"/>
      <c r="JKR47" s="9"/>
      <c r="JKS47" s="9"/>
      <c r="JKT47" s="9"/>
      <c r="JKU47" s="9"/>
      <c r="JKV47" s="9"/>
      <c r="JKW47" s="9"/>
      <c r="JKX47" s="9"/>
      <c r="JKY47" s="9"/>
      <c r="JKZ47" s="9"/>
      <c r="JLA47" s="9"/>
      <c r="JLB47" s="9"/>
      <c r="JLC47" s="9"/>
      <c r="JLD47" s="9"/>
      <c r="JLE47" s="9"/>
      <c r="JLF47" s="9"/>
      <c r="JLG47" s="9"/>
      <c r="JLH47" s="9"/>
      <c r="JLI47" s="9"/>
      <c r="JLJ47" s="9"/>
      <c r="JLK47" s="9"/>
      <c r="JLL47" s="9"/>
      <c r="JLM47" s="9"/>
      <c r="JLN47" s="9"/>
      <c r="JLO47" s="9"/>
      <c r="JLP47" s="9"/>
      <c r="JLQ47" s="9"/>
      <c r="JLR47" s="9"/>
      <c r="JLS47" s="9"/>
      <c r="JLT47" s="9"/>
      <c r="JLU47" s="9"/>
      <c r="JLV47" s="9"/>
      <c r="JLW47" s="9"/>
      <c r="JLX47" s="9"/>
      <c r="JLY47" s="9"/>
      <c r="JLZ47" s="9"/>
      <c r="JMA47" s="9"/>
      <c r="JMB47" s="9"/>
      <c r="JMC47" s="9"/>
      <c r="JMD47" s="9"/>
      <c r="JME47" s="9"/>
      <c r="JMF47" s="9"/>
      <c r="JMG47" s="9"/>
      <c r="JMH47" s="9"/>
      <c r="JMI47" s="9"/>
      <c r="JMJ47" s="9"/>
      <c r="JMK47" s="9"/>
      <c r="JML47" s="9"/>
      <c r="JMM47" s="9"/>
      <c r="JMN47" s="9"/>
      <c r="JMO47" s="9"/>
      <c r="JMP47" s="9"/>
      <c r="JMQ47" s="9"/>
      <c r="JMR47" s="9"/>
      <c r="JMS47" s="9"/>
      <c r="JMT47" s="9"/>
      <c r="JMU47" s="9"/>
      <c r="JMV47" s="9"/>
      <c r="JMW47" s="9"/>
      <c r="JMX47" s="9"/>
      <c r="JMY47" s="9"/>
      <c r="JMZ47" s="9"/>
      <c r="JNA47" s="9"/>
      <c r="JNB47" s="9"/>
      <c r="JNC47" s="9"/>
      <c r="JND47" s="9"/>
      <c r="JNE47" s="9"/>
      <c r="JNF47" s="9"/>
      <c r="JNG47" s="9"/>
      <c r="JNH47" s="9"/>
      <c r="JNI47" s="9"/>
      <c r="JNJ47" s="9"/>
      <c r="JNK47" s="9"/>
      <c r="JNL47" s="9"/>
      <c r="JNM47" s="9"/>
      <c r="JNN47" s="9"/>
      <c r="JNO47" s="9"/>
      <c r="JNP47" s="9"/>
      <c r="JNQ47" s="9"/>
      <c r="JNR47" s="9"/>
      <c r="JNS47" s="9"/>
      <c r="JNT47" s="9"/>
      <c r="JNU47" s="9"/>
      <c r="JNV47" s="9"/>
      <c r="JNW47" s="9"/>
      <c r="JNX47" s="9"/>
      <c r="JNY47" s="9"/>
      <c r="JNZ47" s="9"/>
      <c r="JOA47" s="9"/>
      <c r="JOB47" s="9"/>
      <c r="JOC47" s="9"/>
      <c r="JOD47" s="9"/>
      <c r="JOE47" s="9"/>
      <c r="JOF47" s="9"/>
      <c r="JOG47" s="9"/>
      <c r="JOH47" s="9"/>
      <c r="JOI47" s="9"/>
      <c r="JOJ47" s="9"/>
      <c r="JOK47" s="9"/>
      <c r="JOL47" s="9"/>
      <c r="JOM47" s="9"/>
      <c r="JON47" s="9"/>
      <c r="JOO47" s="9"/>
      <c r="JOP47" s="9"/>
      <c r="JOQ47" s="9"/>
      <c r="JOR47" s="9"/>
      <c r="JOS47" s="9"/>
      <c r="JOT47" s="9"/>
      <c r="JOU47" s="9"/>
      <c r="JOV47" s="9"/>
      <c r="JOW47" s="9"/>
      <c r="JOX47" s="9"/>
      <c r="JOY47" s="9"/>
      <c r="JOZ47" s="9"/>
      <c r="JPA47" s="9"/>
      <c r="JPB47" s="9"/>
      <c r="JPC47" s="9"/>
      <c r="JPD47" s="9"/>
      <c r="JPE47" s="9"/>
      <c r="JPF47" s="9"/>
      <c r="JPG47" s="9"/>
      <c r="JPH47" s="9"/>
      <c r="JPI47" s="9"/>
      <c r="JPJ47" s="9"/>
      <c r="JPK47" s="9"/>
      <c r="JPL47" s="9"/>
      <c r="JPM47" s="9"/>
      <c r="JPN47" s="9"/>
      <c r="JPO47" s="9"/>
      <c r="JPP47" s="9"/>
      <c r="JPQ47" s="9"/>
      <c r="JPR47" s="9"/>
      <c r="JPS47" s="9"/>
      <c r="JPT47" s="9"/>
      <c r="JPU47" s="9"/>
      <c r="JPV47" s="9"/>
      <c r="JPW47" s="9"/>
      <c r="JPX47" s="9"/>
      <c r="JPY47" s="9"/>
      <c r="JPZ47" s="9"/>
      <c r="JQA47" s="9"/>
      <c r="JQB47" s="9"/>
      <c r="JQC47" s="9"/>
      <c r="JQD47" s="9"/>
      <c r="JQE47" s="9"/>
      <c r="JQF47" s="9"/>
      <c r="JQG47" s="9"/>
      <c r="JQH47" s="9"/>
      <c r="JQI47" s="9"/>
      <c r="JQJ47" s="9"/>
      <c r="JQK47" s="9"/>
      <c r="JQL47" s="9"/>
      <c r="JQM47" s="9"/>
      <c r="JQN47" s="9"/>
      <c r="JQO47" s="9"/>
      <c r="JQP47" s="9"/>
      <c r="JQQ47" s="9"/>
      <c r="JQR47" s="9"/>
      <c r="JQS47" s="9"/>
      <c r="JQT47" s="9"/>
      <c r="JQU47" s="9"/>
      <c r="JQV47" s="9"/>
      <c r="JQW47" s="9"/>
      <c r="JQX47" s="9"/>
      <c r="JQY47" s="9"/>
      <c r="JQZ47" s="9"/>
      <c r="JRA47" s="9"/>
      <c r="JRB47" s="9"/>
      <c r="JRC47" s="9"/>
      <c r="JRD47" s="9"/>
      <c r="JRE47" s="9"/>
      <c r="JRF47" s="9"/>
      <c r="JRG47" s="9"/>
      <c r="JRH47" s="9"/>
      <c r="JRI47" s="9"/>
      <c r="JRJ47" s="9"/>
      <c r="JRK47" s="9"/>
      <c r="JRL47" s="9"/>
      <c r="JRM47" s="9"/>
      <c r="JRN47" s="9"/>
      <c r="JRO47" s="9"/>
      <c r="JRP47" s="9"/>
      <c r="JRQ47" s="9"/>
      <c r="JRR47" s="9"/>
      <c r="JRS47" s="9"/>
      <c r="JRT47" s="9"/>
      <c r="JRU47" s="9"/>
      <c r="JRV47" s="9"/>
      <c r="JRW47" s="9"/>
      <c r="JRX47" s="9"/>
      <c r="JRY47" s="9"/>
      <c r="JRZ47" s="9"/>
      <c r="JSA47" s="9"/>
      <c r="JSB47" s="9"/>
      <c r="JSC47" s="9"/>
      <c r="JSD47" s="9"/>
      <c r="JSE47" s="9"/>
      <c r="JSF47" s="9"/>
      <c r="JSG47" s="9"/>
      <c r="JSH47" s="9"/>
      <c r="JSI47" s="9"/>
      <c r="JSJ47" s="9"/>
      <c r="JSK47" s="9"/>
      <c r="JSL47" s="9"/>
      <c r="JSM47" s="9"/>
      <c r="JSN47" s="9"/>
      <c r="JSO47" s="9"/>
      <c r="JSP47" s="9"/>
      <c r="JSQ47" s="9"/>
      <c r="JSR47" s="9"/>
      <c r="JSS47" s="9"/>
      <c r="JST47" s="9"/>
      <c r="JSU47" s="9"/>
      <c r="JSV47" s="9"/>
      <c r="JSW47" s="9"/>
      <c r="JSX47" s="9"/>
      <c r="JSY47" s="9"/>
      <c r="JSZ47" s="9"/>
      <c r="JTA47" s="9"/>
      <c r="JTB47" s="9"/>
      <c r="JTC47" s="9"/>
      <c r="JTD47" s="9"/>
      <c r="JTE47" s="9"/>
      <c r="JTF47" s="9"/>
      <c r="JTG47" s="9"/>
      <c r="JTH47" s="9"/>
      <c r="JTI47" s="9"/>
      <c r="JTJ47" s="9"/>
      <c r="JTK47" s="9"/>
      <c r="JTL47" s="9"/>
      <c r="JTM47" s="9"/>
      <c r="JTN47" s="9"/>
      <c r="JTO47" s="9"/>
      <c r="JTP47" s="9"/>
      <c r="JTQ47" s="9"/>
      <c r="JTR47" s="9"/>
      <c r="JTS47" s="9"/>
      <c r="JTT47" s="9"/>
      <c r="JTU47" s="9"/>
      <c r="JTV47" s="9"/>
      <c r="JTW47" s="9"/>
      <c r="JTX47" s="9"/>
      <c r="JTY47" s="9"/>
      <c r="JTZ47" s="9"/>
      <c r="JUA47" s="9"/>
      <c r="JUB47" s="9"/>
      <c r="JUC47" s="9"/>
      <c r="JUD47" s="9"/>
      <c r="JUE47" s="9"/>
      <c r="JUF47" s="9"/>
      <c r="JUG47" s="9"/>
      <c r="JUH47" s="9"/>
      <c r="JUI47" s="9"/>
      <c r="JUJ47" s="9"/>
      <c r="JUK47" s="9"/>
      <c r="JUL47" s="9"/>
      <c r="JUM47" s="9"/>
      <c r="JUN47" s="9"/>
      <c r="JUO47" s="9"/>
      <c r="JUP47" s="9"/>
      <c r="JUQ47" s="9"/>
      <c r="JUR47" s="9"/>
      <c r="JUS47" s="9"/>
      <c r="JUT47" s="9"/>
      <c r="JUU47" s="9"/>
      <c r="JUV47" s="9"/>
      <c r="JUW47" s="9"/>
      <c r="JUX47" s="9"/>
      <c r="JUY47" s="9"/>
      <c r="JUZ47" s="9"/>
      <c r="JVA47" s="9"/>
      <c r="JVB47" s="9"/>
      <c r="JVC47" s="9"/>
      <c r="JVD47" s="9"/>
      <c r="JVE47" s="9"/>
      <c r="JVF47" s="9"/>
      <c r="JVG47" s="9"/>
      <c r="JVH47" s="9"/>
      <c r="JVI47" s="9"/>
      <c r="JVJ47" s="9"/>
      <c r="JVK47" s="9"/>
      <c r="JVL47" s="9"/>
      <c r="JVM47" s="9"/>
      <c r="JVN47" s="9"/>
      <c r="JVO47" s="9"/>
      <c r="JVP47" s="9"/>
      <c r="JVQ47" s="9"/>
      <c r="JVR47" s="9"/>
      <c r="JVS47" s="9"/>
      <c r="JVT47" s="9"/>
      <c r="JVU47" s="9"/>
      <c r="JVV47" s="9"/>
      <c r="JVW47" s="9"/>
      <c r="JVX47" s="9"/>
      <c r="JVY47" s="9"/>
      <c r="JVZ47" s="9"/>
      <c r="JWA47" s="9"/>
      <c r="JWB47" s="9"/>
      <c r="JWC47" s="9"/>
      <c r="JWD47" s="9"/>
      <c r="JWE47" s="9"/>
      <c r="JWF47" s="9"/>
      <c r="JWG47" s="9"/>
      <c r="JWH47" s="9"/>
      <c r="JWI47" s="9"/>
      <c r="JWJ47" s="9"/>
      <c r="JWK47" s="9"/>
      <c r="JWL47" s="9"/>
      <c r="JWM47" s="9"/>
      <c r="JWN47" s="9"/>
      <c r="JWO47" s="9"/>
      <c r="JWP47" s="9"/>
      <c r="JWQ47" s="9"/>
      <c r="JWR47" s="9"/>
      <c r="JWS47" s="9"/>
      <c r="JWT47" s="9"/>
      <c r="JWU47" s="9"/>
      <c r="JWV47" s="9"/>
      <c r="JWW47" s="9"/>
      <c r="JWX47" s="9"/>
      <c r="JWY47" s="9"/>
      <c r="JWZ47" s="9"/>
      <c r="JXA47" s="9"/>
      <c r="JXB47" s="9"/>
      <c r="JXC47" s="9"/>
      <c r="JXD47" s="9"/>
      <c r="JXE47" s="9"/>
      <c r="JXF47" s="9"/>
      <c r="JXG47" s="9"/>
      <c r="JXH47" s="9"/>
      <c r="JXI47" s="9"/>
      <c r="JXJ47" s="9"/>
      <c r="JXK47" s="9"/>
      <c r="JXL47" s="9"/>
      <c r="JXM47" s="9"/>
      <c r="JXN47" s="9"/>
      <c r="JXO47" s="9"/>
      <c r="JXP47" s="9"/>
      <c r="JXQ47" s="9"/>
      <c r="JXR47" s="9"/>
      <c r="JXS47" s="9"/>
      <c r="JXT47" s="9"/>
      <c r="JXU47" s="9"/>
      <c r="JXV47" s="9"/>
      <c r="JXW47" s="9"/>
      <c r="JXX47" s="9"/>
      <c r="JXY47" s="9"/>
      <c r="JXZ47" s="9"/>
      <c r="JYA47" s="9"/>
      <c r="JYB47" s="9"/>
      <c r="JYC47" s="9"/>
      <c r="JYD47" s="9"/>
      <c r="JYE47" s="9"/>
      <c r="JYF47" s="9"/>
      <c r="JYG47" s="9"/>
      <c r="JYH47" s="9"/>
      <c r="JYI47" s="9"/>
      <c r="JYJ47" s="9"/>
      <c r="JYK47" s="9"/>
      <c r="JYL47" s="9"/>
      <c r="JYM47" s="9"/>
      <c r="JYN47" s="9"/>
      <c r="JYO47" s="9"/>
      <c r="JYP47" s="9"/>
      <c r="JYQ47" s="9"/>
      <c r="JYR47" s="9"/>
      <c r="JYS47" s="9"/>
      <c r="JYT47" s="9"/>
      <c r="JYU47" s="9"/>
      <c r="JYV47" s="9"/>
      <c r="JYW47" s="9"/>
      <c r="JYX47" s="9"/>
      <c r="JYY47" s="9"/>
      <c r="JYZ47" s="9"/>
      <c r="JZA47" s="9"/>
      <c r="JZB47" s="9"/>
      <c r="JZC47" s="9"/>
      <c r="JZD47" s="9"/>
      <c r="JZE47" s="9"/>
      <c r="JZF47" s="9"/>
      <c r="JZG47" s="9"/>
      <c r="JZH47" s="9"/>
      <c r="JZI47" s="9"/>
      <c r="JZJ47" s="9"/>
      <c r="JZK47" s="9"/>
      <c r="JZL47" s="9"/>
      <c r="JZM47" s="9"/>
      <c r="JZN47" s="9"/>
      <c r="JZO47" s="9"/>
      <c r="JZP47" s="9"/>
      <c r="JZQ47" s="9"/>
      <c r="JZR47" s="9"/>
      <c r="JZS47" s="9"/>
      <c r="JZT47" s="9"/>
      <c r="JZU47" s="9"/>
      <c r="JZV47" s="9"/>
      <c r="JZW47" s="9"/>
      <c r="JZX47" s="9"/>
      <c r="JZY47" s="9"/>
      <c r="JZZ47" s="9"/>
      <c r="KAA47" s="9"/>
      <c r="KAB47" s="9"/>
      <c r="KAC47" s="9"/>
      <c r="KAD47" s="9"/>
      <c r="KAE47" s="9"/>
      <c r="KAF47" s="9"/>
      <c r="KAG47" s="9"/>
      <c r="KAH47" s="9"/>
      <c r="KAI47" s="9"/>
      <c r="KAJ47" s="9"/>
      <c r="KAK47" s="9"/>
      <c r="KAL47" s="9"/>
      <c r="KAM47" s="9"/>
      <c r="KAN47" s="9"/>
      <c r="KAO47" s="9"/>
      <c r="KAP47" s="9"/>
      <c r="KAQ47" s="9"/>
      <c r="KAR47" s="9"/>
      <c r="KAS47" s="9"/>
      <c r="KAT47" s="9"/>
      <c r="KAU47" s="9"/>
      <c r="KAV47" s="9"/>
      <c r="KAW47" s="9"/>
      <c r="KAX47" s="9"/>
      <c r="KAY47" s="9"/>
      <c r="KAZ47" s="9"/>
      <c r="KBA47" s="9"/>
      <c r="KBB47" s="9"/>
      <c r="KBC47" s="9"/>
      <c r="KBD47" s="9"/>
      <c r="KBE47" s="9"/>
      <c r="KBF47" s="9"/>
      <c r="KBG47" s="9"/>
      <c r="KBH47" s="9"/>
      <c r="KBI47" s="9"/>
      <c r="KBJ47" s="9"/>
      <c r="KBK47" s="9"/>
      <c r="KBL47" s="9"/>
      <c r="KBM47" s="9"/>
      <c r="KBN47" s="9"/>
      <c r="KBO47" s="9"/>
      <c r="KBP47" s="9"/>
      <c r="KBQ47" s="9"/>
      <c r="KBR47" s="9"/>
      <c r="KBS47" s="9"/>
      <c r="KBT47" s="9"/>
      <c r="KBU47" s="9"/>
      <c r="KBV47" s="9"/>
      <c r="KBW47" s="9"/>
      <c r="KBX47" s="9"/>
      <c r="KBY47" s="9"/>
      <c r="KBZ47" s="9"/>
      <c r="KCA47" s="9"/>
      <c r="KCB47" s="9"/>
      <c r="KCC47" s="9"/>
      <c r="KCD47" s="9"/>
      <c r="KCE47" s="9"/>
      <c r="KCF47" s="9"/>
      <c r="KCG47" s="9"/>
      <c r="KCH47" s="9"/>
      <c r="KCI47" s="9"/>
      <c r="KCJ47" s="9"/>
      <c r="KCK47" s="9"/>
      <c r="KCL47" s="9"/>
      <c r="KCM47" s="9"/>
      <c r="KCN47" s="9"/>
      <c r="KCO47" s="9"/>
      <c r="KCP47" s="9"/>
      <c r="KCQ47" s="9"/>
      <c r="KCR47" s="9"/>
      <c r="KCS47" s="9"/>
      <c r="KCT47" s="9"/>
      <c r="KCU47" s="9"/>
      <c r="KCV47" s="9"/>
      <c r="KCW47" s="9"/>
      <c r="KCX47" s="9"/>
      <c r="KCY47" s="9"/>
      <c r="KCZ47" s="9"/>
      <c r="KDA47" s="9"/>
      <c r="KDB47" s="9"/>
      <c r="KDC47" s="9"/>
      <c r="KDD47" s="9"/>
      <c r="KDE47" s="9"/>
      <c r="KDF47" s="9"/>
      <c r="KDG47" s="9"/>
      <c r="KDH47" s="9"/>
      <c r="KDI47" s="9"/>
      <c r="KDJ47" s="9"/>
      <c r="KDK47" s="9"/>
      <c r="KDL47" s="9"/>
      <c r="KDM47" s="9"/>
      <c r="KDN47" s="9"/>
      <c r="KDO47" s="9"/>
      <c r="KDP47" s="9"/>
      <c r="KDQ47" s="9"/>
      <c r="KDR47" s="9"/>
      <c r="KDS47" s="9"/>
      <c r="KDT47" s="9"/>
      <c r="KDU47" s="9"/>
      <c r="KDV47" s="9"/>
      <c r="KDW47" s="9"/>
      <c r="KDX47" s="9"/>
      <c r="KDY47" s="9"/>
      <c r="KDZ47" s="9"/>
      <c r="KEA47" s="9"/>
      <c r="KEB47" s="9"/>
      <c r="KEC47" s="9"/>
      <c r="KED47" s="9"/>
      <c r="KEE47" s="9"/>
      <c r="KEF47" s="9"/>
      <c r="KEG47" s="9"/>
      <c r="KEH47" s="9"/>
      <c r="KEI47" s="9"/>
      <c r="KEJ47" s="9"/>
      <c r="KEK47" s="9"/>
      <c r="KEL47" s="9"/>
      <c r="KEM47" s="9"/>
      <c r="KEN47" s="9"/>
      <c r="KEO47" s="9"/>
      <c r="KEP47" s="9"/>
      <c r="KEQ47" s="9"/>
      <c r="KER47" s="9"/>
      <c r="KES47" s="9"/>
      <c r="KET47" s="9"/>
      <c r="KEU47" s="9"/>
      <c r="KEV47" s="9"/>
      <c r="KEW47" s="9"/>
      <c r="KEX47" s="9"/>
      <c r="KEY47" s="9"/>
      <c r="KEZ47" s="9"/>
      <c r="KFA47" s="9"/>
      <c r="KFB47" s="9"/>
      <c r="KFC47" s="9"/>
      <c r="KFD47" s="9"/>
      <c r="KFE47" s="9"/>
      <c r="KFF47" s="9"/>
      <c r="KFG47" s="9"/>
      <c r="KFH47" s="9"/>
      <c r="KFI47" s="9"/>
      <c r="KFJ47" s="9"/>
      <c r="KFK47" s="9"/>
      <c r="KFL47" s="9"/>
      <c r="KFM47" s="9"/>
      <c r="KFN47" s="9"/>
      <c r="KFO47" s="9"/>
      <c r="KFP47" s="9"/>
      <c r="KFQ47" s="9"/>
      <c r="KFR47" s="9"/>
      <c r="KFS47" s="9"/>
      <c r="KFT47" s="9"/>
      <c r="KFU47" s="9"/>
      <c r="KFV47" s="9"/>
      <c r="KFW47" s="9"/>
      <c r="KFX47" s="9"/>
      <c r="KFY47" s="9"/>
      <c r="KFZ47" s="9"/>
      <c r="KGA47" s="9"/>
      <c r="KGB47" s="9"/>
      <c r="KGC47" s="9"/>
      <c r="KGD47" s="9"/>
      <c r="KGE47" s="9"/>
      <c r="KGF47" s="9"/>
      <c r="KGG47" s="9"/>
      <c r="KGH47" s="9"/>
      <c r="KGI47" s="9"/>
      <c r="KGJ47" s="9"/>
      <c r="KGK47" s="9"/>
      <c r="KGL47" s="9"/>
      <c r="KGM47" s="9"/>
      <c r="KGN47" s="9"/>
      <c r="KGO47" s="9"/>
      <c r="KGP47" s="9"/>
      <c r="KGQ47" s="9"/>
      <c r="KGR47" s="9"/>
      <c r="KGS47" s="9"/>
      <c r="KGT47" s="9"/>
      <c r="KGU47" s="9"/>
      <c r="KGV47" s="9"/>
      <c r="KGW47" s="9"/>
      <c r="KGX47" s="9"/>
      <c r="KGY47" s="9"/>
      <c r="KGZ47" s="9"/>
      <c r="KHA47" s="9"/>
      <c r="KHB47" s="9"/>
      <c r="KHC47" s="9"/>
      <c r="KHD47" s="9"/>
      <c r="KHE47" s="9"/>
      <c r="KHF47" s="9"/>
      <c r="KHG47" s="9"/>
      <c r="KHH47" s="9"/>
      <c r="KHI47" s="9"/>
      <c r="KHJ47" s="9"/>
      <c r="KHK47" s="9"/>
      <c r="KHL47" s="9"/>
      <c r="KHM47" s="9"/>
      <c r="KHN47" s="9"/>
      <c r="KHO47" s="9"/>
      <c r="KHP47" s="9"/>
      <c r="KHQ47" s="9"/>
      <c r="KHR47" s="9"/>
      <c r="KHS47" s="9"/>
      <c r="KHT47" s="9"/>
      <c r="KHU47" s="9"/>
      <c r="KHV47" s="9"/>
      <c r="KHW47" s="9"/>
      <c r="KHX47" s="9"/>
      <c r="KHY47" s="9"/>
      <c r="KHZ47" s="9"/>
      <c r="KIA47" s="9"/>
      <c r="KIB47" s="9"/>
      <c r="KIC47" s="9"/>
      <c r="KID47" s="9"/>
      <c r="KIE47" s="9"/>
      <c r="KIF47" s="9"/>
      <c r="KIG47" s="9"/>
      <c r="KIH47" s="9"/>
      <c r="KII47" s="9"/>
      <c r="KIJ47" s="9"/>
      <c r="KIK47" s="9"/>
      <c r="KIL47" s="9"/>
      <c r="KIM47" s="9"/>
      <c r="KIN47" s="9"/>
      <c r="KIO47" s="9"/>
      <c r="KIP47" s="9"/>
      <c r="KIQ47" s="9"/>
      <c r="KIR47" s="9"/>
      <c r="KIS47" s="9"/>
      <c r="KIT47" s="9"/>
      <c r="KIU47" s="9"/>
      <c r="KIV47" s="9"/>
      <c r="KIW47" s="9"/>
      <c r="KIX47" s="9"/>
      <c r="KIY47" s="9"/>
      <c r="KIZ47" s="9"/>
      <c r="KJA47" s="9"/>
      <c r="KJB47" s="9"/>
      <c r="KJC47" s="9"/>
      <c r="KJD47" s="9"/>
      <c r="KJE47" s="9"/>
      <c r="KJF47" s="9"/>
      <c r="KJG47" s="9"/>
      <c r="KJH47" s="9"/>
      <c r="KJI47" s="9"/>
      <c r="KJJ47" s="9"/>
      <c r="KJK47" s="9"/>
      <c r="KJL47" s="9"/>
      <c r="KJM47" s="9"/>
      <c r="KJN47" s="9"/>
      <c r="KJO47" s="9"/>
      <c r="KJP47" s="9"/>
      <c r="KJQ47" s="9"/>
      <c r="KJR47" s="9"/>
      <c r="KJS47" s="9"/>
      <c r="KJT47" s="9"/>
      <c r="KJU47" s="9"/>
      <c r="KJV47" s="9"/>
      <c r="KJW47" s="9"/>
      <c r="KJX47" s="9"/>
      <c r="KJY47" s="9"/>
      <c r="KJZ47" s="9"/>
      <c r="KKA47" s="9"/>
      <c r="KKB47" s="9"/>
      <c r="KKC47" s="9"/>
      <c r="KKD47" s="9"/>
      <c r="KKE47" s="9"/>
      <c r="KKF47" s="9"/>
      <c r="KKG47" s="9"/>
      <c r="KKH47" s="9"/>
      <c r="KKI47" s="9"/>
      <c r="KKJ47" s="9"/>
      <c r="KKK47" s="9"/>
      <c r="KKL47" s="9"/>
      <c r="KKM47" s="9"/>
      <c r="KKN47" s="9"/>
      <c r="KKO47" s="9"/>
      <c r="KKP47" s="9"/>
      <c r="KKQ47" s="9"/>
      <c r="KKR47" s="9"/>
      <c r="KKS47" s="9"/>
      <c r="KKT47" s="9"/>
      <c r="KKU47" s="9"/>
      <c r="KKV47" s="9"/>
      <c r="KKW47" s="9"/>
      <c r="KKX47" s="9"/>
      <c r="KKY47" s="9"/>
      <c r="KKZ47" s="9"/>
      <c r="KLA47" s="9"/>
      <c r="KLB47" s="9"/>
      <c r="KLC47" s="9"/>
      <c r="KLD47" s="9"/>
      <c r="KLE47" s="9"/>
      <c r="KLF47" s="9"/>
      <c r="KLG47" s="9"/>
      <c r="KLH47" s="9"/>
      <c r="KLI47" s="9"/>
      <c r="KLJ47" s="9"/>
      <c r="KLK47" s="9"/>
      <c r="KLL47" s="9"/>
      <c r="KLM47" s="9"/>
      <c r="KLN47" s="9"/>
      <c r="KLO47" s="9"/>
      <c r="KLP47" s="9"/>
      <c r="KLQ47" s="9"/>
      <c r="KLR47" s="9"/>
      <c r="KLS47" s="9"/>
      <c r="KLT47" s="9"/>
      <c r="KLU47" s="9"/>
      <c r="KLV47" s="9"/>
      <c r="KLW47" s="9"/>
      <c r="KLX47" s="9"/>
      <c r="KLY47" s="9"/>
      <c r="KLZ47" s="9"/>
      <c r="KMA47" s="9"/>
      <c r="KMB47" s="9"/>
      <c r="KMC47" s="9"/>
      <c r="KMD47" s="9"/>
      <c r="KME47" s="9"/>
      <c r="KMF47" s="9"/>
      <c r="KMG47" s="9"/>
      <c r="KMH47" s="9"/>
      <c r="KMI47" s="9"/>
      <c r="KMJ47" s="9"/>
      <c r="KMK47" s="9"/>
      <c r="KML47" s="9"/>
      <c r="KMM47" s="9"/>
      <c r="KMN47" s="9"/>
      <c r="KMO47" s="9"/>
      <c r="KMP47" s="9"/>
      <c r="KMQ47" s="9"/>
      <c r="KMR47" s="9"/>
      <c r="KMS47" s="9"/>
      <c r="KMT47" s="9"/>
      <c r="KMU47" s="9"/>
      <c r="KMV47" s="9"/>
      <c r="KMW47" s="9"/>
      <c r="KMX47" s="9"/>
      <c r="KMY47" s="9"/>
      <c r="KMZ47" s="9"/>
      <c r="KNA47" s="9"/>
      <c r="KNB47" s="9"/>
      <c r="KNC47" s="9"/>
      <c r="KND47" s="9"/>
      <c r="KNE47" s="9"/>
      <c r="KNF47" s="9"/>
      <c r="KNG47" s="9"/>
      <c r="KNH47" s="9"/>
      <c r="KNI47" s="9"/>
      <c r="KNJ47" s="9"/>
      <c r="KNK47" s="9"/>
      <c r="KNL47" s="9"/>
      <c r="KNM47" s="9"/>
      <c r="KNN47" s="9"/>
      <c r="KNO47" s="9"/>
      <c r="KNP47" s="9"/>
      <c r="KNQ47" s="9"/>
      <c r="KNR47" s="9"/>
      <c r="KNS47" s="9"/>
      <c r="KNT47" s="9"/>
      <c r="KNU47" s="9"/>
      <c r="KNV47" s="9"/>
      <c r="KNW47" s="9"/>
      <c r="KNX47" s="9"/>
      <c r="KNY47" s="9"/>
      <c r="KNZ47" s="9"/>
      <c r="KOA47" s="9"/>
      <c r="KOB47" s="9"/>
      <c r="KOC47" s="9"/>
      <c r="KOD47" s="9"/>
      <c r="KOE47" s="9"/>
      <c r="KOF47" s="9"/>
      <c r="KOG47" s="9"/>
      <c r="KOH47" s="9"/>
      <c r="KOI47" s="9"/>
      <c r="KOJ47" s="9"/>
      <c r="KOK47" s="9"/>
      <c r="KOL47" s="9"/>
      <c r="KOM47" s="9"/>
      <c r="KON47" s="9"/>
      <c r="KOO47" s="9"/>
      <c r="KOP47" s="9"/>
      <c r="KOQ47" s="9"/>
      <c r="KOR47" s="9"/>
      <c r="KOS47" s="9"/>
      <c r="KOT47" s="9"/>
      <c r="KOU47" s="9"/>
      <c r="KOV47" s="9"/>
      <c r="KOW47" s="9"/>
      <c r="KOX47" s="9"/>
      <c r="KOY47" s="9"/>
      <c r="KOZ47" s="9"/>
      <c r="KPA47" s="9"/>
      <c r="KPB47" s="9"/>
      <c r="KPC47" s="9"/>
      <c r="KPD47" s="9"/>
      <c r="KPE47" s="9"/>
      <c r="KPF47" s="9"/>
      <c r="KPG47" s="9"/>
      <c r="KPH47" s="9"/>
      <c r="KPI47" s="9"/>
      <c r="KPJ47" s="9"/>
      <c r="KPK47" s="9"/>
      <c r="KPL47" s="9"/>
      <c r="KPM47" s="9"/>
      <c r="KPN47" s="9"/>
      <c r="KPO47" s="9"/>
      <c r="KPP47" s="9"/>
      <c r="KPQ47" s="9"/>
      <c r="KPR47" s="9"/>
      <c r="KPS47" s="9"/>
      <c r="KPT47" s="9"/>
      <c r="KPU47" s="9"/>
      <c r="KPV47" s="9"/>
      <c r="KPW47" s="9"/>
      <c r="KPX47" s="9"/>
      <c r="KPY47" s="9"/>
      <c r="KPZ47" s="9"/>
      <c r="KQA47" s="9"/>
      <c r="KQB47" s="9"/>
      <c r="KQC47" s="9"/>
      <c r="KQD47" s="9"/>
      <c r="KQE47" s="9"/>
      <c r="KQF47" s="9"/>
      <c r="KQG47" s="9"/>
      <c r="KQH47" s="9"/>
      <c r="KQI47" s="9"/>
      <c r="KQJ47" s="9"/>
      <c r="KQK47" s="9"/>
      <c r="KQL47" s="9"/>
      <c r="KQM47" s="9"/>
      <c r="KQN47" s="9"/>
      <c r="KQO47" s="9"/>
      <c r="KQP47" s="9"/>
      <c r="KQQ47" s="9"/>
      <c r="KQR47" s="9"/>
      <c r="KQS47" s="9"/>
      <c r="KQT47" s="9"/>
      <c r="KQU47" s="9"/>
      <c r="KQV47" s="9"/>
      <c r="KQW47" s="9"/>
      <c r="KQX47" s="9"/>
      <c r="KQY47" s="9"/>
      <c r="KQZ47" s="9"/>
      <c r="KRA47" s="9"/>
      <c r="KRB47" s="9"/>
      <c r="KRC47" s="9"/>
      <c r="KRD47" s="9"/>
      <c r="KRE47" s="9"/>
      <c r="KRF47" s="9"/>
      <c r="KRG47" s="9"/>
      <c r="KRH47" s="9"/>
      <c r="KRI47" s="9"/>
      <c r="KRJ47" s="9"/>
      <c r="KRK47" s="9"/>
      <c r="KRL47" s="9"/>
      <c r="KRM47" s="9"/>
      <c r="KRN47" s="9"/>
      <c r="KRO47" s="9"/>
      <c r="KRP47" s="9"/>
      <c r="KRQ47" s="9"/>
      <c r="KRR47" s="9"/>
      <c r="KRS47" s="9"/>
      <c r="KRT47" s="9"/>
      <c r="KRU47" s="9"/>
      <c r="KRV47" s="9"/>
      <c r="KRW47" s="9"/>
      <c r="KRX47" s="9"/>
      <c r="KRY47" s="9"/>
      <c r="KRZ47" s="9"/>
      <c r="KSA47" s="9"/>
      <c r="KSB47" s="9"/>
      <c r="KSC47" s="9"/>
      <c r="KSD47" s="9"/>
      <c r="KSE47" s="9"/>
      <c r="KSF47" s="9"/>
      <c r="KSG47" s="9"/>
      <c r="KSH47" s="9"/>
      <c r="KSI47" s="9"/>
      <c r="KSJ47" s="9"/>
      <c r="KSK47" s="9"/>
      <c r="KSL47" s="9"/>
      <c r="KSM47" s="9"/>
      <c r="KSN47" s="9"/>
      <c r="KSO47" s="9"/>
      <c r="KSP47" s="9"/>
      <c r="KSQ47" s="9"/>
      <c r="KSR47" s="9"/>
      <c r="KSS47" s="9"/>
      <c r="KST47" s="9"/>
      <c r="KSU47" s="9"/>
      <c r="KSV47" s="9"/>
      <c r="KSW47" s="9"/>
      <c r="KSX47" s="9"/>
      <c r="KSY47" s="9"/>
      <c r="KSZ47" s="9"/>
      <c r="KTA47" s="9"/>
      <c r="KTB47" s="9"/>
      <c r="KTC47" s="9"/>
      <c r="KTD47" s="9"/>
      <c r="KTE47" s="9"/>
      <c r="KTF47" s="9"/>
      <c r="KTG47" s="9"/>
      <c r="KTH47" s="9"/>
      <c r="KTI47" s="9"/>
      <c r="KTJ47" s="9"/>
      <c r="KTK47" s="9"/>
      <c r="KTL47" s="9"/>
      <c r="KTM47" s="9"/>
      <c r="KTN47" s="9"/>
      <c r="KTO47" s="9"/>
      <c r="KTP47" s="9"/>
      <c r="KTQ47" s="9"/>
      <c r="KTR47" s="9"/>
      <c r="KTS47" s="9"/>
      <c r="KTT47" s="9"/>
      <c r="KTU47" s="9"/>
      <c r="KTV47" s="9"/>
      <c r="KTW47" s="9"/>
      <c r="KTX47" s="9"/>
      <c r="KTY47" s="9"/>
      <c r="KTZ47" s="9"/>
      <c r="KUA47" s="9"/>
      <c r="KUB47" s="9"/>
      <c r="KUC47" s="9"/>
      <c r="KUD47" s="9"/>
      <c r="KUE47" s="9"/>
      <c r="KUF47" s="9"/>
      <c r="KUG47" s="9"/>
      <c r="KUH47" s="9"/>
      <c r="KUI47" s="9"/>
      <c r="KUJ47" s="9"/>
      <c r="KUK47" s="9"/>
      <c r="KUL47" s="9"/>
      <c r="KUM47" s="9"/>
      <c r="KUN47" s="9"/>
      <c r="KUO47" s="9"/>
      <c r="KUP47" s="9"/>
      <c r="KUQ47" s="9"/>
      <c r="KUR47" s="9"/>
      <c r="KUS47" s="9"/>
      <c r="KUT47" s="9"/>
      <c r="KUU47" s="9"/>
      <c r="KUV47" s="9"/>
      <c r="KUW47" s="9"/>
      <c r="KUX47" s="9"/>
      <c r="KUY47" s="9"/>
      <c r="KUZ47" s="9"/>
      <c r="KVA47" s="9"/>
      <c r="KVB47" s="9"/>
      <c r="KVC47" s="9"/>
      <c r="KVD47" s="9"/>
      <c r="KVE47" s="9"/>
      <c r="KVF47" s="9"/>
      <c r="KVG47" s="9"/>
      <c r="KVH47" s="9"/>
      <c r="KVI47" s="9"/>
      <c r="KVJ47" s="9"/>
      <c r="KVK47" s="9"/>
      <c r="KVL47" s="9"/>
      <c r="KVM47" s="9"/>
      <c r="KVN47" s="9"/>
      <c r="KVO47" s="9"/>
      <c r="KVP47" s="9"/>
      <c r="KVQ47" s="9"/>
      <c r="KVR47" s="9"/>
      <c r="KVS47" s="9"/>
      <c r="KVT47" s="9"/>
      <c r="KVU47" s="9"/>
      <c r="KVV47" s="9"/>
      <c r="KVW47" s="9"/>
      <c r="KVX47" s="9"/>
      <c r="KVY47" s="9"/>
      <c r="KVZ47" s="9"/>
      <c r="KWA47" s="9"/>
      <c r="KWB47" s="9"/>
      <c r="KWC47" s="9"/>
      <c r="KWD47" s="9"/>
      <c r="KWE47" s="9"/>
      <c r="KWF47" s="9"/>
      <c r="KWG47" s="9"/>
      <c r="KWH47" s="9"/>
      <c r="KWI47" s="9"/>
      <c r="KWJ47" s="9"/>
      <c r="KWK47" s="9"/>
      <c r="KWL47" s="9"/>
      <c r="KWM47" s="9"/>
      <c r="KWN47" s="9"/>
      <c r="KWO47" s="9"/>
      <c r="KWP47" s="9"/>
      <c r="KWQ47" s="9"/>
      <c r="KWR47" s="9"/>
      <c r="KWS47" s="9"/>
      <c r="KWT47" s="9"/>
      <c r="KWU47" s="9"/>
      <c r="KWV47" s="9"/>
      <c r="KWW47" s="9"/>
      <c r="KWX47" s="9"/>
      <c r="KWY47" s="9"/>
      <c r="KWZ47" s="9"/>
      <c r="KXA47" s="9"/>
      <c r="KXB47" s="9"/>
      <c r="KXC47" s="9"/>
      <c r="KXD47" s="9"/>
      <c r="KXE47" s="9"/>
      <c r="KXF47" s="9"/>
      <c r="KXG47" s="9"/>
      <c r="KXH47" s="9"/>
      <c r="KXI47" s="9"/>
      <c r="KXJ47" s="9"/>
      <c r="KXK47" s="9"/>
      <c r="KXL47" s="9"/>
      <c r="KXM47" s="9"/>
      <c r="KXN47" s="9"/>
      <c r="KXO47" s="9"/>
      <c r="KXP47" s="9"/>
      <c r="KXQ47" s="9"/>
      <c r="KXR47" s="9"/>
      <c r="KXS47" s="9"/>
      <c r="KXT47" s="9"/>
      <c r="KXU47" s="9"/>
      <c r="KXV47" s="9"/>
      <c r="KXW47" s="9"/>
      <c r="KXX47" s="9"/>
      <c r="KXY47" s="9"/>
      <c r="KXZ47" s="9"/>
      <c r="KYA47" s="9"/>
      <c r="KYB47" s="9"/>
      <c r="KYC47" s="9"/>
      <c r="KYD47" s="9"/>
      <c r="KYE47" s="9"/>
      <c r="KYF47" s="9"/>
      <c r="KYG47" s="9"/>
      <c r="KYH47" s="9"/>
      <c r="KYI47" s="9"/>
      <c r="KYJ47" s="9"/>
      <c r="KYK47" s="9"/>
      <c r="KYL47" s="9"/>
      <c r="KYM47" s="9"/>
      <c r="KYN47" s="9"/>
      <c r="KYO47" s="9"/>
      <c r="KYP47" s="9"/>
      <c r="KYQ47" s="9"/>
      <c r="KYR47" s="9"/>
      <c r="KYS47" s="9"/>
      <c r="KYT47" s="9"/>
      <c r="KYU47" s="9"/>
      <c r="KYV47" s="9"/>
      <c r="KYW47" s="9"/>
      <c r="KYX47" s="9"/>
      <c r="KYY47" s="9"/>
      <c r="KYZ47" s="9"/>
      <c r="KZA47" s="9"/>
      <c r="KZB47" s="9"/>
      <c r="KZC47" s="9"/>
      <c r="KZD47" s="9"/>
      <c r="KZE47" s="9"/>
      <c r="KZF47" s="9"/>
      <c r="KZG47" s="9"/>
      <c r="KZH47" s="9"/>
      <c r="KZI47" s="9"/>
      <c r="KZJ47" s="9"/>
      <c r="KZK47" s="9"/>
      <c r="KZL47" s="9"/>
      <c r="KZM47" s="9"/>
      <c r="KZN47" s="9"/>
      <c r="KZO47" s="9"/>
      <c r="KZP47" s="9"/>
      <c r="KZQ47" s="9"/>
      <c r="KZR47" s="9"/>
      <c r="KZS47" s="9"/>
      <c r="KZT47" s="9"/>
      <c r="KZU47" s="9"/>
      <c r="KZV47" s="9"/>
      <c r="KZW47" s="9"/>
      <c r="KZX47" s="9"/>
      <c r="KZY47" s="9"/>
      <c r="KZZ47" s="9"/>
      <c r="LAA47" s="9"/>
      <c r="LAB47" s="9"/>
      <c r="LAC47" s="9"/>
      <c r="LAD47" s="9"/>
      <c r="LAE47" s="9"/>
      <c r="LAF47" s="9"/>
      <c r="LAG47" s="9"/>
      <c r="LAH47" s="9"/>
      <c r="LAI47" s="9"/>
      <c r="LAJ47" s="9"/>
      <c r="LAK47" s="9"/>
      <c r="LAL47" s="9"/>
      <c r="LAM47" s="9"/>
      <c r="LAN47" s="9"/>
      <c r="LAO47" s="9"/>
      <c r="LAP47" s="9"/>
      <c r="LAQ47" s="9"/>
      <c r="LAR47" s="9"/>
      <c r="LAS47" s="9"/>
      <c r="LAT47" s="9"/>
      <c r="LAU47" s="9"/>
      <c r="LAV47" s="9"/>
      <c r="LAW47" s="9"/>
      <c r="LAX47" s="9"/>
      <c r="LAY47" s="9"/>
      <c r="LAZ47" s="9"/>
      <c r="LBA47" s="9"/>
      <c r="LBB47" s="9"/>
      <c r="LBC47" s="9"/>
      <c r="LBD47" s="9"/>
      <c r="LBE47" s="9"/>
      <c r="LBF47" s="9"/>
      <c r="LBG47" s="9"/>
      <c r="LBH47" s="9"/>
      <c r="LBI47" s="9"/>
      <c r="LBJ47" s="9"/>
      <c r="LBK47" s="9"/>
      <c r="LBL47" s="9"/>
      <c r="LBM47" s="9"/>
      <c r="LBN47" s="9"/>
      <c r="LBO47" s="9"/>
      <c r="LBP47" s="9"/>
      <c r="LBQ47" s="9"/>
      <c r="LBR47" s="9"/>
      <c r="LBS47" s="9"/>
      <c r="LBT47" s="9"/>
      <c r="LBU47" s="9"/>
      <c r="LBV47" s="9"/>
      <c r="LBW47" s="9"/>
      <c r="LBX47" s="9"/>
      <c r="LBY47" s="9"/>
      <c r="LBZ47" s="9"/>
      <c r="LCA47" s="9"/>
      <c r="LCB47" s="9"/>
      <c r="LCC47" s="9"/>
      <c r="LCD47" s="9"/>
      <c r="LCE47" s="9"/>
      <c r="LCF47" s="9"/>
      <c r="LCG47" s="9"/>
      <c r="LCH47" s="9"/>
      <c r="LCI47" s="9"/>
      <c r="LCJ47" s="9"/>
      <c r="LCK47" s="9"/>
      <c r="LCL47" s="9"/>
      <c r="LCM47" s="9"/>
      <c r="LCN47" s="9"/>
      <c r="LCO47" s="9"/>
      <c r="LCP47" s="9"/>
      <c r="LCQ47" s="9"/>
      <c r="LCR47" s="9"/>
      <c r="LCS47" s="9"/>
      <c r="LCT47" s="9"/>
      <c r="LCU47" s="9"/>
      <c r="LCV47" s="9"/>
      <c r="LCW47" s="9"/>
      <c r="LCX47" s="9"/>
      <c r="LCY47" s="9"/>
      <c r="LCZ47" s="9"/>
      <c r="LDA47" s="9"/>
      <c r="LDB47" s="9"/>
      <c r="LDC47" s="9"/>
      <c r="LDD47" s="9"/>
      <c r="LDE47" s="9"/>
      <c r="LDF47" s="9"/>
      <c r="LDG47" s="9"/>
      <c r="LDH47" s="9"/>
      <c r="LDI47" s="9"/>
      <c r="LDJ47" s="9"/>
      <c r="LDK47" s="9"/>
      <c r="LDL47" s="9"/>
      <c r="LDM47" s="9"/>
      <c r="LDN47" s="9"/>
      <c r="LDO47" s="9"/>
      <c r="LDP47" s="9"/>
      <c r="LDQ47" s="9"/>
      <c r="LDR47" s="9"/>
      <c r="LDS47" s="9"/>
      <c r="LDT47" s="9"/>
      <c r="LDU47" s="9"/>
      <c r="LDV47" s="9"/>
      <c r="LDW47" s="9"/>
      <c r="LDX47" s="9"/>
      <c r="LDY47" s="9"/>
      <c r="LDZ47" s="9"/>
      <c r="LEA47" s="9"/>
      <c r="LEB47" s="9"/>
      <c r="LEC47" s="9"/>
      <c r="LED47" s="9"/>
      <c r="LEE47" s="9"/>
      <c r="LEF47" s="9"/>
      <c r="LEG47" s="9"/>
      <c r="LEH47" s="9"/>
      <c r="LEI47" s="9"/>
      <c r="LEJ47" s="9"/>
      <c r="LEK47" s="9"/>
      <c r="LEL47" s="9"/>
      <c r="LEM47" s="9"/>
      <c r="LEN47" s="9"/>
      <c r="LEO47" s="9"/>
      <c r="LEP47" s="9"/>
      <c r="LEQ47" s="9"/>
      <c r="LER47" s="9"/>
      <c r="LES47" s="9"/>
      <c r="LET47" s="9"/>
      <c r="LEU47" s="9"/>
      <c r="LEV47" s="9"/>
      <c r="LEW47" s="9"/>
      <c r="LEX47" s="9"/>
      <c r="LEY47" s="9"/>
      <c r="LEZ47" s="9"/>
      <c r="LFA47" s="9"/>
      <c r="LFB47" s="9"/>
      <c r="LFC47" s="9"/>
      <c r="LFD47" s="9"/>
      <c r="LFE47" s="9"/>
      <c r="LFF47" s="9"/>
      <c r="LFG47" s="9"/>
      <c r="LFH47" s="9"/>
      <c r="LFI47" s="9"/>
      <c r="LFJ47" s="9"/>
      <c r="LFK47" s="9"/>
      <c r="LFL47" s="9"/>
      <c r="LFM47" s="9"/>
      <c r="LFN47" s="9"/>
      <c r="LFO47" s="9"/>
      <c r="LFP47" s="9"/>
      <c r="LFQ47" s="9"/>
      <c r="LFR47" s="9"/>
      <c r="LFS47" s="9"/>
      <c r="LFT47" s="9"/>
      <c r="LFU47" s="9"/>
      <c r="LFV47" s="9"/>
      <c r="LFW47" s="9"/>
      <c r="LFX47" s="9"/>
      <c r="LFY47" s="9"/>
      <c r="LFZ47" s="9"/>
      <c r="LGA47" s="9"/>
      <c r="LGB47" s="9"/>
      <c r="LGC47" s="9"/>
      <c r="LGD47" s="9"/>
      <c r="LGE47" s="9"/>
      <c r="LGF47" s="9"/>
      <c r="LGG47" s="9"/>
      <c r="LGH47" s="9"/>
      <c r="LGI47" s="9"/>
      <c r="LGJ47" s="9"/>
      <c r="LGK47" s="9"/>
      <c r="LGL47" s="9"/>
      <c r="LGM47" s="9"/>
      <c r="LGN47" s="9"/>
      <c r="LGO47" s="9"/>
      <c r="LGP47" s="9"/>
      <c r="LGQ47" s="9"/>
      <c r="LGR47" s="9"/>
      <c r="LGS47" s="9"/>
      <c r="LGT47" s="9"/>
      <c r="LGU47" s="9"/>
      <c r="LGV47" s="9"/>
      <c r="LGW47" s="9"/>
      <c r="LGX47" s="9"/>
      <c r="LGY47" s="9"/>
      <c r="LGZ47" s="9"/>
      <c r="LHA47" s="9"/>
      <c r="LHB47" s="9"/>
      <c r="LHC47" s="9"/>
      <c r="LHD47" s="9"/>
      <c r="LHE47" s="9"/>
      <c r="LHF47" s="9"/>
      <c r="LHG47" s="9"/>
      <c r="LHH47" s="9"/>
      <c r="LHI47" s="9"/>
      <c r="LHJ47" s="9"/>
      <c r="LHK47" s="9"/>
      <c r="LHL47" s="9"/>
      <c r="LHM47" s="9"/>
      <c r="LHN47" s="9"/>
      <c r="LHO47" s="9"/>
      <c r="LHP47" s="9"/>
      <c r="LHQ47" s="9"/>
      <c r="LHR47" s="9"/>
      <c r="LHS47" s="9"/>
      <c r="LHT47" s="9"/>
      <c r="LHU47" s="9"/>
      <c r="LHV47" s="9"/>
      <c r="LHW47" s="9"/>
      <c r="LHX47" s="9"/>
      <c r="LHY47" s="9"/>
      <c r="LHZ47" s="9"/>
      <c r="LIA47" s="9"/>
      <c r="LIB47" s="9"/>
      <c r="LIC47" s="9"/>
      <c r="LID47" s="9"/>
      <c r="LIE47" s="9"/>
      <c r="LIF47" s="9"/>
      <c r="LIG47" s="9"/>
      <c r="LIH47" s="9"/>
      <c r="LII47" s="9"/>
      <c r="LIJ47" s="9"/>
      <c r="LIK47" s="9"/>
      <c r="LIL47" s="9"/>
      <c r="LIM47" s="9"/>
      <c r="LIN47" s="9"/>
      <c r="LIO47" s="9"/>
      <c r="LIP47" s="9"/>
      <c r="LIQ47" s="9"/>
      <c r="LIR47" s="9"/>
      <c r="LIS47" s="9"/>
      <c r="LIT47" s="9"/>
      <c r="LIU47" s="9"/>
      <c r="LIV47" s="9"/>
      <c r="LIW47" s="9"/>
      <c r="LIX47" s="9"/>
      <c r="LIY47" s="9"/>
      <c r="LIZ47" s="9"/>
      <c r="LJA47" s="9"/>
      <c r="LJB47" s="9"/>
      <c r="LJC47" s="9"/>
      <c r="LJD47" s="9"/>
      <c r="LJE47" s="9"/>
      <c r="LJF47" s="9"/>
      <c r="LJG47" s="9"/>
      <c r="LJH47" s="9"/>
      <c r="LJI47" s="9"/>
      <c r="LJJ47" s="9"/>
      <c r="LJK47" s="9"/>
      <c r="LJL47" s="9"/>
      <c r="LJM47" s="9"/>
      <c r="LJN47" s="9"/>
      <c r="LJO47" s="9"/>
      <c r="LJP47" s="9"/>
      <c r="LJQ47" s="9"/>
      <c r="LJR47" s="9"/>
      <c r="LJS47" s="9"/>
      <c r="LJT47" s="9"/>
      <c r="LJU47" s="9"/>
      <c r="LJV47" s="9"/>
      <c r="LJW47" s="9"/>
      <c r="LJX47" s="9"/>
      <c r="LJY47" s="9"/>
      <c r="LJZ47" s="9"/>
      <c r="LKA47" s="9"/>
      <c r="LKB47" s="9"/>
      <c r="LKC47" s="9"/>
      <c r="LKD47" s="9"/>
      <c r="LKE47" s="9"/>
      <c r="LKF47" s="9"/>
      <c r="LKG47" s="9"/>
      <c r="LKH47" s="9"/>
      <c r="LKI47" s="9"/>
      <c r="LKJ47" s="9"/>
      <c r="LKK47" s="9"/>
      <c r="LKL47" s="9"/>
      <c r="LKM47" s="9"/>
      <c r="LKN47" s="9"/>
      <c r="LKO47" s="9"/>
      <c r="LKP47" s="9"/>
      <c r="LKQ47" s="9"/>
      <c r="LKR47" s="9"/>
      <c r="LKS47" s="9"/>
      <c r="LKT47" s="9"/>
      <c r="LKU47" s="9"/>
      <c r="LKV47" s="9"/>
      <c r="LKW47" s="9"/>
      <c r="LKX47" s="9"/>
      <c r="LKY47" s="9"/>
      <c r="LKZ47" s="9"/>
      <c r="LLA47" s="9"/>
      <c r="LLB47" s="9"/>
      <c r="LLC47" s="9"/>
      <c r="LLD47" s="9"/>
      <c r="LLE47" s="9"/>
      <c r="LLF47" s="9"/>
      <c r="LLG47" s="9"/>
      <c r="LLH47" s="9"/>
      <c r="LLI47" s="9"/>
      <c r="LLJ47" s="9"/>
      <c r="LLK47" s="9"/>
      <c r="LLL47" s="9"/>
      <c r="LLM47" s="9"/>
      <c r="LLN47" s="9"/>
      <c r="LLO47" s="9"/>
      <c r="LLP47" s="9"/>
      <c r="LLQ47" s="9"/>
      <c r="LLR47" s="9"/>
      <c r="LLS47" s="9"/>
      <c r="LLT47" s="9"/>
      <c r="LLU47" s="9"/>
      <c r="LLV47" s="9"/>
      <c r="LLW47" s="9"/>
      <c r="LLX47" s="9"/>
      <c r="LLY47" s="9"/>
      <c r="LLZ47" s="9"/>
      <c r="LMA47" s="9"/>
      <c r="LMB47" s="9"/>
      <c r="LMC47" s="9"/>
      <c r="LMD47" s="9"/>
      <c r="LME47" s="9"/>
      <c r="LMF47" s="9"/>
      <c r="LMG47" s="9"/>
      <c r="LMH47" s="9"/>
      <c r="LMI47" s="9"/>
      <c r="LMJ47" s="9"/>
      <c r="LMK47" s="9"/>
      <c r="LML47" s="9"/>
      <c r="LMM47" s="9"/>
      <c r="LMN47" s="9"/>
      <c r="LMO47" s="9"/>
      <c r="LMP47" s="9"/>
      <c r="LMQ47" s="9"/>
      <c r="LMR47" s="9"/>
      <c r="LMS47" s="9"/>
      <c r="LMT47" s="9"/>
      <c r="LMU47" s="9"/>
      <c r="LMV47" s="9"/>
      <c r="LMW47" s="9"/>
      <c r="LMX47" s="9"/>
      <c r="LMY47" s="9"/>
      <c r="LMZ47" s="9"/>
      <c r="LNA47" s="9"/>
      <c r="LNB47" s="9"/>
      <c r="LNC47" s="9"/>
      <c r="LND47" s="9"/>
      <c r="LNE47" s="9"/>
      <c r="LNF47" s="9"/>
      <c r="LNG47" s="9"/>
      <c r="LNH47" s="9"/>
      <c r="LNI47" s="9"/>
      <c r="LNJ47" s="9"/>
      <c r="LNK47" s="9"/>
      <c r="LNL47" s="9"/>
      <c r="LNM47" s="9"/>
      <c r="LNN47" s="9"/>
      <c r="LNO47" s="9"/>
      <c r="LNP47" s="9"/>
      <c r="LNQ47" s="9"/>
      <c r="LNR47" s="9"/>
      <c r="LNS47" s="9"/>
      <c r="LNT47" s="9"/>
      <c r="LNU47" s="9"/>
      <c r="LNV47" s="9"/>
      <c r="LNW47" s="9"/>
      <c r="LNX47" s="9"/>
      <c r="LNY47" s="9"/>
      <c r="LNZ47" s="9"/>
      <c r="LOA47" s="9"/>
      <c r="LOB47" s="9"/>
      <c r="LOC47" s="9"/>
      <c r="LOD47" s="9"/>
      <c r="LOE47" s="9"/>
      <c r="LOF47" s="9"/>
      <c r="LOG47" s="9"/>
      <c r="LOH47" s="9"/>
      <c r="LOI47" s="9"/>
      <c r="LOJ47" s="9"/>
      <c r="LOK47" s="9"/>
      <c r="LOL47" s="9"/>
      <c r="LOM47" s="9"/>
      <c r="LON47" s="9"/>
      <c r="LOO47" s="9"/>
      <c r="LOP47" s="9"/>
      <c r="LOQ47" s="9"/>
      <c r="LOR47" s="9"/>
      <c r="LOS47" s="9"/>
      <c r="LOT47" s="9"/>
      <c r="LOU47" s="9"/>
      <c r="LOV47" s="9"/>
      <c r="LOW47" s="9"/>
      <c r="LOX47" s="9"/>
      <c r="LOY47" s="9"/>
      <c r="LOZ47" s="9"/>
      <c r="LPA47" s="9"/>
      <c r="LPB47" s="9"/>
      <c r="LPC47" s="9"/>
      <c r="LPD47" s="9"/>
      <c r="LPE47" s="9"/>
      <c r="LPF47" s="9"/>
      <c r="LPG47" s="9"/>
      <c r="LPH47" s="9"/>
      <c r="LPI47" s="9"/>
      <c r="LPJ47" s="9"/>
      <c r="LPK47" s="9"/>
      <c r="LPL47" s="9"/>
      <c r="LPM47" s="9"/>
      <c r="LPN47" s="9"/>
      <c r="LPO47" s="9"/>
      <c r="LPP47" s="9"/>
      <c r="LPQ47" s="9"/>
      <c r="LPR47" s="9"/>
      <c r="LPS47" s="9"/>
      <c r="LPT47" s="9"/>
      <c r="LPU47" s="9"/>
      <c r="LPV47" s="9"/>
      <c r="LPW47" s="9"/>
      <c r="LPX47" s="9"/>
      <c r="LPY47" s="9"/>
      <c r="LPZ47" s="9"/>
      <c r="LQA47" s="9"/>
      <c r="LQB47" s="9"/>
      <c r="LQC47" s="9"/>
      <c r="LQD47" s="9"/>
      <c r="LQE47" s="9"/>
      <c r="LQF47" s="9"/>
      <c r="LQG47" s="9"/>
      <c r="LQH47" s="9"/>
      <c r="LQI47" s="9"/>
      <c r="LQJ47" s="9"/>
      <c r="LQK47" s="9"/>
      <c r="LQL47" s="9"/>
      <c r="LQM47" s="9"/>
      <c r="LQN47" s="9"/>
      <c r="LQO47" s="9"/>
      <c r="LQP47" s="9"/>
      <c r="LQQ47" s="9"/>
      <c r="LQR47" s="9"/>
      <c r="LQS47" s="9"/>
      <c r="LQT47" s="9"/>
      <c r="LQU47" s="9"/>
      <c r="LQV47" s="9"/>
      <c r="LQW47" s="9"/>
      <c r="LQX47" s="9"/>
      <c r="LQY47" s="9"/>
      <c r="LQZ47" s="9"/>
      <c r="LRA47" s="9"/>
      <c r="LRB47" s="9"/>
      <c r="LRC47" s="9"/>
      <c r="LRD47" s="9"/>
      <c r="LRE47" s="9"/>
      <c r="LRF47" s="9"/>
      <c r="LRG47" s="9"/>
      <c r="LRH47" s="9"/>
      <c r="LRI47" s="9"/>
      <c r="LRJ47" s="9"/>
      <c r="LRK47" s="9"/>
      <c r="LRL47" s="9"/>
      <c r="LRM47" s="9"/>
      <c r="LRN47" s="9"/>
      <c r="LRO47" s="9"/>
      <c r="LRP47" s="9"/>
      <c r="LRQ47" s="9"/>
      <c r="LRR47" s="9"/>
      <c r="LRS47" s="9"/>
      <c r="LRT47" s="9"/>
      <c r="LRU47" s="9"/>
      <c r="LRV47" s="9"/>
      <c r="LRW47" s="9"/>
      <c r="LRX47" s="9"/>
      <c r="LRY47" s="9"/>
      <c r="LRZ47" s="9"/>
      <c r="LSA47" s="9"/>
      <c r="LSB47" s="9"/>
      <c r="LSC47" s="9"/>
      <c r="LSD47" s="9"/>
      <c r="LSE47" s="9"/>
      <c r="LSF47" s="9"/>
      <c r="LSG47" s="9"/>
      <c r="LSH47" s="9"/>
      <c r="LSI47" s="9"/>
      <c r="LSJ47" s="9"/>
      <c r="LSK47" s="9"/>
      <c r="LSL47" s="9"/>
      <c r="LSM47" s="9"/>
      <c r="LSN47" s="9"/>
      <c r="LSO47" s="9"/>
      <c r="LSP47" s="9"/>
      <c r="LSQ47" s="9"/>
      <c r="LSR47" s="9"/>
      <c r="LSS47" s="9"/>
      <c r="LST47" s="9"/>
      <c r="LSU47" s="9"/>
      <c r="LSV47" s="9"/>
      <c r="LSW47" s="9"/>
      <c r="LSX47" s="9"/>
      <c r="LSY47" s="9"/>
      <c r="LSZ47" s="9"/>
      <c r="LTA47" s="9"/>
      <c r="LTB47" s="9"/>
      <c r="LTC47" s="9"/>
      <c r="LTD47" s="9"/>
      <c r="LTE47" s="9"/>
      <c r="LTF47" s="9"/>
      <c r="LTG47" s="9"/>
      <c r="LTH47" s="9"/>
      <c r="LTI47" s="9"/>
      <c r="LTJ47" s="9"/>
      <c r="LTK47" s="9"/>
      <c r="LTL47" s="9"/>
      <c r="LTM47" s="9"/>
      <c r="LTN47" s="9"/>
      <c r="LTO47" s="9"/>
      <c r="LTP47" s="9"/>
      <c r="LTQ47" s="9"/>
      <c r="LTR47" s="9"/>
      <c r="LTS47" s="9"/>
      <c r="LTT47" s="9"/>
      <c r="LTU47" s="9"/>
      <c r="LTV47" s="9"/>
      <c r="LTW47" s="9"/>
      <c r="LTX47" s="9"/>
      <c r="LTY47" s="9"/>
      <c r="LTZ47" s="9"/>
      <c r="LUA47" s="9"/>
      <c r="LUB47" s="9"/>
      <c r="LUC47" s="9"/>
      <c r="LUD47" s="9"/>
      <c r="LUE47" s="9"/>
      <c r="LUF47" s="9"/>
      <c r="LUG47" s="9"/>
      <c r="LUH47" s="9"/>
      <c r="LUI47" s="9"/>
      <c r="LUJ47" s="9"/>
      <c r="LUK47" s="9"/>
      <c r="LUL47" s="9"/>
      <c r="LUM47" s="9"/>
      <c r="LUN47" s="9"/>
      <c r="LUO47" s="9"/>
      <c r="LUP47" s="9"/>
      <c r="LUQ47" s="9"/>
      <c r="LUR47" s="9"/>
      <c r="LUS47" s="9"/>
      <c r="LUT47" s="9"/>
      <c r="LUU47" s="9"/>
      <c r="LUV47" s="9"/>
      <c r="LUW47" s="9"/>
      <c r="LUX47" s="9"/>
      <c r="LUY47" s="9"/>
      <c r="LUZ47" s="9"/>
      <c r="LVA47" s="9"/>
      <c r="LVB47" s="9"/>
      <c r="LVC47" s="9"/>
      <c r="LVD47" s="9"/>
      <c r="LVE47" s="9"/>
      <c r="LVF47" s="9"/>
      <c r="LVG47" s="9"/>
      <c r="LVH47" s="9"/>
      <c r="LVI47" s="9"/>
      <c r="LVJ47" s="9"/>
      <c r="LVK47" s="9"/>
      <c r="LVL47" s="9"/>
      <c r="LVM47" s="9"/>
      <c r="LVN47" s="9"/>
      <c r="LVO47" s="9"/>
      <c r="LVP47" s="9"/>
      <c r="LVQ47" s="9"/>
      <c r="LVR47" s="9"/>
      <c r="LVS47" s="9"/>
      <c r="LVT47" s="9"/>
      <c r="LVU47" s="9"/>
      <c r="LVV47" s="9"/>
      <c r="LVW47" s="9"/>
      <c r="LVX47" s="9"/>
      <c r="LVY47" s="9"/>
      <c r="LVZ47" s="9"/>
      <c r="LWA47" s="9"/>
      <c r="LWB47" s="9"/>
      <c r="LWC47" s="9"/>
      <c r="LWD47" s="9"/>
      <c r="LWE47" s="9"/>
      <c r="LWF47" s="9"/>
      <c r="LWG47" s="9"/>
      <c r="LWH47" s="9"/>
      <c r="LWI47" s="9"/>
      <c r="LWJ47" s="9"/>
      <c r="LWK47" s="9"/>
      <c r="LWL47" s="9"/>
      <c r="LWM47" s="9"/>
      <c r="LWN47" s="9"/>
      <c r="LWO47" s="9"/>
      <c r="LWP47" s="9"/>
      <c r="LWQ47" s="9"/>
      <c r="LWR47" s="9"/>
      <c r="LWS47" s="9"/>
      <c r="LWT47" s="9"/>
      <c r="LWU47" s="9"/>
      <c r="LWV47" s="9"/>
      <c r="LWW47" s="9"/>
      <c r="LWX47" s="9"/>
      <c r="LWY47" s="9"/>
      <c r="LWZ47" s="9"/>
      <c r="LXA47" s="9"/>
      <c r="LXB47" s="9"/>
      <c r="LXC47" s="9"/>
      <c r="LXD47" s="9"/>
      <c r="LXE47" s="9"/>
      <c r="LXF47" s="9"/>
      <c r="LXG47" s="9"/>
      <c r="LXH47" s="9"/>
      <c r="LXI47" s="9"/>
      <c r="LXJ47" s="9"/>
      <c r="LXK47" s="9"/>
      <c r="LXL47" s="9"/>
      <c r="LXM47" s="9"/>
      <c r="LXN47" s="9"/>
      <c r="LXO47" s="9"/>
      <c r="LXP47" s="9"/>
      <c r="LXQ47" s="9"/>
      <c r="LXR47" s="9"/>
      <c r="LXS47" s="9"/>
      <c r="LXT47" s="9"/>
      <c r="LXU47" s="9"/>
      <c r="LXV47" s="9"/>
      <c r="LXW47" s="9"/>
      <c r="LXX47" s="9"/>
      <c r="LXY47" s="9"/>
      <c r="LXZ47" s="9"/>
      <c r="LYA47" s="9"/>
      <c r="LYB47" s="9"/>
      <c r="LYC47" s="9"/>
      <c r="LYD47" s="9"/>
      <c r="LYE47" s="9"/>
      <c r="LYF47" s="9"/>
      <c r="LYG47" s="9"/>
      <c r="LYH47" s="9"/>
      <c r="LYI47" s="9"/>
      <c r="LYJ47" s="9"/>
      <c r="LYK47" s="9"/>
      <c r="LYL47" s="9"/>
      <c r="LYM47" s="9"/>
      <c r="LYN47" s="9"/>
      <c r="LYO47" s="9"/>
      <c r="LYP47" s="9"/>
      <c r="LYQ47" s="9"/>
      <c r="LYR47" s="9"/>
      <c r="LYS47" s="9"/>
      <c r="LYT47" s="9"/>
      <c r="LYU47" s="9"/>
      <c r="LYV47" s="9"/>
      <c r="LYW47" s="9"/>
      <c r="LYX47" s="9"/>
      <c r="LYY47" s="9"/>
      <c r="LYZ47" s="9"/>
      <c r="LZA47" s="9"/>
      <c r="LZB47" s="9"/>
      <c r="LZC47" s="9"/>
      <c r="LZD47" s="9"/>
      <c r="LZE47" s="9"/>
      <c r="LZF47" s="9"/>
      <c r="LZG47" s="9"/>
      <c r="LZH47" s="9"/>
      <c r="LZI47" s="9"/>
      <c r="LZJ47" s="9"/>
      <c r="LZK47" s="9"/>
      <c r="LZL47" s="9"/>
      <c r="LZM47" s="9"/>
      <c r="LZN47" s="9"/>
      <c r="LZO47" s="9"/>
      <c r="LZP47" s="9"/>
      <c r="LZQ47" s="9"/>
      <c r="LZR47" s="9"/>
      <c r="LZS47" s="9"/>
      <c r="LZT47" s="9"/>
      <c r="LZU47" s="9"/>
      <c r="LZV47" s="9"/>
      <c r="LZW47" s="9"/>
      <c r="LZX47" s="9"/>
      <c r="LZY47" s="9"/>
      <c r="LZZ47" s="9"/>
      <c r="MAA47" s="9"/>
      <c r="MAB47" s="9"/>
      <c r="MAC47" s="9"/>
      <c r="MAD47" s="9"/>
      <c r="MAE47" s="9"/>
      <c r="MAF47" s="9"/>
      <c r="MAG47" s="9"/>
      <c r="MAH47" s="9"/>
      <c r="MAI47" s="9"/>
      <c r="MAJ47" s="9"/>
      <c r="MAK47" s="9"/>
      <c r="MAL47" s="9"/>
      <c r="MAM47" s="9"/>
      <c r="MAN47" s="9"/>
      <c r="MAO47" s="9"/>
      <c r="MAP47" s="9"/>
      <c r="MAQ47" s="9"/>
      <c r="MAR47" s="9"/>
      <c r="MAS47" s="9"/>
      <c r="MAT47" s="9"/>
      <c r="MAU47" s="9"/>
      <c r="MAV47" s="9"/>
      <c r="MAW47" s="9"/>
      <c r="MAX47" s="9"/>
      <c r="MAY47" s="9"/>
      <c r="MAZ47" s="9"/>
      <c r="MBA47" s="9"/>
      <c r="MBB47" s="9"/>
      <c r="MBC47" s="9"/>
      <c r="MBD47" s="9"/>
      <c r="MBE47" s="9"/>
      <c r="MBF47" s="9"/>
      <c r="MBG47" s="9"/>
      <c r="MBH47" s="9"/>
      <c r="MBI47" s="9"/>
      <c r="MBJ47" s="9"/>
      <c r="MBK47" s="9"/>
      <c r="MBL47" s="9"/>
      <c r="MBM47" s="9"/>
      <c r="MBN47" s="9"/>
      <c r="MBO47" s="9"/>
      <c r="MBP47" s="9"/>
      <c r="MBQ47" s="9"/>
      <c r="MBR47" s="9"/>
      <c r="MBS47" s="9"/>
      <c r="MBT47" s="9"/>
      <c r="MBU47" s="9"/>
      <c r="MBV47" s="9"/>
      <c r="MBW47" s="9"/>
      <c r="MBX47" s="9"/>
      <c r="MBY47" s="9"/>
      <c r="MBZ47" s="9"/>
      <c r="MCA47" s="9"/>
      <c r="MCB47" s="9"/>
      <c r="MCC47" s="9"/>
      <c r="MCD47" s="9"/>
      <c r="MCE47" s="9"/>
      <c r="MCF47" s="9"/>
      <c r="MCG47" s="9"/>
      <c r="MCH47" s="9"/>
      <c r="MCI47" s="9"/>
      <c r="MCJ47" s="9"/>
      <c r="MCK47" s="9"/>
      <c r="MCL47" s="9"/>
      <c r="MCM47" s="9"/>
      <c r="MCN47" s="9"/>
      <c r="MCO47" s="9"/>
      <c r="MCP47" s="9"/>
      <c r="MCQ47" s="9"/>
      <c r="MCR47" s="9"/>
      <c r="MCS47" s="9"/>
      <c r="MCT47" s="9"/>
      <c r="MCU47" s="9"/>
      <c r="MCV47" s="9"/>
      <c r="MCW47" s="9"/>
      <c r="MCX47" s="9"/>
      <c r="MCY47" s="9"/>
      <c r="MCZ47" s="9"/>
      <c r="MDA47" s="9"/>
      <c r="MDB47" s="9"/>
      <c r="MDC47" s="9"/>
      <c r="MDD47" s="9"/>
      <c r="MDE47" s="9"/>
      <c r="MDF47" s="9"/>
      <c r="MDG47" s="9"/>
      <c r="MDH47" s="9"/>
      <c r="MDI47" s="9"/>
      <c r="MDJ47" s="9"/>
      <c r="MDK47" s="9"/>
      <c r="MDL47" s="9"/>
      <c r="MDM47" s="9"/>
      <c r="MDN47" s="9"/>
      <c r="MDO47" s="9"/>
      <c r="MDP47" s="9"/>
      <c r="MDQ47" s="9"/>
      <c r="MDR47" s="9"/>
      <c r="MDS47" s="9"/>
      <c r="MDT47" s="9"/>
      <c r="MDU47" s="9"/>
      <c r="MDV47" s="9"/>
      <c r="MDW47" s="9"/>
      <c r="MDX47" s="9"/>
      <c r="MDY47" s="9"/>
      <c r="MDZ47" s="9"/>
      <c r="MEA47" s="9"/>
      <c r="MEB47" s="9"/>
      <c r="MEC47" s="9"/>
      <c r="MED47" s="9"/>
      <c r="MEE47" s="9"/>
      <c r="MEF47" s="9"/>
      <c r="MEG47" s="9"/>
      <c r="MEH47" s="9"/>
      <c r="MEI47" s="9"/>
      <c r="MEJ47" s="9"/>
      <c r="MEK47" s="9"/>
      <c r="MEL47" s="9"/>
      <c r="MEM47" s="9"/>
      <c r="MEN47" s="9"/>
      <c r="MEO47" s="9"/>
      <c r="MEP47" s="9"/>
      <c r="MEQ47" s="9"/>
      <c r="MER47" s="9"/>
      <c r="MES47" s="9"/>
      <c r="MET47" s="9"/>
      <c r="MEU47" s="9"/>
      <c r="MEV47" s="9"/>
      <c r="MEW47" s="9"/>
      <c r="MEX47" s="9"/>
      <c r="MEY47" s="9"/>
      <c r="MEZ47" s="9"/>
      <c r="MFA47" s="9"/>
      <c r="MFB47" s="9"/>
      <c r="MFC47" s="9"/>
      <c r="MFD47" s="9"/>
      <c r="MFE47" s="9"/>
      <c r="MFF47" s="9"/>
      <c r="MFG47" s="9"/>
      <c r="MFH47" s="9"/>
      <c r="MFI47" s="9"/>
      <c r="MFJ47" s="9"/>
      <c r="MFK47" s="9"/>
      <c r="MFL47" s="9"/>
      <c r="MFM47" s="9"/>
      <c r="MFN47" s="9"/>
      <c r="MFO47" s="9"/>
      <c r="MFP47" s="9"/>
      <c r="MFQ47" s="9"/>
      <c r="MFR47" s="9"/>
      <c r="MFS47" s="9"/>
      <c r="MFT47" s="9"/>
      <c r="MFU47" s="9"/>
      <c r="MFV47" s="9"/>
      <c r="MFW47" s="9"/>
      <c r="MFX47" s="9"/>
      <c r="MFY47" s="9"/>
      <c r="MFZ47" s="9"/>
      <c r="MGA47" s="9"/>
      <c r="MGB47" s="9"/>
      <c r="MGC47" s="9"/>
      <c r="MGD47" s="9"/>
      <c r="MGE47" s="9"/>
      <c r="MGF47" s="9"/>
      <c r="MGG47" s="9"/>
      <c r="MGH47" s="9"/>
      <c r="MGI47" s="9"/>
      <c r="MGJ47" s="9"/>
      <c r="MGK47" s="9"/>
      <c r="MGL47" s="9"/>
      <c r="MGM47" s="9"/>
      <c r="MGN47" s="9"/>
      <c r="MGO47" s="9"/>
      <c r="MGP47" s="9"/>
      <c r="MGQ47" s="9"/>
      <c r="MGR47" s="9"/>
      <c r="MGS47" s="9"/>
      <c r="MGT47" s="9"/>
      <c r="MGU47" s="9"/>
      <c r="MGV47" s="9"/>
      <c r="MGW47" s="9"/>
      <c r="MGX47" s="9"/>
      <c r="MGY47" s="9"/>
      <c r="MGZ47" s="9"/>
      <c r="MHA47" s="9"/>
      <c r="MHB47" s="9"/>
      <c r="MHC47" s="9"/>
      <c r="MHD47" s="9"/>
      <c r="MHE47" s="9"/>
      <c r="MHF47" s="9"/>
      <c r="MHG47" s="9"/>
      <c r="MHH47" s="9"/>
      <c r="MHI47" s="9"/>
      <c r="MHJ47" s="9"/>
      <c r="MHK47" s="9"/>
      <c r="MHL47" s="9"/>
      <c r="MHM47" s="9"/>
      <c r="MHN47" s="9"/>
      <c r="MHO47" s="9"/>
      <c r="MHP47" s="9"/>
      <c r="MHQ47" s="9"/>
      <c r="MHR47" s="9"/>
      <c r="MHS47" s="9"/>
      <c r="MHT47" s="9"/>
      <c r="MHU47" s="9"/>
      <c r="MHV47" s="9"/>
      <c r="MHW47" s="9"/>
      <c r="MHX47" s="9"/>
      <c r="MHY47" s="9"/>
      <c r="MHZ47" s="9"/>
      <c r="MIA47" s="9"/>
      <c r="MIB47" s="9"/>
      <c r="MIC47" s="9"/>
      <c r="MID47" s="9"/>
      <c r="MIE47" s="9"/>
      <c r="MIF47" s="9"/>
      <c r="MIG47" s="9"/>
      <c r="MIH47" s="9"/>
      <c r="MII47" s="9"/>
      <c r="MIJ47" s="9"/>
      <c r="MIK47" s="9"/>
      <c r="MIL47" s="9"/>
      <c r="MIM47" s="9"/>
      <c r="MIN47" s="9"/>
      <c r="MIO47" s="9"/>
      <c r="MIP47" s="9"/>
      <c r="MIQ47" s="9"/>
      <c r="MIR47" s="9"/>
      <c r="MIS47" s="9"/>
      <c r="MIT47" s="9"/>
      <c r="MIU47" s="9"/>
      <c r="MIV47" s="9"/>
      <c r="MIW47" s="9"/>
      <c r="MIX47" s="9"/>
      <c r="MIY47" s="9"/>
      <c r="MIZ47" s="9"/>
      <c r="MJA47" s="9"/>
      <c r="MJB47" s="9"/>
      <c r="MJC47" s="9"/>
      <c r="MJD47" s="9"/>
      <c r="MJE47" s="9"/>
      <c r="MJF47" s="9"/>
      <c r="MJG47" s="9"/>
      <c r="MJH47" s="9"/>
      <c r="MJI47" s="9"/>
      <c r="MJJ47" s="9"/>
      <c r="MJK47" s="9"/>
      <c r="MJL47" s="9"/>
      <c r="MJM47" s="9"/>
      <c r="MJN47" s="9"/>
      <c r="MJO47" s="9"/>
      <c r="MJP47" s="9"/>
      <c r="MJQ47" s="9"/>
      <c r="MJR47" s="9"/>
      <c r="MJS47" s="9"/>
      <c r="MJT47" s="9"/>
      <c r="MJU47" s="9"/>
      <c r="MJV47" s="9"/>
      <c r="MJW47" s="9"/>
      <c r="MJX47" s="9"/>
      <c r="MJY47" s="9"/>
      <c r="MJZ47" s="9"/>
      <c r="MKA47" s="9"/>
      <c r="MKB47" s="9"/>
      <c r="MKC47" s="9"/>
      <c r="MKD47" s="9"/>
      <c r="MKE47" s="9"/>
      <c r="MKF47" s="9"/>
      <c r="MKG47" s="9"/>
      <c r="MKH47" s="9"/>
      <c r="MKI47" s="9"/>
      <c r="MKJ47" s="9"/>
      <c r="MKK47" s="9"/>
      <c r="MKL47" s="9"/>
      <c r="MKM47" s="9"/>
      <c r="MKN47" s="9"/>
      <c r="MKO47" s="9"/>
      <c r="MKP47" s="9"/>
      <c r="MKQ47" s="9"/>
      <c r="MKR47" s="9"/>
      <c r="MKS47" s="9"/>
      <c r="MKT47" s="9"/>
      <c r="MKU47" s="9"/>
      <c r="MKV47" s="9"/>
      <c r="MKW47" s="9"/>
      <c r="MKX47" s="9"/>
      <c r="MKY47" s="9"/>
      <c r="MKZ47" s="9"/>
      <c r="MLA47" s="9"/>
      <c r="MLB47" s="9"/>
      <c r="MLC47" s="9"/>
      <c r="MLD47" s="9"/>
      <c r="MLE47" s="9"/>
      <c r="MLF47" s="9"/>
      <c r="MLG47" s="9"/>
      <c r="MLH47" s="9"/>
      <c r="MLI47" s="9"/>
      <c r="MLJ47" s="9"/>
      <c r="MLK47" s="9"/>
      <c r="MLL47" s="9"/>
      <c r="MLM47" s="9"/>
      <c r="MLN47" s="9"/>
      <c r="MLO47" s="9"/>
      <c r="MLP47" s="9"/>
      <c r="MLQ47" s="9"/>
      <c r="MLR47" s="9"/>
      <c r="MLS47" s="9"/>
      <c r="MLT47" s="9"/>
      <c r="MLU47" s="9"/>
      <c r="MLV47" s="9"/>
      <c r="MLW47" s="9"/>
      <c r="MLX47" s="9"/>
      <c r="MLY47" s="9"/>
      <c r="MLZ47" s="9"/>
      <c r="MMA47" s="9"/>
      <c r="MMB47" s="9"/>
      <c r="MMC47" s="9"/>
      <c r="MMD47" s="9"/>
      <c r="MME47" s="9"/>
      <c r="MMF47" s="9"/>
      <c r="MMG47" s="9"/>
      <c r="MMH47" s="9"/>
      <c r="MMI47" s="9"/>
      <c r="MMJ47" s="9"/>
      <c r="MMK47" s="9"/>
      <c r="MML47" s="9"/>
      <c r="MMM47" s="9"/>
      <c r="MMN47" s="9"/>
      <c r="MMO47" s="9"/>
      <c r="MMP47" s="9"/>
      <c r="MMQ47" s="9"/>
      <c r="MMR47" s="9"/>
      <c r="MMS47" s="9"/>
      <c r="MMT47" s="9"/>
      <c r="MMU47" s="9"/>
      <c r="MMV47" s="9"/>
      <c r="MMW47" s="9"/>
      <c r="MMX47" s="9"/>
      <c r="MMY47" s="9"/>
      <c r="MMZ47" s="9"/>
      <c r="MNA47" s="9"/>
      <c r="MNB47" s="9"/>
      <c r="MNC47" s="9"/>
      <c r="MND47" s="9"/>
      <c r="MNE47" s="9"/>
      <c r="MNF47" s="9"/>
      <c r="MNG47" s="9"/>
      <c r="MNH47" s="9"/>
      <c r="MNI47" s="9"/>
      <c r="MNJ47" s="9"/>
      <c r="MNK47" s="9"/>
      <c r="MNL47" s="9"/>
      <c r="MNM47" s="9"/>
      <c r="MNN47" s="9"/>
      <c r="MNO47" s="9"/>
      <c r="MNP47" s="9"/>
      <c r="MNQ47" s="9"/>
      <c r="MNR47" s="9"/>
      <c r="MNS47" s="9"/>
      <c r="MNT47" s="9"/>
      <c r="MNU47" s="9"/>
      <c r="MNV47" s="9"/>
      <c r="MNW47" s="9"/>
      <c r="MNX47" s="9"/>
      <c r="MNY47" s="9"/>
      <c r="MNZ47" s="9"/>
      <c r="MOA47" s="9"/>
      <c r="MOB47" s="9"/>
      <c r="MOC47" s="9"/>
      <c r="MOD47" s="9"/>
      <c r="MOE47" s="9"/>
      <c r="MOF47" s="9"/>
      <c r="MOG47" s="9"/>
      <c r="MOH47" s="9"/>
      <c r="MOI47" s="9"/>
      <c r="MOJ47" s="9"/>
      <c r="MOK47" s="9"/>
      <c r="MOL47" s="9"/>
      <c r="MOM47" s="9"/>
      <c r="MON47" s="9"/>
      <c r="MOO47" s="9"/>
      <c r="MOP47" s="9"/>
      <c r="MOQ47" s="9"/>
      <c r="MOR47" s="9"/>
      <c r="MOS47" s="9"/>
      <c r="MOT47" s="9"/>
      <c r="MOU47" s="9"/>
      <c r="MOV47" s="9"/>
      <c r="MOW47" s="9"/>
      <c r="MOX47" s="9"/>
      <c r="MOY47" s="9"/>
      <c r="MOZ47" s="9"/>
      <c r="MPA47" s="9"/>
      <c r="MPB47" s="9"/>
      <c r="MPC47" s="9"/>
      <c r="MPD47" s="9"/>
      <c r="MPE47" s="9"/>
      <c r="MPF47" s="9"/>
      <c r="MPG47" s="9"/>
      <c r="MPH47" s="9"/>
      <c r="MPI47" s="9"/>
      <c r="MPJ47" s="9"/>
      <c r="MPK47" s="9"/>
      <c r="MPL47" s="9"/>
      <c r="MPM47" s="9"/>
      <c r="MPN47" s="9"/>
      <c r="MPO47" s="9"/>
      <c r="MPP47" s="9"/>
      <c r="MPQ47" s="9"/>
      <c r="MPR47" s="9"/>
      <c r="MPS47" s="9"/>
      <c r="MPT47" s="9"/>
      <c r="MPU47" s="9"/>
      <c r="MPV47" s="9"/>
      <c r="MPW47" s="9"/>
      <c r="MPX47" s="9"/>
      <c r="MPY47" s="9"/>
      <c r="MPZ47" s="9"/>
      <c r="MQA47" s="9"/>
      <c r="MQB47" s="9"/>
      <c r="MQC47" s="9"/>
      <c r="MQD47" s="9"/>
      <c r="MQE47" s="9"/>
      <c r="MQF47" s="9"/>
      <c r="MQG47" s="9"/>
      <c r="MQH47" s="9"/>
      <c r="MQI47" s="9"/>
      <c r="MQJ47" s="9"/>
      <c r="MQK47" s="9"/>
      <c r="MQL47" s="9"/>
      <c r="MQM47" s="9"/>
      <c r="MQN47" s="9"/>
      <c r="MQO47" s="9"/>
      <c r="MQP47" s="9"/>
      <c r="MQQ47" s="9"/>
      <c r="MQR47" s="9"/>
      <c r="MQS47" s="9"/>
      <c r="MQT47" s="9"/>
      <c r="MQU47" s="9"/>
      <c r="MQV47" s="9"/>
      <c r="MQW47" s="9"/>
      <c r="MQX47" s="9"/>
      <c r="MQY47" s="9"/>
      <c r="MQZ47" s="9"/>
      <c r="MRA47" s="9"/>
      <c r="MRB47" s="9"/>
      <c r="MRC47" s="9"/>
      <c r="MRD47" s="9"/>
      <c r="MRE47" s="9"/>
      <c r="MRF47" s="9"/>
      <c r="MRG47" s="9"/>
      <c r="MRH47" s="9"/>
      <c r="MRI47" s="9"/>
      <c r="MRJ47" s="9"/>
      <c r="MRK47" s="9"/>
      <c r="MRL47" s="9"/>
      <c r="MRM47" s="9"/>
      <c r="MRN47" s="9"/>
      <c r="MRO47" s="9"/>
      <c r="MRP47" s="9"/>
      <c r="MRQ47" s="9"/>
      <c r="MRR47" s="9"/>
      <c r="MRS47" s="9"/>
      <c r="MRT47" s="9"/>
      <c r="MRU47" s="9"/>
      <c r="MRV47" s="9"/>
      <c r="MRW47" s="9"/>
      <c r="MRX47" s="9"/>
      <c r="MRY47" s="9"/>
      <c r="MRZ47" s="9"/>
      <c r="MSA47" s="9"/>
      <c r="MSB47" s="9"/>
      <c r="MSC47" s="9"/>
      <c r="MSD47" s="9"/>
      <c r="MSE47" s="9"/>
      <c r="MSF47" s="9"/>
      <c r="MSG47" s="9"/>
      <c r="MSH47" s="9"/>
      <c r="MSI47" s="9"/>
      <c r="MSJ47" s="9"/>
      <c r="MSK47" s="9"/>
      <c r="MSL47" s="9"/>
      <c r="MSM47" s="9"/>
      <c r="MSN47" s="9"/>
      <c r="MSO47" s="9"/>
      <c r="MSP47" s="9"/>
      <c r="MSQ47" s="9"/>
      <c r="MSR47" s="9"/>
      <c r="MSS47" s="9"/>
      <c r="MST47" s="9"/>
      <c r="MSU47" s="9"/>
      <c r="MSV47" s="9"/>
      <c r="MSW47" s="9"/>
      <c r="MSX47" s="9"/>
      <c r="MSY47" s="9"/>
      <c r="MSZ47" s="9"/>
      <c r="MTA47" s="9"/>
      <c r="MTB47" s="9"/>
      <c r="MTC47" s="9"/>
      <c r="MTD47" s="9"/>
      <c r="MTE47" s="9"/>
      <c r="MTF47" s="9"/>
      <c r="MTG47" s="9"/>
      <c r="MTH47" s="9"/>
      <c r="MTI47" s="9"/>
      <c r="MTJ47" s="9"/>
      <c r="MTK47" s="9"/>
      <c r="MTL47" s="9"/>
      <c r="MTM47" s="9"/>
      <c r="MTN47" s="9"/>
      <c r="MTO47" s="9"/>
      <c r="MTP47" s="9"/>
      <c r="MTQ47" s="9"/>
      <c r="MTR47" s="9"/>
      <c r="MTS47" s="9"/>
      <c r="MTT47" s="9"/>
      <c r="MTU47" s="9"/>
      <c r="MTV47" s="9"/>
      <c r="MTW47" s="9"/>
      <c r="MTX47" s="9"/>
      <c r="MTY47" s="9"/>
      <c r="MTZ47" s="9"/>
      <c r="MUA47" s="9"/>
      <c r="MUB47" s="9"/>
      <c r="MUC47" s="9"/>
      <c r="MUD47" s="9"/>
      <c r="MUE47" s="9"/>
      <c r="MUF47" s="9"/>
      <c r="MUG47" s="9"/>
      <c r="MUH47" s="9"/>
      <c r="MUI47" s="9"/>
      <c r="MUJ47" s="9"/>
      <c r="MUK47" s="9"/>
      <c r="MUL47" s="9"/>
      <c r="MUM47" s="9"/>
      <c r="MUN47" s="9"/>
      <c r="MUO47" s="9"/>
      <c r="MUP47" s="9"/>
      <c r="MUQ47" s="9"/>
      <c r="MUR47" s="9"/>
      <c r="MUS47" s="9"/>
      <c r="MUT47" s="9"/>
      <c r="MUU47" s="9"/>
      <c r="MUV47" s="9"/>
      <c r="MUW47" s="9"/>
      <c r="MUX47" s="9"/>
      <c r="MUY47" s="9"/>
      <c r="MUZ47" s="9"/>
      <c r="MVA47" s="9"/>
      <c r="MVB47" s="9"/>
      <c r="MVC47" s="9"/>
      <c r="MVD47" s="9"/>
      <c r="MVE47" s="9"/>
      <c r="MVF47" s="9"/>
      <c r="MVG47" s="9"/>
      <c r="MVH47" s="9"/>
      <c r="MVI47" s="9"/>
      <c r="MVJ47" s="9"/>
      <c r="MVK47" s="9"/>
      <c r="MVL47" s="9"/>
      <c r="MVM47" s="9"/>
      <c r="MVN47" s="9"/>
      <c r="MVO47" s="9"/>
      <c r="MVP47" s="9"/>
      <c r="MVQ47" s="9"/>
      <c r="MVR47" s="9"/>
      <c r="MVS47" s="9"/>
      <c r="MVT47" s="9"/>
      <c r="MVU47" s="9"/>
      <c r="MVV47" s="9"/>
      <c r="MVW47" s="9"/>
      <c r="MVX47" s="9"/>
      <c r="MVY47" s="9"/>
      <c r="MVZ47" s="9"/>
      <c r="MWA47" s="9"/>
      <c r="MWB47" s="9"/>
      <c r="MWC47" s="9"/>
      <c r="MWD47" s="9"/>
      <c r="MWE47" s="9"/>
      <c r="MWF47" s="9"/>
      <c r="MWG47" s="9"/>
      <c r="MWH47" s="9"/>
      <c r="MWI47" s="9"/>
      <c r="MWJ47" s="9"/>
      <c r="MWK47" s="9"/>
      <c r="MWL47" s="9"/>
      <c r="MWM47" s="9"/>
      <c r="MWN47" s="9"/>
      <c r="MWO47" s="9"/>
      <c r="MWP47" s="9"/>
      <c r="MWQ47" s="9"/>
      <c r="MWR47" s="9"/>
      <c r="MWS47" s="9"/>
      <c r="MWT47" s="9"/>
      <c r="MWU47" s="9"/>
      <c r="MWV47" s="9"/>
      <c r="MWW47" s="9"/>
      <c r="MWX47" s="9"/>
      <c r="MWY47" s="9"/>
      <c r="MWZ47" s="9"/>
      <c r="MXA47" s="9"/>
      <c r="MXB47" s="9"/>
      <c r="MXC47" s="9"/>
      <c r="MXD47" s="9"/>
      <c r="MXE47" s="9"/>
      <c r="MXF47" s="9"/>
      <c r="MXG47" s="9"/>
      <c r="MXH47" s="9"/>
      <c r="MXI47" s="9"/>
      <c r="MXJ47" s="9"/>
      <c r="MXK47" s="9"/>
      <c r="MXL47" s="9"/>
      <c r="MXM47" s="9"/>
      <c r="MXN47" s="9"/>
      <c r="MXO47" s="9"/>
      <c r="MXP47" s="9"/>
      <c r="MXQ47" s="9"/>
      <c r="MXR47" s="9"/>
      <c r="MXS47" s="9"/>
      <c r="MXT47" s="9"/>
      <c r="MXU47" s="9"/>
      <c r="MXV47" s="9"/>
      <c r="MXW47" s="9"/>
      <c r="MXX47" s="9"/>
      <c r="MXY47" s="9"/>
      <c r="MXZ47" s="9"/>
      <c r="MYA47" s="9"/>
      <c r="MYB47" s="9"/>
      <c r="MYC47" s="9"/>
      <c r="MYD47" s="9"/>
      <c r="MYE47" s="9"/>
      <c r="MYF47" s="9"/>
      <c r="MYG47" s="9"/>
      <c r="MYH47" s="9"/>
      <c r="MYI47" s="9"/>
      <c r="MYJ47" s="9"/>
      <c r="MYK47" s="9"/>
      <c r="MYL47" s="9"/>
      <c r="MYM47" s="9"/>
      <c r="MYN47" s="9"/>
      <c r="MYO47" s="9"/>
      <c r="MYP47" s="9"/>
      <c r="MYQ47" s="9"/>
      <c r="MYR47" s="9"/>
      <c r="MYS47" s="9"/>
      <c r="MYT47" s="9"/>
      <c r="MYU47" s="9"/>
      <c r="MYV47" s="9"/>
      <c r="MYW47" s="9"/>
      <c r="MYX47" s="9"/>
      <c r="MYY47" s="9"/>
      <c r="MYZ47" s="9"/>
      <c r="MZA47" s="9"/>
      <c r="MZB47" s="9"/>
      <c r="MZC47" s="9"/>
      <c r="MZD47" s="9"/>
      <c r="MZE47" s="9"/>
      <c r="MZF47" s="9"/>
      <c r="MZG47" s="9"/>
      <c r="MZH47" s="9"/>
      <c r="MZI47" s="9"/>
      <c r="MZJ47" s="9"/>
      <c r="MZK47" s="9"/>
      <c r="MZL47" s="9"/>
      <c r="MZM47" s="9"/>
      <c r="MZN47" s="9"/>
      <c r="MZO47" s="9"/>
      <c r="MZP47" s="9"/>
      <c r="MZQ47" s="9"/>
      <c r="MZR47" s="9"/>
      <c r="MZS47" s="9"/>
      <c r="MZT47" s="9"/>
      <c r="MZU47" s="9"/>
      <c r="MZV47" s="9"/>
      <c r="MZW47" s="9"/>
      <c r="MZX47" s="9"/>
      <c r="MZY47" s="9"/>
      <c r="MZZ47" s="9"/>
      <c r="NAA47" s="9"/>
      <c r="NAB47" s="9"/>
      <c r="NAC47" s="9"/>
      <c r="NAD47" s="9"/>
      <c r="NAE47" s="9"/>
      <c r="NAF47" s="9"/>
      <c r="NAG47" s="9"/>
      <c r="NAH47" s="9"/>
      <c r="NAI47" s="9"/>
      <c r="NAJ47" s="9"/>
      <c r="NAK47" s="9"/>
      <c r="NAL47" s="9"/>
      <c r="NAM47" s="9"/>
      <c r="NAN47" s="9"/>
      <c r="NAO47" s="9"/>
      <c r="NAP47" s="9"/>
      <c r="NAQ47" s="9"/>
      <c r="NAR47" s="9"/>
      <c r="NAS47" s="9"/>
      <c r="NAT47" s="9"/>
      <c r="NAU47" s="9"/>
      <c r="NAV47" s="9"/>
      <c r="NAW47" s="9"/>
      <c r="NAX47" s="9"/>
      <c r="NAY47" s="9"/>
      <c r="NAZ47" s="9"/>
      <c r="NBA47" s="9"/>
      <c r="NBB47" s="9"/>
      <c r="NBC47" s="9"/>
      <c r="NBD47" s="9"/>
      <c r="NBE47" s="9"/>
      <c r="NBF47" s="9"/>
      <c r="NBG47" s="9"/>
      <c r="NBH47" s="9"/>
      <c r="NBI47" s="9"/>
      <c r="NBJ47" s="9"/>
      <c r="NBK47" s="9"/>
      <c r="NBL47" s="9"/>
      <c r="NBM47" s="9"/>
      <c r="NBN47" s="9"/>
      <c r="NBO47" s="9"/>
      <c r="NBP47" s="9"/>
      <c r="NBQ47" s="9"/>
      <c r="NBR47" s="9"/>
      <c r="NBS47" s="9"/>
      <c r="NBT47" s="9"/>
      <c r="NBU47" s="9"/>
      <c r="NBV47" s="9"/>
      <c r="NBW47" s="9"/>
      <c r="NBX47" s="9"/>
      <c r="NBY47" s="9"/>
      <c r="NBZ47" s="9"/>
      <c r="NCA47" s="9"/>
      <c r="NCB47" s="9"/>
      <c r="NCC47" s="9"/>
      <c r="NCD47" s="9"/>
      <c r="NCE47" s="9"/>
      <c r="NCF47" s="9"/>
      <c r="NCG47" s="9"/>
      <c r="NCH47" s="9"/>
      <c r="NCI47" s="9"/>
      <c r="NCJ47" s="9"/>
      <c r="NCK47" s="9"/>
      <c r="NCL47" s="9"/>
      <c r="NCM47" s="9"/>
      <c r="NCN47" s="9"/>
      <c r="NCO47" s="9"/>
      <c r="NCP47" s="9"/>
      <c r="NCQ47" s="9"/>
      <c r="NCR47" s="9"/>
      <c r="NCS47" s="9"/>
      <c r="NCT47" s="9"/>
      <c r="NCU47" s="9"/>
      <c r="NCV47" s="9"/>
      <c r="NCW47" s="9"/>
      <c r="NCX47" s="9"/>
      <c r="NCY47" s="9"/>
      <c r="NCZ47" s="9"/>
      <c r="NDA47" s="9"/>
      <c r="NDB47" s="9"/>
      <c r="NDC47" s="9"/>
      <c r="NDD47" s="9"/>
      <c r="NDE47" s="9"/>
      <c r="NDF47" s="9"/>
      <c r="NDG47" s="9"/>
      <c r="NDH47" s="9"/>
      <c r="NDI47" s="9"/>
      <c r="NDJ47" s="9"/>
      <c r="NDK47" s="9"/>
      <c r="NDL47" s="9"/>
      <c r="NDM47" s="9"/>
      <c r="NDN47" s="9"/>
      <c r="NDO47" s="9"/>
      <c r="NDP47" s="9"/>
      <c r="NDQ47" s="9"/>
      <c r="NDR47" s="9"/>
      <c r="NDS47" s="9"/>
      <c r="NDT47" s="9"/>
      <c r="NDU47" s="9"/>
      <c r="NDV47" s="9"/>
      <c r="NDW47" s="9"/>
      <c r="NDX47" s="9"/>
      <c r="NDY47" s="9"/>
      <c r="NDZ47" s="9"/>
      <c r="NEA47" s="9"/>
      <c r="NEB47" s="9"/>
      <c r="NEC47" s="9"/>
      <c r="NED47" s="9"/>
      <c r="NEE47" s="9"/>
      <c r="NEF47" s="9"/>
      <c r="NEG47" s="9"/>
      <c r="NEH47" s="9"/>
      <c r="NEI47" s="9"/>
      <c r="NEJ47" s="9"/>
      <c r="NEK47" s="9"/>
      <c r="NEL47" s="9"/>
      <c r="NEM47" s="9"/>
      <c r="NEN47" s="9"/>
      <c r="NEO47" s="9"/>
      <c r="NEP47" s="9"/>
      <c r="NEQ47" s="9"/>
      <c r="NER47" s="9"/>
      <c r="NES47" s="9"/>
      <c r="NET47" s="9"/>
      <c r="NEU47" s="9"/>
      <c r="NEV47" s="9"/>
      <c r="NEW47" s="9"/>
      <c r="NEX47" s="9"/>
      <c r="NEY47" s="9"/>
      <c r="NEZ47" s="9"/>
      <c r="NFA47" s="9"/>
      <c r="NFB47" s="9"/>
      <c r="NFC47" s="9"/>
      <c r="NFD47" s="9"/>
      <c r="NFE47" s="9"/>
      <c r="NFF47" s="9"/>
      <c r="NFG47" s="9"/>
      <c r="NFH47" s="9"/>
      <c r="NFI47" s="9"/>
      <c r="NFJ47" s="9"/>
      <c r="NFK47" s="9"/>
      <c r="NFL47" s="9"/>
      <c r="NFM47" s="9"/>
      <c r="NFN47" s="9"/>
      <c r="NFO47" s="9"/>
      <c r="NFP47" s="9"/>
      <c r="NFQ47" s="9"/>
      <c r="NFR47" s="9"/>
      <c r="NFS47" s="9"/>
      <c r="NFT47" s="9"/>
      <c r="NFU47" s="9"/>
      <c r="NFV47" s="9"/>
      <c r="NFW47" s="9"/>
      <c r="NFX47" s="9"/>
      <c r="NFY47" s="9"/>
      <c r="NFZ47" s="9"/>
      <c r="NGA47" s="9"/>
      <c r="NGB47" s="9"/>
      <c r="NGC47" s="9"/>
      <c r="NGD47" s="9"/>
      <c r="NGE47" s="9"/>
      <c r="NGF47" s="9"/>
      <c r="NGG47" s="9"/>
      <c r="NGH47" s="9"/>
      <c r="NGI47" s="9"/>
      <c r="NGJ47" s="9"/>
      <c r="NGK47" s="9"/>
      <c r="NGL47" s="9"/>
      <c r="NGM47" s="9"/>
      <c r="NGN47" s="9"/>
      <c r="NGO47" s="9"/>
      <c r="NGP47" s="9"/>
      <c r="NGQ47" s="9"/>
      <c r="NGR47" s="9"/>
      <c r="NGS47" s="9"/>
      <c r="NGT47" s="9"/>
      <c r="NGU47" s="9"/>
      <c r="NGV47" s="9"/>
      <c r="NGW47" s="9"/>
      <c r="NGX47" s="9"/>
      <c r="NGY47" s="9"/>
      <c r="NGZ47" s="9"/>
      <c r="NHA47" s="9"/>
      <c r="NHB47" s="9"/>
      <c r="NHC47" s="9"/>
      <c r="NHD47" s="9"/>
      <c r="NHE47" s="9"/>
      <c r="NHF47" s="9"/>
      <c r="NHG47" s="9"/>
      <c r="NHH47" s="9"/>
      <c r="NHI47" s="9"/>
      <c r="NHJ47" s="9"/>
      <c r="NHK47" s="9"/>
      <c r="NHL47" s="9"/>
      <c r="NHM47" s="9"/>
      <c r="NHN47" s="9"/>
      <c r="NHO47" s="9"/>
      <c r="NHP47" s="9"/>
      <c r="NHQ47" s="9"/>
      <c r="NHR47" s="9"/>
      <c r="NHS47" s="9"/>
      <c r="NHT47" s="9"/>
      <c r="NHU47" s="9"/>
      <c r="NHV47" s="9"/>
      <c r="NHW47" s="9"/>
      <c r="NHX47" s="9"/>
      <c r="NHY47" s="9"/>
      <c r="NHZ47" s="9"/>
      <c r="NIA47" s="9"/>
      <c r="NIB47" s="9"/>
      <c r="NIC47" s="9"/>
      <c r="NID47" s="9"/>
      <c r="NIE47" s="9"/>
      <c r="NIF47" s="9"/>
      <c r="NIG47" s="9"/>
      <c r="NIH47" s="9"/>
      <c r="NII47" s="9"/>
      <c r="NIJ47" s="9"/>
      <c r="NIK47" s="9"/>
      <c r="NIL47" s="9"/>
      <c r="NIM47" s="9"/>
      <c r="NIN47" s="9"/>
      <c r="NIO47" s="9"/>
      <c r="NIP47" s="9"/>
      <c r="NIQ47" s="9"/>
      <c r="NIR47" s="9"/>
      <c r="NIS47" s="9"/>
      <c r="NIT47" s="9"/>
      <c r="NIU47" s="9"/>
      <c r="NIV47" s="9"/>
      <c r="NIW47" s="9"/>
      <c r="NIX47" s="9"/>
      <c r="NIY47" s="9"/>
      <c r="NIZ47" s="9"/>
      <c r="NJA47" s="9"/>
      <c r="NJB47" s="9"/>
      <c r="NJC47" s="9"/>
      <c r="NJD47" s="9"/>
      <c r="NJE47" s="9"/>
      <c r="NJF47" s="9"/>
      <c r="NJG47" s="9"/>
      <c r="NJH47" s="9"/>
      <c r="NJI47" s="9"/>
      <c r="NJJ47" s="9"/>
      <c r="NJK47" s="9"/>
      <c r="NJL47" s="9"/>
      <c r="NJM47" s="9"/>
      <c r="NJN47" s="9"/>
      <c r="NJO47" s="9"/>
      <c r="NJP47" s="9"/>
      <c r="NJQ47" s="9"/>
      <c r="NJR47" s="9"/>
      <c r="NJS47" s="9"/>
      <c r="NJT47" s="9"/>
      <c r="NJU47" s="9"/>
      <c r="NJV47" s="9"/>
      <c r="NJW47" s="9"/>
      <c r="NJX47" s="9"/>
      <c r="NJY47" s="9"/>
      <c r="NJZ47" s="9"/>
      <c r="NKA47" s="9"/>
      <c r="NKB47" s="9"/>
      <c r="NKC47" s="9"/>
      <c r="NKD47" s="9"/>
      <c r="NKE47" s="9"/>
      <c r="NKF47" s="9"/>
      <c r="NKG47" s="9"/>
      <c r="NKH47" s="9"/>
      <c r="NKI47" s="9"/>
      <c r="NKJ47" s="9"/>
      <c r="NKK47" s="9"/>
      <c r="NKL47" s="9"/>
      <c r="NKM47" s="9"/>
      <c r="NKN47" s="9"/>
      <c r="NKO47" s="9"/>
      <c r="NKP47" s="9"/>
      <c r="NKQ47" s="9"/>
      <c r="NKR47" s="9"/>
      <c r="NKS47" s="9"/>
      <c r="NKT47" s="9"/>
      <c r="NKU47" s="9"/>
      <c r="NKV47" s="9"/>
      <c r="NKW47" s="9"/>
      <c r="NKX47" s="9"/>
      <c r="NKY47" s="9"/>
      <c r="NKZ47" s="9"/>
      <c r="NLA47" s="9"/>
      <c r="NLB47" s="9"/>
      <c r="NLC47" s="9"/>
      <c r="NLD47" s="9"/>
      <c r="NLE47" s="9"/>
      <c r="NLF47" s="9"/>
      <c r="NLG47" s="9"/>
      <c r="NLH47" s="9"/>
      <c r="NLI47" s="9"/>
      <c r="NLJ47" s="9"/>
      <c r="NLK47" s="9"/>
      <c r="NLL47" s="9"/>
      <c r="NLM47" s="9"/>
      <c r="NLN47" s="9"/>
      <c r="NLO47" s="9"/>
      <c r="NLP47" s="9"/>
      <c r="NLQ47" s="9"/>
      <c r="NLR47" s="9"/>
      <c r="NLS47" s="9"/>
      <c r="NLT47" s="9"/>
      <c r="NLU47" s="9"/>
      <c r="NLV47" s="9"/>
      <c r="NLW47" s="9"/>
      <c r="NLX47" s="9"/>
      <c r="NLY47" s="9"/>
      <c r="NLZ47" s="9"/>
      <c r="NMA47" s="9"/>
      <c r="NMB47" s="9"/>
      <c r="NMC47" s="9"/>
      <c r="NMD47" s="9"/>
      <c r="NME47" s="9"/>
      <c r="NMF47" s="9"/>
      <c r="NMG47" s="9"/>
      <c r="NMH47" s="9"/>
      <c r="NMI47" s="9"/>
      <c r="NMJ47" s="9"/>
      <c r="NMK47" s="9"/>
      <c r="NML47" s="9"/>
      <c r="NMM47" s="9"/>
      <c r="NMN47" s="9"/>
      <c r="NMO47" s="9"/>
      <c r="NMP47" s="9"/>
      <c r="NMQ47" s="9"/>
      <c r="NMR47" s="9"/>
      <c r="NMS47" s="9"/>
      <c r="NMT47" s="9"/>
      <c r="NMU47" s="9"/>
      <c r="NMV47" s="9"/>
      <c r="NMW47" s="9"/>
      <c r="NMX47" s="9"/>
      <c r="NMY47" s="9"/>
      <c r="NMZ47" s="9"/>
      <c r="NNA47" s="9"/>
      <c r="NNB47" s="9"/>
      <c r="NNC47" s="9"/>
      <c r="NND47" s="9"/>
      <c r="NNE47" s="9"/>
      <c r="NNF47" s="9"/>
      <c r="NNG47" s="9"/>
      <c r="NNH47" s="9"/>
      <c r="NNI47" s="9"/>
      <c r="NNJ47" s="9"/>
      <c r="NNK47" s="9"/>
      <c r="NNL47" s="9"/>
      <c r="NNM47" s="9"/>
      <c r="NNN47" s="9"/>
      <c r="NNO47" s="9"/>
      <c r="NNP47" s="9"/>
      <c r="NNQ47" s="9"/>
      <c r="NNR47" s="9"/>
      <c r="NNS47" s="9"/>
      <c r="NNT47" s="9"/>
      <c r="NNU47" s="9"/>
      <c r="NNV47" s="9"/>
      <c r="NNW47" s="9"/>
      <c r="NNX47" s="9"/>
      <c r="NNY47" s="9"/>
      <c r="NNZ47" s="9"/>
      <c r="NOA47" s="9"/>
      <c r="NOB47" s="9"/>
      <c r="NOC47" s="9"/>
      <c r="NOD47" s="9"/>
      <c r="NOE47" s="9"/>
      <c r="NOF47" s="9"/>
      <c r="NOG47" s="9"/>
      <c r="NOH47" s="9"/>
      <c r="NOI47" s="9"/>
      <c r="NOJ47" s="9"/>
      <c r="NOK47" s="9"/>
      <c r="NOL47" s="9"/>
      <c r="NOM47" s="9"/>
      <c r="NON47" s="9"/>
      <c r="NOO47" s="9"/>
      <c r="NOP47" s="9"/>
      <c r="NOQ47" s="9"/>
      <c r="NOR47" s="9"/>
      <c r="NOS47" s="9"/>
      <c r="NOT47" s="9"/>
      <c r="NOU47" s="9"/>
      <c r="NOV47" s="9"/>
      <c r="NOW47" s="9"/>
      <c r="NOX47" s="9"/>
      <c r="NOY47" s="9"/>
      <c r="NOZ47" s="9"/>
      <c r="NPA47" s="9"/>
      <c r="NPB47" s="9"/>
      <c r="NPC47" s="9"/>
      <c r="NPD47" s="9"/>
      <c r="NPE47" s="9"/>
      <c r="NPF47" s="9"/>
      <c r="NPG47" s="9"/>
      <c r="NPH47" s="9"/>
      <c r="NPI47" s="9"/>
      <c r="NPJ47" s="9"/>
      <c r="NPK47" s="9"/>
      <c r="NPL47" s="9"/>
      <c r="NPM47" s="9"/>
      <c r="NPN47" s="9"/>
      <c r="NPO47" s="9"/>
      <c r="NPP47" s="9"/>
      <c r="NPQ47" s="9"/>
      <c r="NPR47" s="9"/>
      <c r="NPS47" s="9"/>
      <c r="NPT47" s="9"/>
      <c r="NPU47" s="9"/>
      <c r="NPV47" s="9"/>
      <c r="NPW47" s="9"/>
      <c r="NPX47" s="9"/>
      <c r="NPY47" s="9"/>
      <c r="NPZ47" s="9"/>
      <c r="NQA47" s="9"/>
      <c r="NQB47" s="9"/>
      <c r="NQC47" s="9"/>
      <c r="NQD47" s="9"/>
      <c r="NQE47" s="9"/>
      <c r="NQF47" s="9"/>
      <c r="NQG47" s="9"/>
      <c r="NQH47" s="9"/>
      <c r="NQI47" s="9"/>
      <c r="NQJ47" s="9"/>
      <c r="NQK47" s="9"/>
      <c r="NQL47" s="9"/>
      <c r="NQM47" s="9"/>
      <c r="NQN47" s="9"/>
      <c r="NQO47" s="9"/>
      <c r="NQP47" s="9"/>
      <c r="NQQ47" s="9"/>
      <c r="NQR47" s="9"/>
      <c r="NQS47" s="9"/>
      <c r="NQT47" s="9"/>
      <c r="NQU47" s="9"/>
      <c r="NQV47" s="9"/>
      <c r="NQW47" s="9"/>
      <c r="NQX47" s="9"/>
      <c r="NQY47" s="9"/>
      <c r="NQZ47" s="9"/>
      <c r="NRA47" s="9"/>
      <c r="NRB47" s="9"/>
      <c r="NRC47" s="9"/>
      <c r="NRD47" s="9"/>
      <c r="NRE47" s="9"/>
      <c r="NRF47" s="9"/>
      <c r="NRG47" s="9"/>
      <c r="NRH47" s="9"/>
      <c r="NRI47" s="9"/>
      <c r="NRJ47" s="9"/>
      <c r="NRK47" s="9"/>
      <c r="NRL47" s="9"/>
      <c r="NRM47" s="9"/>
      <c r="NRN47" s="9"/>
      <c r="NRO47" s="9"/>
      <c r="NRP47" s="9"/>
      <c r="NRQ47" s="9"/>
      <c r="NRR47" s="9"/>
      <c r="NRS47" s="9"/>
      <c r="NRT47" s="9"/>
      <c r="NRU47" s="9"/>
      <c r="NRV47" s="9"/>
      <c r="NRW47" s="9"/>
      <c r="NRX47" s="9"/>
      <c r="NRY47" s="9"/>
      <c r="NRZ47" s="9"/>
      <c r="NSA47" s="9"/>
      <c r="NSB47" s="9"/>
      <c r="NSC47" s="9"/>
      <c r="NSD47" s="9"/>
      <c r="NSE47" s="9"/>
      <c r="NSF47" s="9"/>
      <c r="NSG47" s="9"/>
      <c r="NSH47" s="9"/>
      <c r="NSI47" s="9"/>
      <c r="NSJ47" s="9"/>
      <c r="NSK47" s="9"/>
      <c r="NSL47" s="9"/>
      <c r="NSM47" s="9"/>
      <c r="NSN47" s="9"/>
      <c r="NSO47" s="9"/>
      <c r="NSP47" s="9"/>
      <c r="NSQ47" s="9"/>
      <c r="NSR47" s="9"/>
      <c r="NSS47" s="9"/>
      <c r="NST47" s="9"/>
      <c r="NSU47" s="9"/>
      <c r="NSV47" s="9"/>
      <c r="NSW47" s="9"/>
      <c r="NSX47" s="9"/>
      <c r="NSY47" s="9"/>
      <c r="NSZ47" s="9"/>
      <c r="NTA47" s="9"/>
      <c r="NTB47" s="9"/>
      <c r="NTC47" s="9"/>
      <c r="NTD47" s="9"/>
      <c r="NTE47" s="9"/>
      <c r="NTF47" s="9"/>
      <c r="NTG47" s="9"/>
      <c r="NTH47" s="9"/>
      <c r="NTI47" s="9"/>
      <c r="NTJ47" s="9"/>
      <c r="NTK47" s="9"/>
      <c r="NTL47" s="9"/>
      <c r="NTM47" s="9"/>
      <c r="NTN47" s="9"/>
      <c r="NTO47" s="9"/>
      <c r="NTP47" s="9"/>
      <c r="NTQ47" s="9"/>
      <c r="NTR47" s="9"/>
      <c r="NTS47" s="9"/>
      <c r="NTT47" s="9"/>
      <c r="NTU47" s="9"/>
      <c r="NTV47" s="9"/>
      <c r="NTW47" s="9"/>
      <c r="NTX47" s="9"/>
      <c r="NTY47" s="9"/>
      <c r="NTZ47" s="9"/>
      <c r="NUA47" s="9"/>
      <c r="NUB47" s="9"/>
      <c r="NUC47" s="9"/>
      <c r="NUD47" s="9"/>
      <c r="NUE47" s="9"/>
      <c r="NUF47" s="9"/>
      <c r="NUG47" s="9"/>
      <c r="NUH47" s="9"/>
      <c r="NUI47" s="9"/>
      <c r="NUJ47" s="9"/>
      <c r="NUK47" s="9"/>
      <c r="NUL47" s="9"/>
      <c r="NUM47" s="9"/>
      <c r="NUN47" s="9"/>
      <c r="NUO47" s="9"/>
      <c r="NUP47" s="9"/>
      <c r="NUQ47" s="9"/>
      <c r="NUR47" s="9"/>
      <c r="NUS47" s="9"/>
      <c r="NUT47" s="9"/>
      <c r="NUU47" s="9"/>
      <c r="NUV47" s="9"/>
      <c r="NUW47" s="9"/>
      <c r="NUX47" s="9"/>
      <c r="NUY47" s="9"/>
      <c r="NUZ47" s="9"/>
      <c r="NVA47" s="9"/>
      <c r="NVB47" s="9"/>
      <c r="NVC47" s="9"/>
      <c r="NVD47" s="9"/>
      <c r="NVE47" s="9"/>
      <c r="NVF47" s="9"/>
      <c r="NVG47" s="9"/>
      <c r="NVH47" s="9"/>
      <c r="NVI47" s="9"/>
      <c r="NVJ47" s="9"/>
      <c r="NVK47" s="9"/>
      <c r="NVL47" s="9"/>
      <c r="NVM47" s="9"/>
      <c r="NVN47" s="9"/>
      <c r="NVO47" s="9"/>
      <c r="NVP47" s="9"/>
      <c r="NVQ47" s="9"/>
      <c r="NVR47" s="9"/>
      <c r="NVS47" s="9"/>
      <c r="NVT47" s="9"/>
      <c r="NVU47" s="9"/>
      <c r="NVV47" s="9"/>
      <c r="NVW47" s="9"/>
      <c r="NVX47" s="9"/>
      <c r="NVY47" s="9"/>
      <c r="NVZ47" s="9"/>
      <c r="NWA47" s="9"/>
      <c r="NWB47" s="9"/>
      <c r="NWC47" s="9"/>
      <c r="NWD47" s="9"/>
      <c r="NWE47" s="9"/>
      <c r="NWF47" s="9"/>
      <c r="NWG47" s="9"/>
      <c r="NWH47" s="9"/>
      <c r="NWI47" s="9"/>
      <c r="NWJ47" s="9"/>
      <c r="NWK47" s="9"/>
      <c r="NWL47" s="9"/>
      <c r="NWM47" s="9"/>
      <c r="NWN47" s="9"/>
      <c r="NWO47" s="9"/>
      <c r="NWP47" s="9"/>
      <c r="NWQ47" s="9"/>
      <c r="NWR47" s="9"/>
      <c r="NWS47" s="9"/>
      <c r="NWT47" s="9"/>
      <c r="NWU47" s="9"/>
      <c r="NWV47" s="9"/>
      <c r="NWW47" s="9"/>
      <c r="NWX47" s="9"/>
      <c r="NWY47" s="9"/>
      <c r="NWZ47" s="9"/>
      <c r="NXA47" s="9"/>
      <c r="NXB47" s="9"/>
      <c r="NXC47" s="9"/>
      <c r="NXD47" s="9"/>
      <c r="NXE47" s="9"/>
      <c r="NXF47" s="9"/>
      <c r="NXG47" s="9"/>
      <c r="NXH47" s="9"/>
      <c r="NXI47" s="9"/>
      <c r="NXJ47" s="9"/>
      <c r="NXK47" s="9"/>
      <c r="NXL47" s="9"/>
      <c r="NXM47" s="9"/>
      <c r="NXN47" s="9"/>
      <c r="NXO47" s="9"/>
      <c r="NXP47" s="9"/>
      <c r="NXQ47" s="9"/>
      <c r="NXR47" s="9"/>
      <c r="NXS47" s="9"/>
      <c r="NXT47" s="9"/>
      <c r="NXU47" s="9"/>
      <c r="NXV47" s="9"/>
      <c r="NXW47" s="9"/>
      <c r="NXX47" s="9"/>
      <c r="NXY47" s="9"/>
      <c r="NXZ47" s="9"/>
      <c r="NYA47" s="9"/>
      <c r="NYB47" s="9"/>
      <c r="NYC47" s="9"/>
      <c r="NYD47" s="9"/>
      <c r="NYE47" s="9"/>
      <c r="NYF47" s="9"/>
      <c r="NYG47" s="9"/>
      <c r="NYH47" s="9"/>
      <c r="NYI47" s="9"/>
      <c r="NYJ47" s="9"/>
      <c r="NYK47" s="9"/>
      <c r="NYL47" s="9"/>
      <c r="NYM47" s="9"/>
      <c r="NYN47" s="9"/>
      <c r="NYO47" s="9"/>
      <c r="NYP47" s="9"/>
      <c r="NYQ47" s="9"/>
      <c r="NYR47" s="9"/>
      <c r="NYS47" s="9"/>
      <c r="NYT47" s="9"/>
      <c r="NYU47" s="9"/>
      <c r="NYV47" s="9"/>
      <c r="NYW47" s="9"/>
      <c r="NYX47" s="9"/>
      <c r="NYY47" s="9"/>
      <c r="NYZ47" s="9"/>
      <c r="NZA47" s="9"/>
      <c r="NZB47" s="9"/>
      <c r="NZC47" s="9"/>
      <c r="NZD47" s="9"/>
      <c r="NZE47" s="9"/>
      <c r="NZF47" s="9"/>
      <c r="NZG47" s="9"/>
      <c r="NZH47" s="9"/>
      <c r="NZI47" s="9"/>
      <c r="NZJ47" s="9"/>
      <c r="NZK47" s="9"/>
      <c r="NZL47" s="9"/>
      <c r="NZM47" s="9"/>
      <c r="NZN47" s="9"/>
      <c r="NZO47" s="9"/>
      <c r="NZP47" s="9"/>
      <c r="NZQ47" s="9"/>
      <c r="NZR47" s="9"/>
      <c r="NZS47" s="9"/>
      <c r="NZT47" s="9"/>
      <c r="NZU47" s="9"/>
      <c r="NZV47" s="9"/>
      <c r="NZW47" s="9"/>
      <c r="NZX47" s="9"/>
      <c r="NZY47" s="9"/>
      <c r="NZZ47" s="9"/>
      <c r="OAA47" s="9"/>
      <c r="OAB47" s="9"/>
      <c r="OAC47" s="9"/>
      <c r="OAD47" s="9"/>
      <c r="OAE47" s="9"/>
      <c r="OAF47" s="9"/>
      <c r="OAG47" s="9"/>
      <c r="OAH47" s="9"/>
      <c r="OAI47" s="9"/>
      <c r="OAJ47" s="9"/>
      <c r="OAK47" s="9"/>
      <c r="OAL47" s="9"/>
      <c r="OAM47" s="9"/>
      <c r="OAN47" s="9"/>
      <c r="OAO47" s="9"/>
      <c r="OAP47" s="9"/>
      <c r="OAQ47" s="9"/>
      <c r="OAR47" s="9"/>
      <c r="OAS47" s="9"/>
      <c r="OAT47" s="9"/>
      <c r="OAU47" s="9"/>
      <c r="OAV47" s="9"/>
      <c r="OAW47" s="9"/>
      <c r="OAX47" s="9"/>
      <c r="OAY47" s="9"/>
      <c r="OAZ47" s="9"/>
      <c r="OBA47" s="9"/>
      <c r="OBB47" s="9"/>
      <c r="OBC47" s="9"/>
      <c r="OBD47" s="9"/>
      <c r="OBE47" s="9"/>
      <c r="OBF47" s="9"/>
      <c r="OBG47" s="9"/>
      <c r="OBH47" s="9"/>
      <c r="OBI47" s="9"/>
      <c r="OBJ47" s="9"/>
      <c r="OBK47" s="9"/>
      <c r="OBL47" s="9"/>
      <c r="OBM47" s="9"/>
      <c r="OBN47" s="9"/>
      <c r="OBO47" s="9"/>
      <c r="OBP47" s="9"/>
      <c r="OBQ47" s="9"/>
      <c r="OBR47" s="9"/>
      <c r="OBS47" s="9"/>
      <c r="OBT47" s="9"/>
      <c r="OBU47" s="9"/>
      <c r="OBV47" s="9"/>
      <c r="OBW47" s="9"/>
      <c r="OBX47" s="9"/>
      <c r="OBY47" s="9"/>
      <c r="OBZ47" s="9"/>
      <c r="OCA47" s="9"/>
      <c r="OCB47" s="9"/>
      <c r="OCC47" s="9"/>
      <c r="OCD47" s="9"/>
      <c r="OCE47" s="9"/>
      <c r="OCF47" s="9"/>
      <c r="OCG47" s="9"/>
      <c r="OCH47" s="9"/>
      <c r="OCI47" s="9"/>
      <c r="OCJ47" s="9"/>
      <c r="OCK47" s="9"/>
      <c r="OCL47" s="9"/>
      <c r="OCM47" s="9"/>
      <c r="OCN47" s="9"/>
      <c r="OCO47" s="9"/>
      <c r="OCP47" s="9"/>
      <c r="OCQ47" s="9"/>
      <c r="OCR47" s="9"/>
      <c r="OCS47" s="9"/>
      <c r="OCT47" s="9"/>
      <c r="OCU47" s="9"/>
      <c r="OCV47" s="9"/>
      <c r="OCW47" s="9"/>
      <c r="OCX47" s="9"/>
      <c r="OCY47" s="9"/>
      <c r="OCZ47" s="9"/>
      <c r="ODA47" s="9"/>
      <c r="ODB47" s="9"/>
      <c r="ODC47" s="9"/>
      <c r="ODD47" s="9"/>
      <c r="ODE47" s="9"/>
      <c r="ODF47" s="9"/>
      <c r="ODG47" s="9"/>
      <c r="ODH47" s="9"/>
      <c r="ODI47" s="9"/>
      <c r="ODJ47" s="9"/>
      <c r="ODK47" s="9"/>
      <c r="ODL47" s="9"/>
      <c r="ODM47" s="9"/>
      <c r="ODN47" s="9"/>
      <c r="ODO47" s="9"/>
      <c r="ODP47" s="9"/>
      <c r="ODQ47" s="9"/>
      <c r="ODR47" s="9"/>
      <c r="ODS47" s="9"/>
      <c r="ODT47" s="9"/>
      <c r="ODU47" s="9"/>
      <c r="ODV47" s="9"/>
      <c r="ODW47" s="9"/>
      <c r="ODX47" s="9"/>
      <c r="ODY47" s="9"/>
      <c r="ODZ47" s="9"/>
      <c r="OEA47" s="9"/>
      <c r="OEB47" s="9"/>
      <c r="OEC47" s="9"/>
      <c r="OED47" s="9"/>
      <c r="OEE47" s="9"/>
      <c r="OEF47" s="9"/>
      <c r="OEG47" s="9"/>
      <c r="OEH47" s="9"/>
      <c r="OEI47" s="9"/>
      <c r="OEJ47" s="9"/>
      <c r="OEK47" s="9"/>
      <c r="OEL47" s="9"/>
      <c r="OEM47" s="9"/>
      <c r="OEN47" s="9"/>
      <c r="OEO47" s="9"/>
      <c r="OEP47" s="9"/>
      <c r="OEQ47" s="9"/>
      <c r="OER47" s="9"/>
      <c r="OES47" s="9"/>
      <c r="OET47" s="9"/>
      <c r="OEU47" s="9"/>
      <c r="OEV47" s="9"/>
      <c r="OEW47" s="9"/>
      <c r="OEX47" s="9"/>
      <c r="OEY47" s="9"/>
      <c r="OEZ47" s="9"/>
      <c r="OFA47" s="9"/>
      <c r="OFB47" s="9"/>
      <c r="OFC47" s="9"/>
      <c r="OFD47" s="9"/>
      <c r="OFE47" s="9"/>
      <c r="OFF47" s="9"/>
      <c r="OFG47" s="9"/>
      <c r="OFH47" s="9"/>
      <c r="OFI47" s="9"/>
      <c r="OFJ47" s="9"/>
      <c r="OFK47" s="9"/>
      <c r="OFL47" s="9"/>
      <c r="OFM47" s="9"/>
      <c r="OFN47" s="9"/>
      <c r="OFO47" s="9"/>
      <c r="OFP47" s="9"/>
      <c r="OFQ47" s="9"/>
      <c r="OFR47" s="9"/>
      <c r="OFS47" s="9"/>
      <c r="OFT47" s="9"/>
      <c r="OFU47" s="9"/>
      <c r="OFV47" s="9"/>
      <c r="OFW47" s="9"/>
      <c r="OFX47" s="9"/>
      <c r="OFY47" s="9"/>
      <c r="OFZ47" s="9"/>
      <c r="OGA47" s="9"/>
      <c r="OGB47" s="9"/>
      <c r="OGC47" s="9"/>
      <c r="OGD47" s="9"/>
      <c r="OGE47" s="9"/>
      <c r="OGF47" s="9"/>
      <c r="OGG47" s="9"/>
      <c r="OGH47" s="9"/>
      <c r="OGI47" s="9"/>
      <c r="OGJ47" s="9"/>
      <c r="OGK47" s="9"/>
      <c r="OGL47" s="9"/>
      <c r="OGM47" s="9"/>
      <c r="OGN47" s="9"/>
      <c r="OGO47" s="9"/>
      <c r="OGP47" s="9"/>
      <c r="OGQ47" s="9"/>
      <c r="OGR47" s="9"/>
      <c r="OGS47" s="9"/>
      <c r="OGT47" s="9"/>
      <c r="OGU47" s="9"/>
      <c r="OGV47" s="9"/>
      <c r="OGW47" s="9"/>
      <c r="OGX47" s="9"/>
      <c r="OGY47" s="9"/>
      <c r="OGZ47" s="9"/>
      <c r="OHA47" s="9"/>
      <c r="OHB47" s="9"/>
      <c r="OHC47" s="9"/>
      <c r="OHD47" s="9"/>
      <c r="OHE47" s="9"/>
      <c r="OHF47" s="9"/>
      <c r="OHG47" s="9"/>
      <c r="OHH47" s="9"/>
      <c r="OHI47" s="9"/>
      <c r="OHJ47" s="9"/>
      <c r="OHK47" s="9"/>
      <c r="OHL47" s="9"/>
      <c r="OHM47" s="9"/>
      <c r="OHN47" s="9"/>
      <c r="OHO47" s="9"/>
      <c r="OHP47" s="9"/>
      <c r="OHQ47" s="9"/>
      <c r="OHR47" s="9"/>
      <c r="OHS47" s="9"/>
      <c r="OHT47" s="9"/>
      <c r="OHU47" s="9"/>
      <c r="OHV47" s="9"/>
      <c r="OHW47" s="9"/>
      <c r="OHX47" s="9"/>
      <c r="OHY47" s="9"/>
      <c r="OHZ47" s="9"/>
      <c r="OIA47" s="9"/>
      <c r="OIB47" s="9"/>
      <c r="OIC47" s="9"/>
      <c r="OID47" s="9"/>
      <c r="OIE47" s="9"/>
      <c r="OIF47" s="9"/>
      <c r="OIG47" s="9"/>
      <c r="OIH47" s="9"/>
      <c r="OII47" s="9"/>
      <c r="OIJ47" s="9"/>
      <c r="OIK47" s="9"/>
      <c r="OIL47" s="9"/>
      <c r="OIM47" s="9"/>
      <c r="OIN47" s="9"/>
      <c r="OIO47" s="9"/>
      <c r="OIP47" s="9"/>
      <c r="OIQ47" s="9"/>
      <c r="OIR47" s="9"/>
      <c r="OIS47" s="9"/>
      <c r="OIT47" s="9"/>
      <c r="OIU47" s="9"/>
      <c r="OIV47" s="9"/>
      <c r="OIW47" s="9"/>
      <c r="OIX47" s="9"/>
      <c r="OIY47" s="9"/>
      <c r="OIZ47" s="9"/>
      <c r="OJA47" s="9"/>
      <c r="OJB47" s="9"/>
      <c r="OJC47" s="9"/>
      <c r="OJD47" s="9"/>
      <c r="OJE47" s="9"/>
      <c r="OJF47" s="9"/>
      <c r="OJG47" s="9"/>
      <c r="OJH47" s="9"/>
      <c r="OJI47" s="9"/>
      <c r="OJJ47" s="9"/>
      <c r="OJK47" s="9"/>
      <c r="OJL47" s="9"/>
      <c r="OJM47" s="9"/>
      <c r="OJN47" s="9"/>
      <c r="OJO47" s="9"/>
      <c r="OJP47" s="9"/>
      <c r="OJQ47" s="9"/>
      <c r="OJR47" s="9"/>
      <c r="OJS47" s="9"/>
      <c r="OJT47" s="9"/>
      <c r="OJU47" s="9"/>
      <c r="OJV47" s="9"/>
      <c r="OJW47" s="9"/>
      <c r="OJX47" s="9"/>
      <c r="OJY47" s="9"/>
      <c r="OJZ47" s="9"/>
      <c r="OKA47" s="9"/>
      <c r="OKB47" s="9"/>
      <c r="OKC47" s="9"/>
      <c r="OKD47" s="9"/>
      <c r="OKE47" s="9"/>
      <c r="OKF47" s="9"/>
      <c r="OKG47" s="9"/>
      <c r="OKH47" s="9"/>
      <c r="OKI47" s="9"/>
      <c r="OKJ47" s="9"/>
      <c r="OKK47" s="9"/>
      <c r="OKL47" s="9"/>
      <c r="OKM47" s="9"/>
      <c r="OKN47" s="9"/>
      <c r="OKO47" s="9"/>
      <c r="OKP47" s="9"/>
      <c r="OKQ47" s="9"/>
      <c r="OKR47" s="9"/>
      <c r="OKS47" s="9"/>
      <c r="OKT47" s="9"/>
      <c r="OKU47" s="9"/>
      <c r="OKV47" s="9"/>
      <c r="OKW47" s="9"/>
      <c r="OKX47" s="9"/>
      <c r="OKY47" s="9"/>
      <c r="OKZ47" s="9"/>
      <c r="OLA47" s="9"/>
      <c r="OLB47" s="9"/>
      <c r="OLC47" s="9"/>
      <c r="OLD47" s="9"/>
      <c r="OLE47" s="9"/>
      <c r="OLF47" s="9"/>
      <c r="OLG47" s="9"/>
      <c r="OLH47" s="9"/>
      <c r="OLI47" s="9"/>
      <c r="OLJ47" s="9"/>
      <c r="OLK47" s="9"/>
      <c r="OLL47" s="9"/>
      <c r="OLM47" s="9"/>
      <c r="OLN47" s="9"/>
      <c r="OLO47" s="9"/>
      <c r="OLP47" s="9"/>
      <c r="OLQ47" s="9"/>
      <c r="OLR47" s="9"/>
      <c r="OLS47" s="9"/>
      <c r="OLT47" s="9"/>
      <c r="OLU47" s="9"/>
      <c r="OLV47" s="9"/>
      <c r="OLW47" s="9"/>
      <c r="OLX47" s="9"/>
      <c r="OLY47" s="9"/>
      <c r="OLZ47" s="9"/>
      <c r="OMA47" s="9"/>
      <c r="OMB47" s="9"/>
      <c r="OMC47" s="9"/>
      <c r="OMD47" s="9"/>
      <c r="OME47" s="9"/>
      <c r="OMF47" s="9"/>
      <c r="OMG47" s="9"/>
      <c r="OMH47" s="9"/>
      <c r="OMI47" s="9"/>
      <c r="OMJ47" s="9"/>
      <c r="OMK47" s="9"/>
      <c r="OML47" s="9"/>
      <c r="OMM47" s="9"/>
      <c r="OMN47" s="9"/>
      <c r="OMO47" s="9"/>
      <c r="OMP47" s="9"/>
      <c r="OMQ47" s="9"/>
      <c r="OMR47" s="9"/>
      <c r="OMS47" s="9"/>
      <c r="OMT47" s="9"/>
      <c r="OMU47" s="9"/>
      <c r="OMV47" s="9"/>
      <c r="OMW47" s="9"/>
      <c r="OMX47" s="9"/>
      <c r="OMY47" s="9"/>
      <c r="OMZ47" s="9"/>
      <c r="ONA47" s="9"/>
      <c r="ONB47" s="9"/>
      <c r="ONC47" s="9"/>
      <c r="OND47" s="9"/>
      <c r="ONE47" s="9"/>
      <c r="ONF47" s="9"/>
      <c r="ONG47" s="9"/>
      <c r="ONH47" s="9"/>
      <c r="ONI47" s="9"/>
      <c r="ONJ47" s="9"/>
      <c r="ONK47" s="9"/>
      <c r="ONL47" s="9"/>
      <c r="ONM47" s="9"/>
      <c r="ONN47" s="9"/>
      <c r="ONO47" s="9"/>
      <c r="ONP47" s="9"/>
      <c r="ONQ47" s="9"/>
      <c r="ONR47" s="9"/>
      <c r="ONS47" s="9"/>
      <c r="ONT47" s="9"/>
      <c r="ONU47" s="9"/>
      <c r="ONV47" s="9"/>
      <c r="ONW47" s="9"/>
      <c r="ONX47" s="9"/>
      <c r="ONY47" s="9"/>
      <c r="ONZ47" s="9"/>
      <c r="OOA47" s="9"/>
      <c r="OOB47" s="9"/>
      <c r="OOC47" s="9"/>
      <c r="OOD47" s="9"/>
      <c r="OOE47" s="9"/>
      <c r="OOF47" s="9"/>
      <c r="OOG47" s="9"/>
      <c r="OOH47" s="9"/>
      <c r="OOI47" s="9"/>
      <c r="OOJ47" s="9"/>
      <c r="OOK47" s="9"/>
      <c r="OOL47" s="9"/>
      <c r="OOM47" s="9"/>
      <c r="OON47" s="9"/>
      <c r="OOO47" s="9"/>
      <c r="OOP47" s="9"/>
      <c r="OOQ47" s="9"/>
      <c r="OOR47" s="9"/>
      <c r="OOS47" s="9"/>
      <c r="OOT47" s="9"/>
      <c r="OOU47" s="9"/>
      <c r="OOV47" s="9"/>
      <c r="OOW47" s="9"/>
      <c r="OOX47" s="9"/>
      <c r="OOY47" s="9"/>
      <c r="OOZ47" s="9"/>
      <c r="OPA47" s="9"/>
      <c r="OPB47" s="9"/>
      <c r="OPC47" s="9"/>
      <c r="OPD47" s="9"/>
      <c r="OPE47" s="9"/>
      <c r="OPF47" s="9"/>
      <c r="OPG47" s="9"/>
      <c r="OPH47" s="9"/>
      <c r="OPI47" s="9"/>
      <c r="OPJ47" s="9"/>
      <c r="OPK47" s="9"/>
      <c r="OPL47" s="9"/>
      <c r="OPM47" s="9"/>
      <c r="OPN47" s="9"/>
      <c r="OPO47" s="9"/>
      <c r="OPP47" s="9"/>
      <c r="OPQ47" s="9"/>
      <c r="OPR47" s="9"/>
      <c r="OPS47" s="9"/>
      <c r="OPT47" s="9"/>
      <c r="OPU47" s="9"/>
      <c r="OPV47" s="9"/>
      <c r="OPW47" s="9"/>
      <c r="OPX47" s="9"/>
      <c r="OPY47" s="9"/>
      <c r="OPZ47" s="9"/>
      <c r="OQA47" s="9"/>
      <c r="OQB47" s="9"/>
      <c r="OQC47" s="9"/>
      <c r="OQD47" s="9"/>
      <c r="OQE47" s="9"/>
      <c r="OQF47" s="9"/>
      <c r="OQG47" s="9"/>
      <c r="OQH47" s="9"/>
      <c r="OQI47" s="9"/>
      <c r="OQJ47" s="9"/>
      <c r="OQK47" s="9"/>
      <c r="OQL47" s="9"/>
      <c r="OQM47" s="9"/>
      <c r="OQN47" s="9"/>
      <c r="OQO47" s="9"/>
      <c r="OQP47" s="9"/>
      <c r="OQQ47" s="9"/>
      <c r="OQR47" s="9"/>
      <c r="OQS47" s="9"/>
      <c r="OQT47" s="9"/>
      <c r="OQU47" s="9"/>
      <c r="OQV47" s="9"/>
      <c r="OQW47" s="9"/>
      <c r="OQX47" s="9"/>
      <c r="OQY47" s="9"/>
      <c r="OQZ47" s="9"/>
      <c r="ORA47" s="9"/>
      <c r="ORB47" s="9"/>
      <c r="ORC47" s="9"/>
      <c r="ORD47" s="9"/>
      <c r="ORE47" s="9"/>
      <c r="ORF47" s="9"/>
      <c r="ORG47" s="9"/>
      <c r="ORH47" s="9"/>
      <c r="ORI47" s="9"/>
      <c r="ORJ47" s="9"/>
      <c r="ORK47" s="9"/>
      <c r="ORL47" s="9"/>
      <c r="ORM47" s="9"/>
      <c r="ORN47" s="9"/>
      <c r="ORO47" s="9"/>
      <c r="ORP47" s="9"/>
      <c r="ORQ47" s="9"/>
      <c r="ORR47" s="9"/>
      <c r="ORS47" s="9"/>
      <c r="ORT47" s="9"/>
      <c r="ORU47" s="9"/>
      <c r="ORV47" s="9"/>
      <c r="ORW47" s="9"/>
      <c r="ORX47" s="9"/>
      <c r="ORY47" s="9"/>
      <c r="ORZ47" s="9"/>
      <c r="OSA47" s="9"/>
      <c r="OSB47" s="9"/>
      <c r="OSC47" s="9"/>
      <c r="OSD47" s="9"/>
      <c r="OSE47" s="9"/>
      <c r="OSF47" s="9"/>
      <c r="OSG47" s="9"/>
      <c r="OSH47" s="9"/>
      <c r="OSI47" s="9"/>
      <c r="OSJ47" s="9"/>
      <c r="OSK47" s="9"/>
      <c r="OSL47" s="9"/>
      <c r="OSM47" s="9"/>
      <c r="OSN47" s="9"/>
      <c r="OSO47" s="9"/>
      <c r="OSP47" s="9"/>
      <c r="OSQ47" s="9"/>
      <c r="OSR47" s="9"/>
      <c r="OSS47" s="9"/>
      <c r="OST47" s="9"/>
      <c r="OSU47" s="9"/>
      <c r="OSV47" s="9"/>
      <c r="OSW47" s="9"/>
      <c r="OSX47" s="9"/>
      <c r="OSY47" s="9"/>
      <c r="OSZ47" s="9"/>
      <c r="OTA47" s="9"/>
      <c r="OTB47" s="9"/>
      <c r="OTC47" s="9"/>
      <c r="OTD47" s="9"/>
      <c r="OTE47" s="9"/>
      <c r="OTF47" s="9"/>
      <c r="OTG47" s="9"/>
      <c r="OTH47" s="9"/>
      <c r="OTI47" s="9"/>
      <c r="OTJ47" s="9"/>
      <c r="OTK47" s="9"/>
      <c r="OTL47" s="9"/>
      <c r="OTM47" s="9"/>
      <c r="OTN47" s="9"/>
      <c r="OTO47" s="9"/>
      <c r="OTP47" s="9"/>
      <c r="OTQ47" s="9"/>
      <c r="OTR47" s="9"/>
      <c r="OTS47" s="9"/>
      <c r="OTT47" s="9"/>
      <c r="OTU47" s="9"/>
      <c r="OTV47" s="9"/>
      <c r="OTW47" s="9"/>
      <c r="OTX47" s="9"/>
      <c r="OTY47" s="9"/>
      <c r="OTZ47" s="9"/>
      <c r="OUA47" s="9"/>
      <c r="OUB47" s="9"/>
      <c r="OUC47" s="9"/>
      <c r="OUD47" s="9"/>
      <c r="OUE47" s="9"/>
      <c r="OUF47" s="9"/>
      <c r="OUG47" s="9"/>
      <c r="OUH47" s="9"/>
      <c r="OUI47" s="9"/>
      <c r="OUJ47" s="9"/>
      <c r="OUK47" s="9"/>
      <c r="OUL47" s="9"/>
      <c r="OUM47" s="9"/>
      <c r="OUN47" s="9"/>
      <c r="OUO47" s="9"/>
      <c r="OUP47" s="9"/>
      <c r="OUQ47" s="9"/>
      <c r="OUR47" s="9"/>
      <c r="OUS47" s="9"/>
      <c r="OUT47" s="9"/>
      <c r="OUU47" s="9"/>
      <c r="OUV47" s="9"/>
      <c r="OUW47" s="9"/>
      <c r="OUX47" s="9"/>
      <c r="OUY47" s="9"/>
      <c r="OUZ47" s="9"/>
      <c r="OVA47" s="9"/>
      <c r="OVB47" s="9"/>
      <c r="OVC47" s="9"/>
      <c r="OVD47" s="9"/>
      <c r="OVE47" s="9"/>
      <c r="OVF47" s="9"/>
      <c r="OVG47" s="9"/>
      <c r="OVH47" s="9"/>
      <c r="OVI47" s="9"/>
      <c r="OVJ47" s="9"/>
      <c r="OVK47" s="9"/>
      <c r="OVL47" s="9"/>
      <c r="OVM47" s="9"/>
      <c r="OVN47" s="9"/>
      <c r="OVO47" s="9"/>
      <c r="OVP47" s="9"/>
      <c r="OVQ47" s="9"/>
      <c r="OVR47" s="9"/>
      <c r="OVS47" s="9"/>
      <c r="OVT47" s="9"/>
      <c r="OVU47" s="9"/>
      <c r="OVV47" s="9"/>
      <c r="OVW47" s="9"/>
      <c r="OVX47" s="9"/>
      <c r="OVY47" s="9"/>
      <c r="OVZ47" s="9"/>
      <c r="OWA47" s="9"/>
      <c r="OWB47" s="9"/>
      <c r="OWC47" s="9"/>
      <c r="OWD47" s="9"/>
      <c r="OWE47" s="9"/>
      <c r="OWF47" s="9"/>
      <c r="OWG47" s="9"/>
      <c r="OWH47" s="9"/>
      <c r="OWI47" s="9"/>
      <c r="OWJ47" s="9"/>
      <c r="OWK47" s="9"/>
      <c r="OWL47" s="9"/>
      <c r="OWM47" s="9"/>
      <c r="OWN47" s="9"/>
      <c r="OWO47" s="9"/>
      <c r="OWP47" s="9"/>
      <c r="OWQ47" s="9"/>
      <c r="OWR47" s="9"/>
      <c r="OWS47" s="9"/>
      <c r="OWT47" s="9"/>
      <c r="OWU47" s="9"/>
      <c r="OWV47" s="9"/>
      <c r="OWW47" s="9"/>
      <c r="OWX47" s="9"/>
      <c r="OWY47" s="9"/>
      <c r="OWZ47" s="9"/>
      <c r="OXA47" s="9"/>
      <c r="OXB47" s="9"/>
      <c r="OXC47" s="9"/>
      <c r="OXD47" s="9"/>
      <c r="OXE47" s="9"/>
      <c r="OXF47" s="9"/>
      <c r="OXG47" s="9"/>
      <c r="OXH47" s="9"/>
      <c r="OXI47" s="9"/>
      <c r="OXJ47" s="9"/>
      <c r="OXK47" s="9"/>
      <c r="OXL47" s="9"/>
      <c r="OXM47" s="9"/>
      <c r="OXN47" s="9"/>
      <c r="OXO47" s="9"/>
      <c r="OXP47" s="9"/>
      <c r="OXQ47" s="9"/>
      <c r="OXR47" s="9"/>
      <c r="OXS47" s="9"/>
      <c r="OXT47" s="9"/>
      <c r="OXU47" s="9"/>
      <c r="OXV47" s="9"/>
      <c r="OXW47" s="9"/>
      <c r="OXX47" s="9"/>
      <c r="OXY47" s="9"/>
      <c r="OXZ47" s="9"/>
      <c r="OYA47" s="9"/>
      <c r="OYB47" s="9"/>
      <c r="OYC47" s="9"/>
      <c r="OYD47" s="9"/>
      <c r="OYE47" s="9"/>
      <c r="OYF47" s="9"/>
      <c r="OYG47" s="9"/>
      <c r="OYH47" s="9"/>
      <c r="OYI47" s="9"/>
      <c r="OYJ47" s="9"/>
      <c r="OYK47" s="9"/>
      <c r="OYL47" s="9"/>
      <c r="OYM47" s="9"/>
      <c r="OYN47" s="9"/>
      <c r="OYO47" s="9"/>
      <c r="OYP47" s="9"/>
      <c r="OYQ47" s="9"/>
      <c r="OYR47" s="9"/>
      <c r="OYS47" s="9"/>
      <c r="OYT47" s="9"/>
      <c r="OYU47" s="9"/>
      <c r="OYV47" s="9"/>
      <c r="OYW47" s="9"/>
      <c r="OYX47" s="9"/>
      <c r="OYY47" s="9"/>
      <c r="OYZ47" s="9"/>
      <c r="OZA47" s="9"/>
      <c r="OZB47" s="9"/>
      <c r="OZC47" s="9"/>
      <c r="OZD47" s="9"/>
      <c r="OZE47" s="9"/>
      <c r="OZF47" s="9"/>
      <c r="OZG47" s="9"/>
      <c r="OZH47" s="9"/>
      <c r="OZI47" s="9"/>
      <c r="OZJ47" s="9"/>
      <c r="OZK47" s="9"/>
      <c r="OZL47" s="9"/>
      <c r="OZM47" s="9"/>
      <c r="OZN47" s="9"/>
      <c r="OZO47" s="9"/>
      <c r="OZP47" s="9"/>
      <c r="OZQ47" s="9"/>
      <c r="OZR47" s="9"/>
      <c r="OZS47" s="9"/>
      <c r="OZT47" s="9"/>
      <c r="OZU47" s="9"/>
      <c r="OZV47" s="9"/>
      <c r="OZW47" s="9"/>
      <c r="OZX47" s="9"/>
      <c r="OZY47" s="9"/>
      <c r="OZZ47" s="9"/>
      <c r="PAA47" s="9"/>
      <c r="PAB47" s="9"/>
      <c r="PAC47" s="9"/>
      <c r="PAD47" s="9"/>
      <c r="PAE47" s="9"/>
      <c r="PAF47" s="9"/>
      <c r="PAG47" s="9"/>
      <c r="PAH47" s="9"/>
      <c r="PAI47" s="9"/>
      <c r="PAJ47" s="9"/>
      <c r="PAK47" s="9"/>
      <c r="PAL47" s="9"/>
      <c r="PAM47" s="9"/>
      <c r="PAN47" s="9"/>
      <c r="PAO47" s="9"/>
      <c r="PAP47" s="9"/>
      <c r="PAQ47" s="9"/>
      <c r="PAR47" s="9"/>
      <c r="PAS47" s="9"/>
      <c r="PAT47" s="9"/>
      <c r="PAU47" s="9"/>
      <c r="PAV47" s="9"/>
      <c r="PAW47" s="9"/>
      <c r="PAX47" s="9"/>
      <c r="PAY47" s="9"/>
      <c r="PAZ47" s="9"/>
      <c r="PBA47" s="9"/>
      <c r="PBB47" s="9"/>
      <c r="PBC47" s="9"/>
      <c r="PBD47" s="9"/>
      <c r="PBE47" s="9"/>
      <c r="PBF47" s="9"/>
      <c r="PBG47" s="9"/>
      <c r="PBH47" s="9"/>
      <c r="PBI47" s="9"/>
      <c r="PBJ47" s="9"/>
      <c r="PBK47" s="9"/>
      <c r="PBL47" s="9"/>
      <c r="PBM47" s="9"/>
      <c r="PBN47" s="9"/>
      <c r="PBO47" s="9"/>
      <c r="PBP47" s="9"/>
      <c r="PBQ47" s="9"/>
      <c r="PBR47" s="9"/>
      <c r="PBS47" s="9"/>
      <c r="PBT47" s="9"/>
      <c r="PBU47" s="9"/>
      <c r="PBV47" s="9"/>
      <c r="PBW47" s="9"/>
      <c r="PBX47" s="9"/>
      <c r="PBY47" s="9"/>
      <c r="PBZ47" s="9"/>
      <c r="PCA47" s="9"/>
      <c r="PCB47" s="9"/>
      <c r="PCC47" s="9"/>
      <c r="PCD47" s="9"/>
      <c r="PCE47" s="9"/>
      <c r="PCF47" s="9"/>
      <c r="PCG47" s="9"/>
      <c r="PCH47" s="9"/>
      <c r="PCI47" s="9"/>
      <c r="PCJ47" s="9"/>
      <c r="PCK47" s="9"/>
      <c r="PCL47" s="9"/>
      <c r="PCM47" s="9"/>
      <c r="PCN47" s="9"/>
      <c r="PCO47" s="9"/>
      <c r="PCP47" s="9"/>
      <c r="PCQ47" s="9"/>
      <c r="PCR47" s="9"/>
      <c r="PCS47" s="9"/>
      <c r="PCT47" s="9"/>
      <c r="PCU47" s="9"/>
      <c r="PCV47" s="9"/>
      <c r="PCW47" s="9"/>
      <c r="PCX47" s="9"/>
      <c r="PCY47" s="9"/>
      <c r="PCZ47" s="9"/>
      <c r="PDA47" s="9"/>
      <c r="PDB47" s="9"/>
      <c r="PDC47" s="9"/>
      <c r="PDD47" s="9"/>
      <c r="PDE47" s="9"/>
      <c r="PDF47" s="9"/>
      <c r="PDG47" s="9"/>
      <c r="PDH47" s="9"/>
      <c r="PDI47" s="9"/>
      <c r="PDJ47" s="9"/>
      <c r="PDK47" s="9"/>
      <c r="PDL47" s="9"/>
      <c r="PDM47" s="9"/>
      <c r="PDN47" s="9"/>
      <c r="PDO47" s="9"/>
      <c r="PDP47" s="9"/>
      <c r="PDQ47" s="9"/>
      <c r="PDR47" s="9"/>
      <c r="PDS47" s="9"/>
      <c r="PDT47" s="9"/>
      <c r="PDU47" s="9"/>
      <c r="PDV47" s="9"/>
      <c r="PDW47" s="9"/>
      <c r="PDX47" s="9"/>
      <c r="PDY47" s="9"/>
      <c r="PDZ47" s="9"/>
      <c r="PEA47" s="9"/>
      <c r="PEB47" s="9"/>
      <c r="PEC47" s="9"/>
      <c r="PED47" s="9"/>
      <c r="PEE47" s="9"/>
      <c r="PEF47" s="9"/>
      <c r="PEG47" s="9"/>
      <c r="PEH47" s="9"/>
      <c r="PEI47" s="9"/>
      <c r="PEJ47" s="9"/>
      <c r="PEK47" s="9"/>
      <c r="PEL47" s="9"/>
      <c r="PEM47" s="9"/>
      <c r="PEN47" s="9"/>
      <c r="PEO47" s="9"/>
      <c r="PEP47" s="9"/>
      <c r="PEQ47" s="9"/>
      <c r="PER47" s="9"/>
      <c r="PES47" s="9"/>
      <c r="PET47" s="9"/>
      <c r="PEU47" s="9"/>
      <c r="PEV47" s="9"/>
      <c r="PEW47" s="9"/>
      <c r="PEX47" s="9"/>
      <c r="PEY47" s="9"/>
      <c r="PEZ47" s="9"/>
      <c r="PFA47" s="9"/>
      <c r="PFB47" s="9"/>
      <c r="PFC47" s="9"/>
      <c r="PFD47" s="9"/>
      <c r="PFE47" s="9"/>
      <c r="PFF47" s="9"/>
      <c r="PFG47" s="9"/>
      <c r="PFH47" s="9"/>
      <c r="PFI47" s="9"/>
      <c r="PFJ47" s="9"/>
      <c r="PFK47" s="9"/>
      <c r="PFL47" s="9"/>
      <c r="PFM47" s="9"/>
      <c r="PFN47" s="9"/>
      <c r="PFO47" s="9"/>
      <c r="PFP47" s="9"/>
      <c r="PFQ47" s="9"/>
      <c r="PFR47" s="9"/>
      <c r="PFS47" s="9"/>
      <c r="PFT47" s="9"/>
      <c r="PFU47" s="9"/>
      <c r="PFV47" s="9"/>
      <c r="PFW47" s="9"/>
      <c r="PFX47" s="9"/>
      <c r="PFY47" s="9"/>
      <c r="PFZ47" s="9"/>
      <c r="PGA47" s="9"/>
      <c r="PGB47" s="9"/>
      <c r="PGC47" s="9"/>
      <c r="PGD47" s="9"/>
      <c r="PGE47" s="9"/>
      <c r="PGF47" s="9"/>
      <c r="PGG47" s="9"/>
      <c r="PGH47" s="9"/>
      <c r="PGI47" s="9"/>
      <c r="PGJ47" s="9"/>
      <c r="PGK47" s="9"/>
      <c r="PGL47" s="9"/>
      <c r="PGM47" s="9"/>
      <c r="PGN47" s="9"/>
      <c r="PGO47" s="9"/>
      <c r="PGP47" s="9"/>
      <c r="PGQ47" s="9"/>
      <c r="PGR47" s="9"/>
      <c r="PGS47" s="9"/>
      <c r="PGT47" s="9"/>
      <c r="PGU47" s="9"/>
      <c r="PGV47" s="9"/>
      <c r="PGW47" s="9"/>
      <c r="PGX47" s="9"/>
      <c r="PGY47" s="9"/>
      <c r="PGZ47" s="9"/>
      <c r="PHA47" s="9"/>
      <c r="PHB47" s="9"/>
      <c r="PHC47" s="9"/>
      <c r="PHD47" s="9"/>
      <c r="PHE47" s="9"/>
      <c r="PHF47" s="9"/>
      <c r="PHG47" s="9"/>
      <c r="PHH47" s="9"/>
      <c r="PHI47" s="9"/>
      <c r="PHJ47" s="9"/>
      <c r="PHK47" s="9"/>
      <c r="PHL47" s="9"/>
      <c r="PHM47" s="9"/>
      <c r="PHN47" s="9"/>
      <c r="PHO47" s="9"/>
      <c r="PHP47" s="9"/>
      <c r="PHQ47" s="9"/>
      <c r="PHR47" s="9"/>
      <c r="PHS47" s="9"/>
      <c r="PHT47" s="9"/>
      <c r="PHU47" s="9"/>
      <c r="PHV47" s="9"/>
      <c r="PHW47" s="9"/>
      <c r="PHX47" s="9"/>
      <c r="PHY47" s="9"/>
      <c r="PHZ47" s="9"/>
      <c r="PIA47" s="9"/>
      <c r="PIB47" s="9"/>
      <c r="PIC47" s="9"/>
      <c r="PID47" s="9"/>
      <c r="PIE47" s="9"/>
      <c r="PIF47" s="9"/>
      <c r="PIG47" s="9"/>
      <c r="PIH47" s="9"/>
      <c r="PII47" s="9"/>
      <c r="PIJ47" s="9"/>
      <c r="PIK47" s="9"/>
      <c r="PIL47" s="9"/>
      <c r="PIM47" s="9"/>
      <c r="PIN47" s="9"/>
      <c r="PIO47" s="9"/>
      <c r="PIP47" s="9"/>
      <c r="PIQ47" s="9"/>
      <c r="PIR47" s="9"/>
      <c r="PIS47" s="9"/>
      <c r="PIT47" s="9"/>
      <c r="PIU47" s="9"/>
      <c r="PIV47" s="9"/>
      <c r="PIW47" s="9"/>
      <c r="PIX47" s="9"/>
      <c r="PIY47" s="9"/>
      <c r="PIZ47" s="9"/>
      <c r="PJA47" s="9"/>
      <c r="PJB47" s="9"/>
      <c r="PJC47" s="9"/>
      <c r="PJD47" s="9"/>
      <c r="PJE47" s="9"/>
      <c r="PJF47" s="9"/>
      <c r="PJG47" s="9"/>
      <c r="PJH47" s="9"/>
      <c r="PJI47" s="9"/>
      <c r="PJJ47" s="9"/>
      <c r="PJK47" s="9"/>
      <c r="PJL47" s="9"/>
      <c r="PJM47" s="9"/>
      <c r="PJN47" s="9"/>
      <c r="PJO47" s="9"/>
      <c r="PJP47" s="9"/>
      <c r="PJQ47" s="9"/>
      <c r="PJR47" s="9"/>
      <c r="PJS47" s="9"/>
      <c r="PJT47" s="9"/>
      <c r="PJU47" s="9"/>
      <c r="PJV47" s="9"/>
      <c r="PJW47" s="9"/>
      <c r="PJX47" s="9"/>
      <c r="PJY47" s="9"/>
      <c r="PJZ47" s="9"/>
      <c r="PKA47" s="9"/>
      <c r="PKB47" s="9"/>
      <c r="PKC47" s="9"/>
      <c r="PKD47" s="9"/>
      <c r="PKE47" s="9"/>
      <c r="PKF47" s="9"/>
      <c r="PKG47" s="9"/>
      <c r="PKH47" s="9"/>
      <c r="PKI47" s="9"/>
      <c r="PKJ47" s="9"/>
      <c r="PKK47" s="9"/>
      <c r="PKL47" s="9"/>
      <c r="PKM47" s="9"/>
      <c r="PKN47" s="9"/>
      <c r="PKO47" s="9"/>
      <c r="PKP47" s="9"/>
      <c r="PKQ47" s="9"/>
      <c r="PKR47" s="9"/>
      <c r="PKS47" s="9"/>
      <c r="PKT47" s="9"/>
      <c r="PKU47" s="9"/>
      <c r="PKV47" s="9"/>
      <c r="PKW47" s="9"/>
      <c r="PKX47" s="9"/>
      <c r="PKY47" s="9"/>
      <c r="PKZ47" s="9"/>
      <c r="PLA47" s="9"/>
      <c r="PLB47" s="9"/>
      <c r="PLC47" s="9"/>
      <c r="PLD47" s="9"/>
      <c r="PLE47" s="9"/>
      <c r="PLF47" s="9"/>
      <c r="PLG47" s="9"/>
      <c r="PLH47" s="9"/>
      <c r="PLI47" s="9"/>
      <c r="PLJ47" s="9"/>
      <c r="PLK47" s="9"/>
      <c r="PLL47" s="9"/>
      <c r="PLM47" s="9"/>
      <c r="PLN47" s="9"/>
      <c r="PLO47" s="9"/>
      <c r="PLP47" s="9"/>
      <c r="PLQ47" s="9"/>
      <c r="PLR47" s="9"/>
      <c r="PLS47" s="9"/>
      <c r="PLT47" s="9"/>
      <c r="PLU47" s="9"/>
      <c r="PLV47" s="9"/>
      <c r="PLW47" s="9"/>
      <c r="PLX47" s="9"/>
      <c r="PLY47" s="9"/>
      <c r="PLZ47" s="9"/>
      <c r="PMA47" s="9"/>
      <c r="PMB47" s="9"/>
      <c r="PMC47" s="9"/>
      <c r="PMD47" s="9"/>
      <c r="PME47" s="9"/>
      <c r="PMF47" s="9"/>
      <c r="PMG47" s="9"/>
      <c r="PMH47" s="9"/>
      <c r="PMI47" s="9"/>
      <c r="PMJ47" s="9"/>
      <c r="PMK47" s="9"/>
      <c r="PML47" s="9"/>
      <c r="PMM47" s="9"/>
      <c r="PMN47" s="9"/>
      <c r="PMO47" s="9"/>
      <c r="PMP47" s="9"/>
      <c r="PMQ47" s="9"/>
      <c r="PMR47" s="9"/>
      <c r="PMS47" s="9"/>
      <c r="PMT47" s="9"/>
      <c r="PMU47" s="9"/>
      <c r="PMV47" s="9"/>
      <c r="PMW47" s="9"/>
      <c r="PMX47" s="9"/>
      <c r="PMY47" s="9"/>
      <c r="PMZ47" s="9"/>
      <c r="PNA47" s="9"/>
      <c r="PNB47" s="9"/>
      <c r="PNC47" s="9"/>
      <c r="PND47" s="9"/>
      <c r="PNE47" s="9"/>
      <c r="PNF47" s="9"/>
      <c r="PNG47" s="9"/>
      <c r="PNH47" s="9"/>
      <c r="PNI47" s="9"/>
      <c r="PNJ47" s="9"/>
      <c r="PNK47" s="9"/>
      <c r="PNL47" s="9"/>
      <c r="PNM47" s="9"/>
      <c r="PNN47" s="9"/>
      <c r="PNO47" s="9"/>
      <c r="PNP47" s="9"/>
      <c r="PNQ47" s="9"/>
      <c r="PNR47" s="9"/>
      <c r="PNS47" s="9"/>
      <c r="PNT47" s="9"/>
      <c r="PNU47" s="9"/>
      <c r="PNV47" s="9"/>
      <c r="PNW47" s="9"/>
      <c r="PNX47" s="9"/>
      <c r="PNY47" s="9"/>
      <c r="PNZ47" s="9"/>
      <c r="POA47" s="9"/>
      <c r="POB47" s="9"/>
      <c r="POC47" s="9"/>
      <c r="POD47" s="9"/>
      <c r="POE47" s="9"/>
      <c r="POF47" s="9"/>
      <c r="POG47" s="9"/>
      <c r="POH47" s="9"/>
      <c r="POI47" s="9"/>
      <c r="POJ47" s="9"/>
      <c r="POK47" s="9"/>
      <c r="POL47" s="9"/>
      <c r="POM47" s="9"/>
      <c r="PON47" s="9"/>
      <c r="POO47" s="9"/>
      <c r="POP47" s="9"/>
      <c r="POQ47" s="9"/>
      <c r="POR47" s="9"/>
      <c r="POS47" s="9"/>
      <c r="POT47" s="9"/>
      <c r="POU47" s="9"/>
      <c r="POV47" s="9"/>
      <c r="POW47" s="9"/>
      <c r="POX47" s="9"/>
      <c r="POY47" s="9"/>
      <c r="POZ47" s="9"/>
      <c r="PPA47" s="9"/>
      <c r="PPB47" s="9"/>
      <c r="PPC47" s="9"/>
      <c r="PPD47" s="9"/>
      <c r="PPE47" s="9"/>
      <c r="PPF47" s="9"/>
      <c r="PPG47" s="9"/>
      <c r="PPH47" s="9"/>
      <c r="PPI47" s="9"/>
      <c r="PPJ47" s="9"/>
      <c r="PPK47" s="9"/>
      <c r="PPL47" s="9"/>
      <c r="PPM47" s="9"/>
      <c r="PPN47" s="9"/>
      <c r="PPO47" s="9"/>
      <c r="PPP47" s="9"/>
      <c r="PPQ47" s="9"/>
      <c r="PPR47" s="9"/>
      <c r="PPS47" s="9"/>
      <c r="PPT47" s="9"/>
      <c r="PPU47" s="9"/>
      <c r="PPV47" s="9"/>
      <c r="PPW47" s="9"/>
      <c r="PPX47" s="9"/>
      <c r="PPY47" s="9"/>
      <c r="PPZ47" s="9"/>
      <c r="PQA47" s="9"/>
      <c r="PQB47" s="9"/>
      <c r="PQC47" s="9"/>
      <c r="PQD47" s="9"/>
      <c r="PQE47" s="9"/>
      <c r="PQF47" s="9"/>
      <c r="PQG47" s="9"/>
      <c r="PQH47" s="9"/>
      <c r="PQI47" s="9"/>
      <c r="PQJ47" s="9"/>
      <c r="PQK47" s="9"/>
      <c r="PQL47" s="9"/>
      <c r="PQM47" s="9"/>
      <c r="PQN47" s="9"/>
      <c r="PQO47" s="9"/>
      <c r="PQP47" s="9"/>
      <c r="PQQ47" s="9"/>
      <c r="PQR47" s="9"/>
      <c r="PQS47" s="9"/>
      <c r="PQT47" s="9"/>
      <c r="PQU47" s="9"/>
      <c r="PQV47" s="9"/>
      <c r="PQW47" s="9"/>
      <c r="PQX47" s="9"/>
      <c r="PQY47" s="9"/>
      <c r="PQZ47" s="9"/>
      <c r="PRA47" s="9"/>
      <c r="PRB47" s="9"/>
      <c r="PRC47" s="9"/>
      <c r="PRD47" s="9"/>
      <c r="PRE47" s="9"/>
      <c r="PRF47" s="9"/>
      <c r="PRG47" s="9"/>
      <c r="PRH47" s="9"/>
      <c r="PRI47" s="9"/>
      <c r="PRJ47" s="9"/>
      <c r="PRK47" s="9"/>
      <c r="PRL47" s="9"/>
      <c r="PRM47" s="9"/>
      <c r="PRN47" s="9"/>
      <c r="PRO47" s="9"/>
      <c r="PRP47" s="9"/>
      <c r="PRQ47" s="9"/>
      <c r="PRR47" s="9"/>
      <c r="PRS47" s="9"/>
      <c r="PRT47" s="9"/>
      <c r="PRU47" s="9"/>
      <c r="PRV47" s="9"/>
      <c r="PRW47" s="9"/>
      <c r="PRX47" s="9"/>
      <c r="PRY47" s="9"/>
      <c r="PRZ47" s="9"/>
      <c r="PSA47" s="9"/>
      <c r="PSB47" s="9"/>
      <c r="PSC47" s="9"/>
      <c r="PSD47" s="9"/>
      <c r="PSE47" s="9"/>
      <c r="PSF47" s="9"/>
      <c r="PSG47" s="9"/>
      <c r="PSH47" s="9"/>
      <c r="PSI47" s="9"/>
      <c r="PSJ47" s="9"/>
      <c r="PSK47" s="9"/>
      <c r="PSL47" s="9"/>
      <c r="PSM47" s="9"/>
      <c r="PSN47" s="9"/>
      <c r="PSO47" s="9"/>
      <c r="PSP47" s="9"/>
      <c r="PSQ47" s="9"/>
      <c r="PSR47" s="9"/>
      <c r="PSS47" s="9"/>
      <c r="PST47" s="9"/>
      <c r="PSU47" s="9"/>
      <c r="PSV47" s="9"/>
      <c r="PSW47" s="9"/>
      <c r="PSX47" s="9"/>
      <c r="PSY47" s="9"/>
      <c r="PSZ47" s="9"/>
      <c r="PTA47" s="9"/>
      <c r="PTB47" s="9"/>
      <c r="PTC47" s="9"/>
      <c r="PTD47" s="9"/>
      <c r="PTE47" s="9"/>
      <c r="PTF47" s="9"/>
      <c r="PTG47" s="9"/>
      <c r="PTH47" s="9"/>
      <c r="PTI47" s="9"/>
      <c r="PTJ47" s="9"/>
      <c r="PTK47" s="9"/>
      <c r="PTL47" s="9"/>
      <c r="PTM47" s="9"/>
      <c r="PTN47" s="9"/>
      <c r="PTO47" s="9"/>
      <c r="PTP47" s="9"/>
      <c r="PTQ47" s="9"/>
      <c r="PTR47" s="9"/>
      <c r="PTS47" s="9"/>
      <c r="PTT47" s="9"/>
      <c r="PTU47" s="9"/>
      <c r="PTV47" s="9"/>
      <c r="PTW47" s="9"/>
      <c r="PTX47" s="9"/>
      <c r="PTY47" s="9"/>
      <c r="PTZ47" s="9"/>
      <c r="PUA47" s="9"/>
      <c r="PUB47" s="9"/>
      <c r="PUC47" s="9"/>
      <c r="PUD47" s="9"/>
      <c r="PUE47" s="9"/>
      <c r="PUF47" s="9"/>
      <c r="PUG47" s="9"/>
      <c r="PUH47" s="9"/>
      <c r="PUI47" s="9"/>
      <c r="PUJ47" s="9"/>
      <c r="PUK47" s="9"/>
      <c r="PUL47" s="9"/>
      <c r="PUM47" s="9"/>
      <c r="PUN47" s="9"/>
      <c r="PUO47" s="9"/>
      <c r="PUP47" s="9"/>
      <c r="PUQ47" s="9"/>
      <c r="PUR47" s="9"/>
      <c r="PUS47" s="9"/>
      <c r="PUT47" s="9"/>
      <c r="PUU47" s="9"/>
      <c r="PUV47" s="9"/>
      <c r="PUW47" s="9"/>
      <c r="PUX47" s="9"/>
      <c r="PUY47" s="9"/>
      <c r="PUZ47" s="9"/>
      <c r="PVA47" s="9"/>
      <c r="PVB47" s="9"/>
      <c r="PVC47" s="9"/>
      <c r="PVD47" s="9"/>
      <c r="PVE47" s="9"/>
      <c r="PVF47" s="9"/>
      <c r="PVG47" s="9"/>
      <c r="PVH47" s="9"/>
      <c r="PVI47" s="9"/>
      <c r="PVJ47" s="9"/>
      <c r="PVK47" s="9"/>
      <c r="PVL47" s="9"/>
      <c r="PVM47" s="9"/>
      <c r="PVN47" s="9"/>
      <c r="PVO47" s="9"/>
      <c r="PVP47" s="9"/>
      <c r="PVQ47" s="9"/>
      <c r="PVR47" s="9"/>
      <c r="PVS47" s="9"/>
      <c r="PVT47" s="9"/>
      <c r="PVU47" s="9"/>
      <c r="PVV47" s="9"/>
      <c r="PVW47" s="9"/>
      <c r="PVX47" s="9"/>
      <c r="PVY47" s="9"/>
      <c r="PVZ47" s="9"/>
      <c r="PWA47" s="9"/>
      <c r="PWB47" s="9"/>
      <c r="PWC47" s="9"/>
      <c r="PWD47" s="9"/>
      <c r="PWE47" s="9"/>
      <c r="PWF47" s="9"/>
      <c r="PWG47" s="9"/>
      <c r="PWH47" s="9"/>
      <c r="PWI47" s="9"/>
      <c r="PWJ47" s="9"/>
      <c r="PWK47" s="9"/>
      <c r="PWL47" s="9"/>
      <c r="PWM47" s="9"/>
      <c r="PWN47" s="9"/>
      <c r="PWO47" s="9"/>
      <c r="PWP47" s="9"/>
      <c r="PWQ47" s="9"/>
      <c r="PWR47" s="9"/>
      <c r="PWS47" s="9"/>
      <c r="PWT47" s="9"/>
      <c r="PWU47" s="9"/>
      <c r="PWV47" s="9"/>
      <c r="PWW47" s="9"/>
      <c r="PWX47" s="9"/>
      <c r="PWY47" s="9"/>
      <c r="PWZ47" s="9"/>
      <c r="PXA47" s="9"/>
      <c r="PXB47" s="9"/>
      <c r="PXC47" s="9"/>
      <c r="PXD47" s="9"/>
      <c r="PXE47" s="9"/>
      <c r="PXF47" s="9"/>
      <c r="PXG47" s="9"/>
      <c r="PXH47" s="9"/>
      <c r="PXI47" s="9"/>
      <c r="PXJ47" s="9"/>
      <c r="PXK47" s="9"/>
      <c r="PXL47" s="9"/>
      <c r="PXM47" s="9"/>
      <c r="PXN47" s="9"/>
      <c r="PXO47" s="9"/>
      <c r="PXP47" s="9"/>
      <c r="PXQ47" s="9"/>
      <c r="PXR47" s="9"/>
      <c r="PXS47" s="9"/>
      <c r="PXT47" s="9"/>
      <c r="PXU47" s="9"/>
      <c r="PXV47" s="9"/>
      <c r="PXW47" s="9"/>
      <c r="PXX47" s="9"/>
      <c r="PXY47" s="9"/>
      <c r="PXZ47" s="9"/>
      <c r="PYA47" s="9"/>
      <c r="PYB47" s="9"/>
      <c r="PYC47" s="9"/>
      <c r="PYD47" s="9"/>
      <c r="PYE47" s="9"/>
      <c r="PYF47" s="9"/>
      <c r="PYG47" s="9"/>
      <c r="PYH47" s="9"/>
      <c r="PYI47" s="9"/>
      <c r="PYJ47" s="9"/>
      <c r="PYK47" s="9"/>
      <c r="PYL47" s="9"/>
      <c r="PYM47" s="9"/>
      <c r="PYN47" s="9"/>
      <c r="PYO47" s="9"/>
      <c r="PYP47" s="9"/>
      <c r="PYQ47" s="9"/>
      <c r="PYR47" s="9"/>
      <c r="PYS47" s="9"/>
      <c r="PYT47" s="9"/>
      <c r="PYU47" s="9"/>
      <c r="PYV47" s="9"/>
      <c r="PYW47" s="9"/>
      <c r="PYX47" s="9"/>
      <c r="PYY47" s="9"/>
      <c r="PYZ47" s="9"/>
      <c r="PZA47" s="9"/>
      <c r="PZB47" s="9"/>
      <c r="PZC47" s="9"/>
      <c r="PZD47" s="9"/>
      <c r="PZE47" s="9"/>
      <c r="PZF47" s="9"/>
      <c r="PZG47" s="9"/>
      <c r="PZH47" s="9"/>
      <c r="PZI47" s="9"/>
      <c r="PZJ47" s="9"/>
      <c r="PZK47" s="9"/>
      <c r="PZL47" s="9"/>
      <c r="PZM47" s="9"/>
      <c r="PZN47" s="9"/>
      <c r="PZO47" s="9"/>
      <c r="PZP47" s="9"/>
      <c r="PZQ47" s="9"/>
      <c r="PZR47" s="9"/>
      <c r="PZS47" s="9"/>
      <c r="PZT47" s="9"/>
      <c r="PZU47" s="9"/>
      <c r="PZV47" s="9"/>
      <c r="PZW47" s="9"/>
      <c r="PZX47" s="9"/>
      <c r="PZY47" s="9"/>
      <c r="PZZ47" s="9"/>
      <c r="QAA47" s="9"/>
      <c r="QAB47" s="9"/>
      <c r="QAC47" s="9"/>
      <c r="QAD47" s="9"/>
      <c r="QAE47" s="9"/>
      <c r="QAF47" s="9"/>
      <c r="QAG47" s="9"/>
      <c r="QAH47" s="9"/>
      <c r="QAI47" s="9"/>
      <c r="QAJ47" s="9"/>
      <c r="QAK47" s="9"/>
      <c r="QAL47" s="9"/>
      <c r="QAM47" s="9"/>
      <c r="QAN47" s="9"/>
      <c r="QAO47" s="9"/>
      <c r="QAP47" s="9"/>
      <c r="QAQ47" s="9"/>
      <c r="QAR47" s="9"/>
      <c r="QAS47" s="9"/>
      <c r="QAT47" s="9"/>
      <c r="QAU47" s="9"/>
      <c r="QAV47" s="9"/>
      <c r="QAW47" s="9"/>
      <c r="QAX47" s="9"/>
      <c r="QAY47" s="9"/>
      <c r="QAZ47" s="9"/>
      <c r="QBA47" s="9"/>
      <c r="QBB47" s="9"/>
      <c r="QBC47" s="9"/>
      <c r="QBD47" s="9"/>
      <c r="QBE47" s="9"/>
      <c r="QBF47" s="9"/>
      <c r="QBG47" s="9"/>
      <c r="QBH47" s="9"/>
      <c r="QBI47" s="9"/>
      <c r="QBJ47" s="9"/>
      <c r="QBK47" s="9"/>
      <c r="QBL47" s="9"/>
      <c r="QBM47" s="9"/>
      <c r="QBN47" s="9"/>
      <c r="QBO47" s="9"/>
      <c r="QBP47" s="9"/>
      <c r="QBQ47" s="9"/>
      <c r="QBR47" s="9"/>
      <c r="QBS47" s="9"/>
      <c r="QBT47" s="9"/>
      <c r="QBU47" s="9"/>
      <c r="QBV47" s="9"/>
      <c r="QBW47" s="9"/>
      <c r="QBX47" s="9"/>
      <c r="QBY47" s="9"/>
      <c r="QBZ47" s="9"/>
      <c r="QCA47" s="9"/>
      <c r="QCB47" s="9"/>
      <c r="QCC47" s="9"/>
      <c r="QCD47" s="9"/>
      <c r="QCE47" s="9"/>
      <c r="QCF47" s="9"/>
      <c r="QCG47" s="9"/>
      <c r="QCH47" s="9"/>
      <c r="QCI47" s="9"/>
      <c r="QCJ47" s="9"/>
      <c r="QCK47" s="9"/>
      <c r="QCL47" s="9"/>
      <c r="QCM47" s="9"/>
      <c r="QCN47" s="9"/>
      <c r="QCO47" s="9"/>
      <c r="QCP47" s="9"/>
      <c r="QCQ47" s="9"/>
      <c r="QCR47" s="9"/>
      <c r="QCS47" s="9"/>
      <c r="QCT47" s="9"/>
      <c r="QCU47" s="9"/>
      <c r="QCV47" s="9"/>
      <c r="QCW47" s="9"/>
      <c r="QCX47" s="9"/>
      <c r="QCY47" s="9"/>
      <c r="QCZ47" s="9"/>
      <c r="QDA47" s="9"/>
      <c r="QDB47" s="9"/>
      <c r="QDC47" s="9"/>
      <c r="QDD47" s="9"/>
      <c r="QDE47" s="9"/>
      <c r="QDF47" s="9"/>
      <c r="QDG47" s="9"/>
      <c r="QDH47" s="9"/>
      <c r="QDI47" s="9"/>
      <c r="QDJ47" s="9"/>
      <c r="QDK47" s="9"/>
      <c r="QDL47" s="9"/>
      <c r="QDM47" s="9"/>
      <c r="QDN47" s="9"/>
      <c r="QDO47" s="9"/>
      <c r="QDP47" s="9"/>
      <c r="QDQ47" s="9"/>
      <c r="QDR47" s="9"/>
      <c r="QDS47" s="9"/>
      <c r="QDT47" s="9"/>
      <c r="QDU47" s="9"/>
      <c r="QDV47" s="9"/>
      <c r="QDW47" s="9"/>
      <c r="QDX47" s="9"/>
      <c r="QDY47" s="9"/>
      <c r="QDZ47" s="9"/>
      <c r="QEA47" s="9"/>
      <c r="QEB47" s="9"/>
      <c r="QEC47" s="9"/>
      <c r="QED47" s="9"/>
      <c r="QEE47" s="9"/>
      <c r="QEF47" s="9"/>
      <c r="QEG47" s="9"/>
      <c r="QEH47" s="9"/>
      <c r="QEI47" s="9"/>
      <c r="QEJ47" s="9"/>
      <c r="QEK47" s="9"/>
      <c r="QEL47" s="9"/>
      <c r="QEM47" s="9"/>
      <c r="QEN47" s="9"/>
      <c r="QEO47" s="9"/>
      <c r="QEP47" s="9"/>
      <c r="QEQ47" s="9"/>
      <c r="QER47" s="9"/>
      <c r="QES47" s="9"/>
      <c r="QET47" s="9"/>
      <c r="QEU47" s="9"/>
      <c r="QEV47" s="9"/>
      <c r="QEW47" s="9"/>
      <c r="QEX47" s="9"/>
      <c r="QEY47" s="9"/>
      <c r="QEZ47" s="9"/>
      <c r="QFA47" s="9"/>
      <c r="QFB47" s="9"/>
      <c r="QFC47" s="9"/>
      <c r="QFD47" s="9"/>
      <c r="QFE47" s="9"/>
      <c r="QFF47" s="9"/>
      <c r="QFG47" s="9"/>
      <c r="QFH47" s="9"/>
      <c r="QFI47" s="9"/>
      <c r="QFJ47" s="9"/>
      <c r="QFK47" s="9"/>
      <c r="QFL47" s="9"/>
      <c r="QFM47" s="9"/>
      <c r="QFN47" s="9"/>
      <c r="QFO47" s="9"/>
      <c r="QFP47" s="9"/>
      <c r="QFQ47" s="9"/>
      <c r="QFR47" s="9"/>
      <c r="QFS47" s="9"/>
      <c r="QFT47" s="9"/>
      <c r="QFU47" s="9"/>
      <c r="QFV47" s="9"/>
      <c r="QFW47" s="9"/>
      <c r="QFX47" s="9"/>
      <c r="QFY47" s="9"/>
      <c r="QFZ47" s="9"/>
      <c r="QGA47" s="9"/>
      <c r="QGB47" s="9"/>
      <c r="QGC47" s="9"/>
      <c r="QGD47" s="9"/>
      <c r="QGE47" s="9"/>
      <c r="QGF47" s="9"/>
      <c r="QGG47" s="9"/>
      <c r="QGH47" s="9"/>
      <c r="QGI47" s="9"/>
      <c r="QGJ47" s="9"/>
      <c r="QGK47" s="9"/>
      <c r="QGL47" s="9"/>
      <c r="QGM47" s="9"/>
      <c r="QGN47" s="9"/>
      <c r="QGO47" s="9"/>
      <c r="QGP47" s="9"/>
      <c r="QGQ47" s="9"/>
      <c r="QGR47" s="9"/>
      <c r="QGS47" s="9"/>
      <c r="QGT47" s="9"/>
      <c r="QGU47" s="9"/>
      <c r="QGV47" s="9"/>
      <c r="QGW47" s="9"/>
      <c r="QGX47" s="9"/>
      <c r="QGY47" s="9"/>
      <c r="QGZ47" s="9"/>
      <c r="QHA47" s="9"/>
      <c r="QHB47" s="9"/>
      <c r="QHC47" s="9"/>
      <c r="QHD47" s="9"/>
      <c r="QHE47" s="9"/>
      <c r="QHF47" s="9"/>
      <c r="QHG47" s="9"/>
      <c r="QHH47" s="9"/>
      <c r="QHI47" s="9"/>
      <c r="QHJ47" s="9"/>
      <c r="QHK47" s="9"/>
      <c r="QHL47" s="9"/>
      <c r="QHM47" s="9"/>
      <c r="QHN47" s="9"/>
      <c r="QHO47" s="9"/>
      <c r="QHP47" s="9"/>
      <c r="QHQ47" s="9"/>
      <c r="QHR47" s="9"/>
      <c r="QHS47" s="9"/>
      <c r="QHT47" s="9"/>
      <c r="QHU47" s="9"/>
      <c r="QHV47" s="9"/>
      <c r="QHW47" s="9"/>
      <c r="QHX47" s="9"/>
      <c r="QHY47" s="9"/>
      <c r="QHZ47" s="9"/>
      <c r="QIA47" s="9"/>
      <c r="QIB47" s="9"/>
      <c r="QIC47" s="9"/>
      <c r="QID47" s="9"/>
      <c r="QIE47" s="9"/>
      <c r="QIF47" s="9"/>
      <c r="QIG47" s="9"/>
      <c r="QIH47" s="9"/>
      <c r="QII47" s="9"/>
      <c r="QIJ47" s="9"/>
      <c r="QIK47" s="9"/>
      <c r="QIL47" s="9"/>
      <c r="QIM47" s="9"/>
      <c r="QIN47" s="9"/>
      <c r="QIO47" s="9"/>
      <c r="QIP47" s="9"/>
      <c r="QIQ47" s="9"/>
      <c r="QIR47" s="9"/>
      <c r="QIS47" s="9"/>
      <c r="QIT47" s="9"/>
      <c r="QIU47" s="9"/>
      <c r="QIV47" s="9"/>
      <c r="QIW47" s="9"/>
      <c r="QIX47" s="9"/>
      <c r="QIY47" s="9"/>
      <c r="QIZ47" s="9"/>
      <c r="QJA47" s="9"/>
      <c r="QJB47" s="9"/>
      <c r="QJC47" s="9"/>
      <c r="QJD47" s="9"/>
      <c r="QJE47" s="9"/>
      <c r="QJF47" s="9"/>
      <c r="QJG47" s="9"/>
      <c r="QJH47" s="9"/>
      <c r="QJI47" s="9"/>
      <c r="QJJ47" s="9"/>
      <c r="QJK47" s="9"/>
      <c r="QJL47" s="9"/>
      <c r="QJM47" s="9"/>
      <c r="QJN47" s="9"/>
      <c r="QJO47" s="9"/>
      <c r="QJP47" s="9"/>
      <c r="QJQ47" s="9"/>
      <c r="QJR47" s="9"/>
      <c r="QJS47" s="9"/>
      <c r="QJT47" s="9"/>
      <c r="QJU47" s="9"/>
      <c r="QJV47" s="9"/>
      <c r="QJW47" s="9"/>
      <c r="QJX47" s="9"/>
      <c r="QJY47" s="9"/>
      <c r="QJZ47" s="9"/>
      <c r="QKA47" s="9"/>
      <c r="QKB47" s="9"/>
      <c r="QKC47" s="9"/>
      <c r="QKD47" s="9"/>
      <c r="QKE47" s="9"/>
      <c r="QKF47" s="9"/>
      <c r="QKG47" s="9"/>
      <c r="QKH47" s="9"/>
      <c r="QKI47" s="9"/>
      <c r="QKJ47" s="9"/>
      <c r="QKK47" s="9"/>
      <c r="QKL47" s="9"/>
      <c r="QKM47" s="9"/>
      <c r="QKN47" s="9"/>
      <c r="QKO47" s="9"/>
      <c r="QKP47" s="9"/>
      <c r="QKQ47" s="9"/>
      <c r="QKR47" s="9"/>
      <c r="QKS47" s="9"/>
      <c r="QKT47" s="9"/>
      <c r="QKU47" s="9"/>
      <c r="QKV47" s="9"/>
      <c r="QKW47" s="9"/>
      <c r="QKX47" s="9"/>
      <c r="QKY47" s="9"/>
      <c r="QKZ47" s="9"/>
      <c r="QLA47" s="9"/>
      <c r="QLB47" s="9"/>
      <c r="QLC47" s="9"/>
      <c r="QLD47" s="9"/>
      <c r="QLE47" s="9"/>
      <c r="QLF47" s="9"/>
      <c r="QLG47" s="9"/>
      <c r="QLH47" s="9"/>
      <c r="QLI47" s="9"/>
      <c r="QLJ47" s="9"/>
      <c r="QLK47" s="9"/>
      <c r="QLL47" s="9"/>
      <c r="QLM47" s="9"/>
      <c r="QLN47" s="9"/>
      <c r="QLO47" s="9"/>
      <c r="QLP47" s="9"/>
      <c r="QLQ47" s="9"/>
      <c r="QLR47" s="9"/>
      <c r="QLS47" s="9"/>
      <c r="QLT47" s="9"/>
      <c r="QLU47" s="9"/>
      <c r="QLV47" s="9"/>
      <c r="QLW47" s="9"/>
      <c r="QLX47" s="9"/>
      <c r="QLY47" s="9"/>
      <c r="QLZ47" s="9"/>
      <c r="QMA47" s="9"/>
      <c r="QMB47" s="9"/>
      <c r="QMC47" s="9"/>
      <c r="QMD47" s="9"/>
      <c r="QME47" s="9"/>
      <c r="QMF47" s="9"/>
      <c r="QMG47" s="9"/>
      <c r="QMH47" s="9"/>
      <c r="QMI47" s="9"/>
      <c r="QMJ47" s="9"/>
      <c r="QMK47" s="9"/>
      <c r="QML47" s="9"/>
      <c r="QMM47" s="9"/>
      <c r="QMN47" s="9"/>
      <c r="QMO47" s="9"/>
      <c r="QMP47" s="9"/>
      <c r="QMQ47" s="9"/>
      <c r="QMR47" s="9"/>
      <c r="QMS47" s="9"/>
      <c r="QMT47" s="9"/>
      <c r="QMU47" s="9"/>
      <c r="QMV47" s="9"/>
      <c r="QMW47" s="9"/>
      <c r="QMX47" s="9"/>
      <c r="QMY47" s="9"/>
      <c r="QMZ47" s="9"/>
      <c r="QNA47" s="9"/>
      <c r="QNB47" s="9"/>
      <c r="QNC47" s="9"/>
      <c r="QND47" s="9"/>
      <c r="QNE47" s="9"/>
      <c r="QNF47" s="9"/>
      <c r="QNG47" s="9"/>
      <c r="QNH47" s="9"/>
      <c r="QNI47" s="9"/>
      <c r="QNJ47" s="9"/>
      <c r="QNK47" s="9"/>
      <c r="QNL47" s="9"/>
      <c r="QNM47" s="9"/>
      <c r="QNN47" s="9"/>
      <c r="QNO47" s="9"/>
      <c r="QNP47" s="9"/>
      <c r="QNQ47" s="9"/>
      <c r="QNR47" s="9"/>
      <c r="QNS47" s="9"/>
      <c r="QNT47" s="9"/>
      <c r="QNU47" s="9"/>
      <c r="QNV47" s="9"/>
      <c r="QNW47" s="9"/>
      <c r="QNX47" s="9"/>
      <c r="QNY47" s="9"/>
      <c r="QNZ47" s="9"/>
      <c r="QOA47" s="9"/>
      <c r="QOB47" s="9"/>
      <c r="QOC47" s="9"/>
      <c r="QOD47" s="9"/>
      <c r="QOE47" s="9"/>
      <c r="QOF47" s="9"/>
      <c r="QOG47" s="9"/>
      <c r="QOH47" s="9"/>
      <c r="QOI47" s="9"/>
      <c r="QOJ47" s="9"/>
      <c r="QOK47" s="9"/>
      <c r="QOL47" s="9"/>
      <c r="QOM47" s="9"/>
      <c r="QON47" s="9"/>
      <c r="QOO47" s="9"/>
      <c r="QOP47" s="9"/>
      <c r="QOQ47" s="9"/>
      <c r="QOR47" s="9"/>
      <c r="QOS47" s="9"/>
      <c r="QOT47" s="9"/>
      <c r="QOU47" s="9"/>
      <c r="QOV47" s="9"/>
      <c r="QOW47" s="9"/>
      <c r="QOX47" s="9"/>
      <c r="QOY47" s="9"/>
      <c r="QOZ47" s="9"/>
      <c r="QPA47" s="9"/>
      <c r="QPB47" s="9"/>
      <c r="QPC47" s="9"/>
      <c r="QPD47" s="9"/>
      <c r="QPE47" s="9"/>
      <c r="QPF47" s="9"/>
      <c r="QPG47" s="9"/>
      <c r="QPH47" s="9"/>
      <c r="QPI47" s="9"/>
      <c r="QPJ47" s="9"/>
      <c r="QPK47" s="9"/>
      <c r="QPL47" s="9"/>
      <c r="QPM47" s="9"/>
      <c r="QPN47" s="9"/>
      <c r="QPO47" s="9"/>
      <c r="QPP47" s="9"/>
      <c r="QPQ47" s="9"/>
      <c r="QPR47" s="9"/>
      <c r="QPS47" s="9"/>
      <c r="QPT47" s="9"/>
      <c r="QPU47" s="9"/>
      <c r="QPV47" s="9"/>
      <c r="QPW47" s="9"/>
      <c r="QPX47" s="9"/>
      <c r="QPY47" s="9"/>
      <c r="QPZ47" s="9"/>
      <c r="QQA47" s="9"/>
      <c r="QQB47" s="9"/>
      <c r="QQC47" s="9"/>
      <c r="QQD47" s="9"/>
      <c r="QQE47" s="9"/>
      <c r="QQF47" s="9"/>
      <c r="QQG47" s="9"/>
      <c r="QQH47" s="9"/>
      <c r="QQI47" s="9"/>
      <c r="QQJ47" s="9"/>
      <c r="QQK47" s="9"/>
      <c r="QQL47" s="9"/>
      <c r="QQM47" s="9"/>
      <c r="QQN47" s="9"/>
      <c r="QQO47" s="9"/>
      <c r="QQP47" s="9"/>
      <c r="QQQ47" s="9"/>
      <c r="QQR47" s="9"/>
      <c r="QQS47" s="9"/>
      <c r="QQT47" s="9"/>
      <c r="QQU47" s="9"/>
      <c r="QQV47" s="9"/>
      <c r="QQW47" s="9"/>
      <c r="QQX47" s="9"/>
      <c r="QQY47" s="9"/>
      <c r="QQZ47" s="9"/>
      <c r="QRA47" s="9"/>
      <c r="QRB47" s="9"/>
      <c r="QRC47" s="9"/>
      <c r="QRD47" s="9"/>
      <c r="QRE47" s="9"/>
      <c r="QRF47" s="9"/>
      <c r="QRG47" s="9"/>
      <c r="QRH47" s="9"/>
      <c r="QRI47" s="9"/>
      <c r="QRJ47" s="9"/>
      <c r="QRK47" s="9"/>
      <c r="QRL47" s="9"/>
      <c r="QRM47" s="9"/>
      <c r="QRN47" s="9"/>
      <c r="QRO47" s="9"/>
      <c r="QRP47" s="9"/>
      <c r="QRQ47" s="9"/>
      <c r="QRR47" s="9"/>
      <c r="QRS47" s="9"/>
      <c r="QRT47" s="9"/>
      <c r="QRU47" s="9"/>
      <c r="QRV47" s="9"/>
      <c r="QRW47" s="9"/>
      <c r="QRX47" s="9"/>
      <c r="QRY47" s="9"/>
      <c r="QRZ47" s="9"/>
      <c r="QSA47" s="9"/>
      <c r="QSB47" s="9"/>
      <c r="QSC47" s="9"/>
      <c r="QSD47" s="9"/>
      <c r="QSE47" s="9"/>
      <c r="QSF47" s="9"/>
      <c r="QSG47" s="9"/>
      <c r="QSH47" s="9"/>
      <c r="QSI47" s="9"/>
      <c r="QSJ47" s="9"/>
      <c r="QSK47" s="9"/>
      <c r="QSL47" s="9"/>
      <c r="QSM47" s="9"/>
      <c r="QSN47" s="9"/>
      <c r="QSO47" s="9"/>
      <c r="QSP47" s="9"/>
      <c r="QSQ47" s="9"/>
      <c r="QSR47" s="9"/>
      <c r="QSS47" s="9"/>
      <c r="QST47" s="9"/>
      <c r="QSU47" s="9"/>
      <c r="QSV47" s="9"/>
      <c r="QSW47" s="9"/>
      <c r="QSX47" s="9"/>
      <c r="QSY47" s="9"/>
      <c r="QSZ47" s="9"/>
      <c r="QTA47" s="9"/>
      <c r="QTB47" s="9"/>
      <c r="QTC47" s="9"/>
      <c r="QTD47" s="9"/>
      <c r="QTE47" s="9"/>
      <c r="QTF47" s="9"/>
      <c r="QTG47" s="9"/>
      <c r="QTH47" s="9"/>
      <c r="QTI47" s="9"/>
      <c r="QTJ47" s="9"/>
      <c r="QTK47" s="9"/>
      <c r="QTL47" s="9"/>
      <c r="QTM47" s="9"/>
      <c r="QTN47" s="9"/>
      <c r="QTO47" s="9"/>
      <c r="QTP47" s="9"/>
      <c r="QTQ47" s="9"/>
      <c r="QTR47" s="9"/>
      <c r="QTS47" s="9"/>
      <c r="QTT47" s="9"/>
      <c r="QTU47" s="9"/>
      <c r="QTV47" s="9"/>
      <c r="QTW47" s="9"/>
      <c r="QTX47" s="9"/>
      <c r="QTY47" s="9"/>
      <c r="QTZ47" s="9"/>
      <c r="QUA47" s="9"/>
      <c r="QUB47" s="9"/>
      <c r="QUC47" s="9"/>
      <c r="QUD47" s="9"/>
      <c r="QUE47" s="9"/>
      <c r="QUF47" s="9"/>
      <c r="QUG47" s="9"/>
      <c r="QUH47" s="9"/>
      <c r="QUI47" s="9"/>
      <c r="QUJ47" s="9"/>
      <c r="QUK47" s="9"/>
      <c r="QUL47" s="9"/>
      <c r="QUM47" s="9"/>
      <c r="QUN47" s="9"/>
      <c r="QUO47" s="9"/>
      <c r="QUP47" s="9"/>
      <c r="QUQ47" s="9"/>
      <c r="QUR47" s="9"/>
      <c r="QUS47" s="9"/>
      <c r="QUT47" s="9"/>
      <c r="QUU47" s="9"/>
      <c r="QUV47" s="9"/>
      <c r="QUW47" s="9"/>
      <c r="QUX47" s="9"/>
      <c r="QUY47" s="9"/>
      <c r="QUZ47" s="9"/>
      <c r="QVA47" s="9"/>
      <c r="QVB47" s="9"/>
      <c r="QVC47" s="9"/>
      <c r="QVD47" s="9"/>
      <c r="QVE47" s="9"/>
      <c r="QVF47" s="9"/>
      <c r="QVG47" s="9"/>
      <c r="QVH47" s="9"/>
      <c r="QVI47" s="9"/>
      <c r="QVJ47" s="9"/>
      <c r="QVK47" s="9"/>
      <c r="QVL47" s="9"/>
      <c r="QVM47" s="9"/>
      <c r="QVN47" s="9"/>
      <c r="QVO47" s="9"/>
      <c r="QVP47" s="9"/>
      <c r="QVQ47" s="9"/>
      <c r="QVR47" s="9"/>
      <c r="QVS47" s="9"/>
      <c r="QVT47" s="9"/>
      <c r="QVU47" s="9"/>
      <c r="QVV47" s="9"/>
      <c r="QVW47" s="9"/>
      <c r="QVX47" s="9"/>
      <c r="QVY47" s="9"/>
      <c r="QVZ47" s="9"/>
      <c r="QWA47" s="9"/>
      <c r="QWB47" s="9"/>
      <c r="QWC47" s="9"/>
      <c r="QWD47" s="9"/>
      <c r="QWE47" s="9"/>
      <c r="QWF47" s="9"/>
      <c r="QWG47" s="9"/>
      <c r="QWH47" s="9"/>
      <c r="QWI47" s="9"/>
      <c r="QWJ47" s="9"/>
      <c r="QWK47" s="9"/>
      <c r="QWL47" s="9"/>
      <c r="QWM47" s="9"/>
      <c r="QWN47" s="9"/>
      <c r="QWO47" s="9"/>
      <c r="QWP47" s="9"/>
      <c r="QWQ47" s="9"/>
      <c r="QWR47" s="9"/>
      <c r="QWS47" s="9"/>
      <c r="QWT47" s="9"/>
      <c r="QWU47" s="9"/>
      <c r="QWV47" s="9"/>
      <c r="QWW47" s="9"/>
      <c r="QWX47" s="9"/>
      <c r="QWY47" s="9"/>
      <c r="QWZ47" s="9"/>
      <c r="QXA47" s="9"/>
      <c r="QXB47" s="9"/>
      <c r="QXC47" s="9"/>
      <c r="QXD47" s="9"/>
      <c r="QXE47" s="9"/>
      <c r="QXF47" s="9"/>
      <c r="QXG47" s="9"/>
      <c r="QXH47" s="9"/>
      <c r="QXI47" s="9"/>
      <c r="QXJ47" s="9"/>
      <c r="QXK47" s="9"/>
      <c r="QXL47" s="9"/>
      <c r="QXM47" s="9"/>
      <c r="QXN47" s="9"/>
      <c r="QXO47" s="9"/>
      <c r="QXP47" s="9"/>
      <c r="QXQ47" s="9"/>
      <c r="QXR47" s="9"/>
      <c r="QXS47" s="9"/>
      <c r="QXT47" s="9"/>
      <c r="QXU47" s="9"/>
      <c r="QXV47" s="9"/>
      <c r="QXW47" s="9"/>
      <c r="QXX47" s="9"/>
      <c r="QXY47" s="9"/>
      <c r="QXZ47" s="9"/>
      <c r="QYA47" s="9"/>
      <c r="QYB47" s="9"/>
      <c r="QYC47" s="9"/>
      <c r="QYD47" s="9"/>
      <c r="QYE47" s="9"/>
      <c r="QYF47" s="9"/>
      <c r="QYG47" s="9"/>
      <c r="QYH47" s="9"/>
      <c r="QYI47" s="9"/>
      <c r="QYJ47" s="9"/>
      <c r="QYK47" s="9"/>
      <c r="QYL47" s="9"/>
      <c r="QYM47" s="9"/>
      <c r="QYN47" s="9"/>
      <c r="QYO47" s="9"/>
      <c r="QYP47" s="9"/>
      <c r="QYQ47" s="9"/>
      <c r="QYR47" s="9"/>
      <c r="QYS47" s="9"/>
      <c r="QYT47" s="9"/>
      <c r="QYU47" s="9"/>
      <c r="QYV47" s="9"/>
      <c r="QYW47" s="9"/>
      <c r="QYX47" s="9"/>
      <c r="QYY47" s="9"/>
      <c r="QYZ47" s="9"/>
      <c r="QZA47" s="9"/>
      <c r="QZB47" s="9"/>
      <c r="QZC47" s="9"/>
      <c r="QZD47" s="9"/>
      <c r="QZE47" s="9"/>
      <c r="QZF47" s="9"/>
      <c r="QZG47" s="9"/>
      <c r="QZH47" s="9"/>
      <c r="QZI47" s="9"/>
      <c r="QZJ47" s="9"/>
      <c r="QZK47" s="9"/>
      <c r="QZL47" s="9"/>
      <c r="QZM47" s="9"/>
      <c r="QZN47" s="9"/>
      <c r="QZO47" s="9"/>
      <c r="QZP47" s="9"/>
      <c r="QZQ47" s="9"/>
      <c r="QZR47" s="9"/>
      <c r="QZS47" s="9"/>
      <c r="QZT47" s="9"/>
      <c r="QZU47" s="9"/>
      <c r="QZV47" s="9"/>
      <c r="QZW47" s="9"/>
      <c r="QZX47" s="9"/>
      <c r="QZY47" s="9"/>
      <c r="QZZ47" s="9"/>
      <c r="RAA47" s="9"/>
      <c r="RAB47" s="9"/>
      <c r="RAC47" s="9"/>
      <c r="RAD47" s="9"/>
      <c r="RAE47" s="9"/>
      <c r="RAF47" s="9"/>
      <c r="RAG47" s="9"/>
      <c r="RAH47" s="9"/>
      <c r="RAI47" s="9"/>
      <c r="RAJ47" s="9"/>
      <c r="RAK47" s="9"/>
      <c r="RAL47" s="9"/>
      <c r="RAM47" s="9"/>
      <c r="RAN47" s="9"/>
      <c r="RAO47" s="9"/>
      <c r="RAP47" s="9"/>
      <c r="RAQ47" s="9"/>
      <c r="RAR47" s="9"/>
      <c r="RAS47" s="9"/>
      <c r="RAT47" s="9"/>
      <c r="RAU47" s="9"/>
      <c r="RAV47" s="9"/>
      <c r="RAW47" s="9"/>
      <c r="RAX47" s="9"/>
      <c r="RAY47" s="9"/>
      <c r="RAZ47" s="9"/>
      <c r="RBA47" s="9"/>
      <c r="RBB47" s="9"/>
      <c r="RBC47" s="9"/>
      <c r="RBD47" s="9"/>
      <c r="RBE47" s="9"/>
      <c r="RBF47" s="9"/>
      <c r="RBG47" s="9"/>
      <c r="RBH47" s="9"/>
      <c r="RBI47" s="9"/>
      <c r="RBJ47" s="9"/>
      <c r="RBK47" s="9"/>
      <c r="RBL47" s="9"/>
      <c r="RBM47" s="9"/>
      <c r="RBN47" s="9"/>
      <c r="RBO47" s="9"/>
      <c r="RBP47" s="9"/>
      <c r="RBQ47" s="9"/>
      <c r="RBR47" s="9"/>
      <c r="RBS47" s="9"/>
      <c r="RBT47" s="9"/>
      <c r="RBU47" s="9"/>
      <c r="RBV47" s="9"/>
      <c r="RBW47" s="9"/>
      <c r="RBX47" s="9"/>
      <c r="RBY47" s="9"/>
      <c r="RBZ47" s="9"/>
      <c r="RCA47" s="9"/>
      <c r="RCB47" s="9"/>
      <c r="RCC47" s="9"/>
      <c r="RCD47" s="9"/>
      <c r="RCE47" s="9"/>
      <c r="RCF47" s="9"/>
      <c r="RCG47" s="9"/>
      <c r="RCH47" s="9"/>
      <c r="RCI47" s="9"/>
      <c r="RCJ47" s="9"/>
      <c r="RCK47" s="9"/>
      <c r="RCL47" s="9"/>
      <c r="RCM47" s="9"/>
      <c r="RCN47" s="9"/>
      <c r="RCO47" s="9"/>
      <c r="RCP47" s="9"/>
      <c r="RCQ47" s="9"/>
      <c r="RCR47" s="9"/>
      <c r="RCS47" s="9"/>
      <c r="RCT47" s="9"/>
      <c r="RCU47" s="9"/>
      <c r="RCV47" s="9"/>
      <c r="RCW47" s="9"/>
      <c r="RCX47" s="9"/>
      <c r="RCY47" s="9"/>
      <c r="RCZ47" s="9"/>
      <c r="RDA47" s="9"/>
      <c r="RDB47" s="9"/>
      <c r="RDC47" s="9"/>
      <c r="RDD47" s="9"/>
      <c r="RDE47" s="9"/>
      <c r="RDF47" s="9"/>
      <c r="RDG47" s="9"/>
      <c r="RDH47" s="9"/>
      <c r="RDI47" s="9"/>
      <c r="RDJ47" s="9"/>
      <c r="RDK47" s="9"/>
      <c r="RDL47" s="9"/>
      <c r="RDM47" s="9"/>
      <c r="RDN47" s="9"/>
      <c r="RDO47" s="9"/>
      <c r="RDP47" s="9"/>
      <c r="RDQ47" s="9"/>
      <c r="RDR47" s="9"/>
      <c r="RDS47" s="9"/>
      <c r="RDT47" s="9"/>
      <c r="RDU47" s="9"/>
      <c r="RDV47" s="9"/>
      <c r="RDW47" s="9"/>
      <c r="RDX47" s="9"/>
      <c r="RDY47" s="9"/>
      <c r="RDZ47" s="9"/>
      <c r="REA47" s="9"/>
      <c r="REB47" s="9"/>
      <c r="REC47" s="9"/>
      <c r="RED47" s="9"/>
      <c r="REE47" s="9"/>
      <c r="REF47" s="9"/>
      <c r="REG47" s="9"/>
      <c r="REH47" s="9"/>
      <c r="REI47" s="9"/>
      <c r="REJ47" s="9"/>
      <c r="REK47" s="9"/>
      <c r="REL47" s="9"/>
      <c r="REM47" s="9"/>
      <c r="REN47" s="9"/>
      <c r="REO47" s="9"/>
      <c r="REP47" s="9"/>
      <c r="REQ47" s="9"/>
      <c r="RER47" s="9"/>
      <c r="RES47" s="9"/>
      <c r="RET47" s="9"/>
      <c r="REU47" s="9"/>
      <c r="REV47" s="9"/>
      <c r="REW47" s="9"/>
      <c r="REX47" s="9"/>
      <c r="REY47" s="9"/>
      <c r="REZ47" s="9"/>
      <c r="RFA47" s="9"/>
      <c r="RFB47" s="9"/>
      <c r="RFC47" s="9"/>
      <c r="RFD47" s="9"/>
      <c r="RFE47" s="9"/>
      <c r="RFF47" s="9"/>
      <c r="RFG47" s="9"/>
      <c r="RFH47" s="9"/>
      <c r="RFI47" s="9"/>
      <c r="RFJ47" s="9"/>
      <c r="RFK47" s="9"/>
      <c r="RFL47" s="9"/>
      <c r="RFM47" s="9"/>
      <c r="RFN47" s="9"/>
      <c r="RFO47" s="9"/>
      <c r="RFP47" s="9"/>
      <c r="RFQ47" s="9"/>
      <c r="RFR47" s="9"/>
      <c r="RFS47" s="9"/>
      <c r="RFT47" s="9"/>
      <c r="RFU47" s="9"/>
      <c r="RFV47" s="9"/>
      <c r="RFW47" s="9"/>
      <c r="RFX47" s="9"/>
      <c r="RFY47" s="9"/>
      <c r="RFZ47" s="9"/>
      <c r="RGA47" s="9"/>
      <c r="RGB47" s="9"/>
      <c r="RGC47" s="9"/>
      <c r="RGD47" s="9"/>
      <c r="RGE47" s="9"/>
      <c r="RGF47" s="9"/>
      <c r="RGG47" s="9"/>
      <c r="RGH47" s="9"/>
      <c r="RGI47" s="9"/>
      <c r="RGJ47" s="9"/>
      <c r="RGK47" s="9"/>
      <c r="RGL47" s="9"/>
      <c r="RGM47" s="9"/>
      <c r="RGN47" s="9"/>
      <c r="RGO47" s="9"/>
      <c r="RGP47" s="9"/>
      <c r="RGQ47" s="9"/>
      <c r="RGR47" s="9"/>
      <c r="RGS47" s="9"/>
      <c r="RGT47" s="9"/>
      <c r="RGU47" s="9"/>
      <c r="RGV47" s="9"/>
      <c r="RGW47" s="9"/>
      <c r="RGX47" s="9"/>
      <c r="RGY47" s="9"/>
      <c r="RGZ47" s="9"/>
      <c r="RHA47" s="9"/>
      <c r="RHB47" s="9"/>
      <c r="RHC47" s="9"/>
      <c r="RHD47" s="9"/>
      <c r="RHE47" s="9"/>
      <c r="RHF47" s="9"/>
      <c r="RHG47" s="9"/>
      <c r="RHH47" s="9"/>
      <c r="RHI47" s="9"/>
      <c r="RHJ47" s="9"/>
      <c r="RHK47" s="9"/>
      <c r="RHL47" s="9"/>
      <c r="RHM47" s="9"/>
      <c r="RHN47" s="9"/>
      <c r="RHO47" s="9"/>
      <c r="RHP47" s="9"/>
      <c r="RHQ47" s="9"/>
      <c r="RHR47" s="9"/>
      <c r="RHS47" s="9"/>
      <c r="RHT47" s="9"/>
      <c r="RHU47" s="9"/>
      <c r="RHV47" s="9"/>
      <c r="RHW47" s="9"/>
      <c r="RHX47" s="9"/>
      <c r="RHY47" s="9"/>
      <c r="RHZ47" s="9"/>
      <c r="RIA47" s="9"/>
      <c r="RIB47" s="9"/>
      <c r="RIC47" s="9"/>
      <c r="RID47" s="9"/>
      <c r="RIE47" s="9"/>
      <c r="RIF47" s="9"/>
      <c r="RIG47" s="9"/>
      <c r="RIH47" s="9"/>
      <c r="RII47" s="9"/>
      <c r="RIJ47" s="9"/>
      <c r="RIK47" s="9"/>
      <c r="RIL47" s="9"/>
      <c r="RIM47" s="9"/>
      <c r="RIN47" s="9"/>
      <c r="RIO47" s="9"/>
      <c r="RIP47" s="9"/>
      <c r="RIQ47" s="9"/>
      <c r="RIR47" s="9"/>
      <c r="RIS47" s="9"/>
      <c r="RIT47" s="9"/>
      <c r="RIU47" s="9"/>
      <c r="RIV47" s="9"/>
      <c r="RIW47" s="9"/>
      <c r="RIX47" s="9"/>
      <c r="RIY47" s="9"/>
      <c r="RIZ47" s="9"/>
      <c r="RJA47" s="9"/>
      <c r="RJB47" s="9"/>
      <c r="RJC47" s="9"/>
      <c r="RJD47" s="9"/>
      <c r="RJE47" s="9"/>
      <c r="RJF47" s="9"/>
      <c r="RJG47" s="9"/>
      <c r="RJH47" s="9"/>
      <c r="RJI47" s="9"/>
      <c r="RJJ47" s="9"/>
      <c r="RJK47" s="9"/>
      <c r="RJL47" s="9"/>
      <c r="RJM47" s="9"/>
      <c r="RJN47" s="9"/>
      <c r="RJO47" s="9"/>
      <c r="RJP47" s="9"/>
      <c r="RJQ47" s="9"/>
      <c r="RJR47" s="9"/>
      <c r="RJS47" s="9"/>
      <c r="RJT47" s="9"/>
      <c r="RJU47" s="9"/>
      <c r="RJV47" s="9"/>
      <c r="RJW47" s="9"/>
      <c r="RJX47" s="9"/>
      <c r="RJY47" s="9"/>
      <c r="RJZ47" s="9"/>
      <c r="RKA47" s="9"/>
      <c r="RKB47" s="9"/>
      <c r="RKC47" s="9"/>
      <c r="RKD47" s="9"/>
      <c r="RKE47" s="9"/>
      <c r="RKF47" s="9"/>
      <c r="RKG47" s="9"/>
      <c r="RKH47" s="9"/>
      <c r="RKI47" s="9"/>
      <c r="RKJ47" s="9"/>
      <c r="RKK47" s="9"/>
      <c r="RKL47" s="9"/>
      <c r="RKM47" s="9"/>
      <c r="RKN47" s="9"/>
      <c r="RKO47" s="9"/>
      <c r="RKP47" s="9"/>
      <c r="RKQ47" s="9"/>
      <c r="RKR47" s="9"/>
      <c r="RKS47" s="9"/>
      <c r="RKT47" s="9"/>
      <c r="RKU47" s="9"/>
      <c r="RKV47" s="9"/>
      <c r="RKW47" s="9"/>
      <c r="RKX47" s="9"/>
      <c r="RKY47" s="9"/>
      <c r="RKZ47" s="9"/>
      <c r="RLA47" s="9"/>
      <c r="RLB47" s="9"/>
      <c r="RLC47" s="9"/>
      <c r="RLD47" s="9"/>
      <c r="RLE47" s="9"/>
      <c r="RLF47" s="9"/>
      <c r="RLG47" s="9"/>
      <c r="RLH47" s="9"/>
      <c r="RLI47" s="9"/>
      <c r="RLJ47" s="9"/>
      <c r="RLK47" s="9"/>
      <c r="RLL47" s="9"/>
      <c r="RLM47" s="9"/>
      <c r="RLN47" s="9"/>
      <c r="RLO47" s="9"/>
      <c r="RLP47" s="9"/>
      <c r="RLQ47" s="9"/>
      <c r="RLR47" s="9"/>
      <c r="RLS47" s="9"/>
      <c r="RLT47" s="9"/>
      <c r="RLU47" s="9"/>
      <c r="RLV47" s="9"/>
      <c r="RLW47" s="9"/>
      <c r="RLX47" s="9"/>
      <c r="RLY47" s="9"/>
      <c r="RLZ47" s="9"/>
      <c r="RMA47" s="9"/>
      <c r="RMB47" s="9"/>
      <c r="RMC47" s="9"/>
      <c r="RMD47" s="9"/>
      <c r="RME47" s="9"/>
      <c r="RMF47" s="9"/>
      <c r="RMG47" s="9"/>
      <c r="RMH47" s="9"/>
      <c r="RMI47" s="9"/>
      <c r="RMJ47" s="9"/>
      <c r="RMK47" s="9"/>
      <c r="RML47" s="9"/>
      <c r="RMM47" s="9"/>
      <c r="RMN47" s="9"/>
      <c r="RMO47" s="9"/>
      <c r="RMP47" s="9"/>
      <c r="RMQ47" s="9"/>
      <c r="RMR47" s="9"/>
      <c r="RMS47" s="9"/>
      <c r="RMT47" s="9"/>
      <c r="RMU47" s="9"/>
      <c r="RMV47" s="9"/>
      <c r="RMW47" s="9"/>
      <c r="RMX47" s="9"/>
      <c r="RMY47" s="9"/>
      <c r="RMZ47" s="9"/>
      <c r="RNA47" s="9"/>
      <c r="RNB47" s="9"/>
      <c r="RNC47" s="9"/>
      <c r="RND47" s="9"/>
      <c r="RNE47" s="9"/>
      <c r="RNF47" s="9"/>
      <c r="RNG47" s="9"/>
      <c r="RNH47" s="9"/>
      <c r="RNI47" s="9"/>
      <c r="RNJ47" s="9"/>
      <c r="RNK47" s="9"/>
      <c r="RNL47" s="9"/>
      <c r="RNM47" s="9"/>
      <c r="RNN47" s="9"/>
      <c r="RNO47" s="9"/>
      <c r="RNP47" s="9"/>
      <c r="RNQ47" s="9"/>
      <c r="RNR47" s="9"/>
      <c r="RNS47" s="9"/>
      <c r="RNT47" s="9"/>
      <c r="RNU47" s="9"/>
      <c r="RNV47" s="9"/>
      <c r="RNW47" s="9"/>
      <c r="RNX47" s="9"/>
      <c r="RNY47" s="9"/>
      <c r="RNZ47" s="9"/>
      <c r="ROA47" s="9"/>
      <c r="ROB47" s="9"/>
      <c r="ROC47" s="9"/>
      <c r="ROD47" s="9"/>
      <c r="ROE47" s="9"/>
      <c r="ROF47" s="9"/>
      <c r="ROG47" s="9"/>
      <c r="ROH47" s="9"/>
      <c r="ROI47" s="9"/>
      <c r="ROJ47" s="9"/>
      <c r="ROK47" s="9"/>
      <c r="ROL47" s="9"/>
      <c r="ROM47" s="9"/>
      <c r="RON47" s="9"/>
      <c r="ROO47" s="9"/>
      <c r="ROP47" s="9"/>
      <c r="ROQ47" s="9"/>
      <c r="ROR47" s="9"/>
      <c r="ROS47" s="9"/>
      <c r="ROT47" s="9"/>
      <c r="ROU47" s="9"/>
      <c r="ROV47" s="9"/>
      <c r="ROW47" s="9"/>
      <c r="ROX47" s="9"/>
      <c r="ROY47" s="9"/>
      <c r="ROZ47" s="9"/>
      <c r="RPA47" s="9"/>
      <c r="RPB47" s="9"/>
      <c r="RPC47" s="9"/>
      <c r="RPD47" s="9"/>
      <c r="RPE47" s="9"/>
      <c r="RPF47" s="9"/>
      <c r="RPG47" s="9"/>
      <c r="RPH47" s="9"/>
      <c r="RPI47" s="9"/>
      <c r="RPJ47" s="9"/>
      <c r="RPK47" s="9"/>
      <c r="RPL47" s="9"/>
      <c r="RPM47" s="9"/>
      <c r="RPN47" s="9"/>
      <c r="RPO47" s="9"/>
      <c r="RPP47" s="9"/>
      <c r="RPQ47" s="9"/>
      <c r="RPR47" s="9"/>
      <c r="RPS47" s="9"/>
      <c r="RPT47" s="9"/>
      <c r="RPU47" s="9"/>
      <c r="RPV47" s="9"/>
      <c r="RPW47" s="9"/>
      <c r="RPX47" s="9"/>
      <c r="RPY47" s="9"/>
      <c r="RPZ47" s="9"/>
      <c r="RQA47" s="9"/>
      <c r="RQB47" s="9"/>
      <c r="RQC47" s="9"/>
      <c r="RQD47" s="9"/>
      <c r="RQE47" s="9"/>
      <c r="RQF47" s="9"/>
      <c r="RQG47" s="9"/>
      <c r="RQH47" s="9"/>
      <c r="RQI47" s="9"/>
      <c r="RQJ47" s="9"/>
      <c r="RQK47" s="9"/>
      <c r="RQL47" s="9"/>
      <c r="RQM47" s="9"/>
      <c r="RQN47" s="9"/>
      <c r="RQO47" s="9"/>
      <c r="RQP47" s="9"/>
      <c r="RQQ47" s="9"/>
      <c r="RQR47" s="9"/>
      <c r="RQS47" s="9"/>
      <c r="RQT47" s="9"/>
      <c r="RQU47" s="9"/>
      <c r="RQV47" s="9"/>
      <c r="RQW47" s="9"/>
      <c r="RQX47" s="9"/>
      <c r="RQY47" s="9"/>
      <c r="RQZ47" s="9"/>
      <c r="RRA47" s="9"/>
      <c r="RRB47" s="9"/>
      <c r="RRC47" s="9"/>
      <c r="RRD47" s="9"/>
      <c r="RRE47" s="9"/>
      <c r="RRF47" s="9"/>
      <c r="RRG47" s="9"/>
      <c r="RRH47" s="9"/>
      <c r="RRI47" s="9"/>
      <c r="RRJ47" s="9"/>
      <c r="RRK47" s="9"/>
      <c r="RRL47" s="9"/>
      <c r="RRM47" s="9"/>
      <c r="RRN47" s="9"/>
      <c r="RRO47" s="9"/>
      <c r="RRP47" s="9"/>
      <c r="RRQ47" s="9"/>
      <c r="RRR47" s="9"/>
      <c r="RRS47" s="9"/>
      <c r="RRT47" s="9"/>
      <c r="RRU47" s="9"/>
      <c r="RRV47" s="9"/>
      <c r="RRW47" s="9"/>
      <c r="RRX47" s="9"/>
      <c r="RRY47" s="9"/>
      <c r="RRZ47" s="9"/>
      <c r="RSA47" s="9"/>
      <c r="RSB47" s="9"/>
      <c r="RSC47" s="9"/>
      <c r="RSD47" s="9"/>
      <c r="RSE47" s="9"/>
      <c r="RSF47" s="9"/>
      <c r="RSG47" s="9"/>
      <c r="RSH47" s="9"/>
      <c r="RSI47" s="9"/>
      <c r="RSJ47" s="9"/>
      <c r="RSK47" s="9"/>
      <c r="RSL47" s="9"/>
      <c r="RSM47" s="9"/>
      <c r="RSN47" s="9"/>
      <c r="RSO47" s="9"/>
      <c r="RSP47" s="9"/>
      <c r="RSQ47" s="9"/>
      <c r="RSR47" s="9"/>
      <c r="RSS47" s="9"/>
      <c r="RST47" s="9"/>
      <c r="RSU47" s="9"/>
      <c r="RSV47" s="9"/>
      <c r="RSW47" s="9"/>
      <c r="RSX47" s="9"/>
      <c r="RSY47" s="9"/>
      <c r="RSZ47" s="9"/>
      <c r="RTA47" s="9"/>
      <c r="RTB47" s="9"/>
      <c r="RTC47" s="9"/>
      <c r="RTD47" s="9"/>
      <c r="RTE47" s="9"/>
      <c r="RTF47" s="9"/>
      <c r="RTG47" s="9"/>
      <c r="RTH47" s="9"/>
      <c r="RTI47" s="9"/>
      <c r="RTJ47" s="9"/>
      <c r="RTK47" s="9"/>
      <c r="RTL47" s="9"/>
      <c r="RTM47" s="9"/>
      <c r="RTN47" s="9"/>
      <c r="RTO47" s="9"/>
      <c r="RTP47" s="9"/>
      <c r="RTQ47" s="9"/>
      <c r="RTR47" s="9"/>
      <c r="RTS47" s="9"/>
      <c r="RTT47" s="9"/>
      <c r="RTU47" s="9"/>
      <c r="RTV47" s="9"/>
      <c r="RTW47" s="9"/>
      <c r="RTX47" s="9"/>
      <c r="RTY47" s="9"/>
      <c r="RTZ47" s="9"/>
      <c r="RUA47" s="9"/>
      <c r="RUB47" s="9"/>
      <c r="RUC47" s="9"/>
      <c r="RUD47" s="9"/>
      <c r="RUE47" s="9"/>
      <c r="RUF47" s="9"/>
      <c r="RUG47" s="9"/>
      <c r="RUH47" s="9"/>
      <c r="RUI47" s="9"/>
      <c r="RUJ47" s="9"/>
      <c r="RUK47" s="9"/>
      <c r="RUL47" s="9"/>
      <c r="RUM47" s="9"/>
      <c r="RUN47" s="9"/>
      <c r="RUO47" s="9"/>
      <c r="RUP47" s="9"/>
      <c r="RUQ47" s="9"/>
      <c r="RUR47" s="9"/>
      <c r="RUS47" s="9"/>
      <c r="RUT47" s="9"/>
      <c r="RUU47" s="9"/>
      <c r="RUV47" s="9"/>
      <c r="RUW47" s="9"/>
      <c r="RUX47" s="9"/>
      <c r="RUY47" s="9"/>
      <c r="RUZ47" s="9"/>
      <c r="RVA47" s="9"/>
      <c r="RVB47" s="9"/>
      <c r="RVC47" s="9"/>
      <c r="RVD47" s="9"/>
      <c r="RVE47" s="9"/>
      <c r="RVF47" s="9"/>
      <c r="RVG47" s="9"/>
      <c r="RVH47" s="9"/>
      <c r="RVI47" s="9"/>
      <c r="RVJ47" s="9"/>
      <c r="RVK47" s="9"/>
      <c r="RVL47" s="9"/>
      <c r="RVM47" s="9"/>
      <c r="RVN47" s="9"/>
      <c r="RVO47" s="9"/>
      <c r="RVP47" s="9"/>
      <c r="RVQ47" s="9"/>
      <c r="RVR47" s="9"/>
      <c r="RVS47" s="9"/>
      <c r="RVT47" s="9"/>
      <c r="RVU47" s="9"/>
      <c r="RVV47" s="9"/>
      <c r="RVW47" s="9"/>
      <c r="RVX47" s="9"/>
      <c r="RVY47" s="9"/>
      <c r="RVZ47" s="9"/>
      <c r="RWA47" s="9"/>
      <c r="RWB47" s="9"/>
      <c r="RWC47" s="9"/>
      <c r="RWD47" s="9"/>
      <c r="RWE47" s="9"/>
      <c r="RWF47" s="9"/>
      <c r="RWG47" s="9"/>
      <c r="RWH47" s="9"/>
      <c r="RWI47" s="9"/>
      <c r="RWJ47" s="9"/>
      <c r="RWK47" s="9"/>
      <c r="RWL47" s="9"/>
      <c r="RWM47" s="9"/>
      <c r="RWN47" s="9"/>
      <c r="RWO47" s="9"/>
      <c r="RWP47" s="9"/>
      <c r="RWQ47" s="9"/>
      <c r="RWR47" s="9"/>
      <c r="RWS47" s="9"/>
      <c r="RWT47" s="9"/>
      <c r="RWU47" s="9"/>
      <c r="RWV47" s="9"/>
      <c r="RWW47" s="9"/>
      <c r="RWX47" s="9"/>
      <c r="RWY47" s="9"/>
      <c r="RWZ47" s="9"/>
      <c r="RXA47" s="9"/>
      <c r="RXB47" s="9"/>
      <c r="RXC47" s="9"/>
      <c r="RXD47" s="9"/>
      <c r="RXE47" s="9"/>
      <c r="RXF47" s="9"/>
      <c r="RXG47" s="9"/>
      <c r="RXH47" s="9"/>
      <c r="RXI47" s="9"/>
      <c r="RXJ47" s="9"/>
      <c r="RXK47" s="9"/>
      <c r="RXL47" s="9"/>
      <c r="RXM47" s="9"/>
      <c r="RXN47" s="9"/>
      <c r="RXO47" s="9"/>
      <c r="RXP47" s="9"/>
      <c r="RXQ47" s="9"/>
      <c r="RXR47" s="9"/>
      <c r="RXS47" s="9"/>
      <c r="RXT47" s="9"/>
      <c r="RXU47" s="9"/>
      <c r="RXV47" s="9"/>
      <c r="RXW47" s="9"/>
      <c r="RXX47" s="9"/>
      <c r="RXY47" s="9"/>
      <c r="RXZ47" s="9"/>
      <c r="RYA47" s="9"/>
      <c r="RYB47" s="9"/>
      <c r="RYC47" s="9"/>
      <c r="RYD47" s="9"/>
      <c r="RYE47" s="9"/>
      <c r="RYF47" s="9"/>
      <c r="RYG47" s="9"/>
      <c r="RYH47" s="9"/>
      <c r="RYI47" s="9"/>
      <c r="RYJ47" s="9"/>
      <c r="RYK47" s="9"/>
      <c r="RYL47" s="9"/>
      <c r="RYM47" s="9"/>
      <c r="RYN47" s="9"/>
      <c r="RYO47" s="9"/>
      <c r="RYP47" s="9"/>
      <c r="RYQ47" s="9"/>
      <c r="RYR47" s="9"/>
      <c r="RYS47" s="9"/>
      <c r="RYT47" s="9"/>
      <c r="RYU47" s="9"/>
      <c r="RYV47" s="9"/>
      <c r="RYW47" s="9"/>
      <c r="RYX47" s="9"/>
      <c r="RYY47" s="9"/>
      <c r="RYZ47" s="9"/>
      <c r="RZA47" s="9"/>
      <c r="RZB47" s="9"/>
      <c r="RZC47" s="9"/>
      <c r="RZD47" s="9"/>
      <c r="RZE47" s="9"/>
      <c r="RZF47" s="9"/>
      <c r="RZG47" s="9"/>
      <c r="RZH47" s="9"/>
      <c r="RZI47" s="9"/>
      <c r="RZJ47" s="9"/>
      <c r="RZK47" s="9"/>
      <c r="RZL47" s="9"/>
      <c r="RZM47" s="9"/>
      <c r="RZN47" s="9"/>
      <c r="RZO47" s="9"/>
      <c r="RZP47" s="9"/>
      <c r="RZQ47" s="9"/>
      <c r="RZR47" s="9"/>
      <c r="RZS47" s="9"/>
      <c r="RZT47" s="9"/>
      <c r="RZU47" s="9"/>
      <c r="RZV47" s="9"/>
      <c r="RZW47" s="9"/>
      <c r="RZX47" s="9"/>
      <c r="RZY47" s="9"/>
      <c r="RZZ47" s="9"/>
      <c r="SAA47" s="9"/>
      <c r="SAB47" s="9"/>
      <c r="SAC47" s="9"/>
      <c r="SAD47" s="9"/>
      <c r="SAE47" s="9"/>
      <c r="SAF47" s="9"/>
      <c r="SAG47" s="9"/>
      <c r="SAH47" s="9"/>
      <c r="SAI47" s="9"/>
      <c r="SAJ47" s="9"/>
      <c r="SAK47" s="9"/>
      <c r="SAL47" s="9"/>
      <c r="SAM47" s="9"/>
      <c r="SAN47" s="9"/>
      <c r="SAO47" s="9"/>
      <c r="SAP47" s="9"/>
      <c r="SAQ47" s="9"/>
      <c r="SAR47" s="9"/>
      <c r="SAS47" s="9"/>
      <c r="SAT47" s="9"/>
      <c r="SAU47" s="9"/>
      <c r="SAV47" s="9"/>
      <c r="SAW47" s="9"/>
      <c r="SAX47" s="9"/>
      <c r="SAY47" s="9"/>
      <c r="SAZ47" s="9"/>
      <c r="SBA47" s="9"/>
      <c r="SBB47" s="9"/>
      <c r="SBC47" s="9"/>
      <c r="SBD47" s="9"/>
      <c r="SBE47" s="9"/>
      <c r="SBF47" s="9"/>
      <c r="SBG47" s="9"/>
      <c r="SBH47" s="9"/>
      <c r="SBI47" s="9"/>
      <c r="SBJ47" s="9"/>
      <c r="SBK47" s="9"/>
      <c r="SBL47" s="9"/>
      <c r="SBM47" s="9"/>
      <c r="SBN47" s="9"/>
      <c r="SBO47" s="9"/>
      <c r="SBP47" s="9"/>
      <c r="SBQ47" s="9"/>
      <c r="SBR47" s="9"/>
      <c r="SBS47" s="9"/>
      <c r="SBT47" s="9"/>
      <c r="SBU47" s="9"/>
      <c r="SBV47" s="9"/>
      <c r="SBW47" s="9"/>
      <c r="SBX47" s="9"/>
      <c r="SBY47" s="9"/>
      <c r="SBZ47" s="9"/>
      <c r="SCA47" s="9"/>
      <c r="SCB47" s="9"/>
      <c r="SCC47" s="9"/>
      <c r="SCD47" s="9"/>
      <c r="SCE47" s="9"/>
      <c r="SCF47" s="9"/>
      <c r="SCG47" s="9"/>
      <c r="SCH47" s="9"/>
      <c r="SCI47" s="9"/>
      <c r="SCJ47" s="9"/>
      <c r="SCK47" s="9"/>
      <c r="SCL47" s="9"/>
      <c r="SCM47" s="9"/>
      <c r="SCN47" s="9"/>
      <c r="SCO47" s="9"/>
      <c r="SCP47" s="9"/>
      <c r="SCQ47" s="9"/>
      <c r="SCR47" s="9"/>
      <c r="SCS47" s="9"/>
      <c r="SCT47" s="9"/>
      <c r="SCU47" s="9"/>
      <c r="SCV47" s="9"/>
      <c r="SCW47" s="9"/>
      <c r="SCX47" s="9"/>
      <c r="SCY47" s="9"/>
      <c r="SCZ47" s="9"/>
      <c r="SDA47" s="9"/>
      <c r="SDB47" s="9"/>
      <c r="SDC47" s="9"/>
      <c r="SDD47" s="9"/>
      <c r="SDE47" s="9"/>
      <c r="SDF47" s="9"/>
      <c r="SDG47" s="9"/>
      <c r="SDH47" s="9"/>
      <c r="SDI47" s="9"/>
      <c r="SDJ47" s="9"/>
      <c r="SDK47" s="9"/>
      <c r="SDL47" s="9"/>
      <c r="SDM47" s="9"/>
      <c r="SDN47" s="9"/>
      <c r="SDO47" s="9"/>
      <c r="SDP47" s="9"/>
      <c r="SDQ47" s="9"/>
      <c r="SDR47" s="9"/>
      <c r="SDS47" s="9"/>
      <c r="SDT47" s="9"/>
      <c r="SDU47" s="9"/>
      <c r="SDV47" s="9"/>
      <c r="SDW47" s="9"/>
      <c r="SDX47" s="9"/>
      <c r="SDY47" s="9"/>
      <c r="SDZ47" s="9"/>
      <c r="SEA47" s="9"/>
      <c r="SEB47" s="9"/>
      <c r="SEC47" s="9"/>
      <c r="SED47" s="9"/>
      <c r="SEE47" s="9"/>
      <c r="SEF47" s="9"/>
      <c r="SEG47" s="9"/>
      <c r="SEH47" s="9"/>
      <c r="SEI47" s="9"/>
      <c r="SEJ47" s="9"/>
      <c r="SEK47" s="9"/>
      <c r="SEL47" s="9"/>
      <c r="SEM47" s="9"/>
      <c r="SEN47" s="9"/>
      <c r="SEO47" s="9"/>
      <c r="SEP47" s="9"/>
      <c r="SEQ47" s="9"/>
      <c r="SER47" s="9"/>
      <c r="SES47" s="9"/>
      <c r="SET47" s="9"/>
      <c r="SEU47" s="9"/>
      <c r="SEV47" s="9"/>
      <c r="SEW47" s="9"/>
      <c r="SEX47" s="9"/>
      <c r="SEY47" s="9"/>
      <c r="SEZ47" s="9"/>
      <c r="SFA47" s="9"/>
      <c r="SFB47" s="9"/>
      <c r="SFC47" s="9"/>
      <c r="SFD47" s="9"/>
      <c r="SFE47" s="9"/>
      <c r="SFF47" s="9"/>
      <c r="SFG47" s="9"/>
      <c r="SFH47" s="9"/>
      <c r="SFI47" s="9"/>
      <c r="SFJ47" s="9"/>
      <c r="SFK47" s="9"/>
      <c r="SFL47" s="9"/>
      <c r="SFM47" s="9"/>
      <c r="SFN47" s="9"/>
      <c r="SFO47" s="9"/>
      <c r="SFP47" s="9"/>
      <c r="SFQ47" s="9"/>
      <c r="SFR47" s="9"/>
      <c r="SFS47" s="9"/>
      <c r="SFT47" s="9"/>
      <c r="SFU47" s="9"/>
      <c r="SFV47" s="9"/>
      <c r="SFW47" s="9"/>
      <c r="SFX47" s="9"/>
      <c r="SFY47" s="9"/>
      <c r="SFZ47" s="9"/>
      <c r="SGA47" s="9"/>
      <c r="SGB47" s="9"/>
      <c r="SGC47" s="9"/>
      <c r="SGD47" s="9"/>
      <c r="SGE47" s="9"/>
      <c r="SGF47" s="9"/>
      <c r="SGG47" s="9"/>
      <c r="SGH47" s="9"/>
      <c r="SGI47" s="9"/>
      <c r="SGJ47" s="9"/>
      <c r="SGK47" s="9"/>
      <c r="SGL47" s="9"/>
      <c r="SGM47" s="9"/>
      <c r="SGN47" s="9"/>
      <c r="SGO47" s="9"/>
      <c r="SGP47" s="9"/>
      <c r="SGQ47" s="9"/>
      <c r="SGR47" s="9"/>
      <c r="SGS47" s="9"/>
      <c r="SGT47" s="9"/>
      <c r="SGU47" s="9"/>
      <c r="SGV47" s="9"/>
      <c r="SGW47" s="9"/>
      <c r="SGX47" s="9"/>
      <c r="SGY47" s="9"/>
      <c r="SGZ47" s="9"/>
      <c r="SHA47" s="9"/>
      <c r="SHB47" s="9"/>
      <c r="SHC47" s="9"/>
      <c r="SHD47" s="9"/>
      <c r="SHE47" s="9"/>
      <c r="SHF47" s="9"/>
      <c r="SHG47" s="9"/>
      <c r="SHH47" s="9"/>
      <c r="SHI47" s="9"/>
      <c r="SHJ47" s="9"/>
      <c r="SHK47" s="9"/>
      <c r="SHL47" s="9"/>
      <c r="SHM47" s="9"/>
      <c r="SHN47" s="9"/>
      <c r="SHO47" s="9"/>
      <c r="SHP47" s="9"/>
      <c r="SHQ47" s="9"/>
      <c r="SHR47" s="9"/>
      <c r="SHS47" s="9"/>
      <c r="SHT47" s="9"/>
      <c r="SHU47" s="9"/>
      <c r="SHV47" s="9"/>
      <c r="SHW47" s="9"/>
      <c r="SHX47" s="9"/>
      <c r="SHY47" s="9"/>
      <c r="SHZ47" s="9"/>
      <c r="SIA47" s="9"/>
      <c r="SIB47" s="9"/>
      <c r="SIC47" s="9"/>
      <c r="SID47" s="9"/>
      <c r="SIE47" s="9"/>
      <c r="SIF47" s="9"/>
      <c r="SIG47" s="9"/>
      <c r="SIH47" s="9"/>
      <c r="SII47" s="9"/>
      <c r="SIJ47" s="9"/>
      <c r="SIK47" s="9"/>
      <c r="SIL47" s="9"/>
      <c r="SIM47" s="9"/>
      <c r="SIN47" s="9"/>
      <c r="SIO47" s="9"/>
      <c r="SIP47" s="9"/>
      <c r="SIQ47" s="9"/>
      <c r="SIR47" s="9"/>
      <c r="SIS47" s="9"/>
      <c r="SIT47" s="9"/>
      <c r="SIU47" s="9"/>
      <c r="SIV47" s="9"/>
      <c r="SIW47" s="9"/>
      <c r="SIX47" s="9"/>
      <c r="SIY47" s="9"/>
      <c r="SIZ47" s="9"/>
      <c r="SJA47" s="9"/>
      <c r="SJB47" s="9"/>
      <c r="SJC47" s="9"/>
      <c r="SJD47" s="9"/>
      <c r="SJE47" s="9"/>
      <c r="SJF47" s="9"/>
      <c r="SJG47" s="9"/>
      <c r="SJH47" s="9"/>
      <c r="SJI47" s="9"/>
      <c r="SJJ47" s="9"/>
      <c r="SJK47" s="9"/>
      <c r="SJL47" s="9"/>
      <c r="SJM47" s="9"/>
      <c r="SJN47" s="9"/>
      <c r="SJO47" s="9"/>
      <c r="SJP47" s="9"/>
      <c r="SJQ47" s="9"/>
      <c r="SJR47" s="9"/>
      <c r="SJS47" s="9"/>
      <c r="SJT47" s="9"/>
      <c r="SJU47" s="9"/>
      <c r="SJV47" s="9"/>
      <c r="SJW47" s="9"/>
      <c r="SJX47" s="9"/>
      <c r="SJY47" s="9"/>
      <c r="SJZ47" s="9"/>
      <c r="SKA47" s="9"/>
      <c r="SKB47" s="9"/>
      <c r="SKC47" s="9"/>
      <c r="SKD47" s="9"/>
      <c r="SKE47" s="9"/>
      <c r="SKF47" s="9"/>
      <c r="SKG47" s="9"/>
      <c r="SKH47" s="9"/>
      <c r="SKI47" s="9"/>
      <c r="SKJ47" s="9"/>
      <c r="SKK47" s="9"/>
      <c r="SKL47" s="9"/>
      <c r="SKM47" s="9"/>
      <c r="SKN47" s="9"/>
      <c r="SKO47" s="9"/>
      <c r="SKP47" s="9"/>
      <c r="SKQ47" s="9"/>
      <c r="SKR47" s="9"/>
      <c r="SKS47" s="9"/>
      <c r="SKT47" s="9"/>
      <c r="SKU47" s="9"/>
      <c r="SKV47" s="9"/>
      <c r="SKW47" s="9"/>
      <c r="SKX47" s="9"/>
      <c r="SKY47" s="9"/>
      <c r="SKZ47" s="9"/>
      <c r="SLA47" s="9"/>
      <c r="SLB47" s="9"/>
      <c r="SLC47" s="9"/>
      <c r="SLD47" s="9"/>
      <c r="SLE47" s="9"/>
      <c r="SLF47" s="9"/>
      <c r="SLG47" s="9"/>
      <c r="SLH47" s="9"/>
      <c r="SLI47" s="9"/>
      <c r="SLJ47" s="9"/>
      <c r="SLK47" s="9"/>
      <c r="SLL47" s="9"/>
      <c r="SLM47" s="9"/>
      <c r="SLN47" s="9"/>
      <c r="SLO47" s="9"/>
      <c r="SLP47" s="9"/>
      <c r="SLQ47" s="9"/>
      <c r="SLR47" s="9"/>
      <c r="SLS47" s="9"/>
      <c r="SLT47" s="9"/>
      <c r="SLU47" s="9"/>
      <c r="SLV47" s="9"/>
      <c r="SLW47" s="9"/>
      <c r="SLX47" s="9"/>
      <c r="SLY47" s="9"/>
      <c r="SLZ47" s="9"/>
      <c r="SMA47" s="9"/>
      <c r="SMB47" s="9"/>
      <c r="SMC47" s="9"/>
      <c r="SMD47" s="9"/>
      <c r="SME47" s="9"/>
      <c r="SMF47" s="9"/>
      <c r="SMG47" s="9"/>
      <c r="SMH47" s="9"/>
      <c r="SMI47" s="9"/>
      <c r="SMJ47" s="9"/>
      <c r="SMK47" s="9"/>
      <c r="SML47" s="9"/>
      <c r="SMM47" s="9"/>
      <c r="SMN47" s="9"/>
      <c r="SMO47" s="9"/>
      <c r="SMP47" s="9"/>
      <c r="SMQ47" s="9"/>
      <c r="SMR47" s="9"/>
      <c r="SMS47" s="9"/>
      <c r="SMT47" s="9"/>
      <c r="SMU47" s="9"/>
      <c r="SMV47" s="9"/>
      <c r="SMW47" s="9"/>
      <c r="SMX47" s="9"/>
      <c r="SMY47" s="9"/>
      <c r="SMZ47" s="9"/>
      <c r="SNA47" s="9"/>
      <c r="SNB47" s="9"/>
      <c r="SNC47" s="9"/>
      <c r="SND47" s="9"/>
      <c r="SNE47" s="9"/>
      <c r="SNF47" s="9"/>
      <c r="SNG47" s="9"/>
      <c r="SNH47" s="9"/>
      <c r="SNI47" s="9"/>
      <c r="SNJ47" s="9"/>
      <c r="SNK47" s="9"/>
      <c r="SNL47" s="9"/>
      <c r="SNM47" s="9"/>
      <c r="SNN47" s="9"/>
      <c r="SNO47" s="9"/>
      <c r="SNP47" s="9"/>
      <c r="SNQ47" s="9"/>
      <c r="SNR47" s="9"/>
      <c r="SNS47" s="9"/>
      <c r="SNT47" s="9"/>
      <c r="SNU47" s="9"/>
      <c r="SNV47" s="9"/>
      <c r="SNW47" s="9"/>
      <c r="SNX47" s="9"/>
      <c r="SNY47" s="9"/>
      <c r="SNZ47" s="9"/>
      <c r="SOA47" s="9"/>
      <c r="SOB47" s="9"/>
      <c r="SOC47" s="9"/>
      <c r="SOD47" s="9"/>
      <c r="SOE47" s="9"/>
      <c r="SOF47" s="9"/>
      <c r="SOG47" s="9"/>
      <c r="SOH47" s="9"/>
      <c r="SOI47" s="9"/>
      <c r="SOJ47" s="9"/>
      <c r="SOK47" s="9"/>
      <c r="SOL47" s="9"/>
      <c r="SOM47" s="9"/>
      <c r="SON47" s="9"/>
      <c r="SOO47" s="9"/>
      <c r="SOP47" s="9"/>
      <c r="SOQ47" s="9"/>
      <c r="SOR47" s="9"/>
      <c r="SOS47" s="9"/>
      <c r="SOT47" s="9"/>
      <c r="SOU47" s="9"/>
      <c r="SOV47" s="9"/>
      <c r="SOW47" s="9"/>
      <c r="SOX47" s="9"/>
      <c r="SOY47" s="9"/>
      <c r="SOZ47" s="9"/>
      <c r="SPA47" s="9"/>
      <c r="SPB47" s="9"/>
      <c r="SPC47" s="9"/>
      <c r="SPD47" s="9"/>
      <c r="SPE47" s="9"/>
      <c r="SPF47" s="9"/>
      <c r="SPG47" s="9"/>
      <c r="SPH47" s="9"/>
      <c r="SPI47" s="9"/>
      <c r="SPJ47" s="9"/>
      <c r="SPK47" s="9"/>
      <c r="SPL47" s="9"/>
      <c r="SPM47" s="9"/>
      <c r="SPN47" s="9"/>
      <c r="SPO47" s="9"/>
      <c r="SPP47" s="9"/>
      <c r="SPQ47" s="9"/>
      <c r="SPR47" s="9"/>
      <c r="SPS47" s="9"/>
      <c r="SPT47" s="9"/>
      <c r="SPU47" s="9"/>
      <c r="SPV47" s="9"/>
      <c r="SPW47" s="9"/>
      <c r="SPX47" s="9"/>
      <c r="SPY47" s="9"/>
      <c r="SPZ47" s="9"/>
      <c r="SQA47" s="9"/>
      <c r="SQB47" s="9"/>
      <c r="SQC47" s="9"/>
      <c r="SQD47" s="9"/>
      <c r="SQE47" s="9"/>
      <c r="SQF47" s="9"/>
      <c r="SQG47" s="9"/>
      <c r="SQH47" s="9"/>
      <c r="SQI47" s="9"/>
      <c r="SQJ47" s="9"/>
      <c r="SQK47" s="9"/>
      <c r="SQL47" s="9"/>
      <c r="SQM47" s="9"/>
      <c r="SQN47" s="9"/>
      <c r="SQO47" s="9"/>
      <c r="SQP47" s="9"/>
      <c r="SQQ47" s="9"/>
      <c r="SQR47" s="9"/>
      <c r="SQS47" s="9"/>
      <c r="SQT47" s="9"/>
      <c r="SQU47" s="9"/>
      <c r="SQV47" s="9"/>
      <c r="SQW47" s="9"/>
      <c r="SQX47" s="9"/>
      <c r="SQY47" s="9"/>
      <c r="SQZ47" s="9"/>
      <c r="SRA47" s="9"/>
      <c r="SRB47" s="9"/>
      <c r="SRC47" s="9"/>
      <c r="SRD47" s="9"/>
      <c r="SRE47" s="9"/>
      <c r="SRF47" s="9"/>
      <c r="SRG47" s="9"/>
      <c r="SRH47" s="9"/>
      <c r="SRI47" s="9"/>
      <c r="SRJ47" s="9"/>
      <c r="SRK47" s="9"/>
      <c r="SRL47" s="9"/>
      <c r="SRM47" s="9"/>
      <c r="SRN47" s="9"/>
      <c r="SRO47" s="9"/>
      <c r="SRP47" s="9"/>
      <c r="SRQ47" s="9"/>
      <c r="SRR47" s="9"/>
      <c r="SRS47" s="9"/>
      <c r="SRT47" s="9"/>
      <c r="SRU47" s="9"/>
      <c r="SRV47" s="9"/>
      <c r="SRW47" s="9"/>
      <c r="SRX47" s="9"/>
      <c r="SRY47" s="9"/>
      <c r="SRZ47" s="9"/>
      <c r="SSA47" s="9"/>
      <c r="SSB47" s="9"/>
      <c r="SSC47" s="9"/>
      <c r="SSD47" s="9"/>
      <c r="SSE47" s="9"/>
      <c r="SSF47" s="9"/>
      <c r="SSG47" s="9"/>
      <c r="SSH47" s="9"/>
      <c r="SSI47" s="9"/>
      <c r="SSJ47" s="9"/>
      <c r="SSK47" s="9"/>
      <c r="SSL47" s="9"/>
      <c r="SSM47" s="9"/>
      <c r="SSN47" s="9"/>
      <c r="SSO47" s="9"/>
      <c r="SSP47" s="9"/>
      <c r="SSQ47" s="9"/>
      <c r="SSR47" s="9"/>
      <c r="SSS47" s="9"/>
      <c r="SST47" s="9"/>
      <c r="SSU47" s="9"/>
      <c r="SSV47" s="9"/>
      <c r="SSW47" s="9"/>
      <c r="SSX47" s="9"/>
      <c r="SSY47" s="9"/>
      <c r="SSZ47" s="9"/>
      <c r="STA47" s="9"/>
      <c r="STB47" s="9"/>
      <c r="STC47" s="9"/>
      <c r="STD47" s="9"/>
      <c r="STE47" s="9"/>
      <c r="STF47" s="9"/>
      <c r="STG47" s="9"/>
      <c r="STH47" s="9"/>
      <c r="STI47" s="9"/>
      <c r="STJ47" s="9"/>
      <c r="STK47" s="9"/>
      <c r="STL47" s="9"/>
      <c r="STM47" s="9"/>
      <c r="STN47" s="9"/>
      <c r="STO47" s="9"/>
      <c r="STP47" s="9"/>
      <c r="STQ47" s="9"/>
      <c r="STR47" s="9"/>
      <c r="STS47" s="9"/>
      <c r="STT47" s="9"/>
      <c r="STU47" s="9"/>
      <c r="STV47" s="9"/>
      <c r="STW47" s="9"/>
      <c r="STX47" s="9"/>
      <c r="STY47" s="9"/>
      <c r="STZ47" s="9"/>
      <c r="SUA47" s="9"/>
      <c r="SUB47" s="9"/>
      <c r="SUC47" s="9"/>
      <c r="SUD47" s="9"/>
      <c r="SUE47" s="9"/>
      <c r="SUF47" s="9"/>
      <c r="SUG47" s="9"/>
      <c r="SUH47" s="9"/>
      <c r="SUI47" s="9"/>
      <c r="SUJ47" s="9"/>
      <c r="SUK47" s="9"/>
      <c r="SUL47" s="9"/>
      <c r="SUM47" s="9"/>
      <c r="SUN47" s="9"/>
      <c r="SUO47" s="9"/>
      <c r="SUP47" s="9"/>
      <c r="SUQ47" s="9"/>
      <c r="SUR47" s="9"/>
      <c r="SUS47" s="9"/>
      <c r="SUT47" s="9"/>
      <c r="SUU47" s="9"/>
      <c r="SUV47" s="9"/>
      <c r="SUW47" s="9"/>
      <c r="SUX47" s="9"/>
      <c r="SUY47" s="9"/>
      <c r="SUZ47" s="9"/>
      <c r="SVA47" s="9"/>
      <c r="SVB47" s="9"/>
      <c r="SVC47" s="9"/>
      <c r="SVD47" s="9"/>
      <c r="SVE47" s="9"/>
      <c r="SVF47" s="9"/>
      <c r="SVG47" s="9"/>
      <c r="SVH47" s="9"/>
      <c r="SVI47" s="9"/>
      <c r="SVJ47" s="9"/>
      <c r="SVK47" s="9"/>
      <c r="SVL47" s="9"/>
      <c r="SVM47" s="9"/>
      <c r="SVN47" s="9"/>
      <c r="SVO47" s="9"/>
      <c r="SVP47" s="9"/>
      <c r="SVQ47" s="9"/>
      <c r="SVR47" s="9"/>
      <c r="SVS47" s="9"/>
      <c r="SVT47" s="9"/>
      <c r="SVU47" s="9"/>
      <c r="SVV47" s="9"/>
      <c r="SVW47" s="9"/>
      <c r="SVX47" s="9"/>
      <c r="SVY47" s="9"/>
      <c r="SVZ47" s="9"/>
      <c r="SWA47" s="9"/>
      <c r="SWB47" s="9"/>
      <c r="SWC47" s="9"/>
      <c r="SWD47" s="9"/>
      <c r="SWE47" s="9"/>
      <c r="SWF47" s="9"/>
      <c r="SWG47" s="9"/>
      <c r="SWH47" s="9"/>
      <c r="SWI47" s="9"/>
      <c r="SWJ47" s="9"/>
      <c r="SWK47" s="9"/>
      <c r="SWL47" s="9"/>
      <c r="SWM47" s="9"/>
      <c r="SWN47" s="9"/>
      <c r="SWO47" s="9"/>
      <c r="SWP47" s="9"/>
      <c r="SWQ47" s="9"/>
      <c r="SWR47" s="9"/>
      <c r="SWS47" s="9"/>
      <c r="SWT47" s="9"/>
      <c r="SWU47" s="9"/>
      <c r="SWV47" s="9"/>
      <c r="SWW47" s="9"/>
      <c r="SWX47" s="9"/>
      <c r="SWY47" s="9"/>
      <c r="SWZ47" s="9"/>
      <c r="SXA47" s="9"/>
      <c r="SXB47" s="9"/>
      <c r="SXC47" s="9"/>
      <c r="SXD47" s="9"/>
      <c r="SXE47" s="9"/>
      <c r="SXF47" s="9"/>
      <c r="SXG47" s="9"/>
      <c r="SXH47" s="9"/>
      <c r="SXI47" s="9"/>
      <c r="SXJ47" s="9"/>
      <c r="SXK47" s="9"/>
      <c r="SXL47" s="9"/>
      <c r="SXM47" s="9"/>
      <c r="SXN47" s="9"/>
      <c r="SXO47" s="9"/>
      <c r="SXP47" s="9"/>
      <c r="SXQ47" s="9"/>
      <c r="SXR47" s="9"/>
      <c r="SXS47" s="9"/>
      <c r="SXT47" s="9"/>
      <c r="SXU47" s="9"/>
      <c r="SXV47" s="9"/>
      <c r="SXW47" s="9"/>
      <c r="SXX47" s="9"/>
      <c r="SXY47" s="9"/>
      <c r="SXZ47" s="9"/>
      <c r="SYA47" s="9"/>
      <c r="SYB47" s="9"/>
      <c r="SYC47" s="9"/>
      <c r="SYD47" s="9"/>
      <c r="SYE47" s="9"/>
      <c r="SYF47" s="9"/>
      <c r="SYG47" s="9"/>
      <c r="SYH47" s="9"/>
      <c r="SYI47" s="9"/>
      <c r="SYJ47" s="9"/>
      <c r="SYK47" s="9"/>
      <c r="SYL47" s="9"/>
      <c r="SYM47" s="9"/>
      <c r="SYN47" s="9"/>
      <c r="SYO47" s="9"/>
      <c r="SYP47" s="9"/>
      <c r="SYQ47" s="9"/>
      <c r="SYR47" s="9"/>
      <c r="SYS47" s="9"/>
      <c r="SYT47" s="9"/>
      <c r="SYU47" s="9"/>
      <c r="SYV47" s="9"/>
      <c r="SYW47" s="9"/>
      <c r="SYX47" s="9"/>
      <c r="SYY47" s="9"/>
      <c r="SYZ47" s="9"/>
      <c r="SZA47" s="9"/>
      <c r="SZB47" s="9"/>
      <c r="SZC47" s="9"/>
      <c r="SZD47" s="9"/>
      <c r="SZE47" s="9"/>
      <c r="SZF47" s="9"/>
      <c r="SZG47" s="9"/>
      <c r="SZH47" s="9"/>
      <c r="SZI47" s="9"/>
      <c r="SZJ47" s="9"/>
      <c r="SZK47" s="9"/>
      <c r="SZL47" s="9"/>
      <c r="SZM47" s="9"/>
      <c r="SZN47" s="9"/>
      <c r="SZO47" s="9"/>
      <c r="SZP47" s="9"/>
      <c r="SZQ47" s="9"/>
      <c r="SZR47" s="9"/>
      <c r="SZS47" s="9"/>
      <c r="SZT47" s="9"/>
      <c r="SZU47" s="9"/>
      <c r="SZV47" s="9"/>
      <c r="SZW47" s="9"/>
      <c r="SZX47" s="9"/>
      <c r="SZY47" s="9"/>
      <c r="SZZ47" s="9"/>
      <c r="TAA47" s="9"/>
      <c r="TAB47" s="9"/>
      <c r="TAC47" s="9"/>
      <c r="TAD47" s="9"/>
      <c r="TAE47" s="9"/>
      <c r="TAF47" s="9"/>
      <c r="TAG47" s="9"/>
      <c r="TAH47" s="9"/>
      <c r="TAI47" s="9"/>
      <c r="TAJ47" s="9"/>
      <c r="TAK47" s="9"/>
      <c r="TAL47" s="9"/>
      <c r="TAM47" s="9"/>
      <c r="TAN47" s="9"/>
      <c r="TAO47" s="9"/>
      <c r="TAP47" s="9"/>
      <c r="TAQ47" s="9"/>
      <c r="TAR47" s="9"/>
      <c r="TAS47" s="9"/>
      <c r="TAT47" s="9"/>
      <c r="TAU47" s="9"/>
      <c r="TAV47" s="9"/>
      <c r="TAW47" s="9"/>
      <c r="TAX47" s="9"/>
      <c r="TAY47" s="9"/>
      <c r="TAZ47" s="9"/>
      <c r="TBA47" s="9"/>
      <c r="TBB47" s="9"/>
      <c r="TBC47" s="9"/>
      <c r="TBD47" s="9"/>
      <c r="TBE47" s="9"/>
      <c r="TBF47" s="9"/>
      <c r="TBG47" s="9"/>
      <c r="TBH47" s="9"/>
      <c r="TBI47" s="9"/>
      <c r="TBJ47" s="9"/>
      <c r="TBK47" s="9"/>
      <c r="TBL47" s="9"/>
      <c r="TBM47" s="9"/>
      <c r="TBN47" s="9"/>
      <c r="TBO47" s="9"/>
      <c r="TBP47" s="9"/>
      <c r="TBQ47" s="9"/>
      <c r="TBR47" s="9"/>
      <c r="TBS47" s="9"/>
      <c r="TBT47" s="9"/>
      <c r="TBU47" s="9"/>
      <c r="TBV47" s="9"/>
      <c r="TBW47" s="9"/>
      <c r="TBX47" s="9"/>
      <c r="TBY47" s="9"/>
      <c r="TBZ47" s="9"/>
      <c r="TCA47" s="9"/>
      <c r="TCB47" s="9"/>
      <c r="TCC47" s="9"/>
      <c r="TCD47" s="9"/>
      <c r="TCE47" s="9"/>
      <c r="TCF47" s="9"/>
      <c r="TCG47" s="9"/>
      <c r="TCH47" s="9"/>
      <c r="TCI47" s="9"/>
      <c r="TCJ47" s="9"/>
      <c r="TCK47" s="9"/>
      <c r="TCL47" s="9"/>
      <c r="TCM47" s="9"/>
      <c r="TCN47" s="9"/>
      <c r="TCO47" s="9"/>
      <c r="TCP47" s="9"/>
      <c r="TCQ47" s="9"/>
      <c r="TCR47" s="9"/>
      <c r="TCS47" s="9"/>
      <c r="TCT47" s="9"/>
      <c r="TCU47" s="9"/>
      <c r="TCV47" s="9"/>
      <c r="TCW47" s="9"/>
      <c r="TCX47" s="9"/>
      <c r="TCY47" s="9"/>
      <c r="TCZ47" s="9"/>
      <c r="TDA47" s="9"/>
      <c r="TDB47" s="9"/>
      <c r="TDC47" s="9"/>
      <c r="TDD47" s="9"/>
      <c r="TDE47" s="9"/>
      <c r="TDF47" s="9"/>
      <c r="TDG47" s="9"/>
      <c r="TDH47" s="9"/>
      <c r="TDI47" s="9"/>
      <c r="TDJ47" s="9"/>
      <c r="TDK47" s="9"/>
      <c r="TDL47" s="9"/>
      <c r="TDM47" s="9"/>
      <c r="TDN47" s="9"/>
      <c r="TDO47" s="9"/>
      <c r="TDP47" s="9"/>
      <c r="TDQ47" s="9"/>
      <c r="TDR47" s="9"/>
      <c r="TDS47" s="9"/>
      <c r="TDT47" s="9"/>
      <c r="TDU47" s="9"/>
      <c r="TDV47" s="9"/>
      <c r="TDW47" s="9"/>
      <c r="TDX47" s="9"/>
      <c r="TDY47" s="9"/>
      <c r="TDZ47" s="9"/>
      <c r="TEA47" s="9"/>
      <c r="TEB47" s="9"/>
      <c r="TEC47" s="9"/>
      <c r="TED47" s="9"/>
      <c r="TEE47" s="9"/>
      <c r="TEF47" s="9"/>
      <c r="TEG47" s="9"/>
      <c r="TEH47" s="9"/>
      <c r="TEI47" s="9"/>
      <c r="TEJ47" s="9"/>
      <c r="TEK47" s="9"/>
      <c r="TEL47" s="9"/>
      <c r="TEM47" s="9"/>
      <c r="TEN47" s="9"/>
      <c r="TEO47" s="9"/>
      <c r="TEP47" s="9"/>
      <c r="TEQ47" s="9"/>
      <c r="TER47" s="9"/>
      <c r="TES47" s="9"/>
      <c r="TET47" s="9"/>
      <c r="TEU47" s="9"/>
      <c r="TEV47" s="9"/>
      <c r="TEW47" s="9"/>
      <c r="TEX47" s="9"/>
      <c r="TEY47" s="9"/>
      <c r="TEZ47" s="9"/>
      <c r="TFA47" s="9"/>
      <c r="TFB47" s="9"/>
      <c r="TFC47" s="9"/>
      <c r="TFD47" s="9"/>
      <c r="TFE47" s="9"/>
      <c r="TFF47" s="9"/>
      <c r="TFG47" s="9"/>
      <c r="TFH47" s="9"/>
      <c r="TFI47" s="9"/>
      <c r="TFJ47" s="9"/>
      <c r="TFK47" s="9"/>
      <c r="TFL47" s="9"/>
      <c r="TFM47" s="9"/>
      <c r="TFN47" s="9"/>
      <c r="TFO47" s="9"/>
      <c r="TFP47" s="9"/>
      <c r="TFQ47" s="9"/>
      <c r="TFR47" s="9"/>
      <c r="TFS47" s="9"/>
      <c r="TFT47" s="9"/>
      <c r="TFU47" s="9"/>
      <c r="TFV47" s="9"/>
      <c r="TFW47" s="9"/>
      <c r="TFX47" s="9"/>
      <c r="TFY47" s="9"/>
      <c r="TFZ47" s="9"/>
      <c r="TGA47" s="9"/>
      <c r="TGB47" s="9"/>
      <c r="TGC47" s="9"/>
      <c r="TGD47" s="9"/>
      <c r="TGE47" s="9"/>
      <c r="TGF47" s="9"/>
      <c r="TGG47" s="9"/>
      <c r="TGH47" s="9"/>
      <c r="TGI47" s="9"/>
      <c r="TGJ47" s="9"/>
      <c r="TGK47" s="9"/>
      <c r="TGL47" s="9"/>
      <c r="TGM47" s="9"/>
      <c r="TGN47" s="9"/>
      <c r="TGO47" s="9"/>
      <c r="TGP47" s="9"/>
      <c r="TGQ47" s="9"/>
      <c r="TGR47" s="9"/>
      <c r="TGS47" s="9"/>
      <c r="TGT47" s="9"/>
      <c r="TGU47" s="9"/>
      <c r="TGV47" s="9"/>
      <c r="TGW47" s="9"/>
      <c r="TGX47" s="9"/>
      <c r="TGY47" s="9"/>
      <c r="TGZ47" s="9"/>
      <c r="THA47" s="9"/>
      <c r="THB47" s="9"/>
      <c r="THC47" s="9"/>
      <c r="THD47" s="9"/>
      <c r="THE47" s="9"/>
      <c r="THF47" s="9"/>
      <c r="THG47" s="9"/>
      <c r="THH47" s="9"/>
      <c r="THI47" s="9"/>
      <c r="THJ47" s="9"/>
      <c r="THK47" s="9"/>
      <c r="THL47" s="9"/>
      <c r="THM47" s="9"/>
      <c r="THN47" s="9"/>
      <c r="THO47" s="9"/>
      <c r="THP47" s="9"/>
      <c r="THQ47" s="9"/>
      <c r="THR47" s="9"/>
      <c r="THS47" s="9"/>
      <c r="THT47" s="9"/>
      <c r="THU47" s="9"/>
      <c r="THV47" s="9"/>
      <c r="THW47" s="9"/>
      <c r="THX47" s="9"/>
      <c r="THY47" s="9"/>
      <c r="THZ47" s="9"/>
      <c r="TIA47" s="9"/>
      <c r="TIB47" s="9"/>
      <c r="TIC47" s="9"/>
      <c r="TID47" s="9"/>
      <c r="TIE47" s="9"/>
      <c r="TIF47" s="9"/>
      <c r="TIG47" s="9"/>
      <c r="TIH47" s="9"/>
      <c r="TII47" s="9"/>
      <c r="TIJ47" s="9"/>
      <c r="TIK47" s="9"/>
      <c r="TIL47" s="9"/>
      <c r="TIM47" s="9"/>
      <c r="TIN47" s="9"/>
      <c r="TIO47" s="9"/>
      <c r="TIP47" s="9"/>
      <c r="TIQ47" s="9"/>
      <c r="TIR47" s="9"/>
      <c r="TIS47" s="9"/>
      <c r="TIT47" s="9"/>
      <c r="TIU47" s="9"/>
      <c r="TIV47" s="9"/>
      <c r="TIW47" s="9"/>
      <c r="TIX47" s="9"/>
      <c r="TIY47" s="9"/>
      <c r="TIZ47" s="9"/>
      <c r="TJA47" s="9"/>
      <c r="TJB47" s="9"/>
      <c r="TJC47" s="9"/>
      <c r="TJD47" s="9"/>
      <c r="TJE47" s="9"/>
      <c r="TJF47" s="9"/>
      <c r="TJG47" s="9"/>
      <c r="TJH47" s="9"/>
      <c r="TJI47" s="9"/>
      <c r="TJJ47" s="9"/>
      <c r="TJK47" s="9"/>
      <c r="TJL47" s="9"/>
      <c r="TJM47" s="9"/>
      <c r="TJN47" s="9"/>
      <c r="TJO47" s="9"/>
      <c r="TJP47" s="9"/>
      <c r="TJQ47" s="9"/>
      <c r="TJR47" s="9"/>
      <c r="TJS47" s="9"/>
      <c r="TJT47" s="9"/>
      <c r="TJU47" s="9"/>
      <c r="TJV47" s="9"/>
      <c r="TJW47" s="9"/>
      <c r="TJX47" s="9"/>
      <c r="TJY47" s="9"/>
      <c r="TJZ47" s="9"/>
      <c r="TKA47" s="9"/>
      <c r="TKB47" s="9"/>
      <c r="TKC47" s="9"/>
      <c r="TKD47" s="9"/>
      <c r="TKE47" s="9"/>
      <c r="TKF47" s="9"/>
      <c r="TKG47" s="9"/>
      <c r="TKH47" s="9"/>
      <c r="TKI47" s="9"/>
      <c r="TKJ47" s="9"/>
      <c r="TKK47" s="9"/>
      <c r="TKL47" s="9"/>
      <c r="TKM47" s="9"/>
      <c r="TKN47" s="9"/>
      <c r="TKO47" s="9"/>
      <c r="TKP47" s="9"/>
      <c r="TKQ47" s="9"/>
      <c r="TKR47" s="9"/>
      <c r="TKS47" s="9"/>
      <c r="TKT47" s="9"/>
      <c r="TKU47" s="9"/>
      <c r="TKV47" s="9"/>
      <c r="TKW47" s="9"/>
      <c r="TKX47" s="9"/>
      <c r="TKY47" s="9"/>
      <c r="TKZ47" s="9"/>
      <c r="TLA47" s="9"/>
      <c r="TLB47" s="9"/>
      <c r="TLC47" s="9"/>
      <c r="TLD47" s="9"/>
      <c r="TLE47" s="9"/>
      <c r="TLF47" s="9"/>
      <c r="TLG47" s="9"/>
      <c r="TLH47" s="9"/>
      <c r="TLI47" s="9"/>
      <c r="TLJ47" s="9"/>
      <c r="TLK47" s="9"/>
      <c r="TLL47" s="9"/>
      <c r="TLM47" s="9"/>
      <c r="TLN47" s="9"/>
      <c r="TLO47" s="9"/>
      <c r="TLP47" s="9"/>
      <c r="TLQ47" s="9"/>
      <c r="TLR47" s="9"/>
      <c r="TLS47" s="9"/>
      <c r="TLT47" s="9"/>
      <c r="TLU47" s="9"/>
      <c r="TLV47" s="9"/>
      <c r="TLW47" s="9"/>
      <c r="TLX47" s="9"/>
      <c r="TLY47" s="9"/>
      <c r="TLZ47" s="9"/>
      <c r="TMA47" s="9"/>
      <c r="TMB47" s="9"/>
      <c r="TMC47" s="9"/>
      <c r="TMD47" s="9"/>
      <c r="TME47" s="9"/>
      <c r="TMF47" s="9"/>
      <c r="TMG47" s="9"/>
      <c r="TMH47" s="9"/>
      <c r="TMI47" s="9"/>
      <c r="TMJ47" s="9"/>
      <c r="TMK47" s="9"/>
      <c r="TML47" s="9"/>
      <c r="TMM47" s="9"/>
      <c r="TMN47" s="9"/>
      <c r="TMO47" s="9"/>
      <c r="TMP47" s="9"/>
      <c r="TMQ47" s="9"/>
      <c r="TMR47" s="9"/>
      <c r="TMS47" s="9"/>
      <c r="TMT47" s="9"/>
      <c r="TMU47" s="9"/>
      <c r="TMV47" s="9"/>
      <c r="TMW47" s="9"/>
      <c r="TMX47" s="9"/>
      <c r="TMY47" s="9"/>
      <c r="TMZ47" s="9"/>
      <c r="TNA47" s="9"/>
      <c r="TNB47" s="9"/>
      <c r="TNC47" s="9"/>
      <c r="TND47" s="9"/>
      <c r="TNE47" s="9"/>
      <c r="TNF47" s="9"/>
      <c r="TNG47" s="9"/>
      <c r="TNH47" s="9"/>
      <c r="TNI47" s="9"/>
      <c r="TNJ47" s="9"/>
      <c r="TNK47" s="9"/>
      <c r="TNL47" s="9"/>
      <c r="TNM47" s="9"/>
      <c r="TNN47" s="9"/>
      <c r="TNO47" s="9"/>
      <c r="TNP47" s="9"/>
      <c r="TNQ47" s="9"/>
      <c r="TNR47" s="9"/>
      <c r="TNS47" s="9"/>
      <c r="TNT47" s="9"/>
      <c r="TNU47" s="9"/>
      <c r="TNV47" s="9"/>
      <c r="TNW47" s="9"/>
      <c r="TNX47" s="9"/>
      <c r="TNY47" s="9"/>
      <c r="TNZ47" s="9"/>
      <c r="TOA47" s="9"/>
      <c r="TOB47" s="9"/>
      <c r="TOC47" s="9"/>
      <c r="TOD47" s="9"/>
      <c r="TOE47" s="9"/>
      <c r="TOF47" s="9"/>
      <c r="TOG47" s="9"/>
      <c r="TOH47" s="9"/>
      <c r="TOI47" s="9"/>
      <c r="TOJ47" s="9"/>
      <c r="TOK47" s="9"/>
      <c r="TOL47" s="9"/>
      <c r="TOM47" s="9"/>
      <c r="TON47" s="9"/>
      <c r="TOO47" s="9"/>
      <c r="TOP47" s="9"/>
      <c r="TOQ47" s="9"/>
      <c r="TOR47" s="9"/>
      <c r="TOS47" s="9"/>
      <c r="TOT47" s="9"/>
      <c r="TOU47" s="9"/>
      <c r="TOV47" s="9"/>
      <c r="TOW47" s="9"/>
      <c r="TOX47" s="9"/>
      <c r="TOY47" s="9"/>
      <c r="TOZ47" s="9"/>
      <c r="TPA47" s="9"/>
      <c r="TPB47" s="9"/>
      <c r="TPC47" s="9"/>
      <c r="TPD47" s="9"/>
      <c r="TPE47" s="9"/>
      <c r="TPF47" s="9"/>
      <c r="TPG47" s="9"/>
      <c r="TPH47" s="9"/>
      <c r="TPI47" s="9"/>
      <c r="TPJ47" s="9"/>
      <c r="TPK47" s="9"/>
      <c r="TPL47" s="9"/>
      <c r="TPM47" s="9"/>
      <c r="TPN47" s="9"/>
      <c r="TPO47" s="9"/>
      <c r="TPP47" s="9"/>
      <c r="TPQ47" s="9"/>
      <c r="TPR47" s="9"/>
      <c r="TPS47" s="9"/>
      <c r="TPT47" s="9"/>
      <c r="TPU47" s="9"/>
      <c r="TPV47" s="9"/>
      <c r="TPW47" s="9"/>
      <c r="TPX47" s="9"/>
      <c r="TPY47" s="9"/>
      <c r="TPZ47" s="9"/>
      <c r="TQA47" s="9"/>
      <c r="TQB47" s="9"/>
      <c r="TQC47" s="9"/>
      <c r="TQD47" s="9"/>
      <c r="TQE47" s="9"/>
      <c r="TQF47" s="9"/>
      <c r="TQG47" s="9"/>
      <c r="TQH47" s="9"/>
      <c r="TQI47" s="9"/>
      <c r="TQJ47" s="9"/>
      <c r="TQK47" s="9"/>
      <c r="TQL47" s="9"/>
      <c r="TQM47" s="9"/>
      <c r="TQN47" s="9"/>
      <c r="TQO47" s="9"/>
      <c r="TQP47" s="9"/>
      <c r="TQQ47" s="9"/>
      <c r="TQR47" s="9"/>
      <c r="TQS47" s="9"/>
      <c r="TQT47" s="9"/>
      <c r="TQU47" s="9"/>
      <c r="TQV47" s="9"/>
      <c r="TQW47" s="9"/>
      <c r="TQX47" s="9"/>
      <c r="TQY47" s="9"/>
      <c r="TQZ47" s="9"/>
      <c r="TRA47" s="9"/>
      <c r="TRB47" s="9"/>
      <c r="TRC47" s="9"/>
      <c r="TRD47" s="9"/>
      <c r="TRE47" s="9"/>
      <c r="TRF47" s="9"/>
      <c r="TRG47" s="9"/>
      <c r="TRH47" s="9"/>
      <c r="TRI47" s="9"/>
      <c r="TRJ47" s="9"/>
      <c r="TRK47" s="9"/>
      <c r="TRL47" s="9"/>
      <c r="TRM47" s="9"/>
      <c r="TRN47" s="9"/>
      <c r="TRO47" s="9"/>
      <c r="TRP47" s="9"/>
      <c r="TRQ47" s="9"/>
      <c r="TRR47" s="9"/>
      <c r="TRS47" s="9"/>
      <c r="TRT47" s="9"/>
      <c r="TRU47" s="9"/>
      <c r="TRV47" s="9"/>
      <c r="TRW47" s="9"/>
      <c r="TRX47" s="9"/>
      <c r="TRY47" s="9"/>
      <c r="TRZ47" s="9"/>
      <c r="TSA47" s="9"/>
      <c r="TSB47" s="9"/>
      <c r="TSC47" s="9"/>
      <c r="TSD47" s="9"/>
      <c r="TSE47" s="9"/>
      <c r="TSF47" s="9"/>
      <c r="TSG47" s="9"/>
      <c r="TSH47" s="9"/>
      <c r="TSI47" s="9"/>
      <c r="TSJ47" s="9"/>
      <c r="TSK47" s="9"/>
      <c r="TSL47" s="9"/>
      <c r="TSM47" s="9"/>
      <c r="TSN47" s="9"/>
      <c r="TSO47" s="9"/>
      <c r="TSP47" s="9"/>
      <c r="TSQ47" s="9"/>
      <c r="TSR47" s="9"/>
      <c r="TSS47" s="9"/>
      <c r="TST47" s="9"/>
      <c r="TSU47" s="9"/>
      <c r="TSV47" s="9"/>
      <c r="TSW47" s="9"/>
      <c r="TSX47" s="9"/>
      <c r="TSY47" s="9"/>
      <c r="TSZ47" s="9"/>
      <c r="TTA47" s="9"/>
      <c r="TTB47" s="9"/>
      <c r="TTC47" s="9"/>
      <c r="TTD47" s="9"/>
      <c r="TTE47" s="9"/>
      <c r="TTF47" s="9"/>
      <c r="TTG47" s="9"/>
      <c r="TTH47" s="9"/>
      <c r="TTI47" s="9"/>
      <c r="TTJ47" s="9"/>
      <c r="TTK47" s="9"/>
      <c r="TTL47" s="9"/>
      <c r="TTM47" s="9"/>
      <c r="TTN47" s="9"/>
      <c r="TTO47" s="9"/>
      <c r="TTP47" s="9"/>
      <c r="TTQ47" s="9"/>
      <c r="TTR47" s="9"/>
      <c r="TTS47" s="9"/>
      <c r="TTT47" s="9"/>
      <c r="TTU47" s="9"/>
      <c r="TTV47" s="9"/>
      <c r="TTW47" s="9"/>
      <c r="TTX47" s="9"/>
      <c r="TTY47" s="9"/>
      <c r="TTZ47" s="9"/>
      <c r="TUA47" s="9"/>
      <c r="TUB47" s="9"/>
      <c r="TUC47" s="9"/>
      <c r="TUD47" s="9"/>
      <c r="TUE47" s="9"/>
      <c r="TUF47" s="9"/>
      <c r="TUG47" s="9"/>
      <c r="TUH47" s="9"/>
      <c r="TUI47" s="9"/>
      <c r="TUJ47" s="9"/>
      <c r="TUK47" s="9"/>
      <c r="TUL47" s="9"/>
      <c r="TUM47" s="9"/>
      <c r="TUN47" s="9"/>
      <c r="TUO47" s="9"/>
      <c r="TUP47" s="9"/>
      <c r="TUQ47" s="9"/>
      <c r="TUR47" s="9"/>
      <c r="TUS47" s="9"/>
      <c r="TUT47" s="9"/>
      <c r="TUU47" s="9"/>
      <c r="TUV47" s="9"/>
      <c r="TUW47" s="9"/>
      <c r="TUX47" s="9"/>
      <c r="TUY47" s="9"/>
      <c r="TUZ47" s="9"/>
      <c r="TVA47" s="9"/>
      <c r="TVB47" s="9"/>
      <c r="TVC47" s="9"/>
      <c r="TVD47" s="9"/>
      <c r="TVE47" s="9"/>
      <c r="TVF47" s="9"/>
      <c r="TVG47" s="9"/>
      <c r="TVH47" s="9"/>
      <c r="TVI47" s="9"/>
      <c r="TVJ47" s="9"/>
      <c r="TVK47" s="9"/>
      <c r="TVL47" s="9"/>
      <c r="TVM47" s="9"/>
      <c r="TVN47" s="9"/>
      <c r="TVO47" s="9"/>
      <c r="TVP47" s="9"/>
      <c r="TVQ47" s="9"/>
      <c r="TVR47" s="9"/>
      <c r="TVS47" s="9"/>
      <c r="TVT47" s="9"/>
      <c r="TVU47" s="9"/>
      <c r="TVV47" s="9"/>
      <c r="TVW47" s="9"/>
      <c r="TVX47" s="9"/>
      <c r="TVY47" s="9"/>
      <c r="TVZ47" s="9"/>
      <c r="TWA47" s="9"/>
      <c r="TWB47" s="9"/>
      <c r="TWC47" s="9"/>
      <c r="TWD47" s="9"/>
      <c r="TWE47" s="9"/>
      <c r="TWF47" s="9"/>
      <c r="TWG47" s="9"/>
      <c r="TWH47" s="9"/>
      <c r="TWI47" s="9"/>
      <c r="TWJ47" s="9"/>
      <c r="TWK47" s="9"/>
      <c r="TWL47" s="9"/>
      <c r="TWM47" s="9"/>
      <c r="TWN47" s="9"/>
      <c r="TWO47" s="9"/>
      <c r="TWP47" s="9"/>
      <c r="TWQ47" s="9"/>
      <c r="TWR47" s="9"/>
      <c r="TWS47" s="9"/>
      <c r="TWT47" s="9"/>
      <c r="TWU47" s="9"/>
      <c r="TWV47" s="9"/>
      <c r="TWW47" s="9"/>
      <c r="TWX47" s="9"/>
      <c r="TWY47" s="9"/>
      <c r="TWZ47" s="9"/>
      <c r="TXA47" s="9"/>
      <c r="TXB47" s="9"/>
      <c r="TXC47" s="9"/>
      <c r="TXD47" s="9"/>
      <c r="TXE47" s="9"/>
      <c r="TXF47" s="9"/>
      <c r="TXG47" s="9"/>
      <c r="TXH47" s="9"/>
      <c r="TXI47" s="9"/>
      <c r="TXJ47" s="9"/>
      <c r="TXK47" s="9"/>
      <c r="TXL47" s="9"/>
      <c r="TXM47" s="9"/>
      <c r="TXN47" s="9"/>
      <c r="TXO47" s="9"/>
      <c r="TXP47" s="9"/>
      <c r="TXQ47" s="9"/>
      <c r="TXR47" s="9"/>
      <c r="TXS47" s="9"/>
      <c r="TXT47" s="9"/>
      <c r="TXU47" s="9"/>
      <c r="TXV47" s="9"/>
      <c r="TXW47" s="9"/>
      <c r="TXX47" s="9"/>
      <c r="TXY47" s="9"/>
      <c r="TXZ47" s="9"/>
      <c r="TYA47" s="9"/>
      <c r="TYB47" s="9"/>
      <c r="TYC47" s="9"/>
      <c r="TYD47" s="9"/>
      <c r="TYE47" s="9"/>
      <c r="TYF47" s="9"/>
      <c r="TYG47" s="9"/>
      <c r="TYH47" s="9"/>
      <c r="TYI47" s="9"/>
      <c r="TYJ47" s="9"/>
      <c r="TYK47" s="9"/>
      <c r="TYL47" s="9"/>
      <c r="TYM47" s="9"/>
      <c r="TYN47" s="9"/>
      <c r="TYO47" s="9"/>
      <c r="TYP47" s="9"/>
      <c r="TYQ47" s="9"/>
      <c r="TYR47" s="9"/>
      <c r="TYS47" s="9"/>
      <c r="TYT47" s="9"/>
      <c r="TYU47" s="9"/>
      <c r="TYV47" s="9"/>
      <c r="TYW47" s="9"/>
      <c r="TYX47" s="9"/>
      <c r="TYY47" s="9"/>
      <c r="TYZ47" s="9"/>
      <c r="TZA47" s="9"/>
      <c r="TZB47" s="9"/>
      <c r="TZC47" s="9"/>
      <c r="TZD47" s="9"/>
      <c r="TZE47" s="9"/>
      <c r="TZF47" s="9"/>
      <c r="TZG47" s="9"/>
      <c r="TZH47" s="9"/>
      <c r="TZI47" s="9"/>
      <c r="TZJ47" s="9"/>
      <c r="TZK47" s="9"/>
      <c r="TZL47" s="9"/>
      <c r="TZM47" s="9"/>
      <c r="TZN47" s="9"/>
      <c r="TZO47" s="9"/>
      <c r="TZP47" s="9"/>
      <c r="TZQ47" s="9"/>
      <c r="TZR47" s="9"/>
      <c r="TZS47" s="9"/>
      <c r="TZT47" s="9"/>
      <c r="TZU47" s="9"/>
      <c r="TZV47" s="9"/>
      <c r="TZW47" s="9"/>
      <c r="TZX47" s="9"/>
      <c r="TZY47" s="9"/>
      <c r="TZZ47" s="9"/>
      <c r="UAA47" s="9"/>
      <c r="UAB47" s="9"/>
      <c r="UAC47" s="9"/>
      <c r="UAD47" s="9"/>
      <c r="UAE47" s="9"/>
      <c r="UAF47" s="9"/>
      <c r="UAG47" s="9"/>
      <c r="UAH47" s="9"/>
      <c r="UAI47" s="9"/>
      <c r="UAJ47" s="9"/>
      <c r="UAK47" s="9"/>
      <c r="UAL47" s="9"/>
      <c r="UAM47" s="9"/>
      <c r="UAN47" s="9"/>
      <c r="UAO47" s="9"/>
      <c r="UAP47" s="9"/>
      <c r="UAQ47" s="9"/>
      <c r="UAR47" s="9"/>
      <c r="UAS47" s="9"/>
      <c r="UAT47" s="9"/>
      <c r="UAU47" s="9"/>
      <c r="UAV47" s="9"/>
      <c r="UAW47" s="9"/>
      <c r="UAX47" s="9"/>
      <c r="UAY47" s="9"/>
      <c r="UAZ47" s="9"/>
      <c r="UBA47" s="9"/>
      <c r="UBB47" s="9"/>
      <c r="UBC47" s="9"/>
      <c r="UBD47" s="9"/>
      <c r="UBE47" s="9"/>
      <c r="UBF47" s="9"/>
      <c r="UBG47" s="9"/>
      <c r="UBH47" s="9"/>
      <c r="UBI47" s="9"/>
      <c r="UBJ47" s="9"/>
      <c r="UBK47" s="9"/>
      <c r="UBL47" s="9"/>
      <c r="UBM47" s="9"/>
      <c r="UBN47" s="9"/>
      <c r="UBO47" s="9"/>
      <c r="UBP47" s="9"/>
      <c r="UBQ47" s="9"/>
      <c r="UBR47" s="9"/>
      <c r="UBS47" s="9"/>
      <c r="UBT47" s="9"/>
      <c r="UBU47" s="9"/>
      <c r="UBV47" s="9"/>
      <c r="UBW47" s="9"/>
      <c r="UBX47" s="9"/>
      <c r="UBY47" s="9"/>
      <c r="UBZ47" s="9"/>
      <c r="UCA47" s="9"/>
      <c r="UCB47" s="9"/>
      <c r="UCC47" s="9"/>
      <c r="UCD47" s="9"/>
      <c r="UCE47" s="9"/>
      <c r="UCF47" s="9"/>
      <c r="UCG47" s="9"/>
      <c r="UCH47" s="9"/>
      <c r="UCI47" s="9"/>
      <c r="UCJ47" s="9"/>
      <c r="UCK47" s="9"/>
      <c r="UCL47" s="9"/>
      <c r="UCM47" s="9"/>
      <c r="UCN47" s="9"/>
      <c r="UCO47" s="9"/>
      <c r="UCP47" s="9"/>
      <c r="UCQ47" s="9"/>
      <c r="UCR47" s="9"/>
      <c r="UCS47" s="9"/>
      <c r="UCT47" s="9"/>
      <c r="UCU47" s="9"/>
      <c r="UCV47" s="9"/>
      <c r="UCW47" s="9"/>
      <c r="UCX47" s="9"/>
      <c r="UCY47" s="9"/>
      <c r="UCZ47" s="9"/>
      <c r="UDA47" s="9"/>
      <c r="UDB47" s="9"/>
      <c r="UDC47" s="9"/>
      <c r="UDD47" s="9"/>
      <c r="UDE47" s="9"/>
      <c r="UDF47" s="9"/>
      <c r="UDG47" s="9"/>
      <c r="UDH47" s="9"/>
      <c r="UDI47" s="9"/>
      <c r="UDJ47" s="9"/>
      <c r="UDK47" s="9"/>
      <c r="UDL47" s="9"/>
      <c r="UDM47" s="9"/>
      <c r="UDN47" s="9"/>
      <c r="UDO47" s="9"/>
      <c r="UDP47" s="9"/>
      <c r="UDQ47" s="9"/>
      <c r="UDR47" s="9"/>
      <c r="UDS47" s="9"/>
      <c r="UDT47" s="9"/>
      <c r="UDU47" s="9"/>
      <c r="UDV47" s="9"/>
      <c r="UDW47" s="9"/>
      <c r="UDX47" s="9"/>
      <c r="UDY47" s="9"/>
      <c r="UDZ47" s="9"/>
      <c r="UEA47" s="9"/>
      <c r="UEB47" s="9"/>
      <c r="UEC47" s="9"/>
      <c r="UED47" s="9"/>
      <c r="UEE47" s="9"/>
      <c r="UEF47" s="9"/>
      <c r="UEG47" s="9"/>
      <c r="UEH47" s="9"/>
      <c r="UEI47" s="9"/>
      <c r="UEJ47" s="9"/>
      <c r="UEK47" s="9"/>
      <c r="UEL47" s="9"/>
      <c r="UEM47" s="9"/>
      <c r="UEN47" s="9"/>
      <c r="UEO47" s="9"/>
      <c r="UEP47" s="9"/>
      <c r="UEQ47" s="9"/>
      <c r="UER47" s="9"/>
      <c r="UES47" s="9"/>
      <c r="UET47" s="9"/>
      <c r="UEU47" s="9"/>
      <c r="UEV47" s="9"/>
      <c r="UEW47" s="9"/>
      <c r="UEX47" s="9"/>
      <c r="UEY47" s="9"/>
      <c r="UEZ47" s="9"/>
      <c r="UFA47" s="9"/>
      <c r="UFB47" s="9"/>
      <c r="UFC47" s="9"/>
      <c r="UFD47" s="9"/>
      <c r="UFE47" s="9"/>
      <c r="UFF47" s="9"/>
      <c r="UFG47" s="9"/>
      <c r="UFH47" s="9"/>
      <c r="UFI47" s="9"/>
      <c r="UFJ47" s="9"/>
      <c r="UFK47" s="9"/>
      <c r="UFL47" s="9"/>
      <c r="UFM47" s="9"/>
      <c r="UFN47" s="9"/>
      <c r="UFO47" s="9"/>
      <c r="UFP47" s="9"/>
      <c r="UFQ47" s="9"/>
      <c r="UFR47" s="9"/>
      <c r="UFS47" s="9"/>
      <c r="UFT47" s="9"/>
      <c r="UFU47" s="9"/>
      <c r="UFV47" s="9"/>
      <c r="UFW47" s="9"/>
      <c r="UFX47" s="9"/>
      <c r="UFY47" s="9"/>
      <c r="UFZ47" s="9"/>
      <c r="UGA47" s="9"/>
      <c r="UGB47" s="9"/>
      <c r="UGC47" s="9"/>
      <c r="UGD47" s="9"/>
      <c r="UGE47" s="9"/>
      <c r="UGF47" s="9"/>
      <c r="UGG47" s="9"/>
      <c r="UGH47" s="9"/>
      <c r="UGI47" s="9"/>
      <c r="UGJ47" s="9"/>
      <c r="UGK47" s="9"/>
      <c r="UGL47" s="9"/>
      <c r="UGM47" s="9"/>
      <c r="UGN47" s="9"/>
      <c r="UGO47" s="9"/>
      <c r="UGP47" s="9"/>
      <c r="UGQ47" s="9"/>
      <c r="UGR47" s="9"/>
      <c r="UGS47" s="9"/>
      <c r="UGT47" s="9"/>
      <c r="UGU47" s="9"/>
      <c r="UGV47" s="9"/>
      <c r="UGW47" s="9"/>
      <c r="UGX47" s="9"/>
      <c r="UGY47" s="9"/>
      <c r="UGZ47" s="9"/>
      <c r="UHA47" s="9"/>
      <c r="UHB47" s="9"/>
      <c r="UHC47" s="9"/>
      <c r="UHD47" s="9"/>
      <c r="UHE47" s="9"/>
      <c r="UHF47" s="9"/>
      <c r="UHG47" s="9"/>
      <c r="UHH47" s="9"/>
      <c r="UHI47" s="9"/>
      <c r="UHJ47" s="9"/>
      <c r="UHK47" s="9"/>
      <c r="UHL47" s="9"/>
      <c r="UHM47" s="9"/>
      <c r="UHN47" s="9"/>
      <c r="UHO47" s="9"/>
      <c r="UHP47" s="9"/>
      <c r="UHQ47" s="9"/>
      <c r="UHR47" s="9"/>
      <c r="UHS47" s="9"/>
      <c r="UHT47" s="9"/>
      <c r="UHU47" s="9"/>
      <c r="UHV47" s="9"/>
      <c r="UHW47" s="9"/>
      <c r="UHX47" s="9"/>
      <c r="UHY47" s="9"/>
      <c r="UHZ47" s="9"/>
      <c r="UIA47" s="9"/>
      <c r="UIB47" s="9"/>
      <c r="UIC47" s="9"/>
      <c r="UID47" s="9"/>
      <c r="UIE47" s="9"/>
      <c r="UIF47" s="9"/>
      <c r="UIG47" s="9"/>
      <c r="UIH47" s="9"/>
      <c r="UII47" s="9"/>
      <c r="UIJ47" s="9"/>
      <c r="UIK47" s="9"/>
      <c r="UIL47" s="9"/>
      <c r="UIM47" s="9"/>
      <c r="UIN47" s="9"/>
      <c r="UIO47" s="9"/>
      <c r="UIP47" s="9"/>
      <c r="UIQ47" s="9"/>
      <c r="UIR47" s="9"/>
      <c r="UIS47" s="9"/>
      <c r="UIT47" s="9"/>
      <c r="UIU47" s="9"/>
      <c r="UIV47" s="9"/>
      <c r="UIW47" s="9"/>
      <c r="UIX47" s="9"/>
      <c r="UIY47" s="9"/>
      <c r="UIZ47" s="9"/>
      <c r="UJA47" s="9"/>
      <c r="UJB47" s="9"/>
      <c r="UJC47" s="9"/>
      <c r="UJD47" s="9"/>
      <c r="UJE47" s="9"/>
      <c r="UJF47" s="9"/>
      <c r="UJG47" s="9"/>
      <c r="UJH47" s="9"/>
      <c r="UJI47" s="9"/>
      <c r="UJJ47" s="9"/>
      <c r="UJK47" s="9"/>
      <c r="UJL47" s="9"/>
      <c r="UJM47" s="9"/>
      <c r="UJN47" s="9"/>
      <c r="UJO47" s="9"/>
      <c r="UJP47" s="9"/>
      <c r="UJQ47" s="9"/>
      <c r="UJR47" s="9"/>
      <c r="UJS47" s="9"/>
      <c r="UJT47" s="9"/>
      <c r="UJU47" s="9"/>
      <c r="UJV47" s="9"/>
      <c r="UJW47" s="9"/>
      <c r="UJX47" s="9"/>
      <c r="UJY47" s="9"/>
      <c r="UJZ47" s="9"/>
      <c r="UKA47" s="9"/>
      <c r="UKB47" s="9"/>
      <c r="UKC47" s="9"/>
      <c r="UKD47" s="9"/>
      <c r="UKE47" s="9"/>
      <c r="UKF47" s="9"/>
      <c r="UKG47" s="9"/>
      <c r="UKH47" s="9"/>
      <c r="UKI47" s="9"/>
      <c r="UKJ47" s="9"/>
      <c r="UKK47" s="9"/>
      <c r="UKL47" s="9"/>
      <c r="UKM47" s="9"/>
      <c r="UKN47" s="9"/>
      <c r="UKO47" s="9"/>
      <c r="UKP47" s="9"/>
      <c r="UKQ47" s="9"/>
      <c r="UKR47" s="9"/>
      <c r="UKS47" s="9"/>
      <c r="UKT47" s="9"/>
      <c r="UKU47" s="9"/>
      <c r="UKV47" s="9"/>
      <c r="UKW47" s="9"/>
      <c r="UKX47" s="9"/>
      <c r="UKY47" s="9"/>
      <c r="UKZ47" s="9"/>
      <c r="ULA47" s="9"/>
      <c r="ULB47" s="9"/>
      <c r="ULC47" s="9"/>
      <c r="ULD47" s="9"/>
      <c r="ULE47" s="9"/>
      <c r="ULF47" s="9"/>
      <c r="ULG47" s="9"/>
      <c r="ULH47" s="9"/>
      <c r="ULI47" s="9"/>
      <c r="ULJ47" s="9"/>
      <c r="ULK47" s="9"/>
      <c r="ULL47" s="9"/>
      <c r="ULM47" s="9"/>
      <c r="ULN47" s="9"/>
      <c r="ULO47" s="9"/>
      <c r="ULP47" s="9"/>
      <c r="ULQ47" s="9"/>
      <c r="ULR47" s="9"/>
      <c r="ULS47" s="9"/>
      <c r="ULT47" s="9"/>
      <c r="ULU47" s="9"/>
      <c r="ULV47" s="9"/>
      <c r="ULW47" s="9"/>
      <c r="ULX47" s="9"/>
      <c r="ULY47" s="9"/>
      <c r="ULZ47" s="9"/>
      <c r="UMA47" s="9"/>
      <c r="UMB47" s="9"/>
      <c r="UMC47" s="9"/>
      <c r="UMD47" s="9"/>
      <c r="UME47" s="9"/>
      <c r="UMF47" s="9"/>
      <c r="UMG47" s="9"/>
      <c r="UMH47" s="9"/>
      <c r="UMI47" s="9"/>
      <c r="UMJ47" s="9"/>
      <c r="UMK47" s="9"/>
      <c r="UML47" s="9"/>
      <c r="UMM47" s="9"/>
      <c r="UMN47" s="9"/>
      <c r="UMO47" s="9"/>
      <c r="UMP47" s="9"/>
      <c r="UMQ47" s="9"/>
      <c r="UMR47" s="9"/>
      <c r="UMS47" s="9"/>
      <c r="UMT47" s="9"/>
      <c r="UMU47" s="9"/>
      <c r="UMV47" s="9"/>
      <c r="UMW47" s="9"/>
      <c r="UMX47" s="9"/>
      <c r="UMY47" s="9"/>
      <c r="UMZ47" s="9"/>
      <c r="UNA47" s="9"/>
      <c r="UNB47" s="9"/>
      <c r="UNC47" s="9"/>
      <c r="UND47" s="9"/>
      <c r="UNE47" s="9"/>
      <c r="UNF47" s="9"/>
      <c r="UNG47" s="9"/>
      <c r="UNH47" s="9"/>
      <c r="UNI47" s="9"/>
      <c r="UNJ47" s="9"/>
      <c r="UNK47" s="9"/>
      <c r="UNL47" s="9"/>
      <c r="UNM47" s="9"/>
      <c r="UNN47" s="9"/>
      <c r="UNO47" s="9"/>
      <c r="UNP47" s="9"/>
      <c r="UNQ47" s="9"/>
      <c r="UNR47" s="9"/>
      <c r="UNS47" s="9"/>
      <c r="UNT47" s="9"/>
      <c r="UNU47" s="9"/>
      <c r="UNV47" s="9"/>
      <c r="UNW47" s="9"/>
      <c r="UNX47" s="9"/>
      <c r="UNY47" s="9"/>
      <c r="UNZ47" s="9"/>
      <c r="UOA47" s="9"/>
      <c r="UOB47" s="9"/>
      <c r="UOC47" s="9"/>
      <c r="UOD47" s="9"/>
      <c r="UOE47" s="9"/>
      <c r="UOF47" s="9"/>
      <c r="UOG47" s="9"/>
      <c r="UOH47" s="9"/>
      <c r="UOI47" s="9"/>
      <c r="UOJ47" s="9"/>
      <c r="UOK47" s="9"/>
      <c r="UOL47" s="9"/>
      <c r="UOM47" s="9"/>
      <c r="UON47" s="9"/>
      <c r="UOO47" s="9"/>
      <c r="UOP47" s="9"/>
      <c r="UOQ47" s="9"/>
      <c r="UOR47" s="9"/>
      <c r="UOS47" s="9"/>
      <c r="UOT47" s="9"/>
      <c r="UOU47" s="9"/>
      <c r="UOV47" s="9"/>
      <c r="UOW47" s="9"/>
      <c r="UOX47" s="9"/>
      <c r="UOY47" s="9"/>
      <c r="UOZ47" s="9"/>
      <c r="UPA47" s="9"/>
      <c r="UPB47" s="9"/>
      <c r="UPC47" s="9"/>
      <c r="UPD47" s="9"/>
      <c r="UPE47" s="9"/>
      <c r="UPF47" s="9"/>
      <c r="UPG47" s="9"/>
      <c r="UPH47" s="9"/>
      <c r="UPI47" s="9"/>
      <c r="UPJ47" s="9"/>
      <c r="UPK47" s="9"/>
      <c r="UPL47" s="9"/>
      <c r="UPM47" s="9"/>
      <c r="UPN47" s="9"/>
      <c r="UPO47" s="9"/>
      <c r="UPP47" s="9"/>
      <c r="UPQ47" s="9"/>
      <c r="UPR47" s="9"/>
      <c r="UPS47" s="9"/>
      <c r="UPT47" s="9"/>
      <c r="UPU47" s="9"/>
      <c r="UPV47" s="9"/>
      <c r="UPW47" s="9"/>
      <c r="UPX47" s="9"/>
      <c r="UPY47" s="9"/>
      <c r="UPZ47" s="9"/>
      <c r="UQA47" s="9"/>
      <c r="UQB47" s="9"/>
      <c r="UQC47" s="9"/>
      <c r="UQD47" s="9"/>
      <c r="UQE47" s="9"/>
      <c r="UQF47" s="9"/>
      <c r="UQG47" s="9"/>
      <c r="UQH47" s="9"/>
      <c r="UQI47" s="9"/>
      <c r="UQJ47" s="9"/>
      <c r="UQK47" s="9"/>
      <c r="UQL47" s="9"/>
      <c r="UQM47" s="9"/>
      <c r="UQN47" s="9"/>
      <c r="UQO47" s="9"/>
      <c r="UQP47" s="9"/>
      <c r="UQQ47" s="9"/>
      <c r="UQR47" s="9"/>
      <c r="UQS47" s="9"/>
      <c r="UQT47" s="9"/>
      <c r="UQU47" s="9"/>
      <c r="UQV47" s="9"/>
      <c r="UQW47" s="9"/>
      <c r="UQX47" s="9"/>
      <c r="UQY47" s="9"/>
      <c r="UQZ47" s="9"/>
      <c r="URA47" s="9"/>
      <c r="URB47" s="9"/>
      <c r="URC47" s="9"/>
      <c r="URD47" s="9"/>
      <c r="URE47" s="9"/>
      <c r="URF47" s="9"/>
      <c r="URG47" s="9"/>
      <c r="URH47" s="9"/>
      <c r="URI47" s="9"/>
      <c r="URJ47" s="9"/>
      <c r="URK47" s="9"/>
      <c r="URL47" s="9"/>
      <c r="URM47" s="9"/>
      <c r="URN47" s="9"/>
      <c r="URO47" s="9"/>
      <c r="URP47" s="9"/>
      <c r="URQ47" s="9"/>
      <c r="URR47" s="9"/>
      <c r="URS47" s="9"/>
      <c r="URT47" s="9"/>
      <c r="URU47" s="9"/>
      <c r="URV47" s="9"/>
      <c r="URW47" s="9"/>
      <c r="URX47" s="9"/>
      <c r="URY47" s="9"/>
      <c r="URZ47" s="9"/>
      <c r="USA47" s="9"/>
      <c r="USB47" s="9"/>
      <c r="USC47" s="9"/>
      <c r="USD47" s="9"/>
      <c r="USE47" s="9"/>
      <c r="USF47" s="9"/>
      <c r="USG47" s="9"/>
      <c r="USH47" s="9"/>
      <c r="USI47" s="9"/>
      <c r="USJ47" s="9"/>
      <c r="USK47" s="9"/>
      <c r="USL47" s="9"/>
      <c r="USM47" s="9"/>
      <c r="USN47" s="9"/>
      <c r="USO47" s="9"/>
      <c r="USP47" s="9"/>
      <c r="USQ47" s="9"/>
      <c r="USR47" s="9"/>
      <c r="USS47" s="9"/>
      <c r="UST47" s="9"/>
      <c r="USU47" s="9"/>
      <c r="USV47" s="9"/>
      <c r="USW47" s="9"/>
      <c r="USX47" s="9"/>
      <c r="USY47" s="9"/>
      <c r="USZ47" s="9"/>
      <c r="UTA47" s="9"/>
      <c r="UTB47" s="9"/>
      <c r="UTC47" s="9"/>
      <c r="UTD47" s="9"/>
      <c r="UTE47" s="9"/>
      <c r="UTF47" s="9"/>
      <c r="UTG47" s="9"/>
      <c r="UTH47" s="9"/>
      <c r="UTI47" s="9"/>
      <c r="UTJ47" s="9"/>
      <c r="UTK47" s="9"/>
      <c r="UTL47" s="9"/>
      <c r="UTM47" s="9"/>
      <c r="UTN47" s="9"/>
      <c r="UTO47" s="9"/>
      <c r="UTP47" s="9"/>
      <c r="UTQ47" s="9"/>
      <c r="UTR47" s="9"/>
      <c r="UTS47" s="9"/>
      <c r="UTT47" s="9"/>
      <c r="UTU47" s="9"/>
      <c r="UTV47" s="9"/>
      <c r="UTW47" s="9"/>
      <c r="UTX47" s="9"/>
      <c r="UTY47" s="9"/>
      <c r="UTZ47" s="9"/>
      <c r="UUA47" s="9"/>
      <c r="UUB47" s="9"/>
      <c r="UUC47" s="9"/>
      <c r="UUD47" s="9"/>
      <c r="UUE47" s="9"/>
      <c r="UUF47" s="9"/>
      <c r="UUG47" s="9"/>
      <c r="UUH47" s="9"/>
      <c r="UUI47" s="9"/>
      <c r="UUJ47" s="9"/>
      <c r="UUK47" s="9"/>
      <c r="UUL47" s="9"/>
      <c r="UUM47" s="9"/>
      <c r="UUN47" s="9"/>
      <c r="UUO47" s="9"/>
      <c r="UUP47" s="9"/>
      <c r="UUQ47" s="9"/>
      <c r="UUR47" s="9"/>
      <c r="UUS47" s="9"/>
      <c r="UUT47" s="9"/>
      <c r="UUU47" s="9"/>
      <c r="UUV47" s="9"/>
      <c r="UUW47" s="9"/>
      <c r="UUX47" s="9"/>
      <c r="UUY47" s="9"/>
      <c r="UUZ47" s="9"/>
      <c r="UVA47" s="9"/>
      <c r="UVB47" s="9"/>
      <c r="UVC47" s="9"/>
      <c r="UVD47" s="9"/>
      <c r="UVE47" s="9"/>
      <c r="UVF47" s="9"/>
      <c r="UVG47" s="9"/>
      <c r="UVH47" s="9"/>
      <c r="UVI47" s="9"/>
      <c r="UVJ47" s="9"/>
      <c r="UVK47" s="9"/>
      <c r="UVL47" s="9"/>
      <c r="UVM47" s="9"/>
      <c r="UVN47" s="9"/>
      <c r="UVO47" s="9"/>
      <c r="UVP47" s="9"/>
      <c r="UVQ47" s="9"/>
      <c r="UVR47" s="9"/>
      <c r="UVS47" s="9"/>
      <c r="UVT47" s="9"/>
      <c r="UVU47" s="9"/>
      <c r="UVV47" s="9"/>
      <c r="UVW47" s="9"/>
      <c r="UVX47" s="9"/>
      <c r="UVY47" s="9"/>
      <c r="UVZ47" s="9"/>
      <c r="UWA47" s="9"/>
      <c r="UWB47" s="9"/>
      <c r="UWC47" s="9"/>
      <c r="UWD47" s="9"/>
      <c r="UWE47" s="9"/>
      <c r="UWF47" s="9"/>
      <c r="UWG47" s="9"/>
      <c r="UWH47" s="9"/>
      <c r="UWI47" s="9"/>
      <c r="UWJ47" s="9"/>
      <c r="UWK47" s="9"/>
      <c r="UWL47" s="9"/>
      <c r="UWM47" s="9"/>
      <c r="UWN47" s="9"/>
      <c r="UWO47" s="9"/>
      <c r="UWP47" s="9"/>
      <c r="UWQ47" s="9"/>
      <c r="UWR47" s="9"/>
      <c r="UWS47" s="9"/>
      <c r="UWT47" s="9"/>
      <c r="UWU47" s="9"/>
      <c r="UWV47" s="9"/>
      <c r="UWW47" s="9"/>
      <c r="UWX47" s="9"/>
      <c r="UWY47" s="9"/>
      <c r="UWZ47" s="9"/>
      <c r="UXA47" s="9"/>
      <c r="UXB47" s="9"/>
      <c r="UXC47" s="9"/>
      <c r="UXD47" s="9"/>
      <c r="UXE47" s="9"/>
      <c r="UXF47" s="9"/>
      <c r="UXG47" s="9"/>
      <c r="UXH47" s="9"/>
      <c r="UXI47" s="9"/>
      <c r="UXJ47" s="9"/>
      <c r="UXK47" s="9"/>
      <c r="UXL47" s="9"/>
      <c r="UXM47" s="9"/>
      <c r="UXN47" s="9"/>
      <c r="UXO47" s="9"/>
      <c r="UXP47" s="9"/>
      <c r="UXQ47" s="9"/>
      <c r="UXR47" s="9"/>
      <c r="UXS47" s="9"/>
      <c r="UXT47" s="9"/>
      <c r="UXU47" s="9"/>
      <c r="UXV47" s="9"/>
      <c r="UXW47" s="9"/>
      <c r="UXX47" s="9"/>
      <c r="UXY47" s="9"/>
      <c r="UXZ47" s="9"/>
      <c r="UYA47" s="9"/>
      <c r="UYB47" s="9"/>
      <c r="UYC47" s="9"/>
      <c r="UYD47" s="9"/>
      <c r="UYE47" s="9"/>
      <c r="UYF47" s="9"/>
      <c r="UYG47" s="9"/>
      <c r="UYH47" s="9"/>
      <c r="UYI47" s="9"/>
      <c r="UYJ47" s="9"/>
      <c r="UYK47" s="9"/>
      <c r="UYL47" s="9"/>
      <c r="UYM47" s="9"/>
      <c r="UYN47" s="9"/>
      <c r="UYO47" s="9"/>
      <c r="UYP47" s="9"/>
      <c r="UYQ47" s="9"/>
      <c r="UYR47" s="9"/>
      <c r="UYS47" s="9"/>
      <c r="UYT47" s="9"/>
      <c r="UYU47" s="9"/>
      <c r="UYV47" s="9"/>
      <c r="UYW47" s="9"/>
      <c r="UYX47" s="9"/>
      <c r="UYY47" s="9"/>
      <c r="UYZ47" s="9"/>
      <c r="UZA47" s="9"/>
      <c r="UZB47" s="9"/>
      <c r="UZC47" s="9"/>
      <c r="UZD47" s="9"/>
      <c r="UZE47" s="9"/>
      <c r="UZF47" s="9"/>
      <c r="UZG47" s="9"/>
      <c r="UZH47" s="9"/>
      <c r="UZI47" s="9"/>
      <c r="UZJ47" s="9"/>
      <c r="UZK47" s="9"/>
      <c r="UZL47" s="9"/>
      <c r="UZM47" s="9"/>
      <c r="UZN47" s="9"/>
      <c r="UZO47" s="9"/>
      <c r="UZP47" s="9"/>
      <c r="UZQ47" s="9"/>
      <c r="UZR47" s="9"/>
      <c r="UZS47" s="9"/>
      <c r="UZT47" s="9"/>
      <c r="UZU47" s="9"/>
      <c r="UZV47" s="9"/>
      <c r="UZW47" s="9"/>
      <c r="UZX47" s="9"/>
      <c r="UZY47" s="9"/>
      <c r="UZZ47" s="9"/>
      <c r="VAA47" s="9"/>
      <c r="VAB47" s="9"/>
      <c r="VAC47" s="9"/>
      <c r="VAD47" s="9"/>
      <c r="VAE47" s="9"/>
      <c r="VAF47" s="9"/>
      <c r="VAG47" s="9"/>
      <c r="VAH47" s="9"/>
      <c r="VAI47" s="9"/>
      <c r="VAJ47" s="9"/>
      <c r="VAK47" s="9"/>
      <c r="VAL47" s="9"/>
      <c r="VAM47" s="9"/>
      <c r="VAN47" s="9"/>
      <c r="VAO47" s="9"/>
      <c r="VAP47" s="9"/>
      <c r="VAQ47" s="9"/>
      <c r="VAR47" s="9"/>
      <c r="VAS47" s="9"/>
      <c r="VAT47" s="9"/>
      <c r="VAU47" s="9"/>
      <c r="VAV47" s="9"/>
      <c r="VAW47" s="9"/>
      <c r="VAX47" s="9"/>
      <c r="VAY47" s="9"/>
      <c r="VAZ47" s="9"/>
      <c r="VBA47" s="9"/>
      <c r="VBB47" s="9"/>
      <c r="VBC47" s="9"/>
      <c r="VBD47" s="9"/>
      <c r="VBE47" s="9"/>
      <c r="VBF47" s="9"/>
      <c r="VBG47" s="9"/>
      <c r="VBH47" s="9"/>
      <c r="VBI47" s="9"/>
      <c r="VBJ47" s="9"/>
      <c r="VBK47" s="9"/>
      <c r="VBL47" s="9"/>
      <c r="VBM47" s="9"/>
      <c r="VBN47" s="9"/>
      <c r="VBO47" s="9"/>
      <c r="VBP47" s="9"/>
      <c r="VBQ47" s="9"/>
      <c r="VBR47" s="9"/>
      <c r="VBS47" s="9"/>
      <c r="VBT47" s="9"/>
      <c r="VBU47" s="9"/>
      <c r="VBV47" s="9"/>
      <c r="VBW47" s="9"/>
      <c r="VBX47" s="9"/>
      <c r="VBY47" s="9"/>
      <c r="VBZ47" s="9"/>
      <c r="VCA47" s="9"/>
      <c r="VCB47" s="9"/>
      <c r="VCC47" s="9"/>
      <c r="VCD47" s="9"/>
      <c r="VCE47" s="9"/>
      <c r="VCF47" s="9"/>
      <c r="VCG47" s="9"/>
      <c r="VCH47" s="9"/>
      <c r="VCI47" s="9"/>
      <c r="VCJ47" s="9"/>
      <c r="VCK47" s="9"/>
      <c r="VCL47" s="9"/>
      <c r="VCM47" s="9"/>
      <c r="VCN47" s="9"/>
      <c r="VCO47" s="9"/>
      <c r="VCP47" s="9"/>
      <c r="VCQ47" s="9"/>
      <c r="VCR47" s="9"/>
      <c r="VCS47" s="9"/>
      <c r="VCT47" s="9"/>
      <c r="VCU47" s="9"/>
      <c r="VCV47" s="9"/>
      <c r="VCW47" s="9"/>
      <c r="VCX47" s="9"/>
      <c r="VCY47" s="9"/>
      <c r="VCZ47" s="9"/>
      <c r="VDA47" s="9"/>
      <c r="VDB47" s="9"/>
      <c r="VDC47" s="9"/>
      <c r="VDD47" s="9"/>
      <c r="VDE47" s="9"/>
      <c r="VDF47" s="9"/>
      <c r="VDG47" s="9"/>
      <c r="VDH47" s="9"/>
      <c r="VDI47" s="9"/>
      <c r="VDJ47" s="9"/>
      <c r="VDK47" s="9"/>
      <c r="VDL47" s="9"/>
      <c r="VDM47" s="9"/>
      <c r="VDN47" s="9"/>
      <c r="VDO47" s="9"/>
      <c r="VDP47" s="9"/>
      <c r="VDQ47" s="9"/>
      <c r="VDR47" s="9"/>
      <c r="VDS47" s="9"/>
      <c r="VDT47" s="9"/>
      <c r="VDU47" s="9"/>
      <c r="VDV47" s="9"/>
      <c r="VDW47" s="9"/>
      <c r="VDX47" s="9"/>
      <c r="VDY47" s="9"/>
      <c r="VDZ47" s="9"/>
      <c r="VEA47" s="9"/>
      <c r="VEB47" s="9"/>
      <c r="VEC47" s="9"/>
      <c r="VED47" s="9"/>
      <c r="VEE47" s="9"/>
      <c r="VEF47" s="9"/>
      <c r="VEG47" s="9"/>
      <c r="VEH47" s="9"/>
      <c r="VEI47" s="9"/>
      <c r="VEJ47" s="9"/>
      <c r="VEK47" s="9"/>
      <c r="VEL47" s="9"/>
      <c r="VEM47" s="9"/>
      <c r="VEN47" s="9"/>
      <c r="VEO47" s="9"/>
      <c r="VEP47" s="9"/>
      <c r="VEQ47" s="9"/>
      <c r="VER47" s="9"/>
      <c r="VES47" s="9"/>
      <c r="VET47" s="9"/>
      <c r="VEU47" s="9"/>
      <c r="VEV47" s="9"/>
      <c r="VEW47" s="9"/>
      <c r="VEX47" s="9"/>
      <c r="VEY47" s="9"/>
      <c r="VEZ47" s="9"/>
      <c r="VFA47" s="9"/>
      <c r="VFB47" s="9"/>
      <c r="VFC47" s="9"/>
      <c r="VFD47" s="9"/>
      <c r="VFE47" s="9"/>
      <c r="VFF47" s="9"/>
      <c r="VFG47" s="9"/>
      <c r="VFH47" s="9"/>
      <c r="VFI47" s="9"/>
      <c r="VFJ47" s="9"/>
      <c r="VFK47" s="9"/>
      <c r="VFL47" s="9"/>
      <c r="VFM47" s="9"/>
      <c r="VFN47" s="9"/>
      <c r="VFO47" s="9"/>
      <c r="VFP47" s="9"/>
      <c r="VFQ47" s="9"/>
      <c r="VFR47" s="9"/>
      <c r="VFS47" s="9"/>
      <c r="VFT47" s="9"/>
      <c r="VFU47" s="9"/>
      <c r="VFV47" s="9"/>
      <c r="VFW47" s="9"/>
      <c r="VFX47" s="9"/>
      <c r="VFY47" s="9"/>
      <c r="VFZ47" s="9"/>
      <c r="VGA47" s="9"/>
      <c r="VGB47" s="9"/>
      <c r="VGC47" s="9"/>
      <c r="VGD47" s="9"/>
      <c r="VGE47" s="9"/>
      <c r="VGF47" s="9"/>
      <c r="VGG47" s="9"/>
      <c r="VGH47" s="9"/>
      <c r="VGI47" s="9"/>
      <c r="VGJ47" s="9"/>
      <c r="VGK47" s="9"/>
      <c r="VGL47" s="9"/>
      <c r="VGM47" s="9"/>
      <c r="VGN47" s="9"/>
      <c r="VGO47" s="9"/>
      <c r="VGP47" s="9"/>
      <c r="VGQ47" s="9"/>
      <c r="VGR47" s="9"/>
      <c r="VGS47" s="9"/>
      <c r="VGT47" s="9"/>
      <c r="VGU47" s="9"/>
      <c r="VGV47" s="9"/>
      <c r="VGW47" s="9"/>
      <c r="VGX47" s="9"/>
      <c r="VGY47" s="9"/>
      <c r="VGZ47" s="9"/>
      <c r="VHA47" s="9"/>
      <c r="VHB47" s="9"/>
      <c r="VHC47" s="9"/>
      <c r="VHD47" s="9"/>
      <c r="VHE47" s="9"/>
      <c r="VHF47" s="9"/>
      <c r="VHG47" s="9"/>
      <c r="VHH47" s="9"/>
      <c r="VHI47" s="9"/>
      <c r="VHJ47" s="9"/>
      <c r="VHK47" s="9"/>
      <c r="VHL47" s="9"/>
      <c r="VHM47" s="9"/>
      <c r="VHN47" s="9"/>
      <c r="VHO47" s="9"/>
      <c r="VHP47" s="9"/>
      <c r="VHQ47" s="9"/>
      <c r="VHR47" s="9"/>
      <c r="VHS47" s="9"/>
      <c r="VHT47" s="9"/>
      <c r="VHU47" s="9"/>
      <c r="VHV47" s="9"/>
      <c r="VHW47" s="9"/>
      <c r="VHX47" s="9"/>
      <c r="VHY47" s="9"/>
      <c r="VHZ47" s="9"/>
      <c r="VIA47" s="9"/>
      <c r="VIB47" s="9"/>
      <c r="VIC47" s="9"/>
      <c r="VID47" s="9"/>
      <c r="VIE47" s="9"/>
      <c r="VIF47" s="9"/>
      <c r="VIG47" s="9"/>
      <c r="VIH47" s="9"/>
      <c r="VII47" s="9"/>
      <c r="VIJ47" s="9"/>
      <c r="VIK47" s="9"/>
      <c r="VIL47" s="9"/>
      <c r="VIM47" s="9"/>
      <c r="VIN47" s="9"/>
      <c r="VIO47" s="9"/>
      <c r="VIP47" s="9"/>
      <c r="VIQ47" s="9"/>
      <c r="VIR47" s="9"/>
      <c r="VIS47" s="9"/>
      <c r="VIT47" s="9"/>
      <c r="VIU47" s="9"/>
      <c r="VIV47" s="9"/>
      <c r="VIW47" s="9"/>
      <c r="VIX47" s="9"/>
      <c r="VIY47" s="9"/>
      <c r="VIZ47" s="9"/>
      <c r="VJA47" s="9"/>
      <c r="VJB47" s="9"/>
      <c r="VJC47" s="9"/>
      <c r="VJD47" s="9"/>
      <c r="VJE47" s="9"/>
      <c r="VJF47" s="9"/>
      <c r="VJG47" s="9"/>
      <c r="VJH47" s="9"/>
      <c r="VJI47" s="9"/>
      <c r="VJJ47" s="9"/>
      <c r="VJK47" s="9"/>
      <c r="VJL47" s="9"/>
      <c r="VJM47" s="9"/>
      <c r="VJN47" s="9"/>
      <c r="VJO47" s="9"/>
      <c r="VJP47" s="9"/>
      <c r="VJQ47" s="9"/>
      <c r="VJR47" s="9"/>
      <c r="VJS47" s="9"/>
      <c r="VJT47" s="9"/>
      <c r="VJU47" s="9"/>
      <c r="VJV47" s="9"/>
      <c r="VJW47" s="9"/>
      <c r="VJX47" s="9"/>
      <c r="VJY47" s="9"/>
      <c r="VJZ47" s="9"/>
      <c r="VKA47" s="9"/>
      <c r="VKB47" s="9"/>
      <c r="VKC47" s="9"/>
      <c r="VKD47" s="9"/>
      <c r="VKE47" s="9"/>
      <c r="VKF47" s="9"/>
      <c r="VKG47" s="9"/>
      <c r="VKH47" s="9"/>
      <c r="VKI47" s="9"/>
      <c r="VKJ47" s="9"/>
      <c r="VKK47" s="9"/>
      <c r="VKL47" s="9"/>
      <c r="VKM47" s="9"/>
      <c r="VKN47" s="9"/>
      <c r="VKO47" s="9"/>
      <c r="VKP47" s="9"/>
      <c r="VKQ47" s="9"/>
      <c r="VKR47" s="9"/>
      <c r="VKS47" s="9"/>
      <c r="VKT47" s="9"/>
      <c r="VKU47" s="9"/>
      <c r="VKV47" s="9"/>
      <c r="VKW47" s="9"/>
      <c r="VKX47" s="9"/>
      <c r="VKY47" s="9"/>
      <c r="VKZ47" s="9"/>
      <c r="VLA47" s="9"/>
      <c r="VLB47" s="9"/>
      <c r="VLC47" s="9"/>
      <c r="VLD47" s="9"/>
      <c r="VLE47" s="9"/>
      <c r="VLF47" s="9"/>
      <c r="VLG47" s="9"/>
      <c r="VLH47" s="9"/>
      <c r="VLI47" s="9"/>
      <c r="VLJ47" s="9"/>
      <c r="VLK47" s="9"/>
      <c r="VLL47" s="9"/>
      <c r="VLM47" s="9"/>
      <c r="VLN47" s="9"/>
      <c r="VLO47" s="9"/>
      <c r="VLP47" s="9"/>
      <c r="VLQ47" s="9"/>
      <c r="VLR47" s="9"/>
      <c r="VLS47" s="9"/>
      <c r="VLT47" s="9"/>
      <c r="VLU47" s="9"/>
      <c r="VLV47" s="9"/>
      <c r="VLW47" s="9"/>
      <c r="VLX47" s="9"/>
      <c r="VLY47" s="9"/>
      <c r="VLZ47" s="9"/>
      <c r="VMA47" s="9"/>
      <c r="VMB47" s="9"/>
      <c r="VMC47" s="9"/>
      <c r="VMD47" s="9"/>
      <c r="VME47" s="9"/>
      <c r="VMF47" s="9"/>
      <c r="VMG47" s="9"/>
      <c r="VMH47" s="9"/>
      <c r="VMI47" s="9"/>
      <c r="VMJ47" s="9"/>
      <c r="VMK47" s="9"/>
      <c r="VML47" s="9"/>
      <c r="VMM47" s="9"/>
      <c r="VMN47" s="9"/>
      <c r="VMO47" s="9"/>
      <c r="VMP47" s="9"/>
      <c r="VMQ47" s="9"/>
      <c r="VMR47" s="9"/>
      <c r="VMS47" s="9"/>
      <c r="VMT47" s="9"/>
      <c r="VMU47" s="9"/>
      <c r="VMV47" s="9"/>
      <c r="VMW47" s="9"/>
      <c r="VMX47" s="9"/>
      <c r="VMY47" s="9"/>
      <c r="VMZ47" s="9"/>
      <c r="VNA47" s="9"/>
      <c r="VNB47" s="9"/>
      <c r="VNC47" s="9"/>
      <c r="VND47" s="9"/>
      <c r="VNE47" s="9"/>
      <c r="VNF47" s="9"/>
      <c r="VNG47" s="9"/>
      <c r="VNH47" s="9"/>
      <c r="VNI47" s="9"/>
      <c r="VNJ47" s="9"/>
      <c r="VNK47" s="9"/>
      <c r="VNL47" s="9"/>
      <c r="VNM47" s="9"/>
      <c r="VNN47" s="9"/>
      <c r="VNO47" s="9"/>
      <c r="VNP47" s="9"/>
      <c r="VNQ47" s="9"/>
      <c r="VNR47" s="9"/>
      <c r="VNS47" s="9"/>
      <c r="VNT47" s="9"/>
      <c r="VNU47" s="9"/>
      <c r="VNV47" s="9"/>
      <c r="VNW47" s="9"/>
      <c r="VNX47" s="9"/>
      <c r="VNY47" s="9"/>
      <c r="VNZ47" s="9"/>
      <c r="VOA47" s="9"/>
      <c r="VOB47" s="9"/>
      <c r="VOC47" s="9"/>
      <c r="VOD47" s="9"/>
      <c r="VOE47" s="9"/>
      <c r="VOF47" s="9"/>
      <c r="VOG47" s="9"/>
      <c r="VOH47" s="9"/>
      <c r="VOI47" s="9"/>
      <c r="VOJ47" s="9"/>
      <c r="VOK47" s="9"/>
      <c r="VOL47" s="9"/>
      <c r="VOM47" s="9"/>
      <c r="VON47" s="9"/>
      <c r="VOO47" s="9"/>
      <c r="VOP47" s="9"/>
      <c r="VOQ47" s="9"/>
      <c r="VOR47" s="9"/>
      <c r="VOS47" s="9"/>
      <c r="VOT47" s="9"/>
      <c r="VOU47" s="9"/>
      <c r="VOV47" s="9"/>
      <c r="VOW47" s="9"/>
      <c r="VOX47" s="9"/>
      <c r="VOY47" s="9"/>
      <c r="VOZ47" s="9"/>
      <c r="VPA47" s="9"/>
      <c r="VPB47" s="9"/>
      <c r="VPC47" s="9"/>
      <c r="VPD47" s="9"/>
      <c r="VPE47" s="9"/>
      <c r="VPF47" s="9"/>
      <c r="VPG47" s="9"/>
      <c r="VPH47" s="9"/>
      <c r="VPI47" s="9"/>
      <c r="VPJ47" s="9"/>
      <c r="VPK47" s="9"/>
      <c r="VPL47" s="9"/>
      <c r="VPM47" s="9"/>
      <c r="VPN47" s="9"/>
      <c r="VPO47" s="9"/>
      <c r="VPP47" s="9"/>
      <c r="VPQ47" s="9"/>
      <c r="VPR47" s="9"/>
      <c r="VPS47" s="9"/>
      <c r="VPT47" s="9"/>
      <c r="VPU47" s="9"/>
      <c r="VPV47" s="9"/>
      <c r="VPW47" s="9"/>
      <c r="VPX47" s="9"/>
      <c r="VPY47" s="9"/>
      <c r="VPZ47" s="9"/>
      <c r="VQA47" s="9"/>
      <c r="VQB47" s="9"/>
      <c r="VQC47" s="9"/>
      <c r="VQD47" s="9"/>
      <c r="VQE47" s="9"/>
      <c r="VQF47" s="9"/>
      <c r="VQG47" s="9"/>
      <c r="VQH47" s="9"/>
      <c r="VQI47" s="9"/>
      <c r="VQJ47" s="9"/>
      <c r="VQK47" s="9"/>
      <c r="VQL47" s="9"/>
      <c r="VQM47" s="9"/>
      <c r="VQN47" s="9"/>
      <c r="VQO47" s="9"/>
      <c r="VQP47" s="9"/>
      <c r="VQQ47" s="9"/>
      <c r="VQR47" s="9"/>
      <c r="VQS47" s="9"/>
      <c r="VQT47" s="9"/>
      <c r="VQU47" s="9"/>
      <c r="VQV47" s="9"/>
      <c r="VQW47" s="9"/>
      <c r="VQX47" s="9"/>
      <c r="VQY47" s="9"/>
      <c r="VQZ47" s="9"/>
      <c r="VRA47" s="9"/>
      <c r="VRB47" s="9"/>
      <c r="VRC47" s="9"/>
      <c r="VRD47" s="9"/>
      <c r="VRE47" s="9"/>
      <c r="VRF47" s="9"/>
      <c r="VRG47" s="9"/>
      <c r="VRH47" s="9"/>
      <c r="VRI47" s="9"/>
      <c r="VRJ47" s="9"/>
      <c r="VRK47" s="9"/>
      <c r="VRL47" s="9"/>
      <c r="VRM47" s="9"/>
      <c r="VRN47" s="9"/>
      <c r="VRO47" s="9"/>
      <c r="VRP47" s="9"/>
      <c r="VRQ47" s="9"/>
      <c r="VRR47" s="9"/>
      <c r="VRS47" s="9"/>
      <c r="VRT47" s="9"/>
      <c r="VRU47" s="9"/>
      <c r="VRV47" s="9"/>
      <c r="VRW47" s="9"/>
      <c r="VRX47" s="9"/>
      <c r="VRY47" s="9"/>
      <c r="VRZ47" s="9"/>
      <c r="VSA47" s="9"/>
      <c r="VSB47" s="9"/>
      <c r="VSC47" s="9"/>
      <c r="VSD47" s="9"/>
      <c r="VSE47" s="9"/>
      <c r="VSF47" s="9"/>
      <c r="VSG47" s="9"/>
      <c r="VSH47" s="9"/>
      <c r="VSI47" s="9"/>
      <c r="VSJ47" s="9"/>
      <c r="VSK47" s="9"/>
      <c r="VSL47" s="9"/>
      <c r="VSM47" s="9"/>
      <c r="VSN47" s="9"/>
      <c r="VSO47" s="9"/>
      <c r="VSP47" s="9"/>
      <c r="VSQ47" s="9"/>
      <c r="VSR47" s="9"/>
      <c r="VSS47" s="9"/>
      <c r="VST47" s="9"/>
      <c r="VSU47" s="9"/>
      <c r="VSV47" s="9"/>
      <c r="VSW47" s="9"/>
      <c r="VSX47" s="9"/>
      <c r="VSY47" s="9"/>
      <c r="VSZ47" s="9"/>
      <c r="VTA47" s="9"/>
      <c r="VTB47" s="9"/>
      <c r="VTC47" s="9"/>
      <c r="VTD47" s="9"/>
      <c r="VTE47" s="9"/>
      <c r="VTF47" s="9"/>
      <c r="VTG47" s="9"/>
      <c r="VTH47" s="9"/>
      <c r="VTI47" s="9"/>
      <c r="VTJ47" s="9"/>
      <c r="VTK47" s="9"/>
      <c r="VTL47" s="9"/>
      <c r="VTM47" s="9"/>
      <c r="VTN47" s="9"/>
      <c r="VTO47" s="9"/>
      <c r="VTP47" s="9"/>
      <c r="VTQ47" s="9"/>
      <c r="VTR47" s="9"/>
      <c r="VTS47" s="9"/>
      <c r="VTT47" s="9"/>
      <c r="VTU47" s="9"/>
      <c r="VTV47" s="9"/>
      <c r="VTW47" s="9"/>
      <c r="VTX47" s="9"/>
      <c r="VTY47" s="9"/>
      <c r="VTZ47" s="9"/>
      <c r="VUA47" s="9"/>
      <c r="VUB47" s="9"/>
      <c r="VUC47" s="9"/>
      <c r="VUD47" s="9"/>
      <c r="VUE47" s="9"/>
      <c r="VUF47" s="9"/>
      <c r="VUG47" s="9"/>
      <c r="VUH47" s="9"/>
      <c r="VUI47" s="9"/>
      <c r="VUJ47" s="9"/>
      <c r="VUK47" s="9"/>
      <c r="VUL47" s="9"/>
      <c r="VUM47" s="9"/>
      <c r="VUN47" s="9"/>
      <c r="VUO47" s="9"/>
      <c r="VUP47" s="9"/>
      <c r="VUQ47" s="9"/>
      <c r="VUR47" s="9"/>
      <c r="VUS47" s="9"/>
      <c r="VUT47" s="9"/>
      <c r="VUU47" s="9"/>
      <c r="VUV47" s="9"/>
      <c r="VUW47" s="9"/>
      <c r="VUX47" s="9"/>
      <c r="VUY47" s="9"/>
      <c r="VUZ47" s="9"/>
      <c r="VVA47" s="9"/>
      <c r="VVB47" s="9"/>
      <c r="VVC47" s="9"/>
      <c r="VVD47" s="9"/>
      <c r="VVE47" s="9"/>
      <c r="VVF47" s="9"/>
      <c r="VVG47" s="9"/>
      <c r="VVH47" s="9"/>
      <c r="VVI47" s="9"/>
      <c r="VVJ47" s="9"/>
      <c r="VVK47" s="9"/>
      <c r="VVL47" s="9"/>
      <c r="VVM47" s="9"/>
      <c r="VVN47" s="9"/>
      <c r="VVO47" s="9"/>
      <c r="VVP47" s="9"/>
      <c r="VVQ47" s="9"/>
      <c r="VVR47" s="9"/>
      <c r="VVS47" s="9"/>
      <c r="VVT47" s="9"/>
      <c r="VVU47" s="9"/>
      <c r="VVV47" s="9"/>
      <c r="VVW47" s="9"/>
      <c r="VVX47" s="9"/>
      <c r="VVY47" s="9"/>
      <c r="VVZ47" s="9"/>
      <c r="VWA47" s="9"/>
      <c r="VWB47" s="9"/>
      <c r="VWC47" s="9"/>
      <c r="VWD47" s="9"/>
      <c r="VWE47" s="9"/>
      <c r="VWF47" s="9"/>
      <c r="VWG47" s="9"/>
      <c r="VWH47" s="9"/>
      <c r="VWI47" s="9"/>
      <c r="VWJ47" s="9"/>
      <c r="VWK47" s="9"/>
      <c r="VWL47" s="9"/>
      <c r="VWM47" s="9"/>
      <c r="VWN47" s="9"/>
      <c r="VWO47" s="9"/>
      <c r="VWP47" s="9"/>
      <c r="VWQ47" s="9"/>
      <c r="VWR47" s="9"/>
      <c r="VWS47" s="9"/>
      <c r="VWT47" s="9"/>
      <c r="VWU47" s="9"/>
      <c r="VWV47" s="9"/>
      <c r="VWW47" s="9"/>
      <c r="VWX47" s="9"/>
      <c r="VWY47" s="9"/>
      <c r="VWZ47" s="9"/>
      <c r="VXA47" s="9"/>
      <c r="VXB47" s="9"/>
      <c r="VXC47" s="9"/>
      <c r="VXD47" s="9"/>
      <c r="VXE47" s="9"/>
      <c r="VXF47" s="9"/>
      <c r="VXG47" s="9"/>
      <c r="VXH47" s="9"/>
      <c r="VXI47" s="9"/>
      <c r="VXJ47" s="9"/>
      <c r="VXK47" s="9"/>
      <c r="VXL47" s="9"/>
      <c r="VXM47" s="9"/>
      <c r="VXN47" s="9"/>
      <c r="VXO47" s="9"/>
      <c r="VXP47" s="9"/>
      <c r="VXQ47" s="9"/>
      <c r="VXR47" s="9"/>
      <c r="VXS47" s="9"/>
      <c r="VXT47" s="9"/>
      <c r="VXU47" s="9"/>
      <c r="VXV47" s="9"/>
      <c r="VXW47" s="9"/>
      <c r="VXX47" s="9"/>
      <c r="VXY47" s="9"/>
      <c r="VXZ47" s="9"/>
      <c r="VYA47" s="9"/>
      <c r="VYB47" s="9"/>
      <c r="VYC47" s="9"/>
      <c r="VYD47" s="9"/>
      <c r="VYE47" s="9"/>
      <c r="VYF47" s="9"/>
      <c r="VYG47" s="9"/>
      <c r="VYH47" s="9"/>
      <c r="VYI47" s="9"/>
      <c r="VYJ47" s="9"/>
      <c r="VYK47" s="9"/>
      <c r="VYL47" s="9"/>
      <c r="VYM47" s="9"/>
      <c r="VYN47" s="9"/>
      <c r="VYO47" s="9"/>
      <c r="VYP47" s="9"/>
      <c r="VYQ47" s="9"/>
      <c r="VYR47" s="9"/>
      <c r="VYS47" s="9"/>
      <c r="VYT47" s="9"/>
      <c r="VYU47" s="9"/>
      <c r="VYV47" s="9"/>
      <c r="VYW47" s="9"/>
      <c r="VYX47" s="9"/>
      <c r="VYY47" s="9"/>
      <c r="VYZ47" s="9"/>
      <c r="VZA47" s="9"/>
      <c r="VZB47" s="9"/>
      <c r="VZC47" s="9"/>
      <c r="VZD47" s="9"/>
      <c r="VZE47" s="9"/>
      <c r="VZF47" s="9"/>
      <c r="VZG47" s="9"/>
      <c r="VZH47" s="9"/>
      <c r="VZI47" s="9"/>
      <c r="VZJ47" s="9"/>
      <c r="VZK47" s="9"/>
      <c r="VZL47" s="9"/>
      <c r="VZM47" s="9"/>
      <c r="VZN47" s="9"/>
      <c r="VZO47" s="9"/>
      <c r="VZP47" s="9"/>
      <c r="VZQ47" s="9"/>
      <c r="VZR47" s="9"/>
      <c r="VZS47" s="9"/>
      <c r="VZT47" s="9"/>
      <c r="VZU47" s="9"/>
      <c r="VZV47" s="9"/>
      <c r="VZW47" s="9"/>
      <c r="VZX47" s="9"/>
      <c r="VZY47" s="9"/>
      <c r="VZZ47" s="9"/>
      <c r="WAA47" s="9"/>
      <c r="WAB47" s="9"/>
      <c r="WAC47" s="9"/>
      <c r="WAD47" s="9"/>
      <c r="WAE47" s="9"/>
      <c r="WAF47" s="9"/>
      <c r="WAG47" s="9"/>
      <c r="WAH47" s="9"/>
      <c r="WAI47" s="9"/>
      <c r="WAJ47" s="9"/>
      <c r="WAK47" s="9"/>
      <c r="WAL47" s="9"/>
      <c r="WAM47" s="9"/>
      <c r="WAN47" s="9"/>
      <c r="WAO47" s="9"/>
      <c r="WAP47" s="9"/>
      <c r="WAQ47" s="9"/>
      <c r="WAR47" s="9"/>
      <c r="WAS47" s="9"/>
      <c r="WAT47" s="9"/>
      <c r="WAU47" s="9"/>
      <c r="WAV47" s="9"/>
      <c r="WAW47" s="9"/>
      <c r="WAX47" s="9"/>
      <c r="WAY47" s="9"/>
      <c r="WAZ47" s="9"/>
      <c r="WBA47" s="9"/>
      <c r="WBB47" s="9"/>
      <c r="WBC47" s="9"/>
      <c r="WBD47" s="9"/>
      <c r="WBE47" s="9"/>
      <c r="WBF47" s="9"/>
      <c r="WBG47" s="9"/>
      <c r="WBH47" s="9"/>
      <c r="WBI47" s="9"/>
      <c r="WBJ47" s="9"/>
      <c r="WBK47" s="9"/>
      <c r="WBL47" s="9"/>
      <c r="WBM47" s="9"/>
      <c r="WBN47" s="9"/>
      <c r="WBO47" s="9"/>
      <c r="WBP47" s="9"/>
      <c r="WBQ47" s="9"/>
      <c r="WBR47" s="9"/>
      <c r="WBS47" s="9"/>
      <c r="WBT47" s="9"/>
      <c r="WBU47" s="9"/>
      <c r="WBV47" s="9"/>
      <c r="WBW47" s="9"/>
      <c r="WBX47" s="9"/>
      <c r="WBY47" s="9"/>
      <c r="WBZ47" s="9"/>
      <c r="WCA47" s="9"/>
      <c r="WCB47" s="9"/>
      <c r="WCC47" s="9"/>
      <c r="WCD47" s="9"/>
      <c r="WCE47" s="9"/>
      <c r="WCF47" s="9"/>
      <c r="WCG47" s="9"/>
      <c r="WCH47" s="9"/>
      <c r="WCI47" s="9"/>
      <c r="WCJ47" s="9"/>
      <c r="WCK47" s="9"/>
      <c r="WCL47" s="9"/>
      <c r="WCM47" s="9"/>
      <c r="WCN47" s="9"/>
      <c r="WCO47" s="9"/>
      <c r="WCP47" s="9"/>
      <c r="WCQ47" s="9"/>
      <c r="WCR47" s="9"/>
      <c r="WCS47" s="9"/>
      <c r="WCT47" s="9"/>
      <c r="WCU47" s="9"/>
      <c r="WCV47" s="9"/>
      <c r="WCW47" s="9"/>
      <c r="WCX47" s="9"/>
      <c r="WCY47" s="9"/>
      <c r="WCZ47" s="9"/>
      <c r="WDA47" s="9"/>
      <c r="WDB47" s="9"/>
      <c r="WDC47" s="9"/>
      <c r="WDD47" s="9"/>
      <c r="WDE47" s="9"/>
      <c r="WDF47" s="9"/>
      <c r="WDG47" s="9"/>
      <c r="WDH47" s="9"/>
      <c r="WDI47" s="9"/>
      <c r="WDJ47" s="9"/>
      <c r="WDK47" s="9"/>
      <c r="WDL47" s="9"/>
      <c r="WDM47" s="9"/>
      <c r="WDN47" s="9"/>
      <c r="WDO47" s="9"/>
      <c r="WDP47" s="9"/>
      <c r="WDQ47" s="9"/>
      <c r="WDR47" s="9"/>
      <c r="WDS47" s="9"/>
      <c r="WDT47" s="9"/>
      <c r="WDU47" s="9"/>
      <c r="WDV47" s="9"/>
      <c r="WDW47" s="9"/>
      <c r="WDX47" s="9"/>
      <c r="WDY47" s="9"/>
      <c r="WDZ47" s="9"/>
      <c r="WEA47" s="9"/>
      <c r="WEB47" s="9"/>
      <c r="WEC47" s="9"/>
      <c r="WED47" s="9"/>
      <c r="WEE47" s="9"/>
      <c r="WEF47" s="9"/>
      <c r="WEG47" s="9"/>
      <c r="WEH47" s="9"/>
      <c r="WEI47" s="9"/>
      <c r="WEJ47" s="9"/>
      <c r="WEK47" s="9"/>
      <c r="WEL47" s="9"/>
      <c r="WEM47" s="9"/>
      <c r="WEN47" s="9"/>
      <c r="WEO47" s="9"/>
      <c r="WEP47" s="9"/>
      <c r="WEQ47" s="9"/>
      <c r="WER47" s="9"/>
      <c r="WES47" s="9"/>
      <c r="WET47" s="9"/>
      <c r="WEU47" s="9"/>
      <c r="WEV47" s="9"/>
      <c r="WEW47" s="9"/>
      <c r="WEX47" s="9"/>
      <c r="WEY47" s="9"/>
      <c r="WEZ47" s="9"/>
      <c r="WFA47" s="9"/>
      <c r="WFB47" s="9"/>
      <c r="WFC47" s="9"/>
      <c r="WFD47" s="9"/>
      <c r="WFE47" s="9"/>
      <c r="WFF47" s="9"/>
      <c r="WFG47" s="9"/>
      <c r="WFH47" s="9"/>
      <c r="WFI47" s="9"/>
      <c r="WFJ47" s="9"/>
      <c r="WFK47" s="9"/>
      <c r="WFL47" s="9"/>
      <c r="WFM47" s="9"/>
      <c r="WFN47" s="9"/>
      <c r="WFO47" s="9"/>
      <c r="WFP47" s="9"/>
      <c r="WFQ47" s="9"/>
      <c r="WFR47" s="9"/>
      <c r="WFS47" s="9"/>
      <c r="WFT47" s="9"/>
      <c r="WFU47" s="9"/>
      <c r="WFV47" s="9"/>
      <c r="WFW47" s="9"/>
      <c r="WFX47" s="9"/>
      <c r="WFY47" s="9"/>
      <c r="WFZ47" s="9"/>
      <c r="WGA47" s="9"/>
      <c r="WGB47" s="9"/>
      <c r="WGC47" s="9"/>
      <c r="WGD47" s="9"/>
      <c r="WGE47" s="9"/>
      <c r="WGF47" s="9"/>
      <c r="WGG47" s="9"/>
      <c r="WGH47" s="9"/>
      <c r="WGI47" s="9"/>
      <c r="WGJ47" s="9"/>
      <c r="WGK47" s="9"/>
      <c r="WGL47" s="9"/>
      <c r="WGM47" s="9"/>
      <c r="WGN47" s="9"/>
      <c r="WGO47" s="9"/>
      <c r="WGP47" s="9"/>
      <c r="WGQ47" s="9"/>
      <c r="WGR47" s="9"/>
      <c r="WGS47" s="9"/>
      <c r="WGT47" s="9"/>
      <c r="WGU47" s="9"/>
      <c r="WGV47" s="9"/>
      <c r="WGW47" s="9"/>
      <c r="WGX47" s="9"/>
      <c r="WGY47" s="9"/>
      <c r="WGZ47" s="9"/>
      <c r="WHA47" s="9"/>
      <c r="WHB47" s="9"/>
      <c r="WHC47" s="9"/>
      <c r="WHD47" s="9"/>
      <c r="WHE47" s="9"/>
      <c r="WHF47" s="9"/>
      <c r="WHG47" s="9"/>
      <c r="WHH47" s="9"/>
      <c r="WHI47" s="9"/>
      <c r="WHJ47" s="9"/>
      <c r="WHK47" s="9"/>
      <c r="WHL47" s="9"/>
      <c r="WHM47" s="9"/>
      <c r="WHN47" s="9"/>
      <c r="WHO47" s="9"/>
      <c r="WHP47" s="9"/>
      <c r="WHQ47" s="9"/>
      <c r="WHR47" s="9"/>
      <c r="WHS47" s="9"/>
      <c r="WHT47" s="9"/>
      <c r="WHU47" s="9"/>
      <c r="WHV47" s="9"/>
      <c r="WHW47" s="9"/>
      <c r="WHX47" s="9"/>
      <c r="WHY47" s="9"/>
      <c r="WHZ47" s="9"/>
      <c r="WIA47" s="9"/>
      <c r="WIB47" s="9"/>
      <c r="WIC47" s="9"/>
      <c r="WID47" s="9"/>
      <c r="WIE47" s="9"/>
      <c r="WIF47" s="9"/>
      <c r="WIG47" s="9"/>
      <c r="WIH47" s="9"/>
      <c r="WII47" s="9"/>
      <c r="WIJ47" s="9"/>
      <c r="WIK47" s="9"/>
      <c r="WIL47" s="9"/>
      <c r="WIM47" s="9"/>
      <c r="WIN47" s="9"/>
      <c r="WIO47" s="9"/>
      <c r="WIP47" s="9"/>
      <c r="WIQ47" s="9"/>
      <c r="WIR47" s="9"/>
      <c r="WIS47" s="9"/>
      <c r="WIT47" s="9"/>
      <c r="WIU47" s="9"/>
      <c r="WIV47" s="9"/>
      <c r="WIW47" s="9"/>
      <c r="WIX47" s="9"/>
      <c r="WIY47" s="9"/>
      <c r="WIZ47" s="9"/>
      <c r="WJA47" s="9"/>
      <c r="WJB47" s="9"/>
      <c r="WJC47" s="9"/>
      <c r="WJD47" s="9"/>
      <c r="WJE47" s="9"/>
      <c r="WJF47" s="9"/>
      <c r="WJG47" s="9"/>
      <c r="WJH47" s="9"/>
      <c r="WJI47" s="9"/>
      <c r="WJJ47" s="9"/>
      <c r="WJK47" s="9"/>
      <c r="WJL47" s="9"/>
      <c r="WJM47" s="9"/>
      <c r="WJN47" s="9"/>
      <c r="WJO47" s="9"/>
      <c r="WJP47" s="9"/>
      <c r="WJQ47" s="9"/>
      <c r="WJR47" s="9"/>
      <c r="WJS47" s="9"/>
      <c r="WJT47" s="9"/>
      <c r="WJU47" s="9"/>
      <c r="WJV47" s="9"/>
      <c r="WJW47" s="9"/>
      <c r="WJX47" s="9"/>
      <c r="WJY47" s="9"/>
      <c r="WJZ47" s="9"/>
      <c r="WKA47" s="9"/>
      <c r="WKB47" s="9"/>
      <c r="WKC47" s="9"/>
      <c r="WKD47" s="9"/>
      <c r="WKE47" s="9"/>
      <c r="WKF47" s="9"/>
      <c r="WKG47" s="9"/>
      <c r="WKH47" s="9"/>
      <c r="WKI47" s="9"/>
      <c r="WKJ47" s="9"/>
      <c r="WKK47" s="9"/>
      <c r="WKL47" s="9"/>
      <c r="WKM47" s="9"/>
      <c r="WKN47" s="9"/>
      <c r="WKO47" s="9"/>
      <c r="WKP47" s="9"/>
      <c r="WKQ47" s="9"/>
      <c r="WKR47" s="9"/>
      <c r="WKS47" s="9"/>
      <c r="WKT47" s="9"/>
      <c r="WKU47" s="9"/>
      <c r="WKV47" s="9"/>
      <c r="WKW47" s="9"/>
      <c r="WKX47" s="9"/>
      <c r="WKY47" s="9"/>
      <c r="WKZ47" s="9"/>
      <c r="WLA47" s="9"/>
      <c r="WLB47" s="9"/>
      <c r="WLC47" s="9"/>
      <c r="WLD47" s="9"/>
      <c r="WLE47" s="9"/>
      <c r="WLF47" s="9"/>
      <c r="WLG47" s="9"/>
      <c r="WLH47" s="9"/>
      <c r="WLI47" s="9"/>
      <c r="WLJ47" s="9"/>
      <c r="WLK47" s="9"/>
      <c r="WLL47" s="9"/>
      <c r="WLM47" s="9"/>
      <c r="WLN47" s="9"/>
      <c r="WLO47" s="9"/>
      <c r="WLP47" s="9"/>
      <c r="WLQ47" s="9"/>
      <c r="WLR47" s="9"/>
      <c r="WLS47" s="9"/>
      <c r="WLT47" s="9"/>
      <c r="WLU47" s="9"/>
      <c r="WLV47" s="9"/>
      <c r="WLW47" s="9"/>
      <c r="WLX47" s="9"/>
      <c r="WLY47" s="9"/>
      <c r="WLZ47" s="9"/>
      <c r="WMA47" s="9"/>
      <c r="WMB47" s="9"/>
      <c r="WMC47" s="9"/>
      <c r="WMD47" s="9"/>
      <c r="WME47" s="9"/>
      <c r="WMF47" s="9"/>
      <c r="WMG47" s="9"/>
      <c r="WMH47" s="9"/>
      <c r="WMI47" s="9"/>
      <c r="WMJ47" s="9"/>
      <c r="WMK47" s="9"/>
      <c r="WML47" s="9"/>
      <c r="WMM47" s="9"/>
      <c r="WMN47" s="9"/>
      <c r="WMO47" s="9"/>
      <c r="WMP47" s="9"/>
      <c r="WMQ47" s="9"/>
      <c r="WMR47" s="9"/>
      <c r="WMS47" s="9"/>
      <c r="WMT47" s="9"/>
      <c r="WMU47" s="9"/>
      <c r="WMV47" s="9"/>
      <c r="WMW47" s="9"/>
      <c r="WMX47" s="9"/>
      <c r="WMY47" s="9"/>
      <c r="WMZ47" s="9"/>
      <c r="WNA47" s="9"/>
      <c r="WNB47" s="9"/>
      <c r="WNC47" s="9"/>
      <c r="WND47" s="9"/>
      <c r="WNE47" s="9"/>
      <c r="WNF47" s="9"/>
      <c r="WNG47" s="9"/>
      <c r="WNH47" s="9"/>
      <c r="WNI47" s="9"/>
      <c r="WNJ47" s="9"/>
      <c r="WNK47" s="9"/>
      <c r="WNL47" s="9"/>
      <c r="WNM47" s="9"/>
      <c r="WNN47" s="9"/>
      <c r="WNO47" s="9"/>
      <c r="WNP47" s="9"/>
      <c r="WNQ47" s="9"/>
      <c r="WNR47" s="9"/>
      <c r="WNS47" s="9"/>
      <c r="WNT47" s="9"/>
      <c r="WNU47" s="9"/>
      <c r="WNV47" s="9"/>
      <c r="WNW47" s="9"/>
      <c r="WNX47" s="9"/>
      <c r="WNY47" s="9"/>
      <c r="WNZ47" s="9"/>
      <c r="WOA47" s="9"/>
      <c r="WOB47" s="9"/>
      <c r="WOC47" s="9"/>
      <c r="WOD47" s="9"/>
      <c r="WOE47" s="9"/>
      <c r="WOF47" s="9"/>
      <c r="WOG47" s="9"/>
      <c r="WOH47" s="9"/>
      <c r="WOI47" s="9"/>
      <c r="WOJ47" s="9"/>
      <c r="WOK47" s="9"/>
      <c r="WOL47" s="9"/>
      <c r="WOM47" s="9"/>
      <c r="WON47" s="9"/>
      <c r="WOO47" s="9"/>
      <c r="WOP47" s="9"/>
      <c r="WOQ47" s="9"/>
      <c r="WOR47" s="9"/>
      <c r="WOS47" s="9"/>
      <c r="WOT47" s="9"/>
      <c r="WOU47" s="9"/>
      <c r="WOV47" s="9"/>
      <c r="WOW47" s="9"/>
      <c r="WOX47" s="9"/>
      <c r="WOY47" s="9"/>
      <c r="WOZ47" s="9"/>
      <c r="WPA47" s="9"/>
      <c r="WPB47" s="9"/>
      <c r="WPC47" s="9"/>
      <c r="WPD47" s="9"/>
      <c r="WPE47" s="9"/>
      <c r="WPF47" s="9"/>
      <c r="WPG47" s="9"/>
      <c r="WPH47" s="9"/>
      <c r="WPI47" s="9"/>
      <c r="WPJ47" s="9"/>
      <c r="WPK47" s="9"/>
      <c r="WPL47" s="9"/>
      <c r="WPM47" s="9"/>
      <c r="WPN47" s="9"/>
      <c r="WPO47" s="9"/>
      <c r="WPP47" s="9"/>
      <c r="WPQ47" s="9"/>
      <c r="WPR47" s="9"/>
      <c r="WPS47" s="9"/>
      <c r="WPT47" s="9"/>
      <c r="WPU47" s="9"/>
      <c r="WPV47" s="9"/>
      <c r="WPW47" s="9"/>
      <c r="WPX47" s="9"/>
      <c r="WPY47" s="9"/>
      <c r="WPZ47" s="9"/>
      <c r="WQA47" s="9"/>
      <c r="WQB47" s="9"/>
      <c r="WQC47" s="9"/>
      <c r="WQD47" s="9"/>
      <c r="WQE47" s="9"/>
      <c r="WQF47" s="9"/>
      <c r="WQG47" s="9"/>
      <c r="WQH47" s="9"/>
      <c r="WQI47" s="9"/>
      <c r="WQJ47" s="9"/>
      <c r="WQK47" s="9"/>
      <c r="WQL47" s="9"/>
      <c r="WQM47" s="9"/>
      <c r="WQN47" s="9"/>
      <c r="WQO47" s="9"/>
      <c r="WQP47" s="9"/>
      <c r="WQQ47" s="9"/>
      <c r="WQR47" s="9"/>
      <c r="WQS47" s="9"/>
      <c r="WQT47" s="9"/>
      <c r="WQU47" s="9"/>
      <c r="WQV47" s="9"/>
      <c r="WQW47" s="9"/>
      <c r="WQX47" s="9"/>
      <c r="WQY47" s="9"/>
      <c r="WQZ47" s="9"/>
      <c r="WRA47" s="9"/>
      <c r="WRB47" s="9"/>
      <c r="WRC47" s="9"/>
      <c r="WRD47" s="9"/>
      <c r="WRE47" s="9"/>
      <c r="WRF47" s="9"/>
      <c r="WRG47" s="9"/>
      <c r="WRH47" s="9"/>
      <c r="WRI47" s="9"/>
      <c r="WRJ47" s="9"/>
      <c r="WRK47" s="9"/>
      <c r="WRL47" s="9"/>
      <c r="WRM47" s="9"/>
      <c r="WRN47" s="9"/>
      <c r="WRO47" s="9"/>
      <c r="WRP47" s="9"/>
      <c r="WRQ47" s="9"/>
      <c r="WRR47" s="9"/>
      <c r="WRS47" s="9"/>
      <c r="WRT47" s="9"/>
      <c r="WRU47" s="9"/>
      <c r="WRV47" s="9"/>
      <c r="WRW47" s="9"/>
      <c r="WRX47" s="9"/>
      <c r="WRY47" s="9"/>
      <c r="WRZ47" s="9"/>
      <c r="WSA47" s="9"/>
      <c r="WSB47" s="9"/>
      <c r="WSC47" s="9"/>
      <c r="WSD47" s="9"/>
      <c r="WSE47" s="9"/>
      <c r="WSF47" s="9"/>
      <c r="WSG47" s="9"/>
      <c r="WSH47" s="9"/>
      <c r="WSI47" s="9"/>
      <c r="WSJ47" s="9"/>
      <c r="WSK47" s="9"/>
      <c r="WSL47" s="9"/>
      <c r="WSM47" s="9"/>
      <c r="WSN47" s="9"/>
      <c r="WSO47" s="9"/>
      <c r="WSP47" s="9"/>
      <c r="WSQ47" s="9"/>
      <c r="WSR47" s="9"/>
      <c r="WSS47" s="9"/>
      <c r="WST47" s="9"/>
      <c r="WSU47" s="9"/>
      <c r="WSV47" s="9"/>
      <c r="WSW47" s="9"/>
      <c r="WSX47" s="9"/>
      <c r="WSY47" s="9"/>
      <c r="WSZ47" s="9"/>
      <c r="WTA47" s="9"/>
      <c r="WTB47" s="9"/>
      <c r="WTC47" s="9"/>
      <c r="WTD47" s="9"/>
      <c r="WTE47" s="9"/>
      <c r="WTF47" s="9"/>
      <c r="WTG47" s="9"/>
      <c r="WTH47" s="9"/>
      <c r="WTI47" s="9"/>
      <c r="WTJ47" s="9"/>
      <c r="WTK47" s="9"/>
      <c r="WTL47" s="9"/>
      <c r="WTM47" s="9"/>
      <c r="WTN47" s="9"/>
      <c r="WTO47" s="9"/>
      <c r="WTP47" s="9"/>
      <c r="WTQ47" s="9"/>
      <c r="WTR47" s="9"/>
      <c r="WTS47" s="9"/>
      <c r="WTT47" s="9"/>
      <c r="WTU47" s="9"/>
      <c r="WTV47" s="9"/>
      <c r="WTW47" s="9"/>
      <c r="WTX47" s="9"/>
      <c r="WTY47" s="9"/>
      <c r="WTZ47" s="9"/>
      <c r="WUA47" s="9"/>
      <c r="WUB47" s="9"/>
      <c r="WUC47" s="9"/>
      <c r="WUD47" s="9"/>
      <c r="WUE47" s="9"/>
      <c r="WUF47" s="9"/>
      <c r="WUG47" s="9"/>
      <c r="WUH47" s="9"/>
      <c r="WUI47" s="9"/>
      <c r="WUJ47" s="9"/>
      <c r="WUK47" s="9"/>
      <c r="WUL47" s="9"/>
      <c r="WUM47" s="9"/>
      <c r="WUN47" s="9"/>
      <c r="WUO47" s="9"/>
      <c r="WUP47" s="9"/>
      <c r="WUQ47" s="9"/>
      <c r="WUR47" s="9"/>
      <c r="WUS47" s="9"/>
      <c r="WUT47" s="9"/>
      <c r="WUU47" s="9"/>
      <c r="WUV47" s="9"/>
      <c r="WUW47" s="9"/>
      <c r="WUX47" s="9"/>
      <c r="WUY47" s="9"/>
      <c r="WUZ47" s="9"/>
      <c r="WVA47" s="9"/>
      <c r="WVB47" s="9"/>
      <c r="WVC47" s="9"/>
      <c r="WVD47" s="9"/>
      <c r="WVE47" s="9"/>
      <c r="WVF47" s="9"/>
      <c r="WVG47" s="9"/>
      <c r="WVH47" s="9"/>
      <c r="WVI47" s="9"/>
      <c r="WVJ47" s="9"/>
      <c r="WVK47" s="9"/>
      <c r="WVL47" s="9"/>
      <c r="WVM47" s="9"/>
      <c r="WVN47" s="9"/>
      <c r="WVO47" s="9"/>
      <c r="WVP47" s="9"/>
      <c r="WVQ47" s="9"/>
      <c r="WVR47" s="9"/>
      <c r="WVS47" s="9"/>
      <c r="WVT47" s="9"/>
      <c r="WVU47" s="9"/>
      <c r="WVV47" s="9"/>
      <c r="WVW47" s="9"/>
      <c r="WVX47" s="9"/>
      <c r="WVY47" s="9"/>
      <c r="WVZ47" s="9"/>
      <c r="WWA47" s="9"/>
      <c r="WWB47" s="9"/>
      <c r="WWC47" s="9"/>
      <c r="WWD47" s="9"/>
      <c r="WWE47" s="9"/>
      <c r="WWF47" s="9"/>
      <c r="WWG47" s="9"/>
      <c r="WWH47" s="9"/>
      <c r="WWI47" s="9"/>
      <c r="WWJ47" s="9"/>
      <c r="WWK47" s="9"/>
      <c r="WWL47" s="9"/>
      <c r="WWM47" s="9"/>
      <c r="WWN47" s="9"/>
      <c r="WWO47" s="9"/>
      <c r="WWP47" s="9"/>
      <c r="WWQ47" s="9"/>
      <c r="WWR47" s="9"/>
      <c r="WWS47" s="9"/>
      <c r="WWT47" s="9"/>
      <c r="WWU47" s="9"/>
      <c r="WWV47" s="9"/>
      <c r="WWW47" s="9"/>
      <c r="WWX47" s="9"/>
      <c r="WWY47" s="9"/>
      <c r="WWZ47" s="9"/>
      <c r="WXA47" s="9"/>
      <c r="WXB47" s="9"/>
      <c r="WXC47" s="9"/>
      <c r="WXD47" s="9"/>
      <c r="WXE47" s="9"/>
      <c r="WXF47" s="9"/>
      <c r="WXG47" s="9"/>
      <c r="WXH47" s="9"/>
      <c r="WXI47" s="9"/>
      <c r="WXJ47" s="9"/>
      <c r="WXK47" s="9"/>
      <c r="WXL47" s="9"/>
      <c r="WXM47" s="9"/>
      <c r="WXN47" s="9"/>
      <c r="WXO47" s="9"/>
      <c r="WXP47" s="9"/>
      <c r="WXQ47" s="9"/>
      <c r="WXR47" s="9"/>
      <c r="WXS47" s="9"/>
      <c r="WXT47" s="9"/>
      <c r="WXU47" s="9"/>
      <c r="WXV47" s="9"/>
      <c r="WXW47" s="9"/>
      <c r="WXX47" s="9"/>
      <c r="WXY47" s="9"/>
      <c r="WXZ47" s="9"/>
      <c r="WYA47" s="9"/>
      <c r="WYB47" s="9"/>
      <c r="WYC47" s="9"/>
      <c r="WYD47" s="9"/>
      <c r="WYE47" s="9"/>
      <c r="WYF47" s="9"/>
      <c r="WYG47" s="9"/>
      <c r="WYH47" s="9"/>
      <c r="WYI47" s="9"/>
      <c r="WYJ47" s="9"/>
      <c r="WYK47" s="9"/>
      <c r="WYL47" s="9"/>
      <c r="WYM47" s="9"/>
      <c r="WYN47" s="9"/>
      <c r="WYO47" s="9"/>
      <c r="WYP47" s="9"/>
      <c r="WYQ47" s="9"/>
      <c r="WYR47" s="9"/>
      <c r="WYS47" s="9"/>
      <c r="WYT47" s="9"/>
      <c r="WYU47" s="9"/>
      <c r="WYV47" s="9"/>
      <c r="WYW47" s="9"/>
      <c r="WYX47" s="9"/>
      <c r="WYY47" s="9"/>
      <c r="WYZ47" s="9"/>
      <c r="WZA47" s="9"/>
      <c r="WZB47" s="9"/>
      <c r="WZC47" s="9"/>
      <c r="WZD47" s="9"/>
      <c r="WZE47" s="9"/>
      <c r="WZF47" s="9"/>
      <c r="WZG47" s="9"/>
      <c r="WZH47" s="9"/>
      <c r="WZI47" s="9"/>
      <c r="WZJ47" s="9"/>
      <c r="WZK47" s="9"/>
      <c r="WZL47" s="9"/>
      <c r="WZM47" s="9"/>
      <c r="WZN47" s="9"/>
      <c r="WZO47" s="9"/>
      <c r="WZP47" s="9"/>
      <c r="WZQ47" s="9"/>
      <c r="WZR47" s="9"/>
      <c r="WZS47" s="9"/>
      <c r="WZT47" s="9"/>
      <c r="WZU47" s="9"/>
      <c r="WZV47" s="9"/>
      <c r="WZW47" s="9"/>
      <c r="WZX47" s="9"/>
      <c r="WZY47" s="9"/>
      <c r="WZZ47" s="9"/>
      <c r="XAA47" s="9"/>
      <c r="XAB47" s="9"/>
      <c r="XAC47" s="9"/>
      <c r="XAD47" s="9"/>
      <c r="XAE47" s="9"/>
      <c r="XAF47" s="9"/>
      <c r="XAG47" s="9"/>
      <c r="XAH47" s="9"/>
      <c r="XAI47" s="9"/>
      <c r="XAJ47" s="9"/>
      <c r="XAK47" s="9"/>
      <c r="XAL47" s="9"/>
      <c r="XAM47" s="9"/>
      <c r="XAN47" s="9"/>
      <c r="XAO47" s="9"/>
      <c r="XAP47" s="9"/>
      <c r="XAQ47" s="9"/>
      <c r="XAR47" s="9"/>
      <c r="XAS47" s="9"/>
      <c r="XAT47" s="9"/>
      <c r="XAU47" s="9"/>
      <c r="XAV47" s="9"/>
      <c r="XAW47" s="9"/>
      <c r="XAX47" s="9"/>
      <c r="XAY47" s="9"/>
      <c r="XAZ47" s="9"/>
      <c r="XBA47" s="9"/>
      <c r="XBB47" s="9"/>
      <c r="XBC47" s="9"/>
      <c r="XBD47" s="9"/>
      <c r="XBE47" s="9"/>
      <c r="XBF47" s="9"/>
      <c r="XBG47" s="9"/>
      <c r="XBH47" s="9"/>
      <c r="XBI47" s="9"/>
      <c r="XBJ47" s="9"/>
      <c r="XBK47" s="9"/>
      <c r="XBL47" s="9"/>
      <c r="XBM47" s="9"/>
      <c r="XBN47" s="9"/>
      <c r="XBO47" s="9"/>
      <c r="XBP47" s="9"/>
      <c r="XBQ47" s="9"/>
      <c r="XBR47" s="9"/>
      <c r="XBS47" s="9"/>
      <c r="XBT47" s="9"/>
      <c r="XBU47" s="9"/>
      <c r="XBV47" s="9"/>
      <c r="XBW47" s="9"/>
      <c r="XBX47" s="9"/>
      <c r="XBY47" s="9"/>
      <c r="XBZ47" s="9"/>
      <c r="XCA47" s="9"/>
      <c r="XCB47" s="9"/>
      <c r="XCC47" s="9"/>
      <c r="XCD47" s="9"/>
      <c r="XCE47" s="9"/>
      <c r="XCF47" s="9"/>
      <c r="XCG47" s="9"/>
      <c r="XCH47" s="9"/>
      <c r="XCI47" s="9"/>
      <c r="XCJ47" s="9"/>
      <c r="XCK47" s="9"/>
      <c r="XCL47" s="9"/>
      <c r="XCM47" s="9"/>
      <c r="XCN47" s="9"/>
      <c r="XCO47" s="9"/>
      <c r="XCP47" s="9"/>
      <c r="XCQ47" s="9"/>
      <c r="XCR47" s="9"/>
      <c r="XCS47" s="9"/>
      <c r="XCT47" s="9"/>
      <c r="XCU47" s="9"/>
      <c r="XCV47" s="9"/>
      <c r="XCW47" s="9"/>
      <c r="XCX47" s="9"/>
      <c r="XCY47" s="9"/>
      <c r="XCZ47" s="9"/>
      <c r="XDA47" s="9"/>
      <c r="XDB47" s="9"/>
      <c r="XDC47" s="9"/>
      <c r="XDD47" s="9"/>
      <c r="XDE47" s="9"/>
      <c r="XDF47" s="9"/>
      <c r="XDG47" s="9"/>
      <c r="XDH47" s="9"/>
      <c r="XDI47" s="9"/>
      <c r="XDJ47" s="9"/>
      <c r="XDK47" s="9"/>
      <c r="XDL47" s="9"/>
      <c r="XDM47" s="9"/>
      <c r="XDN47" s="9"/>
      <c r="XDO47" s="9"/>
      <c r="XDP47" s="9"/>
      <c r="XDQ47" s="9"/>
      <c r="XDR47" s="9"/>
      <c r="XDS47" s="9"/>
      <c r="XDT47" s="9"/>
      <c r="XDU47" s="9"/>
      <c r="XDV47" s="9"/>
      <c r="XDW47" s="9"/>
      <c r="XDX47" s="9"/>
      <c r="XDY47" s="9"/>
      <c r="XDZ47" s="9"/>
      <c r="XEA47" s="9"/>
      <c r="XEB47" s="9"/>
      <c r="XEC47" s="9"/>
      <c r="XED47" s="9"/>
      <c r="XEE47" s="9"/>
      <c r="XEF47" s="9"/>
      <c r="XEG47" s="9"/>
      <c r="XEH47" s="9"/>
      <c r="XEI47" s="9"/>
      <c r="XEJ47" s="9"/>
      <c r="XEK47" s="9"/>
      <c r="XEL47" s="9"/>
      <c r="XEM47" s="9"/>
      <c r="XEN47" s="9"/>
      <c r="XEO47" s="9"/>
      <c r="XEP47" s="9"/>
      <c r="XEQ47" s="9"/>
      <c r="XER47" s="9"/>
      <c r="XES47" s="9"/>
      <c r="XET47" s="9"/>
      <c r="XEU47" s="9"/>
      <c r="XEV47" s="9"/>
      <c r="XEW47" s="9"/>
      <c r="XEX47" s="9"/>
      <c r="XEY47" s="9"/>
    </row>
    <row r="48" spans="1:16379" s="61" customFormat="1" ht="55.2" x14ac:dyDescent="0.3">
      <c r="A48" s="61" t="s">
        <v>550</v>
      </c>
      <c r="B48" s="46" t="s">
        <v>507</v>
      </c>
      <c r="C48" s="33" t="s">
        <v>39</v>
      </c>
      <c r="D48" s="60" t="s">
        <v>507</v>
      </c>
      <c r="E48" s="53"/>
      <c r="F48" s="5"/>
      <c r="G48" s="5" t="s">
        <v>511</v>
      </c>
      <c r="H48" s="5" t="s">
        <v>512</v>
      </c>
      <c r="I48" s="5" t="s">
        <v>513</v>
      </c>
      <c r="J48" s="61" t="s">
        <v>551</v>
      </c>
      <c r="K48" s="61" t="s">
        <v>45</v>
      </c>
      <c r="L48" s="61" t="s">
        <v>552</v>
      </c>
      <c r="M48" s="22" t="s">
        <v>553</v>
      </c>
      <c r="N48" s="61" t="s">
        <v>554</v>
      </c>
      <c r="O48" s="61" t="s">
        <v>56</v>
      </c>
      <c r="P48" s="61" t="s">
        <v>555</v>
      </c>
      <c r="Q48" s="22" t="s">
        <v>556</v>
      </c>
      <c r="R48" s="61" t="s">
        <v>557</v>
      </c>
      <c r="S48" s="20" t="s">
        <v>56</v>
      </c>
      <c r="T48" s="61" t="s">
        <v>237</v>
      </c>
      <c r="U48" s="22" t="s">
        <v>558</v>
      </c>
      <c r="V48" s="20"/>
      <c r="AK48" s="22"/>
      <c r="AL48" s="62"/>
      <c r="AM48" s="62"/>
      <c r="AN48" s="62"/>
      <c r="AQ48" s="61" t="s">
        <v>559</v>
      </c>
      <c r="AR48" s="61" t="s">
        <v>56</v>
      </c>
      <c r="AS48" s="62" t="s">
        <v>560</v>
      </c>
      <c r="AT48" s="61" t="s">
        <v>561</v>
      </c>
      <c r="AU48" s="61" t="s">
        <v>56</v>
      </c>
      <c r="AV48" s="61" t="s">
        <v>237</v>
      </c>
    </row>
    <row r="49" spans="1:48" s="61" customFormat="1" ht="37.5" customHeight="1" x14ac:dyDescent="0.3">
      <c r="A49" s="5" t="s">
        <v>562</v>
      </c>
      <c r="B49" s="46" t="s">
        <v>563</v>
      </c>
      <c r="C49" s="33" t="s">
        <v>39</v>
      </c>
      <c r="D49" s="60" t="s">
        <v>564</v>
      </c>
      <c r="E49" s="53" t="s">
        <v>565</v>
      </c>
      <c r="F49" s="5" t="s">
        <v>566</v>
      </c>
      <c r="G49" s="5" t="s">
        <v>567</v>
      </c>
      <c r="H49" s="5" t="s">
        <v>568</v>
      </c>
      <c r="I49" s="5" t="s">
        <v>563</v>
      </c>
      <c r="J49" s="61" t="s">
        <v>569</v>
      </c>
      <c r="K49" s="61" t="s">
        <v>56</v>
      </c>
      <c r="L49" s="61" t="s">
        <v>570</v>
      </c>
      <c r="M49" s="6" t="s">
        <v>571</v>
      </c>
      <c r="N49" s="61" t="s">
        <v>572</v>
      </c>
      <c r="O49" s="61" t="s">
        <v>45</v>
      </c>
      <c r="P49" s="61" t="s">
        <v>573</v>
      </c>
      <c r="Q49" s="6" t="s">
        <v>574</v>
      </c>
      <c r="R49" s="61" t="s">
        <v>575</v>
      </c>
      <c r="S49" s="45" t="s">
        <v>74</v>
      </c>
      <c r="T49" s="61" t="s">
        <v>576</v>
      </c>
      <c r="U49" s="6" t="s">
        <v>577</v>
      </c>
      <c r="V49" s="45"/>
      <c r="AK49" s="62"/>
      <c r="AL49" s="62"/>
      <c r="AM49" s="62"/>
      <c r="AN49" s="62"/>
      <c r="AQ49" s="61" t="s">
        <v>578</v>
      </c>
      <c r="AR49" s="61" t="s">
        <v>56</v>
      </c>
      <c r="AS49" s="61" t="s">
        <v>555</v>
      </c>
      <c r="AT49" s="61" t="s">
        <v>579</v>
      </c>
      <c r="AU49" s="61" t="s">
        <v>56</v>
      </c>
      <c r="AV49" s="62" t="s">
        <v>245</v>
      </c>
    </row>
    <row r="50" spans="1:48" s="61" customFormat="1" ht="37.5" customHeight="1" x14ac:dyDescent="0.3">
      <c r="A50" s="5" t="s">
        <v>562</v>
      </c>
      <c r="B50" s="46" t="s">
        <v>563</v>
      </c>
      <c r="C50" s="33" t="s">
        <v>39</v>
      </c>
      <c r="D50" s="60" t="s">
        <v>580</v>
      </c>
      <c r="E50" s="53"/>
      <c r="F50" s="5"/>
      <c r="G50" s="5" t="s">
        <v>567</v>
      </c>
      <c r="H50" s="5" t="s">
        <v>568</v>
      </c>
      <c r="I50" s="5" t="s">
        <v>563</v>
      </c>
      <c r="J50" s="61" t="s">
        <v>581</v>
      </c>
      <c r="K50" s="61" t="s">
        <v>56</v>
      </c>
      <c r="L50" s="61" t="s">
        <v>582</v>
      </c>
      <c r="M50" s="6" t="s">
        <v>583</v>
      </c>
      <c r="N50" s="61" t="s">
        <v>584</v>
      </c>
      <c r="O50" s="61" t="s">
        <v>45</v>
      </c>
      <c r="P50" s="61" t="s">
        <v>585</v>
      </c>
      <c r="Q50" s="6" t="s">
        <v>586</v>
      </c>
      <c r="R50" s="61" t="s">
        <v>587</v>
      </c>
      <c r="S50" s="45" t="s">
        <v>45</v>
      </c>
      <c r="T50" s="61" t="s">
        <v>588</v>
      </c>
      <c r="U50" s="6" t="s">
        <v>589</v>
      </c>
      <c r="V50" s="45"/>
      <c r="AH50" s="61" t="s">
        <v>590</v>
      </c>
      <c r="AI50" s="61" t="s">
        <v>591</v>
      </c>
      <c r="AK50" s="6" t="s">
        <v>592</v>
      </c>
      <c r="AL50" s="62" t="s">
        <v>593</v>
      </c>
      <c r="AM50" s="62" t="s">
        <v>594</v>
      </c>
      <c r="AN50" s="6" t="s">
        <v>595</v>
      </c>
      <c r="AQ50" s="61" t="s">
        <v>596</v>
      </c>
      <c r="AR50" s="61" t="s">
        <v>56</v>
      </c>
      <c r="AS50" s="61" t="s">
        <v>570</v>
      </c>
      <c r="AT50" s="61" t="s">
        <v>597</v>
      </c>
      <c r="AU50" s="61" t="s">
        <v>56</v>
      </c>
      <c r="AV50" s="62" t="s">
        <v>598</v>
      </c>
    </row>
    <row r="51" spans="1:48" s="61" customFormat="1" ht="37.5" customHeight="1" x14ac:dyDescent="0.3">
      <c r="A51" s="5" t="s">
        <v>562</v>
      </c>
      <c r="B51" s="46" t="s">
        <v>563</v>
      </c>
      <c r="C51" s="33" t="s">
        <v>39</v>
      </c>
      <c r="D51" s="60" t="s">
        <v>599</v>
      </c>
      <c r="E51" s="53" t="s">
        <v>600</v>
      </c>
      <c r="F51" s="5" t="s">
        <v>601</v>
      </c>
      <c r="G51" s="5" t="s">
        <v>567</v>
      </c>
      <c r="H51" s="5" t="s">
        <v>568</v>
      </c>
      <c r="I51" s="5" t="s">
        <v>563</v>
      </c>
      <c r="J51" s="61" t="s">
        <v>602</v>
      </c>
      <c r="K51" s="61" t="s">
        <v>56</v>
      </c>
      <c r="L51" s="61" t="s">
        <v>582</v>
      </c>
      <c r="M51" s="12" t="s">
        <v>603</v>
      </c>
      <c r="N51" s="61" t="s">
        <v>604</v>
      </c>
      <c r="O51" s="61" t="s">
        <v>56</v>
      </c>
      <c r="P51" s="61" t="s">
        <v>605</v>
      </c>
      <c r="Q51" s="6" t="s">
        <v>606</v>
      </c>
      <c r="R51" s="61" t="s">
        <v>607</v>
      </c>
      <c r="S51" s="45" t="s">
        <v>56</v>
      </c>
      <c r="T51" s="61" t="s">
        <v>608</v>
      </c>
      <c r="U51" s="12" t="s">
        <v>609</v>
      </c>
      <c r="V51" s="45"/>
      <c r="AK51" s="6"/>
      <c r="AL51" s="62"/>
      <c r="AM51" s="62"/>
      <c r="AN51" s="6"/>
      <c r="AQ51" s="61" t="s">
        <v>610</v>
      </c>
      <c r="AR51" s="61" t="s">
        <v>56</v>
      </c>
      <c r="AS51" s="61" t="s">
        <v>611</v>
      </c>
      <c r="AT51" s="61" t="s">
        <v>612</v>
      </c>
      <c r="AU51" s="61" t="s">
        <v>74</v>
      </c>
      <c r="AV51" s="62" t="s">
        <v>613</v>
      </c>
    </row>
    <row r="52" spans="1:48" s="61" customFormat="1" ht="37.5" customHeight="1" x14ac:dyDescent="0.3">
      <c r="A52" s="5" t="s">
        <v>562</v>
      </c>
      <c r="B52" s="46" t="s">
        <v>563</v>
      </c>
      <c r="C52" s="33" t="s">
        <v>39</v>
      </c>
      <c r="D52" s="60" t="s">
        <v>614</v>
      </c>
      <c r="E52" s="53" t="s">
        <v>615</v>
      </c>
      <c r="F52" s="5" t="s">
        <v>616</v>
      </c>
      <c r="G52" s="5" t="s">
        <v>567</v>
      </c>
      <c r="H52" s="5" t="s">
        <v>568</v>
      </c>
      <c r="I52" s="5" t="s">
        <v>563</v>
      </c>
      <c r="J52" s="61" t="s">
        <v>617</v>
      </c>
      <c r="K52" s="61" t="s">
        <v>45</v>
      </c>
      <c r="L52" s="61" t="s">
        <v>582</v>
      </c>
      <c r="M52" s="6" t="s">
        <v>618</v>
      </c>
      <c r="N52" s="61" t="s">
        <v>619</v>
      </c>
      <c r="O52" s="61" t="s">
        <v>56</v>
      </c>
      <c r="P52" s="61" t="s">
        <v>59</v>
      </c>
      <c r="Q52" s="6" t="s">
        <v>620</v>
      </c>
      <c r="R52" s="61" t="s">
        <v>621</v>
      </c>
      <c r="S52" s="45" t="s">
        <v>56</v>
      </c>
      <c r="T52" s="61" t="s">
        <v>622</v>
      </c>
      <c r="U52" s="6" t="s">
        <v>623</v>
      </c>
      <c r="V52" s="45"/>
      <c r="AH52" s="61" t="s">
        <v>624</v>
      </c>
      <c r="AI52" s="61" t="s">
        <v>625</v>
      </c>
      <c r="AK52" s="6" t="s">
        <v>626</v>
      </c>
      <c r="AL52" s="62"/>
      <c r="AM52" s="62"/>
      <c r="AN52" s="6"/>
      <c r="AQ52" s="61" t="s">
        <v>627</v>
      </c>
      <c r="AR52" s="61" t="s">
        <v>56</v>
      </c>
      <c r="AS52" s="61" t="s">
        <v>628</v>
      </c>
      <c r="AT52" s="61" t="s">
        <v>629</v>
      </c>
      <c r="AU52" s="61" t="s">
        <v>45</v>
      </c>
      <c r="AV52" s="62" t="s">
        <v>630</v>
      </c>
    </row>
    <row r="53" spans="1:48" s="61" customFormat="1" ht="37.5" customHeight="1" x14ac:dyDescent="0.3">
      <c r="A53" s="5" t="s">
        <v>562</v>
      </c>
      <c r="B53" s="46" t="s">
        <v>563</v>
      </c>
      <c r="C53" s="33" t="s">
        <v>39</v>
      </c>
      <c r="D53" s="60" t="s">
        <v>631</v>
      </c>
      <c r="E53" s="53"/>
      <c r="F53" s="5"/>
      <c r="G53" s="5" t="s">
        <v>567</v>
      </c>
      <c r="H53" s="5" t="s">
        <v>568</v>
      </c>
      <c r="I53" s="5" t="s">
        <v>563</v>
      </c>
      <c r="J53" s="61" t="s">
        <v>632</v>
      </c>
      <c r="K53" s="61" t="s">
        <v>56</v>
      </c>
      <c r="L53" s="61" t="s">
        <v>582</v>
      </c>
      <c r="M53" s="6" t="s">
        <v>633</v>
      </c>
      <c r="N53" s="61" t="s">
        <v>634</v>
      </c>
      <c r="O53" s="61" t="s">
        <v>45</v>
      </c>
      <c r="P53" s="61" t="s">
        <v>635</v>
      </c>
      <c r="Q53" s="6" t="s">
        <v>636</v>
      </c>
      <c r="R53" s="61" t="s">
        <v>637</v>
      </c>
      <c r="S53" s="45" t="s">
        <v>74</v>
      </c>
      <c r="T53" s="61" t="s">
        <v>638</v>
      </c>
      <c r="U53" s="6" t="s">
        <v>639</v>
      </c>
      <c r="V53" s="45"/>
      <c r="AK53" s="6"/>
      <c r="AL53" s="62"/>
      <c r="AM53" s="62"/>
      <c r="AN53" s="6"/>
      <c r="AQ53" s="61" t="s">
        <v>640</v>
      </c>
      <c r="AR53" s="61" t="s">
        <v>45</v>
      </c>
      <c r="AS53" s="61" t="s">
        <v>570</v>
      </c>
      <c r="AT53" s="61" t="s">
        <v>641</v>
      </c>
      <c r="AU53" s="61" t="s">
        <v>56</v>
      </c>
      <c r="AV53" s="62" t="s">
        <v>642</v>
      </c>
    </row>
    <row r="54" spans="1:48" s="61" customFormat="1" ht="37.5" customHeight="1" x14ac:dyDescent="0.3">
      <c r="A54" s="5" t="s">
        <v>562</v>
      </c>
      <c r="B54" s="46" t="s">
        <v>563</v>
      </c>
      <c r="C54" s="33" t="s">
        <v>39</v>
      </c>
      <c r="D54" s="60" t="s">
        <v>643</v>
      </c>
      <c r="E54" s="53" t="s">
        <v>644</v>
      </c>
      <c r="F54" s="5" t="s">
        <v>645</v>
      </c>
      <c r="G54" s="5" t="s">
        <v>567</v>
      </c>
      <c r="H54" s="5" t="s">
        <v>568</v>
      </c>
      <c r="I54" s="5" t="s">
        <v>563</v>
      </c>
      <c r="J54" s="61" t="s">
        <v>646</v>
      </c>
      <c r="K54" s="61" t="s">
        <v>45</v>
      </c>
      <c r="L54" s="61" t="s">
        <v>582</v>
      </c>
      <c r="M54" s="6" t="s">
        <v>647</v>
      </c>
      <c r="N54" s="61" t="s">
        <v>648</v>
      </c>
      <c r="O54" s="61" t="s">
        <v>56</v>
      </c>
      <c r="P54" s="61" t="s">
        <v>649</v>
      </c>
      <c r="Q54" s="6" t="s">
        <v>650</v>
      </c>
      <c r="R54" s="61" t="s">
        <v>651</v>
      </c>
      <c r="S54" s="45" t="s">
        <v>45</v>
      </c>
      <c r="T54" s="61" t="s">
        <v>652</v>
      </c>
      <c r="U54" s="6" t="s">
        <v>653</v>
      </c>
      <c r="V54" s="45"/>
      <c r="AH54" s="61" t="s">
        <v>654</v>
      </c>
      <c r="AI54" s="61" t="s">
        <v>655</v>
      </c>
      <c r="AK54" s="6" t="s">
        <v>656</v>
      </c>
      <c r="AL54" s="62"/>
      <c r="AM54" s="62"/>
      <c r="AN54" s="6"/>
      <c r="AQ54" s="61" t="s">
        <v>657</v>
      </c>
      <c r="AR54" s="61" t="s">
        <v>56</v>
      </c>
      <c r="AS54" s="61" t="s">
        <v>555</v>
      </c>
      <c r="AT54" s="61" t="s">
        <v>658</v>
      </c>
      <c r="AU54" s="61" t="s">
        <v>56</v>
      </c>
      <c r="AV54" s="62" t="s">
        <v>659</v>
      </c>
    </row>
    <row r="55" spans="1:48" s="61" customFormat="1" ht="37.5" customHeight="1" x14ac:dyDescent="0.3">
      <c r="A55" s="5" t="s">
        <v>562</v>
      </c>
      <c r="B55" s="46" t="s">
        <v>563</v>
      </c>
      <c r="C55" s="33" t="s">
        <v>39</v>
      </c>
      <c r="D55" s="60" t="s">
        <v>660</v>
      </c>
      <c r="E55" s="53" t="s">
        <v>661</v>
      </c>
      <c r="F55" s="5" t="s">
        <v>662</v>
      </c>
      <c r="G55" s="5" t="s">
        <v>567</v>
      </c>
      <c r="H55" s="5" t="s">
        <v>568</v>
      </c>
      <c r="I55" s="5" t="s">
        <v>563</v>
      </c>
      <c r="J55" s="61" t="s">
        <v>663</v>
      </c>
      <c r="K55" s="61" t="s">
        <v>45</v>
      </c>
      <c r="L55" s="61" t="s">
        <v>582</v>
      </c>
      <c r="M55" s="6" t="s">
        <v>664</v>
      </c>
      <c r="N55" s="61" t="s">
        <v>665</v>
      </c>
      <c r="O55" s="61" t="s">
        <v>74</v>
      </c>
      <c r="P55" s="61" t="s">
        <v>666</v>
      </c>
      <c r="Q55" s="6" t="s">
        <v>667</v>
      </c>
      <c r="R55" s="61" t="s">
        <v>668</v>
      </c>
      <c r="S55" s="45" t="s">
        <v>74</v>
      </c>
      <c r="T55" s="61" t="s">
        <v>669</v>
      </c>
      <c r="U55" s="6" t="s">
        <v>670</v>
      </c>
      <c r="V55" s="45"/>
      <c r="AK55" s="6"/>
      <c r="AL55" s="62"/>
      <c r="AM55" s="62"/>
      <c r="AN55" s="6"/>
      <c r="AQ55" s="61" t="s">
        <v>671</v>
      </c>
      <c r="AR55" s="61" t="s">
        <v>74</v>
      </c>
      <c r="AS55" s="61" t="s">
        <v>237</v>
      </c>
      <c r="AT55" s="61" t="s">
        <v>672</v>
      </c>
      <c r="AU55" s="61" t="s">
        <v>56</v>
      </c>
      <c r="AV55" s="62" t="s">
        <v>251</v>
      </c>
    </row>
    <row r="56" spans="1:48" s="5" customFormat="1" ht="37.5" customHeight="1" x14ac:dyDescent="0.25">
      <c r="A56" s="5" t="s">
        <v>673</v>
      </c>
      <c r="B56" s="46" t="s">
        <v>563</v>
      </c>
      <c r="C56" s="33" t="s">
        <v>39</v>
      </c>
      <c r="D56" s="60" t="s">
        <v>674</v>
      </c>
      <c r="E56" s="53">
        <v>46087</v>
      </c>
      <c r="G56" s="5" t="s">
        <v>567</v>
      </c>
      <c r="H56" s="5" t="s">
        <v>568</v>
      </c>
      <c r="I56" s="5" t="s">
        <v>563</v>
      </c>
      <c r="J56" s="105" t="s">
        <v>675</v>
      </c>
      <c r="K56" s="105" t="s">
        <v>45</v>
      </c>
      <c r="L56" s="105" t="s">
        <v>676</v>
      </c>
      <c r="M56" s="9"/>
      <c r="N56" s="70" t="s">
        <v>677</v>
      </c>
      <c r="O56" s="70" t="s">
        <v>56</v>
      </c>
      <c r="P56" s="70" t="s">
        <v>678</v>
      </c>
      <c r="Q56" s="9"/>
      <c r="R56" s="70" t="s">
        <v>679</v>
      </c>
      <c r="S56" s="70" t="s">
        <v>68</v>
      </c>
      <c r="T56" s="70" t="s">
        <v>680</v>
      </c>
      <c r="U56" s="9"/>
      <c r="AH56" s="105" t="s">
        <v>681</v>
      </c>
      <c r="AI56" s="105" t="s">
        <v>49</v>
      </c>
      <c r="AJ56" s="105" t="s">
        <v>682</v>
      </c>
      <c r="AK56" s="9"/>
      <c r="AL56" s="9"/>
      <c r="AO56" s="70" t="s">
        <v>683</v>
      </c>
      <c r="AP56" s="70" t="s">
        <v>56</v>
      </c>
      <c r="AQ56" s="70" t="s">
        <v>684</v>
      </c>
      <c r="AR56" s="70" t="s">
        <v>685</v>
      </c>
      <c r="AS56" s="70" t="s">
        <v>45</v>
      </c>
      <c r="AT56" s="70" t="s">
        <v>678</v>
      </c>
    </row>
    <row r="57" spans="1:48" s="61" customFormat="1" ht="37.5" customHeight="1" x14ac:dyDescent="0.3">
      <c r="A57" s="61" t="s">
        <v>686</v>
      </c>
      <c r="B57" s="46" t="s">
        <v>563</v>
      </c>
      <c r="C57" s="33" t="s">
        <v>39</v>
      </c>
      <c r="D57" s="60" t="s">
        <v>687</v>
      </c>
      <c r="E57" s="124" t="s">
        <v>688</v>
      </c>
      <c r="F57" s="13" t="s">
        <v>689</v>
      </c>
      <c r="G57" s="5" t="s">
        <v>567</v>
      </c>
      <c r="H57" s="5" t="s">
        <v>568</v>
      </c>
      <c r="I57" s="5" t="s">
        <v>563</v>
      </c>
      <c r="J57" s="61" t="s">
        <v>690</v>
      </c>
      <c r="K57" s="61" t="s">
        <v>45</v>
      </c>
      <c r="L57" s="61" t="s">
        <v>209</v>
      </c>
      <c r="M57" s="22" t="s">
        <v>691</v>
      </c>
      <c r="N57" s="61" t="s">
        <v>692</v>
      </c>
      <c r="O57" s="61" t="s">
        <v>45</v>
      </c>
      <c r="P57" s="61" t="s">
        <v>95</v>
      </c>
      <c r="Q57" s="22" t="s">
        <v>693</v>
      </c>
      <c r="R57" s="61" t="s">
        <v>694</v>
      </c>
      <c r="S57" s="61" t="s">
        <v>56</v>
      </c>
      <c r="T57" s="61" t="s">
        <v>219</v>
      </c>
      <c r="U57" s="22" t="s">
        <v>695</v>
      </c>
      <c r="V57" s="20"/>
      <c r="AK57" s="6"/>
      <c r="AL57" s="62"/>
      <c r="AM57" s="62"/>
      <c r="AN57" s="6"/>
      <c r="AQ57" s="61" t="s">
        <v>696</v>
      </c>
      <c r="AR57" s="61" t="s">
        <v>45</v>
      </c>
      <c r="AS57" s="61" t="s">
        <v>209</v>
      </c>
      <c r="AT57" s="61" t="s">
        <v>697</v>
      </c>
      <c r="AU57" s="61" t="s">
        <v>45</v>
      </c>
      <c r="AV57" s="61" t="s">
        <v>219</v>
      </c>
    </row>
    <row r="58" spans="1:48" s="61" customFormat="1" ht="37.5" customHeight="1" x14ac:dyDescent="0.3">
      <c r="A58" s="61" t="s">
        <v>698</v>
      </c>
      <c r="B58" s="46" t="s">
        <v>563</v>
      </c>
      <c r="C58" s="33" t="s">
        <v>39</v>
      </c>
      <c r="D58" s="60" t="s">
        <v>699</v>
      </c>
      <c r="E58" s="53" t="s">
        <v>700</v>
      </c>
      <c r="F58" s="5" t="s">
        <v>701</v>
      </c>
      <c r="G58" s="5" t="s">
        <v>567</v>
      </c>
      <c r="H58" s="5" t="s">
        <v>568</v>
      </c>
      <c r="I58" s="5" t="s">
        <v>563</v>
      </c>
      <c r="J58" s="61" t="s">
        <v>702</v>
      </c>
      <c r="K58" s="61" t="s">
        <v>45</v>
      </c>
      <c r="L58" s="61" t="s">
        <v>552</v>
      </c>
      <c r="M58" s="22" t="s">
        <v>703</v>
      </c>
      <c r="N58" s="61" t="s">
        <v>704</v>
      </c>
      <c r="O58" s="61" t="s">
        <v>45</v>
      </c>
      <c r="P58" s="61" t="s">
        <v>705</v>
      </c>
      <c r="Q58" s="22" t="s">
        <v>706</v>
      </c>
      <c r="R58" s="61" t="s">
        <v>707</v>
      </c>
      <c r="S58" s="20" t="s">
        <v>56</v>
      </c>
      <c r="T58" s="61" t="s">
        <v>708</v>
      </c>
      <c r="U58" s="22" t="s">
        <v>709</v>
      </c>
      <c r="V58" s="20"/>
      <c r="AH58" s="61" t="s">
        <v>710</v>
      </c>
      <c r="AI58" s="61" t="s">
        <v>711</v>
      </c>
      <c r="AK58" s="22" t="s">
        <v>712</v>
      </c>
      <c r="AL58" s="62"/>
      <c r="AM58" s="62"/>
      <c r="AN58" s="62"/>
      <c r="AQ58" s="61" t="s">
        <v>713</v>
      </c>
      <c r="AR58" s="61" t="s">
        <v>56</v>
      </c>
      <c r="AS58" s="62" t="s">
        <v>714</v>
      </c>
      <c r="AT58" s="61" t="s">
        <v>715</v>
      </c>
      <c r="AU58" s="61" t="s">
        <v>56</v>
      </c>
      <c r="AV58" s="61" t="s">
        <v>716</v>
      </c>
    </row>
    <row r="59" spans="1:48" s="61" customFormat="1" ht="37.5" customHeight="1" x14ac:dyDescent="0.3">
      <c r="A59" s="61" t="s">
        <v>698</v>
      </c>
      <c r="B59" s="46" t="s">
        <v>563</v>
      </c>
      <c r="C59" s="33" t="s">
        <v>39</v>
      </c>
      <c r="D59" s="60" t="s">
        <v>717</v>
      </c>
      <c r="E59" s="53" t="s">
        <v>718</v>
      </c>
      <c r="F59" s="5" t="s">
        <v>719</v>
      </c>
      <c r="G59" s="5" t="s">
        <v>567</v>
      </c>
      <c r="H59" s="5" t="s">
        <v>568</v>
      </c>
      <c r="I59" s="5" t="s">
        <v>563</v>
      </c>
      <c r="J59" s="61" t="s">
        <v>720</v>
      </c>
      <c r="K59" s="61" t="s">
        <v>56</v>
      </c>
      <c r="L59" s="61" t="s">
        <v>552</v>
      </c>
      <c r="M59" s="22" t="s">
        <v>721</v>
      </c>
      <c r="N59" s="61" t="s">
        <v>722</v>
      </c>
      <c r="O59" s="61" t="s">
        <v>56</v>
      </c>
      <c r="P59" s="61" t="s">
        <v>585</v>
      </c>
      <c r="Q59" s="22" t="s">
        <v>723</v>
      </c>
      <c r="R59" s="61" t="s">
        <v>724</v>
      </c>
      <c r="S59" s="61" t="s">
        <v>56</v>
      </c>
      <c r="T59" s="61" t="s">
        <v>598</v>
      </c>
      <c r="U59" s="22" t="s">
        <v>725</v>
      </c>
      <c r="V59" s="20"/>
      <c r="AK59" s="6"/>
      <c r="AL59" s="62"/>
      <c r="AM59" s="62"/>
      <c r="AN59" s="6"/>
      <c r="AQ59" s="61" t="s">
        <v>726</v>
      </c>
      <c r="AR59" s="61" t="s">
        <v>68</v>
      </c>
      <c r="AS59" s="61" t="s">
        <v>727</v>
      </c>
      <c r="AT59" s="61" t="s">
        <v>728</v>
      </c>
      <c r="AU59" s="61" t="s">
        <v>56</v>
      </c>
      <c r="AV59" s="62" t="s">
        <v>729</v>
      </c>
    </row>
    <row r="60" spans="1:48" s="61" customFormat="1" ht="37.5" customHeight="1" x14ac:dyDescent="0.3">
      <c r="A60" s="61" t="s">
        <v>698</v>
      </c>
      <c r="B60" s="46" t="s">
        <v>563</v>
      </c>
      <c r="C60" s="33" t="s">
        <v>39</v>
      </c>
      <c r="D60" s="60" t="s">
        <v>730</v>
      </c>
      <c r="E60" s="53" t="s">
        <v>731</v>
      </c>
      <c r="F60" s="5" t="s">
        <v>701</v>
      </c>
      <c r="G60" s="5" t="s">
        <v>567</v>
      </c>
      <c r="H60" s="5" t="s">
        <v>568</v>
      </c>
      <c r="I60" s="5" t="s">
        <v>563</v>
      </c>
      <c r="J60" s="61" t="s">
        <v>363</v>
      </c>
      <c r="K60" s="61" t="s">
        <v>56</v>
      </c>
      <c r="L60" s="61" t="s">
        <v>552</v>
      </c>
      <c r="M60" s="22" t="s">
        <v>364</v>
      </c>
      <c r="N60" s="61" t="s">
        <v>732</v>
      </c>
      <c r="O60" s="61" t="s">
        <v>49</v>
      </c>
      <c r="P60" s="61" t="s">
        <v>733</v>
      </c>
      <c r="Q60" s="22" t="s">
        <v>734</v>
      </c>
      <c r="R60" s="61" t="s">
        <v>735</v>
      </c>
      <c r="S60" s="20" t="s">
        <v>56</v>
      </c>
      <c r="T60" s="61" t="s">
        <v>736</v>
      </c>
      <c r="U60" s="22" t="s">
        <v>737</v>
      </c>
      <c r="V60" s="20"/>
      <c r="AH60" s="61" t="s">
        <v>738</v>
      </c>
      <c r="AI60" s="61" t="s">
        <v>739</v>
      </c>
      <c r="AK60" s="22" t="s">
        <v>740</v>
      </c>
      <c r="AL60" s="62" t="s">
        <v>741</v>
      </c>
      <c r="AM60" s="62" t="s">
        <v>742</v>
      </c>
      <c r="AN60" s="22" t="s">
        <v>743</v>
      </c>
      <c r="AQ60" s="61" t="s">
        <v>744</v>
      </c>
      <c r="AR60" s="61" t="s">
        <v>45</v>
      </c>
      <c r="AS60" s="61" t="s">
        <v>745</v>
      </c>
      <c r="AT60" s="61" t="s">
        <v>746</v>
      </c>
      <c r="AU60" s="61" t="s">
        <v>68</v>
      </c>
      <c r="AV60" s="62" t="s">
        <v>747</v>
      </c>
    </row>
    <row r="61" spans="1:48" s="5" customFormat="1" ht="37.5" customHeight="1" x14ac:dyDescent="0.3">
      <c r="A61" s="5" t="s">
        <v>104</v>
      </c>
      <c r="B61" s="5" t="s">
        <v>748</v>
      </c>
      <c r="C61" s="5" t="s">
        <v>39</v>
      </c>
      <c r="D61" s="5" t="s">
        <v>749</v>
      </c>
      <c r="E61" s="5" t="s">
        <v>750</v>
      </c>
      <c r="F61" s="5" t="s">
        <v>751</v>
      </c>
      <c r="G61" s="5" t="s">
        <v>752</v>
      </c>
      <c r="H61" s="5" t="s">
        <v>753</v>
      </c>
      <c r="I61" s="5" t="s">
        <v>754</v>
      </c>
      <c r="J61" s="5" t="s">
        <v>755</v>
      </c>
      <c r="K61" s="5" t="s">
        <v>56</v>
      </c>
      <c r="L61" s="5" t="s">
        <v>756</v>
      </c>
      <c r="M61" s="6" t="s">
        <v>757</v>
      </c>
      <c r="N61" s="5" t="s">
        <v>758</v>
      </c>
      <c r="O61" s="5" t="s">
        <v>56</v>
      </c>
      <c r="P61" s="5" t="s">
        <v>759</v>
      </c>
      <c r="Q61" s="6" t="s">
        <v>760</v>
      </c>
      <c r="R61" s="5" t="s">
        <v>761</v>
      </c>
      <c r="S61" s="5" t="s">
        <v>56</v>
      </c>
      <c r="T61" s="5" t="s">
        <v>762</v>
      </c>
      <c r="U61" s="6" t="s">
        <v>763</v>
      </c>
      <c r="AH61" s="5" t="s">
        <v>764</v>
      </c>
      <c r="AI61" s="5" t="s">
        <v>56</v>
      </c>
      <c r="AJ61" s="11" t="s">
        <v>390</v>
      </c>
      <c r="AK61" s="9"/>
      <c r="AL61" s="9"/>
      <c r="AM61" s="25"/>
      <c r="AN61" s="25"/>
      <c r="AO61" s="5" t="s">
        <v>765</v>
      </c>
      <c r="AP61" s="5" t="s">
        <v>56</v>
      </c>
      <c r="AQ61" s="5" t="s">
        <v>766</v>
      </c>
      <c r="AR61" s="5" t="s">
        <v>767</v>
      </c>
      <c r="AS61" s="5" t="s">
        <v>49</v>
      </c>
      <c r="AT61" s="9" t="s">
        <v>768</v>
      </c>
    </row>
    <row r="62" spans="1:48" s="5" customFormat="1" ht="37.5" customHeight="1" x14ac:dyDescent="0.3">
      <c r="A62" s="5" t="s">
        <v>104</v>
      </c>
      <c r="B62" s="5" t="s">
        <v>748</v>
      </c>
      <c r="C62" s="5" t="s">
        <v>39</v>
      </c>
      <c r="D62" s="5" t="s">
        <v>769</v>
      </c>
      <c r="E62" s="5" t="s">
        <v>770</v>
      </c>
      <c r="F62" s="5" t="s">
        <v>751</v>
      </c>
      <c r="G62" s="5" t="s">
        <v>752</v>
      </c>
      <c r="H62" s="5" t="s">
        <v>753</v>
      </c>
      <c r="I62" s="5" t="s">
        <v>754</v>
      </c>
      <c r="J62" s="5" t="s">
        <v>771</v>
      </c>
      <c r="K62" s="5" t="s">
        <v>49</v>
      </c>
      <c r="L62" s="5" t="s">
        <v>772</v>
      </c>
      <c r="M62" s="6" t="s">
        <v>773</v>
      </c>
      <c r="N62" s="5" t="s">
        <v>774</v>
      </c>
      <c r="O62" s="5" t="s">
        <v>45</v>
      </c>
      <c r="P62" s="5" t="s">
        <v>132</v>
      </c>
      <c r="Q62" s="6" t="s">
        <v>775</v>
      </c>
      <c r="R62" s="5" t="s">
        <v>776</v>
      </c>
      <c r="S62" s="5" t="s">
        <v>56</v>
      </c>
      <c r="T62" s="5" t="s">
        <v>326</v>
      </c>
      <c r="U62" s="6" t="s">
        <v>777</v>
      </c>
      <c r="AJ62" s="11"/>
      <c r="AK62" s="9"/>
      <c r="AL62" s="9"/>
      <c r="AM62" s="25"/>
      <c r="AN62" s="25"/>
      <c r="AO62" s="5" t="s">
        <v>778</v>
      </c>
      <c r="AP62" s="5" t="s">
        <v>49</v>
      </c>
      <c r="AQ62" s="5" t="s">
        <v>779</v>
      </c>
      <c r="AR62" s="5" t="s">
        <v>780</v>
      </c>
      <c r="AS62" s="5" t="s">
        <v>45</v>
      </c>
      <c r="AT62" s="9" t="s">
        <v>320</v>
      </c>
    </row>
    <row r="63" spans="1:48" s="5" customFormat="1" ht="37.5" customHeight="1" x14ac:dyDescent="0.3">
      <c r="A63" s="5" t="s">
        <v>104</v>
      </c>
      <c r="B63" s="5" t="s">
        <v>748</v>
      </c>
      <c r="C63" s="5" t="s">
        <v>39</v>
      </c>
      <c r="D63" s="5" t="s">
        <v>781</v>
      </c>
      <c r="E63" s="5" t="s">
        <v>782</v>
      </c>
      <c r="F63" s="5" t="s">
        <v>783</v>
      </c>
      <c r="G63" s="5" t="s">
        <v>752</v>
      </c>
      <c r="H63" s="5" t="s">
        <v>753</v>
      </c>
      <c r="I63" s="5" t="s">
        <v>754</v>
      </c>
      <c r="J63" s="5" t="s">
        <v>784</v>
      </c>
      <c r="K63" s="5" t="s">
        <v>45</v>
      </c>
      <c r="L63" s="5" t="s">
        <v>84</v>
      </c>
      <c r="M63" s="11" t="s">
        <v>785</v>
      </c>
      <c r="N63" s="5" t="s">
        <v>786</v>
      </c>
      <c r="O63" s="5" t="s">
        <v>56</v>
      </c>
      <c r="P63" s="5" t="s">
        <v>330</v>
      </c>
      <c r="Q63" s="6" t="s">
        <v>787</v>
      </c>
      <c r="R63" s="5" t="s">
        <v>788</v>
      </c>
      <c r="S63" s="5" t="s">
        <v>56</v>
      </c>
      <c r="T63" s="5" t="s">
        <v>789</v>
      </c>
      <c r="U63" s="6" t="s">
        <v>790</v>
      </c>
      <c r="AH63" s="5" t="s">
        <v>791</v>
      </c>
      <c r="AI63" s="5" t="s">
        <v>68</v>
      </c>
      <c r="AJ63" s="9" t="s">
        <v>792</v>
      </c>
      <c r="AK63" s="9"/>
      <c r="AL63" s="9"/>
      <c r="AO63" s="5" t="s">
        <v>793</v>
      </c>
      <c r="AP63" s="5" t="s">
        <v>45</v>
      </c>
      <c r="AQ63" s="5" t="s">
        <v>794</v>
      </c>
      <c r="AR63" s="5" t="s">
        <v>795</v>
      </c>
      <c r="AS63" s="5" t="s">
        <v>56</v>
      </c>
      <c r="AT63" s="9" t="str">
        <f>$AT$20</f>
        <v>UNIVERSITA' DI NAPOLI PARTHENOPE</v>
      </c>
    </row>
    <row r="64" spans="1:48" s="61" customFormat="1" ht="37.5" customHeight="1" x14ac:dyDescent="0.3">
      <c r="A64" s="61" t="s">
        <v>163</v>
      </c>
      <c r="B64" s="46" t="s">
        <v>748</v>
      </c>
      <c r="C64" s="33" t="s">
        <v>39</v>
      </c>
      <c r="D64" s="83" t="s">
        <v>796</v>
      </c>
      <c r="E64" s="124" t="s">
        <v>797</v>
      </c>
      <c r="F64" s="13" t="s">
        <v>798</v>
      </c>
      <c r="G64" s="84" t="s">
        <v>799</v>
      </c>
      <c r="H64" s="84" t="s">
        <v>753</v>
      </c>
      <c r="I64" s="84" t="s">
        <v>800</v>
      </c>
      <c r="J64" s="61" t="s">
        <v>801</v>
      </c>
      <c r="K64" s="61" t="s">
        <v>49</v>
      </c>
      <c r="L64" s="61" t="s">
        <v>802</v>
      </c>
      <c r="M64" s="22" t="s">
        <v>803</v>
      </c>
      <c r="N64" s="61" t="s">
        <v>804</v>
      </c>
      <c r="O64" s="61" t="s">
        <v>56</v>
      </c>
      <c r="P64" s="61" t="s">
        <v>72</v>
      </c>
      <c r="Q64" s="22" t="s">
        <v>805</v>
      </c>
      <c r="R64" s="61" t="s">
        <v>806</v>
      </c>
      <c r="S64" s="20" t="s">
        <v>49</v>
      </c>
      <c r="U64" s="22" t="s">
        <v>807</v>
      </c>
      <c r="V64" s="20"/>
      <c r="AK64" s="6"/>
      <c r="AL64" s="62"/>
      <c r="AM64" s="62"/>
      <c r="AN64" s="6"/>
      <c r="AQ64" s="61" t="s">
        <v>808</v>
      </c>
      <c r="AR64" s="61" t="s">
        <v>56</v>
      </c>
      <c r="AS64" s="61" t="s">
        <v>190</v>
      </c>
      <c r="AT64" s="61" t="s">
        <v>809</v>
      </c>
      <c r="AU64" s="61" t="s">
        <v>56</v>
      </c>
      <c r="AV64" s="62" t="s">
        <v>810</v>
      </c>
    </row>
    <row r="65" spans="1:16384" s="61" customFormat="1" ht="37.5" customHeight="1" x14ac:dyDescent="0.3">
      <c r="A65" s="61" t="s">
        <v>163</v>
      </c>
      <c r="B65" s="46" t="s">
        <v>748</v>
      </c>
      <c r="C65" s="33" t="s">
        <v>39</v>
      </c>
      <c r="D65" s="83" t="s">
        <v>811</v>
      </c>
      <c r="E65" s="53" t="s">
        <v>812</v>
      </c>
      <c r="F65" s="5" t="s">
        <v>751</v>
      </c>
      <c r="G65" s="84" t="s">
        <v>799</v>
      </c>
      <c r="H65" s="84" t="s">
        <v>753</v>
      </c>
      <c r="I65" s="84" t="s">
        <v>800</v>
      </c>
      <c r="J65" s="61" t="s">
        <v>813</v>
      </c>
      <c r="K65" s="61" t="s">
        <v>45</v>
      </c>
      <c r="L65" s="61" t="s">
        <v>814</v>
      </c>
      <c r="M65" s="22" t="s">
        <v>815</v>
      </c>
      <c r="N65" s="61" t="s">
        <v>816</v>
      </c>
      <c r="O65" s="61" t="s">
        <v>49</v>
      </c>
      <c r="P65" s="61" t="s">
        <v>817</v>
      </c>
      <c r="Q65" s="22" t="s">
        <v>818</v>
      </c>
      <c r="R65" s="61" t="s">
        <v>819</v>
      </c>
      <c r="S65" s="20" t="s">
        <v>56</v>
      </c>
      <c r="T65" s="61" t="s">
        <v>585</v>
      </c>
      <c r="U65" s="22" t="s">
        <v>820</v>
      </c>
      <c r="V65" s="20"/>
      <c r="AH65" s="61" t="s">
        <v>821</v>
      </c>
      <c r="AI65" s="61" t="s">
        <v>822</v>
      </c>
      <c r="AK65" s="22" t="s">
        <v>823</v>
      </c>
      <c r="AL65" s="62"/>
      <c r="AM65" s="62"/>
      <c r="AN65" s="6"/>
      <c r="AQ65" s="61" t="s">
        <v>824</v>
      </c>
      <c r="AR65" s="61" t="s">
        <v>45</v>
      </c>
      <c r="AS65" s="61" t="s">
        <v>271</v>
      </c>
      <c r="AT65" s="61" t="s">
        <v>825</v>
      </c>
      <c r="AU65" s="61" t="s">
        <v>74</v>
      </c>
      <c r="AV65" s="62" t="s">
        <v>826</v>
      </c>
    </row>
    <row r="66" spans="1:16384" s="61" customFormat="1" ht="37.5" customHeight="1" x14ac:dyDescent="0.3">
      <c r="A66" s="61" t="s">
        <v>686</v>
      </c>
      <c r="B66" s="46" t="s">
        <v>748</v>
      </c>
      <c r="C66" s="33" t="s">
        <v>39</v>
      </c>
      <c r="D66" s="60" t="s">
        <v>827</v>
      </c>
      <c r="E66" s="53"/>
      <c r="F66" s="5"/>
      <c r="G66" s="5" t="s">
        <v>799</v>
      </c>
      <c r="H66" s="5" t="s">
        <v>753</v>
      </c>
      <c r="I66" s="5" t="s">
        <v>754</v>
      </c>
      <c r="J66" s="61" t="s">
        <v>801</v>
      </c>
      <c r="K66" s="61" t="s">
        <v>49</v>
      </c>
      <c r="L66" s="61" t="s">
        <v>828</v>
      </c>
      <c r="M66" s="22" t="s">
        <v>803</v>
      </c>
      <c r="N66" s="61" t="s">
        <v>804</v>
      </c>
      <c r="O66" s="61" t="s">
        <v>56</v>
      </c>
      <c r="P66" s="61" t="s">
        <v>72</v>
      </c>
      <c r="Q66" s="22" t="s">
        <v>805</v>
      </c>
      <c r="R66" s="61" t="s">
        <v>806</v>
      </c>
      <c r="S66" s="20" t="s">
        <v>49</v>
      </c>
      <c r="T66" s="61" t="s">
        <v>829</v>
      </c>
      <c r="U66" s="22" t="s">
        <v>807</v>
      </c>
      <c r="V66" s="61" t="s">
        <v>830</v>
      </c>
      <c r="W66" s="61" t="s">
        <v>56</v>
      </c>
      <c r="X66" s="62" t="s">
        <v>828</v>
      </c>
      <c r="Z66" s="61" t="s">
        <v>831</v>
      </c>
      <c r="AA66" s="61" t="s">
        <v>56</v>
      </c>
      <c r="AB66" s="61" t="s">
        <v>245</v>
      </c>
      <c r="AK66" s="22"/>
      <c r="AL66" s="62"/>
      <c r="AM66" s="62"/>
      <c r="AN66" s="62"/>
      <c r="AV66" s="62"/>
    </row>
    <row r="67" spans="1:16384" s="5" customFormat="1" ht="37.5" customHeight="1" x14ac:dyDescent="0.3">
      <c r="A67" s="5" t="s">
        <v>104</v>
      </c>
      <c r="B67" s="5" t="s">
        <v>832</v>
      </c>
      <c r="C67" s="5" t="s">
        <v>78</v>
      </c>
      <c r="D67" s="5" t="s">
        <v>832</v>
      </c>
      <c r="E67" s="5" t="s">
        <v>833</v>
      </c>
      <c r="F67" s="5" t="s">
        <v>834</v>
      </c>
      <c r="G67" s="5" t="s">
        <v>835</v>
      </c>
      <c r="H67" s="5" t="s">
        <v>836</v>
      </c>
      <c r="J67" s="13" t="s">
        <v>837</v>
      </c>
      <c r="K67" s="5" t="s">
        <v>45</v>
      </c>
      <c r="L67" s="5" t="s">
        <v>838</v>
      </c>
      <c r="M67" s="6" t="s">
        <v>839</v>
      </c>
      <c r="N67" s="5" t="s">
        <v>840</v>
      </c>
      <c r="O67" s="5" t="s">
        <v>56</v>
      </c>
      <c r="P67" s="5" t="s">
        <v>326</v>
      </c>
      <c r="Q67" s="6" t="s">
        <v>841</v>
      </c>
      <c r="R67" s="5" t="s">
        <v>842</v>
      </c>
      <c r="S67" s="5" t="s">
        <v>74</v>
      </c>
      <c r="T67" s="5" t="s">
        <v>323</v>
      </c>
      <c r="U67" s="6" t="s">
        <v>843</v>
      </c>
      <c r="AJ67" s="9"/>
      <c r="AK67" s="9"/>
      <c r="AL67" s="9"/>
      <c r="AO67" s="5" t="s">
        <v>844</v>
      </c>
      <c r="AP67" s="5" t="s">
        <v>56</v>
      </c>
      <c r="AQ67" s="5" t="s">
        <v>135</v>
      </c>
      <c r="AR67" s="5" t="s">
        <v>845</v>
      </c>
      <c r="AS67" s="5" t="s">
        <v>45</v>
      </c>
      <c r="AT67" s="9" t="s">
        <v>326</v>
      </c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  <c r="KO67" s="24"/>
      <c r="KP67" s="24"/>
      <c r="KQ67" s="24"/>
      <c r="KR67" s="24"/>
      <c r="KS67" s="24"/>
      <c r="KT67" s="24"/>
      <c r="KU67" s="24"/>
      <c r="KV67" s="24"/>
      <c r="KW67" s="24"/>
      <c r="KX67" s="24"/>
      <c r="KY67" s="24"/>
      <c r="KZ67" s="24"/>
      <c r="LA67" s="24"/>
      <c r="LB67" s="24"/>
      <c r="LC67" s="24"/>
      <c r="LD67" s="24"/>
      <c r="LE67" s="24"/>
      <c r="LF67" s="24"/>
      <c r="LG67" s="24"/>
      <c r="LH67" s="24"/>
      <c r="LI67" s="24"/>
      <c r="LJ67" s="24"/>
      <c r="LK67" s="24"/>
      <c r="LL67" s="24"/>
      <c r="LM67" s="24"/>
      <c r="LN67" s="24"/>
      <c r="LO67" s="24"/>
      <c r="LP67" s="24"/>
      <c r="LQ67" s="24"/>
      <c r="LR67" s="24"/>
      <c r="LS67" s="24"/>
      <c r="LT67" s="24"/>
      <c r="LU67" s="24"/>
      <c r="LV67" s="24"/>
      <c r="LW67" s="24"/>
      <c r="LX67" s="24"/>
      <c r="LY67" s="24"/>
      <c r="LZ67" s="24"/>
      <c r="MA67" s="24"/>
      <c r="MB67" s="24"/>
      <c r="MC67" s="24"/>
      <c r="MD67" s="24"/>
      <c r="ME67" s="24"/>
      <c r="MF67" s="24"/>
      <c r="MG67" s="24"/>
      <c r="MH67" s="24"/>
      <c r="MI67" s="24"/>
      <c r="MJ67" s="24"/>
      <c r="MK67" s="24"/>
      <c r="ML67" s="24"/>
      <c r="MM67" s="24"/>
      <c r="MN67" s="24"/>
      <c r="MO67" s="24"/>
      <c r="MP67" s="24"/>
      <c r="MQ67" s="24"/>
      <c r="MR67" s="24"/>
      <c r="MS67" s="24"/>
      <c r="MT67" s="24"/>
      <c r="MU67" s="24"/>
      <c r="MV67" s="24"/>
      <c r="MW67" s="24"/>
      <c r="MX67" s="24"/>
      <c r="MY67" s="24"/>
      <c r="MZ67" s="24"/>
      <c r="NA67" s="24"/>
      <c r="NB67" s="24"/>
      <c r="NC67" s="24"/>
      <c r="ND67" s="24"/>
      <c r="NE67" s="24"/>
      <c r="NF67" s="24"/>
      <c r="NG67" s="24"/>
      <c r="NH67" s="24"/>
      <c r="NI67" s="24"/>
      <c r="NJ67" s="24"/>
      <c r="NK67" s="24"/>
      <c r="NL67" s="24"/>
      <c r="NM67" s="24"/>
      <c r="NN67" s="24"/>
      <c r="NO67" s="24"/>
      <c r="NP67" s="24"/>
      <c r="NQ67" s="24"/>
      <c r="NR67" s="24"/>
      <c r="NS67" s="24"/>
      <c r="NT67" s="24"/>
      <c r="NU67" s="24"/>
      <c r="NV67" s="24"/>
      <c r="NW67" s="24"/>
      <c r="NX67" s="24"/>
      <c r="NY67" s="24"/>
      <c r="NZ67" s="24"/>
      <c r="OA67" s="24"/>
      <c r="OB67" s="24"/>
      <c r="OC67" s="24"/>
      <c r="OD67" s="24"/>
      <c r="OE67" s="24"/>
      <c r="OF67" s="24"/>
      <c r="OG67" s="24"/>
      <c r="OH67" s="24"/>
      <c r="OI67" s="24"/>
      <c r="OJ67" s="24"/>
      <c r="OK67" s="24"/>
      <c r="OL67" s="24"/>
      <c r="OM67" s="24"/>
      <c r="ON67" s="24"/>
      <c r="OO67" s="24"/>
      <c r="OP67" s="24"/>
      <c r="OQ67" s="24"/>
      <c r="OR67" s="24"/>
      <c r="OS67" s="24"/>
      <c r="OT67" s="24"/>
      <c r="OU67" s="24"/>
      <c r="OV67" s="24"/>
      <c r="OW67" s="24"/>
      <c r="OX67" s="24"/>
      <c r="OY67" s="24"/>
      <c r="OZ67" s="24"/>
      <c r="PA67" s="24"/>
      <c r="PB67" s="24"/>
      <c r="PC67" s="24"/>
      <c r="PD67" s="24"/>
      <c r="PE67" s="24"/>
      <c r="PF67" s="24"/>
      <c r="PG67" s="24"/>
      <c r="PH67" s="24"/>
      <c r="PI67" s="24"/>
      <c r="PJ67" s="24"/>
      <c r="PK67" s="24"/>
      <c r="PL67" s="24"/>
      <c r="PM67" s="24"/>
      <c r="PN67" s="24"/>
      <c r="PO67" s="24"/>
      <c r="PP67" s="24"/>
      <c r="PQ67" s="24"/>
      <c r="PR67" s="24"/>
      <c r="PS67" s="24"/>
      <c r="PT67" s="24"/>
      <c r="PU67" s="24"/>
      <c r="PV67" s="24"/>
      <c r="PW67" s="24"/>
      <c r="PX67" s="24"/>
      <c r="PY67" s="24"/>
      <c r="PZ67" s="24"/>
      <c r="QA67" s="24"/>
      <c r="QB67" s="24"/>
      <c r="QC67" s="24"/>
      <c r="QD67" s="24"/>
      <c r="QE67" s="24"/>
      <c r="QF67" s="24"/>
      <c r="QG67" s="24"/>
      <c r="QH67" s="24"/>
      <c r="QI67" s="24"/>
      <c r="QJ67" s="24"/>
      <c r="QK67" s="24"/>
      <c r="QL67" s="24"/>
      <c r="QM67" s="24"/>
      <c r="QN67" s="24"/>
      <c r="QO67" s="24"/>
      <c r="QP67" s="24"/>
      <c r="QQ67" s="24"/>
      <c r="QR67" s="24"/>
      <c r="QS67" s="24"/>
      <c r="QT67" s="24"/>
      <c r="QU67" s="24"/>
      <c r="QV67" s="24"/>
      <c r="QW67" s="24"/>
      <c r="QX67" s="24"/>
      <c r="QY67" s="24"/>
      <c r="QZ67" s="24"/>
      <c r="RA67" s="24"/>
      <c r="RB67" s="24"/>
      <c r="RC67" s="24"/>
      <c r="RD67" s="24"/>
      <c r="RE67" s="24"/>
      <c r="RF67" s="24"/>
      <c r="RG67" s="24"/>
      <c r="RH67" s="24"/>
      <c r="RI67" s="24"/>
      <c r="RJ67" s="24"/>
      <c r="RK67" s="24"/>
      <c r="RL67" s="24"/>
      <c r="RM67" s="24"/>
      <c r="RN67" s="24"/>
      <c r="RO67" s="24"/>
      <c r="RP67" s="24"/>
      <c r="RQ67" s="24"/>
      <c r="RR67" s="24"/>
      <c r="RS67" s="24"/>
      <c r="RT67" s="24"/>
      <c r="RU67" s="24"/>
      <c r="RV67" s="24"/>
      <c r="RW67" s="24"/>
      <c r="RX67" s="24"/>
      <c r="RY67" s="24"/>
      <c r="RZ67" s="24"/>
      <c r="SA67" s="24"/>
      <c r="SB67" s="24"/>
      <c r="SC67" s="24"/>
      <c r="SD67" s="24"/>
      <c r="SE67" s="24"/>
      <c r="SF67" s="24"/>
      <c r="SG67" s="24"/>
      <c r="SH67" s="24"/>
      <c r="SI67" s="24"/>
      <c r="SJ67" s="24"/>
      <c r="SK67" s="24"/>
      <c r="SL67" s="24"/>
      <c r="SM67" s="24"/>
      <c r="SN67" s="24"/>
      <c r="SO67" s="24"/>
      <c r="SP67" s="24"/>
      <c r="SQ67" s="24"/>
      <c r="SR67" s="24"/>
      <c r="SS67" s="24"/>
      <c r="ST67" s="24"/>
      <c r="SU67" s="24"/>
      <c r="SV67" s="24"/>
      <c r="SW67" s="24"/>
      <c r="SX67" s="24"/>
      <c r="SY67" s="24"/>
      <c r="SZ67" s="24"/>
      <c r="TA67" s="24"/>
      <c r="TB67" s="24"/>
      <c r="TC67" s="24"/>
      <c r="TD67" s="24"/>
      <c r="TE67" s="24"/>
      <c r="TF67" s="24"/>
      <c r="TG67" s="24"/>
      <c r="TH67" s="24"/>
      <c r="TI67" s="24"/>
      <c r="TJ67" s="24"/>
      <c r="TK67" s="24"/>
      <c r="TL67" s="24"/>
      <c r="TM67" s="24"/>
      <c r="TN67" s="24"/>
      <c r="TO67" s="24"/>
      <c r="TP67" s="24"/>
      <c r="TQ67" s="24"/>
      <c r="TR67" s="24"/>
      <c r="TS67" s="24"/>
      <c r="TT67" s="24"/>
      <c r="TU67" s="24"/>
      <c r="TV67" s="24"/>
      <c r="TW67" s="24"/>
      <c r="TX67" s="24"/>
      <c r="TY67" s="24"/>
      <c r="TZ67" s="24"/>
      <c r="UA67" s="24"/>
      <c r="UB67" s="24"/>
      <c r="UC67" s="24"/>
      <c r="UD67" s="24"/>
      <c r="UE67" s="24"/>
      <c r="UF67" s="24"/>
      <c r="UG67" s="24"/>
      <c r="UH67" s="24"/>
      <c r="UI67" s="24"/>
      <c r="UJ67" s="24"/>
      <c r="UK67" s="24"/>
      <c r="UL67" s="24"/>
      <c r="UM67" s="24"/>
      <c r="UN67" s="24"/>
      <c r="UO67" s="24"/>
      <c r="UP67" s="24"/>
      <c r="UQ67" s="24"/>
      <c r="UR67" s="24"/>
      <c r="US67" s="24"/>
      <c r="UT67" s="24"/>
      <c r="UU67" s="24"/>
      <c r="UV67" s="24"/>
      <c r="UW67" s="24"/>
      <c r="UX67" s="24"/>
      <c r="UY67" s="24"/>
      <c r="UZ67" s="24"/>
      <c r="VA67" s="24"/>
      <c r="VB67" s="24"/>
      <c r="VC67" s="24"/>
      <c r="VD67" s="24"/>
      <c r="VE67" s="24"/>
      <c r="VF67" s="24"/>
      <c r="VG67" s="24"/>
      <c r="VH67" s="24"/>
      <c r="VI67" s="24"/>
      <c r="VJ67" s="24"/>
      <c r="VK67" s="24"/>
      <c r="VL67" s="24"/>
      <c r="VM67" s="24"/>
      <c r="VN67" s="24"/>
      <c r="VO67" s="24"/>
      <c r="VP67" s="24"/>
      <c r="VQ67" s="24"/>
      <c r="VR67" s="24"/>
      <c r="VS67" s="24"/>
      <c r="VT67" s="24"/>
      <c r="VU67" s="24"/>
      <c r="VV67" s="24"/>
      <c r="VW67" s="24"/>
      <c r="VX67" s="24"/>
      <c r="VY67" s="24"/>
      <c r="VZ67" s="24"/>
      <c r="WA67" s="24"/>
      <c r="WB67" s="24"/>
      <c r="WC67" s="24"/>
      <c r="WD67" s="24"/>
      <c r="WE67" s="24"/>
      <c r="WF67" s="24"/>
      <c r="WG67" s="24"/>
      <c r="WH67" s="24"/>
      <c r="WI67" s="24"/>
      <c r="WJ67" s="24"/>
      <c r="WK67" s="24"/>
      <c r="WL67" s="24"/>
      <c r="WM67" s="24"/>
      <c r="WN67" s="24"/>
      <c r="WO67" s="24"/>
      <c r="WP67" s="24"/>
      <c r="WQ67" s="24"/>
      <c r="WR67" s="24"/>
      <c r="WS67" s="24"/>
      <c r="WT67" s="24"/>
      <c r="WU67" s="24"/>
      <c r="WV67" s="24"/>
      <c r="WW67" s="24"/>
      <c r="WX67" s="24"/>
      <c r="WY67" s="24"/>
      <c r="WZ67" s="24"/>
      <c r="XA67" s="24"/>
      <c r="XB67" s="24"/>
      <c r="XC67" s="24"/>
      <c r="XD67" s="24"/>
      <c r="XE67" s="24"/>
      <c r="XF67" s="24"/>
      <c r="XG67" s="24"/>
      <c r="XH67" s="24"/>
      <c r="XI67" s="24"/>
      <c r="XJ67" s="24"/>
      <c r="XK67" s="24"/>
      <c r="XL67" s="24"/>
      <c r="XM67" s="24"/>
      <c r="XN67" s="24"/>
      <c r="XO67" s="24"/>
      <c r="XP67" s="24"/>
      <c r="XQ67" s="24"/>
      <c r="XR67" s="24"/>
      <c r="XS67" s="24"/>
      <c r="XT67" s="24"/>
      <c r="XU67" s="24"/>
      <c r="XV67" s="24"/>
      <c r="XW67" s="24"/>
      <c r="XX67" s="24"/>
      <c r="XY67" s="24"/>
      <c r="XZ67" s="24"/>
      <c r="YA67" s="24"/>
      <c r="YB67" s="24"/>
      <c r="YC67" s="24"/>
      <c r="YD67" s="24"/>
      <c r="YE67" s="24"/>
      <c r="YF67" s="24"/>
      <c r="YG67" s="24"/>
      <c r="YH67" s="24"/>
      <c r="YI67" s="24"/>
      <c r="YJ67" s="24"/>
      <c r="YK67" s="24"/>
      <c r="YL67" s="24"/>
      <c r="YM67" s="24"/>
      <c r="YN67" s="24"/>
      <c r="YO67" s="24"/>
      <c r="YP67" s="24"/>
      <c r="YQ67" s="24"/>
      <c r="YR67" s="24"/>
      <c r="YS67" s="24"/>
      <c r="YT67" s="24"/>
      <c r="YU67" s="24"/>
      <c r="YV67" s="24"/>
      <c r="YW67" s="24"/>
      <c r="YX67" s="24"/>
      <c r="YY67" s="24"/>
      <c r="YZ67" s="24"/>
      <c r="ZA67" s="24"/>
      <c r="ZB67" s="24"/>
      <c r="ZC67" s="24"/>
      <c r="ZD67" s="24"/>
      <c r="ZE67" s="24"/>
      <c r="ZF67" s="24"/>
      <c r="ZG67" s="24"/>
      <c r="ZH67" s="24"/>
      <c r="ZI67" s="24"/>
      <c r="ZJ67" s="24"/>
      <c r="ZK67" s="24"/>
      <c r="ZL67" s="24"/>
      <c r="ZM67" s="24"/>
      <c r="ZN67" s="24"/>
      <c r="ZO67" s="24"/>
      <c r="ZP67" s="24"/>
      <c r="ZQ67" s="24"/>
      <c r="ZR67" s="24"/>
      <c r="ZS67" s="24"/>
      <c r="ZT67" s="24"/>
      <c r="ZU67" s="24"/>
      <c r="ZV67" s="24"/>
      <c r="ZW67" s="24"/>
      <c r="ZX67" s="24"/>
      <c r="ZY67" s="24"/>
      <c r="ZZ67" s="24"/>
      <c r="AAA67" s="24"/>
      <c r="AAB67" s="24"/>
      <c r="AAC67" s="24"/>
      <c r="AAD67" s="24"/>
      <c r="AAE67" s="24"/>
      <c r="AAF67" s="24"/>
      <c r="AAG67" s="24"/>
      <c r="AAH67" s="24"/>
      <c r="AAI67" s="24"/>
      <c r="AAJ67" s="24"/>
      <c r="AAK67" s="24"/>
      <c r="AAL67" s="24"/>
      <c r="AAM67" s="24"/>
      <c r="AAN67" s="24"/>
      <c r="AAO67" s="24"/>
      <c r="AAP67" s="24"/>
      <c r="AAQ67" s="24"/>
      <c r="AAR67" s="24"/>
      <c r="AAS67" s="24"/>
      <c r="AAT67" s="24"/>
      <c r="AAU67" s="24"/>
      <c r="AAV67" s="24"/>
      <c r="AAW67" s="24"/>
      <c r="AAX67" s="24"/>
      <c r="AAY67" s="24"/>
      <c r="AAZ67" s="24"/>
      <c r="ABA67" s="24"/>
      <c r="ABB67" s="24"/>
      <c r="ABC67" s="24"/>
      <c r="ABD67" s="24"/>
      <c r="ABE67" s="24"/>
      <c r="ABF67" s="24"/>
      <c r="ABG67" s="24"/>
      <c r="ABH67" s="24"/>
      <c r="ABI67" s="24"/>
      <c r="ABJ67" s="24"/>
      <c r="ABK67" s="24"/>
      <c r="ABL67" s="24"/>
      <c r="ABM67" s="24"/>
      <c r="ABN67" s="24"/>
      <c r="ABO67" s="24"/>
      <c r="ABP67" s="24"/>
      <c r="ABQ67" s="24"/>
      <c r="ABR67" s="24"/>
      <c r="ABS67" s="24"/>
      <c r="ABT67" s="24"/>
      <c r="ABU67" s="24"/>
      <c r="ABV67" s="24"/>
      <c r="ABW67" s="24"/>
      <c r="ABX67" s="24"/>
      <c r="ABY67" s="24"/>
      <c r="ABZ67" s="24"/>
      <c r="ACA67" s="24"/>
      <c r="ACB67" s="24"/>
      <c r="ACC67" s="24"/>
      <c r="ACD67" s="24"/>
      <c r="ACE67" s="24"/>
      <c r="ACF67" s="24"/>
      <c r="ACG67" s="24"/>
      <c r="ACH67" s="24"/>
      <c r="ACI67" s="24"/>
      <c r="ACJ67" s="24"/>
      <c r="ACK67" s="24"/>
      <c r="ACL67" s="24"/>
      <c r="ACM67" s="24"/>
      <c r="ACN67" s="24"/>
      <c r="ACO67" s="24"/>
      <c r="ACP67" s="24"/>
      <c r="ACQ67" s="24"/>
      <c r="ACR67" s="24"/>
      <c r="ACS67" s="24"/>
      <c r="ACT67" s="24"/>
      <c r="ACU67" s="24"/>
      <c r="ACV67" s="24"/>
      <c r="ACW67" s="24"/>
      <c r="ACX67" s="24"/>
      <c r="ACY67" s="24"/>
      <c r="ACZ67" s="24"/>
      <c r="ADA67" s="24"/>
      <c r="ADB67" s="24"/>
      <c r="ADC67" s="24"/>
      <c r="ADD67" s="24"/>
      <c r="ADE67" s="24"/>
      <c r="ADF67" s="24"/>
      <c r="ADG67" s="24"/>
      <c r="ADH67" s="24"/>
      <c r="ADI67" s="24"/>
      <c r="ADJ67" s="24"/>
      <c r="ADK67" s="24"/>
      <c r="ADL67" s="24"/>
      <c r="ADM67" s="24"/>
      <c r="ADN67" s="24"/>
      <c r="ADO67" s="24"/>
      <c r="ADP67" s="24"/>
      <c r="ADQ67" s="24"/>
      <c r="ADR67" s="24"/>
      <c r="ADS67" s="24"/>
      <c r="ADT67" s="24"/>
      <c r="ADU67" s="24"/>
      <c r="ADV67" s="24"/>
      <c r="ADW67" s="24"/>
      <c r="ADX67" s="24"/>
      <c r="ADY67" s="24"/>
      <c r="ADZ67" s="24"/>
      <c r="AEA67" s="24"/>
      <c r="AEB67" s="24"/>
      <c r="AEC67" s="24"/>
      <c r="AED67" s="24"/>
      <c r="AEE67" s="24"/>
      <c r="AEF67" s="24"/>
      <c r="AEG67" s="24"/>
      <c r="AEH67" s="24"/>
      <c r="AEI67" s="24"/>
      <c r="AEJ67" s="24"/>
      <c r="AEK67" s="24"/>
      <c r="AEL67" s="24"/>
      <c r="AEM67" s="24"/>
      <c r="AEN67" s="24"/>
      <c r="AEO67" s="24"/>
      <c r="AEP67" s="24"/>
      <c r="AEQ67" s="24"/>
      <c r="AER67" s="24"/>
      <c r="AES67" s="24"/>
      <c r="AET67" s="24"/>
      <c r="AEU67" s="24"/>
      <c r="AEV67" s="24"/>
      <c r="AEW67" s="24"/>
      <c r="AEX67" s="24"/>
      <c r="AEY67" s="24"/>
      <c r="AEZ67" s="24"/>
      <c r="AFA67" s="24"/>
      <c r="AFB67" s="24"/>
      <c r="AFC67" s="24"/>
      <c r="AFD67" s="24"/>
      <c r="AFE67" s="24"/>
      <c r="AFF67" s="24"/>
      <c r="AFG67" s="24"/>
      <c r="AFH67" s="24"/>
      <c r="AFI67" s="24"/>
      <c r="AFJ67" s="24"/>
      <c r="AFK67" s="24"/>
      <c r="AFL67" s="24"/>
      <c r="AFM67" s="24"/>
      <c r="AFN67" s="24"/>
      <c r="AFO67" s="24"/>
      <c r="AFP67" s="24"/>
      <c r="AFQ67" s="24"/>
      <c r="AFR67" s="24"/>
      <c r="AFS67" s="24"/>
      <c r="AFT67" s="24"/>
      <c r="AFU67" s="24"/>
      <c r="AFV67" s="24"/>
      <c r="AFW67" s="24"/>
      <c r="AFX67" s="24"/>
      <c r="AFY67" s="24"/>
      <c r="AFZ67" s="24"/>
      <c r="AGA67" s="24"/>
      <c r="AGB67" s="24"/>
      <c r="AGC67" s="24"/>
      <c r="AGD67" s="24"/>
      <c r="AGE67" s="24"/>
      <c r="AGF67" s="24"/>
      <c r="AGG67" s="24"/>
      <c r="AGH67" s="24"/>
      <c r="AGI67" s="24"/>
      <c r="AGJ67" s="24"/>
      <c r="AGK67" s="24"/>
      <c r="AGL67" s="24"/>
      <c r="AGM67" s="24"/>
      <c r="AGN67" s="24"/>
      <c r="AGO67" s="24"/>
      <c r="AGP67" s="24"/>
      <c r="AGQ67" s="24"/>
      <c r="AGR67" s="24"/>
      <c r="AGS67" s="24"/>
      <c r="AGT67" s="24"/>
      <c r="AGU67" s="24"/>
      <c r="AGV67" s="24"/>
      <c r="AGW67" s="24"/>
      <c r="AGX67" s="24"/>
      <c r="AGY67" s="24"/>
      <c r="AGZ67" s="24"/>
      <c r="AHA67" s="24"/>
      <c r="AHB67" s="24"/>
      <c r="AHC67" s="24"/>
      <c r="AHD67" s="24"/>
      <c r="AHE67" s="24"/>
      <c r="AHF67" s="24"/>
      <c r="AHG67" s="24"/>
      <c r="AHH67" s="24"/>
      <c r="AHI67" s="24"/>
      <c r="AHJ67" s="24"/>
      <c r="AHK67" s="24"/>
      <c r="AHL67" s="24"/>
      <c r="AHM67" s="24"/>
      <c r="AHN67" s="24"/>
      <c r="AHO67" s="24"/>
      <c r="AHP67" s="24"/>
      <c r="AHQ67" s="24"/>
      <c r="AHR67" s="24"/>
      <c r="AHS67" s="24"/>
      <c r="AHT67" s="24"/>
      <c r="AHU67" s="24"/>
      <c r="AHV67" s="24"/>
      <c r="AHW67" s="24"/>
      <c r="AHX67" s="24"/>
      <c r="AHY67" s="24"/>
      <c r="AHZ67" s="24"/>
      <c r="AIA67" s="24"/>
      <c r="AIB67" s="24"/>
      <c r="AIC67" s="24"/>
      <c r="AID67" s="24"/>
      <c r="AIE67" s="24"/>
      <c r="AIF67" s="24"/>
      <c r="AIG67" s="24"/>
      <c r="AIH67" s="24"/>
      <c r="AII67" s="24"/>
      <c r="AIJ67" s="24"/>
      <c r="AIK67" s="24"/>
      <c r="AIL67" s="24"/>
      <c r="AIM67" s="24"/>
      <c r="AIN67" s="24"/>
      <c r="AIO67" s="24"/>
      <c r="AIP67" s="24"/>
      <c r="AIQ67" s="24"/>
      <c r="AIR67" s="24"/>
      <c r="AIS67" s="24"/>
      <c r="AIT67" s="24"/>
      <c r="AIU67" s="24"/>
      <c r="AIV67" s="24"/>
      <c r="AIW67" s="24"/>
      <c r="AIX67" s="24"/>
      <c r="AIY67" s="24"/>
      <c r="AIZ67" s="24"/>
      <c r="AJA67" s="24"/>
      <c r="AJB67" s="24"/>
      <c r="AJC67" s="24"/>
      <c r="AJD67" s="24"/>
      <c r="AJE67" s="24"/>
      <c r="AJF67" s="24"/>
      <c r="AJG67" s="24"/>
      <c r="AJH67" s="24"/>
      <c r="AJI67" s="24"/>
      <c r="AJJ67" s="24"/>
      <c r="AJK67" s="24"/>
      <c r="AJL67" s="24"/>
      <c r="AJM67" s="24"/>
      <c r="AJN67" s="24"/>
      <c r="AJO67" s="24"/>
      <c r="AJP67" s="24"/>
      <c r="AJQ67" s="24"/>
      <c r="AJR67" s="24"/>
      <c r="AJS67" s="24"/>
      <c r="AJT67" s="24"/>
      <c r="AJU67" s="24"/>
      <c r="AJV67" s="24"/>
      <c r="AJW67" s="24"/>
      <c r="AJX67" s="24"/>
      <c r="AJY67" s="24"/>
      <c r="AJZ67" s="24"/>
      <c r="AKA67" s="24"/>
      <c r="AKB67" s="24"/>
      <c r="AKC67" s="24"/>
      <c r="AKD67" s="24"/>
      <c r="AKE67" s="24"/>
      <c r="AKF67" s="24"/>
      <c r="AKG67" s="24"/>
      <c r="AKH67" s="24"/>
      <c r="AKI67" s="24"/>
      <c r="AKJ67" s="24"/>
      <c r="AKK67" s="24"/>
      <c r="AKL67" s="24"/>
      <c r="AKM67" s="24"/>
      <c r="AKN67" s="24"/>
      <c r="AKO67" s="24"/>
      <c r="AKP67" s="24"/>
      <c r="AKQ67" s="24"/>
      <c r="AKR67" s="24"/>
      <c r="AKS67" s="24"/>
      <c r="AKT67" s="24"/>
      <c r="AKU67" s="24"/>
      <c r="AKV67" s="24"/>
      <c r="AKW67" s="24"/>
      <c r="AKX67" s="24"/>
      <c r="AKY67" s="24"/>
      <c r="AKZ67" s="24"/>
      <c r="ALA67" s="24"/>
      <c r="ALB67" s="24"/>
      <c r="ALC67" s="24"/>
      <c r="ALD67" s="24"/>
      <c r="ALE67" s="24"/>
      <c r="ALF67" s="24"/>
      <c r="ALG67" s="24"/>
      <c r="ALH67" s="24"/>
      <c r="ALI67" s="24"/>
      <c r="ALJ67" s="24"/>
      <c r="ALK67" s="24"/>
      <c r="ALL67" s="24"/>
      <c r="ALM67" s="24"/>
      <c r="ALN67" s="24"/>
      <c r="ALO67" s="24"/>
      <c r="ALP67" s="24"/>
      <c r="ALQ67" s="24"/>
      <c r="ALR67" s="24"/>
      <c r="ALS67" s="24"/>
      <c r="ALT67" s="24"/>
      <c r="ALU67" s="24"/>
      <c r="ALV67" s="24"/>
      <c r="ALW67" s="24"/>
      <c r="ALX67" s="24"/>
      <c r="ALY67" s="24"/>
      <c r="ALZ67" s="24"/>
      <c r="AMA67" s="24"/>
      <c r="AMB67" s="24"/>
      <c r="AMC67" s="24"/>
      <c r="AMD67" s="24"/>
      <c r="AME67" s="24"/>
      <c r="AMF67" s="24"/>
      <c r="AMG67" s="24"/>
      <c r="AMH67" s="24"/>
      <c r="AMI67" s="24"/>
      <c r="AMJ67" s="24"/>
      <c r="AMK67" s="24"/>
      <c r="AML67" s="24"/>
      <c r="AMM67" s="24"/>
      <c r="AMN67" s="24"/>
      <c r="AMO67" s="24"/>
      <c r="AMP67" s="24"/>
      <c r="AMQ67" s="24"/>
      <c r="AMR67" s="24"/>
      <c r="AMS67" s="24"/>
      <c r="AMT67" s="24"/>
      <c r="AMU67" s="24"/>
      <c r="AMV67" s="24"/>
      <c r="AMW67" s="24"/>
      <c r="AMX67" s="24"/>
      <c r="AMY67" s="24"/>
      <c r="AMZ67" s="24"/>
      <c r="ANA67" s="24"/>
      <c r="ANB67" s="24"/>
      <c r="ANC67" s="24"/>
      <c r="AND67" s="24"/>
      <c r="ANE67" s="24"/>
      <c r="ANF67" s="24"/>
      <c r="ANG67" s="24"/>
      <c r="ANH67" s="24"/>
      <c r="ANI67" s="24"/>
      <c r="ANJ67" s="24"/>
      <c r="ANK67" s="24"/>
      <c r="ANL67" s="24"/>
      <c r="ANM67" s="24"/>
      <c r="ANN67" s="24"/>
      <c r="ANO67" s="24"/>
      <c r="ANP67" s="24"/>
      <c r="ANQ67" s="24"/>
      <c r="ANR67" s="24"/>
      <c r="ANS67" s="24"/>
      <c r="ANT67" s="24"/>
      <c r="ANU67" s="24"/>
      <c r="ANV67" s="24"/>
      <c r="ANW67" s="24"/>
      <c r="ANX67" s="24"/>
      <c r="ANY67" s="24"/>
      <c r="ANZ67" s="24"/>
      <c r="AOA67" s="24"/>
      <c r="AOB67" s="24"/>
      <c r="AOC67" s="24"/>
      <c r="AOD67" s="24"/>
      <c r="AOE67" s="24"/>
      <c r="AOF67" s="24"/>
      <c r="AOG67" s="24"/>
      <c r="AOH67" s="24"/>
      <c r="AOI67" s="24"/>
      <c r="AOJ67" s="24"/>
      <c r="AOK67" s="24"/>
      <c r="AOL67" s="24"/>
      <c r="AOM67" s="24"/>
      <c r="AON67" s="24"/>
      <c r="AOO67" s="24"/>
      <c r="AOP67" s="24"/>
      <c r="AOQ67" s="24"/>
      <c r="AOR67" s="24"/>
      <c r="AOS67" s="24"/>
      <c r="AOT67" s="24"/>
      <c r="AOU67" s="24"/>
      <c r="AOV67" s="24"/>
      <c r="AOW67" s="24"/>
      <c r="AOX67" s="24"/>
      <c r="AOY67" s="24"/>
      <c r="AOZ67" s="24"/>
      <c r="APA67" s="24"/>
      <c r="APB67" s="24"/>
      <c r="APC67" s="24"/>
      <c r="APD67" s="24"/>
      <c r="APE67" s="24"/>
      <c r="APF67" s="24"/>
      <c r="APG67" s="24"/>
      <c r="APH67" s="24"/>
      <c r="API67" s="24"/>
      <c r="APJ67" s="24"/>
      <c r="APK67" s="24"/>
      <c r="APL67" s="24"/>
      <c r="APM67" s="24"/>
      <c r="APN67" s="24"/>
      <c r="APO67" s="24"/>
      <c r="APP67" s="24"/>
      <c r="APQ67" s="24"/>
      <c r="APR67" s="24"/>
      <c r="APS67" s="24"/>
      <c r="APT67" s="24"/>
      <c r="APU67" s="24"/>
      <c r="APV67" s="24"/>
      <c r="APW67" s="24"/>
      <c r="APX67" s="24"/>
      <c r="APY67" s="24"/>
      <c r="APZ67" s="24"/>
      <c r="AQA67" s="24"/>
      <c r="AQB67" s="24"/>
      <c r="AQC67" s="24"/>
      <c r="AQD67" s="24"/>
      <c r="AQE67" s="24"/>
      <c r="AQF67" s="24"/>
      <c r="AQG67" s="24"/>
      <c r="AQH67" s="24"/>
      <c r="AQI67" s="24"/>
      <c r="AQJ67" s="24"/>
      <c r="AQK67" s="24"/>
      <c r="AQL67" s="24"/>
      <c r="AQM67" s="24"/>
      <c r="AQN67" s="24"/>
      <c r="AQO67" s="24"/>
      <c r="AQP67" s="24"/>
      <c r="AQQ67" s="24"/>
      <c r="AQR67" s="24"/>
      <c r="AQS67" s="24"/>
      <c r="AQT67" s="24"/>
      <c r="AQU67" s="24"/>
      <c r="AQV67" s="24"/>
      <c r="AQW67" s="24"/>
      <c r="AQX67" s="24"/>
      <c r="AQY67" s="24"/>
      <c r="AQZ67" s="24"/>
      <c r="ARA67" s="24"/>
      <c r="ARB67" s="24"/>
      <c r="ARC67" s="24"/>
      <c r="ARD67" s="24"/>
      <c r="ARE67" s="24"/>
      <c r="ARF67" s="24"/>
      <c r="ARG67" s="24"/>
      <c r="ARH67" s="24"/>
      <c r="ARI67" s="24"/>
      <c r="ARJ67" s="24"/>
      <c r="ARK67" s="24"/>
      <c r="ARL67" s="24"/>
      <c r="ARM67" s="24"/>
      <c r="ARN67" s="24"/>
      <c r="ARO67" s="24"/>
      <c r="ARP67" s="24"/>
      <c r="ARQ67" s="24"/>
      <c r="ARR67" s="24"/>
      <c r="ARS67" s="24"/>
      <c r="ART67" s="24"/>
      <c r="ARU67" s="24"/>
      <c r="ARV67" s="24"/>
      <c r="ARW67" s="24"/>
      <c r="ARX67" s="24"/>
      <c r="ARY67" s="24"/>
      <c r="ARZ67" s="24"/>
      <c r="ASA67" s="24"/>
      <c r="ASB67" s="24"/>
      <c r="ASC67" s="24"/>
      <c r="ASD67" s="24"/>
      <c r="ASE67" s="24"/>
      <c r="ASF67" s="24"/>
      <c r="ASG67" s="24"/>
      <c r="ASH67" s="24"/>
      <c r="ASI67" s="24"/>
      <c r="ASJ67" s="24"/>
      <c r="ASK67" s="24"/>
      <c r="ASL67" s="24"/>
      <c r="ASM67" s="24"/>
      <c r="ASN67" s="24"/>
      <c r="ASO67" s="24"/>
      <c r="ASP67" s="24"/>
      <c r="ASQ67" s="24"/>
      <c r="ASR67" s="24"/>
      <c r="ASS67" s="24"/>
      <c r="AST67" s="24"/>
      <c r="ASU67" s="24"/>
      <c r="ASV67" s="24"/>
      <c r="ASW67" s="24"/>
      <c r="ASX67" s="24"/>
      <c r="ASY67" s="24"/>
      <c r="ASZ67" s="24"/>
      <c r="ATA67" s="24"/>
      <c r="ATB67" s="24"/>
      <c r="ATC67" s="24"/>
      <c r="ATD67" s="24"/>
      <c r="ATE67" s="24"/>
      <c r="ATF67" s="24"/>
      <c r="ATG67" s="24"/>
      <c r="ATH67" s="24"/>
      <c r="ATI67" s="24"/>
      <c r="ATJ67" s="24"/>
      <c r="ATK67" s="24"/>
      <c r="ATL67" s="24"/>
      <c r="ATM67" s="24"/>
      <c r="ATN67" s="24"/>
      <c r="ATO67" s="24"/>
      <c r="ATP67" s="24"/>
      <c r="ATQ67" s="24"/>
      <c r="ATR67" s="24"/>
      <c r="ATS67" s="24"/>
      <c r="ATT67" s="24"/>
      <c r="ATU67" s="24"/>
      <c r="ATV67" s="24"/>
      <c r="ATW67" s="24"/>
      <c r="ATX67" s="24"/>
      <c r="ATY67" s="24"/>
      <c r="ATZ67" s="24"/>
      <c r="AUA67" s="24"/>
      <c r="AUB67" s="24"/>
      <c r="AUC67" s="24"/>
      <c r="AUD67" s="24"/>
      <c r="AUE67" s="24"/>
      <c r="AUF67" s="24"/>
      <c r="AUG67" s="24"/>
      <c r="AUH67" s="24"/>
      <c r="AUI67" s="24"/>
      <c r="AUJ67" s="24"/>
      <c r="AUK67" s="24"/>
      <c r="AUL67" s="24"/>
      <c r="AUM67" s="24"/>
      <c r="AUN67" s="24"/>
      <c r="AUO67" s="24"/>
      <c r="AUP67" s="24"/>
      <c r="AUQ67" s="24"/>
      <c r="AUR67" s="24"/>
      <c r="AUS67" s="24"/>
      <c r="AUT67" s="24"/>
      <c r="AUU67" s="24"/>
      <c r="AUV67" s="24"/>
      <c r="AUW67" s="24"/>
      <c r="AUX67" s="24"/>
      <c r="AUY67" s="24"/>
      <c r="AUZ67" s="24"/>
      <c r="AVA67" s="24"/>
      <c r="AVB67" s="24"/>
      <c r="AVC67" s="24"/>
      <c r="AVD67" s="24"/>
      <c r="AVE67" s="24"/>
      <c r="AVF67" s="24"/>
      <c r="AVG67" s="24"/>
      <c r="AVH67" s="24"/>
      <c r="AVI67" s="24"/>
      <c r="AVJ67" s="24"/>
      <c r="AVK67" s="24"/>
      <c r="AVL67" s="24"/>
      <c r="AVM67" s="24"/>
      <c r="AVN67" s="24"/>
      <c r="AVO67" s="24"/>
      <c r="AVP67" s="24"/>
      <c r="AVQ67" s="24"/>
      <c r="AVR67" s="24"/>
      <c r="AVS67" s="24"/>
      <c r="AVT67" s="24"/>
      <c r="AVU67" s="24"/>
      <c r="AVV67" s="24"/>
      <c r="AVW67" s="24"/>
      <c r="AVX67" s="24"/>
      <c r="AVY67" s="24"/>
      <c r="AVZ67" s="24"/>
      <c r="AWA67" s="24"/>
      <c r="AWB67" s="24"/>
      <c r="AWC67" s="24"/>
      <c r="AWD67" s="24"/>
      <c r="AWE67" s="24"/>
      <c r="AWF67" s="24"/>
      <c r="AWG67" s="24"/>
      <c r="AWH67" s="24"/>
      <c r="AWI67" s="24"/>
      <c r="AWJ67" s="24"/>
      <c r="AWK67" s="24"/>
      <c r="AWL67" s="24"/>
      <c r="AWM67" s="24"/>
      <c r="AWN67" s="24"/>
      <c r="AWO67" s="24"/>
      <c r="AWP67" s="24"/>
      <c r="AWQ67" s="24"/>
      <c r="AWR67" s="24"/>
      <c r="AWS67" s="24"/>
      <c r="AWT67" s="24"/>
      <c r="AWU67" s="24"/>
      <c r="AWV67" s="24"/>
      <c r="AWW67" s="24"/>
      <c r="AWX67" s="24"/>
      <c r="AWY67" s="24"/>
      <c r="AWZ67" s="24"/>
      <c r="AXA67" s="24"/>
      <c r="AXB67" s="24"/>
      <c r="AXC67" s="24"/>
      <c r="AXD67" s="24"/>
      <c r="AXE67" s="24"/>
      <c r="AXF67" s="24"/>
      <c r="AXG67" s="24"/>
      <c r="AXH67" s="24"/>
      <c r="AXI67" s="24"/>
      <c r="AXJ67" s="24"/>
      <c r="AXK67" s="24"/>
      <c r="AXL67" s="24"/>
      <c r="AXM67" s="24"/>
      <c r="AXN67" s="24"/>
      <c r="AXO67" s="24"/>
      <c r="AXP67" s="24"/>
      <c r="AXQ67" s="24"/>
      <c r="AXR67" s="24"/>
      <c r="AXS67" s="24"/>
      <c r="AXT67" s="24"/>
      <c r="AXU67" s="24"/>
      <c r="AXV67" s="24"/>
      <c r="AXW67" s="24"/>
      <c r="AXX67" s="24"/>
      <c r="AXY67" s="24"/>
      <c r="AXZ67" s="24"/>
      <c r="AYA67" s="24"/>
      <c r="AYB67" s="24"/>
      <c r="AYC67" s="24"/>
      <c r="AYD67" s="24"/>
      <c r="AYE67" s="24"/>
      <c r="AYF67" s="24"/>
      <c r="AYG67" s="24"/>
      <c r="AYH67" s="24"/>
      <c r="AYI67" s="24"/>
      <c r="AYJ67" s="24"/>
      <c r="AYK67" s="24"/>
      <c r="AYL67" s="24"/>
      <c r="AYM67" s="24"/>
      <c r="AYN67" s="24"/>
      <c r="AYO67" s="24"/>
      <c r="AYP67" s="24"/>
      <c r="AYQ67" s="24"/>
      <c r="AYR67" s="24"/>
      <c r="AYS67" s="24"/>
      <c r="AYT67" s="24"/>
      <c r="AYU67" s="24"/>
      <c r="AYV67" s="24"/>
      <c r="AYW67" s="24"/>
      <c r="AYX67" s="24"/>
      <c r="AYY67" s="24"/>
      <c r="AYZ67" s="24"/>
      <c r="AZA67" s="24"/>
      <c r="AZB67" s="24"/>
      <c r="AZC67" s="24"/>
      <c r="AZD67" s="24"/>
      <c r="AZE67" s="24"/>
      <c r="AZF67" s="24"/>
      <c r="AZG67" s="24"/>
      <c r="AZH67" s="24"/>
      <c r="AZI67" s="24"/>
      <c r="AZJ67" s="24"/>
      <c r="AZK67" s="24"/>
      <c r="AZL67" s="24"/>
      <c r="AZM67" s="24"/>
      <c r="AZN67" s="24"/>
      <c r="AZO67" s="24"/>
      <c r="AZP67" s="24"/>
      <c r="AZQ67" s="24"/>
      <c r="AZR67" s="24"/>
      <c r="AZS67" s="24"/>
      <c r="AZT67" s="24"/>
      <c r="AZU67" s="24"/>
      <c r="AZV67" s="24"/>
      <c r="AZW67" s="24"/>
      <c r="AZX67" s="24"/>
      <c r="AZY67" s="24"/>
      <c r="AZZ67" s="24"/>
      <c r="BAA67" s="24"/>
      <c r="BAB67" s="24"/>
      <c r="BAC67" s="24"/>
      <c r="BAD67" s="24"/>
      <c r="BAE67" s="24"/>
      <c r="BAF67" s="24"/>
      <c r="BAG67" s="24"/>
      <c r="BAH67" s="24"/>
      <c r="BAI67" s="24"/>
      <c r="BAJ67" s="24"/>
      <c r="BAK67" s="24"/>
      <c r="BAL67" s="24"/>
      <c r="BAM67" s="24"/>
      <c r="BAN67" s="24"/>
      <c r="BAO67" s="24"/>
      <c r="BAP67" s="24"/>
      <c r="BAQ67" s="24"/>
      <c r="BAR67" s="24"/>
      <c r="BAS67" s="24"/>
      <c r="BAT67" s="24"/>
      <c r="BAU67" s="24"/>
      <c r="BAV67" s="24"/>
      <c r="BAW67" s="24"/>
      <c r="BAX67" s="24"/>
      <c r="BAY67" s="24"/>
      <c r="BAZ67" s="24"/>
      <c r="BBA67" s="24"/>
      <c r="BBB67" s="24"/>
      <c r="BBC67" s="24"/>
      <c r="BBD67" s="24"/>
      <c r="BBE67" s="24"/>
      <c r="BBF67" s="24"/>
      <c r="BBG67" s="24"/>
      <c r="BBH67" s="24"/>
      <c r="BBI67" s="24"/>
      <c r="BBJ67" s="24"/>
      <c r="BBK67" s="24"/>
      <c r="BBL67" s="24"/>
      <c r="BBM67" s="24"/>
      <c r="BBN67" s="24"/>
      <c r="BBO67" s="24"/>
      <c r="BBP67" s="24"/>
      <c r="BBQ67" s="24"/>
      <c r="BBR67" s="24"/>
      <c r="BBS67" s="24"/>
      <c r="BBT67" s="24"/>
      <c r="BBU67" s="24"/>
      <c r="BBV67" s="24"/>
      <c r="BBW67" s="24"/>
      <c r="BBX67" s="24"/>
      <c r="BBY67" s="24"/>
      <c r="BBZ67" s="24"/>
      <c r="BCA67" s="24"/>
      <c r="BCB67" s="24"/>
      <c r="BCC67" s="24"/>
      <c r="BCD67" s="24"/>
      <c r="BCE67" s="24"/>
      <c r="BCF67" s="24"/>
      <c r="BCG67" s="24"/>
      <c r="BCH67" s="24"/>
      <c r="BCI67" s="24"/>
      <c r="BCJ67" s="24"/>
      <c r="BCK67" s="24"/>
      <c r="BCL67" s="24"/>
      <c r="BCM67" s="24"/>
      <c r="BCN67" s="24"/>
      <c r="BCO67" s="24"/>
      <c r="BCP67" s="24"/>
      <c r="BCQ67" s="24"/>
      <c r="BCR67" s="24"/>
      <c r="BCS67" s="24"/>
      <c r="BCT67" s="24"/>
      <c r="BCU67" s="24"/>
      <c r="BCV67" s="24"/>
      <c r="BCW67" s="24"/>
      <c r="BCX67" s="24"/>
      <c r="BCY67" s="24"/>
      <c r="BCZ67" s="24"/>
      <c r="BDA67" s="24"/>
      <c r="BDB67" s="24"/>
      <c r="BDC67" s="24"/>
      <c r="BDD67" s="24"/>
      <c r="BDE67" s="24"/>
      <c r="BDF67" s="24"/>
      <c r="BDG67" s="24"/>
      <c r="BDH67" s="24"/>
      <c r="BDI67" s="24"/>
      <c r="BDJ67" s="24"/>
      <c r="BDK67" s="24"/>
      <c r="BDL67" s="24"/>
      <c r="BDM67" s="24"/>
      <c r="BDN67" s="24"/>
      <c r="BDO67" s="24"/>
      <c r="BDP67" s="24"/>
      <c r="BDQ67" s="24"/>
      <c r="BDR67" s="24"/>
      <c r="BDS67" s="24"/>
      <c r="BDT67" s="24"/>
      <c r="BDU67" s="24"/>
      <c r="BDV67" s="24"/>
      <c r="BDW67" s="24"/>
      <c r="BDX67" s="24"/>
      <c r="BDY67" s="24"/>
      <c r="BDZ67" s="24"/>
      <c r="BEA67" s="24"/>
      <c r="BEB67" s="24"/>
      <c r="BEC67" s="24"/>
      <c r="BED67" s="24"/>
      <c r="BEE67" s="24"/>
      <c r="BEF67" s="24"/>
      <c r="BEG67" s="24"/>
      <c r="BEH67" s="24"/>
      <c r="BEI67" s="24"/>
      <c r="BEJ67" s="24"/>
      <c r="BEK67" s="24"/>
      <c r="BEL67" s="24"/>
      <c r="BEM67" s="24"/>
      <c r="BEN67" s="24"/>
      <c r="BEO67" s="24"/>
      <c r="BEP67" s="24"/>
      <c r="BEQ67" s="24"/>
      <c r="BER67" s="24"/>
      <c r="BES67" s="24"/>
      <c r="BET67" s="24"/>
      <c r="BEU67" s="24"/>
      <c r="BEV67" s="24"/>
      <c r="BEW67" s="24"/>
      <c r="BEX67" s="24"/>
      <c r="BEY67" s="24"/>
      <c r="BEZ67" s="24"/>
      <c r="BFA67" s="24"/>
      <c r="BFB67" s="24"/>
      <c r="BFC67" s="24"/>
      <c r="BFD67" s="24"/>
      <c r="BFE67" s="24"/>
      <c r="BFF67" s="24"/>
      <c r="BFG67" s="24"/>
      <c r="BFH67" s="24"/>
      <c r="BFI67" s="24"/>
      <c r="BFJ67" s="24"/>
      <c r="BFK67" s="24"/>
      <c r="BFL67" s="24"/>
      <c r="BFM67" s="24"/>
      <c r="BFN67" s="24"/>
      <c r="BFO67" s="24"/>
      <c r="BFP67" s="24"/>
      <c r="BFQ67" s="24"/>
      <c r="BFR67" s="24"/>
      <c r="BFS67" s="24"/>
      <c r="BFT67" s="24"/>
      <c r="BFU67" s="24"/>
      <c r="BFV67" s="24"/>
      <c r="BFW67" s="24"/>
      <c r="BFX67" s="24"/>
      <c r="BFY67" s="24"/>
      <c r="BFZ67" s="24"/>
      <c r="BGA67" s="24"/>
      <c r="BGB67" s="24"/>
      <c r="BGC67" s="24"/>
      <c r="BGD67" s="24"/>
      <c r="BGE67" s="24"/>
      <c r="BGF67" s="24"/>
      <c r="BGG67" s="24"/>
      <c r="BGH67" s="24"/>
      <c r="BGI67" s="24"/>
      <c r="BGJ67" s="24"/>
      <c r="BGK67" s="24"/>
      <c r="BGL67" s="24"/>
      <c r="BGM67" s="24"/>
      <c r="BGN67" s="24"/>
      <c r="BGO67" s="24"/>
      <c r="BGP67" s="24"/>
      <c r="BGQ67" s="24"/>
      <c r="BGR67" s="24"/>
      <c r="BGS67" s="24"/>
      <c r="BGT67" s="24"/>
      <c r="BGU67" s="24"/>
      <c r="BGV67" s="24"/>
      <c r="BGW67" s="24"/>
      <c r="BGX67" s="24"/>
      <c r="BGY67" s="24"/>
      <c r="BGZ67" s="24"/>
      <c r="BHA67" s="24"/>
      <c r="BHB67" s="24"/>
      <c r="BHC67" s="24"/>
      <c r="BHD67" s="24"/>
      <c r="BHE67" s="24"/>
      <c r="BHF67" s="24"/>
      <c r="BHG67" s="24"/>
      <c r="BHH67" s="24"/>
      <c r="BHI67" s="24"/>
      <c r="BHJ67" s="24"/>
      <c r="BHK67" s="24"/>
      <c r="BHL67" s="24"/>
      <c r="BHM67" s="24"/>
      <c r="BHN67" s="24"/>
      <c r="BHO67" s="24"/>
      <c r="BHP67" s="24"/>
      <c r="BHQ67" s="24"/>
      <c r="BHR67" s="24"/>
      <c r="BHS67" s="24"/>
      <c r="BHT67" s="24"/>
      <c r="BHU67" s="24"/>
      <c r="BHV67" s="24"/>
      <c r="BHW67" s="24"/>
      <c r="BHX67" s="24"/>
      <c r="BHY67" s="24"/>
      <c r="BHZ67" s="24"/>
      <c r="BIA67" s="24"/>
      <c r="BIB67" s="24"/>
      <c r="BIC67" s="24"/>
      <c r="BID67" s="24"/>
      <c r="BIE67" s="24"/>
      <c r="BIF67" s="24"/>
      <c r="BIG67" s="24"/>
      <c r="BIH67" s="24"/>
      <c r="BII67" s="24"/>
      <c r="BIJ67" s="24"/>
      <c r="BIK67" s="24"/>
      <c r="BIL67" s="24"/>
      <c r="BIM67" s="24"/>
      <c r="BIN67" s="24"/>
      <c r="BIO67" s="24"/>
      <c r="BIP67" s="24"/>
      <c r="BIQ67" s="24"/>
      <c r="BIR67" s="24"/>
      <c r="BIS67" s="24"/>
      <c r="BIT67" s="24"/>
      <c r="BIU67" s="24"/>
      <c r="BIV67" s="24"/>
      <c r="BIW67" s="24"/>
      <c r="BIX67" s="24"/>
      <c r="BIY67" s="24"/>
      <c r="BIZ67" s="24"/>
      <c r="BJA67" s="24"/>
      <c r="BJB67" s="24"/>
      <c r="BJC67" s="24"/>
      <c r="BJD67" s="24"/>
      <c r="BJE67" s="24"/>
      <c r="BJF67" s="24"/>
      <c r="BJG67" s="24"/>
      <c r="BJH67" s="24"/>
      <c r="BJI67" s="24"/>
      <c r="BJJ67" s="24"/>
      <c r="BJK67" s="24"/>
      <c r="BJL67" s="24"/>
      <c r="BJM67" s="24"/>
      <c r="BJN67" s="24"/>
      <c r="BJO67" s="24"/>
      <c r="BJP67" s="24"/>
      <c r="BJQ67" s="24"/>
      <c r="BJR67" s="24"/>
      <c r="BJS67" s="24"/>
      <c r="BJT67" s="24"/>
      <c r="BJU67" s="24"/>
      <c r="BJV67" s="24"/>
      <c r="BJW67" s="24"/>
      <c r="BJX67" s="24"/>
      <c r="BJY67" s="24"/>
      <c r="BJZ67" s="24"/>
      <c r="BKA67" s="24"/>
      <c r="BKB67" s="24"/>
      <c r="BKC67" s="24"/>
      <c r="BKD67" s="24"/>
      <c r="BKE67" s="24"/>
      <c r="BKF67" s="24"/>
      <c r="BKG67" s="24"/>
      <c r="BKH67" s="24"/>
      <c r="BKI67" s="24"/>
      <c r="BKJ67" s="24"/>
      <c r="BKK67" s="24"/>
      <c r="BKL67" s="24"/>
      <c r="BKM67" s="24"/>
      <c r="BKN67" s="24"/>
      <c r="BKO67" s="24"/>
      <c r="BKP67" s="24"/>
      <c r="BKQ67" s="24"/>
      <c r="BKR67" s="24"/>
      <c r="BKS67" s="24"/>
      <c r="BKT67" s="24"/>
      <c r="BKU67" s="24"/>
      <c r="BKV67" s="24"/>
      <c r="BKW67" s="24"/>
      <c r="BKX67" s="24"/>
      <c r="BKY67" s="24"/>
      <c r="BKZ67" s="24"/>
      <c r="BLA67" s="24"/>
      <c r="BLB67" s="24"/>
      <c r="BLC67" s="24"/>
      <c r="BLD67" s="24"/>
      <c r="BLE67" s="24"/>
      <c r="BLF67" s="24"/>
      <c r="BLG67" s="24"/>
      <c r="BLH67" s="24"/>
      <c r="BLI67" s="24"/>
      <c r="BLJ67" s="24"/>
      <c r="BLK67" s="24"/>
      <c r="BLL67" s="24"/>
      <c r="BLM67" s="24"/>
      <c r="BLN67" s="24"/>
      <c r="BLO67" s="24"/>
      <c r="BLP67" s="24"/>
      <c r="BLQ67" s="24"/>
      <c r="BLR67" s="24"/>
      <c r="BLS67" s="24"/>
      <c r="BLT67" s="24"/>
      <c r="BLU67" s="24"/>
      <c r="BLV67" s="24"/>
      <c r="BLW67" s="24"/>
      <c r="BLX67" s="24"/>
      <c r="BLY67" s="24"/>
      <c r="BLZ67" s="24"/>
      <c r="BMA67" s="24"/>
      <c r="BMB67" s="24"/>
      <c r="BMC67" s="24"/>
      <c r="BMD67" s="24"/>
      <c r="BME67" s="24"/>
      <c r="BMF67" s="24"/>
      <c r="BMG67" s="24"/>
      <c r="BMH67" s="24"/>
      <c r="BMI67" s="24"/>
      <c r="BMJ67" s="24"/>
      <c r="BMK67" s="24"/>
      <c r="BML67" s="24"/>
      <c r="BMM67" s="24"/>
      <c r="BMN67" s="24"/>
      <c r="BMO67" s="24"/>
      <c r="BMP67" s="24"/>
      <c r="BMQ67" s="24"/>
      <c r="BMR67" s="24"/>
      <c r="BMS67" s="24"/>
      <c r="BMT67" s="24"/>
      <c r="BMU67" s="24"/>
      <c r="BMV67" s="24"/>
      <c r="BMW67" s="24"/>
      <c r="BMX67" s="24"/>
      <c r="BMY67" s="24"/>
      <c r="BMZ67" s="24"/>
      <c r="BNA67" s="24"/>
      <c r="BNB67" s="24"/>
      <c r="BNC67" s="24"/>
      <c r="BND67" s="24"/>
      <c r="BNE67" s="24"/>
      <c r="BNF67" s="24"/>
      <c r="BNG67" s="24"/>
      <c r="BNH67" s="24"/>
      <c r="BNI67" s="24"/>
      <c r="BNJ67" s="24"/>
      <c r="BNK67" s="24"/>
      <c r="BNL67" s="24"/>
      <c r="BNM67" s="24"/>
      <c r="BNN67" s="24"/>
      <c r="BNO67" s="24"/>
      <c r="BNP67" s="24"/>
      <c r="BNQ67" s="24"/>
      <c r="BNR67" s="24"/>
      <c r="BNS67" s="24"/>
      <c r="BNT67" s="24"/>
      <c r="BNU67" s="24"/>
      <c r="BNV67" s="24"/>
      <c r="BNW67" s="24"/>
      <c r="BNX67" s="24"/>
      <c r="BNY67" s="24"/>
      <c r="BNZ67" s="24"/>
      <c r="BOA67" s="24"/>
      <c r="BOB67" s="24"/>
      <c r="BOC67" s="24"/>
      <c r="BOD67" s="24"/>
      <c r="BOE67" s="24"/>
      <c r="BOF67" s="24"/>
      <c r="BOG67" s="24"/>
      <c r="BOH67" s="24"/>
      <c r="BOI67" s="24"/>
      <c r="BOJ67" s="24"/>
      <c r="BOK67" s="24"/>
      <c r="BOL67" s="24"/>
      <c r="BOM67" s="24"/>
      <c r="BON67" s="24"/>
      <c r="BOO67" s="24"/>
      <c r="BOP67" s="24"/>
      <c r="BOQ67" s="24"/>
      <c r="BOR67" s="24"/>
      <c r="BOS67" s="24"/>
      <c r="BOT67" s="24"/>
      <c r="BOU67" s="24"/>
      <c r="BOV67" s="24"/>
      <c r="BOW67" s="24"/>
      <c r="BOX67" s="24"/>
      <c r="BOY67" s="24"/>
      <c r="BOZ67" s="24"/>
      <c r="BPA67" s="24"/>
      <c r="BPB67" s="24"/>
      <c r="BPC67" s="24"/>
      <c r="BPD67" s="24"/>
      <c r="BPE67" s="24"/>
      <c r="BPF67" s="24"/>
      <c r="BPG67" s="24"/>
      <c r="BPH67" s="24"/>
      <c r="BPI67" s="24"/>
      <c r="BPJ67" s="24"/>
      <c r="BPK67" s="24"/>
      <c r="BPL67" s="24"/>
      <c r="BPM67" s="24"/>
      <c r="BPN67" s="24"/>
      <c r="BPO67" s="24"/>
      <c r="BPP67" s="24"/>
      <c r="BPQ67" s="24"/>
      <c r="BPR67" s="24"/>
      <c r="BPS67" s="24"/>
      <c r="BPT67" s="24"/>
      <c r="BPU67" s="24"/>
      <c r="BPV67" s="24"/>
      <c r="BPW67" s="24"/>
      <c r="BPX67" s="24"/>
      <c r="BPY67" s="24"/>
      <c r="BPZ67" s="24"/>
      <c r="BQA67" s="24"/>
      <c r="BQB67" s="24"/>
      <c r="BQC67" s="24"/>
      <c r="BQD67" s="24"/>
      <c r="BQE67" s="24"/>
      <c r="BQF67" s="24"/>
      <c r="BQG67" s="24"/>
      <c r="BQH67" s="24"/>
      <c r="BQI67" s="24"/>
      <c r="BQJ67" s="24"/>
      <c r="BQK67" s="24"/>
      <c r="BQL67" s="24"/>
      <c r="BQM67" s="24"/>
      <c r="BQN67" s="24"/>
      <c r="BQO67" s="24"/>
      <c r="BQP67" s="24"/>
      <c r="BQQ67" s="24"/>
      <c r="BQR67" s="24"/>
      <c r="BQS67" s="24"/>
      <c r="BQT67" s="24"/>
      <c r="BQU67" s="24"/>
      <c r="BQV67" s="24"/>
      <c r="BQW67" s="24"/>
      <c r="BQX67" s="24"/>
      <c r="BQY67" s="24"/>
      <c r="BQZ67" s="24"/>
      <c r="BRA67" s="24"/>
      <c r="BRB67" s="24"/>
      <c r="BRC67" s="24"/>
      <c r="BRD67" s="24"/>
      <c r="BRE67" s="24"/>
      <c r="BRF67" s="24"/>
      <c r="BRG67" s="24"/>
      <c r="BRH67" s="24"/>
      <c r="BRI67" s="24"/>
      <c r="BRJ67" s="24"/>
      <c r="BRK67" s="24"/>
      <c r="BRL67" s="24"/>
      <c r="BRM67" s="24"/>
      <c r="BRN67" s="24"/>
      <c r="BRO67" s="24"/>
      <c r="BRP67" s="24"/>
      <c r="BRQ67" s="24"/>
      <c r="BRR67" s="24"/>
      <c r="BRS67" s="24"/>
      <c r="BRT67" s="24"/>
      <c r="BRU67" s="24"/>
      <c r="BRV67" s="24"/>
      <c r="BRW67" s="24"/>
      <c r="BRX67" s="24"/>
      <c r="BRY67" s="24"/>
      <c r="BRZ67" s="24"/>
      <c r="BSA67" s="24"/>
      <c r="BSB67" s="24"/>
      <c r="BSC67" s="24"/>
      <c r="BSD67" s="24"/>
      <c r="BSE67" s="24"/>
      <c r="BSF67" s="24"/>
      <c r="BSG67" s="24"/>
      <c r="BSH67" s="24"/>
      <c r="BSI67" s="24"/>
      <c r="BSJ67" s="24"/>
      <c r="BSK67" s="24"/>
      <c r="BSL67" s="24"/>
      <c r="BSM67" s="24"/>
      <c r="BSN67" s="24"/>
      <c r="BSO67" s="24"/>
      <c r="BSP67" s="24"/>
      <c r="BSQ67" s="24"/>
      <c r="BSR67" s="24"/>
      <c r="BSS67" s="24"/>
      <c r="BST67" s="24"/>
      <c r="BSU67" s="24"/>
      <c r="BSV67" s="24"/>
      <c r="BSW67" s="24"/>
      <c r="BSX67" s="24"/>
      <c r="BSY67" s="24"/>
      <c r="BSZ67" s="24"/>
      <c r="BTA67" s="24"/>
      <c r="BTB67" s="24"/>
      <c r="BTC67" s="24"/>
      <c r="BTD67" s="24"/>
      <c r="BTE67" s="24"/>
      <c r="BTF67" s="24"/>
      <c r="BTG67" s="24"/>
      <c r="BTH67" s="24"/>
      <c r="BTI67" s="24"/>
      <c r="BTJ67" s="24"/>
      <c r="BTK67" s="24"/>
      <c r="BTL67" s="24"/>
      <c r="BTM67" s="24"/>
      <c r="BTN67" s="24"/>
      <c r="BTO67" s="24"/>
      <c r="BTP67" s="24"/>
      <c r="BTQ67" s="24"/>
      <c r="BTR67" s="24"/>
      <c r="BTS67" s="24"/>
      <c r="BTT67" s="24"/>
      <c r="BTU67" s="24"/>
      <c r="BTV67" s="24"/>
      <c r="BTW67" s="24"/>
      <c r="BTX67" s="24"/>
      <c r="BTY67" s="24"/>
      <c r="BTZ67" s="24"/>
      <c r="BUA67" s="24"/>
      <c r="BUB67" s="24"/>
      <c r="BUC67" s="24"/>
      <c r="BUD67" s="24"/>
      <c r="BUE67" s="24"/>
      <c r="BUF67" s="24"/>
      <c r="BUG67" s="24"/>
      <c r="BUH67" s="24"/>
      <c r="BUI67" s="24"/>
      <c r="BUJ67" s="24"/>
      <c r="BUK67" s="24"/>
      <c r="BUL67" s="24"/>
      <c r="BUM67" s="24"/>
      <c r="BUN67" s="24"/>
      <c r="BUO67" s="24"/>
      <c r="BUP67" s="24"/>
      <c r="BUQ67" s="24"/>
      <c r="BUR67" s="24"/>
      <c r="BUS67" s="24"/>
      <c r="BUT67" s="24"/>
      <c r="BUU67" s="24"/>
      <c r="BUV67" s="24"/>
      <c r="BUW67" s="24"/>
      <c r="BUX67" s="24"/>
      <c r="BUY67" s="24"/>
      <c r="BUZ67" s="24"/>
      <c r="BVA67" s="24"/>
      <c r="BVB67" s="24"/>
      <c r="BVC67" s="24"/>
      <c r="BVD67" s="24"/>
      <c r="BVE67" s="24"/>
      <c r="BVF67" s="24"/>
      <c r="BVG67" s="24"/>
      <c r="BVH67" s="24"/>
      <c r="BVI67" s="24"/>
      <c r="BVJ67" s="24"/>
      <c r="BVK67" s="24"/>
      <c r="BVL67" s="24"/>
      <c r="BVM67" s="24"/>
      <c r="BVN67" s="24"/>
      <c r="BVO67" s="24"/>
      <c r="BVP67" s="24"/>
      <c r="BVQ67" s="24"/>
      <c r="BVR67" s="24"/>
      <c r="BVS67" s="24"/>
      <c r="BVT67" s="24"/>
      <c r="BVU67" s="24"/>
      <c r="BVV67" s="24"/>
      <c r="BVW67" s="24"/>
      <c r="BVX67" s="24"/>
      <c r="BVY67" s="24"/>
      <c r="BVZ67" s="24"/>
      <c r="BWA67" s="24"/>
      <c r="BWB67" s="24"/>
      <c r="BWC67" s="24"/>
      <c r="BWD67" s="24"/>
      <c r="BWE67" s="24"/>
      <c r="BWF67" s="24"/>
      <c r="BWG67" s="24"/>
      <c r="BWH67" s="24"/>
      <c r="BWI67" s="24"/>
      <c r="BWJ67" s="24"/>
      <c r="BWK67" s="24"/>
      <c r="BWL67" s="24"/>
      <c r="BWM67" s="24"/>
      <c r="BWN67" s="24"/>
      <c r="BWO67" s="24"/>
      <c r="BWP67" s="24"/>
      <c r="BWQ67" s="24"/>
      <c r="BWR67" s="24"/>
      <c r="BWS67" s="24"/>
      <c r="BWT67" s="24"/>
      <c r="BWU67" s="24"/>
      <c r="BWV67" s="24"/>
      <c r="BWW67" s="24"/>
      <c r="BWX67" s="24"/>
      <c r="BWY67" s="24"/>
      <c r="BWZ67" s="24"/>
      <c r="BXA67" s="24"/>
      <c r="BXB67" s="24"/>
      <c r="BXC67" s="24"/>
      <c r="BXD67" s="24"/>
      <c r="BXE67" s="24"/>
      <c r="BXF67" s="24"/>
      <c r="BXG67" s="24"/>
      <c r="BXH67" s="24"/>
      <c r="BXI67" s="24"/>
      <c r="BXJ67" s="24"/>
      <c r="BXK67" s="24"/>
      <c r="BXL67" s="24"/>
      <c r="BXM67" s="24"/>
      <c r="BXN67" s="24"/>
      <c r="BXO67" s="24"/>
      <c r="BXP67" s="24"/>
      <c r="BXQ67" s="24"/>
      <c r="BXR67" s="24"/>
      <c r="BXS67" s="24"/>
      <c r="BXT67" s="24"/>
      <c r="BXU67" s="24"/>
      <c r="BXV67" s="24"/>
      <c r="BXW67" s="24"/>
      <c r="BXX67" s="24"/>
      <c r="BXY67" s="24"/>
      <c r="BXZ67" s="24"/>
      <c r="BYA67" s="24"/>
      <c r="BYB67" s="24"/>
      <c r="BYC67" s="24"/>
      <c r="BYD67" s="24"/>
      <c r="BYE67" s="24"/>
      <c r="BYF67" s="24"/>
      <c r="BYG67" s="24"/>
      <c r="BYH67" s="24"/>
      <c r="BYI67" s="24"/>
      <c r="BYJ67" s="24"/>
      <c r="BYK67" s="24"/>
      <c r="BYL67" s="24"/>
      <c r="BYM67" s="24"/>
      <c r="BYN67" s="24"/>
      <c r="BYO67" s="24"/>
      <c r="BYP67" s="24"/>
      <c r="BYQ67" s="24"/>
      <c r="BYR67" s="24"/>
      <c r="BYS67" s="24"/>
      <c r="BYT67" s="24"/>
      <c r="BYU67" s="24"/>
      <c r="BYV67" s="24"/>
      <c r="BYW67" s="24"/>
      <c r="BYX67" s="24"/>
      <c r="BYY67" s="24"/>
      <c r="BYZ67" s="24"/>
      <c r="BZA67" s="24"/>
      <c r="BZB67" s="24"/>
      <c r="BZC67" s="24"/>
      <c r="BZD67" s="24"/>
      <c r="BZE67" s="24"/>
      <c r="BZF67" s="24"/>
      <c r="BZG67" s="24"/>
      <c r="BZH67" s="24"/>
      <c r="BZI67" s="24"/>
      <c r="BZJ67" s="24"/>
      <c r="BZK67" s="24"/>
      <c r="BZL67" s="24"/>
      <c r="BZM67" s="24"/>
      <c r="BZN67" s="24"/>
      <c r="BZO67" s="24"/>
      <c r="BZP67" s="24"/>
      <c r="BZQ67" s="24"/>
      <c r="BZR67" s="24"/>
      <c r="BZS67" s="24"/>
      <c r="BZT67" s="24"/>
      <c r="BZU67" s="24"/>
      <c r="BZV67" s="24"/>
      <c r="BZW67" s="24"/>
      <c r="BZX67" s="24"/>
      <c r="BZY67" s="24"/>
      <c r="BZZ67" s="24"/>
      <c r="CAA67" s="24"/>
      <c r="CAB67" s="24"/>
      <c r="CAC67" s="24"/>
      <c r="CAD67" s="24"/>
      <c r="CAE67" s="24"/>
      <c r="CAF67" s="24"/>
      <c r="CAG67" s="24"/>
      <c r="CAH67" s="24"/>
      <c r="CAI67" s="24"/>
      <c r="CAJ67" s="24"/>
      <c r="CAK67" s="24"/>
      <c r="CAL67" s="24"/>
      <c r="CAM67" s="24"/>
      <c r="CAN67" s="24"/>
      <c r="CAO67" s="24"/>
      <c r="CAP67" s="24"/>
      <c r="CAQ67" s="24"/>
      <c r="CAR67" s="24"/>
      <c r="CAS67" s="24"/>
      <c r="CAT67" s="24"/>
      <c r="CAU67" s="24"/>
      <c r="CAV67" s="24"/>
      <c r="CAW67" s="24"/>
      <c r="CAX67" s="24"/>
      <c r="CAY67" s="24"/>
      <c r="CAZ67" s="24"/>
      <c r="CBA67" s="24"/>
      <c r="CBB67" s="24"/>
      <c r="CBC67" s="24"/>
      <c r="CBD67" s="24"/>
      <c r="CBE67" s="24"/>
      <c r="CBF67" s="24"/>
      <c r="CBG67" s="24"/>
      <c r="CBH67" s="24"/>
      <c r="CBI67" s="24"/>
      <c r="CBJ67" s="24"/>
      <c r="CBK67" s="24"/>
      <c r="CBL67" s="24"/>
      <c r="CBM67" s="24"/>
      <c r="CBN67" s="24"/>
      <c r="CBO67" s="24"/>
      <c r="CBP67" s="24"/>
      <c r="CBQ67" s="24"/>
      <c r="CBR67" s="24"/>
      <c r="CBS67" s="24"/>
      <c r="CBT67" s="24"/>
      <c r="CBU67" s="24"/>
      <c r="CBV67" s="24"/>
      <c r="CBW67" s="24"/>
      <c r="CBX67" s="24"/>
      <c r="CBY67" s="24"/>
      <c r="CBZ67" s="24"/>
      <c r="CCA67" s="24"/>
      <c r="CCB67" s="24"/>
      <c r="CCC67" s="24"/>
      <c r="CCD67" s="24"/>
      <c r="CCE67" s="24"/>
      <c r="CCF67" s="24"/>
      <c r="CCG67" s="24"/>
      <c r="CCH67" s="24"/>
      <c r="CCI67" s="24"/>
      <c r="CCJ67" s="24"/>
      <c r="CCK67" s="24"/>
      <c r="CCL67" s="24"/>
      <c r="CCM67" s="24"/>
      <c r="CCN67" s="24"/>
      <c r="CCO67" s="24"/>
      <c r="CCP67" s="24"/>
      <c r="CCQ67" s="24"/>
      <c r="CCR67" s="24"/>
      <c r="CCS67" s="24"/>
      <c r="CCT67" s="24"/>
      <c r="CCU67" s="24"/>
      <c r="CCV67" s="24"/>
      <c r="CCW67" s="24"/>
      <c r="CCX67" s="24"/>
      <c r="CCY67" s="24"/>
      <c r="CCZ67" s="24"/>
      <c r="CDA67" s="24"/>
      <c r="CDB67" s="24"/>
      <c r="CDC67" s="24"/>
      <c r="CDD67" s="24"/>
      <c r="CDE67" s="24"/>
      <c r="CDF67" s="24"/>
      <c r="CDG67" s="24"/>
      <c r="CDH67" s="24"/>
      <c r="CDI67" s="24"/>
      <c r="CDJ67" s="24"/>
      <c r="CDK67" s="24"/>
      <c r="CDL67" s="24"/>
      <c r="CDM67" s="24"/>
      <c r="CDN67" s="24"/>
      <c r="CDO67" s="24"/>
      <c r="CDP67" s="24"/>
      <c r="CDQ67" s="24"/>
      <c r="CDR67" s="24"/>
      <c r="CDS67" s="24"/>
      <c r="CDT67" s="24"/>
      <c r="CDU67" s="24"/>
      <c r="CDV67" s="24"/>
      <c r="CDW67" s="24"/>
      <c r="CDX67" s="24"/>
      <c r="CDY67" s="24"/>
      <c r="CDZ67" s="24"/>
      <c r="CEA67" s="24"/>
      <c r="CEB67" s="24"/>
      <c r="CEC67" s="24"/>
      <c r="CED67" s="24"/>
      <c r="CEE67" s="24"/>
      <c r="CEF67" s="24"/>
      <c r="CEG67" s="24"/>
      <c r="CEH67" s="24"/>
      <c r="CEI67" s="24"/>
      <c r="CEJ67" s="24"/>
      <c r="CEK67" s="24"/>
      <c r="CEL67" s="24"/>
      <c r="CEM67" s="24"/>
      <c r="CEN67" s="24"/>
      <c r="CEO67" s="24"/>
      <c r="CEP67" s="24"/>
      <c r="CEQ67" s="24"/>
      <c r="CER67" s="24"/>
      <c r="CES67" s="24"/>
      <c r="CET67" s="24"/>
      <c r="CEU67" s="24"/>
      <c r="CEV67" s="24"/>
      <c r="CEW67" s="24"/>
      <c r="CEX67" s="24"/>
      <c r="CEY67" s="24"/>
      <c r="CEZ67" s="24"/>
      <c r="CFA67" s="24"/>
      <c r="CFB67" s="24"/>
      <c r="CFC67" s="24"/>
      <c r="CFD67" s="24"/>
      <c r="CFE67" s="24"/>
      <c r="CFF67" s="24"/>
      <c r="CFG67" s="24"/>
      <c r="CFH67" s="24"/>
      <c r="CFI67" s="24"/>
      <c r="CFJ67" s="24"/>
      <c r="CFK67" s="24"/>
      <c r="CFL67" s="24"/>
      <c r="CFM67" s="24"/>
      <c r="CFN67" s="24"/>
      <c r="CFO67" s="24"/>
      <c r="CFP67" s="24"/>
      <c r="CFQ67" s="24"/>
      <c r="CFR67" s="24"/>
      <c r="CFS67" s="24"/>
      <c r="CFT67" s="24"/>
      <c r="CFU67" s="24"/>
      <c r="CFV67" s="24"/>
      <c r="CFW67" s="24"/>
      <c r="CFX67" s="24"/>
      <c r="CFY67" s="24"/>
      <c r="CFZ67" s="24"/>
      <c r="CGA67" s="24"/>
      <c r="CGB67" s="24"/>
      <c r="CGC67" s="24"/>
      <c r="CGD67" s="24"/>
      <c r="CGE67" s="24"/>
      <c r="CGF67" s="24"/>
      <c r="CGG67" s="24"/>
      <c r="CGH67" s="24"/>
      <c r="CGI67" s="24"/>
      <c r="CGJ67" s="24"/>
      <c r="CGK67" s="24"/>
      <c r="CGL67" s="24"/>
      <c r="CGM67" s="24"/>
      <c r="CGN67" s="24"/>
      <c r="CGO67" s="24"/>
      <c r="CGP67" s="24"/>
      <c r="CGQ67" s="24"/>
      <c r="CGR67" s="24"/>
      <c r="CGS67" s="24"/>
      <c r="CGT67" s="24"/>
      <c r="CGU67" s="24"/>
      <c r="CGV67" s="24"/>
      <c r="CGW67" s="24"/>
      <c r="CGX67" s="24"/>
      <c r="CGY67" s="24"/>
      <c r="CGZ67" s="24"/>
      <c r="CHA67" s="24"/>
      <c r="CHB67" s="24"/>
      <c r="CHC67" s="24"/>
      <c r="CHD67" s="24"/>
      <c r="CHE67" s="24"/>
      <c r="CHF67" s="24"/>
      <c r="CHG67" s="24"/>
      <c r="CHH67" s="24"/>
      <c r="CHI67" s="24"/>
      <c r="CHJ67" s="24"/>
      <c r="CHK67" s="24"/>
      <c r="CHL67" s="24"/>
      <c r="CHM67" s="24"/>
      <c r="CHN67" s="24"/>
      <c r="CHO67" s="24"/>
      <c r="CHP67" s="24"/>
      <c r="CHQ67" s="24"/>
      <c r="CHR67" s="24"/>
      <c r="CHS67" s="24"/>
      <c r="CHT67" s="24"/>
      <c r="CHU67" s="24"/>
      <c r="CHV67" s="24"/>
      <c r="CHW67" s="24"/>
      <c r="CHX67" s="24"/>
      <c r="CHY67" s="24"/>
      <c r="CHZ67" s="24"/>
      <c r="CIA67" s="24"/>
      <c r="CIB67" s="24"/>
      <c r="CIC67" s="24"/>
      <c r="CID67" s="24"/>
      <c r="CIE67" s="24"/>
      <c r="CIF67" s="24"/>
      <c r="CIG67" s="24"/>
      <c r="CIH67" s="24"/>
      <c r="CII67" s="24"/>
      <c r="CIJ67" s="24"/>
      <c r="CIK67" s="24"/>
      <c r="CIL67" s="24"/>
      <c r="CIM67" s="24"/>
      <c r="CIN67" s="24"/>
      <c r="CIO67" s="24"/>
      <c r="CIP67" s="24"/>
      <c r="CIQ67" s="24"/>
      <c r="CIR67" s="24"/>
      <c r="CIS67" s="24"/>
      <c r="CIT67" s="24"/>
      <c r="CIU67" s="24"/>
      <c r="CIV67" s="24"/>
      <c r="CIW67" s="24"/>
      <c r="CIX67" s="24"/>
      <c r="CIY67" s="24"/>
      <c r="CIZ67" s="24"/>
      <c r="CJA67" s="24"/>
      <c r="CJB67" s="24"/>
      <c r="CJC67" s="24"/>
      <c r="CJD67" s="24"/>
      <c r="CJE67" s="24"/>
      <c r="CJF67" s="24"/>
      <c r="CJG67" s="24"/>
      <c r="CJH67" s="24"/>
      <c r="CJI67" s="24"/>
      <c r="CJJ67" s="24"/>
      <c r="CJK67" s="24"/>
      <c r="CJL67" s="24"/>
      <c r="CJM67" s="24"/>
      <c r="CJN67" s="24"/>
      <c r="CJO67" s="24"/>
      <c r="CJP67" s="24"/>
      <c r="CJQ67" s="24"/>
      <c r="CJR67" s="24"/>
      <c r="CJS67" s="24"/>
      <c r="CJT67" s="24"/>
      <c r="CJU67" s="24"/>
      <c r="CJV67" s="24"/>
      <c r="CJW67" s="24"/>
      <c r="CJX67" s="24"/>
      <c r="CJY67" s="24"/>
      <c r="CJZ67" s="24"/>
      <c r="CKA67" s="24"/>
      <c r="CKB67" s="24"/>
      <c r="CKC67" s="24"/>
      <c r="CKD67" s="24"/>
      <c r="CKE67" s="24"/>
      <c r="CKF67" s="24"/>
      <c r="CKG67" s="24"/>
      <c r="CKH67" s="24"/>
      <c r="CKI67" s="24"/>
      <c r="CKJ67" s="24"/>
      <c r="CKK67" s="24"/>
      <c r="CKL67" s="24"/>
      <c r="CKM67" s="24"/>
      <c r="CKN67" s="24"/>
      <c r="CKO67" s="24"/>
      <c r="CKP67" s="24"/>
      <c r="CKQ67" s="24"/>
      <c r="CKR67" s="24"/>
      <c r="CKS67" s="24"/>
      <c r="CKT67" s="24"/>
      <c r="CKU67" s="24"/>
      <c r="CKV67" s="24"/>
      <c r="CKW67" s="24"/>
      <c r="CKX67" s="24"/>
      <c r="CKY67" s="24"/>
      <c r="CKZ67" s="24"/>
      <c r="CLA67" s="24"/>
      <c r="CLB67" s="24"/>
      <c r="CLC67" s="24"/>
      <c r="CLD67" s="24"/>
      <c r="CLE67" s="24"/>
      <c r="CLF67" s="24"/>
      <c r="CLG67" s="24"/>
      <c r="CLH67" s="24"/>
      <c r="CLI67" s="24"/>
      <c r="CLJ67" s="24"/>
      <c r="CLK67" s="24"/>
      <c r="CLL67" s="24"/>
      <c r="CLM67" s="24"/>
      <c r="CLN67" s="24"/>
      <c r="CLO67" s="24"/>
      <c r="CLP67" s="24"/>
      <c r="CLQ67" s="24"/>
      <c r="CLR67" s="24"/>
      <c r="CLS67" s="24"/>
      <c r="CLT67" s="24"/>
      <c r="CLU67" s="24"/>
      <c r="CLV67" s="24"/>
      <c r="CLW67" s="24"/>
      <c r="CLX67" s="24"/>
      <c r="CLY67" s="24"/>
      <c r="CLZ67" s="24"/>
      <c r="CMA67" s="24"/>
      <c r="CMB67" s="24"/>
      <c r="CMC67" s="24"/>
      <c r="CMD67" s="24"/>
      <c r="CME67" s="24"/>
      <c r="CMF67" s="24"/>
      <c r="CMG67" s="24"/>
      <c r="CMH67" s="24"/>
      <c r="CMI67" s="24"/>
      <c r="CMJ67" s="24"/>
      <c r="CMK67" s="24"/>
      <c r="CML67" s="24"/>
      <c r="CMM67" s="24"/>
      <c r="CMN67" s="24"/>
      <c r="CMO67" s="24"/>
      <c r="CMP67" s="24"/>
      <c r="CMQ67" s="24"/>
      <c r="CMR67" s="24"/>
      <c r="CMS67" s="24"/>
      <c r="CMT67" s="24"/>
      <c r="CMU67" s="24"/>
      <c r="CMV67" s="24"/>
      <c r="CMW67" s="24"/>
      <c r="CMX67" s="24"/>
      <c r="CMY67" s="24"/>
      <c r="CMZ67" s="24"/>
      <c r="CNA67" s="24"/>
      <c r="CNB67" s="24"/>
      <c r="CNC67" s="24"/>
      <c r="CND67" s="24"/>
      <c r="CNE67" s="24"/>
      <c r="CNF67" s="24"/>
      <c r="CNG67" s="24"/>
      <c r="CNH67" s="24"/>
      <c r="CNI67" s="24"/>
      <c r="CNJ67" s="24"/>
      <c r="CNK67" s="24"/>
      <c r="CNL67" s="24"/>
      <c r="CNM67" s="24"/>
      <c r="CNN67" s="24"/>
      <c r="CNO67" s="24"/>
      <c r="CNP67" s="24"/>
      <c r="CNQ67" s="24"/>
      <c r="CNR67" s="24"/>
      <c r="CNS67" s="24"/>
      <c r="CNT67" s="24"/>
      <c r="CNU67" s="24"/>
      <c r="CNV67" s="24"/>
      <c r="CNW67" s="24"/>
      <c r="CNX67" s="24"/>
      <c r="CNY67" s="24"/>
      <c r="CNZ67" s="24"/>
      <c r="COA67" s="24"/>
      <c r="COB67" s="24"/>
      <c r="COC67" s="24"/>
      <c r="COD67" s="24"/>
      <c r="COE67" s="24"/>
      <c r="COF67" s="24"/>
      <c r="COG67" s="24"/>
      <c r="COH67" s="24"/>
      <c r="COI67" s="24"/>
      <c r="COJ67" s="24"/>
      <c r="COK67" s="24"/>
      <c r="COL67" s="24"/>
      <c r="COM67" s="24"/>
      <c r="CON67" s="24"/>
      <c r="COO67" s="24"/>
      <c r="COP67" s="24"/>
      <c r="COQ67" s="24"/>
      <c r="COR67" s="24"/>
      <c r="COS67" s="24"/>
      <c r="COT67" s="24"/>
      <c r="COU67" s="24"/>
      <c r="COV67" s="24"/>
      <c r="COW67" s="24"/>
      <c r="COX67" s="24"/>
      <c r="COY67" s="24"/>
      <c r="COZ67" s="24"/>
      <c r="CPA67" s="24"/>
      <c r="CPB67" s="24"/>
      <c r="CPC67" s="24"/>
      <c r="CPD67" s="24"/>
      <c r="CPE67" s="24"/>
      <c r="CPF67" s="24"/>
      <c r="CPG67" s="24"/>
      <c r="CPH67" s="24"/>
      <c r="CPI67" s="24"/>
      <c r="CPJ67" s="24"/>
      <c r="CPK67" s="24"/>
      <c r="CPL67" s="24"/>
      <c r="CPM67" s="24"/>
      <c r="CPN67" s="24"/>
      <c r="CPO67" s="24"/>
      <c r="CPP67" s="24"/>
      <c r="CPQ67" s="24"/>
      <c r="CPR67" s="24"/>
      <c r="CPS67" s="24"/>
      <c r="CPT67" s="24"/>
      <c r="CPU67" s="24"/>
      <c r="CPV67" s="24"/>
      <c r="CPW67" s="24"/>
      <c r="CPX67" s="24"/>
      <c r="CPY67" s="24"/>
      <c r="CPZ67" s="24"/>
      <c r="CQA67" s="24"/>
      <c r="CQB67" s="24"/>
      <c r="CQC67" s="24"/>
      <c r="CQD67" s="24"/>
      <c r="CQE67" s="24"/>
      <c r="CQF67" s="24"/>
      <c r="CQG67" s="24"/>
      <c r="CQH67" s="24"/>
      <c r="CQI67" s="24"/>
      <c r="CQJ67" s="24"/>
      <c r="CQK67" s="24"/>
      <c r="CQL67" s="24"/>
      <c r="CQM67" s="24"/>
      <c r="CQN67" s="24"/>
      <c r="CQO67" s="24"/>
      <c r="CQP67" s="24"/>
      <c r="CQQ67" s="24"/>
      <c r="CQR67" s="24"/>
      <c r="CQS67" s="24"/>
      <c r="CQT67" s="24"/>
      <c r="CQU67" s="24"/>
      <c r="CQV67" s="24"/>
      <c r="CQW67" s="24"/>
      <c r="CQX67" s="24"/>
      <c r="CQY67" s="24"/>
      <c r="CQZ67" s="24"/>
      <c r="CRA67" s="24"/>
      <c r="CRB67" s="24"/>
      <c r="CRC67" s="24"/>
      <c r="CRD67" s="24"/>
      <c r="CRE67" s="24"/>
      <c r="CRF67" s="24"/>
      <c r="CRG67" s="24"/>
      <c r="CRH67" s="24"/>
      <c r="CRI67" s="24"/>
      <c r="CRJ67" s="24"/>
      <c r="CRK67" s="24"/>
      <c r="CRL67" s="24"/>
      <c r="CRM67" s="24"/>
      <c r="CRN67" s="24"/>
      <c r="CRO67" s="24"/>
      <c r="CRP67" s="24"/>
      <c r="CRQ67" s="24"/>
      <c r="CRR67" s="24"/>
      <c r="CRS67" s="24"/>
      <c r="CRT67" s="24"/>
      <c r="CRU67" s="24"/>
      <c r="CRV67" s="24"/>
      <c r="CRW67" s="24"/>
      <c r="CRX67" s="24"/>
      <c r="CRY67" s="24"/>
      <c r="CRZ67" s="24"/>
      <c r="CSA67" s="24"/>
      <c r="CSB67" s="24"/>
      <c r="CSC67" s="24"/>
      <c r="CSD67" s="24"/>
      <c r="CSE67" s="24"/>
      <c r="CSF67" s="24"/>
      <c r="CSG67" s="24"/>
      <c r="CSH67" s="24"/>
      <c r="CSI67" s="24"/>
      <c r="CSJ67" s="24"/>
      <c r="CSK67" s="24"/>
      <c r="CSL67" s="24"/>
      <c r="CSM67" s="24"/>
      <c r="CSN67" s="24"/>
      <c r="CSO67" s="24"/>
      <c r="CSP67" s="24"/>
      <c r="CSQ67" s="24"/>
      <c r="CSR67" s="24"/>
      <c r="CSS67" s="24"/>
      <c r="CST67" s="24"/>
      <c r="CSU67" s="24"/>
      <c r="CSV67" s="24"/>
      <c r="CSW67" s="24"/>
      <c r="CSX67" s="24"/>
      <c r="CSY67" s="24"/>
      <c r="CSZ67" s="24"/>
      <c r="CTA67" s="24"/>
      <c r="CTB67" s="24"/>
      <c r="CTC67" s="24"/>
      <c r="CTD67" s="24"/>
      <c r="CTE67" s="24"/>
      <c r="CTF67" s="24"/>
      <c r="CTG67" s="24"/>
      <c r="CTH67" s="24"/>
      <c r="CTI67" s="24"/>
      <c r="CTJ67" s="24"/>
      <c r="CTK67" s="24"/>
      <c r="CTL67" s="24"/>
      <c r="CTM67" s="24"/>
      <c r="CTN67" s="24"/>
      <c r="CTO67" s="24"/>
      <c r="CTP67" s="24"/>
      <c r="CTQ67" s="24"/>
      <c r="CTR67" s="24"/>
      <c r="CTS67" s="24"/>
      <c r="CTT67" s="24"/>
      <c r="CTU67" s="24"/>
      <c r="CTV67" s="24"/>
      <c r="CTW67" s="24"/>
      <c r="CTX67" s="24"/>
      <c r="CTY67" s="24"/>
      <c r="CTZ67" s="24"/>
      <c r="CUA67" s="24"/>
      <c r="CUB67" s="24"/>
      <c r="CUC67" s="24"/>
      <c r="CUD67" s="24"/>
      <c r="CUE67" s="24"/>
      <c r="CUF67" s="24"/>
      <c r="CUG67" s="24"/>
      <c r="CUH67" s="24"/>
      <c r="CUI67" s="24"/>
      <c r="CUJ67" s="24"/>
      <c r="CUK67" s="24"/>
      <c r="CUL67" s="24"/>
      <c r="CUM67" s="24"/>
      <c r="CUN67" s="24"/>
      <c r="CUO67" s="24"/>
      <c r="CUP67" s="24"/>
      <c r="CUQ67" s="24"/>
      <c r="CUR67" s="24"/>
      <c r="CUS67" s="24"/>
      <c r="CUT67" s="24"/>
      <c r="CUU67" s="24"/>
      <c r="CUV67" s="24"/>
      <c r="CUW67" s="24"/>
      <c r="CUX67" s="24"/>
      <c r="CUY67" s="24"/>
      <c r="CUZ67" s="24"/>
      <c r="CVA67" s="24"/>
      <c r="CVB67" s="24"/>
      <c r="CVC67" s="24"/>
      <c r="CVD67" s="24"/>
      <c r="CVE67" s="24"/>
      <c r="CVF67" s="24"/>
      <c r="CVG67" s="24"/>
      <c r="CVH67" s="24"/>
      <c r="CVI67" s="24"/>
      <c r="CVJ67" s="24"/>
      <c r="CVK67" s="24"/>
      <c r="CVL67" s="24"/>
      <c r="CVM67" s="24"/>
      <c r="CVN67" s="24"/>
      <c r="CVO67" s="24"/>
      <c r="CVP67" s="24"/>
      <c r="CVQ67" s="24"/>
      <c r="CVR67" s="24"/>
      <c r="CVS67" s="24"/>
      <c r="CVT67" s="24"/>
      <c r="CVU67" s="24"/>
      <c r="CVV67" s="24"/>
      <c r="CVW67" s="24"/>
      <c r="CVX67" s="24"/>
      <c r="CVY67" s="24"/>
      <c r="CVZ67" s="24"/>
      <c r="CWA67" s="24"/>
      <c r="CWB67" s="24"/>
      <c r="CWC67" s="24"/>
      <c r="CWD67" s="24"/>
      <c r="CWE67" s="24"/>
      <c r="CWF67" s="24"/>
      <c r="CWG67" s="24"/>
      <c r="CWH67" s="24"/>
      <c r="CWI67" s="24"/>
      <c r="CWJ67" s="24"/>
      <c r="CWK67" s="24"/>
      <c r="CWL67" s="24"/>
      <c r="CWM67" s="24"/>
      <c r="CWN67" s="24"/>
      <c r="CWO67" s="24"/>
      <c r="CWP67" s="24"/>
      <c r="CWQ67" s="24"/>
      <c r="CWR67" s="24"/>
      <c r="CWS67" s="24"/>
      <c r="CWT67" s="24"/>
      <c r="CWU67" s="24"/>
      <c r="CWV67" s="24"/>
      <c r="CWW67" s="24"/>
      <c r="CWX67" s="24"/>
      <c r="CWY67" s="24"/>
      <c r="CWZ67" s="24"/>
      <c r="CXA67" s="24"/>
      <c r="CXB67" s="24"/>
      <c r="CXC67" s="24"/>
      <c r="CXD67" s="24"/>
      <c r="CXE67" s="24"/>
      <c r="CXF67" s="24"/>
      <c r="CXG67" s="24"/>
      <c r="CXH67" s="24"/>
      <c r="CXI67" s="24"/>
      <c r="CXJ67" s="24"/>
      <c r="CXK67" s="24"/>
      <c r="CXL67" s="24"/>
      <c r="CXM67" s="24"/>
      <c r="CXN67" s="24"/>
      <c r="CXO67" s="24"/>
      <c r="CXP67" s="24"/>
      <c r="CXQ67" s="24"/>
      <c r="CXR67" s="24"/>
      <c r="CXS67" s="24"/>
      <c r="CXT67" s="24"/>
      <c r="CXU67" s="24"/>
      <c r="CXV67" s="24"/>
      <c r="CXW67" s="24"/>
      <c r="CXX67" s="24"/>
      <c r="CXY67" s="24"/>
      <c r="CXZ67" s="24"/>
      <c r="CYA67" s="24"/>
      <c r="CYB67" s="24"/>
      <c r="CYC67" s="24"/>
      <c r="CYD67" s="24"/>
      <c r="CYE67" s="24"/>
      <c r="CYF67" s="24"/>
      <c r="CYG67" s="24"/>
      <c r="CYH67" s="24"/>
      <c r="CYI67" s="24"/>
      <c r="CYJ67" s="24"/>
      <c r="CYK67" s="24"/>
      <c r="CYL67" s="24"/>
      <c r="CYM67" s="24"/>
      <c r="CYN67" s="24"/>
      <c r="CYO67" s="24"/>
      <c r="CYP67" s="24"/>
      <c r="CYQ67" s="24"/>
      <c r="CYR67" s="24"/>
      <c r="CYS67" s="24"/>
      <c r="CYT67" s="24"/>
      <c r="CYU67" s="24"/>
      <c r="CYV67" s="24"/>
      <c r="CYW67" s="24"/>
      <c r="CYX67" s="24"/>
      <c r="CYY67" s="24"/>
      <c r="CYZ67" s="24"/>
      <c r="CZA67" s="24"/>
      <c r="CZB67" s="24"/>
      <c r="CZC67" s="24"/>
      <c r="CZD67" s="24"/>
      <c r="CZE67" s="24"/>
      <c r="CZF67" s="24"/>
      <c r="CZG67" s="24"/>
      <c r="CZH67" s="24"/>
      <c r="CZI67" s="24"/>
      <c r="CZJ67" s="24"/>
      <c r="CZK67" s="24"/>
      <c r="CZL67" s="24"/>
      <c r="CZM67" s="24"/>
      <c r="CZN67" s="24"/>
      <c r="CZO67" s="24"/>
      <c r="CZP67" s="24"/>
      <c r="CZQ67" s="24"/>
      <c r="CZR67" s="24"/>
      <c r="CZS67" s="24"/>
      <c r="CZT67" s="24"/>
      <c r="CZU67" s="24"/>
      <c r="CZV67" s="24"/>
      <c r="CZW67" s="24"/>
      <c r="CZX67" s="24"/>
      <c r="CZY67" s="24"/>
      <c r="CZZ67" s="24"/>
      <c r="DAA67" s="24"/>
      <c r="DAB67" s="24"/>
      <c r="DAC67" s="24"/>
      <c r="DAD67" s="24"/>
      <c r="DAE67" s="24"/>
      <c r="DAF67" s="24"/>
      <c r="DAG67" s="24"/>
      <c r="DAH67" s="24"/>
      <c r="DAI67" s="24"/>
      <c r="DAJ67" s="24"/>
      <c r="DAK67" s="24"/>
      <c r="DAL67" s="24"/>
      <c r="DAM67" s="24"/>
      <c r="DAN67" s="24"/>
      <c r="DAO67" s="24"/>
      <c r="DAP67" s="24"/>
      <c r="DAQ67" s="24"/>
      <c r="DAR67" s="24"/>
      <c r="DAS67" s="24"/>
      <c r="DAT67" s="24"/>
      <c r="DAU67" s="24"/>
      <c r="DAV67" s="24"/>
      <c r="DAW67" s="24"/>
      <c r="DAX67" s="24"/>
      <c r="DAY67" s="24"/>
      <c r="DAZ67" s="24"/>
      <c r="DBA67" s="24"/>
      <c r="DBB67" s="24"/>
      <c r="DBC67" s="24"/>
      <c r="DBD67" s="24"/>
      <c r="DBE67" s="24"/>
      <c r="DBF67" s="24"/>
      <c r="DBG67" s="24"/>
      <c r="DBH67" s="24"/>
      <c r="DBI67" s="24"/>
      <c r="DBJ67" s="24"/>
      <c r="DBK67" s="24"/>
      <c r="DBL67" s="24"/>
      <c r="DBM67" s="24"/>
      <c r="DBN67" s="24"/>
      <c r="DBO67" s="24"/>
      <c r="DBP67" s="24"/>
      <c r="DBQ67" s="24"/>
      <c r="DBR67" s="24"/>
      <c r="DBS67" s="24"/>
      <c r="DBT67" s="24"/>
      <c r="DBU67" s="24"/>
      <c r="DBV67" s="24"/>
      <c r="DBW67" s="24"/>
      <c r="DBX67" s="24"/>
      <c r="DBY67" s="24"/>
      <c r="DBZ67" s="24"/>
      <c r="DCA67" s="24"/>
      <c r="DCB67" s="24"/>
      <c r="DCC67" s="24"/>
      <c r="DCD67" s="24"/>
      <c r="DCE67" s="24"/>
      <c r="DCF67" s="24"/>
      <c r="DCG67" s="24"/>
      <c r="DCH67" s="24"/>
      <c r="DCI67" s="24"/>
      <c r="DCJ67" s="24"/>
      <c r="DCK67" s="24"/>
      <c r="DCL67" s="24"/>
      <c r="DCM67" s="24"/>
      <c r="DCN67" s="24"/>
      <c r="DCO67" s="24"/>
      <c r="DCP67" s="24"/>
      <c r="DCQ67" s="24"/>
      <c r="DCR67" s="24"/>
      <c r="DCS67" s="24"/>
      <c r="DCT67" s="24"/>
      <c r="DCU67" s="24"/>
      <c r="DCV67" s="24"/>
      <c r="DCW67" s="24"/>
      <c r="DCX67" s="24"/>
      <c r="DCY67" s="24"/>
      <c r="DCZ67" s="24"/>
      <c r="DDA67" s="24"/>
      <c r="DDB67" s="24"/>
      <c r="DDC67" s="24"/>
      <c r="DDD67" s="24"/>
      <c r="DDE67" s="24"/>
      <c r="DDF67" s="24"/>
      <c r="DDG67" s="24"/>
      <c r="DDH67" s="24"/>
      <c r="DDI67" s="24"/>
      <c r="DDJ67" s="24"/>
      <c r="DDK67" s="24"/>
      <c r="DDL67" s="24"/>
      <c r="DDM67" s="24"/>
      <c r="DDN67" s="24"/>
      <c r="DDO67" s="24"/>
      <c r="DDP67" s="24"/>
      <c r="DDQ67" s="24"/>
      <c r="DDR67" s="24"/>
      <c r="DDS67" s="24"/>
      <c r="DDT67" s="24"/>
      <c r="DDU67" s="24"/>
      <c r="DDV67" s="24"/>
      <c r="DDW67" s="24"/>
      <c r="DDX67" s="24"/>
      <c r="DDY67" s="24"/>
      <c r="DDZ67" s="24"/>
      <c r="DEA67" s="24"/>
      <c r="DEB67" s="24"/>
      <c r="DEC67" s="24"/>
      <c r="DED67" s="24"/>
      <c r="DEE67" s="24"/>
      <c r="DEF67" s="24"/>
      <c r="DEG67" s="24"/>
      <c r="DEH67" s="24"/>
      <c r="DEI67" s="24"/>
      <c r="DEJ67" s="24"/>
      <c r="DEK67" s="24"/>
      <c r="DEL67" s="24"/>
      <c r="DEM67" s="24"/>
      <c r="DEN67" s="24"/>
      <c r="DEO67" s="24"/>
      <c r="DEP67" s="24"/>
      <c r="DEQ67" s="24"/>
      <c r="DER67" s="24"/>
      <c r="DES67" s="24"/>
      <c r="DET67" s="24"/>
      <c r="DEU67" s="24"/>
      <c r="DEV67" s="24"/>
      <c r="DEW67" s="24"/>
      <c r="DEX67" s="24"/>
      <c r="DEY67" s="24"/>
      <c r="DEZ67" s="24"/>
      <c r="DFA67" s="24"/>
      <c r="DFB67" s="24"/>
      <c r="DFC67" s="24"/>
      <c r="DFD67" s="24"/>
      <c r="DFE67" s="24"/>
      <c r="DFF67" s="24"/>
      <c r="DFG67" s="24"/>
      <c r="DFH67" s="24"/>
      <c r="DFI67" s="24"/>
      <c r="DFJ67" s="24"/>
      <c r="DFK67" s="24"/>
      <c r="DFL67" s="24"/>
      <c r="DFM67" s="24"/>
      <c r="DFN67" s="24"/>
      <c r="DFO67" s="24"/>
      <c r="DFP67" s="24"/>
      <c r="DFQ67" s="24"/>
      <c r="DFR67" s="24"/>
      <c r="DFS67" s="24"/>
      <c r="DFT67" s="24"/>
      <c r="DFU67" s="24"/>
      <c r="DFV67" s="24"/>
      <c r="DFW67" s="24"/>
      <c r="DFX67" s="24"/>
      <c r="DFY67" s="24"/>
      <c r="DFZ67" s="24"/>
      <c r="DGA67" s="24"/>
      <c r="DGB67" s="24"/>
      <c r="DGC67" s="24"/>
      <c r="DGD67" s="24"/>
      <c r="DGE67" s="24"/>
      <c r="DGF67" s="24"/>
      <c r="DGG67" s="24"/>
      <c r="DGH67" s="24"/>
      <c r="DGI67" s="24"/>
      <c r="DGJ67" s="24"/>
      <c r="DGK67" s="24"/>
      <c r="DGL67" s="24"/>
      <c r="DGM67" s="24"/>
      <c r="DGN67" s="24"/>
      <c r="DGO67" s="24"/>
      <c r="DGP67" s="24"/>
      <c r="DGQ67" s="24"/>
      <c r="DGR67" s="24"/>
      <c r="DGS67" s="24"/>
      <c r="DGT67" s="24"/>
      <c r="DGU67" s="24"/>
      <c r="DGV67" s="24"/>
      <c r="DGW67" s="24"/>
      <c r="DGX67" s="24"/>
      <c r="DGY67" s="24"/>
      <c r="DGZ67" s="24"/>
      <c r="DHA67" s="24"/>
      <c r="DHB67" s="24"/>
      <c r="DHC67" s="24"/>
      <c r="DHD67" s="24"/>
      <c r="DHE67" s="24"/>
      <c r="DHF67" s="24"/>
      <c r="DHG67" s="24"/>
      <c r="DHH67" s="24"/>
      <c r="DHI67" s="24"/>
      <c r="DHJ67" s="24"/>
      <c r="DHK67" s="24"/>
      <c r="DHL67" s="24"/>
      <c r="DHM67" s="24"/>
      <c r="DHN67" s="24"/>
      <c r="DHO67" s="24"/>
      <c r="DHP67" s="24"/>
      <c r="DHQ67" s="24"/>
      <c r="DHR67" s="24"/>
      <c r="DHS67" s="24"/>
      <c r="DHT67" s="24"/>
      <c r="DHU67" s="24"/>
      <c r="DHV67" s="24"/>
      <c r="DHW67" s="24"/>
      <c r="DHX67" s="24"/>
      <c r="DHY67" s="24"/>
      <c r="DHZ67" s="24"/>
      <c r="DIA67" s="24"/>
      <c r="DIB67" s="24"/>
      <c r="DIC67" s="24"/>
      <c r="DID67" s="24"/>
      <c r="DIE67" s="24"/>
      <c r="DIF67" s="24"/>
      <c r="DIG67" s="24"/>
      <c r="DIH67" s="24"/>
      <c r="DII67" s="24"/>
      <c r="DIJ67" s="24"/>
      <c r="DIK67" s="24"/>
      <c r="DIL67" s="24"/>
      <c r="DIM67" s="24"/>
      <c r="DIN67" s="24"/>
      <c r="DIO67" s="24"/>
      <c r="DIP67" s="24"/>
      <c r="DIQ67" s="24"/>
      <c r="DIR67" s="24"/>
      <c r="DIS67" s="24"/>
      <c r="DIT67" s="24"/>
      <c r="DIU67" s="24"/>
      <c r="DIV67" s="24"/>
      <c r="DIW67" s="24"/>
      <c r="DIX67" s="24"/>
      <c r="DIY67" s="24"/>
      <c r="DIZ67" s="24"/>
      <c r="DJA67" s="24"/>
      <c r="DJB67" s="24"/>
      <c r="DJC67" s="24"/>
      <c r="DJD67" s="24"/>
      <c r="DJE67" s="24"/>
      <c r="DJF67" s="24"/>
      <c r="DJG67" s="24"/>
      <c r="DJH67" s="24"/>
      <c r="DJI67" s="24"/>
      <c r="DJJ67" s="24"/>
      <c r="DJK67" s="24"/>
      <c r="DJL67" s="24"/>
      <c r="DJM67" s="24"/>
      <c r="DJN67" s="24"/>
      <c r="DJO67" s="24"/>
      <c r="DJP67" s="24"/>
      <c r="DJQ67" s="24"/>
      <c r="DJR67" s="24"/>
      <c r="DJS67" s="24"/>
      <c r="DJT67" s="24"/>
      <c r="DJU67" s="24"/>
      <c r="DJV67" s="24"/>
      <c r="DJW67" s="24"/>
      <c r="DJX67" s="24"/>
      <c r="DJY67" s="24"/>
      <c r="DJZ67" s="24"/>
      <c r="DKA67" s="24"/>
      <c r="DKB67" s="24"/>
      <c r="DKC67" s="24"/>
      <c r="DKD67" s="24"/>
      <c r="DKE67" s="24"/>
      <c r="DKF67" s="24"/>
      <c r="DKG67" s="24"/>
      <c r="DKH67" s="24"/>
      <c r="DKI67" s="24"/>
      <c r="DKJ67" s="24"/>
      <c r="DKK67" s="24"/>
      <c r="DKL67" s="24"/>
      <c r="DKM67" s="24"/>
      <c r="DKN67" s="24"/>
      <c r="DKO67" s="24"/>
      <c r="DKP67" s="24"/>
      <c r="DKQ67" s="24"/>
      <c r="DKR67" s="24"/>
      <c r="DKS67" s="24"/>
      <c r="DKT67" s="24"/>
      <c r="DKU67" s="24"/>
      <c r="DKV67" s="24"/>
      <c r="DKW67" s="24"/>
      <c r="DKX67" s="24"/>
      <c r="DKY67" s="24"/>
      <c r="DKZ67" s="24"/>
      <c r="DLA67" s="24"/>
      <c r="DLB67" s="24"/>
      <c r="DLC67" s="24"/>
      <c r="DLD67" s="24"/>
      <c r="DLE67" s="24"/>
      <c r="DLF67" s="24"/>
      <c r="DLG67" s="24"/>
      <c r="DLH67" s="24"/>
      <c r="DLI67" s="24"/>
      <c r="DLJ67" s="24"/>
      <c r="DLK67" s="24"/>
      <c r="DLL67" s="24"/>
      <c r="DLM67" s="24"/>
      <c r="DLN67" s="24"/>
      <c r="DLO67" s="24"/>
      <c r="DLP67" s="24"/>
      <c r="DLQ67" s="24"/>
      <c r="DLR67" s="24"/>
      <c r="DLS67" s="24"/>
      <c r="DLT67" s="24"/>
      <c r="DLU67" s="24"/>
      <c r="DLV67" s="24"/>
      <c r="DLW67" s="24"/>
      <c r="DLX67" s="24"/>
      <c r="DLY67" s="24"/>
      <c r="DLZ67" s="24"/>
      <c r="DMA67" s="24"/>
      <c r="DMB67" s="24"/>
      <c r="DMC67" s="24"/>
      <c r="DMD67" s="24"/>
      <c r="DME67" s="24"/>
      <c r="DMF67" s="24"/>
      <c r="DMG67" s="24"/>
      <c r="DMH67" s="24"/>
      <c r="DMI67" s="24"/>
      <c r="DMJ67" s="24"/>
      <c r="DMK67" s="24"/>
      <c r="DML67" s="24"/>
      <c r="DMM67" s="24"/>
      <c r="DMN67" s="24"/>
      <c r="DMO67" s="24"/>
      <c r="DMP67" s="24"/>
      <c r="DMQ67" s="24"/>
      <c r="DMR67" s="24"/>
      <c r="DMS67" s="24"/>
      <c r="DMT67" s="24"/>
      <c r="DMU67" s="24"/>
      <c r="DMV67" s="24"/>
      <c r="DMW67" s="24"/>
      <c r="DMX67" s="24"/>
      <c r="DMY67" s="24"/>
      <c r="DMZ67" s="24"/>
      <c r="DNA67" s="24"/>
      <c r="DNB67" s="24"/>
      <c r="DNC67" s="24"/>
      <c r="DND67" s="24"/>
      <c r="DNE67" s="24"/>
      <c r="DNF67" s="24"/>
      <c r="DNG67" s="24"/>
      <c r="DNH67" s="24"/>
      <c r="DNI67" s="24"/>
      <c r="DNJ67" s="24"/>
      <c r="DNK67" s="24"/>
      <c r="DNL67" s="24"/>
      <c r="DNM67" s="24"/>
      <c r="DNN67" s="24"/>
      <c r="DNO67" s="24"/>
      <c r="DNP67" s="24"/>
      <c r="DNQ67" s="24"/>
      <c r="DNR67" s="24"/>
      <c r="DNS67" s="24"/>
      <c r="DNT67" s="24"/>
      <c r="DNU67" s="24"/>
      <c r="DNV67" s="24"/>
      <c r="DNW67" s="24"/>
      <c r="DNX67" s="24"/>
      <c r="DNY67" s="24"/>
      <c r="DNZ67" s="24"/>
      <c r="DOA67" s="24"/>
      <c r="DOB67" s="24"/>
      <c r="DOC67" s="24"/>
      <c r="DOD67" s="24"/>
      <c r="DOE67" s="24"/>
      <c r="DOF67" s="24"/>
      <c r="DOG67" s="24"/>
      <c r="DOH67" s="24"/>
      <c r="DOI67" s="24"/>
      <c r="DOJ67" s="24"/>
      <c r="DOK67" s="24"/>
      <c r="DOL67" s="24"/>
      <c r="DOM67" s="24"/>
      <c r="DON67" s="24"/>
      <c r="DOO67" s="24"/>
      <c r="DOP67" s="24"/>
      <c r="DOQ67" s="24"/>
      <c r="DOR67" s="24"/>
      <c r="DOS67" s="24"/>
      <c r="DOT67" s="24"/>
      <c r="DOU67" s="24"/>
      <c r="DOV67" s="24"/>
      <c r="DOW67" s="24"/>
      <c r="DOX67" s="24"/>
      <c r="DOY67" s="24"/>
      <c r="DOZ67" s="24"/>
      <c r="DPA67" s="24"/>
      <c r="DPB67" s="24"/>
      <c r="DPC67" s="24"/>
      <c r="DPD67" s="24"/>
      <c r="DPE67" s="24"/>
      <c r="DPF67" s="24"/>
      <c r="DPG67" s="24"/>
      <c r="DPH67" s="24"/>
      <c r="DPI67" s="24"/>
      <c r="DPJ67" s="24"/>
      <c r="DPK67" s="24"/>
      <c r="DPL67" s="24"/>
      <c r="DPM67" s="24"/>
      <c r="DPN67" s="24"/>
      <c r="DPO67" s="24"/>
      <c r="DPP67" s="24"/>
      <c r="DPQ67" s="24"/>
      <c r="DPR67" s="24"/>
      <c r="DPS67" s="24"/>
      <c r="DPT67" s="24"/>
      <c r="DPU67" s="24"/>
      <c r="DPV67" s="24"/>
      <c r="DPW67" s="24"/>
      <c r="DPX67" s="24"/>
      <c r="DPY67" s="24"/>
      <c r="DPZ67" s="24"/>
      <c r="DQA67" s="24"/>
      <c r="DQB67" s="24"/>
      <c r="DQC67" s="24"/>
      <c r="DQD67" s="24"/>
      <c r="DQE67" s="24"/>
      <c r="DQF67" s="24"/>
      <c r="DQG67" s="24"/>
      <c r="DQH67" s="24"/>
      <c r="DQI67" s="24"/>
      <c r="DQJ67" s="24"/>
      <c r="DQK67" s="24"/>
      <c r="DQL67" s="24"/>
      <c r="DQM67" s="24"/>
      <c r="DQN67" s="24"/>
      <c r="DQO67" s="24"/>
      <c r="DQP67" s="24"/>
      <c r="DQQ67" s="24"/>
      <c r="DQR67" s="24"/>
      <c r="DQS67" s="24"/>
      <c r="DQT67" s="24"/>
      <c r="DQU67" s="24"/>
      <c r="DQV67" s="24"/>
      <c r="DQW67" s="24"/>
      <c r="DQX67" s="24"/>
      <c r="DQY67" s="24"/>
      <c r="DQZ67" s="24"/>
      <c r="DRA67" s="24"/>
      <c r="DRB67" s="24"/>
      <c r="DRC67" s="24"/>
      <c r="DRD67" s="24"/>
      <c r="DRE67" s="24"/>
      <c r="DRF67" s="24"/>
      <c r="DRG67" s="24"/>
      <c r="DRH67" s="24"/>
      <c r="DRI67" s="24"/>
      <c r="DRJ67" s="24"/>
      <c r="DRK67" s="24"/>
      <c r="DRL67" s="24"/>
      <c r="DRM67" s="24"/>
      <c r="DRN67" s="24"/>
      <c r="DRO67" s="24"/>
      <c r="DRP67" s="24"/>
      <c r="DRQ67" s="24"/>
      <c r="DRR67" s="24"/>
      <c r="DRS67" s="24"/>
      <c r="DRT67" s="24"/>
      <c r="DRU67" s="24"/>
      <c r="DRV67" s="24"/>
      <c r="DRW67" s="24"/>
      <c r="DRX67" s="24"/>
      <c r="DRY67" s="24"/>
      <c r="DRZ67" s="24"/>
      <c r="DSA67" s="24"/>
      <c r="DSB67" s="24"/>
      <c r="DSC67" s="24"/>
      <c r="DSD67" s="24"/>
      <c r="DSE67" s="24"/>
      <c r="DSF67" s="24"/>
      <c r="DSG67" s="24"/>
      <c r="DSH67" s="24"/>
      <c r="DSI67" s="24"/>
      <c r="DSJ67" s="24"/>
      <c r="DSK67" s="24"/>
      <c r="DSL67" s="24"/>
      <c r="DSM67" s="24"/>
      <c r="DSN67" s="24"/>
      <c r="DSO67" s="24"/>
      <c r="DSP67" s="24"/>
      <c r="DSQ67" s="24"/>
      <c r="DSR67" s="24"/>
      <c r="DSS67" s="24"/>
      <c r="DST67" s="24"/>
      <c r="DSU67" s="24"/>
      <c r="DSV67" s="24"/>
      <c r="DSW67" s="24"/>
      <c r="DSX67" s="24"/>
      <c r="DSY67" s="24"/>
      <c r="DSZ67" s="24"/>
      <c r="DTA67" s="24"/>
      <c r="DTB67" s="24"/>
      <c r="DTC67" s="24"/>
      <c r="DTD67" s="24"/>
      <c r="DTE67" s="24"/>
      <c r="DTF67" s="24"/>
      <c r="DTG67" s="24"/>
      <c r="DTH67" s="24"/>
      <c r="DTI67" s="24"/>
      <c r="DTJ67" s="24"/>
      <c r="DTK67" s="24"/>
      <c r="DTL67" s="24"/>
      <c r="DTM67" s="24"/>
      <c r="DTN67" s="24"/>
      <c r="DTO67" s="24"/>
      <c r="DTP67" s="24"/>
      <c r="DTQ67" s="24"/>
      <c r="DTR67" s="24"/>
      <c r="DTS67" s="24"/>
      <c r="DTT67" s="24"/>
      <c r="DTU67" s="24"/>
      <c r="DTV67" s="24"/>
      <c r="DTW67" s="24"/>
      <c r="DTX67" s="24"/>
      <c r="DTY67" s="24"/>
      <c r="DTZ67" s="24"/>
      <c r="DUA67" s="24"/>
      <c r="DUB67" s="24"/>
      <c r="DUC67" s="24"/>
      <c r="DUD67" s="24"/>
      <c r="DUE67" s="24"/>
      <c r="DUF67" s="24"/>
      <c r="DUG67" s="24"/>
      <c r="DUH67" s="24"/>
      <c r="DUI67" s="24"/>
      <c r="DUJ67" s="24"/>
      <c r="DUK67" s="24"/>
      <c r="DUL67" s="24"/>
      <c r="DUM67" s="24"/>
      <c r="DUN67" s="24"/>
      <c r="DUO67" s="24"/>
      <c r="DUP67" s="24"/>
      <c r="DUQ67" s="24"/>
      <c r="DUR67" s="24"/>
      <c r="DUS67" s="24"/>
      <c r="DUT67" s="24"/>
      <c r="DUU67" s="24"/>
      <c r="DUV67" s="24"/>
      <c r="DUW67" s="24"/>
      <c r="DUX67" s="24"/>
      <c r="DUY67" s="24"/>
      <c r="DUZ67" s="24"/>
      <c r="DVA67" s="24"/>
      <c r="DVB67" s="24"/>
      <c r="DVC67" s="24"/>
      <c r="DVD67" s="24"/>
      <c r="DVE67" s="24"/>
      <c r="DVF67" s="24"/>
      <c r="DVG67" s="24"/>
      <c r="DVH67" s="24"/>
      <c r="DVI67" s="24"/>
      <c r="DVJ67" s="24"/>
      <c r="DVK67" s="24"/>
      <c r="DVL67" s="24"/>
      <c r="DVM67" s="24"/>
      <c r="DVN67" s="24"/>
      <c r="DVO67" s="24"/>
      <c r="DVP67" s="24"/>
      <c r="DVQ67" s="24"/>
      <c r="DVR67" s="24"/>
      <c r="DVS67" s="24"/>
      <c r="DVT67" s="24"/>
      <c r="DVU67" s="24"/>
      <c r="DVV67" s="24"/>
      <c r="DVW67" s="24"/>
      <c r="DVX67" s="24"/>
      <c r="DVY67" s="24"/>
      <c r="DVZ67" s="24"/>
      <c r="DWA67" s="24"/>
      <c r="DWB67" s="24"/>
      <c r="DWC67" s="24"/>
      <c r="DWD67" s="24"/>
      <c r="DWE67" s="24"/>
      <c r="DWF67" s="24"/>
      <c r="DWG67" s="24"/>
      <c r="DWH67" s="24"/>
      <c r="DWI67" s="24"/>
      <c r="DWJ67" s="24"/>
      <c r="DWK67" s="24"/>
      <c r="DWL67" s="24"/>
      <c r="DWM67" s="24"/>
      <c r="DWN67" s="24"/>
      <c r="DWO67" s="24"/>
      <c r="DWP67" s="24"/>
      <c r="DWQ67" s="24"/>
      <c r="DWR67" s="24"/>
      <c r="DWS67" s="24"/>
      <c r="DWT67" s="24"/>
      <c r="DWU67" s="24"/>
      <c r="DWV67" s="24"/>
      <c r="DWW67" s="24"/>
      <c r="DWX67" s="24"/>
      <c r="DWY67" s="24"/>
      <c r="DWZ67" s="24"/>
      <c r="DXA67" s="24"/>
      <c r="DXB67" s="24"/>
      <c r="DXC67" s="24"/>
      <c r="DXD67" s="24"/>
      <c r="DXE67" s="24"/>
      <c r="DXF67" s="24"/>
      <c r="DXG67" s="24"/>
      <c r="DXH67" s="24"/>
      <c r="DXI67" s="24"/>
      <c r="DXJ67" s="24"/>
      <c r="DXK67" s="24"/>
      <c r="DXL67" s="24"/>
      <c r="DXM67" s="24"/>
      <c r="DXN67" s="24"/>
      <c r="DXO67" s="24"/>
      <c r="DXP67" s="24"/>
      <c r="DXQ67" s="24"/>
      <c r="DXR67" s="24"/>
      <c r="DXS67" s="24"/>
      <c r="DXT67" s="24"/>
      <c r="DXU67" s="24"/>
      <c r="DXV67" s="24"/>
      <c r="DXW67" s="24"/>
      <c r="DXX67" s="24"/>
      <c r="DXY67" s="24"/>
      <c r="DXZ67" s="24"/>
      <c r="DYA67" s="24"/>
      <c r="DYB67" s="24"/>
      <c r="DYC67" s="24"/>
      <c r="DYD67" s="24"/>
      <c r="DYE67" s="24"/>
      <c r="DYF67" s="24"/>
      <c r="DYG67" s="24"/>
      <c r="DYH67" s="24"/>
      <c r="DYI67" s="24"/>
      <c r="DYJ67" s="24"/>
      <c r="DYK67" s="24"/>
      <c r="DYL67" s="24"/>
      <c r="DYM67" s="24"/>
      <c r="DYN67" s="24"/>
      <c r="DYO67" s="24"/>
      <c r="DYP67" s="24"/>
      <c r="DYQ67" s="24"/>
      <c r="DYR67" s="24"/>
      <c r="DYS67" s="24"/>
      <c r="DYT67" s="24"/>
      <c r="DYU67" s="24"/>
      <c r="DYV67" s="24"/>
      <c r="DYW67" s="24"/>
      <c r="DYX67" s="24"/>
      <c r="DYY67" s="24"/>
      <c r="DYZ67" s="24"/>
      <c r="DZA67" s="24"/>
      <c r="DZB67" s="24"/>
      <c r="DZC67" s="24"/>
      <c r="DZD67" s="24"/>
      <c r="DZE67" s="24"/>
      <c r="DZF67" s="24"/>
      <c r="DZG67" s="24"/>
      <c r="DZH67" s="24"/>
      <c r="DZI67" s="24"/>
      <c r="DZJ67" s="24"/>
      <c r="DZK67" s="24"/>
      <c r="DZL67" s="24"/>
      <c r="DZM67" s="24"/>
      <c r="DZN67" s="24"/>
      <c r="DZO67" s="24"/>
      <c r="DZP67" s="24"/>
      <c r="DZQ67" s="24"/>
      <c r="DZR67" s="24"/>
      <c r="DZS67" s="24"/>
      <c r="DZT67" s="24"/>
      <c r="DZU67" s="24"/>
      <c r="DZV67" s="24"/>
      <c r="DZW67" s="24"/>
      <c r="DZX67" s="24"/>
      <c r="DZY67" s="24"/>
      <c r="DZZ67" s="24"/>
      <c r="EAA67" s="24"/>
      <c r="EAB67" s="24"/>
      <c r="EAC67" s="24"/>
      <c r="EAD67" s="24"/>
      <c r="EAE67" s="24"/>
      <c r="EAF67" s="24"/>
      <c r="EAG67" s="24"/>
      <c r="EAH67" s="24"/>
      <c r="EAI67" s="24"/>
      <c r="EAJ67" s="24"/>
      <c r="EAK67" s="24"/>
      <c r="EAL67" s="24"/>
      <c r="EAM67" s="24"/>
      <c r="EAN67" s="24"/>
      <c r="EAO67" s="24"/>
      <c r="EAP67" s="24"/>
      <c r="EAQ67" s="24"/>
      <c r="EAR67" s="24"/>
      <c r="EAS67" s="24"/>
      <c r="EAT67" s="24"/>
      <c r="EAU67" s="24"/>
      <c r="EAV67" s="24"/>
      <c r="EAW67" s="24"/>
      <c r="EAX67" s="24"/>
      <c r="EAY67" s="24"/>
      <c r="EAZ67" s="24"/>
      <c r="EBA67" s="24"/>
      <c r="EBB67" s="24"/>
      <c r="EBC67" s="24"/>
      <c r="EBD67" s="24"/>
      <c r="EBE67" s="24"/>
      <c r="EBF67" s="24"/>
      <c r="EBG67" s="24"/>
      <c r="EBH67" s="24"/>
      <c r="EBI67" s="24"/>
      <c r="EBJ67" s="24"/>
      <c r="EBK67" s="24"/>
      <c r="EBL67" s="24"/>
      <c r="EBM67" s="24"/>
      <c r="EBN67" s="24"/>
      <c r="EBO67" s="24"/>
      <c r="EBP67" s="24"/>
      <c r="EBQ67" s="24"/>
      <c r="EBR67" s="24"/>
      <c r="EBS67" s="24"/>
      <c r="EBT67" s="24"/>
      <c r="EBU67" s="24"/>
      <c r="EBV67" s="24"/>
      <c r="EBW67" s="24"/>
      <c r="EBX67" s="24"/>
      <c r="EBY67" s="24"/>
      <c r="EBZ67" s="24"/>
      <c r="ECA67" s="24"/>
      <c r="ECB67" s="24"/>
      <c r="ECC67" s="24"/>
      <c r="ECD67" s="24"/>
      <c r="ECE67" s="24"/>
      <c r="ECF67" s="24"/>
      <c r="ECG67" s="24"/>
      <c r="ECH67" s="24"/>
      <c r="ECI67" s="24"/>
      <c r="ECJ67" s="24"/>
      <c r="ECK67" s="24"/>
      <c r="ECL67" s="24"/>
      <c r="ECM67" s="24"/>
      <c r="ECN67" s="24"/>
      <c r="ECO67" s="24"/>
      <c r="ECP67" s="24"/>
      <c r="ECQ67" s="24"/>
      <c r="ECR67" s="24"/>
      <c r="ECS67" s="24"/>
      <c r="ECT67" s="24"/>
      <c r="ECU67" s="24"/>
      <c r="ECV67" s="24"/>
      <c r="ECW67" s="24"/>
      <c r="ECX67" s="24"/>
      <c r="ECY67" s="24"/>
      <c r="ECZ67" s="24"/>
      <c r="EDA67" s="24"/>
      <c r="EDB67" s="24"/>
      <c r="EDC67" s="24"/>
      <c r="EDD67" s="24"/>
      <c r="EDE67" s="24"/>
      <c r="EDF67" s="24"/>
      <c r="EDG67" s="24"/>
      <c r="EDH67" s="24"/>
      <c r="EDI67" s="24"/>
      <c r="EDJ67" s="24"/>
      <c r="EDK67" s="24"/>
      <c r="EDL67" s="24"/>
      <c r="EDM67" s="24"/>
      <c r="EDN67" s="24"/>
      <c r="EDO67" s="24"/>
      <c r="EDP67" s="24"/>
      <c r="EDQ67" s="24"/>
      <c r="EDR67" s="24"/>
      <c r="EDS67" s="24"/>
      <c r="EDT67" s="24"/>
      <c r="EDU67" s="24"/>
      <c r="EDV67" s="24"/>
      <c r="EDW67" s="24"/>
      <c r="EDX67" s="24"/>
      <c r="EDY67" s="24"/>
      <c r="EDZ67" s="24"/>
      <c r="EEA67" s="24"/>
      <c r="EEB67" s="24"/>
      <c r="EEC67" s="24"/>
      <c r="EED67" s="24"/>
      <c r="EEE67" s="24"/>
      <c r="EEF67" s="24"/>
      <c r="EEG67" s="24"/>
      <c r="EEH67" s="24"/>
      <c r="EEI67" s="24"/>
      <c r="EEJ67" s="24"/>
      <c r="EEK67" s="24"/>
      <c r="EEL67" s="24"/>
      <c r="EEM67" s="24"/>
      <c r="EEN67" s="24"/>
      <c r="EEO67" s="24"/>
      <c r="EEP67" s="24"/>
      <c r="EEQ67" s="24"/>
      <c r="EER67" s="24"/>
      <c r="EES67" s="24"/>
      <c r="EET67" s="24"/>
      <c r="EEU67" s="24"/>
      <c r="EEV67" s="24"/>
      <c r="EEW67" s="24"/>
      <c r="EEX67" s="24"/>
      <c r="EEY67" s="24"/>
      <c r="EEZ67" s="24"/>
      <c r="EFA67" s="24"/>
      <c r="EFB67" s="24"/>
      <c r="EFC67" s="24"/>
      <c r="EFD67" s="24"/>
      <c r="EFE67" s="24"/>
      <c r="EFF67" s="24"/>
      <c r="EFG67" s="24"/>
      <c r="EFH67" s="24"/>
      <c r="EFI67" s="24"/>
      <c r="EFJ67" s="24"/>
      <c r="EFK67" s="24"/>
      <c r="EFL67" s="24"/>
      <c r="EFM67" s="24"/>
      <c r="EFN67" s="24"/>
      <c r="EFO67" s="24"/>
      <c r="EFP67" s="24"/>
      <c r="EFQ67" s="24"/>
      <c r="EFR67" s="24"/>
      <c r="EFS67" s="24"/>
      <c r="EFT67" s="24"/>
      <c r="EFU67" s="24"/>
      <c r="EFV67" s="24"/>
      <c r="EFW67" s="24"/>
      <c r="EFX67" s="24"/>
      <c r="EFY67" s="24"/>
      <c r="EFZ67" s="24"/>
      <c r="EGA67" s="24"/>
      <c r="EGB67" s="24"/>
      <c r="EGC67" s="24"/>
      <c r="EGD67" s="24"/>
      <c r="EGE67" s="24"/>
      <c r="EGF67" s="24"/>
      <c r="EGG67" s="24"/>
      <c r="EGH67" s="24"/>
      <c r="EGI67" s="24"/>
      <c r="EGJ67" s="24"/>
      <c r="EGK67" s="24"/>
      <c r="EGL67" s="24"/>
      <c r="EGM67" s="24"/>
      <c r="EGN67" s="24"/>
      <c r="EGO67" s="24"/>
      <c r="EGP67" s="24"/>
      <c r="EGQ67" s="24"/>
      <c r="EGR67" s="24"/>
      <c r="EGS67" s="24"/>
      <c r="EGT67" s="24"/>
      <c r="EGU67" s="24"/>
      <c r="EGV67" s="24"/>
      <c r="EGW67" s="24"/>
      <c r="EGX67" s="24"/>
      <c r="EGY67" s="24"/>
      <c r="EGZ67" s="24"/>
      <c r="EHA67" s="24"/>
      <c r="EHB67" s="24"/>
      <c r="EHC67" s="24"/>
      <c r="EHD67" s="24"/>
      <c r="EHE67" s="24"/>
      <c r="EHF67" s="24"/>
      <c r="EHG67" s="24"/>
      <c r="EHH67" s="24"/>
      <c r="EHI67" s="24"/>
      <c r="EHJ67" s="24"/>
      <c r="EHK67" s="24"/>
      <c r="EHL67" s="24"/>
      <c r="EHM67" s="24"/>
      <c r="EHN67" s="24"/>
      <c r="EHO67" s="24"/>
      <c r="EHP67" s="24"/>
      <c r="EHQ67" s="24"/>
      <c r="EHR67" s="24"/>
      <c r="EHS67" s="24"/>
      <c r="EHT67" s="24"/>
      <c r="EHU67" s="24"/>
      <c r="EHV67" s="24"/>
      <c r="EHW67" s="24"/>
      <c r="EHX67" s="24"/>
      <c r="EHY67" s="24"/>
      <c r="EHZ67" s="24"/>
      <c r="EIA67" s="24"/>
      <c r="EIB67" s="24"/>
      <c r="EIC67" s="24"/>
      <c r="EID67" s="24"/>
      <c r="EIE67" s="24"/>
      <c r="EIF67" s="24"/>
      <c r="EIG67" s="24"/>
      <c r="EIH67" s="24"/>
      <c r="EII67" s="24"/>
      <c r="EIJ67" s="24"/>
      <c r="EIK67" s="24"/>
      <c r="EIL67" s="24"/>
      <c r="EIM67" s="24"/>
      <c r="EIN67" s="24"/>
      <c r="EIO67" s="24"/>
      <c r="EIP67" s="24"/>
      <c r="EIQ67" s="24"/>
      <c r="EIR67" s="24"/>
      <c r="EIS67" s="24"/>
      <c r="EIT67" s="24"/>
      <c r="EIU67" s="24"/>
      <c r="EIV67" s="24"/>
      <c r="EIW67" s="24"/>
      <c r="EIX67" s="24"/>
      <c r="EIY67" s="24"/>
      <c r="EIZ67" s="24"/>
      <c r="EJA67" s="24"/>
      <c r="EJB67" s="24"/>
      <c r="EJC67" s="24"/>
      <c r="EJD67" s="24"/>
      <c r="EJE67" s="24"/>
      <c r="EJF67" s="24"/>
      <c r="EJG67" s="24"/>
      <c r="EJH67" s="24"/>
      <c r="EJI67" s="24"/>
      <c r="EJJ67" s="24"/>
      <c r="EJK67" s="24"/>
      <c r="EJL67" s="24"/>
      <c r="EJM67" s="24"/>
      <c r="EJN67" s="24"/>
      <c r="EJO67" s="24"/>
      <c r="EJP67" s="24"/>
      <c r="EJQ67" s="24"/>
      <c r="EJR67" s="24"/>
      <c r="EJS67" s="24"/>
      <c r="EJT67" s="24"/>
      <c r="EJU67" s="24"/>
      <c r="EJV67" s="24"/>
      <c r="EJW67" s="24"/>
      <c r="EJX67" s="24"/>
      <c r="EJY67" s="24"/>
      <c r="EJZ67" s="24"/>
      <c r="EKA67" s="24"/>
      <c r="EKB67" s="24"/>
      <c r="EKC67" s="24"/>
      <c r="EKD67" s="24"/>
      <c r="EKE67" s="24"/>
      <c r="EKF67" s="24"/>
      <c r="EKG67" s="24"/>
      <c r="EKH67" s="24"/>
      <c r="EKI67" s="24"/>
      <c r="EKJ67" s="24"/>
      <c r="EKK67" s="24"/>
      <c r="EKL67" s="24"/>
      <c r="EKM67" s="24"/>
      <c r="EKN67" s="24"/>
      <c r="EKO67" s="24"/>
      <c r="EKP67" s="24"/>
      <c r="EKQ67" s="24"/>
      <c r="EKR67" s="24"/>
      <c r="EKS67" s="24"/>
      <c r="EKT67" s="24"/>
      <c r="EKU67" s="24"/>
      <c r="EKV67" s="24"/>
      <c r="EKW67" s="24"/>
      <c r="EKX67" s="24"/>
      <c r="EKY67" s="24"/>
      <c r="EKZ67" s="24"/>
      <c r="ELA67" s="24"/>
      <c r="ELB67" s="24"/>
      <c r="ELC67" s="24"/>
      <c r="ELD67" s="24"/>
      <c r="ELE67" s="24"/>
      <c r="ELF67" s="24"/>
      <c r="ELG67" s="24"/>
      <c r="ELH67" s="24"/>
      <c r="ELI67" s="24"/>
      <c r="ELJ67" s="24"/>
      <c r="ELK67" s="24"/>
      <c r="ELL67" s="24"/>
      <c r="ELM67" s="24"/>
      <c r="ELN67" s="24"/>
      <c r="ELO67" s="24"/>
      <c r="ELP67" s="24"/>
      <c r="ELQ67" s="24"/>
      <c r="ELR67" s="24"/>
      <c r="ELS67" s="24"/>
      <c r="ELT67" s="24"/>
      <c r="ELU67" s="24"/>
      <c r="ELV67" s="24"/>
      <c r="ELW67" s="24"/>
      <c r="ELX67" s="24"/>
      <c r="ELY67" s="24"/>
      <c r="ELZ67" s="24"/>
      <c r="EMA67" s="24"/>
      <c r="EMB67" s="24"/>
      <c r="EMC67" s="24"/>
      <c r="EMD67" s="24"/>
      <c r="EME67" s="24"/>
      <c r="EMF67" s="24"/>
      <c r="EMG67" s="24"/>
      <c r="EMH67" s="24"/>
      <c r="EMI67" s="24"/>
      <c r="EMJ67" s="24"/>
      <c r="EMK67" s="24"/>
      <c r="EML67" s="24"/>
      <c r="EMM67" s="24"/>
      <c r="EMN67" s="24"/>
      <c r="EMO67" s="24"/>
      <c r="EMP67" s="24"/>
      <c r="EMQ67" s="24"/>
      <c r="EMR67" s="24"/>
      <c r="EMS67" s="24"/>
      <c r="EMT67" s="24"/>
      <c r="EMU67" s="24"/>
      <c r="EMV67" s="24"/>
      <c r="EMW67" s="24"/>
      <c r="EMX67" s="24"/>
      <c r="EMY67" s="24"/>
      <c r="EMZ67" s="24"/>
      <c r="ENA67" s="24"/>
      <c r="ENB67" s="24"/>
      <c r="ENC67" s="24"/>
      <c r="END67" s="24"/>
      <c r="ENE67" s="24"/>
      <c r="ENF67" s="24"/>
      <c r="ENG67" s="24"/>
      <c r="ENH67" s="24"/>
      <c r="ENI67" s="24"/>
      <c r="ENJ67" s="24"/>
      <c r="ENK67" s="24"/>
      <c r="ENL67" s="24"/>
      <c r="ENM67" s="24"/>
      <c r="ENN67" s="24"/>
      <c r="ENO67" s="24"/>
      <c r="ENP67" s="24"/>
      <c r="ENQ67" s="24"/>
      <c r="ENR67" s="24"/>
      <c r="ENS67" s="24"/>
      <c r="ENT67" s="24"/>
      <c r="ENU67" s="24"/>
      <c r="ENV67" s="24"/>
      <c r="ENW67" s="24"/>
      <c r="ENX67" s="24"/>
      <c r="ENY67" s="24"/>
      <c r="ENZ67" s="24"/>
      <c r="EOA67" s="24"/>
      <c r="EOB67" s="24"/>
      <c r="EOC67" s="24"/>
      <c r="EOD67" s="24"/>
      <c r="EOE67" s="24"/>
      <c r="EOF67" s="24"/>
      <c r="EOG67" s="24"/>
      <c r="EOH67" s="24"/>
      <c r="EOI67" s="24"/>
      <c r="EOJ67" s="24"/>
      <c r="EOK67" s="24"/>
      <c r="EOL67" s="24"/>
      <c r="EOM67" s="24"/>
      <c r="EON67" s="24"/>
      <c r="EOO67" s="24"/>
      <c r="EOP67" s="24"/>
      <c r="EOQ67" s="24"/>
      <c r="EOR67" s="24"/>
      <c r="EOS67" s="24"/>
      <c r="EOT67" s="24"/>
      <c r="EOU67" s="24"/>
      <c r="EOV67" s="24"/>
      <c r="EOW67" s="24"/>
      <c r="EOX67" s="24"/>
      <c r="EOY67" s="24"/>
      <c r="EOZ67" s="24"/>
      <c r="EPA67" s="24"/>
      <c r="EPB67" s="24"/>
      <c r="EPC67" s="24"/>
      <c r="EPD67" s="24"/>
      <c r="EPE67" s="24"/>
      <c r="EPF67" s="24"/>
      <c r="EPG67" s="24"/>
      <c r="EPH67" s="24"/>
      <c r="EPI67" s="24"/>
      <c r="EPJ67" s="24"/>
      <c r="EPK67" s="24"/>
      <c r="EPL67" s="24"/>
      <c r="EPM67" s="24"/>
      <c r="EPN67" s="24"/>
      <c r="EPO67" s="24"/>
      <c r="EPP67" s="24"/>
      <c r="EPQ67" s="24"/>
      <c r="EPR67" s="24"/>
      <c r="EPS67" s="24"/>
      <c r="EPT67" s="24"/>
      <c r="EPU67" s="24"/>
      <c r="EPV67" s="24"/>
      <c r="EPW67" s="24"/>
      <c r="EPX67" s="24"/>
      <c r="EPY67" s="24"/>
      <c r="EPZ67" s="24"/>
      <c r="EQA67" s="24"/>
      <c r="EQB67" s="24"/>
      <c r="EQC67" s="24"/>
      <c r="EQD67" s="24"/>
      <c r="EQE67" s="24"/>
      <c r="EQF67" s="24"/>
      <c r="EQG67" s="24"/>
      <c r="EQH67" s="24"/>
      <c r="EQI67" s="24"/>
      <c r="EQJ67" s="24"/>
      <c r="EQK67" s="24"/>
      <c r="EQL67" s="24"/>
      <c r="EQM67" s="24"/>
      <c r="EQN67" s="24"/>
      <c r="EQO67" s="24"/>
      <c r="EQP67" s="24"/>
      <c r="EQQ67" s="24"/>
      <c r="EQR67" s="24"/>
      <c r="EQS67" s="24"/>
      <c r="EQT67" s="24"/>
      <c r="EQU67" s="24"/>
      <c r="EQV67" s="24"/>
      <c r="EQW67" s="24"/>
      <c r="EQX67" s="24"/>
      <c r="EQY67" s="24"/>
      <c r="EQZ67" s="24"/>
      <c r="ERA67" s="24"/>
      <c r="ERB67" s="24"/>
      <c r="ERC67" s="24"/>
      <c r="ERD67" s="24"/>
      <c r="ERE67" s="24"/>
      <c r="ERF67" s="24"/>
      <c r="ERG67" s="24"/>
      <c r="ERH67" s="24"/>
      <c r="ERI67" s="24"/>
      <c r="ERJ67" s="24"/>
      <c r="ERK67" s="24"/>
      <c r="ERL67" s="24"/>
      <c r="ERM67" s="24"/>
      <c r="ERN67" s="24"/>
      <c r="ERO67" s="24"/>
      <c r="ERP67" s="24"/>
      <c r="ERQ67" s="24"/>
      <c r="ERR67" s="24"/>
      <c r="ERS67" s="24"/>
      <c r="ERT67" s="24"/>
      <c r="ERU67" s="24"/>
      <c r="ERV67" s="24"/>
      <c r="ERW67" s="24"/>
      <c r="ERX67" s="24"/>
      <c r="ERY67" s="24"/>
      <c r="ERZ67" s="24"/>
      <c r="ESA67" s="24"/>
      <c r="ESB67" s="24"/>
      <c r="ESC67" s="24"/>
      <c r="ESD67" s="24"/>
      <c r="ESE67" s="24"/>
      <c r="ESF67" s="24"/>
      <c r="ESG67" s="24"/>
      <c r="ESH67" s="24"/>
      <c r="ESI67" s="24"/>
      <c r="ESJ67" s="24"/>
      <c r="ESK67" s="24"/>
      <c r="ESL67" s="24"/>
      <c r="ESM67" s="24"/>
      <c r="ESN67" s="24"/>
      <c r="ESO67" s="24"/>
      <c r="ESP67" s="24"/>
      <c r="ESQ67" s="24"/>
      <c r="ESR67" s="24"/>
      <c r="ESS67" s="24"/>
      <c r="EST67" s="24"/>
      <c r="ESU67" s="24"/>
      <c r="ESV67" s="24"/>
      <c r="ESW67" s="24"/>
      <c r="ESX67" s="24"/>
      <c r="ESY67" s="24"/>
      <c r="ESZ67" s="24"/>
      <c r="ETA67" s="24"/>
      <c r="ETB67" s="24"/>
      <c r="ETC67" s="24"/>
      <c r="ETD67" s="24"/>
      <c r="ETE67" s="24"/>
      <c r="ETF67" s="24"/>
      <c r="ETG67" s="24"/>
      <c r="ETH67" s="24"/>
      <c r="ETI67" s="24"/>
      <c r="ETJ67" s="24"/>
      <c r="ETK67" s="24"/>
      <c r="ETL67" s="24"/>
      <c r="ETM67" s="24"/>
      <c r="ETN67" s="24"/>
      <c r="ETO67" s="24"/>
      <c r="ETP67" s="24"/>
      <c r="ETQ67" s="24"/>
      <c r="ETR67" s="24"/>
      <c r="ETS67" s="24"/>
      <c r="ETT67" s="24"/>
      <c r="ETU67" s="24"/>
      <c r="ETV67" s="24"/>
      <c r="ETW67" s="24"/>
      <c r="ETX67" s="24"/>
      <c r="ETY67" s="24"/>
      <c r="ETZ67" s="24"/>
      <c r="EUA67" s="24"/>
      <c r="EUB67" s="24"/>
      <c r="EUC67" s="24"/>
      <c r="EUD67" s="24"/>
      <c r="EUE67" s="24"/>
      <c r="EUF67" s="24"/>
      <c r="EUG67" s="24"/>
      <c r="EUH67" s="24"/>
      <c r="EUI67" s="24"/>
      <c r="EUJ67" s="24"/>
      <c r="EUK67" s="24"/>
      <c r="EUL67" s="24"/>
      <c r="EUM67" s="24"/>
      <c r="EUN67" s="24"/>
      <c r="EUO67" s="24"/>
      <c r="EUP67" s="24"/>
      <c r="EUQ67" s="24"/>
      <c r="EUR67" s="24"/>
      <c r="EUS67" s="24"/>
      <c r="EUT67" s="24"/>
      <c r="EUU67" s="24"/>
      <c r="EUV67" s="24"/>
      <c r="EUW67" s="24"/>
      <c r="EUX67" s="24"/>
      <c r="EUY67" s="24"/>
      <c r="EUZ67" s="24"/>
      <c r="EVA67" s="24"/>
      <c r="EVB67" s="24"/>
      <c r="EVC67" s="24"/>
      <c r="EVD67" s="24"/>
      <c r="EVE67" s="24"/>
      <c r="EVF67" s="24"/>
      <c r="EVG67" s="24"/>
      <c r="EVH67" s="24"/>
      <c r="EVI67" s="24"/>
      <c r="EVJ67" s="24"/>
      <c r="EVK67" s="24"/>
      <c r="EVL67" s="24"/>
      <c r="EVM67" s="24"/>
      <c r="EVN67" s="24"/>
      <c r="EVO67" s="24"/>
      <c r="EVP67" s="24"/>
      <c r="EVQ67" s="24"/>
      <c r="EVR67" s="24"/>
      <c r="EVS67" s="24"/>
      <c r="EVT67" s="24"/>
      <c r="EVU67" s="24"/>
      <c r="EVV67" s="24"/>
      <c r="EVW67" s="24"/>
      <c r="EVX67" s="24"/>
      <c r="EVY67" s="24"/>
      <c r="EVZ67" s="24"/>
      <c r="EWA67" s="24"/>
      <c r="EWB67" s="24"/>
      <c r="EWC67" s="24"/>
      <c r="EWD67" s="24"/>
      <c r="EWE67" s="24"/>
      <c r="EWF67" s="24"/>
      <c r="EWG67" s="24"/>
      <c r="EWH67" s="24"/>
      <c r="EWI67" s="24"/>
      <c r="EWJ67" s="24"/>
      <c r="EWK67" s="24"/>
      <c r="EWL67" s="24"/>
      <c r="EWM67" s="24"/>
      <c r="EWN67" s="24"/>
      <c r="EWO67" s="24"/>
      <c r="EWP67" s="24"/>
      <c r="EWQ67" s="24"/>
      <c r="EWR67" s="24"/>
      <c r="EWS67" s="24"/>
      <c r="EWT67" s="24"/>
      <c r="EWU67" s="24"/>
      <c r="EWV67" s="24"/>
      <c r="EWW67" s="24"/>
      <c r="EWX67" s="24"/>
      <c r="EWY67" s="24"/>
      <c r="EWZ67" s="24"/>
      <c r="EXA67" s="24"/>
      <c r="EXB67" s="24"/>
      <c r="EXC67" s="24"/>
      <c r="EXD67" s="24"/>
      <c r="EXE67" s="24"/>
      <c r="EXF67" s="24"/>
      <c r="EXG67" s="24"/>
      <c r="EXH67" s="24"/>
      <c r="EXI67" s="24"/>
      <c r="EXJ67" s="24"/>
      <c r="EXK67" s="24"/>
      <c r="EXL67" s="24"/>
      <c r="EXM67" s="24"/>
      <c r="EXN67" s="24"/>
      <c r="EXO67" s="24"/>
      <c r="EXP67" s="24"/>
      <c r="EXQ67" s="24"/>
      <c r="EXR67" s="24"/>
      <c r="EXS67" s="24"/>
      <c r="EXT67" s="24"/>
      <c r="EXU67" s="24"/>
      <c r="EXV67" s="24"/>
      <c r="EXW67" s="24"/>
      <c r="EXX67" s="24"/>
      <c r="EXY67" s="24"/>
      <c r="EXZ67" s="24"/>
      <c r="EYA67" s="24"/>
      <c r="EYB67" s="24"/>
      <c r="EYC67" s="24"/>
      <c r="EYD67" s="24"/>
      <c r="EYE67" s="24"/>
      <c r="EYF67" s="24"/>
      <c r="EYG67" s="24"/>
      <c r="EYH67" s="24"/>
      <c r="EYI67" s="24"/>
      <c r="EYJ67" s="24"/>
      <c r="EYK67" s="24"/>
      <c r="EYL67" s="24"/>
      <c r="EYM67" s="24"/>
      <c r="EYN67" s="24"/>
      <c r="EYO67" s="24"/>
      <c r="EYP67" s="24"/>
      <c r="EYQ67" s="24"/>
      <c r="EYR67" s="24"/>
      <c r="EYS67" s="24"/>
      <c r="EYT67" s="24"/>
      <c r="EYU67" s="24"/>
      <c r="EYV67" s="24"/>
      <c r="EYW67" s="24"/>
      <c r="EYX67" s="24"/>
      <c r="EYY67" s="24"/>
      <c r="EYZ67" s="24"/>
      <c r="EZA67" s="24"/>
      <c r="EZB67" s="24"/>
      <c r="EZC67" s="24"/>
      <c r="EZD67" s="24"/>
      <c r="EZE67" s="24"/>
      <c r="EZF67" s="24"/>
      <c r="EZG67" s="24"/>
      <c r="EZH67" s="24"/>
      <c r="EZI67" s="24"/>
      <c r="EZJ67" s="24"/>
      <c r="EZK67" s="24"/>
      <c r="EZL67" s="24"/>
      <c r="EZM67" s="24"/>
      <c r="EZN67" s="24"/>
      <c r="EZO67" s="24"/>
      <c r="EZP67" s="24"/>
      <c r="EZQ67" s="24"/>
      <c r="EZR67" s="24"/>
      <c r="EZS67" s="24"/>
      <c r="EZT67" s="24"/>
      <c r="EZU67" s="24"/>
      <c r="EZV67" s="24"/>
      <c r="EZW67" s="24"/>
      <c r="EZX67" s="24"/>
      <c r="EZY67" s="24"/>
      <c r="EZZ67" s="24"/>
      <c r="FAA67" s="24"/>
      <c r="FAB67" s="24"/>
      <c r="FAC67" s="24"/>
      <c r="FAD67" s="24"/>
      <c r="FAE67" s="24"/>
      <c r="FAF67" s="24"/>
      <c r="FAG67" s="24"/>
      <c r="FAH67" s="24"/>
      <c r="FAI67" s="24"/>
      <c r="FAJ67" s="24"/>
      <c r="FAK67" s="24"/>
      <c r="FAL67" s="24"/>
      <c r="FAM67" s="24"/>
      <c r="FAN67" s="24"/>
      <c r="FAO67" s="24"/>
      <c r="FAP67" s="24"/>
      <c r="FAQ67" s="24"/>
      <c r="FAR67" s="24"/>
      <c r="FAS67" s="24"/>
      <c r="FAT67" s="24"/>
      <c r="FAU67" s="24"/>
      <c r="FAV67" s="24"/>
      <c r="FAW67" s="24"/>
      <c r="FAX67" s="24"/>
      <c r="FAY67" s="24"/>
      <c r="FAZ67" s="24"/>
      <c r="FBA67" s="24"/>
      <c r="FBB67" s="24"/>
      <c r="FBC67" s="24"/>
      <c r="FBD67" s="24"/>
      <c r="FBE67" s="24"/>
      <c r="FBF67" s="24"/>
      <c r="FBG67" s="24"/>
      <c r="FBH67" s="24"/>
      <c r="FBI67" s="24"/>
      <c r="FBJ67" s="24"/>
      <c r="FBK67" s="24"/>
      <c r="FBL67" s="24"/>
      <c r="FBM67" s="24"/>
      <c r="FBN67" s="24"/>
      <c r="FBO67" s="24"/>
      <c r="FBP67" s="24"/>
      <c r="FBQ67" s="24"/>
      <c r="FBR67" s="24"/>
      <c r="FBS67" s="24"/>
      <c r="FBT67" s="24"/>
      <c r="FBU67" s="24"/>
      <c r="FBV67" s="24"/>
      <c r="FBW67" s="24"/>
      <c r="FBX67" s="24"/>
      <c r="FBY67" s="24"/>
      <c r="FBZ67" s="24"/>
      <c r="FCA67" s="24"/>
      <c r="FCB67" s="24"/>
      <c r="FCC67" s="24"/>
      <c r="FCD67" s="24"/>
      <c r="FCE67" s="24"/>
      <c r="FCF67" s="24"/>
      <c r="FCG67" s="24"/>
      <c r="FCH67" s="24"/>
      <c r="FCI67" s="24"/>
      <c r="FCJ67" s="24"/>
      <c r="FCK67" s="24"/>
      <c r="FCL67" s="24"/>
      <c r="FCM67" s="24"/>
      <c r="FCN67" s="24"/>
      <c r="FCO67" s="24"/>
      <c r="FCP67" s="24"/>
      <c r="FCQ67" s="24"/>
      <c r="FCR67" s="24"/>
      <c r="FCS67" s="24"/>
      <c r="FCT67" s="24"/>
      <c r="FCU67" s="24"/>
      <c r="FCV67" s="24"/>
      <c r="FCW67" s="24"/>
      <c r="FCX67" s="24"/>
      <c r="FCY67" s="24"/>
      <c r="FCZ67" s="24"/>
      <c r="FDA67" s="24"/>
      <c r="FDB67" s="24"/>
      <c r="FDC67" s="24"/>
      <c r="FDD67" s="24"/>
      <c r="FDE67" s="24"/>
      <c r="FDF67" s="24"/>
      <c r="FDG67" s="24"/>
      <c r="FDH67" s="24"/>
      <c r="FDI67" s="24"/>
      <c r="FDJ67" s="24"/>
      <c r="FDK67" s="24"/>
      <c r="FDL67" s="24"/>
      <c r="FDM67" s="24"/>
      <c r="FDN67" s="24"/>
      <c r="FDO67" s="24"/>
      <c r="FDP67" s="24"/>
      <c r="FDQ67" s="24"/>
      <c r="FDR67" s="24"/>
      <c r="FDS67" s="24"/>
      <c r="FDT67" s="24"/>
      <c r="FDU67" s="24"/>
      <c r="FDV67" s="24"/>
      <c r="FDW67" s="24"/>
      <c r="FDX67" s="24"/>
      <c r="FDY67" s="24"/>
      <c r="FDZ67" s="24"/>
      <c r="FEA67" s="24"/>
      <c r="FEB67" s="24"/>
      <c r="FEC67" s="24"/>
      <c r="FED67" s="24"/>
      <c r="FEE67" s="24"/>
      <c r="FEF67" s="24"/>
      <c r="FEG67" s="24"/>
      <c r="FEH67" s="24"/>
      <c r="FEI67" s="24"/>
      <c r="FEJ67" s="24"/>
      <c r="FEK67" s="24"/>
      <c r="FEL67" s="24"/>
      <c r="FEM67" s="24"/>
      <c r="FEN67" s="24"/>
      <c r="FEO67" s="24"/>
      <c r="FEP67" s="24"/>
      <c r="FEQ67" s="24"/>
      <c r="FER67" s="24"/>
      <c r="FES67" s="24"/>
      <c r="FET67" s="24"/>
      <c r="FEU67" s="24"/>
      <c r="FEV67" s="24"/>
      <c r="FEW67" s="24"/>
      <c r="FEX67" s="24"/>
      <c r="FEY67" s="24"/>
      <c r="FEZ67" s="24"/>
      <c r="FFA67" s="24"/>
      <c r="FFB67" s="24"/>
      <c r="FFC67" s="24"/>
      <c r="FFD67" s="24"/>
      <c r="FFE67" s="24"/>
      <c r="FFF67" s="24"/>
      <c r="FFG67" s="24"/>
      <c r="FFH67" s="24"/>
      <c r="FFI67" s="24"/>
      <c r="FFJ67" s="24"/>
      <c r="FFK67" s="24"/>
      <c r="FFL67" s="24"/>
      <c r="FFM67" s="24"/>
      <c r="FFN67" s="24"/>
      <c r="FFO67" s="24"/>
      <c r="FFP67" s="24"/>
      <c r="FFQ67" s="24"/>
      <c r="FFR67" s="24"/>
      <c r="FFS67" s="24"/>
      <c r="FFT67" s="24"/>
      <c r="FFU67" s="24"/>
      <c r="FFV67" s="24"/>
      <c r="FFW67" s="24"/>
      <c r="FFX67" s="24"/>
      <c r="FFY67" s="24"/>
      <c r="FFZ67" s="24"/>
      <c r="FGA67" s="24"/>
      <c r="FGB67" s="24"/>
      <c r="FGC67" s="24"/>
      <c r="FGD67" s="24"/>
      <c r="FGE67" s="24"/>
      <c r="FGF67" s="24"/>
      <c r="FGG67" s="24"/>
      <c r="FGH67" s="24"/>
      <c r="FGI67" s="24"/>
      <c r="FGJ67" s="24"/>
      <c r="FGK67" s="24"/>
      <c r="FGL67" s="24"/>
      <c r="FGM67" s="24"/>
      <c r="FGN67" s="24"/>
      <c r="FGO67" s="24"/>
      <c r="FGP67" s="24"/>
      <c r="FGQ67" s="24"/>
      <c r="FGR67" s="24"/>
      <c r="FGS67" s="24"/>
      <c r="FGT67" s="24"/>
      <c r="FGU67" s="24"/>
      <c r="FGV67" s="24"/>
      <c r="FGW67" s="24"/>
      <c r="FGX67" s="24"/>
      <c r="FGY67" s="24"/>
      <c r="FGZ67" s="24"/>
      <c r="FHA67" s="24"/>
      <c r="FHB67" s="24"/>
      <c r="FHC67" s="24"/>
      <c r="FHD67" s="24"/>
      <c r="FHE67" s="24"/>
      <c r="FHF67" s="24"/>
      <c r="FHG67" s="24"/>
      <c r="FHH67" s="24"/>
      <c r="FHI67" s="24"/>
      <c r="FHJ67" s="24"/>
      <c r="FHK67" s="24"/>
      <c r="FHL67" s="24"/>
      <c r="FHM67" s="24"/>
      <c r="FHN67" s="24"/>
      <c r="FHO67" s="24"/>
      <c r="FHP67" s="24"/>
      <c r="FHQ67" s="24"/>
      <c r="FHR67" s="24"/>
      <c r="FHS67" s="24"/>
      <c r="FHT67" s="24"/>
      <c r="FHU67" s="24"/>
      <c r="FHV67" s="24"/>
      <c r="FHW67" s="24"/>
      <c r="FHX67" s="24"/>
      <c r="FHY67" s="24"/>
      <c r="FHZ67" s="24"/>
      <c r="FIA67" s="24"/>
      <c r="FIB67" s="24"/>
      <c r="FIC67" s="24"/>
      <c r="FID67" s="24"/>
      <c r="FIE67" s="24"/>
      <c r="FIF67" s="24"/>
      <c r="FIG67" s="24"/>
      <c r="FIH67" s="24"/>
      <c r="FII67" s="24"/>
      <c r="FIJ67" s="24"/>
      <c r="FIK67" s="24"/>
      <c r="FIL67" s="24"/>
      <c r="FIM67" s="24"/>
      <c r="FIN67" s="24"/>
      <c r="FIO67" s="24"/>
      <c r="FIP67" s="24"/>
      <c r="FIQ67" s="24"/>
      <c r="FIR67" s="24"/>
      <c r="FIS67" s="24"/>
      <c r="FIT67" s="24"/>
      <c r="FIU67" s="24"/>
      <c r="FIV67" s="24"/>
      <c r="FIW67" s="24"/>
      <c r="FIX67" s="24"/>
      <c r="FIY67" s="24"/>
      <c r="FIZ67" s="24"/>
      <c r="FJA67" s="24"/>
      <c r="FJB67" s="24"/>
      <c r="FJC67" s="24"/>
      <c r="FJD67" s="24"/>
      <c r="FJE67" s="24"/>
      <c r="FJF67" s="24"/>
      <c r="FJG67" s="24"/>
      <c r="FJH67" s="24"/>
      <c r="FJI67" s="24"/>
      <c r="FJJ67" s="24"/>
      <c r="FJK67" s="24"/>
      <c r="FJL67" s="24"/>
      <c r="FJM67" s="24"/>
      <c r="FJN67" s="24"/>
      <c r="FJO67" s="24"/>
      <c r="FJP67" s="24"/>
      <c r="FJQ67" s="24"/>
      <c r="FJR67" s="24"/>
      <c r="FJS67" s="24"/>
      <c r="FJT67" s="24"/>
      <c r="FJU67" s="24"/>
      <c r="FJV67" s="24"/>
      <c r="FJW67" s="24"/>
      <c r="FJX67" s="24"/>
      <c r="FJY67" s="24"/>
      <c r="FJZ67" s="24"/>
      <c r="FKA67" s="24"/>
      <c r="FKB67" s="24"/>
      <c r="FKC67" s="24"/>
      <c r="FKD67" s="24"/>
      <c r="FKE67" s="24"/>
      <c r="FKF67" s="24"/>
      <c r="FKG67" s="24"/>
      <c r="FKH67" s="24"/>
      <c r="FKI67" s="24"/>
      <c r="FKJ67" s="24"/>
      <c r="FKK67" s="24"/>
      <c r="FKL67" s="24"/>
      <c r="FKM67" s="24"/>
      <c r="FKN67" s="24"/>
      <c r="FKO67" s="24"/>
      <c r="FKP67" s="24"/>
      <c r="FKQ67" s="24"/>
      <c r="FKR67" s="24"/>
      <c r="FKS67" s="24"/>
      <c r="FKT67" s="24"/>
      <c r="FKU67" s="24"/>
      <c r="FKV67" s="24"/>
      <c r="FKW67" s="24"/>
      <c r="FKX67" s="24"/>
      <c r="FKY67" s="24"/>
      <c r="FKZ67" s="24"/>
      <c r="FLA67" s="24"/>
      <c r="FLB67" s="24"/>
      <c r="FLC67" s="24"/>
      <c r="FLD67" s="24"/>
      <c r="FLE67" s="24"/>
      <c r="FLF67" s="24"/>
      <c r="FLG67" s="24"/>
      <c r="FLH67" s="24"/>
      <c r="FLI67" s="24"/>
      <c r="FLJ67" s="24"/>
      <c r="FLK67" s="24"/>
      <c r="FLL67" s="24"/>
      <c r="FLM67" s="24"/>
      <c r="FLN67" s="24"/>
      <c r="FLO67" s="24"/>
      <c r="FLP67" s="24"/>
      <c r="FLQ67" s="24"/>
      <c r="FLR67" s="24"/>
      <c r="FLS67" s="24"/>
      <c r="FLT67" s="24"/>
      <c r="FLU67" s="24"/>
      <c r="FLV67" s="24"/>
      <c r="FLW67" s="24"/>
      <c r="FLX67" s="24"/>
      <c r="FLY67" s="24"/>
      <c r="FLZ67" s="24"/>
      <c r="FMA67" s="24"/>
      <c r="FMB67" s="24"/>
      <c r="FMC67" s="24"/>
      <c r="FMD67" s="24"/>
      <c r="FME67" s="24"/>
      <c r="FMF67" s="24"/>
      <c r="FMG67" s="24"/>
      <c r="FMH67" s="24"/>
      <c r="FMI67" s="24"/>
      <c r="FMJ67" s="24"/>
      <c r="FMK67" s="24"/>
      <c r="FML67" s="24"/>
      <c r="FMM67" s="24"/>
      <c r="FMN67" s="24"/>
      <c r="FMO67" s="24"/>
      <c r="FMP67" s="24"/>
      <c r="FMQ67" s="24"/>
      <c r="FMR67" s="24"/>
      <c r="FMS67" s="24"/>
      <c r="FMT67" s="24"/>
      <c r="FMU67" s="24"/>
      <c r="FMV67" s="24"/>
      <c r="FMW67" s="24"/>
      <c r="FMX67" s="24"/>
      <c r="FMY67" s="24"/>
      <c r="FMZ67" s="24"/>
      <c r="FNA67" s="24"/>
      <c r="FNB67" s="24"/>
      <c r="FNC67" s="24"/>
      <c r="FND67" s="24"/>
      <c r="FNE67" s="24"/>
      <c r="FNF67" s="24"/>
      <c r="FNG67" s="24"/>
      <c r="FNH67" s="24"/>
      <c r="FNI67" s="24"/>
      <c r="FNJ67" s="24"/>
      <c r="FNK67" s="24"/>
      <c r="FNL67" s="24"/>
      <c r="FNM67" s="24"/>
      <c r="FNN67" s="24"/>
      <c r="FNO67" s="24"/>
      <c r="FNP67" s="24"/>
      <c r="FNQ67" s="24"/>
      <c r="FNR67" s="24"/>
      <c r="FNS67" s="24"/>
      <c r="FNT67" s="24"/>
      <c r="FNU67" s="24"/>
      <c r="FNV67" s="24"/>
      <c r="FNW67" s="24"/>
      <c r="FNX67" s="24"/>
      <c r="FNY67" s="24"/>
      <c r="FNZ67" s="24"/>
      <c r="FOA67" s="24"/>
      <c r="FOB67" s="24"/>
      <c r="FOC67" s="24"/>
      <c r="FOD67" s="24"/>
      <c r="FOE67" s="24"/>
      <c r="FOF67" s="24"/>
      <c r="FOG67" s="24"/>
      <c r="FOH67" s="24"/>
      <c r="FOI67" s="24"/>
      <c r="FOJ67" s="24"/>
      <c r="FOK67" s="24"/>
      <c r="FOL67" s="24"/>
      <c r="FOM67" s="24"/>
      <c r="FON67" s="24"/>
      <c r="FOO67" s="24"/>
      <c r="FOP67" s="24"/>
      <c r="FOQ67" s="24"/>
      <c r="FOR67" s="24"/>
      <c r="FOS67" s="24"/>
      <c r="FOT67" s="24"/>
      <c r="FOU67" s="24"/>
      <c r="FOV67" s="24"/>
      <c r="FOW67" s="24"/>
      <c r="FOX67" s="24"/>
      <c r="FOY67" s="24"/>
      <c r="FOZ67" s="24"/>
      <c r="FPA67" s="24"/>
      <c r="FPB67" s="24"/>
      <c r="FPC67" s="24"/>
      <c r="FPD67" s="24"/>
      <c r="FPE67" s="24"/>
      <c r="FPF67" s="24"/>
      <c r="FPG67" s="24"/>
      <c r="FPH67" s="24"/>
      <c r="FPI67" s="24"/>
      <c r="FPJ67" s="24"/>
      <c r="FPK67" s="24"/>
      <c r="FPL67" s="24"/>
      <c r="FPM67" s="24"/>
      <c r="FPN67" s="24"/>
      <c r="FPO67" s="24"/>
      <c r="FPP67" s="24"/>
      <c r="FPQ67" s="24"/>
      <c r="FPR67" s="24"/>
      <c r="FPS67" s="24"/>
      <c r="FPT67" s="24"/>
      <c r="FPU67" s="24"/>
      <c r="FPV67" s="24"/>
      <c r="FPW67" s="24"/>
      <c r="FPX67" s="24"/>
      <c r="FPY67" s="24"/>
      <c r="FPZ67" s="24"/>
      <c r="FQA67" s="24"/>
      <c r="FQB67" s="24"/>
      <c r="FQC67" s="24"/>
      <c r="FQD67" s="24"/>
      <c r="FQE67" s="24"/>
      <c r="FQF67" s="24"/>
      <c r="FQG67" s="24"/>
      <c r="FQH67" s="24"/>
      <c r="FQI67" s="24"/>
      <c r="FQJ67" s="24"/>
      <c r="FQK67" s="24"/>
      <c r="FQL67" s="24"/>
      <c r="FQM67" s="24"/>
      <c r="FQN67" s="24"/>
      <c r="FQO67" s="24"/>
      <c r="FQP67" s="24"/>
      <c r="FQQ67" s="24"/>
      <c r="FQR67" s="24"/>
      <c r="FQS67" s="24"/>
      <c r="FQT67" s="24"/>
      <c r="FQU67" s="24"/>
      <c r="FQV67" s="24"/>
      <c r="FQW67" s="24"/>
      <c r="FQX67" s="24"/>
      <c r="FQY67" s="24"/>
      <c r="FQZ67" s="24"/>
      <c r="FRA67" s="24"/>
      <c r="FRB67" s="24"/>
      <c r="FRC67" s="24"/>
      <c r="FRD67" s="24"/>
      <c r="FRE67" s="24"/>
      <c r="FRF67" s="24"/>
      <c r="FRG67" s="24"/>
      <c r="FRH67" s="24"/>
      <c r="FRI67" s="24"/>
      <c r="FRJ67" s="24"/>
      <c r="FRK67" s="24"/>
      <c r="FRL67" s="24"/>
      <c r="FRM67" s="24"/>
      <c r="FRN67" s="24"/>
      <c r="FRO67" s="24"/>
      <c r="FRP67" s="24"/>
      <c r="FRQ67" s="24"/>
      <c r="FRR67" s="24"/>
      <c r="FRS67" s="24"/>
      <c r="FRT67" s="24"/>
      <c r="FRU67" s="24"/>
      <c r="FRV67" s="24"/>
      <c r="FRW67" s="24"/>
      <c r="FRX67" s="24"/>
      <c r="FRY67" s="24"/>
      <c r="FRZ67" s="24"/>
      <c r="FSA67" s="24"/>
      <c r="FSB67" s="24"/>
      <c r="FSC67" s="24"/>
      <c r="FSD67" s="24"/>
      <c r="FSE67" s="24"/>
      <c r="FSF67" s="24"/>
      <c r="FSG67" s="24"/>
      <c r="FSH67" s="24"/>
      <c r="FSI67" s="24"/>
      <c r="FSJ67" s="24"/>
      <c r="FSK67" s="24"/>
      <c r="FSL67" s="24"/>
      <c r="FSM67" s="24"/>
      <c r="FSN67" s="24"/>
      <c r="FSO67" s="24"/>
      <c r="FSP67" s="24"/>
      <c r="FSQ67" s="24"/>
      <c r="FSR67" s="24"/>
      <c r="FSS67" s="24"/>
      <c r="FST67" s="24"/>
      <c r="FSU67" s="24"/>
      <c r="FSV67" s="24"/>
      <c r="FSW67" s="24"/>
      <c r="FSX67" s="24"/>
      <c r="FSY67" s="24"/>
      <c r="FSZ67" s="24"/>
      <c r="FTA67" s="24"/>
      <c r="FTB67" s="24"/>
      <c r="FTC67" s="24"/>
      <c r="FTD67" s="24"/>
      <c r="FTE67" s="24"/>
      <c r="FTF67" s="24"/>
      <c r="FTG67" s="24"/>
      <c r="FTH67" s="24"/>
      <c r="FTI67" s="24"/>
      <c r="FTJ67" s="24"/>
      <c r="FTK67" s="24"/>
      <c r="FTL67" s="24"/>
      <c r="FTM67" s="24"/>
      <c r="FTN67" s="24"/>
      <c r="FTO67" s="24"/>
      <c r="FTP67" s="24"/>
      <c r="FTQ67" s="24"/>
      <c r="FTR67" s="24"/>
      <c r="FTS67" s="24"/>
      <c r="FTT67" s="24"/>
      <c r="FTU67" s="24"/>
      <c r="FTV67" s="24"/>
      <c r="FTW67" s="24"/>
      <c r="FTX67" s="24"/>
      <c r="FTY67" s="24"/>
      <c r="FTZ67" s="24"/>
      <c r="FUA67" s="24"/>
      <c r="FUB67" s="24"/>
      <c r="FUC67" s="24"/>
      <c r="FUD67" s="24"/>
      <c r="FUE67" s="24"/>
      <c r="FUF67" s="24"/>
      <c r="FUG67" s="24"/>
      <c r="FUH67" s="24"/>
      <c r="FUI67" s="24"/>
      <c r="FUJ67" s="24"/>
      <c r="FUK67" s="24"/>
      <c r="FUL67" s="24"/>
      <c r="FUM67" s="24"/>
      <c r="FUN67" s="24"/>
      <c r="FUO67" s="24"/>
      <c r="FUP67" s="24"/>
      <c r="FUQ67" s="24"/>
      <c r="FUR67" s="24"/>
      <c r="FUS67" s="24"/>
      <c r="FUT67" s="24"/>
      <c r="FUU67" s="24"/>
      <c r="FUV67" s="24"/>
      <c r="FUW67" s="24"/>
      <c r="FUX67" s="24"/>
      <c r="FUY67" s="24"/>
      <c r="FUZ67" s="24"/>
      <c r="FVA67" s="24"/>
      <c r="FVB67" s="24"/>
      <c r="FVC67" s="24"/>
      <c r="FVD67" s="24"/>
      <c r="FVE67" s="24"/>
      <c r="FVF67" s="24"/>
      <c r="FVG67" s="24"/>
      <c r="FVH67" s="24"/>
      <c r="FVI67" s="24"/>
      <c r="FVJ67" s="24"/>
      <c r="FVK67" s="24"/>
      <c r="FVL67" s="24"/>
      <c r="FVM67" s="24"/>
      <c r="FVN67" s="24"/>
      <c r="FVO67" s="24"/>
      <c r="FVP67" s="24"/>
      <c r="FVQ67" s="24"/>
      <c r="FVR67" s="24"/>
      <c r="FVS67" s="24"/>
      <c r="FVT67" s="24"/>
      <c r="FVU67" s="24"/>
      <c r="FVV67" s="24"/>
      <c r="FVW67" s="24"/>
      <c r="FVX67" s="24"/>
      <c r="FVY67" s="24"/>
      <c r="FVZ67" s="24"/>
      <c r="FWA67" s="24"/>
      <c r="FWB67" s="24"/>
      <c r="FWC67" s="24"/>
      <c r="FWD67" s="24"/>
      <c r="FWE67" s="24"/>
      <c r="FWF67" s="24"/>
      <c r="FWG67" s="24"/>
      <c r="FWH67" s="24"/>
      <c r="FWI67" s="24"/>
      <c r="FWJ67" s="24"/>
      <c r="FWK67" s="24"/>
      <c r="FWL67" s="24"/>
      <c r="FWM67" s="24"/>
      <c r="FWN67" s="24"/>
      <c r="FWO67" s="24"/>
      <c r="FWP67" s="24"/>
      <c r="FWQ67" s="24"/>
      <c r="FWR67" s="24"/>
      <c r="FWS67" s="24"/>
      <c r="FWT67" s="24"/>
      <c r="FWU67" s="24"/>
      <c r="FWV67" s="24"/>
      <c r="FWW67" s="24"/>
      <c r="FWX67" s="24"/>
      <c r="FWY67" s="24"/>
      <c r="FWZ67" s="24"/>
      <c r="FXA67" s="24"/>
      <c r="FXB67" s="24"/>
      <c r="FXC67" s="24"/>
      <c r="FXD67" s="24"/>
      <c r="FXE67" s="24"/>
      <c r="FXF67" s="24"/>
      <c r="FXG67" s="24"/>
      <c r="FXH67" s="24"/>
      <c r="FXI67" s="24"/>
      <c r="FXJ67" s="24"/>
      <c r="FXK67" s="24"/>
      <c r="FXL67" s="24"/>
      <c r="FXM67" s="24"/>
      <c r="FXN67" s="24"/>
      <c r="FXO67" s="24"/>
      <c r="FXP67" s="24"/>
      <c r="FXQ67" s="24"/>
      <c r="FXR67" s="24"/>
      <c r="FXS67" s="24"/>
      <c r="FXT67" s="24"/>
      <c r="FXU67" s="24"/>
      <c r="FXV67" s="24"/>
      <c r="FXW67" s="24"/>
      <c r="FXX67" s="24"/>
      <c r="FXY67" s="24"/>
      <c r="FXZ67" s="24"/>
      <c r="FYA67" s="24"/>
      <c r="FYB67" s="24"/>
      <c r="FYC67" s="24"/>
      <c r="FYD67" s="24"/>
      <c r="FYE67" s="24"/>
      <c r="FYF67" s="24"/>
      <c r="FYG67" s="24"/>
      <c r="FYH67" s="24"/>
      <c r="FYI67" s="24"/>
      <c r="FYJ67" s="24"/>
      <c r="FYK67" s="24"/>
      <c r="FYL67" s="24"/>
      <c r="FYM67" s="24"/>
      <c r="FYN67" s="24"/>
      <c r="FYO67" s="24"/>
      <c r="FYP67" s="24"/>
      <c r="FYQ67" s="24"/>
      <c r="FYR67" s="24"/>
      <c r="FYS67" s="24"/>
      <c r="FYT67" s="24"/>
      <c r="FYU67" s="24"/>
      <c r="FYV67" s="24"/>
      <c r="FYW67" s="24"/>
      <c r="FYX67" s="24"/>
      <c r="FYY67" s="24"/>
      <c r="FYZ67" s="24"/>
      <c r="FZA67" s="24"/>
      <c r="FZB67" s="24"/>
      <c r="FZC67" s="24"/>
      <c r="FZD67" s="24"/>
      <c r="FZE67" s="24"/>
      <c r="FZF67" s="24"/>
      <c r="FZG67" s="24"/>
      <c r="FZH67" s="24"/>
      <c r="FZI67" s="24"/>
      <c r="FZJ67" s="24"/>
      <c r="FZK67" s="24"/>
      <c r="FZL67" s="24"/>
      <c r="FZM67" s="24"/>
      <c r="FZN67" s="24"/>
      <c r="FZO67" s="24"/>
      <c r="FZP67" s="24"/>
      <c r="FZQ67" s="24"/>
      <c r="FZR67" s="24"/>
      <c r="FZS67" s="24"/>
      <c r="FZT67" s="24"/>
      <c r="FZU67" s="24"/>
      <c r="FZV67" s="24"/>
      <c r="FZW67" s="24"/>
      <c r="FZX67" s="24"/>
      <c r="FZY67" s="24"/>
      <c r="FZZ67" s="24"/>
      <c r="GAA67" s="24"/>
      <c r="GAB67" s="24"/>
      <c r="GAC67" s="24"/>
      <c r="GAD67" s="24"/>
      <c r="GAE67" s="24"/>
      <c r="GAF67" s="24"/>
      <c r="GAG67" s="24"/>
      <c r="GAH67" s="24"/>
      <c r="GAI67" s="24"/>
      <c r="GAJ67" s="24"/>
      <c r="GAK67" s="24"/>
      <c r="GAL67" s="24"/>
      <c r="GAM67" s="24"/>
      <c r="GAN67" s="24"/>
      <c r="GAO67" s="24"/>
      <c r="GAP67" s="24"/>
      <c r="GAQ67" s="24"/>
      <c r="GAR67" s="24"/>
      <c r="GAS67" s="24"/>
      <c r="GAT67" s="24"/>
      <c r="GAU67" s="24"/>
      <c r="GAV67" s="24"/>
      <c r="GAW67" s="24"/>
      <c r="GAX67" s="24"/>
      <c r="GAY67" s="24"/>
      <c r="GAZ67" s="24"/>
      <c r="GBA67" s="24"/>
      <c r="GBB67" s="24"/>
      <c r="GBC67" s="24"/>
      <c r="GBD67" s="24"/>
      <c r="GBE67" s="24"/>
      <c r="GBF67" s="24"/>
      <c r="GBG67" s="24"/>
      <c r="GBH67" s="24"/>
      <c r="GBI67" s="24"/>
      <c r="GBJ67" s="24"/>
      <c r="GBK67" s="24"/>
      <c r="GBL67" s="24"/>
      <c r="GBM67" s="24"/>
      <c r="GBN67" s="24"/>
      <c r="GBO67" s="24"/>
      <c r="GBP67" s="24"/>
      <c r="GBQ67" s="24"/>
      <c r="GBR67" s="24"/>
      <c r="GBS67" s="24"/>
      <c r="GBT67" s="24"/>
      <c r="GBU67" s="24"/>
      <c r="GBV67" s="24"/>
      <c r="GBW67" s="24"/>
      <c r="GBX67" s="24"/>
      <c r="GBY67" s="24"/>
      <c r="GBZ67" s="24"/>
      <c r="GCA67" s="24"/>
      <c r="GCB67" s="24"/>
      <c r="GCC67" s="24"/>
      <c r="GCD67" s="24"/>
      <c r="GCE67" s="24"/>
      <c r="GCF67" s="24"/>
      <c r="GCG67" s="24"/>
      <c r="GCH67" s="24"/>
      <c r="GCI67" s="24"/>
      <c r="GCJ67" s="24"/>
      <c r="GCK67" s="24"/>
      <c r="GCL67" s="24"/>
      <c r="GCM67" s="24"/>
      <c r="GCN67" s="24"/>
      <c r="GCO67" s="24"/>
      <c r="GCP67" s="24"/>
      <c r="GCQ67" s="24"/>
      <c r="GCR67" s="24"/>
      <c r="GCS67" s="24"/>
      <c r="GCT67" s="24"/>
      <c r="GCU67" s="24"/>
      <c r="GCV67" s="24"/>
      <c r="GCW67" s="24"/>
      <c r="GCX67" s="24"/>
      <c r="GCY67" s="24"/>
      <c r="GCZ67" s="24"/>
      <c r="GDA67" s="24"/>
      <c r="GDB67" s="24"/>
      <c r="GDC67" s="24"/>
      <c r="GDD67" s="24"/>
      <c r="GDE67" s="24"/>
      <c r="GDF67" s="24"/>
      <c r="GDG67" s="24"/>
      <c r="GDH67" s="24"/>
      <c r="GDI67" s="24"/>
      <c r="GDJ67" s="24"/>
      <c r="GDK67" s="24"/>
      <c r="GDL67" s="24"/>
      <c r="GDM67" s="24"/>
      <c r="GDN67" s="24"/>
      <c r="GDO67" s="24"/>
      <c r="GDP67" s="24"/>
      <c r="GDQ67" s="24"/>
      <c r="GDR67" s="24"/>
      <c r="GDS67" s="24"/>
      <c r="GDT67" s="24"/>
      <c r="GDU67" s="24"/>
      <c r="GDV67" s="24"/>
      <c r="GDW67" s="24"/>
      <c r="GDX67" s="24"/>
      <c r="GDY67" s="24"/>
      <c r="GDZ67" s="24"/>
      <c r="GEA67" s="24"/>
      <c r="GEB67" s="24"/>
      <c r="GEC67" s="24"/>
      <c r="GED67" s="24"/>
      <c r="GEE67" s="24"/>
      <c r="GEF67" s="24"/>
      <c r="GEG67" s="24"/>
      <c r="GEH67" s="24"/>
      <c r="GEI67" s="24"/>
      <c r="GEJ67" s="24"/>
      <c r="GEK67" s="24"/>
      <c r="GEL67" s="24"/>
      <c r="GEM67" s="24"/>
      <c r="GEN67" s="24"/>
      <c r="GEO67" s="24"/>
      <c r="GEP67" s="24"/>
      <c r="GEQ67" s="24"/>
      <c r="GER67" s="24"/>
      <c r="GES67" s="24"/>
      <c r="GET67" s="24"/>
      <c r="GEU67" s="24"/>
      <c r="GEV67" s="24"/>
      <c r="GEW67" s="24"/>
      <c r="GEX67" s="24"/>
      <c r="GEY67" s="24"/>
      <c r="GEZ67" s="24"/>
      <c r="GFA67" s="24"/>
      <c r="GFB67" s="24"/>
      <c r="GFC67" s="24"/>
      <c r="GFD67" s="24"/>
      <c r="GFE67" s="24"/>
      <c r="GFF67" s="24"/>
      <c r="GFG67" s="24"/>
      <c r="GFH67" s="24"/>
      <c r="GFI67" s="24"/>
      <c r="GFJ67" s="24"/>
      <c r="GFK67" s="24"/>
      <c r="GFL67" s="24"/>
      <c r="GFM67" s="24"/>
      <c r="GFN67" s="24"/>
      <c r="GFO67" s="24"/>
      <c r="GFP67" s="24"/>
      <c r="GFQ67" s="24"/>
      <c r="GFR67" s="24"/>
      <c r="GFS67" s="24"/>
      <c r="GFT67" s="24"/>
      <c r="GFU67" s="24"/>
      <c r="GFV67" s="24"/>
      <c r="GFW67" s="24"/>
      <c r="GFX67" s="24"/>
      <c r="GFY67" s="24"/>
      <c r="GFZ67" s="24"/>
      <c r="GGA67" s="24"/>
      <c r="GGB67" s="24"/>
      <c r="GGC67" s="24"/>
      <c r="GGD67" s="24"/>
      <c r="GGE67" s="24"/>
      <c r="GGF67" s="24"/>
      <c r="GGG67" s="24"/>
      <c r="GGH67" s="24"/>
      <c r="GGI67" s="24"/>
      <c r="GGJ67" s="24"/>
      <c r="GGK67" s="24"/>
      <c r="GGL67" s="24"/>
      <c r="GGM67" s="24"/>
      <c r="GGN67" s="24"/>
      <c r="GGO67" s="24"/>
      <c r="GGP67" s="24"/>
      <c r="GGQ67" s="24"/>
      <c r="GGR67" s="24"/>
      <c r="GGS67" s="24"/>
      <c r="GGT67" s="24"/>
      <c r="GGU67" s="24"/>
      <c r="GGV67" s="24"/>
      <c r="GGW67" s="24"/>
      <c r="GGX67" s="24"/>
      <c r="GGY67" s="24"/>
      <c r="GGZ67" s="24"/>
      <c r="GHA67" s="24"/>
      <c r="GHB67" s="24"/>
      <c r="GHC67" s="24"/>
      <c r="GHD67" s="24"/>
      <c r="GHE67" s="24"/>
      <c r="GHF67" s="24"/>
      <c r="GHG67" s="24"/>
      <c r="GHH67" s="24"/>
      <c r="GHI67" s="24"/>
      <c r="GHJ67" s="24"/>
      <c r="GHK67" s="24"/>
      <c r="GHL67" s="24"/>
      <c r="GHM67" s="24"/>
      <c r="GHN67" s="24"/>
      <c r="GHO67" s="24"/>
      <c r="GHP67" s="24"/>
      <c r="GHQ67" s="24"/>
      <c r="GHR67" s="24"/>
      <c r="GHS67" s="24"/>
      <c r="GHT67" s="24"/>
      <c r="GHU67" s="24"/>
      <c r="GHV67" s="24"/>
      <c r="GHW67" s="24"/>
      <c r="GHX67" s="24"/>
      <c r="GHY67" s="24"/>
      <c r="GHZ67" s="24"/>
      <c r="GIA67" s="24"/>
      <c r="GIB67" s="24"/>
      <c r="GIC67" s="24"/>
      <c r="GID67" s="24"/>
      <c r="GIE67" s="24"/>
      <c r="GIF67" s="24"/>
      <c r="GIG67" s="24"/>
      <c r="GIH67" s="24"/>
      <c r="GII67" s="24"/>
      <c r="GIJ67" s="24"/>
      <c r="GIK67" s="24"/>
      <c r="GIL67" s="24"/>
      <c r="GIM67" s="24"/>
      <c r="GIN67" s="24"/>
      <c r="GIO67" s="24"/>
      <c r="GIP67" s="24"/>
      <c r="GIQ67" s="24"/>
      <c r="GIR67" s="24"/>
      <c r="GIS67" s="24"/>
      <c r="GIT67" s="24"/>
      <c r="GIU67" s="24"/>
      <c r="GIV67" s="24"/>
      <c r="GIW67" s="24"/>
      <c r="GIX67" s="24"/>
      <c r="GIY67" s="24"/>
      <c r="GIZ67" s="24"/>
      <c r="GJA67" s="24"/>
      <c r="GJB67" s="24"/>
      <c r="GJC67" s="24"/>
      <c r="GJD67" s="24"/>
      <c r="GJE67" s="24"/>
      <c r="GJF67" s="24"/>
      <c r="GJG67" s="24"/>
      <c r="GJH67" s="24"/>
      <c r="GJI67" s="24"/>
      <c r="GJJ67" s="24"/>
      <c r="GJK67" s="24"/>
      <c r="GJL67" s="24"/>
      <c r="GJM67" s="24"/>
      <c r="GJN67" s="24"/>
      <c r="GJO67" s="24"/>
      <c r="GJP67" s="24"/>
      <c r="GJQ67" s="24"/>
      <c r="GJR67" s="24"/>
      <c r="GJS67" s="24"/>
      <c r="GJT67" s="24"/>
      <c r="GJU67" s="24"/>
      <c r="GJV67" s="24"/>
      <c r="GJW67" s="24"/>
      <c r="GJX67" s="24"/>
      <c r="GJY67" s="24"/>
      <c r="GJZ67" s="24"/>
      <c r="GKA67" s="24"/>
      <c r="GKB67" s="24"/>
      <c r="GKC67" s="24"/>
      <c r="GKD67" s="24"/>
      <c r="GKE67" s="24"/>
      <c r="GKF67" s="24"/>
      <c r="GKG67" s="24"/>
      <c r="GKH67" s="24"/>
      <c r="GKI67" s="24"/>
      <c r="GKJ67" s="24"/>
      <c r="GKK67" s="24"/>
      <c r="GKL67" s="24"/>
      <c r="GKM67" s="24"/>
      <c r="GKN67" s="24"/>
      <c r="GKO67" s="24"/>
      <c r="GKP67" s="24"/>
      <c r="GKQ67" s="24"/>
      <c r="GKR67" s="24"/>
      <c r="GKS67" s="24"/>
      <c r="GKT67" s="24"/>
      <c r="GKU67" s="24"/>
      <c r="GKV67" s="24"/>
      <c r="GKW67" s="24"/>
      <c r="GKX67" s="24"/>
      <c r="GKY67" s="24"/>
      <c r="GKZ67" s="24"/>
      <c r="GLA67" s="24"/>
      <c r="GLB67" s="24"/>
      <c r="GLC67" s="24"/>
      <c r="GLD67" s="24"/>
      <c r="GLE67" s="24"/>
      <c r="GLF67" s="24"/>
      <c r="GLG67" s="24"/>
      <c r="GLH67" s="24"/>
      <c r="GLI67" s="24"/>
      <c r="GLJ67" s="24"/>
      <c r="GLK67" s="24"/>
      <c r="GLL67" s="24"/>
      <c r="GLM67" s="24"/>
      <c r="GLN67" s="24"/>
      <c r="GLO67" s="24"/>
      <c r="GLP67" s="24"/>
      <c r="GLQ67" s="24"/>
      <c r="GLR67" s="24"/>
      <c r="GLS67" s="24"/>
      <c r="GLT67" s="24"/>
      <c r="GLU67" s="24"/>
      <c r="GLV67" s="24"/>
      <c r="GLW67" s="24"/>
      <c r="GLX67" s="24"/>
      <c r="GLY67" s="24"/>
      <c r="GLZ67" s="24"/>
      <c r="GMA67" s="24"/>
      <c r="GMB67" s="24"/>
      <c r="GMC67" s="24"/>
      <c r="GMD67" s="24"/>
      <c r="GME67" s="24"/>
      <c r="GMF67" s="24"/>
      <c r="GMG67" s="24"/>
      <c r="GMH67" s="24"/>
      <c r="GMI67" s="24"/>
      <c r="GMJ67" s="24"/>
      <c r="GMK67" s="24"/>
      <c r="GML67" s="24"/>
      <c r="GMM67" s="24"/>
      <c r="GMN67" s="24"/>
      <c r="GMO67" s="24"/>
      <c r="GMP67" s="24"/>
      <c r="GMQ67" s="24"/>
      <c r="GMR67" s="24"/>
      <c r="GMS67" s="24"/>
      <c r="GMT67" s="24"/>
      <c r="GMU67" s="24"/>
      <c r="GMV67" s="24"/>
      <c r="GMW67" s="24"/>
      <c r="GMX67" s="24"/>
      <c r="GMY67" s="24"/>
      <c r="GMZ67" s="24"/>
      <c r="GNA67" s="24"/>
      <c r="GNB67" s="24"/>
      <c r="GNC67" s="24"/>
      <c r="GND67" s="24"/>
      <c r="GNE67" s="24"/>
      <c r="GNF67" s="24"/>
      <c r="GNG67" s="24"/>
      <c r="GNH67" s="24"/>
      <c r="GNI67" s="24"/>
      <c r="GNJ67" s="24"/>
      <c r="GNK67" s="24"/>
      <c r="GNL67" s="24"/>
      <c r="GNM67" s="24"/>
      <c r="GNN67" s="24"/>
      <c r="GNO67" s="24"/>
      <c r="GNP67" s="24"/>
      <c r="GNQ67" s="24"/>
      <c r="GNR67" s="24"/>
      <c r="GNS67" s="24"/>
      <c r="GNT67" s="24"/>
      <c r="GNU67" s="24"/>
      <c r="GNV67" s="24"/>
      <c r="GNW67" s="24"/>
      <c r="GNX67" s="24"/>
      <c r="GNY67" s="24"/>
      <c r="GNZ67" s="24"/>
      <c r="GOA67" s="24"/>
      <c r="GOB67" s="24"/>
      <c r="GOC67" s="24"/>
      <c r="GOD67" s="24"/>
      <c r="GOE67" s="24"/>
      <c r="GOF67" s="24"/>
      <c r="GOG67" s="24"/>
      <c r="GOH67" s="24"/>
      <c r="GOI67" s="24"/>
      <c r="GOJ67" s="24"/>
      <c r="GOK67" s="24"/>
      <c r="GOL67" s="24"/>
      <c r="GOM67" s="24"/>
      <c r="GON67" s="24"/>
      <c r="GOO67" s="24"/>
      <c r="GOP67" s="24"/>
      <c r="GOQ67" s="24"/>
      <c r="GOR67" s="24"/>
      <c r="GOS67" s="24"/>
      <c r="GOT67" s="24"/>
      <c r="GOU67" s="24"/>
      <c r="GOV67" s="24"/>
      <c r="GOW67" s="24"/>
      <c r="GOX67" s="24"/>
      <c r="GOY67" s="24"/>
      <c r="GOZ67" s="24"/>
      <c r="GPA67" s="24"/>
      <c r="GPB67" s="24"/>
      <c r="GPC67" s="24"/>
      <c r="GPD67" s="24"/>
      <c r="GPE67" s="24"/>
      <c r="GPF67" s="24"/>
      <c r="GPG67" s="24"/>
      <c r="GPH67" s="24"/>
      <c r="GPI67" s="24"/>
      <c r="GPJ67" s="24"/>
      <c r="GPK67" s="24"/>
      <c r="GPL67" s="24"/>
      <c r="GPM67" s="24"/>
      <c r="GPN67" s="24"/>
      <c r="GPO67" s="24"/>
      <c r="GPP67" s="24"/>
      <c r="GPQ67" s="24"/>
      <c r="GPR67" s="24"/>
      <c r="GPS67" s="24"/>
      <c r="GPT67" s="24"/>
      <c r="GPU67" s="24"/>
      <c r="GPV67" s="24"/>
      <c r="GPW67" s="24"/>
      <c r="GPX67" s="24"/>
      <c r="GPY67" s="24"/>
      <c r="GPZ67" s="24"/>
      <c r="GQA67" s="24"/>
      <c r="GQB67" s="24"/>
      <c r="GQC67" s="24"/>
      <c r="GQD67" s="24"/>
      <c r="GQE67" s="24"/>
      <c r="GQF67" s="24"/>
      <c r="GQG67" s="24"/>
      <c r="GQH67" s="24"/>
      <c r="GQI67" s="24"/>
      <c r="GQJ67" s="24"/>
      <c r="GQK67" s="24"/>
      <c r="GQL67" s="24"/>
      <c r="GQM67" s="24"/>
      <c r="GQN67" s="24"/>
      <c r="GQO67" s="24"/>
      <c r="GQP67" s="24"/>
      <c r="GQQ67" s="24"/>
      <c r="GQR67" s="24"/>
      <c r="GQS67" s="24"/>
      <c r="GQT67" s="24"/>
      <c r="GQU67" s="24"/>
      <c r="GQV67" s="24"/>
      <c r="GQW67" s="24"/>
      <c r="GQX67" s="24"/>
      <c r="GQY67" s="24"/>
      <c r="GQZ67" s="24"/>
      <c r="GRA67" s="24"/>
      <c r="GRB67" s="24"/>
      <c r="GRC67" s="24"/>
      <c r="GRD67" s="24"/>
      <c r="GRE67" s="24"/>
      <c r="GRF67" s="24"/>
      <c r="GRG67" s="24"/>
      <c r="GRH67" s="24"/>
      <c r="GRI67" s="24"/>
      <c r="GRJ67" s="24"/>
      <c r="GRK67" s="24"/>
      <c r="GRL67" s="24"/>
      <c r="GRM67" s="24"/>
      <c r="GRN67" s="24"/>
      <c r="GRO67" s="24"/>
      <c r="GRP67" s="24"/>
      <c r="GRQ67" s="24"/>
      <c r="GRR67" s="24"/>
      <c r="GRS67" s="24"/>
      <c r="GRT67" s="24"/>
      <c r="GRU67" s="24"/>
      <c r="GRV67" s="24"/>
      <c r="GRW67" s="24"/>
      <c r="GRX67" s="24"/>
      <c r="GRY67" s="24"/>
      <c r="GRZ67" s="24"/>
      <c r="GSA67" s="24"/>
      <c r="GSB67" s="24"/>
      <c r="GSC67" s="24"/>
      <c r="GSD67" s="24"/>
      <c r="GSE67" s="24"/>
      <c r="GSF67" s="24"/>
      <c r="GSG67" s="24"/>
      <c r="GSH67" s="24"/>
      <c r="GSI67" s="24"/>
      <c r="GSJ67" s="24"/>
      <c r="GSK67" s="24"/>
      <c r="GSL67" s="24"/>
      <c r="GSM67" s="24"/>
      <c r="GSN67" s="24"/>
      <c r="GSO67" s="24"/>
      <c r="GSP67" s="24"/>
      <c r="GSQ67" s="24"/>
      <c r="GSR67" s="24"/>
      <c r="GSS67" s="24"/>
      <c r="GST67" s="24"/>
      <c r="GSU67" s="24"/>
      <c r="GSV67" s="24"/>
      <c r="GSW67" s="24"/>
      <c r="GSX67" s="24"/>
      <c r="GSY67" s="24"/>
      <c r="GSZ67" s="24"/>
      <c r="GTA67" s="24"/>
      <c r="GTB67" s="24"/>
      <c r="GTC67" s="24"/>
      <c r="GTD67" s="24"/>
      <c r="GTE67" s="24"/>
      <c r="GTF67" s="24"/>
      <c r="GTG67" s="24"/>
      <c r="GTH67" s="24"/>
      <c r="GTI67" s="24"/>
      <c r="GTJ67" s="24"/>
      <c r="GTK67" s="24"/>
      <c r="GTL67" s="24"/>
      <c r="GTM67" s="24"/>
      <c r="GTN67" s="24"/>
      <c r="GTO67" s="24"/>
      <c r="GTP67" s="24"/>
      <c r="GTQ67" s="24"/>
      <c r="GTR67" s="24"/>
      <c r="GTS67" s="24"/>
      <c r="GTT67" s="24"/>
      <c r="GTU67" s="24"/>
      <c r="GTV67" s="24"/>
      <c r="GTW67" s="24"/>
      <c r="GTX67" s="24"/>
      <c r="GTY67" s="24"/>
      <c r="GTZ67" s="24"/>
      <c r="GUA67" s="24"/>
      <c r="GUB67" s="24"/>
      <c r="GUC67" s="24"/>
      <c r="GUD67" s="24"/>
      <c r="GUE67" s="24"/>
      <c r="GUF67" s="24"/>
      <c r="GUG67" s="24"/>
      <c r="GUH67" s="24"/>
      <c r="GUI67" s="24"/>
      <c r="GUJ67" s="24"/>
      <c r="GUK67" s="24"/>
      <c r="GUL67" s="24"/>
      <c r="GUM67" s="24"/>
      <c r="GUN67" s="24"/>
      <c r="GUO67" s="24"/>
      <c r="GUP67" s="24"/>
      <c r="GUQ67" s="24"/>
      <c r="GUR67" s="24"/>
      <c r="GUS67" s="24"/>
      <c r="GUT67" s="24"/>
      <c r="GUU67" s="24"/>
      <c r="GUV67" s="24"/>
      <c r="GUW67" s="24"/>
      <c r="GUX67" s="24"/>
      <c r="GUY67" s="24"/>
      <c r="GUZ67" s="24"/>
      <c r="GVA67" s="24"/>
      <c r="GVB67" s="24"/>
      <c r="GVC67" s="24"/>
      <c r="GVD67" s="24"/>
      <c r="GVE67" s="24"/>
      <c r="GVF67" s="24"/>
      <c r="GVG67" s="24"/>
      <c r="GVH67" s="24"/>
      <c r="GVI67" s="24"/>
      <c r="GVJ67" s="24"/>
      <c r="GVK67" s="24"/>
      <c r="GVL67" s="24"/>
      <c r="GVM67" s="24"/>
      <c r="GVN67" s="24"/>
      <c r="GVO67" s="24"/>
      <c r="GVP67" s="24"/>
      <c r="GVQ67" s="24"/>
      <c r="GVR67" s="24"/>
      <c r="GVS67" s="24"/>
      <c r="GVT67" s="24"/>
      <c r="GVU67" s="24"/>
      <c r="GVV67" s="24"/>
      <c r="GVW67" s="24"/>
      <c r="GVX67" s="24"/>
      <c r="GVY67" s="24"/>
      <c r="GVZ67" s="24"/>
      <c r="GWA67" s="24"/>
      <c r="GWB67" s="24"/>
      <c r="GWC67" s="24"/>
      <c r="GWD67" s="24"/>
      <c r="GWE67" s="24"/>
      <c r="GWF67" s="24"/>
      <c r="GWG67" s="24"/>
      <c r="GWH67" s="24"/>
      <c r="GWI67" s="24"/>
      <c r="GWJ67" s="24"/>
      <c r="GWK67" s="24"/>
      <c r="GWL67" s="24"/>
      <c r="GWM67" s="24"/>
      <c r="GWN67" s="24"/>
      <c r="GWO67" s="24"/>
      <c r="GWP67" s="24"/>
      <c r="GWQ67" s="24"/>
      <c r="GWR67" s="24"/>
      <c r="GWS67" s="24"/>
      <c r="GWT67" s="24"/>
      <c r="GWU67" s="24"/>
      <c r="GWV67" s="24"/>
      <c r="GWW67" s="24"/>
      <c r="GWX67" s="24"/>
      <c r="GWY67" s="24"/>
      <c r="GWZ67" s="24"/>
      <c r="GXA67" s="24"/>
      <c r="GXB67" s="24"/>
      <c r="GXC67" s="24"/>
      <c r="GXD67" s="24"/>
      <c r="GXE67" s="24"/>
      <c r="GXF67" s="24"/>
      <c r="GXG67" s="24"/>
      <c r="GXH67" s="24"/>
      <c r="GXI67" s="24"/>
      <c r="GXJ67" s="24"/>
      <c r="GXK67" s="24"/>
      <c r="GXL67" s="24"/>
      <c r="GXM67" s="24"/>
      <c r="GXN67" s="24"/>
      <c r="GXO67" s="24"/>
      <c r="GXP67" s="24"/>
      <c r="GXQ67" s="24"/>
      <c r="GXR67" s="24"/>
      <c r="GXS67" s="24"/>
      <c r="GXT67" s="24"/>
      <c r="GXU67" s="24"/>
      <c r="GXV67" s="24"/>
      <c r="GXW67" s="24"/>
      <c r="GXX67" s="24"/>
      <c r="GXY67" s="24"/>
      <c r="GXZ67" s="24"/>
      <c r="GYA67" s="24"/>
      <c r="GYB67" s="24"/>
      <c r="GYC67" s="24"/>
      <c r="GYD67" s="24"/>
      <c r="GYE67" s="24"/>
      <c r="GYF67" s="24"/>
      <c r="GYG67" s="24"/>
      <c r="GYH67" s="24"/>
      <c r="GYI67" s="24"/>
      <c r="GYJ67" s="24"/>
      <c r="GYK67" s="24"/>
      <c r="GYL67" s="24"/>
      <c r="GYM67" s="24"/>
      <c r="GYN67" s="24"/>
      <c r="GYO67" s="24"/>
      <c r="GYP67" s="24"/>
      <c r="GYQ67" s="24"/>
      <c r="GYR67" s="24"/>
      <c r="GYS67" s="24"/>
      <c r="GYT67" s="24"/>
      <c r="GYU67" s="24"/>
      <c r="GYV67" s="24"/>
      <c r="GYW67" s="24"/>
      <c r="GYX67" s="24"/>
      <c r="GYY67" s="24"/>
      <c r="GYZ67" s="24"/>
      <c r="GZA67" s="24"/>
      <c r="GZB67" s="24"/>
      <c r="GZC67" s="24"/>
      <c r="GZD67" s="24"/>
      <c r="GZE67" s="24"/>
      <c r="GZF67" s="24"/>
      <c r="GZG67" s="24"/>
      <c r="GZH67" s="24"/>
      <c r="GZI67" s="24"/>
      <c r="GZJ67" s="24"/>
      <c r="GZK67" s="24"/>
      <c r="GZL67" s="24"/>
      <c r="GZM67" s="24"/>
      <c r="GZN67" s="24"/>
      <c r="GZO67" s="24"/>
      <c r="GZP67" s="24"/>
      <c r="GZQ67" s="24"/>
      <c r="GZR67" s="24"/>
      <c r="GZS67" s="24"/>
      <c r="GZT67" s="24"/>
      <c r="GZU67" s="24"/>
      <c r="GZV67" s="24"/>
      <c r="GZW67" s="24"/>
      <c r="GZX67" s="24"/>
      <c r="GZY67" s="24"/>
      <c r="GZZ67" s="24"/>
      <c r="HAA67" s="24"/>
      <c r="HAB67" s="24"/>
      <c r="HAC67" s="24"/>
      <c r="HAD67" s="24"/>
      <c r="HAE67" s="24"/>
      <c r="HAF67" s="24"/>
      <c r="HAG67" s="24"/>
      <c r="HAH67" s="24"/>
      <c r="HAI67" s="24"/>
      <c r="HAJ67" s="24"/>
      <c r="HAK67" s="24"/>
      <c r="HAL67" s="24"/>
      <c r="HAM67" s="24"/>
      <c r="HAN67" s="24"/>
      <c r="HAO67" s="24"/>
      <c r="HAP67" s="24"/>
      <c r="HAQ67" s="24"/>
      <c r="HAR67" s="24"/>
      <c r="HAS67" s="24"/>
      <c r="HAT67" s="24"/>
      <c r="HAU67" s="24"/>
      <c r="HAV67" s="24"/>
      <c r="HAW67" s="24"/>
      <c r="HAX67" s="24"/>
      <c r="HAY67" s="24"/>
      <c r="HAZ67" s="24"/>
      <c r="HBA67" s="24"/>
      <c r="HBB67" s="24"/>
      <c r="HBC67" s="24"/>
      <c r="HBD67" s="24"/>
      <c r="HBE67" s="24"/>
      <c r="HBF67" s="24"/>
      <c r="HBG67" s="24"/>
      <c r="HBH67" s="24"/>
      <c r="HBI67" s="24"/>
      <c r="HBJ67" s="24"/>
      <c r="HBK67" s="24"/>
      <c r="HBL67" s="24"/>
      <c r="HBM67" s="24"/>
      <c r="HBN67" s="24"/>
      <c r="HBO67" s="24"/>
      <c r="HBP67" s="24"/>
      <c r="HBQ67" s="24"/>
      <c r="HBR67" s="24"/>
      <c r="HBS67" s="24"/>
      <c r="HBT67" s="24"/>
      <c r="HBU67" s="24"/>
      <c r="HBV67" s="24"/>
      <c r="HBW67" s="24"/>
      <c r="HBX67" s="24"/>
      <c r="HBY67" s="24"/>
      <c r="HBZ67" s="24"/>
      <c r="HCA67" s="24"/>
      <c r="HCB67" s="24"/>
      <c r="HCC67" s="24"/>
      <c r="HCD67" s="24"/>
      <c r="HCE67" s="24"/>
      <c r="HCF67" s="24"/>
      <c r="HCG67" s="24"/>
      <c r="HCH67" s="24"/>
      <c r="HCI67" s="24"/>
      <c r="HCJ67" s="24"/>
      <c r="HCK67" s="24"/>
      <c r="HCL67" s="24"/>
      <c r="HCM67" s="24"/>
      <c r="HCN67" s="24"/>
      <c r="HCO67" s="24"/>
      <c r="HCP67" s="24"/>
      <c r="HCQ67" s="24"/>
      <c r="HCR67" s="24"/>
      <c r="HCS67" s="24"/>
      <c r="HCT67" s="24"/>
      <c r="HCU67" s="24"/>
      <c r="HCV67" s="24"/>
      <c r="HCW67" s="24"/>
      <c r="HCX67" s="24"/>
      <c r="HCY67" s="24"/>
      <c r="HCZ67" s="24"/>
      <c r="HDA67" s="24"/>
      <c r="HDB67" s="24"/>
      <c r="HDC67" s="24"/>
      <c r="HDD67" s="24"/>
      <c r="HDE67" s="24"/>
      <c r="HDF67" s="24"/>
      <c r="HDG67" s="24"/>
      <c r="HDH67" s="24"/>
      <c r="HDI67" s="24"/>
      <c r="HDJ67" s="24"/>
      <c r="HDK67" s="24"/>
      <c r="HDL67" s="24"/>
      <c r="HDM67" s="24"/>
      <c r="HDN67" s="24"/>
      <c r="HDO67" s="24"/>
      <c r="HDP67" s="24"/>
      <c r="HDQ67" s="24"/>
      <c r="HDR67" s="24"/>
      <c r="HDS67" s="24"/>
      <c r="HDT67" s="24"/>
      <c r="HDU67" s="24"/>
      <c r="HDV67" s="24"/>
      <c r="HDW67" s="24"/>
      <c r="HDX67" s="24"/>
      <c r="HDY67" s="24"/>
      <c r="HDZ67" s="24"/>
      <c r="HEA67" s="24"/>
      <c r="HEB67" s="24"/>
      <c r="HEC67" s="24"/>
      <c r="HED67" s="24"/>
      <c r="HEE67" s="24"/>
      <c r="HEF67" s="24"/>
      <c r="HEG67" s="24"/>
      <c r="HEH67" s="24"/>
      <c r="HEI67" s="24"/>
      <c r="HEJ67" s="24"/>
      <c r="HEK67" s="24"/>
      <c r="HEL67" s="24"/>
      <c r="HEM67" s="24"/>
      <c r="HEN67" s="24"/>
      <c r="HEO67" s="24"/>
      <c r="HEP67" s="24"/>
      <c r="HEQ67" s="24"/>
      <c r="HER67" s="24"/>
      <c r="HES67" s="24"/>
      <c r="HET67" s="24"/>
      <c r="HEU67" s="24"/>
      <c r="HEV67" s="24"/>
      <c r="HEW67" s="24"/>
      <c r="HEX67" s="24"/>
      <c r="HEY67" s="24"/>
      <c r="HEZ67" s="24"/>
      <c r="HFA67" s="24"/>
      <c r="HFB67" s="24"/>
      <c r="HFC67" s="24"/>
      <c r="HFD67" s="24"/>
      <c r="HFE67" s="24"/>
      <c r="HFF67" s="24"/>
      <c r="HFG67" s="24"/>
      <c r="HFH67" s="24"/>
      <c r="HFI67" s="24"/>
      <c r="HFJ67" s="24"/>
      <c r="HFK67" s="24"/>
      <c r="HFL67" s="24"/>
      <c r="HFM67" s="24"/>
      <c r="HFN67" s="24"/>
      <c r="HFO67" s="24"/>
      <c r="HFP67" s="24"/>
      <c r="HFQ67" s="24"/>
      <c r="HFR67" s="24"/>
      <c r="HFS67" s="24"/>
      <c r="HFT67" s="24"/>
      <c r="HFU67" s="24"/>
      <c r="HFV67" s="24"/>
      <c r="HFW67" s="24"/>
      <c r="HFX67" s="24"/>
      <c r="HFY67" s="24"/>
      <c r="HFZ67" s="24"/>
      <c r="HGA67" s="24"/>
      <c r="HGB67" s="24"/>
      <c r="HGC67" s="24"/>
      <c r="HGD67" s="24"/>
      <c r="HGE67" s="24"/>
      <c r="HGF67" s="24"/>
      <c r="HGG67" s="24"/>
      <c r="HGH67" s="24"/>
      <c r="HGI67" s="24"/>
      <c r="HGJ67" s="24"/>
      <c r="HGK67" s="24"/>
      <c r="HGL67" s="24"/>
      <c r="HGM67" s="24"/>
      <c r="HGN67" s="24"/>
      <c r="HGO67" s="24"/>
      <c r="HGP67" s="24"/>
      <c r="HGQ67" s="24"/>
      <c r="HGR67" s="24"/>
      <c r="HGS67" s="24"/>
      <c r="HGT67" s="24"/>
      <c r="HGU67" s="24"/>
      <c r="HGV67" s="24"/>
      <c r="HGW67" s="24"/>
      <c r="HGX67" s="24"/>
      <c r="HGY67" s="24"/>
      <c r="HGZ67" s="24"/>
      <c r="HHA67" s="24"/>
      <c r="HHB67" s="24"/>
      <c r="HHC67" s="24"/>
      <c r="HHD67" s="24"/>
      <c r="HHE67" s="24"/>
      <c r="HHF67" s="24"/>
      <c r="HHG67" s="24"/>
      <c r="HHH67" s="24"/>
      <c r="HHI67" s="24"/>
      <c r="HHJ67" s="24"/>
      <c r="HHK67" s="24"/>
      <c r="HHL67" s="24"/>
      <c r="HHM67" s="24"/>
      <c r="HHN67" s="24"/>
      <c r="HHO67" s="24"/>
      <c r="HHP67" s="24"/>
      <c r="HHQ67" s="24"/>
      <c r="HHR67" s="24"/>
      <c r="HHS67" s="24"/>
      <c r="HHT67" s="24"/>
      <c r="HHU67" s="24"/>
      <c r="HHV67" s="24"/>
      <c r="HHW67" s="24"/>
      <c r="HHX67" s="24"/>
      <c r="HHY67" s="24"/>
      <c r="HHZ67" s="24"/>
      <c r="HIA67" s="24"/>
      <c r="HIB67" s="24"/>
      <c r="HIC67" s="24"/>
      <c r="HID67" s="24"/>
      <c r="HIE67" s="24"/>
      <c r="HIF67" s="24"/>
      <c r="HIG67" s="24"/>
      <c r="HIH67" s="24"/>
      <c r="HII67" s="24"/>
      <c r="HIJ67" s="24"/>
      <c r="HIK67" s="24"/>
      <c r="HIL67" s="24"/>
      <c r="HIM67" s="24"/>
      <c r="HIN67" s="24"/>
      <c r="HIO67" s="24"/>
      <c r="HIP67" s="24"/>
      <c r="HIQ67" s="24"/>
      <c r="HIR67" s="24"/>
      <c r="HIS67" s="24"/>
      <c r="HIT67" s="24"/>
      <c r="HIU67" s="24"/>
      <c r="HIV67" s="24"/>
      <c r="HIW67" s="24"/>
      <c r="HIX67" s="24"/>
      <c r="HIY67" s="24"/>
      <c r="HIZ67" s="24"/>
      <c r="HJA67" s="24"/>
      <c r="HJB67" s="24"/>
      <c r="HJC67" s="24"/>
      <c r="HJD67" s="24"/>
      <c r="HJE67" s="24"/>
      <c r="HJF67" s="24"/>
      <c r="HJG67" s="24"/>
      <c r="HJH67" s="24"/>
      <c r="HJI67" s="24"/>
      <c r="HJJ67" s="24"/>
      <c r="HJK67" s="24"/>
      <c r="HJL67" s="24"/>
      <c r="HJM67" s="24"/>
      <c r="HJN67" s="24"/>
      <c r="HJO67" s="24"/>
      <c r="HJP67" s="24"/>
      <c r="HJQ67" s="24"/>
      <c r="HJR67" s="24"/>
      <c r="HJS67" s="24"/>
      <c r="HJT67" s="24"/>
      <c r="HJU67" s="24"/>
      <c r="HJV67" s="24"/>
      <c r="HJW67" s="24"/>
      <c r="HJX67" s="24"/>
      <c r="HJY67" s="24"/>
      <c r="HJZ67" s="24"/>
      <c r="HKA67" s="24"/>
      <c r="HKB67" s="24"/>
      <c r="HKC67" s="24"/>
      <c r="HKD67" s="24"/>
      <c r="HKE67" s="24"/>
      <c r="HKF67" s="24"/>
      <c r="HKG67" s="24"/>
      <c r="HKH67" s="24"/>
      <c r="HKI67" s="24"/>
      <c r="HKJ67" s="24"/>
      <c r="HKK67" s="24"/>
      <c r="HKL67" s="24"/>
      <c r="HKM67" s="24"/>
      <c r="HKN67" s="24"/>
      <c r="HKO67" s="24"/>
      <c r="HKP67" s="24"/>
      <c r="HKQ67" s="24"/>
      <c r="HKR67" s="24"/>
      <c r="HKS67" s="24"/>
      <c r="HKT67" s="24"/>
      <c r="HKU67" s="24"/>
      <c r="HKV67" s="24"/>
      <c r="HKW67" s="24"/>
      <c r="HKX67" s="24"/>
      <c r="HKY67" s="24"/>
      <c r="HKZ67" s="24"/>
      <c r="HLA67" s="24"/>
      <c r="HLB67" s="24"/>
      <c r="HLC67" s="24"/>
      <c r="HLD67" s="24"/>
      <c r="HLE67" s="24"/>
      <c r="HLF67" s="24"/>
      <c r="HLG67" s="24"/>
      <c r="HLH67" s="24"/>
      <c r="HLI67" s="24"/>
      <c r="HLJ67" s="24"/>
      <c r="HLK67" s="24"/>
      <c r="HLL67" s="24"/>
      <c r="HLM67" s="24"/>
      <c r="HLN67" s="24"/>
      <c r="HLO67" s="24"/>
      <c r="HLP67" s="24"/>
      <c r="HLQ67" s="24"/>
      <c r="HLR67" s="24"/>
      <c r="HLS67" s="24"/>
      <c r="HLT67" s="24"/>
      <c r="HLU67" s="24"/>
      <c r="HLV67" s="24"/>
      <c r="HLW67" s="24"/>
      <c r="HLX67" s="24"/>
      <c r="HLY67" s="24"/>
      <c r="HLZ67" s="24"/>
      <c r="HMA67" s="24"/>
      <c r="HMB67" s="24"/>
      <c r="HMC67" s="24"/>
      <c r="HMD67" s="24"/>
      <c r="HME67" s="24"/>
      <c r="HMF67" s="24"/>
      <c r="HMG67" s="24"/>
      <c r="HMH67" s="24"/>
      <c r="HMI67" s="24"/>
      <c r="HMJ67" s="24"/>
      <c r="HMK67" s="24"/>
      <c r="HML67" s="24"/>
      <c r="HMM67" s="24"/>
      <c r="HMN67" s="24"/>
      <c r="HMO67" s="24"/>
      <c r="HMP67" s="24"/>
      <c r="HMQ67" s="24"/>
      <c r="HMR67" s="24"/>
      <c r="HMS67" s="24"/>
      <c r="HMT67" s="24"/>
      <c r="HMU67" s="24"/>
      <c r="HMV67" s="24"/>
      <c r="HMW67" s="24"/>
      <c r="HMX67" s="24"/>
      <c r="HMY67" s="24"/>
      <c r="HMZ67" s="24"/>
      <c r="HNA67" s="24"/>
      <c r="HNB67" s="24"/>
      <c r="HNC67" s="24"/>
      <c r="HND67" s="24"/>
      <c r="HNE67" s="24"/>
      <c r="HNF67" s="24"/>
      <c r="HNG67" s="24"/>
      <c r="HNH67" s="24"/>
      <c r="HNI67" s="24"/>
      <c r="HNJ67" s="24"/>
      <c r="HNK67" s="24"/>
      <c r="HNL67" s="24"/>
      <c r="HNM67" s="24"/>
      <c r="HNN67" s="24"/>
      <c r="HNO67" s="24"/>
      <c r="HNP67" s="24"/>
      <c r="HNQ67" s="24"/>
      <c r="HNR67" s="24"/>
      <c r="HNS67" s="24"/>
      <c r="HNT67" s="24"/>
      <c r="HNU67" s="24"/>
      <c r="HNV67" s="24"/>
      <c r="HNW67" s="24"/>
      <c r="HNX67" s="24"/>
      <c r="HNY67" s="24"/>
      <c r="HNZ67" s="24"/>
      <c r="HOA67" s="24"/>
      <c r="HOB67" s="24"/>
      <c r="HOC67" s="24"/>
      <c r="HOD67" s="24"/>
      <c r="HOE67" s="24"/>
      <c r="HOF67" s="24"/>
      <c r="HOG67" s="24"/>
      <c r="HOH67" s="24"/>
      <c r="HOI67" s="24"/>
      <c r="HOJ67" s="24"/>
      <c r="HOK67" s="24"/>
      <c r="HOL67" s="24"/>
      <c r="HOM67" s="24"/>
      <c r="HON67" s="24"/>
      <c r="HOO67" s="24"/>
      <c r="HOP67" s="24"/>
      <c r="HOQ67" s="24"/>
      <c r="HOR67" s="24"/>
      <c r="HOS67" s="24"/>
      <c r="HOT67" s="24"/>
      <c r="HOU67" s="24"/>
      <c r="HOV67" s="24"/>
      <c r="HOW67" s="24"/>
      <c r="HOX67" s="24"/>
      <c r="HOY67" s="24"/>
      <c r="HOZ67" s="24"/>
      <c r="HPA67" s="24"/>
      <c r="HPB67" s="24"/>
      <c r="HPC67" s="24"/>
      <c r="HPD67" s="24"/>
      <c r="HPE67" s="24"/>
      <c r="HPF67" s="24"/>
      <c r="HPG67" s="24"/>
      <c r="HPH67" s="24"/>
      <c r="HPI67" s="24"/>
      <c r="HPJ67" s="24"/>
      <c r="HPK67" s="24"/>
      <c r="HPL67" s="24"/>
      <c r="HPM67" s="24"/>
      <c r="HPN67" s="24"/>
      <c r="HPO67" s="24"/>
      <c r="HPP67" s="24"/>
      <c r="HPQ67" s="24"/>
      <c r="HPR67" s="24"/>
      <c r="HPS67" s="24"/>
      <c r="HPT67" s="24"/>
      <c r="HPU67" s="24"/>
      <c r="HPV67" s="24"/>
      <c r="HPW67" s="24"/>
      <c r="HPX67" s="24"/>
      <c r="HPY67" s="24"/>
      <c r="HPZ67" s="24"/>
      <c r="HQA67" s="24"/>
      <c r="HQB67" s="24"/>
      <c r="HQC67" s="24"/>
      <c r="HQD67" s="24"/>
      <c r="HQE67" s="24"/>
      <c r="HQF67" s="24"/>
      <c r="HQG67" s="24"/>
      <c r="HQH67" s="24"/>
      <c r="HQI67" s="24"/>
      <c r="HQJ67" s="24"/>
      <c r="HQK67" s="24"/>
      <c r="HQL67" s="24"/>
      <c r="HQM67" s="24"/>
      <c r="HQN67" s="24"/>
      <c r="HQO67" s="24"/>
      <c r="HQP67" s="24"/>
      <c r="HQQ67" s="24"/>
      <c r="HQR67" s="24"/>
      <c r="HQS67" s="24"/>
      <c r="HQT67" s="24"/>
      <c r="HQU67" s="24"/>
      <c r="HQV67" s="24"/>
      <c r="HQW67" s="24"/>
      <c r="HQX67" s="24"/>
      <c r="HQY67" s="24"/>
      <c r="HQZ67" s="24"/>
      <c r="HRA67" s="24"/>
      <c r="HRB67" s="24"/>
      <c r="HRC67" s="24"/>
      <c r="HRD67" s="24"/>
      <c r="HRE67" s="24"/>
      <c r="HRF67" s="24"/>
      <c r="HRG67" s="24"/>
      <c r="HRH67" s="24"/>
      <c r="HRI67" s="24"/>
      <c r="HRJ67" s="24"/>
      <c r="HRK67" s="24"/>
      <c r="HRL67" s="24"/>
      <c r="HRM67" s="24"/>
      <c r="HRN67" s="24"/>
      <c r="HRO67" s="24"/>
      <c r="HRP67" s="24"/>
      <c r="HRQ67" s="24"/>
      <c r="HRR67" s="24"/>
      <c r="HRS67" s="24"/>
      <c r="HRT67" s="24"/>
      <c r="HRU67" s="24"/>
      <c r="HRV67" s="24"/>
      <c r="HRW67" s="24"/>
      <c r="HRX67" s="24"/>
      <c r="HRY67" s="24"/>
      <c r="HRZ67" s="24"/>
      <c r="HSA67" s="24"/>
      <c r="HSB67" s="24"/>
      <c r="HSC67" s="24"/>
      <c r="HSD67" s="24"/>
      <c r="HSE67" s="24"/>
      <c r="HSF67" s="24"/>
      <c r="HSG67" s="24"/>
      <c r="HSH67" s="24"/>
      <c r="HSI67" s="24"/>
      <c r="HSJ67" s="24"/>
      <c r="HSK67" s="24"/>
      <c r="HSL67" s="24"/>
      <c r="HSM67" s="24"/>
      <c r="HSN67" s="24"/>
      <c r="HSO67" s="24"/>
      <c r="HSP67" s="24"/>
      <c r="HSQ67" s="24"/>
      <c r="HSR67" s="24"/>
      <c r="HSS67" s="24"/>
      <c r="HST67" s="24"/>
      <c r="HSU67" s="24"/>
      <c r="HSV67" s="24"/>
      <c r="HSW67" s="24"/>
      <c r="HSX67" s="24"/>
      <c r="HSY67" s="24"/>
      <c r="HSZ67" s="24"/>
      <c r="HTA67" s="24"/>
      <c r="HTB67" s="24"/>
      <c r="HTC67" s="24"/>
      <c r="HTD67" s="24"/>
      <c r="HTE67" s="24"/>
      <c r="HTF67" s="24"/>
      <c r="HTG67" s="24"/>
      <c r="HTH67" s="24"/>
      <c r="HTI67" s="24"/>
      <c r="HTJ67" s="24"/>
      <c r="HTK67" s="24"/>
      <c r="HTL67" s="24"/>
      <c r="HTM67" s="24"/>
      <c r="HTN67" s="24"/>
      <c r="HTO67" s="24"/>
      <c r="HTP67" s="24"/>
      <c r="HTQ67" s="24"/>
      <c r="HTR67" s="24"/>
      <c r="HTS67" s="24"/>
      <c r="HTT67" s="24"/>
      <c r="HTU67" s="24"/>
      <c r="HTV67" s="24"/>
      <c r="HTW67" s="24"/>
      <c r="HTX67" s="24"/>
      <c r="HTY67" s="24"/>
      <c r="HTZ67" s="24"/>
      <c r="HUA67" s="24"/>
      <c r="HUB67" s="24"/>
      <c r="HUC67" s="24"/>
      <c r="HUD67" s="24"/>
      <c r="HUE67" s="24"/>
      <c r="HUF67" s="24"/>
      <c r="HUG67" s="24"/>
      <c r="HUH67" s="24"/>
      <c r="HUI67" s="24"/>
      <c r="HUJ67" s="24"/>
      <c r="HUK67" s="24"/>
      <c r="HUL67" s="24"/>
      <c r="HUM67" s="24"/>
      <c r="HUN67" s="24"/>
      <c r="HUO67" s="24"/>
      <c r="HUP67" s="24"/>
      <c r="HUQ67" s="24"/>
      <c r="HUR67" s="24"/>
      <c r="HUS67" s="24"/>
      <c r="HUT67" s="24"/>
      <c r="HUU67" s="24"/>
      <c r="HUV67" s="24"/>
      <c r="HUW67" s="24"/>
      <c r="HUX67" s="24"/>
      <c r="HUY67" s="24"/>
      <c r="HUZ67" s="24"/>
      <c r="HVA67" s="24"/>
      <c r="HVB67" s="24"/>
      <c r="HVC67" s="24"/>
      <c r="HVD67" s="24"/>
      <c r="HVE67" s="24"/>
      <c r="HVF67" s="24"/>
      <c r="HVG67" s="24"/>
      <c r="HVH67" s="24"/>
      <c r="HVI67" s="24"/>
      <c r="HVJ67" s="24"/>
      <c r="HVK67" s="24"/>
      <c r="HVL67" s="24"/>
      <c r="HVM67" s="24"/>
      <c r="HVN67" s="24"/>
      <c r="HVO67" s="24"/>
      <c r="HVP67" s="24"/>
      <c r="HVQ67" s="24"/>
      <c r="HVR67" s="24"/>
      <c r="HVS67" s="24"/>
      <c r="HVT67" s="24"/>
      <c r="HVU67" s="24"/>
      <c r="HVV67" s="24"/>
      <c r="HVW67" s="24"/>
      <c r="HVX67" s="24"/>
      <c r="HVY67" s="24"/>
      <c r="HVZ67" s="24"/>
      <c r="HWA67" s="24"/>
      <c r="HWB67" s="24"/>
      <c r="HWC67" s="24"/>
      <c r="HWD67" s="24"/>
      <c r="HWE67" s="24"/>
      <c r="HWF67" s="24"/>
      <c r="HWG67" s="24"/>
      <c r="HWH67" s="24"/>
      <c r="HWI67" s="24"/>
      <c r="HWJ67" s="24"/>
      <c r="HWK67" s="24"/>
      <c r="HWL67" s="24"/>
      <c r="HWM67" s="24"/>
      <c r="HWN67" s="24"/>
      <c r="HWO67" s="24"/>
      <c r="HWP67" s="24"/>
      <c r="HWQ67" s="24"/>
      <c r="HWR67" s="24"/>
      <c r="HWS67" s="24"/>
      <c r="HWT67" s="24"/>
      <c r="HWU67" s="24"/>
      <c r="HWV67" s="24"/>
      <c r="HWW67" s="24"/>
      <c r="HWX67" s="24"/>
      <c r="HWY67" s="24"/>
      <c r="HWZ67" s="24"/>
      <c r="HXA67" s="24"/>
      <c r="HXB67" s="24"/>
      <c r="HXC67" s="24"/>
      <c r="HXD67" s="24"/>
      <c r="HXE67" s="24"/>
      <c r="HXF67" s="24"/>
      <c r="HXG67" s="24"/>
      <c r="HXH67" s="24"/>
      <c r="HXI67" s="24"/>
      <c r="HXJ67" s="24"/>
      <c r="HXK67" s="24"/>
      <c r="HXL67" s="24"/>
      <c r="HXM67" s="24"/>
      <c r="HXN67" s="24"/>
      <c r="HXO67" s="24"/>
      <c r="HXP67" s="24"/>
      <c r="HXQ67" s="24"/>
      <c r="HXR67" s="24"/>
      <c r="HXS67" s="24"/>
      <c r="HXT67" s="24"/>
      <c r="HXU67" s="24"/>
      <c r="HXV67" s="24"/>
      <c r="HXW67" s="24"/>
      <c r="HXX67" s="24"/>
      <c r="HXY67" s="24"/>
      <c r="HXZ67" s="24"/>
      <c r="HYA67" s="24"/>
      <c r="HYB67" s="24"/>
      <c r="HYC67" s="24"/>
      <c r="HYD67" s="24"/>
      <c r="HYE67" s="24"/>
      <c r="HYF67" s="24"/>
      <c r="HYG67" s="24"/>
      <c r="HYH67" s="24"/>
      <c r="HYI67" s="24"/>
      <c r="HYJ67" s="24"/>
      <c r="HYK67" s="24"/>
      <c r="HYL67" s="24"/>
      <c r="HYM67" s="24"/>
      <c r="HYN67" s="24"/>
      <c r="HYO67" s="24"/>
      <c r="HYP67" s="24"/>
      <c r="HYQ67" s="24"/>
      <c r="HYR67" s="24"/>
      <c r="HYS67" s="24"/>
      <c r="HYT67" s="24"/>
      <c r="HYU67" s="24"/>
      <c r="HYV67" s="24"/>
      <c r="HYW67" s="24"/>
      <c r="HYX67" s="24"/>
      <c r="HYY67" s="24"/>
      <c r="HYZ67" s="24"/>
      <c r="HZA67" s="24"/>
      <c r="HZB67" s="24"/>
      <c r="HZC67" s="24"/>
      <c r="HZD67" s="24"/>
      <c r="HZE67" s="24"/>
      <c r="HZF67" s="24"/>
      <c r="HZG67" s="24"/>
      <c r="HZH67" s="24"/>
      <c r="HZI67" s="24"/>
      <c r="HZJ67" s="24"/>
      <c r="HZK67" s="24"/>
      <c r="HZL67" s="24"/>
      <c r="HZM67" s="24"/>
      <c r="HZN67" s="24"/>
      <c r="HZO67" s="24"/>
      <c r="HZP67" s="24"/>
      <c r="HZQ67" s="24"/>
      <c r="HZR67" s="24"/>
      <c r="HZS67" s="24"/>
      <c r="HZT67" s="24"/>
      <c r="HZU67" s="24"/>
      <c r="HZV67" s="24"/>
      <c r="HZW67" s="24"/>
      <c r="HZX67" s="24"/>
      <c r="HZY67" s="24"/>
      <c r="HZZ67" s="24"/>
      <c r="IAA67" s="24"/>
      <c r="IAB67" s="24"/>
      <c r="IAC67" s="24"/>
      <c r="IAD67" s="24"/>
      <c r="IAE67" s="24"/>
      <c r="IAF67" s="24"/>
      <c r="IAG67" s="24"/>
      <c r="IAH67" s="24"/>
      <c r="IAI67" s="24"/>
      <c r="IAJ67" s="24"/>
      <c r="IAK67" s="24"/>
      <c r="IAL67" s="24"/>
      <c r="IAM67" s="24"/>
      <c r="IAN67" s="24"/>
      <c r="IAO67" s="24"/>
      <c r="IAP67" s="24"/>
      <c r="IAQ67" s="24"/>
      <c r="IAR67" s="24"/>
      <c r="IAS67" s="24"/>
      <c r="IAT67" s="24"/>
      <c r="IAU67" s="24"/>
      <c r="IAV67" s="24"/>
      <c r="IAW67" s="24"/>
      <c r="IAX67" s="24"/>
      <c r="IAY67" s="24"/>
      <c r="IAZ67" s="24"/>
      <c r="IBA67" s="24"/>
      <c r="IBB67" s="24"/>
      <c r="IBC67" s="24"/>
      <c r="IBD67" s="24"/>
      <c r="IBE67" s="24"/>
      <c r="IBF67" s="24"/>
      <c r="IBG67" s="24"/>
      <c r="IBH67" s="24"/>
      <c r="IBI67" s="24"/>
      <c r="IBJ67" s="24"/>
      <c r="IBK67" s="24"/>
      <c r="IBL67" s="24"/>
      <c r="IBM67" s="24"/>
      <c r="IBN67" s="24"/>
      <c r="IBO67" s="24"/>
      <c r="IBP67" s="24"/>
      <c r="IBQ67" s="24"/>
      <c r="IBR67" s="24"/>
      <c r="IBS67" s="24"/>
      <c r="IBT67" s="24"/>
      <c r="IBU67" s="24"/>
      <c r="IBV67" s="24"/>
      <c r="IBW67" s="24"/>
      <c r="IBX67" s="24"/>
      <c r="IBY67" s="24"/>
      <c r="IBZ67" s="24"/>
      <c r="ICA67" s="24"/>
      <c r="ICB67" s="24"/>
      <c r="ICC67" s="24"/>
      <c r="ICD67" s="24"/>
      <c r="ICE67" s="24"/>
      <c r="ICF67" s="24"/>
      <c r="ICG67" s="24"/>
      <c r="ICH67" s="24"/>
      <c r="ICI67" s="24"/>
      <c r="ICJ67" s="24"/>
      <c r="ICK67" s="24"/>
      <c r="ICL67" s="24"/>
      <c r="ICM67" s="24"/>
      <c r="ICN67" s="24"/>
      <c r="ICO67" s="24"/>
      <c r="ICP67" s="24"/>
      <c r="ICQ67" s="24"/>
      <c r="ICR67" s="24"/>
      <c r="ICS67" s="24"/>
      <c r="ICT67" s="24"/>
      <c r="ICU67" s="24"/>
      <c r="ICV67" s="24"/>
      <c r="ICW67" s="24"/>
      <c r="ICX67" s="24"/>
      <c r="ICY67" s="24"/>
      <c r="ICZ67" s="24"/>
      <c r="IDA67" s="24"/>
      <c r="IDB67" s="24"/>
      <c r="IDC67" s="24"/>
      <c r="IDD67" s="24"/>
      <c r="IDE67" s="24"/>
      <c r="IDF67" s="24"/>
      <c r="IDG67" s="24"/>
      <c r="IDH67" s="24"/>
      <c r="IDI67" s="24"/>
      <c r="IDJ67" s="24"/>
      <c r="IDK67" s="24"/>
      <c r="IDL67" s="24"/>
      <c r="IDM67" s="24"/>
      <c r="IDN67" s="24"/>
      <c r="IDO67" s="24"/>
      <c r="IDP67" s="24"/>
      <c r="IDQ67" s="24"/>
      <c r="IDR67" s="24"/>
      <c r="IDS67" s="24"/>
      <c r="IDT67" s="24"/>
      <c r="IDU67" s="24"/>
      <c r="IDV67" s="24"/>
      <c r="IDW67" s="24"/>
      <c r="IDX67" s="24"/>
      <c r="IDY67" s="24"/>
      <c r="IDZ67" s="24"/>
      <c r="IEA67" s="24"/>
      <c r="IEB67" s="24"/>
      <c r="IEC67" s="24"/>
      <c r="IED67" s="24"/>
      <c r="IEE67" s="24"/>
      <c r="IEF67" s="24"/>
      <c r="IEG67" s="24"/>
      <c r="IEH67" s="24"/>
      <c r="IEI67" s="24"/>
      <c r="IEJ67" s="24"/>
      <c r="IEK67" s="24"/>
      <c r="IEL67" s="24"/>
      <c r="IEM67" s="24"/>
      <c r="IEN67" s="24"/>
      <c r="IEO67" s="24"/>
      <c r="IEP67" s="24"/>
      <c r="IEQ67" s="24"/>
      <c r="IER67" s="24"/>
      <c r="IES67" s="24"/>
      <c r="IET67" s="24"/>
      <c r="IEU67" s="24"/>
      <c r="IEV67" s="24"/>
      <c r="IEW67" s="24"/>
      <c r="IEX67" s="24"/>
      <c r="IEY67" s="24"/>
      <c r="IEZ67" s="24"/>
      <c r="IFA67" s="24"/>
      <c r="IFB67" s="24"/>
      <c r="IFC67" s="24"/>
      <c r="IFD67" s="24"/>
      <c r="IFE67" s="24"/>
      <c r="IFF67" s="24"/>
      <c r="IFG67" s="24"/>
      <c r="IFH67" s="24"/>
      <c r="IFI67" s="24"/>
      <c r="IFJ67" s="24"/>
      <c r="IFK67" s="24"/>
      <c r="IFL67" s="24"/>
      <c r="IFM67" s="24"/>
      <c r="IFN67" s="24"/>
      <c r="IFO67" s="24"/>
      <c r="IFP67" s="24"/>
      <c r="IFQ67" s="24"/>
      <c r="IFR67" s="24"/>
      <c r="IFS67" s="24"/>
      <c r="IFT67" s="24"/>
      <c r="IFU67" s="24"/>
      <c r="IFV67" s="24"/>
      <c r="IFW67" s="24"/>
      <c r="IFX67" s="24"/>
      <c r="IFY67" s="24"/>
      <c r="IFZ67" s="24"/>
      <c r="IGA67" s="24"/>
      <c r="IGB67" s="24"/>
      <c r="IGC67" s="24"/>
      <c r="IGD67" s="24"/>
      <c r="IGE67" s="24"/>
      <c r="IGF67" s="24"/>
      <c r="IGG67" s="24"/>
      <c r="IGH67" s="24"/>
      <c r="IGI67" s="24"/>
      <c r="IGJ67" s="24"/>
      <c r="IGK67" s="24"/>
      <c r="IGL67" s="24"/>
      <c r="IGM67" s="24"/>
      <c r="IGN67" s="24"/>
      <c r="IGO67" s="24"/>
      <c r="IGP67" s="24"/>
      <c r="IGQ67" s="24"/>
      <c r="IGR67" s="24"/>
      <c r="IGS67" s="24"/>
      <c r="IGT67" s="24"/>
      <c r="IGU67" s="24"/>
      <c r="IGV67" s="24"/>
      <c r="IGW67" s="24"/>
      <c r="IGX67" s="24"/>
      <c r="IGY67" s="24"/>
      <c r="IGZ67" s="24"/>
      <c r="IHA67" s="24"/>
      <c r="IHB67" s="24"/>
      <c r="IHC67" s="24"/>
      <c r="IHD67" s="24"/>
      <c r="IHE67" s="24"/>
      <c r="IHF67" s="24"/>
      <c r="IHG67" s="24"/>
      <c r="IHH67" s="24"/>
      <c r="IHI67" s="24"/>
      <c r="IHJ67" s="24"/>
      <c r="IHK67" s="24"/>
      <c r="IHL67" s="24"/>
      <c r="IHM67" s="24"/>
      <c r="IHN67" s="24"/>
      <c r="IHO67" s="24"/>
      <c r="IHP67" s="24"/>
      <c r="IHQ67" s="24"/>
      <c r="IHR67" s="24"/>
      <c r="IHS67" s="24"/>
      <c r="IHT67" s="24"/>
      <c r="IHU67" s="24"/>
      <c r="IHV67" s="24"/>
      <c r="IHW67" s="24"/>
      <c r="IHX67" s="24"/>
      <c r="IHY67" s="24"/>
      <c r="IHZ67" s="24"/>
      <c r="IIA67" s="24"/>
      <c r="IIB67" s="24"/>
      <c r="IIC67" s="24"/>
      <c r="IID67" s="24"/>
      <c r="IIE67" s="24"/>
      <c r="IIF67" s="24"/>
      <c r="IIG67" s="24"/>
      <c r="IIH67" s="24"/>
      <c r="III67" s="24"/>
      <c r="IIJ67" s="24"/>
      <c r="IIK67" s="24"/>
      <c r="IIL67" s="24"/>
      <c r="IIM67" s="24"/>
      <c r="IIN67" s="24"/>
      <c r="IIO67" s="24"/>
      <c r="IIP67" s="24"/>
      <c r="IIQ67" s="24"/>
      <c r="IIR67" s="24"/>
      <c r="IIS67" s="24"/>
      <c r="IIT67" s="24"/>
      <c r="IIU67" s="24"/>
      <c r="IIV67" s="24"/>
      <c r="IIW67" s="24"/>
      <c r="IIX67" s="24"/>
      <c r="IIY67" s="24"/>
      <c r="IIZ67" s="24"/>
      <c r="IJA67" s="24"/>
      <c r="IJB67" s="24"/>
      <c r="IJC67" s="24"/>
      <c r="IJD67" s="24"/>
      <c r="IJE67" s="24"/>
      <c r="IJF67" s="24"/>
      <c r="IJG67" s="24"/>
      <c r="IJH67" s="24"/>
      <c r="IJI67" s="24"/>
      <c r="IJJ67" s="24"/>
      <c r="IJK67" s="24"/>
      <c r="IJL67" s="24"/>
      <c r="IJM67" s="24"/>
      <c r="IJN67" s="24"/>
      <c r="IJO67" s="24"/>
      <c r="IJP67" s="24"/>
      <c r="IJQ67" s="24"/>
      <c r="IJR67" s="24"/>
      <c r="IJS67" s="24"/>
      <c r="IJT67" s="24"/>
      <c r="IJU67" s="24"/>
      <c r="IJV67" s="24"/>
      <c r="IJW67" s="24"/>
      <c r="IJX67" s="24"/>
      <c r="IJY67" s="24"/>
      <c r="IJZ67" s="24"/>
      <c r="IKA67" s="24"/>
      <c r="IKB67" s="24"/>
      <c r="IKC67" s="24"/>
      <c r="IKD67" s="24"/>
      <c r="IKE67" s="24"/>
      <c r="IKF67" s="24"/>
      <c r="IKG67" s="24"/>
      <c r="IKH67" s="24"/>
      <c r="IKI67" s="24"/>
      <c r="IKJ67" s="24"/>
      <c r="IKK67" s="24"/>
      <c r="IKL67" s="24"/>
      <c r="IKM67" s="24"/>
      <c r="IKN67" s="24"/>
      <c r="IKO67" s="24"/>
      <c r="IKP67" s="24"/>
      <c r="IKQ67" s="24"/>
      <c r="IKR67" s="24"/>
      <c r="IKS67" s="24"/>
      <c r="IKT67" s="24"/>
      <c r="IKU67" s="24"/>
      <c r="IKV67" s="24"/>
      <c r="IKW67" s="24"/>
      <c r="IKX67" s="24"/>
      <c r="IKY67" s="24"/>
      <c r="IKZ67" s="24"/>
      <c r="ILA67" s="24"/>
      <c r="ILB67" s="24"/>
      <c r="ILC67" s="24"/>
      <c r="ILD67" s="24"/>
      <c r="ILE67" s="24"/>
      <c r="ILF67" s="24"/>
      <c r="ILG67" s="24"/>
      <c r="ILH67" s="24"/>
      <c r="ILI67" s="24"/>
      <c r="ILJ67" s="24"/>
      <c r="ILK67" s="24"/>
      <c r="ILL67" s="24"/>
      <c r="ILM67" s="24"/>
      <c r="ILN67" s="24"/>
      <c r="ILO67" s="24"/>
      <c r="ILP67" s="24"/>
      <c r="ILQ67" s="24"/>
      <c r="ILR67" s="24"/>
      <c r="ILS67" s="24"/>
      <c r="ILT67" s="24"/>
      <c r="ILU67" s="24"/>
      <c r="ILV67" s="24"/>
      <c r="ILW67" s="24"/>
      <c r="ILX67" s="24"/>
      <c r="ILY67" s="24"/>
      <c r="ILZ67" s="24"/>
      <c r="IMA67" s="24"/>
      <c r="IMB67" s="24"/>
      <c r="IMC67" s="24"/>
      <c r="IMD67" s="24"/>
      <c r="IME67" s="24"/>
      <c r="IMF67" s="24"/>
      <c r="IMG67" s="24"/>
      <c r="IMH67" s="24"/>
      <c r="IMI67" s="24"/>
      <c r="IMJ67" s="24"/>
      <c r="IMK67" s="24"/>
      <c r="IML67" s="24"/>
      <c r="IMM67" s="24"/>
      <c r="IMN67" s="24"/>
      <c r="IMO67" s="24"/>
      <c r="IMP67" s="24"/>
      <c r="IMQ67" s="24"/>
      <c r="IMR67" s="24"/>
      <c r="IMS67" s="24"/>
      <c r="IMT67" s="24"/>
      <c r="IMU67" s="24"/>
      <c r="IMV67" s="24"/>
      <c r="IMW67" s="24"/>
      <c r="IMX67" s="24"/>
      <c r="IMY67" s="24"/>
      <c r="IMZ67" s="24"/>
      <c r="INA67" s="24"/>
      <c r="INB67" s="24"/>
      <c r="INC67" s="24"/>
      <c r="IND67" s="24"/>
      <c r="INE67" s="24"/>
      <c r="INF67" s="24"/>
      <c r="ING67" s="24"/>
      <c r="INH67" s="24"/>
      <c r="INI67" s="24"/>
      <c r="INJ67" s="24"/>
      <c r="INK67" s="24"/>
      <c r="INL67" s="24"/>
      <c r="INM67" s="24"/>
      <c r="INN67" s="24"/>
      <c r="INO67" s="24"/>
      <c r="INP67" s="24"/>
      <c r="INQ67" s="24"/>
      <c r="INR67" s="24"/>
      <c r="INS67" s="24"/>
      <c r="INT67" s="24"/>
      <c r="INU67" s="24"/>
      <c r="INV67" s="24"/>
      <c r="INW67" s="24"/>
      <c r="INX67" s="24"/>
      <c r="INY67" s="24"/>
      <c r="INZ67" s="24"/>
      <c r="IOA67" s="24"/>
      <c r="IOB67" s="24"/>
      <c r="IOC67" s="24"/>
      <c r="IOD67" s="24"/>
      <c r="IOE67" s="24"/>
      <c r="IOF67" s="24"/>
      <c r="IOG67" s="24"/>
      <c r="IOH67" s="24"/>
      <c r="IOI67" s="24"/>
      <c r="IOJ67" s="24"/>
      <c r="IOK67" s="24"/>
      <c r="IOL67" s="24"/>
      <c r="IOM67" s="24"/>
      <c r="ION67" s="24"/>
      <c r="IOO67" s="24"/>
      <c r="IOP67" s="24"/>
      <c r="IOQ67" s="24"/>
      <c r="IOR67" s="24"/>
      <c r="IOS67" s="24"/>
      <c r="IOT67" s="24"/>
      <c r="IOU67" s="24"/>
      <c r="IOV67" s="24"/>
      <c r="IOW67" s="24"/>
      <c r="IOX67" s="24"/>
      <c r="IOY67" s="24"/>
      <c r="IOZ67" s="24"/>
      <c r="IPA67" s="24"/>
      <c r="IPB67" s="24"/>
      <c r="IPC67" s="24"/>
      <c r="IPD67" s="24"/>
      <c r="IPE67" s="24"/>
      <c r="IPF67" s="24"/>
      <c r="IPG67" s="24"/>
      <c r="IPH67" s="24"/>
      <c r="IPI67" s="24"/>
      <c r="IPJ67" s="24"/>
      <c r="IPK67" s="24"/>
      <c r="IPL67" s="24"/>
      <c r="IPM67" s="24"/>
      <c r="IPN67" s="24"/>
      <c r="IPO67" s="24"/>
      <c r="IPP67" s="24"/>
      <c r="IPQ67" s="24"/>
      <c r="IPR67" s="24"/>
      <c r="IPS67" s="24"/>
      <c r="IPT67" s="24"/>
      <c r="IPU67" s="24"/>
      <c r="IPV67" s="24"/>
      <c r="IPW67" s="24"/>
      <c r="IPX67" s="24"/>
      <c r="IPY67" s="24"/>
      <c r="IPZ67" s="24"/>
      <c r="IQA67" s="24"/>
      <c r="IQB67" s="24"/>
      <c r="IQC67" s="24"/>
      <c r="IQD67" s="24"/>
      <c r="IQE67" s="24"/>
      <c r="IQF67" s="24"/>
      <c r="IQG67" s="24"/>
      <c r="IQH67" s="24"/>
      <c r="IQI67" s="24"/>
      <c r="IQJ67" s="24"/>
      <c r="IQK67" s="24"/>
      <c r="IQL67" s="24"/>
      <c r="IQM67" s="24"/>
      <c r="IQN67" s="24"/>
      <c r="IQO67" s="24"/>
      <c r="IQP67" s="24"/>
      <c r="IQQ67" s="24"/>
      <c r="IQR67" s="24"/>
      <c r="IQS67" s="24"/>
      <c r="IQT67" s="24"/>
      <c r="IQU67" s="24"/>
      <c r="IQV67" s="24"/>
      <c r="IQW67" s="24"/>
      <c r="IQX67" s="24"/>
      <c r="IQY67" s="24"/>
      <c r="IQZ67" s="24"/>
      <c r="IRA67" s="24"/>
      <c r="IRB67" s="24"/>
      <c r="IRC67" s="24"/>
      <c r="IRD67" s="24"/>
      <c r="IRE67" s="24"/>
      <c r="IRF67" s="24"/>
      <c r="IRG67" s="24"/>
      <c r="IRH67" s="24"/>
      <c r="IRI67" s="24"/>
      <c r="IRJ67" s="24"/>
      <c r="IRK67" s="24"/>
      <c r="IRL67" s="24"/>
      <c r="IRM67" s="24"/>
      <c r="IRN67" s="24"/>
      <c r="IRO67" s="24"/>
      <c r="IRP67" s="24"/>
      <c r="IRQ67" s="24"/>
      <c r="IRR67" s="24"/>
      <c r="IRS67" s="24"/>
      <c r="IRT67" s="24"/>
      <c r="IRU67" s="24"/>
      <c r="IRV67" s="24"/>
      <c r="IRW67" s="24"/>
      <c r="IRX67" s="24"/>
      <c r="IRY67" s="24"/>
      <c r="IRZ67" s="24"/>
      <c r="ISA67" s="24"/>
      <c r="ISB67" s="24"/>
      <c r="ISC67" s="24"/>
      <c r="ISD67" s="24"/>
      <c r="ISE67" s="24"/>
      <c r="ISF67" s="24"/>
      <c r="ISG67" s="24"/>
      <c r="ISH67" s="24"/>
      <c r="ISI67" s="24"/>
      <c r="ISJ67" s="24"/>
      <c r="ISK67" s="24"/>
      <c r="ISL67" s="24"/>
      <c r="ISM67" s="24"/>
      <c r="ISN67" s="24"/>
      <c r="ISO67" s="24"/>
      <c r="ISP67" s="24"/>
      <c r="ISQ67" s="24"/>
      <c r="ISR67" s="24"/>
      <c r="ISS67" s="24"/>
      <c r="IST67" s="24"/>
      <c r="ISU67" s="24"/>
      <c r="ISV67" s="24"/>
      <c r="ISW67" s="24"/>
      <c r="ISX67" s="24"/>
      <c r="ISY67" s="24"/>
      <c r="ISZ67" s="24"/>
      <c r="ITA67" s="24"/>
      <c r="ITB67" s="24"/>
      <c r="ITC67" s="24"/>
      <c r="ITD67" s="24"/>
      <c r="ITE67" s="24"/>
      <c r="ITF67" s="24"/>
      <c r="ITG67" s="24"/>
      <c r="ITH67" s="24"/>
      <c r="ITI67" s="24"/>
      <c r="ITJ67" s="24"/>
      <c r="ITK67" s="24"/>
      <c r="ITL67" s="24"/>
      <c r="ITM67" s="24"/>
      <c r="ITN67" s="24"/>
      <c r="ITO67" s="24"/>
      <c r="ITP67" s="24"/>
      <c r="ITQ67" s="24"/>
      <c r="ITR67" s="24"/>
      <c r="ITS67" s="24"/>
      <c r="ITT67" s="24"/>
      <c r="ITU67" s="24"/>
      <c r="ITV67" s="24"/>
      <c r="ITW67" s="24"/>
      <c r="ITX67" s="24"/>
      <c r="ITY67" s="24"/>
      <c r="ITZ67" s="24"/>
      <c r="IUA67" s="24"/>
      <c r="IUB67" s="24"/>
      <c r="IUC67" s="24"/>
      <c r="IUD67" s="24"/>
      <c r="IUE67" s="24"/>
      <c r="IUF67" s="24"/>
      <c r="IUG67" s="24"/>
      <c r="IUH67" s="24"/>
      <c r="IUI67" s="24"/>
      <c r="IUJ67" s="24"/>
      <c r="IUK67" s="24"/>
      <c r="IUL67" s="24"/>
      <c r="IUM67" s="24"/>
      <c r="IUN67" s="24"/>
      <c r="IUO67" s="24"/>
      <c r="IUP67" s="24"/>
      <c r="IUQ67" s="24"/>
      <c r="IUR67" s="24"/>
      <c r="IUS67" s="24"/>
      <c r="IUT67" s="24"/>
      <c r="IUU67" s="24"/>
      <c r="IUV67" s="24"/>
      <c r="IUW67" s="24"/>
      <c r="IUX67" s="24"/>
      <c r="IUY67" s="24"/>
      <c r="IUZ67" s="24"/>
      <c r="IVA67" s="24"/>
      <c r="IVB67" s="24"/>
      <c r="IVC67" s="24"/>
      <c r="IVD67" s="24"/>
      <c r="IVE67" s="24"/>
      <c r="IVF67" s="24"/>
      <c r="IVG67" s="24"/>
      <c r="IVH67" s="24"/>
      <c r="IVI67" s="24"/>
      <c r="IVJ67" s="24"/>
      <c r="IVK67" s="24"/>
      <c r="IVL67" s="24"/>
      <c r="IVM67" s="24"/>
      <c r="IVN67" s="24"/>
      <c r="IVO67" s="24"/>
      <c r="IVP67" s="24"/>
      <c r="IVQ67" s="24"/>
      <c r="IVR67" s="24"/>
      <c r="IVS67" s="24"/>
      <c r="IVT67" s="24"/>
      <c r="IVU67" s="24"/>
      <c r="IVV67" s="24"/>
      <c r="IVW67" s="24"/>
      <c r="IVX67" s="24"/>
      <c r="IVY67" s="24"/>
      <c r="IVZ67" s="24"/>
      <c r="IWA67" s="24"/>
      <c r="IWB67" s="24"/>
      <c r="IWC67" s="24"/>
      <c r="IWD67" s="24"/>
      <c r="IWE67" s="24"/>
      <c r="IWF67" s="24"/>
      <c r="IWG67" s="24"/>
      <c r="IWH67" s="24"/>
      <c r="IWI67" s="24"/>
      <c r="IWJ67" s="24"/>
      <c r="IWK67" s="24"/>
      <c r="IWL67" s="24"/>
      <c r="IWM67" s="24"/>
      <c r="IWN67" s="24"/>
      <c r="IWO67" s="24"/>
      <c r="IWP67" s="24"/>
      <c r="IWQ67" s="24"/>
      <c r="IWR67" s="24"/>
      <c r="IWS67" s="24"/>
      <c r="IWT67" s="24"/>
      <c r="IWU67" s="24"/>
      <c r="IWV67" s="24"/>
      <c r="IWW67" s="24"/>
      <c r="IWX67" s="24"/>
      <c r="IWY67" s="24"/>
      <c r="IWZ67" s="24"/>
      <c r="IXA67" s="24"/>
      <c r="IXB67" s="24"/>
      <c r="IXC67" s="24"/>
      <c r="IXD67" s="24"/>
      <c r="IXE67" s="24"/>
      <c r="IXF67" s="24"/>
      <c r="IXG67" s="24"/>
      <c r="IXH67" s="24"/>
      <c r="IXI67" s="24"/>
      <c r="IXJ67" s="24"/>
      <c r="IXK67" s="24"/>
      <c r="IXL67" s="24"/>
      <c r="IXM67" s="24"/>
      <c r="IXN67" s="24"/>
      <c r="IXO67" s="24"/>
      <c r="IXP67" s="24"/>
      <c r="IXQ67" s="24"/>
      <c r="IXR67" s="24"/>
      <c r="IXS67" s="24"/>
      <c r="IXT67" s="24"/>
      <c r="IXU67" s="24"/>
      <c r="IXV67" s="24"/>
      <c r="IXW67" s="24"/>
      <c r="IXX67" s="24"/>
      <c r="IXY67" s="24"/>
      <c r="IXZ67" s="24"/>
      <c r="IYA67" s="24"/>
      <c r="IYB67" s="24"/>
      <c r="IYC67" s="24"/>
      <c r="IYD67" s="24"/>
      <c r="IYE67" s="24"/>
      <c r="IYF67" s="24"/>
      <c r="IYG67" s="24"/>
      <c r="IYH67" s="24"/>
      <c r="IYI67" s="24"/>
      <c r="IYJ67" s="24"/>
      <c r="IYK67" s="24"/>
      <c r="IYL67" s="24"/>
      <c r="IYM67" s="24"/>
      <c r="IYN67" s="24"/>
      <c r="IYO67" s="24"/>
      <c r="IYP67" s="24"/>
      <c r="IYQ67" s="24"/>
      <c r="IYR67" s="24"/>
      <c r="IYS67" s="24"/>
      <c r="IYT67" s="24"/>
      <c r="IYU67" s="24"/>
      <c r="IYV67" s="24"/>
      <c r="IYW67" s="24"/>
      <c r="IYX67" s="24"/>
      <c r="IYY67" s="24"/>
      <c r="IYZ67" s="24"/>
      <c r="IZA67" s="24"/>
      <c r="IZB67" s="24"/>
      <c r="IZC67" s="24"/>
      <c r="IZD67" s="24"/>
      <c r="IZE67" s="24"/>
      <c r="IZF67" s="24"/>
      <c r="IZG67" s="24"/>
      <c r="IZH67" s="24"/>
      <c r="IZI67" s="24"/>
      <c r="IZJ67" s="24"/>
      <c r="IZK67" s="24"/>
      <c r="IZL67" s="24"/>
      <c r="IZM67" s="24"/>
      <c r="IZN67" s="24"/>
      <c r="IZO67" s="24"/>
      <c r="IZP67" s="24"/>
      <c r="IZQ67" s="24"/>
      <c r="IZR67" s="24"/>
      <c r="IZS67" s="24"/>
      <c r="IZT67" s="24"/>
      <c r="IZU67" s="24"/>
      <c r="IZV67" s="24"/>
      <c r="IZW67" s="24"/>
      <c r="IZX67" s="24"/>
      <c r="IZY67" s="24"/>
      <c r="IZZ67" s="24"/>
      <c r="JAA67" s="24"/>
      <c r="JAB67" s="24"/>
      <c r="JAC67" s="24"/>
      <c r="JAD67" s="24"/>
      <c r="JAE67" s="24"/>
      <c r="JAF67" s="24"/>
      <c r="JAG67" s="24"/>
      <c r="JAH67" s="24"/>
      <c r="JAI67" s="24"/>
      <c r="JAJ67" s="24"/>
      <c r="JAK67" s="24"/>
      <c r="JAL67" s="24"/>
      <c r="JAM67" s="24"/>
      <c r="JAN67" s="24"/>
      <c r="JAO67" s="24"/>
      <c r="JAP67" s="24"/>
      <c r="JAQ67" s="24"/>
      <c r="JAR67" s="24"/>
      <c r="JAS67" s="24"/>
      <c r="JAT67" s="24"/>
      <c r="JAU67" s="24"/>
      <c r="JAV67" s="24"/>
      <c r="JAW67" s="24"/>
      <c r="JAX67" s="24"/>
      <c r="JAY67" s="24"/>
      <c r="JAZ67" s="24"/>
      <c r="JBA67" s="24"/>
      <c r="JBB67" s="24"/>
      <c r="JBC67" s="24"/>
      <c r="JBD67" s="24"/>
      <c r="JBE67" s="24"/>
      <c r="JBF67" s="24"/>
      <c r="JBG67" s="24"/>
      <c r="JBH67" s="24"/>
      <c r="JBI67" s="24"/>
      <c r="JBJ67" s="24"/>
      <c r="JBK67" s="24"/>
      <c r="JBL67" s="24"/>
      <c r="JBM67" s="24"/>
      <c r="JBN67" s="24"/>
      <c r="JBO67" s="24"/>
      <c r="JBP67" s="24"/>
      <c r="JBQ67" s="24"/>
      <c r="JBR67" s="24"/>
      <c r="JBS67" s="24"/>
      <c r="JBT67" s="24"/>
      <c r="JBU67" s="24"/>
      <c r="JBV67" s="24"/>
      <c r="JBW67" s="24"/>
      <c r="JBX67" s="24"/>
      <c r="JBY67" s="24"/>
      <c r="JBZ67" s="24"/>
      <c r="JCA67" s="24"/>
      <c r="JCB67" s="24"/>
      <c r="JCC67" s="24"/>
      <c r="JCD67" s="24"/>
      <c r="JCE67" s="24"/>
      <c r="JCF67" s="24"/>
      <c r="JCG67" s="24"/>
      <c r="JCH67" s="24"/>
      <c r="JCI67" s="24"/>
      <c r="JCJ67" s="24"/>
      <c r="JCK67" s="24"/>
      <c r="JCL67" s="24"/>
      <c r="JCM67" s="24"/>
      <c r="JCN67" s="24"/>
      <c r="JCO67" s="24"/>
      <c r="JCP67" s="24"/>
      <c r="JCQ67" s="24"/>
      <c r="JCR67" s="24"/>
      <c r="JCS67" s="24"/>
      <c r="JCT67" s="24"/>
      <c r="JCU67" s="24"/>
      <c r="JCV67" s="24"/>
      <c r="JCW67" s="24"/>
      <c r="JCX67" s="24"/>
      <c r="JCY67" s="24"/>
      <c r="JCZ67" s="24"/>
      <c r="JDA67" s="24"/>
      <c r="JDB67" s="24"/>
      <c r="JDC67" s="24"/>
      <c r="JDD67" s="24"/>
      <c r="JDE67" s="24"/>
      <c r="JDF67" s="24"/>
      <c r="JDG67" s="24"/>
      <c r="JDH67" s="24"/>
      <c r="JDI67" s="24"/>
      <c r="JDJ67" s="24"/>
      <c r="JDK67" s="24"/>
      <c r="JDL67" s="24"/>
      <c r="JDM67" s="24"/>
      <c r="JDN67" s="24"/>
      <c r="JDO67" s="24"/>
      <c r="JDP67" s="24"/>
      <c r="JDQ67" s="24"/>
      <c r="JDR67" s="24"/>
      <c r="JDS67" s="24"/>
      <c r="JDT67" s="24"/>
      <c r="JDU67" s="24"/>
      <c r="JDV67" s="24"/>
      <c r="JDW67" s="24"/>
      <c r="JDX67" s="24"/>
      <c r="JDY67" s="24"/>
      <c r="JDZ67" s="24"/>
      <c r="JEA67" s="24"/>
      <c r="JEB67" s="24"/>
      <c r="JEC67" s="24"/>
      <c r="JED67" s="24"/>
      <c r="JEE67" s="24"/>
      <c r="JEF67" s="24"/>
      <c r="JEG67" s="24"/>
      <c r="JEH67" s="24"/>
      <c r="JEI67" s="24"/>
      <c r="JEJ67" s="24"/>
      <c r="JEK67" s="24"/>
      <c r="JEL67" s="24"/>
      <c r="JEM67" s="24"/>
      <c r="JEN67" s="24"/>
      <c r="JEO67" s="24"/>
      <c r="JEP67" s="24"/>
      <c r="JEQ67" s="24"/>
      <c r="JER67" s="24"/>
      <c r="JES67" s="24"/>
      <c r="JET67" s="24"/>
      <c r="JEU67" s="24"/>
      <c r="JEV67" s="24"/>
      <c r="JEW67" s="24"/>
      <c r="JEX67" s="24"/>
      <c r="JEY67" s="24"/>
      <c r="JEZ67" s="24"/>
      <c r="JFA67" s="24"/>
      <c r="JFB67" s="24"/>
      <c r="JFC67" s="24"/>
      <c r="JFD67" s="24"/>
      <c r="JFE67" s="24"/>
      <c r="JFF67" s="24"/>
      <c r="JFG67" s="24"/>
      <c r="JFH67" s="24"/>
      <c r="JFI67" s="24"/>
      <c r="JFJ67" s="24"/>
      <c r="JFK67" s="24"/>
      <c r="JFL67" s="24"/>
      <c r="JFM67" s="24"/>
      <c r="JFN67" s="24"/>
      <c r="JFO67" s="24"/>
      <c r="JFP67" s="24"/>
      <c r="JFQ67" s="24"/>
      <c r="JFR67" s="24"/>
      <c r="JFS67" s="24"/>
      <c r="JFT67" s="24"/>
      <c r="JFU67" s="24"/>
      <c r="JFV67" s="24"/>
      <c r="JFW67" s="24"/>
      <c r="JFX67" s="24"/>
      <c r="JFY67" s="24"/>
      <c r="JFZ67" s="24"/>
      <c r="JGA67" s="24"/>
      <c r="JGB67" s="24"/>
      <c r="JGC67" s="24"/>
      <c r="JGD67" s="24"/>
      <c r="JGE67" s="24"/>
      <c r="JGF67" s="24"/>
      <c r="JGG67" s="24"/>
      <c r="JGH67" s="24"/>
      <c r="JGI67" s="24"/>
      <c r="JGJ67" s="24"/>
      <c r="JGK67" s="24"/>
      <c r="JGL67" s="24"/>
      <c r="JGM67" s="24"/>
      <c r="JGN67" s="24"/>
      <c r="JGO67" s="24"/>
      <c r="JGP67" s="24"/>
      <c r="JGQ67" s="24"/>
      <c r="JGR67" s="24"/>
      <c r="JGS67" s="24"/>
      <c r="JGT67" s="24"/>
      <c r="JGU67" s="24"/>
      <c r="JGV67" s="24"/>
      <c r="JGW67" s="24"/>
      <c r="JGX67" s="24"/>
      <c r="JGY67" s="24"/>
      <c r="JGZ67" s="24"/>
      <c r="JHA67" s="24"/>
      <c r="JHB67" s="24"/>
      <c r="JHC67" s="24"/>
      <c r="JHD67" s="24"/>
      <c r="JHE67" s="24"/>
      <c r="JHF67" s="24"/>
      <c r="JHG67" s="24"/>
      <c r="JHH67" s="24"/>
      <c r="JHI67" s="24"/>
      <c r="JHJ67" s="24"/>
      <c r="JHK67" s="24"/>
      <c r="JHL67" s="24"/>
      <c r="JHM67" s="24"/>
      <c r="JHN67" s="24"/>
      <c r="JHO67" s="24"/>
      <c r="JHP67" s="24"/>
      <c r="JHQ67" s="24"/>
      <c r="JHR67" s="24"/>
      <c r="JHS67" s="24"/>
      <c r="JHT67" s="24"/>
      <c r="JHU67" s="24"/>
      <c r="JHV67" s="24"/>
      <c r="JHW67" s="24"/>
      <c r="JHX67" s="24"/>
      <c r="JHY67" s="24"/>
      <c r="JHZ67" s="24"/>
      <c r="JIA67" s="24"/>
      <c r="JIB67" s="24"/>
      <c r="JIC67" s="24"/>
      <c r="JID67" s="24"/>
      <c r="JIE67" s="24"/>
      <c r="JIF67" s="24"/>
      <c r="JIG67" s="24"/>
      <c r="JIH67" s="24"/>
      <c r="JII67" s="24"/>
      <c r="JIJ67" s="24"/>
      <c r="JIK67" s="24"/>
      <c r="JIL67" s="24"/>
      <c r="JIM67" s="24"/>
      <c r="JIN67" s="24"/>
      <c r="JIO67" s="24"/>
      <c r="JIP67" s="24"/>
      <c r="JIQ67" s="24"/>
      <c r="JIR67" s="24"/>
      <c r="JIS67" s="24"/>
      <c r="JIT67" s="24"/>
      <c r="JIU67" s="24"/>
      <c r="JIV67" s="24"/>
      <c r="JIW67" s="24"/>
      <c r="JIX67" s="24"/>
      <c r="JIY67" s="24"/>
      <c r="JIZ67" s="24"/>
      <c r="JJA67" s="24"/>
      <c r="JJB67" s="24"/>
      <c r="JJC67" s="24"/>
      <c r="JJD67" s="24"/>
      <c r="JJE67" s="24"/>
      <c r="JJF67" s="24"/>
      <c r="JJG67" s="24"/>
      <c r="JJH67" s="24"/>
      <c r="JJI67" s="24"/>
      <c r="JJJ67" s="24"/>
      <c r="JJK67" s="24"/>
      <c r="JJL67" s="24"/>
      <c r="JJM67" s="24"/>
      <c r="JJN67" s="24"/>
      <c r="JJO67" s="24"/>
      <c r="JJP67" s="24"/>
      <c r="JJQ67" s="24"/>
      <c r="JJR67" s="24"/>
      <c r="JJS67" s="24"/>
      <c r="JJT67" s="24"/>
      <c r="JJU67" s="24"/>
      <c r="JJV67" s="24"/>
      <c r="JJW67" s="24"/>
      <c r="JJX67" s="24"/>
      <c r="JJY67" s="24"/>
      <c r="JJZ67" s="24"/>
      <c r="JKA67" s="24"/>
      <c r="JKB67" s="24"/>
      <c r="JKC67" s="24"/>
      <c r="JKD67" s="24"/>
      <c r="JKE67" s="24"/>
      <c r="JKF67" s="24"/>
      <c r="JKG67" s="24"/>
      <c r="JKH67" s="24"/>
      <c r="JKI67" s="24"/>
      <c r="JKJ67" s="24"/>
      <c r="JKK67" s="24"/>
      <c r="JKL67" s="24"/>
      <c r="JKM67" s="24"/>
      <c r="JKN67" s="24"/>
      <c r="JKO67" s="24"/>
      <c r="JKP67" s="24"/>
      <c r="JKQ67" s="24"/>
      <c r="JKR67" s="24"/>
      <c r="JKS67" s="24"/>
      <c r="JKT67" s="24"/>
      <c r="JKU67" s="24"/>
      <c r="JKV67" s="24"/>
      <c r="JKW67" s="24"/>
      <c r="JKX67" s="24"/>
      <c r="JKY67" s="24"/>
      <c r="JKZ67" s="24"/>
      <c r="JLA67" s="24"/>
      <c r="JLB67" s="24"/>
      <c r="JLC67" s="24"/>
      <c r="JLD67" s="24"/>
      <c r="JLE67" s="24"/>
      <c r="JLF67" s="24"/>
      <c r="JLG67" s="24"/>
      <c r="JLH67" s="24"/>
      <c r="JLI67" s="24"/>
      <c r="JLJ67" s="24"/>
      <c r="JLK67" s="24"/>
      <c r="JLL67" s="24"/>
      <c r="JLM67" s="24"/>
      <c r="JLN67" s="24"/>
      <c r="JLO67" s="24"/>
      <c r="JLP67" s="24"/>
      <c r="JLQ67" s="24"/>
      <c r="JLR67" s="24"/>
      <c r="JLS67" s="24"/>
      <c r="JLT67" s="24"/>
      <c r="JLU67" s="24"/>
      <c r="JLV67" s="24"/>
      <c r="JLW67" s="24"/>
      <c r="JLX67" s="24"/>
      <c r="JLY67" s="24"/>
      <c r="JLZ67" s="24"/>
      <c r="JMA67" s="24"/>
      <c r="JMB67" s="24"/>
      <c r="JMC67" s="24"/>
      <c r="JMD67" s="24"/>
      <c r="JME67" s="24"/>
      <c r="JMF67" s="24"/>
      <c r="JMG67" s="24"/>
      <c r="JMH67" s="24"/>
      <c r="JMI67" s="24"/>
      <c r="JMJ67" s="24"/>
      <c r="JMK67" s="24"/>
      <c r="JML67" s="24"/>
      <c r="JMM67" s="24"/>
      <c r="JMN67" s="24"/>
      <c r="JMO67" s="24"/>
      <c r="JMP67" s="24"/>
      <c r="JMQ67" s="24"/>
      <c r="JMR67" s="24"/>
      <c r="JMS67" s="24"/>
      <c r="JMT67" s="24"/>
      <c r="JMU67" s="24"/>
      <c r="JMV67" s="24"/>
      <c r="JMW67" s="24"/>
      <c r="JMX67" s="24"/>
      <c r="JMY67" s="24"/>
      <c r="JMZ67" s="24"/>
      <c r="JNA67" s="24"/>
      <c r="JNB67" s="24"/>
      <c r="JNC67" s="24"/>
      <c r="JND67" s="24"/>
      <c r="JNE67" s="24"/>
      <c r="JNF67" s="24"/>
      <c r="JNG67" s="24"/>
      <c r="JNH67" s="24"/>
      <c r="JNI67" s="24"/>
      <c r="JNJ67" s="24"/>
      <c r="JNK67" s="24"/>
      <c r="JNL67" s="24"/>
      <c r="JNM67" s="24"/>
      <c r="JNN67" s="24"/>
      <c r="JNO67" s="24"/>
      <c r="JNP67" s="24"/>
      <c r="JNQ67" s="24"/>
      <c r="JNR67" s="24"/>
      <c r="JNS67" s="24"/>
      <c r="JNT67" s="24"/>
      <c r="JNU67" s="24"/>
      <c r="JNV67" s="24"/>
      <c r="JNW67" s="24"/>
      <c r="JNX67" s="24"/>
      <c r="JNY67" s="24"/>
      <c r="JNZ67" s="24"/>
      <c r="JOA67" s="24"/>
      <c r="JOB67" s="24"/>
      <c r="JOC67" s="24"/>
      <c r="JOD67" s="24"/>
      <c r="JOE67" s="24"/>
      <c r="JOF67" s="24"/>
      <c r="JOG67" s="24"/>
      <c r="JOH67" s="24"/>
      <c r="JOI67" s="24"/>
      <c r="JOJ67" s="24"/>
      <c r="JOK67" s="24"/>
      <c r="JOL67" s="24"/>
      <c r="JOM67" s="24"/>
      <c r="JON67" s="24"/>
      <c r="JOO67" s="24"/>
      <c r="JOP67" s="24"/>
      <c r="JOQ67" s="24"/>
      <c r="JOR67" s="24"/>
      <c r="JOS67" s="24"/>
      <c r="JOT67" s="24"/>
      <c r="JOU67" s="24"/>
      <c r="JOV67" s="24"/>
      <c r="JOW67" s="24"/>
      <c r="JOX67" s="24"/>
      <c r="JOY67" s="24"/>
      <c r="JOZ67" s="24"/>
      <c r="JPA67" s="24"/>
      <c r="JPB67" s="24"/>
      <c r="JPC67" s="24"/>
      <c r="JPD67" s="24"/>
      <c r="JPE67" s="24"/>
      <c r="JPF67" s="24"/>
      <c r="JPG67" s="24"/>
      <c r="JPH67" s="24"/>
      <c r="JPI67" s="24"/>
      <c r="JPJ67" s="24"/>
      <c r="JPK67" s="24"/>
      <c r="JPL67" s="24"/>
      <c r="JPM67" s="24"/>
      <c r="JPN67" s="24"/>
      <c r="JPO67" s="24"/>
      <c r="JPP67" s="24"/>
      <c r="JPQ67" s="24"/>
      <c r="JPR67" s="24"/>
      <c r="JPS67" s="24"/>
      <c r="JPT67" s="24"/>
      <c r="JPU67" s="24"/>
      <c r="JPV67" s="24"/>
      <c r="JPW67" s="24"/>
      <c r="JPX67" s="24"/>
      <c r="JPY67" s="24"/>
      <c r="JPZ67" s="24"/>
      <c r="JQA67" s="24"/>
      <c r="JQB67" s="24"/>
      <c r="JQC67" s="24"/>
      <c r="JQD67" s="24"/>
      <c r="JQE67" s="24"/>
      <c r="JQF67" s="24"/>
      <c r="JQG67" s="24"/>
      <c r="JQH67" s="24"/>
      <c r="JQI67" s="24"/>
      <c r="JQJ67" s="24"/>
      <c r="JQK67" s="24"/>
      <c r="JQL67" s="24"/>
      <c r="JQM67" s="24"/>
      <c r="JQN67" s="24"/>
      <c r="JQO67" s="24"/>
      <c r="JQP67" s="24"/>
      <c r="JQQ67" s="24"/>
      <c r="JQR67" s="24"/>
      <c r="JQS67" s="24"/>
      <c r="JQT67" s="24"/>
      <c r="JQU67" s="24"/>
      <c r="JQV67" s="24"/>
      <c r="JQW67" s="24"/>
      <c r="JQX67" s="24"/>
      <c r="JQY67" s="24"/>
      <c r="JQZ67" s="24"/>
      <c r="JRA67" s="24"/>
      <c r="JRB67" s="24"/>
      <c r="JRC67" s="24"/>
      <c r="JRD67" s="24"/>
      <c r="JRE67" s="24"/>
      <c r="JRF67" s="24"/>
      <c r="JRG67" s="24"/>
      <c r="JRH67" s="24"/>
      <c r="JRI67" s="24"/>
      <c r="JRJ67" s="24"/>
      <c r="JRK67" s="24"/>
      <c r="JRL67" s="24"/>
      <c r="JRM67" s="24"/>
      <c r="JRN67" s="24"/>
      <c r="JRO67" s="24"/>
      <c r="JRP67" s="24"/>
      <c r="JRQ67" s="24"/>
      <c r="JRR67" s="24"/>
      <c r="JRS67" s="24"/>
      <c r="JRT67" s="24"/>
      <c r="JRU67" s="24"/>
      <c r="JRV67" s="24"/>
      <c r="JRW67" s="24"/>
      <c r="JRX67" s="24"/>
      <c r="JRY67" s="24"/>
      <c r="JRZ67" s="24"/>
      <c r="JSA67" s="24"/>
      <c r="JSB67" s="24"/>
      <c r="JSC67" s="24"/>
      <c r="JSD67" s="24"/>
      <c r="JSE67" s="24"/>
      <c r="JSF67" s="24"/>
      <c r="JSG67" s="24"/>
      <c r="JSH67" s="24"/>
      <c r="JSI67" s="24"/>
      <c r="JSJ67" s="24"/>
      <c r="JSK67" s="24"/>
      <c r="JSL67" s="24"/>
      <c r="JSM67" s="24"/>
      <c r="JSN67" s="24"/>
      <c r="JSO67" s="24"/>
      <c r="JSP67" s="24"/>
      <c r="JSQ67" s="24"/>
      <c r="JSR67" s="24"/>
      <c r="JSS67" s="24"/>
      <c r="JST67" s="24"/>
      <c r="JSU67" s="24"/>
      <c r="JSV67" s="24"/>
      <c r="JSW67" s="24"/>
      <c r="JSX67" s="24"/>
      <c r="JSY67" s="24"/>
      <c r="JSZ67" s="24"/>
      <c r="JTA67" s="24"/>
      <c r="JTB67" s="24"/>
      <c r="JTC67" s="24"/>
      <c r="JTD67" s="24"/>
      <c r="JTE67" s="24"/>
      <c r="JTF67" s="24"/>
      <c r="JTG67" s="24"/>
      <c r="JTH67" s="24"/>
      <c r="JTI67" s="24"/>
      <c r="JTJ67" s="24"/>
      <c r="JTK67" s="24"/>
      <c r="JTL67" s="24"/>
      <c r="JTM67" s="24"/>
      <c r="JTN67" s="24"/>
      <c r="JTO67" s="24"/>
      <c r="JTP67" s="24"/>
      <c r="JTQ67" s="24"/>
      <c r="JTR67" s="24"/>
      <c r="JTS67" s="24"/>
      <c r="JTT67" s="24"/>
      <c r="JTU67" s="24"/>
      <c r="JTV67" s="24"/>
      <c r="JTW67" s="24"/>
      <c r="JTX67" s="24"/>
      <c r="JTY67" s="24"/>
      <c r="JTZ67" s="24"/>
      <c r="JUA67" s="24"/>
      <c r="JUB67" s="24"/>
      <c r="JUC67" s="24"/>
      <c r="JUD67" s="24"/>
      <c r="JUE67" s="24"/>
      <c r="JUF67" s="24"/>
      <c r="JUG67" s="24"/>
      <c r="JUH67" s="24"/>
      <c r="JUI67" s="24"/>
      <c r="JUJ67" s="24"/>
      <c r="JUK67" s="24"/>
      <c r="JUL67" s="24"/>
      <c r="JUM67" s="24"/>
      <c r="JUN67" s="24"/>
      <c r="JUO67" s="24"/>
      <c r="JUP67" s="24"/>
      <c r="JUQ67" s="24"/>
      <c r="JUR67" s="24"/>
      <c r="JUS67" s="24"/>
      <c r="JUT67" s="24"/>
      <c r="JUU67" s="24"/>
      <c r="JUV67" s="24"/>
      <c r="JUW67" s="24"/>
      <c r="JUX67" s="24"/>
      <c r="JUY67" s="24"/>
      <c r="JUZ67" s="24"/>
      <c r="JVA67" s="24"/>
      <c r="JVB67" s="24"/>
      <c r="JVC67" s="24"/>
      <c r="JVD67" s="24"/>
      <c r="JVE67" s="24"/>
      <c r="JVF67" s="24"/>
      <c r="JVG67" s="24"/>
      <c r="JVH67" s="24"/>
      <c r="JVI67" s="24"/>
      <c r="JVJ67" s="24"/>
      <c r="JVK67" s="24"/>
      <c r="JVL67" s="24"/>
      <c r="JVM67" s="24"/>
      <c r="JVN67" s="24"/>
      <c r="JVO67" s="24"/>
      <c r="JVP67" s="24"/>
      <c r="JVQ67" s="24"/>
      <c r="JVR67" s="24"/>
      <c r="JVS67" s="24"/>
      <c r="JVT67" s="24"/>
      <c r="JVU67" s="24"/>
      <c r="JVV67" s="24"/>
      <c r="JVW67" s="24"/>
      <c r="JVX67" s="24"/>
      <c r="JVY67" s="24"/>
      <c r="JVZ67" s="24"/>
      <c r="JWA67" s="24"/>
      <c r="JWB67" s="24"/>
      <c r="JWC67" s="24"/>
      <c r="JWD67" s="24"/>
      <c r="JWE67" s="24"/>
      <c r="JWF67" s="24"/>
      <c r="JWG67" s="24"/>
      <c r="JWH67" s="24"/>
      <c r="JWI67" s="24"/>
      <c r="JWJ67" s="24"/>
      <c r="JWK67" s="24"/>
      <c r="JWL67" s="24"/>
      <c r="JWM67" s="24"/>
      <c r="JWN67" s="24"/>
      <c r="JWO67" s="24"/>
      <c r="JWP67" s="24"/>
      <c r="JWQ67" s="24"/>
      <c r="JWR67" s="24"/>
      <c r="JWS67" s="24"/>
      <c r="JWT67" s="24"/>
      <c r="JWU67" s="24"/>
      <c r="JWV67" s="24"/>
      <c r="JWW67" s="24"/>
      <c r="JWX67" s="24"/>
      <c r="JWY67" s="24"/>
      <c r="JWZ67" s="24"/>
      <c r="JXA67" s="24"/>
      <c r="JXB67" s="24"/>
      <c r="JXC67" s="24"/>
      <c r="JXD67" s="24"/>
      <c r="JXE67" s="24"/>
      <c r="JXF67" s="24"/>
      <c r="JXG67" s="24"/>
      <c r="JXH67" s="24"/>
      <c r="JXI67" s="24"/>
      <c r="JXJ67" s="24"/>
      <c r="JXK67" s="24"/>
      <c r="JXL67" s="24"/>
      <c r="JXM67" s="24"/>
      <c r="JXN67" s="24"/>
      <c r="JXO67" s="24"/>
      <c r="JXP67" s="24"/>
      <c r="JXQ67" s="24"/>
      <c r="JXR67" s="24"/>
      <c r="JXS67" s="24"/>
      <c r="JXT67" s="24"/>
      <c r="JXU67" s="24"/>
      <c r="JXV67" s="24"/>
      <c r="JXW67" s="24"/>
      <c r="JXX67" s="24"/>
      <c r="JXY67" s="24"/>
      <c r="JXZ67" s="24"/>
      <c r="JYA67" s="24"/>
      <c r="JYB67" s="24"/>
      <c r="JYC67" s="24"/>
      <c r="JYD67" s="24"/>
      <c r="JYE67" s="24"/>
      <c r="JYF67" s="24"/>
      <c r="JYG67" s="24"/>
      <c r="JYH67" s="24"/>
      <c r="JYI67" s="24"/>
      <c r="JYJ67" s="24"/>
      <c r="JYK67" s="24"/>
      <c r="JYL67" s="24"/>
      <c r="JYM67" s="24"/>
      <c r="JYN67" s="24"/>
      <c r="JYO67" s="24"/>
      <c r="JYP67" s="24"/>
      <c r="JYQ67" s="24"/>
      <c r="JYR67" s="24"/>
      <c r="JYS67" s="24"/>
      <c r="JYT67" s="24"/>
      <c r="JYU67" s="24"/>
      <c r="JYV67" s="24"/>
      <c r="JYW67" s="24"/>
      <c r="JYX67" s="24"/>
      <c r="JYY67" s="24"/>
      <c r="JYZ67" s="24"/>
      <c r="JZA67" s="24"/>
      <c r="JZB67" s="24"/>
      <c r="JZC67" s="24"/>
      <c r="JZD67" s="24"/>
      <c r="JZE67" s="24"/>
      <c r="JZF67" s="24"/>
      <c r="JZG67" s="24"/>
      <c r="JZH67" s="24"/>
      <c r="JZI67" s="24"/>
      <c r="JZJ67" s="24"/>
      <c r="JZK67" s="24"/>
      <c r="JZL67" s="24"/>
      <c r="JZM67" s="24"/>
      <c r="JZN67" s="24"/>
      <c r="JZO67" s="24"/>
      <c r="JZP67" s="24"/>
      <c r="JZQ67" s="24"/>
      <c r="JZR67" s="24"/>
      <c r="JZS67" s="24"/>
      <c r="JZT67" s="24"/>
      <c r="JZU67" s="24"/>
      <c r="JZV67" s="24"/>
      <c r="JZW67" s="24"/>
      <c r="JZX67" s="24"/>
      <c r="JZY67" s="24"/>
      <c r="JZZ67" s="24"/>
      <c r="KAA67" s="24"/>
      <c r="KAB67" s="24"/>
      <c r="KAC67" s="24"/>
      <c r="KAD67" s="24"/>
      <c r="KAE67" s="24"/>
      <c r="KAF67" s="24"/>
      <c r="KAG67" s="24"/>
      <c r="KAH67" s="24"/>
      <c r="KAI67" s="24"/>
      <c r="KAJ67" s="24"/>
      <c r="KAK67" s="24"/>
      <c r="KAL67" s="24"/>
      <c r="KAM67" s="24"/>
      <c r="KAN67" s="24"/>
      <c r="KAO67" s="24"/>
      <c r="KAP67" s="24"/>
      <c r="KAQ67" s="24"/>
      <c r="KAR67" s="24"/>
      <c r="KAS67" s="24"/>
      <c r="KAT67" s="24"/>
      <c r="KAU67" s="24"/>
      <c r="KAV67" s="24"/>
      <c r="KAW67" s="24"/>
      <c r="KAX67" s="24"/>
      <c r="KAY67" s="24"/>
      <c r="KAZ67" s="24"/>
      <c r="KBA67" s="24"/>
      <c r="KBB67" s="24"/>
      <c r="KBC67" s="24"/>
      <c r="KBD67" s="24"/>
      <c r="KBE67" s="24"/>
      <c r="KBF67" s="24"/>
      <c r="KBG67" s="24"/>
      <c r="KBH67" s="24"/>
      <c r="KBI67" s="24"/>
      <c r="KBJ67" s="24"/>
      <c r="KBK67" s="24"/>
      <c r="KBL67" s="24"/>
      <c r="KBM67" s="24"/>
      <c r="KBN67" s="24"/>
      <c r="KBO67" s="24"/>
      <c r="KBP67" s="24"/>
      <c r="KBQ67" s="24"/>
      <c r="KBR67" s="24"/>
      <c r="KBS67" s="24"/>
      <c r="KBT67" s="24"/>
      <c r="KBU67" s="24"/>
      <c r="KBV67" s="24"/>
      <c r="KBW67" s="24"/>
      <c r="KBX67" s="24"/>
      <c r="KBY67" s="24"/>
      <c r="KBZ67" s="24"/>
      <c r="KCA67" s="24"/>
      <c r="KCB67" s="24"/>
      <c r="KCC67" s="24"/>
      <c r="KCD67" s="24"/>
      <c r="KCE67" s="24"/>
      <c r="KCF67" s="24"/>
      <c r="KCG67" s="24"/>
      <c r="KCH67" s="24"/>
      <c r="KCI67" s="24"/>
      <c r="KCJ67" s="24"/>
      <c r="KCK67" s="24"/>
      <c r="KCL67" s="24"/>
      <c r="KCM67" s="24"/>
      <c r="KCN67" s="24"/>
      <c r="KCO67" s="24"/>
      <c r="KCP67" s="24"/>
      <c r="KCQ67" s="24"/>
      <c r="KCR67" s="24"/>
      <c r="KCS67" s="24"/>
      <c r="KCT67" s="24"/>
      <c r="KCU67" s="24"/>
      <c r="KCV67" s="24"/>
      <c r="KCW67" s="24"/>
      <c r="KCX67" s="24"/>
      <c r="KCY67" s="24"/>
      <c r="KCZ67" s="24"/>
      <c r="KDA67" s="24"/>
      <c r="KDB67" s="24"/>
      <c r="KDC67" s="24"/>
      <c r="KDD67" s="24"/>
      <c r="KDE67" s="24"/>
      <c r="KDF67" s="24"/>
      <c r="KDG67" s="24"/>
      <c r="KDH67" s="24"/>
      <c r="KDI67" s="24"/>
      <c r="KDJ67" s="24"/>
      <c r="KDK67" s="24"/>
      <c r="KDL67" s="24"/>
      <c r="KDM67" s="24"/>
      <c r="KDN67" s="24"/>
      <c r="KDO67" s="24"/>
      <c r="KDP67" s="24"/>
      <c r="KDQ67" s="24"/>
      <c r="KDR67" s="24"/>
      <c r="KDS67" s="24"/>
      <c r="KDT67" s="24"/>
      <c r="KDU67" s="24"/>
      <c r="KDV67" s="24"/>
      <c r="KDW67" s="24"/>
      <c r="KDX67" s="24"/>
      <c r="KDY67" s="24"/>
      <c r="KDZ67" s="24"/>
      <c r="KEA67" s="24"/>
      <c r="KEB67" s="24"/>
      <c r="KEC67" s="24"/>
      <c r="KED67" s="24"/>
      <c r="KEE67" s="24"/>
      <c r="KEF67" s="24"/>
      <c r="KEG67" s="24"/>
      <c r="KEH67" s="24"/>
      <c r="KEI67" s="24"/>
      <c r="KEJ67" s="24"/>
      <c r="KEK67" s="24"/>
      <c r="KEL67" s="24"/>
      <c r="KEM67" s="24"/>
      <c r="KEN67" s="24"/>
      <c r="KEO67" s="24"/>
      <c r="KEP67" s="24"/>
      <c r="KEQ67" s="24"/>
      <c r="KER67" s="24"/>
      <c r="KES67" s="24"/>
      <c r="KET67" s="24"/>
      <c r="KEU67" s="24"/>
      <c r="KEV67" s="24"/>
      <c r="KEW67" s="24"/>
      <c r="KEX67" s="24"/>
      <c r="KEY67" s="24"/>
      <c r="KEZ67" s="24"/>
      <c r="KFA67" s="24"/>
      <c r="KFB67" s="24"/>
      <c r="KFC67" s="24"/>
      <c r="KFD67" s="24"/>
      <c r="KFE67" s="24"/>
      <c r="KFF67" s="24"/>
      <c r="KFG67" s="24"/>
      <c r="KFH67" s="24"/>
      <c r="KFI67" s="24"/>
      <c r="KFJ67" s="24"/>
      <c r="KFK67" s="24"/>
      <c r="KFL67" s="24"/>
      <c r="KFM67" s="24"/>
      <c r="KFN67" s="24"/>
      <c r="KFO67" s="24"/>
      <c r="KFP67" s="24"/>
      <c r="KFQ67" s="24"/>
      <c r="KFR67" s="24"/>
      <c r="KFS67" s="24"/>
      <c r="KFT67" s="24"/>
      <c r="KFU67" s="24"/>
      <c r="KFV67" s="24"/>
      <c r="KFW67" s="24"/>
      <c r="KFX67" s="24"/>
      <c r="KFY67" s="24"/>
      <c r="KFZ67" s="24"/>
      <c r="KGA67" s="24"/>
      <c r="KGB67" s="24"/>
      <c r="KGC67" s="24"/>
      <c r="KGD67" s="24"/>
      <c r="KGE67" s="24"/>
      <c r="KGF67" s="24"/>
      <c r="KGG67" s="24"/>
      <c r="KGH67" s="24"/>
      <c r="KGI67" s="24"/>
      <c r="KGJ67" s="24"/>
      <c r="KGK67" s="24"/>
      <c r="KGL67" s="24"/>
      <c r="KGM67" s="24"/>
      <c r="KGN67" s="24"/>
      <c r="KGO67" s="24"/>
      <c r="KGP67" s="24"/>
      <c r="KGQ67" s="24"/>
      <c r="KGR67" s="24"/>
      <c r="KGS67" s="24"/>
      <c r="KGT67" s="24"/>
      <c r="KGU67" s="24"/>
      <c r="KGV67" s="24"/>
      <c r="KGW67" s="24"/>
      <c r="KGX67" s="24"/>
      <c r="KGY67" s="24"/>
      <c r="KGZ67" s="24"/>
      <c r="KHA67" s="24"/>
      <c r="KHB67" s="24"/>
      <c r="KHC67" s="24"/>
      <c r="KHD67" s="24"/>
      <c r="KHE67" s="24"/>
      <c r="KHF67" s="24"/>
      <c r="KHG67" s="24"/>
      <c r="KHH67" s="24"/>
      <c r="KHI67" s="24"/>
      <c r="KHJ67" s="24"/>
      <c r="KHK67" s="24"/>
      <c r="KHL67" s="24"/>
      <c r="KHM67" s="24"/>
      <c r="KHN67" s="24"/>
      <c r="KHO67" s="24"/>
      <c r="KHP67" s="24"/>
      <c r="KHQ67" s="24"/>
      <c r="KHR67" s="24"/>
      <c r="KHS67" s="24"/>
      <c r="KHT67" s="24"/>
      <c r="KHU67" s="24"/>
      <c r="KHV67" s="24"/>
      <c r="KHW67" s="24"/>
      <c r="KHX67" s="24"/>
      <c r="KHY67" s="24"/>
      <c r="KHZ67" s="24"/>
      <c r="KIA67" s="24"/>
      <c r="KIB67" s="24"/>
      <c r="KIC67" s="24"/>
      <c r="KID67" s="24"/>
      <c r="KIE67" s="24"/>
      <c r="KIF67" s="24"/>
      <c r="KIG67" s="24"/>
      <c r="KIH67" s="24"/>
      <c r="KII67" s="24"/>
      <c r="KIJ67" s="24"/>
      <c r="KIK67" s="24"/>
      <c r="KIL67" s="24"/>
      <c r="KIM67" s="24"/>
      <c r="KIN67" s="24"/>
      <c r="KIO67" s="24"/>
      <c r="KIP67" s="24"/>
      <c r="KIQ67" s="24"/>
      <c r="KIR67" s="24"/>
      <c r="KIS67" s="24"/>
      <c r="KIT67" s="24"/>
      <c r="KIU67" s="24"/>
      <c r="KIV67" s="24"/>
      <c r="KIW67" s="24"/>
      <c r="KIX67" s="24"/>
      <c r="KIY67" s="24"/>
      <c r="KIZ67" s="24"/>
      <c r="KJA67" s="24"/>
      <c r="KJB67" s="24"/>
      <c r="KJC67" s="24"/>
      <c r="KJD67" s="24"/>
      <c r="KJE67" s="24"/>
      <c r="KJF67" s="24"/>
      <c r="KJG67" s="24"/>
      <c r="KJH67" s="24"/>
      <c r="KJI67" s="24"/>
      <c r="KJJ67" s="24"/>
      <c r="KJK67" s="24"/>
      <c r="KJL67" s="24"/>
      <c r="KJM67" s="24"/>
      <c r="KJN67" s="24"/>
      <c r="KJO67" s="24"/>
      <c r="KJP67" s="24"/>
      <c r="KJQ67" s="24"/>
      <c r="KJR67" s="24"/>
      <c r="KJS67" s="24"/>
      <c r="KJT67" s="24"/>
      <c r="KJU67" s="24"/>
      <c r="KJV67" s="24"/>
      <c r="KJW67" s="24"/>
      <c r="KJX67" s="24"/>
      <c r="KJY67" s="24"/>
      <c r="KJZ67" s="24"/>
      <c r="KKA67" s="24"/>
      <c r="KKB67" s="24"/>
      <c r="KKC67" s="24"/>
      <c r="KKD67" s="24"/>
      <c r="KKE67" s="24"/>
      <c r="KKF67" s="24"/>
      <c r="KKG67" s="24"/>
      <c r="KKH67" s="24"/>
      <c r="KKI67" s="24"/>
      <c r="KKJ67" s="24"/>
      <c r="KKK67" s="24"/>
      <c r="KKL67" s="24"/>
      <c r="KKM67" s="24"/>
      <c r="KKN67" s="24"/>
      <c r="KKO67" s="24"/>
      <c r="KKP67" s="24"/>
      <c r="KKQ67" s="24"/>
      <c r="KKR67" s="24"/>
      <c r="KKS67" s="24"/>
      <c r="KKT67" s="24"/>
      <c r="KKU67" s="24"/>
      <c r="KKV67" s="24"/>
      <c r="KKW67" s="24"/>
      <c r="KKX67" s="24"/>
      <c r="KKY67" s="24"/>
      <c r="KKZ67" s="24"/>
      <c r="KLA67" s="24"/>
      <c r="KLB67" s="24"/>
      <c r="KLC67" s="24"/>
      <c r="KLD67" s="24"/>
      <c r="KLE67" s="24"/>
      <c r="KLF67" s="24"/>
      <c r="KLG67" s="24"/>
      <c r="KLH67" s="24"/>
      <c r="KLI67" s="24"/>
      <c r="KLJ67" s="24"/>
      <c r="KLK67" s="24"/>
      <c r="KLL67" s="24"/>
      <c r="KLM67" s="24"/>
      <c r="KLN67" s="24"/>
      <c r="KLO67" s="24"/>
      <c r="KLP67" s="24"/>
      <c r="KLQ67" s="24"/>
      <c r="KLR67" s="24"/>
      <c r="KLS67" s="24"/>
      <c r="KLT67" s="24"/>
      <c r="KLU67" s="24"/>
      <c r="KLV67" s="24"/>
      <c r="KLW67" s="24"/>
      <c r="KLX67" s="24"/>
      <c r="KLY67" s="24"/>
      <c r="KLZ67" s="24"/>
      <c r="KMA67" s="24"/>
      <c r="KMB67" s="24"/>
      <c r="KMC67" s="24"/>
      <c r="KMD67" s="24"/>
      <c r="KME67" s="24"/>
      <c r="KMF67" s="24"/>
      <c r="KMG67" s="24"/>
      <c r="KMH67" s="24"/>
      <c r="KMI67" s="24"/>
      <c r="KMJ67" s="24"/>
      <c r="KMK67" s="24"/>
      <c r="KML67" s="24"/>
      <c r="KMM67" s="24"/>
      <c r="KMN67" s="24"/>
      <c r="KMO67" s="24"/>
      <c r="KMP67" s="24"/>
      <c r="KMQ67" s="24"/>
      <c r="KMR67" s="24"/>
      <c r="KMS67" s="24"/>
      <c r="KMT67" s="24"/>
      <c r="KMU67" s="24"/>
      <c r="KMV67" s="24"/>
      <c r="KMW67" s="24"/>
      <c r="KMX67" s="24"/>
      <c r="KMY67" s="24"/>
      <c r="KMZ67" s="24"/>
      <c r="KNA67" s="24"/>
      <c r="KNB67" s="24"/>
      <c r="KNC67" s="24"/>
      <c r="KND67" s="24"/>
      <c r="KNE67" s="24"/>
      <c r="KNF67" s="24"/>
      <c r="KNG67" s="24"/>
      <c r="KNH67" s="24"/>
      <c r="KNI67" s="24"/>
      <c r="KNJ67" s="24"/>
      <c r="KNK67" s="24"/>
      <c r="KNL67" s="24"/>
      <c r="KNM67" s="24"/>
      <c r="KNN67" s="24"/>
      <c r="KNO67" s="24"/>
      <c r="KNP67" s="24"/>
      <c r="KNQ67" s="24"/>
      <c r="KNR67" s="24"/>
      <c r="KNS67" s="24"/>
      <c r="KNT67" s="24"/>
      <c r="KNU67" s="24"/>
      <c r="KNV67" s="24"/>
      <c r="KNW67" s="24"/>
      <c r="KNX67" s="24"/>
      <c r="KNY67" s="24"/>
      <c r="KNZ67" s="24"/>
      <c r="KOA67" s="24"/>
      <c r="KOB67" s="24"/>
      <c r="KOC67" s="24"/>
      <c r="KOD67" s="24"/>
      <c r="KOE67" s="24"/>
      <c r="KOF67" s="24"/>
      <c r="KOG67" s="24"/>
      <c r="KOH67" s="24"/>
      <c r="KOI67" s="24"/>
      <c r="KOJ67" s="24"/>
      <c r="KOK67" s="24"/>
      <c r="KOL67" s="24"/>
      <c r="KOM67" s="24"/>
      <c r="KON67" s="24"/>
      <c r="KOO67" s="24"/>
      <c r="KOP67" s="24"/>
      <c r="KOQ67" s="24"/>
      <c r="KOR67" s="24"/>
      <c r="KOS67" s="24"/>
      <c r="KOT67" s="24"/>
      <c r="KOU67" s="24"/>
      <c r="KOV67" s="24"/>
      <c r="KOW67" s="24"/>
      <c r="KOX67" s="24"/>
      <c r="KOY67" s="24"/>
      <c r="KOZ67" s="24"/>
      <c r="KPA67" s="24"/>
      <c r="KPB67" s="24"/>
      <c r="KPC67" s="24"/>
      <c r="KPD67" s="24"/>
      <c r="KPE67" s="24"/>
      <c r="KPF67" s="24"/>
      <c r="KPG67" s="24"/>
      <c r="KPH67" s="24"/>
      <c r="KPI67" s="24"/>
      <c r="KPJ67" s="24"/>
      <c r="KPK67" s="24"/>
      <c r="KPL67" s="24"/>
      <c r="KPM67" s="24"/>
      <c r="KPN67" s="24"/>
      <c r="KPO67" s="24"/>
      <c r="KPP67" s="24"/>
      <c r="KPQ67" s="24"/>
      <c r="KPR67" s="24"/>
      <c r="KPS67" s="24"/>
      <c r="KPT67" s="24"/>
      <c r="KPU67" s="24"/>
      <c r="KPV67" s="24"/>
      <c r="KPW67" s="24"/>
      <c r="KPX67" s="24"/>
      <c r="KPY67" s="24"/>
      <c r="KPZ67" s="24"/>
      <c r="KQA67" s="24"/>
      <c r="KQB67" s="24"/>
      <c r="KQC67" s="24"/>
      <c r="KQD67" s="24"/>
      <c r="KQE67" s="24"/>
      <c r="KQF67" s="24"/>
      <c r="KQG67" s="24"/>
      <c r="KQH67" s="24"/>
      <c r="KQI67" s="24"/>
      <c r="KQJ67" s="24"/>
      <c r="KQK67" s="24"/>
      <c r="KQL67" s="24"/>
      <c r="KQM67" s="24"/>
      <c r="KQN67" s="24"/>
      <c r="KQO67" s="24"/>
      <c r="KQP67" s="24"/>
      <c r="KQQ67" s="24"/>
      <c r="KQR67" s="24"/>
      <c r="KQS67" s="24"/>
      <c r="KQT67" s="24"/>
      <c r="KQU67" s="24"/>
      <c r="KQV67" s="24"/>
      <c r="KQW67" s="24"/>
      <c r="KQX67" s="24"/>
      <c r="KQY67" s="24"/>
      <c r="KQZ67" s="24"/>
      <c r="KRA67" s="24"/>
      <c r="KRB67" s="24"/>
      <c r="KRC67" s="24"/>
      <c r="KRD67" s="24"/>
      <c r="KRE67" s="24"/>
      <c r="KRF67" s="24"/>
      <c r="KRG67" s="24"/>
      <c r="KRH67" s="24"/>
      <c r="KRI67" s="24"/>
      <c r="KRJ67" s="24"/>
      <c r="KRK67" s="24"/>
      <c r="KRL67" s="24"/>
      <c r="KRM67" s="24"/>
      <c r="KRN67" s="24"/>
      <c r="KRO67" s="24"/>
      <c r="KRP67" s="24"/>
      <c r="KRQ67" s="24"/>
      <c r="KRR67" s="24"/>
      <c r="KRS67" s="24"/>
      <c r="KRT67" s="24"/>
      <c r="KRU67" s="24"/>
      <c r="KRV67" s="24"/>
      <c r="KRW67" s="24"/>
      <c r="KRX67" s="24"/>
      <c r="KRY67" s="24"/>
      <c r="KRZ67" s="24"/>
      <c r="KSA67" s="24"/>
      <c r="KSB67" s="24"/>
      <c r="KSC67" s="24"/>
      <c r="KSD67" s="24"/>
      <c r="KSE67" s="24"/>
      <c r="KSF67" s="24"/>
      <c r="KSG67" s="24"/>
      <c r="KSH67" s="24"/>
      <c r="KSI67" s="24"/>
      <c r="KSJ67" s="24"/>
      <c r="KSK67" s="24"/>
      <c r="KSL67" s="24"/>
      <c r="KSM67" s="24"/>
      <c r="KSN67" s="24"/>
      <c r="KSO67" s="24"/>
      <c r="KSP67" s="24"/>
      <c r="KSQ67" s="24"/>
      <c r="KSR67" s="24"/>
      <c r="KSS67" s="24"/>
      <c r="KST67" s="24"/>
      <c r="KSU67" s="24"/>
      <c r="KSV67" s="24"/>
      <c r="KSW67" s="24"/>
      <c r="KSX67" s="24"/>
      <c r="KSY67" s="24"/>
      <c r="KSZ67" s="24"/>
      <c r="KTA67" s="24"/>
      <c r="KTB67" s="24"/>
      <c r="KTC67" s="24"/>
      <c r="KTD67" s="24"/>
      <c r="KTE67" s="24"/>
      <c r="KTF67" s="24"/>
      <c r="KTG67" s="24"/>
      <c r="KTH67" s="24"/>
      <c r="KTI67" s="24"/>
      <c r="KTJ67" s="24"/>
      <c r="KTK67" s="24"/>
      <c r="KTL67" s="24"/>
      <c r="KTM67" s="24"/>
      <c r="KTN67" s="24"/>
      <c r="KTO67" s="24"/>
      <c r="KTP67" s="24"/>
      <c r="KTQ67" s="24"/>
      <c r="KTR67" s="24"/>
      <c r="KTS67" s="24"/>
      <c r="KTT67" s="24"/>
      <c r="KTU67" s="24"/>
      <c r="KTV67" s="24"/>
      <c r="KTW67" s="24"/>
      <c r="KTX67" s="24"/>
      <c r="KTY67" s="24"/>
      <c r="KTZ67" s="24"/>
      <c r="KUA67" s="24"/>
      <c r="KUB67" s="24"/>
      <c r="KUC67" s="24"/>
      <c r="KUD67" s="24"/>
      <c r="KUE67" s="24"/>
      <c r="KUF67" s="24"/>
      <c r="KUG67" s="24"/>
      <c r="KUH67" s="24"/>
      <c r="KUI67" s="24"/>
      <c r="KUJ67" s="24"/>
      <c r="KUK67" s="24"/>
      <c r="KUL67" s="24"/>
      <c r="KUM67" s="24"/>
      <c r="KUN67" s="24"/>
      <c r="KUO67" s="24"/>
      <c r="KUP67" s="24"/>
      <c r="KUQ67" s="24"/>
      <c r="KUR67" s="24"/>
      <c r="KUS67" s="24"/>
      <c r="KUT67" s="24"/>
      <c r="KUU67" s="24"/>
      <c r="KUV67" s="24"/>
      <c r="KUW67" s="24"/>
      <c r="KUX67" s="24"/>
      <c r="KUY67" s="24"/>
      <c r="KUZ67" s="24"/>
      <c r="KVA67" s="24"/>
      <c r="KVB67" s="24"/>
      <c r="KVC67" s="24"/>
      <c r="KVD67" s="24"/>
      <c r="KVE67" s="24"/>
      <c r="KVF67" s="24"/>
      <c r="KVG67" s="24"/>
      <c r="KVH67" s="24"/>
      <c r="KVI67" s="24"/>
      <c r="KVJ67" s="24"/>
      <c r="KVK67" s="24"/>
      <c r="KVL67" s="24"/>
      <c r="KVM67" s="24"/>
      <c r="KVN67" s="24"/>
      <c r="KVO67" s="24"/>
      <c r="KVP67" s="24"/>
      <c r="KVQ67" s="24"/>
      <c r="KVR67" s="24"/>
      <c r="KVS67" s="24"/>
      <c r="KVT67" s="24"/>
      <c r="KVU67" s="24"/>
      <c r="KVV67" s="24"/>
      <c r="KVW67" s="24"/>
      <c r="KVX67" s="24"/>
      <c r="KVY67" s="24"/>
      <c r="KVZ67" s="24"/>
      <c r="KWA67" s="24"/>
      <c r="KWB67" s="24"/>
      <c r="KWC67" s="24"/>
      <c r="KWD67" s="24"/>
      <c r="KWE67" s="24"/>
      <c r="KWF67" s="24"/>
      <c r="KWG67" s="24"/>
      <c r="KWH67" s="24"/>
      <c r="KWI67" s="24"/>
      <c r="KWJ67" s="24"/>
      <c r="KWK67" s="24"/>
      <c r="KWL67" s="24"/>
      <c r="KWM67" s="24"/>
      <c r="KWN67" s="24"/>
      <c r="KWO67" s="24"/>
      <c r="KWP67" s="24"/>
      <c r="KWQ67" s="24"/>
      <c r="KWR67" s="24"/>
      <c r="KWS67" s="24"/>
      <c r="KWT67" s="24"/>
      <c r="KWU67" s="24"/>
      <c r="KWV67" s="24"/>
      <c r="KWW67" s="24"/>
      <c r="KWX67" s="24"/>
      <c r="KWY67" s="24"/>
      <c r="KWZ67" s="24"/>
      <c r="KXA67" s="24"/>
      <c r="KXB67" s="24"/>
      <c r="KXC67" s="24"/>
      <c r="KXD67" s="24"/>
      <c r="KXE67" s="24"/>
      <c r="KXF67" s="24"/>
      <c r="KXG67" s="24"/>
      <c r="KXH67" s="24"/>
      <c r="KXI67" s="24"/>
      <c r="KXJ67" s="24"/>
      <c r="KXK67" s="24"/>
      <c r="KXL67" s="24"/>
      <c r="KXM67" s="24"/>
      <c r="KXN67" s="24"/>
      <c r="KXO67" s="24"/>
      <c r="KXP67" s="24"/>
      <c r="KXQ67" s="24"/>
      <c r="KXR67" s="24"/>
      <c r="KXS67" s="24"/>
      <c r="KXT67" s="24"/>
      <c r="KXU67" s="24"/>
      <c r="KXV67" s="24"/>
      <c r="KXW67" s="24"/>
      <c r="KXX67" s="24"/>
      <c r="KXY67" s="24"/>
      <c r="KXZ67" s="24"/>
      <c r="KYA67" s="24"/>
      <c r="KYB67" s="24"/>
      <c r="KYC67" s="24"/>
      <c r="KYD67" s="24"/>
      <c r="KYE67" s="24"/>
      <c r="KYF67" s="24"/>
      <c r="KYG67" s="24"/>
      <c r="KYH67" s="24"/>
      <c r="KYI67" s="24"/>
      <c r="KYJ67" s="24"/>
      <c r="KYK67" s="24"/>
      <c r="KYL67" s="24"/>
      <c r="KYM67" s="24"/>
      <c r="KYN67" s="24"/>
      <c r="KYO67" s="24"/>
      <c r="KYP67" s="24"/>
      <c r="KYQ67" s="24"/>
      <c r="KYR67" s="24"/>
      <c r="KYS67" s="24"/>
      <c r="KYT67" s="24"/>
      <c r="KYU67" s="24"/>
      <c r="KYV67" s="24"/>
      <c r="KYW67" s="24"/>
      <c r="KYX67" s="24"/>
      <c r="KYY67" s="24"/>
      <c r="KYZ67" s="24"/>
      <c r="KZA67" s="24"/>
      <c r="KZB67" s="24"/>
      <c r="KZC67" s="24"/>
      <c r="KZD67" s="24"/>
      <c r="KZE67" s="24"/>
      <c r="KZF67" s="24"/>
      <c r="KZG67" s="24"/>
      <c r="KZH67" s="24"/>
      <c r="KZI67" s="24"/>
      <c r="KZJ67" s="24"/>
      <c r="KZK67" s="24"/>
      <c r="KZL67" s="24"/>
      <c r="KZM67" s="24"/>
      <c r="KZN67" s="24"/>
      <c r="KZO67" s="24"/>
      <c r="KZP67" s="24"/>
      <c r="KZQ67" s="24"/>
      <c r="KZR67" s="24"/>
      <c r="KZS67" s="24"/>
      <c r="KZT67" s="24"/>
      <c r="KZU67" s="24"/>
      <c r="KZV67" s="24"/>
      <c r="KZW67" s="24"/>
      <c r="KZX67" s="24"/>
      <c r="KZY67" s="24"/>
      <c r="KZZ67" s="24"/>
      <c r="LAA67" s="24"/>
      <c r="LAB67" s="24"/>
      <c r="LAC67" s="24"/>
      <c r="LAD67" s="24"/>
      <c r="LAE67" s="24"/>
      <c r="LAF67" s="24"/>
      <c r="LAG67" s="24"/>
      <c r="LAH67" s="24"/>
      <c r="LAI67" s="24"/>
      <c r="LAJ67" s="24"/>
      <c r="LAK67" s="24"/>
      <c r="LAL67" s="24"/>
      <c r="LAM67" s="24"/>
      <c r="LAN67" s="24"/>
      <c r="LAO67" s="24"/>
      <c r="LAP67" s="24"/>
      <c r="LAQ67" s="24"/>
      <c r="LAR67" s="24"/>
      <c r="LAS67" s="24"/>
      <c r="LAT67" s="24"/>
      <c r="LAU67" s="24"/>
      <c r="LAV67" s="24"/>
      <c r="LAW67" s="24"/>
      <c r="LAX67" s="24"/>
      <c r="LAY67" s="24"/>
      <c r="LAZ67" s="24"/>
      <c r="LBA67" s="24"/>
      <c r="LBB67" s="24"/>
      <c r="LBC67" s="24"/>
      <c r="LBD67" s="24"/>
      <c r="LBE67" s="24"/>
      <c r="LBF67" s="24"/>
      <c r="LBG67" s="24"/>
      <c r="LBH67" s="24"/>
      <c r="LBI67" s="24"/>
      <c r="LBJ67" s="24"/>
      <c r="LBK67" s="24"/>
      <c r="LBL67" s="24"/>
      <c r="LBM67" s="24"/>
      <c r="LBN67" s="24"/>
      <c r="LBO67" s="24"/>
      <c r="LBP67" s="24"/>
      <c r="LBQ67" s="24"/>
      <c r="LBR67" s="24"/>
      <c r="LBS67" s="24"/>
      <c r="LBT67" s="24"/>
      <c r="LBU67" s="24"/>
      <c r="LBV67" s="24"/>
      <c r="LBW67" s="24"/>
      <c r="LBX67" s="24"/>
      <c r="LBY67" s="24"/>
      <c r="LBZ67" s="24"/>
      <c r="LCA67" s="24"/>
      <c r="LCB67" s="24"/>
      <c r="LCC67" s="24"/>
      <c r="LCD67" s="24"/>
      <c r="LCE67" s="24"/>
      <c r="LCF67" s="24"/>
      <c r="LCG67" s="24"/>
      <c r="LCH67" s="24"/>
      <c r="LCI67" s="24"/>
      <c r="LCJ67" s="24"/>
      <c r="LCK67" s="24"/>
      <c r="LCL67" s="24"/>
      <c r="LCM67" s="24"/>
      <c r="LCN67" s="24"/>
      <c r="LCO67" s="24"/>
      <c r="LCP67" s="24"/>
      <c r="LCQ67" s="24"/>
      <c r="LCR67" s="24"/>
      <c r="LCS67" s="24"/>
      <c r="LCT67" s="24"/>
      <c r="LCU67" s="24"/>
      <c r="LCV67" s="24"/>
      <c r="LCW67" s="24"/>
      <c r="LCX67" s="24"/>
      <c r="LCY67" s="24"/>
      <c r="LCZ67" s="24"/>
      <c r="LDA67" s="24"/>
      <c r="LDB67" s="24"/>
      <c r="LDC67" s="24"/>
      <c r="LDD67" s="24"/>
      <c r="LDE67" s="24"/>
      <c r="LDF67" s="24"/>
      <c r="LDG67" s="24"/>
      <c r="LDH67" s="24"/>
      <c r="LDI67" s="24"/>
      <c r="LDJ67" s="24"/>
      <c r="LDK67" s="24"/>
      <c r="LDL67" s="24"/>
      <c r="LDM67" s="24"/>
      <c r="LDN67" s="24"/>
      <c r="LDO67" s="24"/>
      <c r="LDP67" s="24"/>
      <c r="LDQ67" s="24"/>
      <c r="LDR67" s="24"/>
      <c r="LDS67" s="24"/>
      <c r="LDT67" s="24"/>
      <c r="LDU67" s="24"/>
      <c r="LDV67" s="24"/>
      <c r="LDW67" s="24"/>
      <c r="LDX67" s="24"/>
      <c r="LDY67" s="24"/>
      <c r="LDZ67" s="24"/>
      <c r="LEA67" s="24"/>
      <c r="LEB67" s="24"/>
      <c r="LEC67" s="24"/>
      <c r="LED67" s="24"/>
      <c r="LEE67" s="24"/>
      <c r="LEF67" s="24"/>
      <c r="LEG67" s="24"/>
      <c r="LEH67" s="24"/>
      <c r="LEI67" s="24"/>
      <c r="LEJ67" s="24"/>
      <c r="LEK67" s="24"/>
      <c r="LEL67" s="24"/>
      <c r="LEM67" s="24"/>
      <c r="LEN67" s="24"/>
      <c r="LEO67" s="24"/>
      <c r="LEP67" s="24"/>
      <c r="LEQ67" s="24"/>
      <c r="LER67" s="24"/>
      <c r="LES67" s="24"/>
      <c r="LET67" s="24"/>
      <c r="LEU67" s="24"/>
      <c r="LEV67" s="24"/>
      <c r="LEW67" s="24"/>
      <c r="LEX67" s="24"/>
      <c r="LEY67" s="24"/>
      <c r="LEZ67" s="24"/>
      <c r="LFA67" s="24"/>
      <c r="LFB67" s="24"/>
      <c r="LFC67" s="24"/>
      <c r="LFD67" s="24"/>
      <c r="LFE67" s="24"/>
      <c r="LFF67" s="24"/>
      <c r="LFG67" s="24"/>
      <c r="LFH67" s="24"/>
      <c r="LFI67" s="24"/>
      <c r="LFJ67" s="24"/>
      <c r="LFK67" s="24"/>
      <c r="LFL67" s="24"/>
      <c r="LFM67" s="24"/>
      <c r="LFN67" s="24"/>
      <c r="LFO67" s="24"/>
      <c r="LFP67" s="24"/>
      <c r="LFQ67" s="24"/>
      <c r="LFR67" s="24"/>
      <c r="LFS67" s="24"/>
      <c r="LFT67" s="24"/>
      <c r="LFU67" s="24"/>
      <c r="LFV67" s="24"/>
      <c r="LFW67" s="24"/>
      <c r="LFX67" s="24"/>
      <c r="LFY67" s="24"/>
      <c r="LFZ67" s="24"/>
      <c r="LGA67" s="24"/>
      <c r="LGB67" s="24"/>
      <c r="LGC67" s="24"/>
      <c r="LGD67" s="24"/>
      <c r="LGE67" s="24"/>
      <c r="LGF67" s="24"/>
      <c r="LGG67" s="24"/>
      <c r="LGH67" s="24"/>
      <c r="LGI67" s="24"/>
      <c r="LGJ67" s="24"/>
      <c r="LGK67" s="24"/>
      <c r="LGL67" s="24"/>
      <c r="LGM67" s="24"/>
      <c r="LGN67" s="24"/>
      <c r="LGO67" s="24"/>
      <c r="LGP67" s="24"/>
      <c r="LGQ67" s="24"/>
      <c r="LGR67" s="24"/>
      <c r="LGS67" s="24"/>
      <c r="LGT67" s="24"/>
      <c r="LGU67" s="24"/>
      <c r="LGV67" s="24"/>
      <c r="LGW67" s="24"/>
      <c r="LGX67" s="24"/>
      <c r="LGY67" s="24"/>
      <c r="LGZ67" s="24"/>
      <c r="LHA67" s="24"/>
      <c r="LHB67" s="24"/>
      <c r="LHC67" s="24"/>
      <c r="LHD67" s="24"/>
      <c r="LHE67" s="24"/>
      <c r="LHF67" s="24"/>
      <c r="LHG67" s="24"/>
      <c r="LHH67" s="24"/>
      <c r="LHI67" s="24"/>
      <c r="LHJ67" s="24"/>
      <c r="LHK67" s="24"/>
      <c r="LHL67" s="24"/>
      <c r="LHM67" s="24"/>
      <c r="LHN67" s="24"/>
      <c r="LHO67" s="24"/>
      <c r="LHP67" s="24"/>
      <c r="LHQ67" s="24"/>
      <c r="LHR67" s="24"/>
      <c r="LHS67" s="24"/>
      <c r="LHT67" s="24"/>
      <c r="LHU67" s="24"/>
      <c r="LHV67" s="24"/>
      <c r="LHW67" s="24"/>
      <c r="LHX67" s="24"/>
      <c r="LHY67" s="24"/>
      <c r="LHZ67" s="24"/>
      <c r="LIA67" s="24"/>
      <c r="LIB67" s="24"/>
      <c r="LIC67" s="24"/>
      <c r="LID67" s="24"/>
      <c r="LIE67" s="24"/>
      <c r="LIF67" s="24"/>
      <c r="LIG67" s="24"/>
      <c r="LIH67" s="24"/>
      <c r="LII67" s="24"/>
      <c r="LIJ67" s="24"/>
      <c r="LIK67" s="24"/>
      <c r="LIL67" s="24"/>
      <c r="LIM67" s="24"/>
      <c r="LIN67" s="24"/>
      <c r="LIO67" s="24"/>
      <c r="LIP67" s="24"/>
      <c r="LIQ67" s="24"/>
      <c r="LIR67" s="24"/>
      <c r="LIS67" s="24"/>
      <c r="LIT67" s="24"/>
      <c r="LIU67" s="24"/>
      <c r="LIV67" s="24"/>
      <c r="LIW67" s="24"/>
      <c r="LIX67" s="24"/>
      <c r="LIY67" s="24"/>
      <c r="LIZ67" s="24"/>
      <c r="LJA67" s="24"/>
      <c r="LJB67" s="24"/>
      <c r="LJC67" s="24"/>
      <c r="LJD67" s="24"/>
      <c r="LJE67" s="24"/>
      <c r="LJF67" s="24"/>
      <c r="LJG67" s="24"/>
      <c r="LJH67" s="24"/>
      <c r="LJI67" s="24"/>
      <c r="LJJ67" s="24"/>
      <c r="LJK67" s="24"/>
      <c r="LJL67" s="24"/>
      <c r="LJM67" s="24"/>
      <c r="LJN67" s="24"/>
      <c r="LJO67" s="24"/>
      <c r="LJP67" s="24"/>
      <c r="LJQ67" s="24"/>
      <c r="LJR67" s="24"/>
      <c r="LJS67" s="24"/>
      <c r="LJT67" s="24"/>
      <c r="LJU67" s="24"/>
      <c r="LJV67" s="24"/>
      <c r="LJW67" s="24"/>
      <c r="LJX67" s="24"/>
      <c r="LJY67" s="24"/>
      <c r="LJZ67" s="24"/>
      <c r="LKA67" s="24"/>
      <c r="LKB67" s="24"/>
      <c r="LKC67" s="24"/>
      <c r="LKD67" s="24"/>
      <c r="LKE67" s="24"/>
      <c r="LKF67" s="24"/>
      <c r="LKG67" s="24"/>
      <c r="LKH67" s="24"/>
      <c r="LKI67" s="24"/>
      <c r="LKJ67" s="24"/>
      <c r="LKK67" s="24"/>
      <c r="LKL67" s="24"/>
      <c r="LKM67" s="24"/>
      <c r="LKN67" s="24"/>
      <c r="LKO67" s="24"/>
      <c r="LKP67" s="24"/>
      <c r="LKQ67" s="24"/>
      <c r="LKR67" s="24"/>
      <c r="LKS67" s="24"/>
      <c r="LKT67" s="24"/>
      <c r="LKU67" s="24"/>
      <c r="LKV67" s="24"/>
      <c r="LKW67" s="24"/>
      <c r="LKX67" s="24"/>
      <c r="LKY67" s="24"/>
      <c r="LKZ67" s="24"/>
      <c r="LLA67" s="24"/>
      <c r="LLB67" s="24"/>
      <c r="LLC67" s="24"/>
      <c r="LLD67" s="24"/>
      <c r="LLE67" s="24"/>
      <c r="LLF67" s="24"/>
      <c r="LLG67" s="24"/>
      <c r="LLH67" s="24"/>
      <c r="LLI67" s="24"/>
      <c r="LLJ67" s="24"/>
      <c r="LLK67" s="24"/>
      <c r="LLL67" s="24"/>
      <c r="LLM67" s="24"/>
      <c r="LLN67" s="24"/>
      <c r="LLO67" s="24"/>
      <c r="LLP67" s="24"/>
      <c r="LLQ67" s="24"/>
      <c r="LLR67" s="24"/>
      <c r="LLS67" s="24"/>
      <c r="LLT67" s="24"/>
      <c r="LLU67" s="24"/>
      <c r="LLV67" s="24"/>
      <c r="LLW67" s="24"/>
      <c r="LLX67" s="24"/>
      <c r="LLY67" s="24"/>
      <c r="LLZ67" s="24"/>
      <c r="LMA67" s="24"/>
      <c r="LMB67" s="24"/>
      <c r="LMC67" s="24"/>
      <c r="LMD67" s="24"/>
      <c r="LME67" s="24"/>
      <c r="LMF67" s="24"/>
      <c r="LMG67" s="24"/>
      <c r="LMH67" s="24"/>
      <c r="LMI67" s="24"/>
      <c r="LMJ67" s="24"/>
      <c r="LMK67" s="24"/>
      <c r="LML67" s="24"/>
      <c r="LMM67" s="24"/>
      <c r="LMN67" s="24"/>
      <c r="LMO67" s="24"/>
      <c r="LMP67" s="24"/>
      <c r="LMQ67" s="24"/>
      <c r="LMR67" s="24"/>
      <c r="LMS67" s="24"/>
      <c r="LMT67" s="24"/>
      <c r="LMU67" s="24"/>
      <c r="LMV67" s="24"/>
      <c r="LMW67" s="24"/>
      <c r="LMX67" s="24"/>
      <c r="LMY67" s="24"/>
      <c r="LMZ67" s="24"/>
      <c r="LNA67" s="24"/>
      <c r="LNB67" s="24"/>
      <c r="LNC67" s="24"/>
      <c r="LND67" s="24"/>
      <c r="LNE67" s="24"/>
      <c r="LNF67" s="24"/>
      <c r="LNG67" s="24"/>
      <c r="LNH67" s="24"/>
      <c r="LNI67" s="24"/>
      <c r="LNJ67" s="24"/>
      <c r="LNK67" s="24"/>
      <c r="LNL67" s="24"/>
      <c r="LNM67" s="24"/>
      <c r="LNN67" s="24"/>
      <c r="LNO67" s="24"/>
      <c r="LNP67" s="24"/>
      <c r="LNQ67" s="24"/>
      <c r="LNR67" s="24"/>
      <c r="LNS67" s="24"/>
      <c r="LNT67" s="24"/>
      <c r="LNU67" s="24"/>
      <c r="LNV67" s="24"/>
      <c r="LNW67" s="24"/>
      <c r="LNX67" s="24"/>
      <c r="LNY67" s="24"/>
      <c r="LNZ67" s="24"/>
      <c r="LOA67" s="24"/>
      <c r="LOB67" s="24"/>
      <c r="LOC67" s="24"/>
      <c r="LOD67" s="24"/>
      <c r="LOE67" s="24"/>
      <c r="LOF67" s="24"/>
      <c r="LOG67" s="24"/>
      <c r="LOH67" s="24"/>
      <c r="LOI67" s="24"/>
      <c r="LOJ67" s="24"/>
      <c r="LOK67" s="24"/>
      <c r="LOL67" s="24"/>
      <c r="LOM67" s="24"/>
      <c r="LON67" s="24"/>
      <c r="LOO67" s="24"/>
      <c r="LOP67" s="24"/>
      <c r="LOQ67" s="24"/>
      <c r="LOR67" s="24"/>
      <c r="LOS67" s="24"/>
      <c r="LOT67" s="24"/>
      <c r="LOU67" s="24"/>
      <c r="LOV67" s="24"/>
      <c r="LOW67" s="24"/>
      <c r="LOX67" s="24"/>
      <c r="LOY67" s="24"/>
      <c r="LOZ67" s="24"/>
      <c r="LPA67" s="24"/>
      <c r="LPB67" s="24"/>
      <c r="LPC67" s="24"/>
      <c r="LPD67" s="24"/>
      <c r="LPE67" s="24"/>
      <c r="LPF67" s="24"/>
      <c r="LPG67" s="24"/>
      <c r="LPH67" s="24"/>
      <c r="LPI67" s="24"/>
      <c r="LPJ67" s="24"/>
      <c r="LPK67" s="24"/>
      <c r="LPL67" s="24"/>
      <c r="LPM67" s="24"/>
      <c r="LPN67" s="24"/>
      <c r="LPO67" s="24"/>
      <c r="LPP67" s="24"/>
      <c r="LPQ67" s="24"/>
      <c r="LPR67" s="24"/>
      <c r="LPS67" s="24"/>
      <c r="LPT67" s="24"/>
      <c r="LPU67" s="24"/>
      <c r="LPV67" s="24"/>
      <c r="LPW67" s="24"/>
      <c r="LPX67" s="24"/>
      <c r="LPY67" s="24"/>
      <c r="LPZ67" s="24"/>
      <c r="LQA67" s="24"/>
      <c r="LQB67" s="24"/>
      <c r="LQC67" s="24"/>
      <c r="LQD67" s="24"/>
      <c r="LQE67" s="24"/>
      <c r="LQF67" s="24"/>
      <c r="LQG67" s="24"/>
      <c r="LQH67" s="24"/>
      <c r="LQI67" s="24"/>
      <c r="LQJ67" s="24"/>
      <c r="LQK67" s="24"/>
      <c r="LQL67" s="24"/>
      <c r="LQM67" s="24"/>
      <c r="LQN67" s="24"/>
      <c r="LQO67" s="24"/>
      <c r="LQP67" s="24"/>
      <c r="LQQ67" s="24"/>
      <c r="LQR67" s="24"/>
      <c r="LQS67" s="24"/>
      <c r="LQT67" s="24"/>
      <c r="LQU67" s="24"/>
      <c r="LQV67" s="24"/>
      <c r="LQW67" s="24"/>
      <c r="LQX67" s="24"/>
      <c r="LQY67" s="24"/>
      <c r="LQZ67" s="24"/>
      <c r="LRA67" s="24"/>
      <c r="LRB67" s="24"/>
      <c r="LRC67" s="24"/>
      <c r="LRD67" s="24"/>
      <c r="LRE67" s="24"/>
      <c r="LRF67" s="24"/>
      <c r="LRG67" s="24"/>
      <c r="LRH67" s="24"/>
      <c r="LRI67" s="24"/>
      <c r="LRJ67" s="24"/>
      <c r="LRK67" s="24"/>
      <c r="LRL67" s="24"/>
      <c r="LRM67" s="24"/>
      <c r="LRN67" s="24"/>
      <c r="LRO67" s="24"/>
      <c r="LRP67" s="24"/>
      <c r="LRQ67" s="24"/>
      <c r="LRR67" s="24"/>
      <c r="LRS67" s="24"/>
      <c r="LRT67" s="24"/>
      <c r="LRU67" s="24"/>
      <c r="LRV67" s="24"/>
      <c r="LRW67" s="24"/>
      <c r="LRX67" s="24"/>
      <c r="LRY67" s="24"/>
      <c r="LRZ67" s="24"/>
      <c r="LSA67" s="24"/>
      <c r="LSB67" s="24"/>
      <c r="LSC67" s="24"/>
      <c r="LSD67" s="24"/>
      <c r="LSE67" s="24"/>
      <c r="LSF67" s="24"/>
      <c r="LSG67" s="24"/>
      <c r="LSH67" s="24"/>
      <c r="LSI67" s="24"/>
      <c r="LSJ67" s="24"/>
      <c r="LSK67" s="24"/>
      <c r="LSL67" s="24"/>
      <c r="LSM67" s="24"/>
      <c r="LSN67" s="24"/>
      <c r="LSO67" s="24"/>
      <c r="LSP67" s="24"/>
      <c r="LSQ67" s="24"/>
      <c r="LSR67" s="24"/>
      <c r="LSS67" s="24"/>
      <c r="LST67" s="24"/>
      <c r="LSU67" s="24"/>
      <c r="LSV67" s="24"/>
      <c r="LSW67" s="24"/>
      <c r="LSX67" s="24"/>
      <c r="LSY67" s="24"/>
      <c r="LSZ67" s="24"/>
      <c r="LTA67" s="24"/>
      <c r="LTB67" s="24"/>
      <c r="LTC67" s="24"/>
      <c r="LTD67" s="24"/>
      <c r="LTE67" s="24"/>
      <c r="LTF67" s="24"/>
      <c r="LTG67" s="24"/>
      <c r="LTH67" s="24"/>
      <c r="LTI67" s="24"/>
      <c r="LTJ67" s="24"/>
      <c r="LTK67" s="24"/>
      <c r="LTL67" s="24"/>
      <c r="LTM67" s="24"/>
      <c r="LTN67" s="24"/>
      <c r="LTO67" s="24"/>
      <c r="LTP67" s="24"/>
      <c r="LTQ67" s="24"/>
      <c r="LTR67" s="24"/>
      <c r="LTS67" s="24"/>
      <c r="LTT67" s="24"/>
      <c r="LTU67" s="24"/>
      <c r="LTV67" s="24"/>
      <c r="LTW67" s="24"/>
      <c r="LTX67" s="24"/>
      <c r="LTY67" s="24"/>
      <c r="LTZ67" s="24"/>
      <c r="LUA67" s="24"/>
      <c r="LUB67" s="24"/>
      <c r="LUC67" s="24"/>
      <c r="LUD67" s="24"/>
      <c r="LUE67" s="24"/>
      <c r="LUF67" s="24"/>
      <c r="LUG67" s="24"/>
      <c r="LUH67" s="24"/>
      <c r="LUI67" s="24"/>
      <c r="LUJ67" s="24"/>
      <c r="LUK67" s="24"/>
      <c r="LUL67" s="24"/>
      <c r="LUM67" s="24"/>
      <c r="LUN67" s="24"/>
      <c r="LUO67" s="24"/>
      <c r="LUP67" s="24"/>
      <c r="LUQ67" s="24"/>
      <c r="LUR67" s="24"/>
      <c r="LUS67" s="24"/>
      <c r="LUT67" s="24"/>
      <c r="LUU67" s="24"/>
      <c r="LUV67" s="24"/>
      <c r="LUW67" s="24"/>
      <c r="LUX67" s="24"/>
      <c r="LUY67" s="24"/>
      <c r="LUZ67" s="24"/>
      <c r="LVA67" s="24"/>
      <c r="LVB67" s="24"/>
      <c r="LVC67" s="24"/>
      <c r="LVD67" s="24"/>
      <c r="LVE67" s="24"/>
      <c r="LVF67" s="24"/>
      <c r="LVG67" s="24"/>
      <c r="LVH67" s="24"/>
      <c r="LVI67" s="24"/>
      <c r="LVJ67" s="24"/>
      <c r="LVK67" s="24"/>
      <c r="LVL67" s="24"/>
      <c r="LVM67" s="24"/>
      <c r="LVN67" s="24"/>
      <c r="LVO67" s="24"/>
      <c r="LVP67" s="24"/>
      <c r="LVQ67" s="24"/>
      <c r="LVR67" s="24"/>
      <c r="LVS67" s="24"/>
      <c r="LVT67" s="24"/>
      <c r="LVU67" s="24"/>
      <c r="LVV67" s="24"/>
      <c r="LVW67" s="24"/>
      <c r="LVX67" s="24"/>
      <c r="LVY67" s="24"/>
      <c r="LVZ67" s="24"/>
      <c r="LWA67" s="24"/>
      <c r="LWB67" s="24"/>
      <c r="LWC67" s="24"/>
      <c r="LWD67" s="24"/>
      <c r="LWE67" s="24"/>
      <c r="LWF67" s="24"/>
      <c r="LWG67" s="24"/>
      <c r="LWH67" s="24"/>
      <c r="LWI67" s="24"/>
      <c r="LWJ67" s="24"/>
      <c r="LWK67" s="24"/>
      <c r="LWL67" s="24"/>
      <c r="LWM67" s="24"/>
      <c r="LWN67" s="24"/>
      <c r="LWO67" s="24"/>
      <c r="LWP67" s="24"/>
      <c r="LWQ67" s="24"/>
      <c r="LWR67" s="24"/>
      <c r="LWS67" s="24"/>
      <c r="LWT67" s="24"/>
      <c r="LWU67" s="24"/>
      <c r="LWV67" s="24"/>
      <c r="LWW67" s="24"/>
      <c r="LWX67" s="24"/>
      <c r="LWY67" s="24"/>
      <c r="LWZ67" s="24"/>
      <c r="LXA67" s="24"/>
      <c r="LXB67" s="24"/>
      <c r="LXC67" s="24"/>
      <c r="LXD67" s="24"/>
      <c r="LXE67" s="24"/>
      <c r="LXF67" s="24"/>
      <c r="LXG67" s="24"/>
      <c r="LXH67" s="24"/>
      <c r="LXI67" s="24"/>
      <c r="LXJ67" s="24"/>
      <c r="LXK67" s="24"/>
      <c r="LXL67" s="24"/>
      <c r="LXM67" s="24"/>
      <c r="LXN67" s="24"/>
      <c r="LXO67" s="24"/>
      <c r="LXP67" s="24"/>
      <c r="LXQ67" s="24"/>
      <c r="LXR67" s="24"/>
      <c r="LXS67" s="24"/>
      <c r="LXT67" s="24"/>
      <c r="LXU67" s="24"/>
      <c r="LXV67" s="24"/>
      <c r="LXW67" s="24"/>
      <c r="LXX67" s="24"/>
      <c r="LXY67" s="24"/>
      <c r="LXZ67" s="24"/>
      <c r="LYA67" s="24"/>
      <c r="LYB67" s="24"/>
      <c r="LYC67" s="24"/>
      <c r="LYD67" s="24"/>
      <c r="LYE67" s="24"/>
      <c r="LYF67" s="24"/>
      <c r="LYG67" s="24"/>
      <c r="LYH67" s="24"/>
      <c r="LYI67" s="24"/>
      <c r="LYJ67" s="24"/>
      <c r="LYK67" s="24"/>
      <c r="LYL67" s="24"/>
      <c r="LYM67" s="24"/>
      <c r="LYN67" s="24"/>
      <c r="LYO67" s="24"/>
      <c r="LYP67" s="24"/>
      <c r="LYQ67" s="24"/>
      <c r="LYR67" s="24"/>
      <c r="LYS67" s="24"/>
      <c r="LYT67" s="24"/>
      <c r="LYU67" s="24"/>
      <c r="LYV67" s="24"/>
      <c r="LYW67" s="24"/>
      <c r="LYX67" s="24"/>
      <c r="LYY67" s="24"/>
      <c r="LYZ67" s="24"/>
      <c r="LZA67" s="24"/>
      <c r="LZB67" s="24"/>
      <c r="LZC67" s="24"/>
      <c r="LZD67" s="24"/>
      <c r="LZE67" s="24"/>
      <c r="LZF67" s="24"/>
      <c r="LZG67" s="24"/>
      <c r="LZH67" s="24"/>
      <c r="LZI67" s="24"/>
      <c r="LZJ67" s="24"/>
      <c r="LZK67" s="24"/>
      <c r="LZL67" s="24"/>
      <c r="LZM67" s="24"/>
      <c r="LZN67" s="24"/>
      <c r="LZO67" s="24"/>
      <c r="LZP67" s="24"/>
      <c r="LZQ67" s="24"/>
      <c r="LZR67" s="24"/>
      <c r="LZS67" s="24"/>
      <c r="LZT67" s="24"/>
      <c r="LZU67" s="24"/>
      <c r="LZV67" s="24"/>
      <c r="LZW67" s="24"/>
      <c r="LZX67" s="24"/>
      <c r="LZY67" s="24"/>
      <c r="LZZ67" s="24"/>
      <c r="MAA67" s="24"/>
      <c r="MAB67" s="24"/>
      <c r="MAC67" s="24"/>
      <c r="MAD67" s="24"/>
      <c r="MAE67" s="24"/>
      <c r="MAF67" s="24"/>
      <c r="MAG67" s="24"/>
      <c r="MAH67" s="24"/>
      <c r="MAI67" s="24"/>
      <c r="MAJ67" s="24"/>
      <c r="MAK67" s="24"/>
      <c r="MAL67" s="24"/>
      <c r="MAM67" s="24"/>
      <c r="MAN67" s="24"/>
      <c r="MAO67" s="24"/>
      <c r="MAP67" s="24"/>
      <c r="MAQ67" s="24"/>
      <c r="MAR67" s="24"/>
      <c r="MAS67" s="24"/>
      <c r="MAT67" s="24"/>
      <c r="MAU67" s="24"/>
      <c r="MAV67" s="24"/>
      <c r="MAW67" s="24"/>
      <c r="MAX67" s="24"/>
      <c r="MAY67" s="24"/>
      <c r="MAZ67" s="24"/>
      <c r="MBA67" s="24"/>
      <c r="MBB67" s="24"/>
      <c r="MBC67" s="24"/>
      <c r="MBD67" s="24"/>
      <c r="MBE67" s="24"/>
      <c r="MBF67" s="24"/>
      <c r="MBG67" s="24"/>
      <c r="MBH67" s="24"/>
      <c r="MBI67" s="24"/>
      <c r="MBJ67" s="24"/>
      <c r="MBK67" s="24"/>
      <c r="MBL67" s="24"/>
      <c r="MBM67" s="24"/>
      <c r="MBN67" s="24"/>
      <c r="MBO67" s="24"/>
      <c r="MBP67" s="24"/>
      <c r="MBQ67" s="24"/>
      <c r="MBR67" s="24"/>
      <c r="MBS67" s="24"/>
      <c r="MBT67" s="24"/>
      <c r="MBU67" s="24"/>
      <c r="MBV67" s="24"/>
      <c r="MBW67" s="24"/>
      <c r="MBX67" s="24"/>
      <c r="MBY67" s="24"/>
      <c r="MBZ67" s="24"/>
      <c r="MCA67" s="24"/>
      <c r="MCB67" s="24"/>
      <c r="MCC67" s="24"/>
      <c r="MCD67" s="24"/>
      <c r="MCE67" s="24"/>
      <c r="MCF67" s="24"/>
      <c r="MCG67" s="24"/>
      <c r="MCH67" s="24"/>
      <c r="MCI67" s="24"/>
      <c r="MCJ67" s="24"/>
      <c r="MCK67" s="24"/>
      <c r="MCL67" s="24"/>
      <c r="MCM67" s="24"/>
      <c r="MCN67" s="24"/>
      <c r="MCO67" s="24"/>
      <c r="MCP67" s="24"/>
      <c r="MCQ67" s="24"/>
      <c r="MCR67" s="24"/>
      <c r="MCS67" s="24"/>
      <c r="MCT67" s="24"/>
      <c r="MCU67" s="24"/>
      <c r="MCV67" s="24"/>
      <c r="MCW67" s="24"/>
      <c r="MCX67" s="24"/>
      <c r="MCY67" s="24"/>
      <c r="MCZ67" s="24"/>
      <c r="MDA67" s="24"/>
      <c r="MDB67" s="24"/>
      <c r="MDC67" s="24"/>
      <c r="MDD67" s="24"/>
      <c r="MDE67" s="24"/>
      <c r="MDF67" s="24"/>
      <c r="MDG67" s="24"/>
      <c r="MDH67" s="24"/>
      <c r="MDI67" s="24"/>
      <c r="MDJ67" s="24"/>
      <c r="MDK67" s="24"/>
      <c r="MDL67" s="24"/>
      <c r="MDM67" s="24"/>
      <c r="MDN67" s="24"/>
      <c r="MDO67" s="24"/>
      <c r="MDP67" s="24"/>
      <c r="MDQ67" s="24"/>
      <c r="MDR67" s="24"/>
      <c r="MDS67" s="24"/>
      <c r="MDT67" s="24"/>
      <c r="MDU67" s="24"/>
      <c r="MDV67" s="24"/>
      <c r="MDW67" s="24"/>
      <c r="MDX67" s="24"/>
      <c r="MDY67" s="24"/>
      <c r="MDZ67" s="24"/>
      <c r="MEA67" s="24"/>
      <c r="MEB67" s="24"/>
      <c r="MEC67" s="24"/>
      <c r="MED67" s="24"/>
      <c r="MEE67" s="24"/>
      <c r="MEF67" s="24"/>
      <c r="MEG67" s="24"/>
      <c r="MEH67" s="24"/>
      <c r="MEI67" s="24"/>
      <c r="MEJ67" s="24"/>
      <c r="MEK67" s="24"/>
      <c r="MEL67" s="24"/>
      <c r="MEM67" s="24"/>
      <c r="MEN67" s="24"/>
      <c r="MEO67" s="24"/>
      <c r="MEP67" s="24"/>
      <c r="MEQ67" s="24"/>
      <c r="MER67" s="24"/>
      <c r="MES67" s="24"/>
      <c r="MET67" s="24"/>
      <c r="MEU67" s="24"/>
      <c r="MEV67" s="24"/>
      <c r="MEW67" s="24"/>
      <c r="MEX67" s="24"/>
      <c r="MEY67" s="24"/>
      <c r="MEZ67" s="24"/>
      <c r="MFA67" s="24"/>
      <c r="MFB67" s="24"/>
      <c r="MFC67" s="24"/>
      <c r="MFD67" s="24"/>
      <c r="MFE67" s="24"/>
      <c r="MFF67" s="24"/>
      <c r="MFG67" s="24"/>
      <c r="MFH67" s="24"/>
      <c r="MFI67" s="24"/>
      <c r="MFJ67" s="24"/>
      <c r="MFK67" s="24"/>
      <c r="MFL67" s="24"/>
      <c r="MFM67" s="24"/>
      <c r="MFN67" s="24"/>
      <c r="MFO67" s="24"/>
      <c r="MFP67" s="24"/>
      <c r="MFQ67" s="24"/>
      <c r="MFR67" s="24"/>
      <c r="MFS67" s="24"/>
      <c r="MFT67" s="24"/>
      <c r="MFU67" s="24"/>
      <c r="MFV67" s="24"/>
      <c r="MFW67" s="24"/>
      <c r="MFX67" s="24"/>
      <c r="MFY67" s="24"/>
      <c r="MFZ67" s="24"/>
      <c r="MGA67" s="24"/>
      <c r="MGB67" s="24"/>
      <c r="MGC67" s="24"/>
      <c r="MGD67" s="24"/>
      <c r="MGE67" s="24"/>
      <c r="MGF67" s="24"/>
      <c r="MGG67" s="24"/>
      <c r="MGH67" s="24"/>
      <c r="MGI67" s="24"/>
      <c r="MGJ67" s="24"/>
      <c r="MGK67" s="24"/>
      <c r="MGL67" s="24"/>
      <c r="MGM67" s="24"/>
      <c r="MGN67" s="24"/>
      <c r="MGO67" s="24"/>
      <c r="MGP67" s="24"/>
      <c r="MGQ67" s="24"/>
      <c r="MGR67" s="24"/>
      <c r="MGS67" s="24"/>
      <c r="MGT67" s="24"/>
      <c r="MGU67" s="24"/>
      <c r="MGV67" s="24"/>
      <c r="MGW67" s="24"/>
      <c r="MGX67" s="24"/>
      <c r="MGY67" s="24"/>
      <c r="MGZ67" s="24"/>
      <c r="MHA67" s="24"/>
      <c r="MHB67" s="24"/>
      <c r="MHC67" s="24"/>
      <c r="MHD67" s="24"/>
      <c r="MHE67" s="24"/>
      <c r="MHF67" s="24"/>
      <c r="MHG67" s="24"/>
      <c r="MHH67" s="24"/>
      <c r="MHI67" s="24"/>
      <c r="MHJ67" s="24"/>
      <c r="MHK67" s="24"/>
      <c r="MHL67" s="24"/>
      <c r="MHM67" s="24"/>
      <c r="MHN67" s="24"/>
      <c r="MHO67" s="24"/>
      <c r="MHP67" s="24"/>
      <c r="MHQ67" s="24"/>
      <c r="MHR67" s="24"/>
      <c r="MHS67" s="24"/>
      <c r="MHT67" s="24"/>
      <c r="MHU67" s="24"/>
      <c r="MHV67" s="24"/>
      <c r="MHW67" s="24"/>
      <c r="MHX67" s="24"/>
      <c r="MHY67" s="24"/>
      <c r="MHZ67" s="24"/>
      <c r="MIA67" s="24"/>
      <c r="MIB67" s="24"/>
      <c r="MIC67" s="24"/>
      <c r="MID67" s="24"/>
      <c r="MIE67" s="24"/>
      <c r="MIF67" s="24"/>
      <c r="MIG67" s="24"/>
      <c r="MIH67" s="24"/>
      <c r="MII67" s="24"/>
      <c r="MIJ67" s="24"/>
      <c r="MIK67" s="24"/>
      <c r="MIL67" s="24"/>
      <c r="MIM67" s="24"/>
      <c r="MIN67" s="24"/>
      <c r="MIO67" s="24"/>
      <c r="MIP67" s="24"/>
      <c r="MIQ67" s="24"/>
      <c r="MIR67" s="24"/>
      <c r="MIS67" s="24"/>
      <c r="MIT67" s="24"/>
      <c r="MIU67" s="24"/>
      <c r="MIV67" s="24"/>
      <c r="MIW67" s="24"/>
      <c r="MIX67" s="24"/>
      <c r="MIY67" s="24"/>
      <c r="MIZ67" s="24"/>
      <c r="MJA67" s="24"/>
      <c r="MJB67" s="24"/>
      <c r="MJC67" s="24"/>
      <c r="MJD67" s="24"/>
      <c r="MJE67" s="24"/>
      <c r="MJF67" s="24"/>
      <c r="MJG67" s="24"/>
      <c r="MJH67" s="24"/>
      <c r="MJI67" s="24"/>
      <c r="MJJ67" s="24"/>
      <c r="MJK67" s="24"/>
      <c r="MJL67" s="24"/>
      <c r="MJM67" s="24"/>
      <c r="MJN67" s="24"/>
      <c r="MJO67" s="24"/>
      <c r="MJP67" s="24"/>
      <c r="MJQ67" s="24"/>
      <c r="MJR67" s="24"/>
      <c r="MJS67" s="24"/>
      <c r="MJT67" s="24"/>
      <c r="MJU67" s="24"/>
      <c r="MJV67" s="24"/>
      <c r="MJW67" s="24"/>
      <c r="MJX67" s="24"/>
      <c r="MJY67" s="24"/>
      <c r="MJZ67" s="24"/>
      <c r="MKA67" s="24"/>
      <c r="MKB67" s="24"/>
      <c r="MKC67" s="24"/>
      <c r="MKD67" s="24"/>
      <c r="MKE67" s="24"/>
      <c r="MKF67" s="24"/>
      <c r="MKG67" s="24"/>
      <c r="MKH67" s="24"/>
      <c r="MKI67" s="24"/>
      <c r="MKJ67" s="24"/>
      <c r="MKK67" s="24"/>
      <c r="MKL67" s="24"/>
      <c r="MKM67" s="24"/>
      <c r="MKN67" s="24"/>
      <c r="MKO67" s="24"/>
      <c r="MKP67" s="24"/>
      <c r="MKQ67" s="24"/>
      <c r="MKR67" s="24"/>
      <c r="MKS67" s="24"/>
      <c r="MKT67" s="24"/>
      <c r="MKU67" s="24"/>
      <c r="MKV67" s="24"/>
      <c r="MKW67" s="24"/>
      <c r="MKX67" s="24"/>
      <c r="MKY67" s="24"/>
      <c r="MKZ67" s="24"/>
      <c r="MLA67" s="24"/>
      <c r="MLB67" s="24"/>
      <c r="MLC67" s="24"/>
      <c r="MLD67" s="24"/>
      <c r="MLE67" s="24"/>
      <c r="MLF67" s="24"/>
      <c r="MLG67" s="24"/>
      <c r="MLH67" s="24"/>
      <c r="MLI67" s="24"/>
      <c r="MLJ67" s="24"/>
      <c r="MLK67" s="24"/>
      <c r="MLL67" s="24"/>
      <c r="MLM67" s="24"/>
      <c r="MLN67" s="24"/>
      <c r="MLO67" s="24"/>
      <c r="MLP67" s="24"/>
      <c r="MLQ67" s="24"/>
      <c r="MLR67" s="24"/>
      <c r="MLS67" s="24"/>
      <c r="MLT67" s="24"/>
      <c r="MLU67" s="24"/>
      <c r="MLV67" s="24"/>
      <c r="MLW67" s="24"/>
      <c r="MLX67" s="24"/>
      <c r="MLY67" s="24"/>
      <c r="MLZ67" s="24"/>
      <c r="MMA67" s="24"/>
      <c r="MMB67" s="24"/>
      <c r="MMC67" s="24"/>
      <c r="MMD67" s="24"/>
      <c r="MME67" s="24"/>
      <c r="MMF67" s="24"/>
      <c r="MMG67" s="24"/>
      <c r="MMH67" s="24"/>
      <c r="MMI67" s="24"/>
      <c r="MMJ67" s="24"/>
      <c r="MMK67" s="24"/>
      <c r="MML67" s="24"/>
      <c r="MMM67" s="24"/>
      <c r="MMN67" s="24"/>
      <c r="MMO67" s="24"/>
      <c r="MMP67" s="24"/>
      <c r="MMQ67" s="24"/>
      <c r="MMR67" s="24"/>
      <c r="MMS67" s="24"/>
      <c r="MMT67" s="24"/>
      <c r="MMU67" s="24"/>
      <c r="MMV67" s="24"/>
      <c r="MMW67" s="24"/>
      <c r="MMX67" s="24"/>
      <c r="MMY67" s="24"/>
      <c r="MMZ67" s="24"/>
      <c r="MNA67" s="24"/>
      <c r="MNB67" s="24"/>
      <c r="MNC67" s="24"/>
      <c r="MND67" s="24"/>
      <c r="MNE67" s="24"/>
      <c r="MNF67" s="24"/>
      <c r="MNG67" s="24"/>
      <c r="MNH67" s="24"/>
      <c r="MNI67" s="24"/>
      <c r="MNJ67" s="24"/>
      <c r="MNK67" s="24"/>
      <c r="MNL67" s="24"/>
      <c r="MNM67" s="24"/>
      <c r="MNN67" s="24"/>
      <c r="MNO67" s="24"/>
      <c r="MNP67" s="24"/>
      <c r="MNQ67" s="24"/>
      <c r="MNR67" s="24"/>
      <c r="MNS67" s="24"/>
      <c r="MNT67" s="24"/>
      <c r="MNU67" s="24"/>
      <c r="MNV67" s="24"/>
      <c r="MNW67" s="24"/>
      <c r="MNX67" s="24"/>
      <c r="MNY67" s="24"/>
      <c r="MNZ67" s="24"/>
      <c r="MOA67" s="24"/>
      <c r="MOB67" s="24"/>
      <c r="MOC67" s="24"/>
      <c r="MOD67" s="24"/>
      <c r="MOE67" s="24"/>
      <c r="MOF67" s="24"/>
      <c r="MOG67" s="24"/>
      <c r="MOH67" s="24"/>
      <c r="MOI67" s="24"/>
      <c r="MOJ67" s="24"/>
      <c r="MOK67" s="24"/>
      <c r="MOL67" s="24"/>
      <c r="MOM67" s="24"/>
      <c r="MON67" s="24"/>
      <c r="MOO67" s="24"/>
      <c r="MOP67" s="24"/>
      <c r="MOQ67" s="24"/>
      <c r="MOR67" s="24"/>
      <c r="MOS67" s="24"/>
      <c r="MOT67" s="24"/>
      <c r="MOU67" s="24"/>
      <c r="MOV67" s="24"/>
      <c r="MOW67" s="24"/>
      <c r="MOX67" s="24"/>
      <c r="MOY67" s="24"/>
      <c r="MOZ67" s="24"/>
      <c r="MPA67" s="24"/>
      <c r="MPB67" s="24"/>
      <c r="MPC67" s="24"/>
      <c r="MPD67" s="24"/>
      <c r="MPE67" s="24"/>
      <c r="MPF67" s="24"/>
      <c r="MPG67" s="24"/>
      <c r="MPH67" s="24"/>
      <c r="MPI67" s="24"/>
      <c r="MPJ67" s="24"/>
      <c r="MPK67" s="24"/>
      <c r="MPL67" s="24"/>
      <c r="MPM67" s="24"/>
      <c r="MPN67" s="24"/>
      <c r="MPO67" s="24"/>
      <c r="MPP67" s="24"/>
      <c r="MPQ67" s="24"/>
      <c r="MPR67" s="24"/>
      <c r="MPS67" s="24"/>
      <c r="MPT67" s="24"/>
      <c r="MPU67" s="24"/>
      <c r="MPV67" s="24"/>
      <c r="MPW67" s="24"/>
      <c r="MPX67" s="24"/>
      <c r="MPY67" s="24"/>
      <c r="MPZ67" s="24"/>
      <c r="MQA67" s="24"/>
      <c r="MQB67" s="24"/>
      <c r="MQC67" s="24"/>
      <c r="MQD67" s="24"/>
      <c r="MQE67" s="24"/>
      <c r="MQF67" s="24"/>
      <c r="MQG67" s="24"/>
      <c r="MQH67" s="24"/>
      <c r="MQI67" s="24"/>
      <c r="MQJ67" s="24"/>
      <c r="MQK67" s="24"/>
      <c r="MQL67" s="24"/>
      <c r="MQM67" s="24"/>
      <c r="MQN67" s="24"/>
      <c r="MQO67" s="24"/>
      <c r="MQP67" s="24"/>
      <c r="MQQ67" s="24"/>
      <c r="MQR67" s="24"/>
      <c r="MQS67" s="24"/>
      <c r="MQT67" s="24"/>
      <c r="MQU67" s="24"/>
      <c r="MQV67" s="24"/>
      <c r="MQW67" s="24"/>
      <c r="MQX67" s="24"/>
      <c r="MQY67" s="24"/>
      <c r="MQZ67" s="24"/>
      <c r="MRA67" s="24"/>
      <c r="MRB67" s="24"/>
      <c r="MRC67" s="24"/>
      <c r="MRD67" s="24"/>
      <c r="MRE67" s="24"/>
      <c r="MRF67" s="24"/>
      <c r="MRG67" s="24"/>
      <c r="MRH67" s="24"/>
      <c r="MRI67" s="24"/>
      <c r="MRJ67" s="24"/>
      <c r="MRK67" s="24"/>
      <c r="MRL67" s="24"/>
      <c r="MRM67" s="24"/>
      <c r="MRN67" s="24"/>
      <c r="MRO67" s="24"/>
      <c r="MRP67" s="24"/>
      <c r="MRQ67" s="24"/>
      <c r="MRR67" s="24"/>
      <c r="MRS67" s="24"/>
      <c r="MRT67" s="24"/>
      <c r="MRU67" s="24"/>
      <c r="MRV67" s="24"/>
      <c r="MRW67" s="24"/>
      <c r="MRX67" s="24"/>
      <c r="MRY67" s="24"/>
      <c r="MRZ67" s="24"/>
      <c r="MSA67" s="24"/>
      <c r="MSB67" s="24"/>
      <c r="MSC67" s="24"/>
      <c r="MSD67" s="24"/>
      <c r="MSE67" s="24"/>
      <c r="MSF67" s="24"/>
      <c r="MSG67" s="24"/>
      <c r="MSH67" s="24"/>
      <c r="MSI67" s="24"/>
      <c r="MSJ67" s="24"/>
      <c r="MSK67" s="24"/>
      <c r="MSL67" s="24"/>
      <c r="MSM67" s="24"/>
      <c r="MSN67" s="24"/>
      <c r="MSO67" s="24"/>
      <c r="MSP67" s="24"/>
      <c r="MSQ67" s="24"/>
      <c r="MSR67" s="24"/>
      <c r="MSS67" s="24"/>
      <c r="MST67" s="24"/>
      <c r="MSU67" s="24"/>
      <c r="MSV67" s="24"/>
      <c r="MSW67" s="24"/>
      <c r="MSX67" s="24"/>
      <c r="MSY67" s="24"/>
      <c r="MSZ67" s="24"/>
      <c r="MTA67" s="24"/>
      <c r="MTB67" s="24"/>
      <c r="MTC67" s="24"/>
      <c r="MTD67" s="24"/>
      <c r="MTE67" s="24"/>
      <c r="MTF67" s="24"/>
      <c r="MTG67" s="24"/>
      <c r="MTH67" s="24"/>
      <c r="MTI67" s="24"/>
      <c r="MTJ67" s="24"/>
      <c r="MTK67" s="24"/>
      <c r="MTL67" s="24"/>
      <c r="MTM67" s="24"/>
      <c r="MTN67" s="24"/>
      <c r="MTO67" s="24"/>
      <c r="MTP67" s="24"/>
      <c r="MTQ67" s="24"/>
      <c r="MTR67" s="24"/>
      <c r="MTS67" s="24"/>
      <c r="MTT67" s="24"/>
      <c r="MTU67" s="24"/>
      <c r="MTV67" s="24"/>
      <c r="MTW67" s="24"/>
      <c r="MTX67" s="24"/>
      <c r="MTY67" s="24"/>
      <c r="MTZ67" s="24"/>
      <c r="MUA67" s="24"/>
      <c r="MUB67" s="24"/>
      <c r="MUC67" s="24"/>
      <c r="MUD67" s="24"/>
      <c r="MUE67" s="24"/>
      <c r="MUF67" s="24"/>
      <c r="MUG67" s="24"/>
      <c r="MUH67" s="24"/>
      <c r="MUI67" s="24"/>
      <c r="MUJ67" s="24"/>
      <c r="MUK67" s="24"/>
      <c r="MUL67" s="24"/>
      <c r="MUM67" s="24"/>
      <c r="MUN67" s="24"/>
      <c r="MUO67" s="24"/>
      <c r="MUP67" s="24"/>
      <c r="MUQ67" s="24"/>
      <c r="MUR67" s="24"/>
      <c r="MUS67" s="24"/>
      <c r="MUT67" s="24"/>
      <c r="MUU67" s="24"/>
      <c r="MUV67" s="24"/>
      <c r="MUW67" s="24"/>
      <c r="MUX67" s="24"/>
      <c r="MUY67" s="24"/>
      <c r="MUZ67" s="24"/>
      <c r="MVA67" s="24"/>
      <c r="MVB67" s="24"/>
      <c r="MVC67" s="24"/>
      <c r="MVD67" s="24"/>
      <c r="MVE67" s="24"/>
      <c r="MVF67" s="24"/>
      <c r="MVG67" s="24"/>
      <c r="MVH67" s="24"/>
      <c r="MVI67" s="24"/>
      <c r="MVJ67" s="24"/>
      <c r="MVK67" s="24"/>
      <c r="MVL67" s="24"/>
      <c r="MVM67" s="24"/>
      <c r="MVN67" s="24"/>
      <c r="MVO67" s="24"/>
      <c r="MVP67" s="24"/>
      <c r="MVQ67" s="24"/>
      <c r="MVR67" s="24"/>
      <c r="MVS67" s="24"/>
      <c r="MVT67" s="24"/>
      <c r="MVU67" s="24"/>
      <c r="MVV67" s="24"/>
      <c r="MVW67" s="24"/>
      <c r="MVX67" s="24"/>
      <c r="MVY67" s="24"/>
      <c r="MVZ67" s="24"/>
      <c r="MWA67" s="24"/>
      <c r="MWB67" s="24"/>
      <c r="MWC67" s="24"/>
      <c r="MWD67" s="24"/>
      <c r="MWE67" s="24"/>
      <c r="MWF67" s="24"/>
      <c r="MWG67" s="24"/>
      <c r="MWH67" s="24"/>
      <c r="MWI67" s="24"/>
      <c r="MWJ67" s="24"/>
      <c r="MWK67" s="24"/>
      <c r="MWL67" s="24"/>
      <c r="MWM67" s="24"/>
      <c r="MWN67" s="24"/>
      <c r="MWO67" s="24"/>
      <c r="MWP67" s="24"/>
      <c r="MWQ67" s="24"/>
      <c r="MWR67" s="24"/>
      <c r="MWS67" s="24"/>
      <c r="MWT67" s="24"/>
      <c r="MWU67" s="24"/>
      <c r="MWV67" s="24"/>
      <c r="MWW67" s="24"/>
      <c r="MWX67" s="24"/>
      <c r="MWY67" s="24"/>
      <c r="MWZ67" s="24"/>
      <c r="MXA67" s="24"/>
      <c r="MXB67" s="24"/>
      <c r="MXC67" s="24"/>
      <c r="MXD67" s="24"/>
      <c r="MXE67" s="24"/>
      <c r="MXF67" s="24"/>
      <c r="MXG67" s="24"/>
      <c r="MXH67" s="24"/>
      <c r="MXI67" s="24"/>
      <c r="MXJ67" s="24"/>
      <c r="MXK67" s="24"/>
      <c r="MXL67" s="24"/>
      <c r="MXM67" s="24"/>
      <c r="MXN67" s="24"/>
      <c r="MXO67" s="24"/>
      <c r="MXP67" s="24"/>
      <c r="MXQ67" s="24"/>
      <c r="MXR67" s="24"/>
      <c r="MXS67" s="24"/>
      <c r="MXT67" s="24"/>
      <c r="MXU67" s="24"/>
      <c r="MXV67" s="24"/>
      <c r="MXW67" s="24"/>
      <c r="MXX67" s="24"/>
      <c r="MXY67" s="24"/>
      <c r="MXZ67" s="24"/>
      <c r="MYA67" s="24"/>
      <c r="MYB67" s="24"/>
      <c r="MYC67" s="24"/>
      <c r="MYD67" s="24"/>
      <c r="MYE67" s="24"/>
      <c r="MYF67" s="24"/>
      <c r="MYG67" s="24"/>
      <c r="MYH67" s="24"/>
      <c r="MYI67" s="24"/>
      <c r="MYJ67" s="24"/>
      <c r="MYK67" s="24"/>
      <c r="MYL67" s="24"/>
      <c r="MYM67" s="24"/>
      <c r="MYN67" s="24"/>
      <c r="MYO67" s="24"/>
      <c r="MYP67" s="24"/>
      <c r="MYQ67" s="24"/>
      <c r="MYR67" s="24"/>
      <c r="MYS67" s="24"/>
      <c r="MYT67" s="24"/>
      <c r="MYU67" s="24"/>
      <c r="MYV67" s="24"/>
      <c r="MYW67" s="24"/>
      <c r="MYX67" s="24"/>
      <c r="MYY67" s="24"/>
      <c r="MYZ67" s="24"/>
      <c r="MZA67" s="24"/>
      <c r="MZB67" s="24"/>
      <c r="MZC67" s="24"/>
      <c r="MZD67" s="24"/>
      <c r="MZE67" s="24"/>
      <c r="MZF67" s="24"/>
      <c r="MZG67" s="24"/>
      <c r="MZH67" s="24"/>
      <c r="MZI67" s="24"/>
      <c r="MZJ67" s="24"/>
      <c r="MZK67" s="24"/>
      <c r="MZL67" s="24"/>
      <c r="MZM67" s="24"/>
      <c r="MZN67" s="24"/>
      <c r="MZO67" s="24"/>
      <c r="MZP67" s="24"/>
      <c r="MZQ67" s="24"/>
      <c r="MZR67" s="24"/>
      <c r="MZS67" s="24"/>
      <c r="MZT67" s="24"/>
      <c r="MZU67" s="24"/>
      <c r="MZV67" s="24"/>
      <c r="MZW67" s="24"/>
      <c r="MZX67" s="24"/>
      <c r="MZY67" s="24"/>
      <c r="MZZ67" s="24"/>
      <c r="NAA67" s="24"/>
      <c r="NAB67" s="24"/>
      <c r="NAC67" s="24"/>
      <c r="NAD67" s="24"/>
      <c r="NAE67" s="24"/>
      <c r="NAF67" s="24"/>
      <c r="NAG67" s="24"/>
      <c r="NAH67" s="24"/>
      <c r="NAI67" s="24"/>
      <c r="NAJ67" s="24"/>
      <c r="NAK67" s="24"/>
      <c r="NAL67" s="24"/>
      <c r="NAM67" s="24"/>
      <c r="NAN67" s="24"/>
      <c r="NAO67" s="24"/>
      <c r="NAP67" s="24"/>
      <c r="NAQ67" s="24"/>
      <c r="NAR67" s="24"/>
      <c r="NAS67" s="24"/>
      <c r="NAT67" s="24"/>
      <c r="NAU67" s="24"/>
      <c r="NAV67" s="24"/>
      <c r="NAW67" s="24"/>
      <c r="NAX67" s="24"/>
      <c r="NAY67" s="24"/>
      <c r="NAZ67" s="24"/>
      <c r="NBA67" s="24"/>
      <c r="NBB67" s="24"/>
      <c r="NBC67" s="24"/>
      <c r="NBD67" s="24"/>
      <c r="NBE67" s="24"/>
      <c r="NBF67" s="24"/>
      <c r="NBG67" s="24"/>
      <c r="NBH67" s="24"/>
      <c r="NBI67" s="24"/>
      <c r="NBJ67" s="24"/>
      <c r="NBK67" s="24"/>
      <c r="NBL67" s="24"/>
      <c r="NBM67" s="24"/>
      <c r="NBN67" s="24"/>
      <c r="NBO67" s="24"/>
      <c r="NBP67" s="24"/>
      <c r="NBQ67" s="24"/>
      <c r="NBR67" s="24"/>
      <c r="NBS67" s="24"/>
      <c r="NBT67" s="24"/>
      <c r="NBU67" s="24"/>
      <c r="NBV67" s="24"/>
      <c r="NBW67" s="24"/>
      <c r="NBX67" s="24"/>
      <c r="NBY67" s="24"/>
      <c r="NBZ67" s="24"/>
      <c r="NCA67" s="24"/>
      <c r="NCB67" s="24"/>
      <c r="NCC67" s="24"/>
      <c r="NCD67" s="24"/>
      <c r="NCE67" s="24"/>
      <c r="NCF67" s="24"/>
      <c r="NCG67" s="24"/>
      <c r="NCH67" s="24"/>
      <c r="NCI67" s="24"/>
      <c r="NCJ67" s="24"/>
      <c r="NCK67" s="24"/>
      <c r="NCL67" s="24"/>
      <c r="NCM67" s="24"/>
      <c r="NCN67" s="24"/>
      <c r="NCO67" s="24"/>
      <c r="NCP67" s="24"/>
      <c r="NCQ67" s="24"/>
      <c r="NCR67" s="24"/>
      <c r="NCS67" s="24"/>
      <c r="NCT67" s="24"/>
      <c r="NCU67" s="24"/>
      <c r="NCV67" s="24"/>
      <c r="NCW67" s="24"/>
      <c r="NCX67" s="24"/>
      <c r="NCY67" s="24"/>
      <c r="NCZ67" s="24"/>
      <c r="NDA67" s="24"/>
      <c r="NDB67" s="24"/>
      <c r="NDC67" s="24"/>
      <c r="NDD67" s="24"/>
      <c r="NDE67" s="24"/>
      <c r="NDF67" s="24"/>
      <c r="NDG67" s="24"/>
      <c r="NDH67" s="24"/>
      <c r="NDI67" s="24"/>
      <c r="NDJ67" s="24"/>
      <c r="NDK67" s="24"/>
      <c r="NDL67" s="24"/>
      <c r="NDM67" s="24"/>
      <c r="NDN67" s="24"/>
      <c r="NDO67" s="24"/>
      <c r="NDP67" s="24"/>
      <c r="NDQ67" s="24"/>
      <c r="NDR67" s="24"/>
      <c r="NDS67" s="24"/>
      <c r="NDT67" s="24"/>
      <c r="NDU67" s="24"/>
      <c r="NDV67" s="24"/>
      <c r="NDW67" s="24"/>
      <c r="NDX67" s="24"/>
      <c r="NDY67" s="24"/>
      <c r="NDZ67" s="24"/>
      <c r="NEA67" s="24"/>
      <c r="NEB67" s="24"/>
      <c r="NEC67" s="24"/>
      <c r="NED67" s="24"/>
      <c r="NEE67" s="24"/>
      <c r="NEF67" s="24"/>
      <c r="NEG67" s="24"/>
      <c r="NEH67" s="24"/>
      <c r="NEI67" s="24"/>
      <c r="NEJ67" s="24"/>
      <c r="NEK67" s="24"/>
      <c r="NEL67" s="24"/>
      <c r="NEM67" s="24"/>
      <c r="NEN67" s="24"/>
      <c r="NEO67" s="24"/>
      <c r="NEP67" s="24"/>
      <c r="NEQ67" s="24"/>
      <c r="NER67" s="24"/>
      <c r="NES67" s="24"/>
      <c r="NET67" s="24"/>
      <c r="NEU67" s="24"/>
      <c r="NEV67" s="24"/>
      <c r="NEW67" s="24"/>
      <c r="NEX67" s="24"/>
      <c r="NEY67" s="24"/>
      <c r="NEZ67" s="24"/>
      <c r="NFA67" s="24"/>
      <c r="NFB67" s="24"/>
      <c r="NFC67" s="24"/>
      <c r="NFD67" s="24"/>
      <c r="NFE67" s="24"/>
      <c r="NFF67" s="24"/>
      <c r="NFG67" s="24"/>
      <c r="NFH67" s="24"/>
      <c r="NFI67" s="24"/>
      <c r="NFJ67" s="24"/>
      <c r="NFK67" s="24"/>
      <c r="NFL67" s="24"/>
      <c r="NFM67" s="24"/>
      <c r="NFN67" s="24"/>
      <c r="NFO67" s="24"/>
      <c r="NFP67" s="24"/>
      <c r="NFQ67" s="24"/>
      <c r="NFR67" s="24"/>
      <c r="NFS67" s="24"/>
      <c r="NFT67" s="24"/>
      <c r="NFU67" s="24"/>
      <c r="NFV67" s="24"/>
      <c r="NFW67" s="24"/>
      <c r="NFX67" s="24"/>
      <c r="NFY67" s="24"/>
      <c r="NFZ67" s="24"/>
      <c r="NGA67" s="24"/>
      <c r="NGB67" s="24"/>
      <c r="NGC67" s="24"/>
      <c r="NGD67" s="24"/>
      <c r="NGE67" s="24"/>
      <c r="NGF67" s="24"/>
      <c r="NGG67" s="24"/>
      <c r="NGH67" s="24"/>
      <c r="NGI67" s="24"/>
      <c r="NGJ67" s="24"/>
      <c r="NGK67" s="24"/>
      <c r="NGL67" s="24"/>
      <c r="NGM67" s="24"/>
      <c r="NGN67" s="24"/>
      <c r="NGO67" s="24"/>
      <c r="NGP67" s="24"/>
      <c r="NGQ67" s="24"/>
      <c r="NGR67" s="24"/>
      <c r="NGS67" s="24"/>
      <c r="NGT67" s="24"/>
      <c r="NGU67" s="24"/>
      <c r="NGV67" s="24"/>
      <c r="NGW67" s="24"/>
      <c r="NGX67" s="24"/>
      <c r="NGY67" s="24"/>
      <c r="NGZ67" s="24"/>
      <c r="NHA67" s="24"/>
      <c r="NHB67" s="24"/>
      <c r="NHC67" s="24"/>
      <c r="NHD67" s="24"/>
      <c r="NHE67" s="24"/>
      <c r="NHF67" s="24"/>
      <c r="NHG67" s="24"/>
      <c r="NHH67" s="24"/>
      <c r="NHI67" s="24"/>
      <c r="NHJ67" s="24"/>
      <c r="NHK67" s="24"/>
      <c r="NHL67" s="24"/>
      <c r="NHM67" s="24"/>
      <c r="NHN67" s="24"/>
      <c r="NHO67" s="24"/>
      <c r="NHP67" s="24"/>
      <c r="NHQ67" s="24"/>
      <c r="NHR67" s="24"/>
      <c r="NHS67" s="24"/>
      <c r="NHT67" s="24"/>
      <c r="NHU67" s="24"/>
      <c r="NHV67" s="24"/>
      <c r="NHW67" s="24"/>
      <c r="NHX67" s="24"/>
      <c r="NHY67" s="24"/>
      <c r="NHZ67" s="24"/>
      <c r="NIA67" s="24"/>
      <c r="NIB67" s="24"/>
      <c r="NIC67" s="24"/>
      <c r="NID67" s="24"/>
      <c r="NIE67" s="24"/>
      <c r="NIF67" s="24"/>
      <c r="NIG67" s="24"/>
      <c r="NIH67" s="24"/>
      <c r="NII67" s="24"/>
      <c r="NIJ67" s="24"/>
      <c r="NIK67" s="24"/>
      <c r="NIL67" s="24"/>
      <c r="NIM67" s="24"/>
      <c r="NIN67" s="24"/>
      <c r="NIO67" s="24"/>
      <c r="NIP67" s="24"/>
      <c r="NIQ67" s="24"/>
      <c r="NIR67" s="24"/>
      <c r="NIS67" s="24"/>
      <c r="NIT67" s="24"/>
      <c r="NIU67" s="24"/>
      <c r="NIV67" s="24"/>
      <c r="NIW67" s="24"/>
      <c r="NIX67" s="24"/>
      <c r="NIY67" s="24"/>
      <c r="NIZ67" s="24"/>
      <c r="NJA67" s="24"/>
      <c r="NJB67" s="24"/>
      <c r="NJC67" s="24"/>
      <c r="NJD67" s="24"/>
      <c r="NJE67" s="24"/>
      <c r="NJF67" s="24"/>
      <c r="NJG67" s="24"/>
      <c r="NJH67" s="24"/>
      <c r="NJI67" s="24"/>
      <c r="NJJ67" s="24"/>
      <c r="NJK67" s="24"/>
      <c r="NJL67" s="24"/>
      <c r="NJM67" s="24"/>
      <c r="NJN67" s="24"/>
      <c r="NJO67" s="24"/>
      <c r="NJP67" s="24"/>
      <c r="NJQ67" s="24"/>
      <c r="NJR67" s="24"/>
      <c r="NJS67" s="24"/>
      <c r="NJT67" s="24"/>
      <c r="NJU67" s="24"/>
      <c r="NJV67" s="24"/>
      <c r="NJW67" s="24"/>
      <c r="NJX67" s="24"/>
      <c r="NJY67" s="24"/>
      <c r="NJZ67" s="24"/>
      <c r="NKA67" s="24"/>
      <c r="NKB67" s="24"/>
      <c r="NKC67" s="24"/>
      <c r="NKD67" s="24"/>
      <c r="NKE67" s="24"/>
      <c r="NKF67" s="24"/>
      <c r="NKG67" s="24"/>
      <c r="NKH67" s="24"/>
      <c r="NKI67" s="24"/>
      <c r="NKJ67" s="24"/>
      <c r="NKK67" s="24"/>
      <c r="NKL67" s="24"/>
      <c r="NKM67" s="24"/>
      <c r="NKN67" s="24"/>
      <c r="NKO67" s="24"/>
      <c r="NKP67" s="24"/>
      <c r="NKQ67" s="24"/>
      <c r="NKR67" s="24"/>
      <c r="NKS67" s="24"/>
      <c r="NKT67" s="24"/>
      <c r="NKU67" s="24"/>
      <c r="NKV67" s="24"/>
      <c r="NKW67" s="24"/>
      <c r="NKX67" s="24"/>
      <c r="NKY67" s="24"/>
      <c r="NKZ67" s="24"/>
      <c r="NLA67" s="24"/>
      <c r="NLB67" s="24"/>
      <c r="NLC67" s="24"/>
      <c r="NLD67" s="24"/>
      <c r="NLE67" s="24"/>
      <c r="NLF67" s="24"/>
      <c r="NLG67" s="24"/>
      <c r="NLH67" s="24"/>
      <c r="NLI67" s="24"/>
      <c r="NLJ67" s="24"/>
      <c r="NLK67" s="24"/>
      <c r="NLL67" s="24"/>
      <c r="NLM67" s="24"/>
      <c r="NLN67" s="24"/>
      <c r="NLO67" s="24"/>
      <c r="NLP67" s="24"/>
      <c r="NLQ67" s="24"/>
      <c r="NLR67" s="24"/>
      <c r="NLS67" s="24"/>
      <c r="NLT67" s="24"/>
      <c r="NLU67" s="24"/>
      <c r="NLV67" s="24"/>
      <c r="NLW67" s="24"/>
      <c r="NLX67" s="24"/>
      <c r="NLY67" s="24"/>
      <c r="NLZ67" s="24"/>
      <c r="NMA67" s="24"/>
      <c r="NMB67" s="24"/>
      <c r="NMC67" s="24"/>
      <c r="NMD67" s="24"/>
      <c r="NME67" s="24"/>
      <c r="NMF67" s="24"/>
      <c r="NMG67" s="24"/>
      <c r="NMH67" s="24"/>
      <c r="NMI67" s="24"/>
      <c r="NMJ67" s="24"/>
      <c r="NMK67" s="24"/>
      <c r="NML67" s="24"/>
      <c r="NMM67" s="24"/>
      <c r="NMN67" s="24"/>
      <c r="NMO67" s="24"/>
      <c r="NMP67" s="24"/>
      <c r="NMQ67" s="24"/>
      <c r="NMR67" s="24"/>
      <c r="NMS67" s="24"/>
      <c r="NMT67" s="24"/>
      <c r="NMU67" s="24"/>
      <c r="NMV67" s="24"/>
      <c r="NMW67" s="24"/>
      <c r="NMX67" s="24"/>
      <c r="NMY67" s="24"/>
      <c r="NMZ67" s="24"/>
      <c r="NNA67" s="24"/>
      <c r="NNB67" s="24"/>
      <c r="NNC67" s="24"/>
      <c r="NND67" s="24"/>
      <c r="NNE67" s="24"/>
      <c r="NNF67" s="24"/>
      <c r="NNG67" s="24"/>
      <c r="NNH67" s="24"/>
      <c r="NNI67" s="24"/>
      <c r="NNJ67" s="24"/>
      <c r="NNK67" s="24"/>
      <c r="NNL67" s="24"/>
      <c r="NNM67" s="24"/>
      <c r="NNN67" s="24"/>
      <c r="NNO67" s="24"/>
      <c r="NNP67" s="24"/>
      <c r="NNQ67" s="24"/>
      <c r="NNR67" s="24"/>
      <c r="NNS67" s="24"/>
      <c r="NNT67" s="24"/>
      <c r="NNU67" s="24"/>
      <c r="NNV67" s="24"/>
      <c r="NNW67" s="24"/>
      <c r="NNX67" s="24"/>
      <c r="NNY67" s="24"/>
      <c r="NNZ67" s="24"/>
      <c r="NOA67" s="24"/>
      <c r="NOB67" s="24"/>
      <c r="NOC67" s="24"/>
      <c r="NOD67" s="24"/>
      <c r="NOE67" s="24"/>
      <c r="NOF67" s="24"/>
      <c r="NOG67" s="24"/>
      <c r="NOH67" s="24"/>
      <c r="NOI67" s="24"/>
      <c r="NOJ67" s="24"/>
      <c r="NOK67" s="24"/>
      <c r="NOL67" s="24"/>
      <c r="NOM67" s="24"/>
      <c r="NON67" s="24"/>
      <c r="NOO67" s="24"/>
      <c r="NOP67" s="24"/>
      <c r="NOQ67" s="24"/>
      <c r="NOR67" s="24"/>
      <c r="NOS67" s="24"/>
      <c r="NOT67" s="24"/>
      <c r="NOU67" s="24"/>
      <c r="NOV67" s="24"/>
      <c r="NOW67" s="24"/>
      <c r="NOX67" s="24"/>
      <c r="NOY67" s="24"/>
      <c r="NOZ67" s="24"/>
      <c r="NPA67" s="24"/>
      <c r="NPB67" s="24"/>
      <c r="NPC67" s="24"/>
      <c r="NPD67" s="24"/>
      <c r="NPE67" s="24"/>
      <c r="NPF67" s="24"/>
      <c r="NPG67" s="24"/>
      <c r="NPH67" s="24"/>
      <c r="NPI67" s="24"/>
      <c r="NPJ67" s="24"/>
      <c r="NPK67" s="24"/>
      <c r="NPL67" s="24"/>
      <c r="NPM67" s="24"/>
      <c r="NPN67" s="24"/>
      <c r="NPO67" s="24"/>
      <c r="NPP67" s="24"/>
      <c r="NPQ67" s="24"/>
      <c r="NPR67" s="24"/>
      <c r="NPS67" s="24"/>
      <c r="NPT67" s="24"/>
      <c r="NPU67" s="24"/>
      <c r="NPV67" s="24"/>
      <c r="NPW67" s="24"/>
      <c r="NPX67" s="24"/>
      <c r="NPY67" s="24"/>
      <c r="NPZ67" s="24"/>
      <c r="NQA67" s="24"/>
      <c r="NQB67" s="24"/>
      <c r="NQC67" s="24"/>
      <c r="NQD67" s="24"/>
      <c r="NQE67" s="24"/>
      <c r="NQF67" s="24"/>
      <c r="NQG67" s="24"/>
      <c r="NQH67" s="24"/>
      <c r="NQI67" s="24"/>
      <c r="NQJ67" s="24"/>
      <c r="NQK67" s="24"/>
      <c r="NQL67" s="24"/>
      <c r="NQM67" s="24"/>
      <c r="NQN67" s="24"/>
      <c r="NQO67" s="24"/>
      <c r="NQP67" s="24"/>
      <c r="NQQ67" s="24"/>
      <c r="NQR67" s="24"/>
      <c r="NQS67" s="24"/>
      <c r="NQT67" s="24"/>
      <c r="NQU67" s="24"/>
      <c r="NQV67" s="24"/>
      <c r="NQW67" s="24"/>
      <c r="NQX67" s="24"/>
      <c r="NQY67" s="24"/>
      <c r="NQZ67" s="24"/>
      <c r="NRA67" s="24"/>
      <c r="NRB67" s="24"/>
      <c r="NRC67" s="24"/>
      <c r="NRD67" s="24"/>
      <c r="NRE67" s="24"/>
      <c r="NRF67" s="24"/>
      <c r="NRG67" s="24"/>
      <c r="NRH67" s="24"/>
      <c r="NRI67" s="24"/>
      <c r="NRJ67" s="24"/>
      <c r="NRK67" s="24"/>
      <c r="NRL67" s="24"/>
      <c r="NRM67" s="24"/>
      <c r="NRN67" s="24"/>
      <c r="NRO67" s="24"/>
      <c r="NRP67" s="24"/>
      <c r="NRQ67" s="24"/>
      <c r="NRR67" s="24"/>
      <c r="NRS67" s="24"/>
      <c r="NRT67" s="24"/>
      <c r="NRU67" s="24"/>
      <c r="NRV67" s="24"/>
      <c r="NRW67" s="24"/>
      <c r="NRX67" s="24"/>
      <c r="NRY67" s="24"/>
      <c r="NRZ67" s="24"/>
      <c r="NSA67" s="24"/>
      <c r="NSB67" s="24"/>
      <c r="NSC67" s="24"/>
      <c r="NSD67" s="24"/>
      <c r="NSE67" s="24"/>
      <c r="NSF67" s="24"/>
      <c r="NSG67" s="24"/>
      <c r="NSH67" s="24"/>
      <c r="NSI67" s="24"/>
      <c r="NSJ67" s="24"/>
      <c r="NSK67" s="24"/>
      <c r="NSL67" s="24"/>
      <c r="NSM67" s="24"/>
      <c r="NSN67" s="24"/>
      <c r="NSO67" s="24"/>
      <c r="NSP67" s="24"/>
      <c r="NSQ67" s="24"/>
      <c r="NSR67" s="24"/>
      <c r="NSS67" s="24"/>
      <c r="NST67" s="24"/>
      <c r="NSU67" s="24"/>
      <c r="NSV67" s="24"/>
      <c r="NSW67" s="24"/>
      <c r="NSX67" s="24"/>
      <c r="NSY67" s="24"/>
      <c r="NSZ67" s="24"/>
      <c r="NTA67" s="24"/>
      <c r="NTB67" s="24"/>
      <c r="NTC67" s="24"/>
      <c r="NTD67" s="24"/>
      <c r="NTE67" s="24"/>
      <c r="NTF67" s="24"/>
      <c r="NTG67" s="24"/>
      <c r="NTH67" s="24"/>
      <c r="NTI67" s="24"/>
      <c r="NTJ67" s="24"/>
      <c r="NTK67" s="24"/>
      <c r="NTL67" s="24"/>
      <c r="NTM67" s="24"/>
      <c r="NTN67" s="24"/>
      <c r="NTO67" s="24"/>
      <c r="NTP67" s="24"/>
      <c r="NTQ67" s="24"/>
      <c r="NTR67" s="24"/>
      <c r="NTS67" s="24"/>
      <c r="NTT67" s="24"/>
      <c r="NTU67" s="24"/>
      <c r="NTV67" s="24"/>
      <c r="NTW67" s="24"/>
      <c r="NTX67" s="24"/>
      <c r="NTY67" s="24"/>
      <c r="NTZ67" s="24"/>
      <c r="NUA67" s="24"/>
      <c r="NUB67" s="24"/>
      <c r="NUC67" s="24"/>
      <c r="NUD67" s="24"/>
      <c r="NUE67" s="24"/>
      <c r="NUF67" s="24"/>
      <c r="NUG67" s="24"/>
      <c r="NUH67" s="24"/>
      <c r="NUI67" s="24"/>
      <c r="NUJ67" s="24"/>
      <c r="NUK67" s="24"/>
      <c r="NUL67" s="24"/>
      <c r="NUM67" s="24"/>
      <c r="NUN67" s="24"/>
      <c r="NUO67" s="24"/>
      <c r="NUP67" s="24"/>
      <c r="NUQ67" s="24"/>
      <c r="NUR67" s="24"/>
      <c r="NUS67" s="24"/>
      <c r="NUT67" s="24"/>
      <c r="NUU67" s="24"/>
      <c r="NUV67" s="24"/>
      <c r="NUW67" s="24"/>
      <c r="NUX67" s="24"/>
      <c r="NUY67" s="24"/>
      <c r="NUZ67" s="24"/>
      <c r="NVA67" s="24"/>
      <c r="NVB67" s="24"/>
      <c r="NVC67" s="24"/>
      <c r="NVD67" s="24"/>
      <c r="NVE67" s="24"/>
      <c r="NVF67" s="24"/>
      <c r="NVG67" s="24"/>
      <c r="NVH67" s="24"/>
      <c r="NVI67" s="24"/>
      <c r="NVJ67" s="24"/>
      <c r="NVK67" s="24"/>
      <c r="NVL67" s="24"/>
      <c r="NVM67" s="24"/>
      <c r="NVN67" s="24"/>
      <c r="NVO67" s="24"/>
      <c r="NVP67" s="24"/>
      <c r="NVQ67" s="24"/>
      <c r="NVR67" s="24"/>
      <c r="NVS67" s="24"/>
      <c r="NVT67" s="24"/>
      <c r="NVU67" s="24"/>
      <c r="NVV67" s="24"/>
      <c r="NVW67" s="24"/>
      <c r="NVX67" s="24"/>
      <c r="NVY67" s="24"/>
      <c r="NVZ67" s="24"/>
      <c r="NWA67" s="24"/>
      <c r="NWB67" s="24"/>
      <c r="NWC67" s="24"/>
      <c r="NWD67" s="24"/>
      <c r="NWE67" s="24"/>
      <c r="NWF67" s="24"/>
      <c r="NWG67" s="24"/>
      <c r="NWH67" s="24"/>
      <c r="NWI67" s="24"/>
      <c r="NWJ67" s="24"/>
      <c r="NWK67" s="24"/>
      <c r="NWL67" s="24"/>
      <c r="NWM67" s="24"/>
      <c r="NWN67" s="24"/>
      <c r="NWO67" s="24"/>
      <c r="NWP67" s="24"/>
      <c r="NWQ67" s="24"/>
      <c r="NWR67" s="24"/>
      <c r="NWS67" s="24"/>
      <c r="NWT67" s="24"/>
      <c r="NWU67" s="24"/>
      <c r="NWV67" s="24"/>
      <c r="NWW67" s="24"/>
      <c r="NWX67" s="24"/>
      <c r="NWY67" s="24"/>
      <c r="NWZ67" s="24"/>
      <c r="NXA67" s="24"/>
      <c r="NXB67" s="24"/>
      <c r="NXC67" s="24"/>
      <c r="NXD67" s="24"/>
      <c r="NXE67" s="24"/>
      <c r="NXF67" s="24"/>
      <c r="NXG67" s="24"/>
      <c r="NXH67" s="24"/>
      <c r="NXI67" s="24"/>
      <c r="NXJ67" s="24"/>
      <c r="NXK67" s="24"/>
      <c r="NXL67" s="24"/>
      <c r="NXM67" s="24"/>
      <c r="NXN67" s="24"/>
      <c r="NXO67" s="24"/>
      <c r="NXP67" s="24"/>
      <c r="NXQ67" s="24"/>
      <c r="NXR67" s="24"/>
      <c r="NXS67" s="24"/>
      <c r="NXT67" s="24"/>
      <c r="NXU67" s="24"/>
      <c r="NXV67" s="24"/>
      <c r="NXW67" s="24"/>
      <c r="NXX67" s="24"/>
      <c r="NXY67" s="24"/>
      <c r="NXZ67" s="24"/>
      <c r="NYA67" s="24"/>
      <c r="NYB67" s="24"/>
      <c r="NYC67" s="24"/>
      <c r="NYD67" s="24"/>
      <c r="NYE67" s="24"/>
      <c r="NYF67" s="24"/>
      <c r="NYG67" s="24"/>
      <c r="NYH67" s="24"/>
      <c r="NYI67" s="24"/>
      <c r="NYJ67" s="24"/>
      <c r="NYK67" s="24"/>
      <c r="NYL67" s="24"/>
      <c r="NYM67" s="24"/>
      <c r="NYN67" s="24"/>
      <c r="NYO67" s="24"/>
      <c r="NYP67" s="24"/>
      <c r="NYQ67" s="24"/>
      <c r="NYR67" s="24"/>
      <c r="NYS67" s="24"/>
      <c r="NYT67" s="24"/>
      <c r="NYU67" s="24"/>
      <c r="NYV67" s="24"/>
      <c r="NYW67" s="24"/>
      <c r="NYX67" s="24"/>
      <c r="NYY67" s="24"/>
      <c r="NYZ67" s="24"/>
      <c r="NZA67" s="24"/>
      <c r="NZB67" s="24"/>
      <c r="NZC67" s="24"/>
      <c r="NZD67" s="24"/>
      <c r="NZE67" s="24"/>
      <c r="NZF67" s="24"/>
      <c r="NZG67" s="24"/>
      <c r="NZH67" s="24"/>
      <c r="NZI67" s="24"/>
      <c r="NZJ67" s="24"/>
      <c r="NZK67" s="24"/>
      <c r="NZL67" s="24"/>
      <c r="NZM67" s="24"/>
      <c r="NZN67" s="24"/>
      <c r="NZO67" s="24"/>
      <c r="NZP67" s="24"/>
      <c r="NZQ67" s="24"/>
      <c r="NZR67" s="24"/>
      <c r="NZS67" s="24"/>
      <c r="NZT67" s="24"/>
      <c r="NZU67" s="24"/>
      <c r="NZV67" s="24"/>
      <c r="NZW67" s="24"/>
      <c r="NZX67" s="24"/>
      <c r="NZY67" s="24"/>
      <c r="NZZ67" s="24"/>
      <c r="OAA67" s="24"/>
      <c r="OAB67" s="24"/>
      <c r="OAC67" s="24"/>
      <c r="OAD67" s="24"/>
      <c r="OAE67" s="24"/>
      <c r="OAF67" s="24"/>
      <c r="OAG67" s="24"/>
      <c r="OAH67" s="24"/>
      <c r="OAI67" s="24"/>
      <c r="OAJ67" s="24"/>
      <c r="OAK67" s="24"/>
      <c r="OAL67" s="24"/>
      <c r="OAM67" s="24"/>
      <c r="OAN67" s="24"/>
      <c r="OAO67" s="24"/>
      <c r="OAP67" s="24"/>
      <c r="OAQ67" s="24"/>
      <c r="OAR67" s="24"/>
      <c r="OAS67" s="24"/>
      <c r="OAT67" s="24"/>
      <c r="OAU67" s="24"/>
      <c r="OAV67" s="24"/>
      <c r="OAW67" s="24"/>
      <c r="OAX67" s="24"/>
      <c r="OAY67" s="24"/>
      <c r="OAZ67" s="24"/>
      <c r="OBA67" s="24"/>
      <c r="OBB67" s="24"/>
      <c r="OBC67" s="24"/>
      <c r="OBD67" s="24"/>
      <c r="OBE67" s="24"/>
      <c r="OBF67" s="24"/>
      <c r="OBG67" s="24"/>
      <c r="OBH67" s="24"/>
      <c r="OBI67" s="24"/>
      <c r="OBJ67" s="24"/>
      <c r="OBK67" s="24"/>
      <c r="OBL67" s="24"/>
      <c r="OBM67" s="24"/>
      <c r="OBN67" s="24"/>
      <c r="OBO67" s="24"/>
      <c r="OBP67" s="24"/>
      <c r="OBQ67" s="24"/>
      <c r="OBR67" s="24"/>
      <c r="OBS67" s="24"/>
      <c r="OBT67" s="24"/>
      <c r="OBU67" s="24"/>
      <c r="OBV67" s="24"/>
      <c r="OBW67" s="24"/>
      <c r="OBX67" s="24"/>
      <c r="OBY67" s="24"/>
      <c r="OBZ67" s="24"/>
      <c r="OCA67" s="24"/>
      <c r="OCB67" s="24"/>
      <c r="OCC67" s="24"/>
      <c r="OCD67" s="24"/>
      <c r="OCE67" s="24"/>
      <c r="OCF67" s="24"/>
      <c r="OCG67" s="24"/>
      <c r="OCH67" s="24"/>
      <c r="OCI67" s="24"/>
      <c r="OCJ67" s="24"/>
      <c r="OCK67" s="24"/>
      <c r="OCL67" s="24"/>
      <c r="OCM67" s="24"/>
      <c r="OCN67" s="24"/>
      <c r="OCO67" s="24"/>
      <c r="OCP67" s="24"/>
      <c r="OCQ67" s="24"/>
      <c r="OCR67" s="24"/>
      <c r="OCS67" s="24"/>
      <c r="OCT67" s="24"/>
      <c r="OCU67" s="24"/>
      <c r="OCV67" s="24"/>
      <c r="OCW67" s="24"/>
      <c r="OCX67" s="24"/>
      <c r="OCY67" s="24"/>
      <c r="OCZ67" s="24"/>
      <c r="ODA67" s="24"/>
      <c r="ODB67" s="24"/>
      <c r="ODC67" s="24"/>
      <c r="ODD67" s="24"/>
      <c r="ODE67" s="24"/>
      <c r="ODF67" s="24"/>
      <c r="ODG67" s="24"/>
      <c r="ODH67" s="24"/>
      <c r="ODI67" s="24"/>
      <c r="ODJ67" s="24"/>
      <c r="ODK67" s="24"/>
      <c r="ODL67" s="24"/>
      <c r="ODM67" s="24"/>
      <c r="ODN67" s="24"/>
      <c r="ODO67" s="24"/>
      <c r="ODP67" s="24"/>
      <c r="ODQ67" s="24"/>
      <c r="ODR67" s="24"/>
      <c r="ODS67" s="24"/>
      <c r="ODT67" s="24"/>
      <c r="ODU67" s="24"/>
      <c r="ODV67" s="24"/>
      <c r="ODW67" s="24"/>
      <c r="ODX67" s="24"/>
      <c r="ODY67" s="24"/>
      <c r="ODZ67" s="24"/>
      <c r="OEA67" s="24"/>
      <c r="OEB67" s="24"/>
      <c r="OEC67" s="24"/>
      <c r="OED67" s="24"/>
      <c r="OEE67" s="24"/>
      <c r="OEF67" s="24"/>
      <c r="OEG67" s="24"/>
      <c r="OEH67" s="24"/>
      <c r="OEI67" s="24"/>
      <c r="OEJ67" s="24"/>
      <c r="OEK67" s="24"/>
      <c r="OEL67" s="24"/>
      <c r="OEM67" s="24"/>
      <c r="OEN67" s="24"/>
      <c r="OEO67" s="24"/>
      <c r="OEP67" s="24"/>
      <c r="OEQ67" s="24"/>
      <c r="OER67" s="24"/>
      <c r="OES67" s="24"/>
      <c r="OET67" s="24"/>
      <c r="OEU67" s="24"/>
      <c r="OEV67" s="24"/>
      <c r="OEW67" s="24"/>
      <c r="OEX67" s="24"/>
      <c r="OEY67" s="24"/>
      <c r="OEZ67" s="24"/>
      <c r="OFA67" s="24"/>
      <c r="OFB67" s="24"/>
      <c r="OFC67" s="24"/>
      <c r="OFD67" s="24"/>
      <c r="OFE67" s="24"/>
      <c r="OFF67" s="24"/>
      <c r="OFG67" s="24"/>
      <c r="OFH67" s="24"/>
      <c r="OFI67" s="24"/>
      <c r="OFJ67" s="24"/>
      <c r="OFK67" s="24"/>
      <c r="OFL67" s="24"/>
      <c r="OFM67" s="24"/>
      <c r="OFN67" s="24"/>
      <c r="OFO67" s="24"/>
      <c r="OFP67" s="24"/>
      <c r="OFQ67" s="24"/>
      <c r="OFR67" s="24"/>
      <c r="OFS67" s="24"/>
      <c r="OFT67" s="24"/>
      <c r="OFU67" s="24"/>
      <c r="OFV67" s="24"/>
      <c r="OFW67" s="24"/>
      <c r="OFX67" s="24"/>
      <c r="OFY67" s="24"/>
      <c r="OFZ67" s="24"/>
      <c r="OGA67" s="24"/>
      <c r="OGB67" s="24"/>
      <c r="OGC67" s="24"/>
      <c r="OGD67" s="24"/>
      <c r="OGE67" s="24"/>
      <c r="OGF67" s="24"/>
      <c r="OGG67" s="24"/>
      <c r="OGH67" s="24"/>
      <c r="OGI67" s="24"/>
      <c r="OGJ67" s="24"/>
      <c r="OGK67" s="24"/>
      <c r="OGL67" s="24"/>
      <c r="OGM67" s="24"/>
      <c r="OGN67" s="24"/>
      <c r="OGO67" s="24"/>
      <c r="OGP67" s="24"/>
      <c r="OGQ67" s="24"/>
      <c r="OGR67" s="24"/>
      <c r="OGS67" s="24"/>
      <c r="OGT67" s="24"/>
      <c r="OGU67" s="24"/>
      <c r="OGV67" s="24"/>
      <c r="OGW67" s="24"/>
      <c r="OGX67" s="24"/>
      <c r="OGY67" s="24"/>
      <c r="OGZ67" s="24"/>
      <c r="OHA67" s="24"/>
      <c r="OHB67" s="24"/>
      <c r="OHC67" s="24"/>
      <c r="OHD67" s="24"/>
      <c r="OHE67" s="24"/>
      <c r="OHF67" s="24"/>
      <c r="OHG67" s="24"/>
      <c r="OHH67" s="24"/>
      <c r="OHI67" s="24"/>
      <c r="OHJ67" s="24"/>
      <c r="OHK67" s="24"/>
      <c r="OHL67" s="24"/>
      <c r="OHM67" s="24"/>
      <c r="OHN67" s="24"/>
      <c r="OHO67" s="24"/>
      <c r="OHP67" s="24"/>
      <c r="OHQ67" s="24"/>
      <c r="OHR67" s="24"/>
      <c r="OHS67" s="24"/>
      <c r="OHT67" s="24"/>
      <c r="OHU67" s="24"/>
      <c r="OHV67" s="24"/>
      <c r="OHW67" s="24"/>
      <c r="OHX67" s="24"/>
      <c r="OHY67" s="24"/>
      <c r="OHZ67" s="24"/>
      <c r="OIA67" s="24"/>
      <c r="OIB67" s="24"/>
      <c r="OIC67" s="24"/>
      <c r="OID67" s="24"/>
      <c r="OIE67" s="24"/>
      <c r="OIF67" s="24"/>
      <c r="OIG67" s="24"/>
      <c r="OIH67" s="24"/>
      <c r="OII67" s="24"/>
      <c r="OIJ67" s="24"/>
      <c r="OIK67" s="24"/>
      <c r="OIL67" s="24"/>
      <c r="OIM67" s="24"/>
      <c r="OIN67" s="24"/>
      <c r="OIO67" s="24"/>
      <c r="OIP67" s="24"/>
      <c r="OIQ67" s="24"/>
      <c r="OIR67" s="24"/>
      <c r="OIS67" s="24"/>
      <c r="OIT67" s="24"/>
      <c r="OIU67" s="24"/>
      <c r="OIV67" s="24"/>
      <c r="OIW67" s="24"/>
      <c r="OIX67" s="24"/>
      <c r="OIY67" s="24"/>
      <c r="OIZ67" s="24"/>
      <c r="OJA67" s="24"/>
      <c r="OJB67" s="24"/>
      <c r="OJC67" s="24"/>
      <c r="OJD67" s="24"/>
      <c r="OJE67" s="24"/>
      <c r="OJF67" s="24"/>
      <c r="OJG67" s="24"/>
      <c r="OJH67" s="24"/>
      <c r="OJI67" s="24"/>
      <c r="OJJ67" s="24"/>
      <c r="OJK67" s="24"/>
      <c r="OJL67" s="24"/>
      <c r="OJM67" s="24"/>
      <c r="OJN67" s="24"/>
      <c r="OJO67" s="24"/>
      <c r="OJP67" s="24"/>
      <c r="OJQ67" s="24"/>
      <c r="OJR67" s="24"/>
      <c r="OJS67" s="24"/>
      <c r="OJT67" s="24"/>
      <c r="OJU67" s="24"/>
      <c r="OJV67" s="24"/>
      <c r="OJW67" s="24"/>
      <c r="OJX67" s="24"/>
      <c r="OJY67" s="24"/>
      <c r="OJZ67" s="24"/>
      <c r="OKA67" s="24"/>
      <c r="OKB67" s="24"/>
      <c r="OKC67" s="24"/>
      <c r="OKD67" s="24"/>
      <c r="OKE67" s="24"/>
      <c r="OKF67" s="24"/>
      <c r="OKG67" s="24"/>
      <c r="OKH67" s="24"/>
      <c r="OKI67" s="24"/>
      <c r="OKJ67" s="24"/>
      <c r="OKK67" s="24"/>
      <c r="OKL67" s="24"/>
      <c r="OKM67" s="24"/>
      <c r="OKN67" s="24"/>
      <c r="OKO67" s="24"/>
      <c r="OKP67" s="24"/>
      <c r="OKQ67" s="24"/>
      <c r="OKR67" s="24"/>
      <c r="OKS67" s="24"/>
      <c r="OKT67" s="24"/>
      <c r="OKU67" s="24"/>
      <c r="OKV67" s="24"/>
      <c r="OKW67" s="24"/>
      <c r="OKX67" s="24"/>
      <c r="OKY67" s="24"/>
      <c r="OKZ67" s="24"/>
      <c r="OLA67" s="24"/>
      <c r="OLB67" s="24"/>
      <c r="OLC67" s="24"/>
      <c r="OLD67" s="24"/>
      <c r="OLE67" s="24"/>
      <c r="OLF67" s="24"/>
      <c r="OLG67" s="24"/>
      <c r="OLH67" s="24"/>
      <c r="OLI67" s="24"/>
      <c r="OLJ67" s="24"/>
      <c r="OLK67" s="24"/>
      <c r="OLL67" s="24"/>
      <c r="OLM67" s="24"/>
      <c r="OLN67" s="24"/>
      <c r="OLO67" s="24"/>
      <c r="OLP67" s="24"/>
      <c r="OLQ67" s="24"/>
      <c r="OLR67" s="24"/>
      <c r="OLS67" s="24"/>
      <c r="OLT67" s="24"/>
      <c r="OLU67" s="24"/>
      <c r="OLV67" s="24"/>
      <c r="OLW67" s="24"/>
      <c r="OLX67" s="24"/>
      <c r="OLY67" s="24"/>
      <c r="OLZ67" s="24"/>
      <c r="OMA67" s="24"/>
      <c r="OMB67" s="24"/>
      <c r="OMC67" s="24"/>
      <c r="OMD67" s="24"/>
      <c r="OME67" s="24"/>
      <c r="OMF67" s="24"/>
      <c r="OMG67" s="24"/>
      <c r="OMH67" s="24"/>
      <c r="OMI67" s="24"/>
      <c r="OMJ67" s="24"/>
      <c r="OMK67" s="24"/>
      <c r="OML67" s="24"/>
      <c r="OMM67" s="24"/>
      <c r="OMN67" s="24"/>
      <c r="OMO67" s="24"/>
      <c r="OMP67" s="24"/>
      <c r="OMQ67" s="24"/>
      <c r="OMR67" s="24"/>
      <c r="OMS67" s="24"/>
      <c r="OMT67" s="24"/>
      <c r="OMU67" s="24"/>
      <c r="OMV67" s="24"/>
      <c r="OMW67" s="24"/>
      <c r="OMX67" s="24"/>
      <c r="OMY67" s="24"/>
      <c r="OMZ67" s="24"/>
      <c r="ONA67" s="24"/>
      <c r="ONB67" s="24"/>
      <c r="ONC67" s="24"/>
      <c r="OND67" s="24"/>
      <c r="ONE67" s="24"/>
      <c r="ONF67" s="24"/>
      <c r="ONG67" s="24"/>
      <c r="ONH67" s="24"/>
      <c r="ONI67" s="24"/>
      <c r="ONJ67" s="24"/>
      <c r="ONK67" s="24"/>
      <c r="ONL67" s="24"/>
      <c r="ONM67" s="24"/>
      <c r="ONN67" s="24"/>
      <c r="ONO67" s="24"/>
      <c r="ONP67" s="24"/>
      <c r="ONQ67" s="24"/>
      <c r="ONR67" s="24"/>
      <c r="ONS67" s="24"/>
      <c r="ONT67" s="24"/>
      <c r="ONU67" s="24"/>
      <c r="ONV67" s="24"/>
      <c r="ONW67" s="24"/>
      <c r="ONX67" s="24"/>
      <c r="ONY67" s="24"/>
      <c r="ONZ67" s="24"/>
      <c r="OOA67" s="24"/>
      <c r="OOB67" s="24"/>
      <c r="OOC67" s="24"/>
      <c r="OOD67" s="24"/>
      <c r="OOE67" s="24"/>
      <c r="OOF67" s="24"/>
      <c r="OOG67" s="24"/>
      <c r="OOH67" s="24"/>
      <c r="OOI67" s="24"/>
      <c r="OOJ67" s="24"/>
      <c r="OOK67" s="24"/>
      <c r="OOL67" s="24"/>
      <c r="OOM67" s="24"/>
      <c r="OON67" s="24"/>
      <c r="OOO67" s="24"/>
      <c r="OOP67" s="24"/>
      <c r="OOQ67" s="24"/>
      <c r="OOR67" s="24"/>
      <c r="OOS67" s="24"/>
      <c r="OOT67" s="24"/>
      <c r="OOU67" s="24"/>
      <c r="OOV67" s="24"/>
      <c r="OOW67" s="24"/>
      <c r="OOX67" s="24"/>
      <c r="OOY67" s="24"/>
      <c r="OOZ67" s="24"/>
      <c r="OPA67" s="24"/>
      <c r="OPB67" s="24"/>
      <c r="OPC67" s="24"/>
      <c r="OPD67" s="24"/>
      <c r="OPE67" s="24"/>
      <c r="OPF67" s="24"/>
      <c r="OPG67" s="24"/>
      <c r="OPH67" s="24"/>
      <c r="OPI67" s="24"/>
      <c r="OPJ67" s="24"/>
      <c r="OPK67" s="24"/>
      <c r="OPL67" s="24"/>
      <c r="OPM67" s="24"/>
      <c r="OPN67" s="24"/>
      <c r="OPO67" s="24"/>
      <c r="OPP67" s="24"/>
      <c r="OPQ67" s="24"/>
      <c r="OPR67" s="24"/>
      <c r="OPS67" s="24"/>
      <c r="OPT67" s="24"/>
      <c r="OPU67" s="24"/>
      <c r="OPV67" s="24"/>
      <c r="OPW67" s="24"/>
      <c r="OPX67" s="24"/>
      <c r="OPY67" s="24"/>
      <c r="OPZ67" s="24"/>
      <c r="OQA67" s="24"/>
      <c r="OQB67" s="24"/>
      <c r="OQC67" s="24"/>
      <c r="OQD67" s="24"/>
      <c r="OQE67" s="24"/>
      <c r="OQF67" s="24"/>
      <c r="OQG67" s="24"/>
      <c r="OQH67" s="24"/>
      <c r="OQI67" s="24"/>
      <c r="OQJ67" s="24"/>
      <c r="OQK67" s="24"/>
      <c r="OQL67" s="24"/>
      <c r="OQM67" s="24"/>
      <c r="OQN67" s="24"/>
      <c r="OQO67" s="24"/>
      <c r="OQP67" s="24"/>
      <c r="OQQ67" s="24"/>
      <c r="OQR67" s="24"/>
      <c r="OQS67" s="24"/>
      <c r="OQT67" s="24"/>
      <c r="OQU67" s="24"/>
      <c r="OQV67" s="24"/>
      <c r="OQW67" s="24"/>
      <c r="OQX67" s="24"/>
      <c r="OQY67" s="24"/>
      <c r="OQZ67" s="24"/>
      <c r="ORA67" s="24"/>
      <c r="ORB67" s="24"/>
      <c r="ORC67" s="24"/>
      <c r="ORD67" s="24"/>
      <c r="ORE67" s="24"/>
      <c r="ORF67" s="24"/>
      <c r="ORG67" s="24"/>
      <c r="ORH67" s="24"/>
      <c r="ORI67" s="24"/>
      <c r="ORJ67" s="24"/>
      <c r="ORK67" s="24"/>
      <c r="ORL67" s="24"/>
      <c r="ORM67" s="24"/>
      <c r="ORN67" s="24"/>
      <c r="ORO67" s="24"/>
      <c r="ORP67" s="24"/>
      <c r="ORQ67" s="24"/>
      <c r="ORR67" s="24"/>
      <c r="ORS67" s="24"/>
      <c r="ORT67" s="24"/>
      <c r="ORU67" s="24"/>
      <c r="ORV67" s="24"/>
      <c r="ORW67" s="24"/>
      <c r="ORX67" s="24"/>
      <c r="ORY67" s="24"/>
      <c r="ORZ67" s="24"/>
      <c r="OSA67" s="24"/>
      <c r="OSB67" s="24"/>
      <c r="OSC67" s="24"/>
      <c r="OSD67" s="24"/>
      <c r="OSE67" s="24"/>
      <c r="OSF67" s="24"/>
      <c r="OSG67" s="24"/>
      <c r="OSH67" s="24"/>
      <c r="OSI67" s="24"/>
      <c r="OSJ67" s="24"/>
      <c r="OSK67" s="24"/>
      <c r="OSL67" s="24"/>
      <c r="OSM67" s="24"/>
      <c r="OSN67" s="24"/>
      <c r="OSO67" s="24"/>
      <c r="OSP67" s="24"/>
      <c r="OSQ67" s="24"/>
      <c r="OSR67" s="24"/>
      <c r="OSS67" s="24"/>
      <c r="OST67" s="24"/>
      <c r="OSU67" s="24"/>
      <c r="OSV67" s="24"/>
      <c r="OSW67" s="24"/>
      <c r="OSX67" s="24"/>
      <c r="OSY67" s="24"/>
      <c r="OSZ67" s="24"/>
      <c r="OTA67" s="24"/>
      <c r="OTB67" s="24"/>
      <c r="OTC67" s="24"/>
      <c r="OTD67" s="24"/>
      <c r="OTE67" s="24"/>
      <c r="OTF67" s="24"/>
      <c r="OTG67" s="24"/>
      <c r="OTH67" s="24"/>
      <c r="OTI67" s="24"/>
      <c r="OTJ67" s="24"/>
      <c r="OTK67" s="24"/>
      <c r="OTL67" s="24"/>
      <c r="OTM67" s="24"/>
      <c r="OTN67" s="24"/>
      <c r="OTO67" s="24"/>
      <c r="OTP67" s="24"/>
      <c r="OTQ67" s="24"/>
      <c r="OTR67" s="24"/>
      <c r="OTS67" s="24"/>
      <c r="OTT67" s="24"/>
      <c r="OTU67" s="24"/>
      <c r="OTV67" s="24"/>
      <c r="OTW67" s="24"/>
      <c r="OTX67" s="24"/>
      <c r="OTY67" s="24"/>
      <c r="OTZ67" s="24"/>
      <c r="OUA67" s="24"/>
      <c r="OUB67" s="24"/>
      <c r="OUC67" s="24"/>
      <c r="OUD67" s="24"/>
      <c r="OUE67" s="24"/>
      <c r="OUF67" s="24"/>
      <c r="OUG67" s="24"/>
      <c r="OUH67" s="24"/>
      <c r="OUI67" s="24"/>
      <c r="OUJ67" s="24"/>
      <c r="OUK67" s="24"/>
      <c r="OUL67" s="24"/>
      <c r="OUM67" s="24"/>
      <c r="OUN67" s="24"/>
      <c r="OUO67" s="24"/>
      <c r="OUP67" s="24"/>
      <c r="OUQ67" s="24"/>
      <c r="OUR67" s="24"/>
      <c r="OUS67" s="24"/>
      <c r="OUT67" s="24"/>
      <c r="OUU67" s="24"/>
      <c r="OUV67" s="24"/>
      <c r="OUW67" s="24"/>
      <c r="OUX67" s="24"/>
      <c r="OUY67" s="24"/>
      <c r="OUZ67" s="24"/>
      <c r="OVA67" s="24"/>
      <c r="OVB67" s="24"/>
      <c r="OVC67" s="24"/>
      <c r="OVD67" s="24"/>
      <c r="OVE67" s="24"/>
      <c r="OVF67" s="24"/>
      <c r="OVG67" s="24"/>
      <c r="OVH67" s="24"/>
      <c r="OVI67" s="24"/>
      <c r="OVJ67" s="24"/>
      <c r="OVK67" s="24"/>
      <c r="OVL67" s="24"/>
      <c r="OVM67" s="24"/>
      <c r="OVN67" s="24"/>
      <c r="OVO67" s="24"/>
      <c r="OVP67" s="24"/>
      <c r="OVQ67" s="24"/>
      <c r="OVR67" s="24"/>
      <c r="OVS67" s="24"/>
      <c r="OVT67" s="24"/>
      <c r="OVU67" s="24"/>
      <c r="OVV67" s="24"/>
      <c r="OVW67" s="24"/>
      <c r="OVX67" s="24"/>
      <c r="OVY67" s="24"/>
      <c r="OVZ67" s="24"/>
      <c r="OWA67" s="24"/>
      <c r="OWB67" s="24"/>
      <c r="OWC67" s="24"/>
      <c r="OWD67" s="24"/>
      <c r="OWE67" s="24"/>
      <c r="OWF67" s="24"/>
      <c r="OWG67" s="24"/>
      <c r="OWH67" s="24"/>
      <c r="OWI67" s="24"/>
      <c r="OWJ67" s="24"/>
      <c r="OWK67" s="24"/>
      <c r="OWL67" s="24"/>
      <c r="OWM67" s="24"/>
      <c r="OWN67" s="24"/>
      <c r="OWO67" s="24"/>
      <c r="OWP67" s="24"/>
      <c r="OWQ67" s="24"/>
      <c r="OWR67" s="24"/>
      <c r="OWS67" s="24"/>
      <c r="OWT67" s="24"/>
      <c r="OWU67" s="24"/>
      <c r="OWV67" s="24"/>
      <c r="OWW67" s="24"/>
      <c r="OWX67" s="24"/>
      <c r="OWY67" s="24"/>
      <c r="OWZ67" s="24"/>
      <c r="OXA67" s="24"/>
      <c r="OXB67" s="24"/>
      <c r="OXC67" s="24"/>
      <c r="OXD67" s="24"/>
      <c r="OXE67" s="24"/>
      <c r="OXF67" s="24"/>
      <c r="OXG67" s="24"/>
      <c r="OXH67" s="24"/>
      <c r="OXI67" s="24"/>
      <c r="OXJ67" s="24"/>
      <c r="OXK67" s="24"/>
      <c r="OXL67" s="24"/>
      <c r="OXM67" s="24"/>
      <c r="OXN67" s="24"/>
      <c r="OXO67" s="24"/>
      <c r="OXP67" s="24"/>
      <c r="OXQ67" s="24"/>
      <c r="OXR67" s="24"/>
      <c r="OXS67" s="24"/>
      <c r="OXT67" s="24"/>
      <c r="OXU67" s="24"/>
      <c r="OXV67" s="24"/>
      <c r="OXW67" s="24"/>
      <c r="OXX67" s="24"/>
      <c r="OXY67" s="24"/>
      <c r="OXZ67" s="24"/>
      <c r="OYA67" s="24"/>
      <c r="OYB67" s="24"/>
      <c r="OYC67" s="24"/>
      <c r="OYD67" s="24"/>
      <c r="OYE67" s="24"/>
      <c r="OYF67" s="24"/>
      <c r="OYG67" s="24"/>
      <c r="OYH67" s="24"/>
      <c r="OYI67" s="24"/>
      <c r="OYJ67" s="24"/>
      <c r="OYK67" s="24"/>
      <c r="OYL67" s="24"/>
      <c r="OYM67" s="24"/>
      <c r="OYN67" s="24"/>
      <c r="OYO67" s="24"/>
      <c r="OYP67" s="24"/>
      <c r="OYQ67" s="24"/>
      <c r="OYR67" s="24"/>
      <c r="OYS67" s="24"/>
      <c r="OYT67" s="24"/>
      <c r="OYU67" s="24"/>
      <c r="OYV67" s="24"/>
      <c r="OYW67" s="24"/>
      <c r="OYX67" s="24"/>
      <c r="OYY67" s="24"/>
      <c r="OYZ67" s="24"/>
      <c r="OZA67" s="24"/>
      <c r="OZB67" s="24"/>
      <c r="OZC67" s="24"/>
      <c r="OZD67" s="24"/>
      <c r="OZE67" s="24"/>
      <c r="OZF67" s="24"/>
      <c r="OZG67" s="24"/>
      <c r="OZH67" s="24"/>
      <c r="OZI67" s="24"/>
      <c r="OZJ67" s="24"/>
      <c r="OZK67" s="24"/>
      <c r="OZL67" s="24"/>
      <c r="OZM67" s="24"/>
      <c r="OZN67" s="24"/>
      <c r="OZO67" s="24"/>
      <c r="OZP67" s="24"/>
      <c r="OZQ67" s="24"/>
      <c r="OZR67" s="24"/>
      <c r="OZS67" s="24"/>
      <c r="OZT67" s="24"/>
      <c r="OZU67" s="24"/>
      <c r="OZV67" s="24"/>
      <c r="OZW67" s="24"/>
      <c r="OZX67" s="24"/>
      <c r="OZY67" s="24"/>
      <c r="OZZ67" s="24"/>
      <c r="PAA67" s="24"/>
      <c r="PAB67" s="24"/>
      <c r="PAC67" s="24"/>
      <c r="PAD67" s="24"/>
      <c r="PAE67" s="24"/>
      <c r="PAF67" s="24"/>
      <c r="PAG67" s="24"/>
      <c r="PAH67" s="24"/>
      <c r="PAI67" s="24"/>
      <c r="PAJ67" s="24"/>
      <c r="PAK67" s="24"/>
      <c r="PAL67" s="24"/>
      <c r="PAM67" s="24"/>
      <c r="PAN67" s="24"/>
      <c r="PAO67" s="24"/>
      <c r="PAP67" s="24"/>
      <c r="PAQ67" s="24"/>
      <c r="PAR67" s="24"/>
      <c r="PAS67" s="24"/>
      <c r="PAT67" s="24"/>
      <c r="PAU67" s="24"/>
      <c r="PAV67" s="24"/>
      <c r="PAW67" s="24"/>
      <c r="PAX67" s="24"/>
      <c r="PAY67" s="24"/>
      <c r="PAZ67" s="24"/>
      <c r="PBA67" s="24"/>
      <c r="PBB67" s="24"/>
      <c r="PBC67" s="24"/>
      <c r="PBD67" s="24"/>
      <c r="PBE67" s="24"/>
      <c r="PBF67" s="24"/>
      <c r="PBG67" s="24"/>
      <c r="PBH67" s="24"/>
      <c r="PBI67" s="24"/>
      <c r="PBJ67" s="24"/>
      <c r="PBK67" s="24"/>
      <c r="PBL67" s="24"/>
      <c r="PBM67" s="24"/>
      <c r="PBN67" s="24"/>
      <c r="PBO67" s="24"/>
      <c r="PBP67" s="24"/>
      <c r="PBQ67" s="24"/>
      <c r="PBR67" s="24"/>
      <c r="PBS67" s="24"/>
      <c r="PBT67" s="24"/>
      <c r="PBU67" s="24"/>
      <c r="PBV67" s="24"/>
      <c r="PBW67" s="24"/>
      <c r="PBX67" s="24"/>
      <c r="PBY67" s="24"/>
      <c r="PBZ67" s="24"/>
      <c r="PCA67" s="24"/>
      <c r="PCB67" s="24"/>
      <c r="PCC67" s="24"/>
      <c r="PCD67" s="24"/>
      <c r="PCE67" s="24"/>
      <c r="PCF67" s="24"/>
      <c r="PCG67" s="24"/>
      <c r="PCH67" s="24"/>
      <c r="PCI67" s="24"/>
      <c r="PCJ67" s="24"/>
      <c r="PCK67" s="24"/>
      <c r="PCL67" s="24"/>
      <c r="PCM67" s="24"/>
      <c r="PCN67" s="24"/>
      <c r="PCO67" s="24"/>
      <c r="PCP67" s="24"/>
      <c r="PCQ67" s="24"/>
      <c r="PCR67" s="24"/>
      <c r="PCS67" s="24"/>
      <c r="PCT67" s="24"/>
      <c r="PCU67" s="24"/>
      <c r="PCV67" s="24"/>
      <c r="PCW67" s="24"/>
      <c r="PCX67" s="24"/>
      <c r="PCY67" s="24"/>
      <c r="PCZ67" s="24"/>
      <c r="PDA67" s="24"/>
      <c r="PDB67" s="24"/>
      <c r="PDC67" s="24"/>
      <c r="PDD67" s="24"/>
      <c r="PDE67" s="24"/>
      <c r="PDF67" s="24"/>
      <c r="PDG67" s="24"/>
      <c r="PDH67" s="24"/>
      <c r="PDI67" s="24"/>
      <c r="PDJ67" s="24"/>
      <c r="PDK67" s="24"/>
      <c r="PDL67" s="24"/>
      <c r="PDM67" s="24"/>
      <c r="PDN67" s="24"/>
      <c r="PDO67" s="24"/>
      <c r="PDP67" s="24"/>
      <c r="PDQ67" s="24"/>
      <c r="PDR67" s="24"/>
      <c r="PDS67" s="24"/>
      <c r="PDT67" s="24"/>
      <c r="PDU67" s="24"/>
      <c r="PDV67" s="24"/>
      <c r="PDW67" s="24"/>
      <c r="PDX67" s="24"/>
      <c r="PDY67" s="24"/>
      <c r="PDZ67" s="24"/>
      <c r="PEA67" s="24"/>
      <c r="PEB67" s="24"/>
      <c r="PEC67" s="24"/>
      <c r="PED67" s="24"/>
      <c r="PEE67" s="24"/>
      <c r="PEF67" s="24"/>
      <c r="PEG67" s="24"/>
      <c r="PEH67" s="24"/>
      <c r="PEI67" s="24"/>
      <c r="PEJ67" s="24"/>
      <c r="PEK67" s="24"/>
      <c r="PEL67" s="24"/>
      <c r="PEM67" s="24"/>
      <c r="PEN67" s="24"/>
      <c r="PEO67" s="24"/>
      <c r="PEP67" s="24"/>
      <c r="PEQ67" s="24"/>
      <c r="PER67" s="24"/>
      <c r="PES67" s="24"/>
      <c r="PET67" s="24"/>
      <c r="PEU67" s="24"/>
      <c r="PEV67" s="24"/>
      <c r="PEW67" s="24"/>
      <c r="PEX67" s="24"/>
      <c r="PEY67" s="24"/>
      <c r="PEZ67" s="24"/>
      <c r="PFA67" s="24"/>
      <c r="PFB67" s="24"/>
      <c r="PFC67" s="24"/>
      <c r="PFD67" s="24"/>
      <c r="PFE67" s="24"/>
      <c r="PFF67" s="24"/>
      <c r="PFG67" s="24"/>
      <c r="PFH67" s="24"/>
      <c r="PFI67" s="24"/>
      <c r="PFJ67" s="24"/>
      <c r="PFK67" s="24"/>
      <c r="PFL67" s="24"/>
      <c r="PFM67" s="24"/>
      <c r="PFN67" s="24"/>
      <c r="PFO67" s="24"/>
      <c r="PFP67" s="24"/>
      <c r="PFQ67" s="24"/>
      <c r="PFR67" s="24"/>
      <c r="PFS67" s="24"/>
      <c r="PFT67" s="24"/>
      <c r="PFU67" s="24"/>
      <c r="PFV67" s="24"/>
      <c r="PFW67" s="24"/>
      <c r="PFX67" s="24"/>
      <c r="PFY67" s="24"/>
      <c r="PFZ67" s="24"/>
      <c r="PGA67" s="24"/>
      <c r="PGB67" s="24"/>
      <c r="PGC67" s="24"/>
      <c r="PGD67" s="24"/>
      <c r="PGE67" s="24"/>
      <c r="PGF67" s="24"/>
      <c r="PGG67" s="24"/>
      <c r="PGH67" s="24"/>
      <c r="PGI67" s="24"/>
      <c r="PGJ67" s="24"/>
      <c r="PGK67" s="24"/>
      <c r="PGL67" s="24"/>
      <c r="PGM67" s="24"/>
      <c r="PGN67" s="24"/>
      <c r="PGO67" s="24"/>
      <c r="PGP67" s="24"/>
      <c r="PGQ67" s="24"/>
      <c r="PGR67" s="24"/>
      <c r="PGS67" s="24"/>
      <c r="PGT67" s="24"/>
      <c r="PGU67" s="24"/>
      <c r="PGV67" s="24"/>
      <c r="PGW67" s="24"/>
      <c r="PGX67" s="24"/>
      <c r="PGY67" s="24"/>
      <c r="PGZ67" s="24"/>
      <c r="PHA67" s="24"/>
      <c r="PHB67" s="24"/>
      <c r="PHC67" s="24"/>
      <c r="PHD67" s="24"/>
      <c r="PHE67" s="24"/>
      <c r="PHF67" s="24"/>
      <c r="PHG67" s="24"/>
      <c r="PHH67" s="24"/>
      <c r="PHI67" s="24"/>
      <c r="PHJ67" s="24"/>
      <c r="PHK67" s="24"/>
      <c r="PHL67" s="24"/>
      <c r="PHM67" s="24"/>
      <c r="PHN67" s="24"/>
      <c r="PHO67" s="24"/>
      <c r="PHP67" s="24"/>
      <c r="PHQ67" s="24"/>
      <c r="PHR67" s="24"/>
      <c r="PHS67" s="24"/>
      <c r="PHT67" s="24"/>
      <c r="PHU67" s="24"/>
      <c r="PHV67" s="24"/>
      <c r="PHW67" s="24"/>
      <c r="PHX67" s="24"/>
      <c r="PHY67" s="24"/>
      <c r="PHZ67" s="24"/>
      <c r="PIA67" s="24"/>
      <c r="PIB67" s="24"/>
      <c r="PIC67" s="24"/>
      <c r="PID67" s="24"/>
      <c r="PIE67" s="24"/>
      <c r="PIF67" s="24"/>
      <c r="PIG67" s="24"/>
      <c r="PIH67" s="24"/>
      <c r="PII67" s="24"/>
      <c r="PIJ67" s="24"/>
      <c r="PIK67" s="24"/>
      <c r="PIL67" s="24"/>
      <c r="PIM67" s="24"/>
      <c r="PIN67" s="24"/>
      <c r="PIO67" s="24"/>
      <c r="PIP67" s="24"/>
      <c r="PIQ67" s="24"/>
      <c r="PIR67" s="24"/>
      <c r="PIS67" s="24"/>
      <c r="PIT67" s="24"/>
      <c r="PIU67" s="24"/>
      <c r="PIV67" s="24"/>
      <c r="PIW67" s="24"/>
      <c r="PIX67" s="24"/>
      <c r="PIY67" s="24"/>
      <c r="PIZ67" s="24"/>
      <c r="PJA67" s="24"/>
      <c r="PJB67" s="24"/>
      <c r="PJC67" s="24"/>
      <c r="PJD67" s="24"/>
      <c r="PJE67" s="24"/>
      <c r="PJF67" s="24"/>
      <c r="PJG67" s="24"/>
      <c r="PJH67" s="24"/>
      <c r="PJI67" s="24"/>
      <c r="PJJ67" s="24"/>
      <c r="PJK67" s="24"/>
      <c r="PJL67" s="24"/>
      <c r="PJM67" s="24"/>
      <c r="PJN67" s="24"/>
      <c r="PJO67" s="24"/>
      <c r="PJP67" s="24"/>
      <c r="PJQ67" s="24"/>
      <c r="PJR67" s="24"/>
      <c r="PJS67" s="24"/>
      <c r="PJT67" s="24"/>
      <c r="PJU67" s="24"/>
      <c r="PJV67" s="24"/>
      <c r="PJW67" s="24"/>
      <c r="PJX67" s="24"/>
      <c r="PJY67" s="24"/>
      <c r="PJZ67" s="24"/>
      <c r="PKA67" s="24"/>
      <c r="PKB67" s="24"/>
      <c r="PKC67" s="24"/>
      <c r="PKD67" s="24"/>
      <c r="PKE67" s="24"/>
      <c r="PKF67" s="24"/>
      <c r="PKG67" s="24"/>
      <c r="PKH67" s="24"/>
      <c r="PKI67" s="24"/>
      <c r="PKJ67" s="24"/>
      <c r="PKK67" s="24"/>
      <c r="PKL67" s="24"/>
      <c r="PKM67" s="24"/>
      <c r="PKN67" s="24"/>
      <c r="PKO67" s="24"/>
      <c r="PKP67" s="24"/>
      <c r="PKQ67" s="24"/>
      <c r="PKR67" s="24"/>
      <c r="PKS67" s="24"/>
      <c r="PKT67" s="24"/>
      <c r="PKU67" s="24"/>
      <c r="PKV67" s="24"/>
      <c r="PKW67" s="24"/>
      <c r="PKX67" s="24"/>
      <c r="PKY67" s="24"/>
      <c r="PKZ67" s="24"/>
      <c r="PLA67" s="24"/>
      <c r="PLB67" s="24"/>
      <c r="PLC67" s="24"/>
      <c r="PLD67" s="24"/>
      <c r="PLE67" s="24"/>
      <c r="PLF67" s="24"/>
      <c r="PLG67" s="24"/>
      <c r="PLH67" s="24"/>
      <c r="PLI67" s="24"/>
      <c r="PLJ67" s="24"/>
      <c r="PLK67" s="24"/>
      <c r="PLL67" s="24"/>
      <c r="PLM67" s="24"/>
      <c r="PLN67" s="24"/>
      <c r="PLO67" s="24"/>
      <c r="PLP67" s="24"/>
      <c r="PLQ67" s="24"/>
      <c r="PLR67" s="24"/>
      <c r="PLS67" s="24"/>
      <c r="PLT67" s="24"/>
      <c r="PLU67" s="24"/>
      <c r="PLV67" s="24"/>
      <c r="PLW67" s="24"/>
      <c r="PLX67" s="24"/>
      <c r="PLY67" s="24"/>
      <c r="PLZ67" s="24"/>
      <c r="PMA67" s="24"/>
      <c r="PMB67" s="24"/>
      <c r="PMC67" s="24"/>
      <c r="PMD67" s="24"/>
      <c r="PME67" s="24"/>
      <c r="PMF67" s="24"/>
      <c r="PMG67" s="24"/>
      <c r="PMH67" s="24"/>
      <c r="PMI67" s="24"/>
      <c r="PMJ67" s="24"/>
      <c r="PMK67" s="24"/>
      <c r="PML67" s="24"/>
      <c r="PMM67" s="24"/>
      <c r="PMN67" s="24"/>
      <c r="PMO67" s="24"/>
      <c r="PMP67" s="24"/>
      <c r="PMQ67" s="24"/>
      <c r="PMR67" s="24"/>
      <c r="PMS67" s="24"/>
      <c r="PMT67" s="24"/>
      <c r="PMU67" s="24"/>
      <c r="PMV67" s="24"/>
      <c r="PMW67" s="24"/>
      <c r="PMX67" s="24"/>
      <c r="PMY67" s="24"/>
      <c r="PMZ67" s="24"/>
      <c r="PNA67" s="24"/>
      <c r="PNB67" s="24"/>
      <c r="PNC67" s="24"/>
      <c r="PND67" s="24"/>
      <c r="PNE67" s="24"/>
      <c r="PNF67" s="24"/>
      <c r="PNG67" s="24"/>
      <c r="PNH67" s="24"/>
      <c r="PNI67" s="24"/>
      <c r="PNJ67" s="24"/>
      <c r="PNK67" s="24"/>
      <c r="PNL67" s="24"/>
      <c r="PNM67" s="24"/>
      <c r="PNN67" s="24"/>
      <c r="PNO67" s="24"/>
      <c r="PNP67" s="24"/>
      <c r="PNQ67" s="24"/>
      <c r="PNR67" s="24"/>
      <c r="PNS67" s="24"/>
      <c r="PNT67" s="24"/>
      <c r="PNU67" s="24"/>
      <c r="PNV67" s="24"/>
      <c r="PNW67" s="24"/>
      <c r="PNX67" s="24"/>
      <c r="PNY67" s="24"/>
      <c r="PNZ67" s="24"/>
      <c r="POA67" s="24"/>
      <c r="POB67" s="24"/>
      <c r="POC67" s="24"/>
      <c r="POD67" s="24"/>
      <c r="POE67" s="24"/>
      <c r="POF67" s="24"/>
      <c r="POG67" s="24"/>
      <c r="POH67" s="24"/>
      <c r="POI67" s="24"/>
      <c r="POJ67" s="24"/>
      <c r="POK67" s="24"/>
      <c r="POL67" s="24"/>
      <c r="POM67" s="24"/>
      <c r="PON67" s="24"/>
      <c r="POO67" s="24"/>
      <c r="POP67" s="24"/>
      <c r="POQ67" s="24"/>
      <c r="POR67" s="24"/>
      <c r="POS67" s="24"/>
      <c r="POT67" s="24"/>
      <c r="POU67" s="24"/>
      <c r="POV67" s="24"/>
      <c r="POW67" s="24"/>
      <c r="POX67" s="24"/>
      <c r="POY67" s="24"/>
      <c r="POZ67" s="24"/>
      <c r="PPA67" s="24"/>
      <c r="PPB67" s="24"/>
      <c r="PPC67" s="24"/>
      <c r="PPD67" s="24"/>
      <c r="PPE67" s="24"/>
      <c r="PPF67" s="24"/>
      <c r="PPG67" s="24"/>
      <c r="PPH67" s="24"/>
      <c r="PPI67" s="24"/>
      <c r="PPJ67" s="24"/>
      <c r="PPK67" s="24"/>
      <c r="PPL67" s="24"/>
      <c r="PPM67" s="24"/>
      <c r="PPN67" s="24"/>
      <c r="PPO67" s="24"/>
      <c r="PPP67" s="24"/>
      <c r="PPQ67" s="24"/>
      <c r="PPR67" s="24"/>
      <c r="PPS67" s="24"/>
      <c r="PPT67" s="24"/>
      <c r="PPU67" s="24"/>
      <c r="PPV67" s="24"/>
      <c r="PPW67" s="24"/>
      <c r="PPX67" s="24"/>
      <c r="PPY67" s="24"/>
      <c r="PPZ67" s="24"/>
      <c r="PQA67" s="24"/>
      <c r="PQB67" s="24"/>
      <c r="PQC67" s="24"/>
      <c r="PQD67" s="24"/>
      <c r="PQE67" s="24"/>
      <c r="PQF67" s="24"/>
      <c r="PQG67" s="24"/>
      <c r="PQH67" s="24"/>
      <c r="PQI67" s="24"/>
      <c r="PQJ67" s="24"/>
      <c r="PQK67" s="24"/>
      <c r="PQL67" s="24"/>
      <c r="PQM67" s="24"/>
      <c r="PQN67" s="24"/>
      <c r="PQO67" s="24"/>
      <c r="PQP67" s="24"/>
      <c r="PQQ67" s="24"/>
      <c r="PQR67" s="24"/>
      <c r="PQS67" s="24"/>
      <c r="PQT67" s="24"/>
      <c r="PQU67" s="24"/>
      <c r="PQV67" s="24"/>
      <c r="PQW67" s="24"/>
      <c r="PQX67" s="24"/>
      <c r="PQY67" s="24"/>
      <c r="PQZ67" s="24"/>
      <c r="PRA67" s="24"/>
      <c r="PRB67" s="24"/>
      <c r="PRC67" s="24"/>
      <c r="PRD67" s="24"/>
      <c r="PRE67" s="24"/>
      <c r="PRF67" s="24"/>
      <c r="PRG67" s="24"/>
      <c r="PRH67" s="24"/>
      <c r="PRI67" s="24"/>
      <c r="PRJ67" s="24"/>
      <c r="PRK67" s="24"/>
      <c r="PRL67" s="24"/>
      <c r="PRM67" s="24"/>
      <c r="PRN67" s="24"/>
      <c r="PRO67" s="24"/>
      <c r="PRP67" s="24"/>
      <c r="PRQ67" s="24"/>
      <c r="PRR67" s="24"/>
      <c r="PRS67" s="24"/>
      <c r="PRT67" s="24"/>
      <c r="PRU67" s="24"/>
      <c r="PRV67" s="24"/>
      <c r="PRW67" s="24"/>
      <c r="PRX67" s="24"/>
      <c r="PRY67" s="24"/>
      <c r="PRZ67" s="24"/>
      <c r="PSA67" s="24"/>
      <c r="PSB67" s="24"/>
      <c r="PSC67" s="24"/>
      <c r="PSD67" s="24"/>
      <c r="PSE67" s="24"/>
      <c r="PSF67" s="24"/>
      <c r="PSG67" s="24"/>
      <c r="PSH67" s="24"/>
      <c r="PSI67" s="24"/>
      <c r="PSJ67" s="24"/>
      <c r="PSK67" s="24"/>
      <c r="PSL67" s="24"/>
      <c r="PSM67" s="24"/>
      <c r="PSN67" s="24"/>
      <c r="PSO67" s="24"/>
      <c r="PSP67" s="24"/>
      <c r="PSQ67" s="24"/>
      <c r="PSR67" s="24"/>
      <c r="PSS67" s="24"/>
      <c r="PST67" s="24"/>
      <c r="PSU67" s="24"/>
      <c r="PSV67" s="24"/>
      <c r="PSW67" s="24"/>
      <c r="PSX67" s="24"/>
      <c r="PSY67" s="24"/>
      <c r="PSZ67" s="24"/>
      <c r="PTA67" s="24"/>
      <c r="PTB67" s="24"/>
      <c r="PTC67" s="24"/>
      <c r="PTD67" s="24"/>
      <c r="PTE67" s="24"/>
      <c r="PTF67" s="24"/>
      <c r="PTG67" s="24"/>
      <c r="PTH67" s="24"/>
      <c r="PTI67" s="24"/>
      <c r="PTJ67" s="24"/>
      <c r="PTK67" s="24"/>
      <c r="PTL67" s="24"/>
      <c r="PTM67" s="24"/>
      <c r="PTN67" s="24"/>
      <c r="PTO67" s="24"/>
      <c r="PTP67" s="24"/>
      <c r="PTQ67" s="24"/>
      <c r="PTR67" s="24"/>
      <c r="PTS67" s="24"/>
      <c r="PTT67" s="24"/>
      <c r="PTU67" s="24"/>
      <c r="PTV67" s="24"/>
      <c r="PTW67" s="24"/>
      <c r="PTX67" s="24"/>
      <c r="PTY67" s="24"/>
      <c r="PTZ67" s="24"/>
      <c r="PUA67" s="24"/>
      <c r="PUB67" s="24"/>
      <c r="PUC67" s="24"/>
      <c r="PUD67" s="24"/>
      <c r="PUE67" s="24"/>
      <c r="PUF67" s="24"/>
      <c r="PUG67" s="24"/>
      <c r="PUH67" s="24"/>
      <c r="PUI67" s="24"/>
      <c r="PUJ67" s="24"/>
      <c r="PUK67" s="24"/>
      <c r="PUL67" s="24"/>
      <c r="PUM67" s="24"/>
      <c r="PUN67" s="24"/>
      <c r="PUO67" s="24"/>
      <c r="PUP67" s="24"/>
      <c r="PUQ67" s="24"/>
      <c r="PUR67" s="24"/>
      <c r="PUS67" s="24"/>
      <c r="PUT67" s="24"/>
      <c r="PUU67" s="24"/>
      <c r="PUV67" s="24"/>
      <c r="PUW67" s="24"/>
      <c r="PUX67" s="24"/>
      <c r="PUY67" s="24"/>
      <c r="PUZ67" s="24"/>
      <c r="PVA67" s="24"/>
      <c r="PVB67" s="24"/>
      <c r="PVC67" s="24"/>
      <c r="PVD67" s="24"/>
      <c r="PVE67" s="24"/>
      <c r="PVF67" s="24"/>
      <c r="PVG67" s="24"/>
      <c r="PVH67" s="24"/>
      <c r="PVI67" s="24"/>
      <c r="PVJ67" s="24"/>
      <c r="PVK67" s="24"/>
      <c r="PVL67" s="24"/>
      <c r="PVM67" s="24"/>
      <c r="PVN67" s="24"/>
      <c r="PVO67" s="24"/>
      <c r="PVP67" s="24"/>
      <c r="PVQ67" s="24"/>
      <c r="PVR67" s="24"/>
      <c r="PVS67" s="24"/>
      <c r="PVT67" s="24"/>
      <c r="PVU67" s="24"/>
      <c r="PVV67" s="24"/>
      <c r="PVW67" s="24"/>
      <c r="PVX67" s="24"/>
      <c r="PVY67" s="24"/>
      <c r="PVZ67" s="24"/>
      <c r="PWA67" s="24"/>
      <c r="PWB67" s="24"/>
      <c r="PWC67" s="24"/>
      <c r="PWD67" s="24"/>
      <c r="PWE67" s="24"/>
      <c r="PWF67" s="24"/>
      <c r="PWG67" s="24"/>
      <c r="PWH67" s="24"/>
      <c r="PWI67" s="24"/>
      <c r="PWJ67" s="24"/>
      <c r="PWK67" s="24"/>
      <c r="PWL67" s="24"/>
      <c r="PWM67" s="24"/>
      <c r="PWN67" s="24"/>
      <c r="PWO67" s="24"/>
      <c r="PWP67" s="24"/>
      <c r="PWQ67" s="24"/>
      <c r="PWR67" s="24"/>
      <c r="PWS67" s="24"/>
      <c r="PWT67" s="24"/>
      <c r="PWU67" s="24"/>
      <c r="PWV67" s="24"/>
      <c r="PWW67" s="24"/>
      <c r="PWX67" s="24"/>
      <c r="PWY67" s="24"/>
      <c r="PWZ67" s="24"/>
      <c r="PXA67" s="24"/>
      <c r="PXB67" s="24"/>
      <c r="PXC67" s="24"/>
      <c r="PXD67" s="24"/>
      <c r="PXE67" s="24"/>
      <c r="PXF67" s="24"/>
      <c r="PXG67" s="24"/>
      <c r="PXH67" s="24"/>
      <c r="PXI67" s="24"/>
      <c r="PXJ67" s="24"/>
      <c r="PXK67" s="24"/>
      <c r="PXL67" s="24"/>
      <c r="PXM67" s="24"/>
      <c r="PXN67" s="24"/>
      <c r="PXO67" s="24"/>
      <c r="PXP67" s="24"/>
      <c r="PXQ67" s="24"/>
      <c r="PXR67" s="24"/>
      <c r="PXS67" s="24"/>
      <c r="PXT67" s="24"/>
      <c r="PXU67" s="24"/>
      <c r="PXV67" s="24"/>
      <c r="PXW67" s="24"/>
      <c r="PXX67" s="24"/>
      <c r="PXY67" s="24"/>
      <c r="PXZ67" s="24"/>
      <c r="PYA67" s="24"/>
      <c r="PYB67" s="24"/>
      <c r="PYC67" s="24"/>
      <c r="PYD67" s="24"/>
      <c r="PYE67" s="24"/>
      <c r="PYF67" s="24"/>
      <c r="PYG67" s="24"/>
      <c r="PYH67" s="24"/>
      <c r="PYI67" s="24"/>
      <c r="PYJ67" s="24"/>
      <c r="PYK67" s="24"/>
      <c r="PYL67" s="24"/>
      <c r="PYM67" s="24"/>
      <c r="PYN67" s="24"/>
      <c r="PYO67" s="24"/>
      <c r="PYP67" s="24"/>
      <c r="PYQ67" s="24"/>
      <c r="PYR67" s="24"/>
      <c r="PYS67" s="24"/>
      <c r="PYT67" s="24"/>
      <c r="PYU67" s="24"/>
      <c r="PYV67" s="24"/>
      <c r="PYW67" s="24"/>
      <c r="PYX67" s="24"/>
      <c r="PYY67" s="24"/>
      <c r="PYZ67" s="24"/>
      <c r="PZA67" s="24"/>
      <c r="PZB67" s="24"/>
      <c r="PZC67" s="24"/>
      <c r="PZD67" s="24"/>
      <c r="PZE67" s="24"/>
      <c r="PZF67" s="24"/>
      <c r="PZG67" s="24"/>
      <c r="PZH67" s="24"/>
      <c r="PZI67" s="24"/>
      <c r="PZJ67" s="24"/>
      <c r="PZK67" s="24"/>
      <c r="PZL67" s="24"/>
      <c r="PZM67" s="24"/>
      <c r="PZN67" s="24"/>
      <c r="PZO67" s="24"/>
      <c r="PZP67" s="24"/>
      <c r="PZQ67" s="24"/>
      <c r="PZR67" s="24"/>
      <c r="PZS67" s="24"/>
      <c r="PZT67" s="24"/>
      <c r="PZU67" s="24"/>
      <c r="PZV67" s="24"/>
      <c r="PZW67" s="24"/>
      <c r="PZX67" s="24"/>
      <c r="PZY67" s="24"/>
      <c r="PZZ67" s="24"/>
      <c r="QAA67" s="24"/>
      <c r="QAB67" s="24"/>
      <c r="QAC67" s="24"/>
      <c r="QAD67" s="24"/>
      <c r="QAE67" s="24"/>
      <c r="QAF67" s="24"/>
      <c r="QAG67" s="24"/>
      <c r="QAH67" s="24"/>
      <c r="QAI67" s="24"/>
      <c r="QAJ67" s="24"/>
      <c r="QAK67" s="24"/>
      <c r="QAL67" s="24"/>
      <c r="QAM67" s="24"/>
      <c r="QAN67" s="24"/>
      <c r="QAO67" s="24"/>
      <c r="QAP67" s="24"/>
      <c r="QAQ67" s="24"/>
      <c r="QAR67" s="24"/>
      <c r="QAS67" s="24"/>
      <c r="QAT67" s="24"/>
      <c r="QAU67" s="24"/>
      <c r="QAV67" s="24"/>
      <c r="QAW67" s="24"/>
      <c r="QAX67" s="24"/>
      <c r="QAY67" s="24"/>
      <c r="QAZ67" s="24"/>
      <c r="QBA67" s="24"/>
      <c r="QBB67" s="24"/>
      <c r="QBC67" s="24"/>
      <c r="QBD67" s="24"/>
      <c r="QBE67" s="24"/>
      <c r="QBF67" s="24"/>
      <c r="QBG67" s="24"/>
      <c r="QBH67" s="24"/>
      <c r="QBI67" s="24"/>
      <c r="QBJ67" s="24"/>
      <c r="QBK67" s="24"/>
      <c r="QBL67" s="24"/>
      <c r="QBM67" s="24"/>
      <c r="QBN67" s="24"/>
      <c r="QBO67" s="24"/>
      <c r="QBP67" s="24"/>
      <c r="QBQ67" s="24"/>
      <c r="QBR67" s="24"/>
      <c r="QBS67" s="24"/>
      <c r="QBT67" s="24"/>
      <c r="QBU67" s="24"/>
      <c r="QBV67" s="24"/>
      <c r="QBW67" s="24"/>
      <c r="QBX67" s="24"/>
      <c r="QBY67" s="24"/>
      <c r="QBZ67" s="24"/>
      <c r="QCA67" s="24"/>
      <c r="QCB67" s="24"/>
      <c r="QCC67" s="24"/>
      <c r="QCD67" s="24"/>
      <c r="QCE67" s="24"/>
      <c r="QCF67" s="24"/>
      <c r="QCG67" s="24"/>
      <c r="QCH67" s="24"/>
      <c r="QCI67" s="24"/>
      <c r="QCJ67" s="24"/>
      <c r="QCK67" s="24"/>
      <c r="QCL67" s="24"/>
      <c r="QCM67" s="24"/>
      <c r="QCN67" s="24"/>
      <c r="QCO67" s="24"/>
      <c r="QCP67" s="24"/>
      <c r="QCQ67" s="24"/>
      <c r="QCR67" s="24"/>
      <c r="QCS67" s="24"/>
      <c r="QCT67" s="24"/>
      <c r="QCU67" s="24"/>
      <c r="QCV67" s="24"/>
      <c r="QCW67" s="24"/>
      <c r="QCX67" s="24"/>
      <c r="QCY67" s="24"/>
      <c r="QCZ67" s="24"/>
      <c r="QDA67" s="24"/>
      <c r="QDB67" s="24"/>
      <c r="QDC67" s="24"/>
      <c r="QDD67" s="24"/>
      <c r="QDE67" s="24"/>
      <c r="QDF67" s="24"/>
      <c r="QDG67" s="24"/>
      <c r="QDH67" s="24"/>
      <c r="QDI67" s="24"/>
      <c r="QDJ67" s="24"/>
      <c r="QDK67" s="24"/>
      <c r="QDL67" s="24"/>
      <c r="QDM67" s="24"/>
      <c r="QDN67" s="24"/>
      <c r="QDO67" s="24"/>
      <c r="QDP67" s="24"/>
      <c r="QDQ67" s="24"/>
      <c r="QDR67" s="24"/>
      <c r="QDS67" s="24"/>
      <c r="QDT67" s="24"/>
      <c r="QDU67" s="24"/>
      <c r="QDV67" s="24"/>
      <c r="QDW67" s="24"/>
      <c r="QDX67" s="24"/>
      <c r="QDY67" s="24"/>
      <c r="QDZ67" s="24"/>
      <c r="QEA67" s="24"/>
      <c r="QEB67" s="24"/>
      <c r="QEC67" s="24"/>
      <c r="QED67" s="24"/>
      <c r="QEE67" s="24"/>
      <c r="QEF67" s="24"/>
      <c r="QEG67" s="24"/>
      <c r="QEH67" s="24"/>
      <c r="QEI67" s="24"/>
      <c r="QEJ67" s="24"/>
      <c r="QEK67" s="24"/>
      <c r="QEL67" s="24"/>
      <c r="QEM67" s="24"/>
      <c r="QEN67" s="24"/>
      <c r="QEO67" s="24"/>
      <c r="QEP67" s="24"/>
      <c r="QEQ67" s="24"/>
      <c r="QER67" s="24"/>
      <c r="QES67" s="24"/>
      <c r="QET67" s="24"/>
      <c r="QEU67" s="24"/>
      <c r="QEV67" s="24"/>
      <c r="QEW67" s="24"/>
      <c r="QEX67" s="24"/>
      <c r="QEY67" s="24"/>
      <c r="QEZ67" s="24"/>
      <c r="QFA67" s="24"/>
      <c r="QFB67" s="24"/>
      <c r="QFC67" s="24"/>
      <c r="QFD67" s="24"/>
      <c r="QFE67" s="24"/>
      <c r="QFF67" s="24"/>
      <c r="QFG67" s="24"/>
      <c r="QFH67" s="24"/>
      <c r="QFI67" s="24"/>
      <c r="QFJ67" s="24"/>
      <c r="QFK67" s="24"/>
      <c r="QFL67" s="24"/>
      <c r="QFM67" s="24"/>
      <c r="QFN67" s="24"/>
      <c r="QFO67" s="24"/>
      <c r="QFP67" s="24"/>
      <c r="QFQ67" s="24"/>
      <c r="QFR67" s="24"/>
      <c r="QFS67" s="24"/>
      <c r="QFT67" s="24"/>
      <c r="QFU67" s="24"/>
      <c r="QFV67" s="24"/>
      <c r="QFW67" s="24"/>
      <c r="QFX67" s="24"/>
      <c r="QFY67" s="24"/>
      <c r="QFZ67" s="24"/>
      <c r="QGA67" s="24"/>
      <c r="QGB67" s="24"/>
      <c r="QGC67" s="24"/>
      <c r="QGD67" s="24"/>
      <c r="QGE67" s="24"/>
      <c r="QGF67" s="24"/>
      <c r="QGG67" s="24"/>
      <c r="QGH67" s="24"/>
      <c r="QGI67" s="24"/>
      <c r="QGJ67" s="24"/>
      <c r="QGK67" s="24"/>
      <c r="QGL67" s="24"/>
      <c r="QGM67" s="24"/>
      <c r="QGN67" s="24"/>
      <c r="QGO67" s="24"/>
      <c r="QGP67" s="24"/>
      <c r="QGQ67" s="24"/>
      <c r="QGR67" s="24"/>
      <c r="QGS67" s="24"/>
      <c r="QGT67" s="24"/>
      <c r="QGU67" s="24"/>
      <c r="QGV67" s="24"/>
      <c r="QGW67" s="24"/>
      <c r="QGX67" s="24"/>
      <c r="QGY67" s="24"/>
      <c r="QGZ67" s="24"/>
      <c r="QHA67" s="24"/>
      <c r="QHB67" s="24"/>
      <c r="QHC67" s="24"/>
      <c r="QHD67" s="24"/>
      <c r="QHE67" s="24"/>
      <c r="QHF67" s="24"/>
      <c r="QHG67" s="24"/>
      <c r="QHH67" s="24"/>
      <c r="QHI67" s="24"/>
      <c r="QHJ67" s="24"/>
      <c r="QHK67" s="24"/>
      <c r="QHL67" s="24"/>
      <c r="QHM67" s="24"/>
      <c r="QHN67" s="24"/>
      <c r="QHO67" s="24"/>
      <c r="QHP67" s="24"/>
      <c r="QHQ67" s="24"/>
      <c r="QHR67" s="24"/>
      <c r="QHS67" s="24"/>
      <c r="QHT67" s="24"/>
      <c r="QHU67" s="24"/>
      <c r="QHV67" s="24"/>
      <c r="QHW67" s="24"/>
      <c r="QHX67" s="24"/>
      <c r="QHY67" s="24"/>
      <c r="QHZ67" s="24"/>
      <c r="QIA67" s="24"/>
      <c r="QIB67" s="24"/>
      <c r="QIC67" s="24"/>
      <c r="QID67" s="24"/>
      <c r="QIE67" s="24"/>
      <c r="QIF67" s="24"/>
      <c r="QIG67" s="24"/>
      <c r="QIH67" s="24"/>
      <c r="QII67" s="24"/>
      <c r="QIJ67" s="24"/>
      <c r="QIK67" s="24"/>
      <c r="QIL67" s="24"/>
      <c r="QIM67" s="24"/>
      <c r="QIN67" s="24"/>
      <c r="QIO67" s="24"/>
      <c r="QIP67" s="24"/>
      <c r="QIQ67" s="24"/>
      <c r="QIR67" s="24"/>
      <c r="QIS67" s="24"/>
      <c r="QIT67" s="24"/>
      <c r="QIU67" s="24"/>
      <c r="QIV67" s="24"/>
      <c r="QIW67" s="24"/>
      <c r="QIX67" s="24"/>
      <c r="QIY67" s="24"/>
      <c r="QIZ67" s="24"/>
      <c r="QJA67" s="24"/>
      <c r="QJB67" s="24"/>
      <c r="QJC67" s="24"/>
      <c r="QJD67" s="24"/>
      <c r="QJE67" s="24"/>
      <c r="QJF67" s="24"/>
      <c r="QJG67" s="24"/>
      <c r="QJH67" s="24"/>
      <c r="QJI67" s="24"/>
      <c r="QJJ67" s="24"/>
      <c r="QJK67" s="24"/>
      <c r="QJL67" s="24"/>
      <c r="QJM67" s="24"/>
      <c r="QJN67" s="24"/>
      <c r="QJO67" s="24"/>
      <c r="QJP67" s="24"/>
      <c r="QJQ67" s="24"/>
      <c r="QJR67" s="24"/>
      <c r="QJS67" s="24"/>
      <c r="QJT67" s="24"/>
      <c r="QJU67" s="24"/>
      <c r="QJV67" s="24"/>
      <c r="QJW67" s="24"/>
      <c r="QJX67" s="24"/>
      <c r="QJY67" s="24"/>
      <c r="QJZ67" s="24"/>
      <c r="QKA67" s="24"/>
      <c r="QKB67" s="24"/>
      <c r="QKC67" s="24"/>
      <c r="QKD67" s="24"/>
      <c r="QKE67" s="24"/>
      <c r="QKF67" s="24"/>
      <c r="QKG67" s="24"/>
      <c r="QKH67" s="24"/>
      <c r="QKI67" s="24"/>
      <c r="QKJ67" s="24"/>
      <c r="QKK67" s="24"/>
      <c r="QKL67" s="24"/>
      <c r="QKM67" s="24"/>
      <c r="QKN67" s="24"/>
      <c r="QKO67" s="24"/>
      <c r="QKP67" s="24"/>
      <c r="QKQ67" s="24"/>
      <c r="QKR67" s="24"/>
      <c r="QKS67" s="24"/>
      <c r="QKT67" s="24"/>
      <c r="QKU67" s="24"/>
      <c r="QKV67" s="24"/>
      <c r="QKW67" s="24"/>
      <c r="QKX67" s="24"/>
      <c r="QKY67" s="24"/>
      <c r="QKZ67" s="24"/>
      <c r="QLA67" s="24"/>
      <c r="QLB67" s="24"/>
      <c r="QLC67" s="24"/>
      <c r="QLD67" s="24"/>
      <c r="QLE67" s="24"/>
      <c r="QLF67" s="24"/>
      <c r="QLG67" s="24"/>
      <c r="QLH67" s="24"/>
      <c r="QLI67" s="24"/>
      <c r="QLJ67" s="24"/>
      <c r="QLK67" s="24"/>
      <c r="QLL67" s="24"/>
      <c r="QLM67" s="24"/>
      <c r="QLN67" s="24"/>
      <c r="QLO67" s="24"/>
      <c r="QLP67" s="24"/>
      <c r="QLQ67" s="24"/>
      <c r="QLR67" s="24"/>
      <c r="QLS67" s="24"/>
      <c r="QLT67" s="24"/>
      <c r="QLU67" s="24"/>
      <c r="QLV67" s="24"/>
      <c r="QLW67" s="24"/>
      <c r="QLX67" s="24"/>
      <c r="QLY67" s="24"/>
      <c r="QLZ67" s="24"/>
      <c r="QMA67" s="24"/>
      <c r="QMB67" s="24"/>
      <c r="QMC67" s="24"/>
      <c r="QMD67" s="24"/>
      <c r="QME67" s="24"/>
      <c r="QMF67" s="24"/>
      <c r="QMG67" s="24"/>
      <c r="QMH67" s="24"/>
      <c r="QMI67" s="24"/>
      <c r="QMJ67" s="24"/>
      <c r="QMK67" s="24"/>
      <c r="QML67" s="24"/>
      <c r="QMM67" s="24"/>
      <c r="QMN67" s="24"/>
      <c r="QMO67" s="24"/>
      <c r="QMP67" s="24"/>
      <c r="QMQ67" s="24"/>
      <c r="QMR67" s="24"/>
      <c r="QMS67" s="24"/>
      <c r="QMT67" s="24"/>
      <c r="QMU67" s="24"/>
      <c r="QMV67" s="24"/>
      <c r="QMW67" s="24"/>
      <c r="QMX67" s="24"/>
      <c r="QMY67" s="24"/>
      <c r="QMZ67" s="24"/>
      <c r="QNA67" s="24"/>
      <c r="QNB67" s="24"/>
      <c r="QNC67" s="24"/>
      <c r="QND67" s="24"/>
      <c r="QNE67" s="24"/>
      <c r="QNF67" s="24"/>
      <c r="QNG67" s="24"/>
      <c r="QNH67" s="24"/>
      <c r="QNI67" s="24"/>
      <c r="QNJ67" s="24"/>
      <c r="QNK67" s="24"/>
      <c r="QNL67" s="24"/>
      <c r="QNM67" s="24"/>
      <c r="QNN67" s="24"/>
      <c r="QNO67" s="24"/>
      <c r="QNP67" s="24"/>
      <c r="QNQ67" s="24"/>
      <c r="QNR67" s="24"/>
      <c r="QNS67" s="24"/>
      <c r="QNT67" s="24"/>
      <c r="QNU67" s="24"/>
      <c r="QNV67" s="24"/>
      <c r="QNW67" s="24"/>
      <c r="QNX67" s="24"/>
      <c r="QNY67" s="24"/>
      <c r="QNZ67" s="24"/>
      <c r="QOA67" s="24"/>
      <c r="QOB67" s="24"/>
      <c r="QOC67" s="24"/>
      <c r="QOD67" s="24"/>
      <c r="QOE67" s="24"/>
      <c r="QOF67" s="24"/>
      <c r="QOG67" s="24"/>
      <c r="QOH67" s="24"/>
      <c r="QOI67" s="24"/>
      <c r="QOJ67" s="24"/>
      <c r="QOK67" s="24"/>
      <c r="QOL67" s="24"/>
      <c r="QOM67" s="24"/>
      <c r="QON67" s="24"/>
      <c r="QOO67" s="24"/>
      <c r="QOP67" s="24"/>
      <c r="QOQ67" s="24"/>
      <c r="QOR67" s="24"/>
      <c r="QOS67" s="24"/>
      <c r="QOT67" s="24"/>
      <c r="QOU67" s="24"/>
      <c r="QOV67" s="24"/>
      <c r="QOW67" s="24"/>
      <c r="QOX67" s="24"/>
      <c r="QOY67" s="24"/>
      <c r="QOZ67" s="24"/>
      <c r="QPA67" s="24"/>
      <c r="QPB67" s="24"/>
      <c r="QPC67" s="24"/>
      <c r="QPD67" s="24"/>
      <c r="QPE67" s="24"/>
      <c r="QPF67" s="24"/>
      <c r="QPG67" s="24"/>
      <c r="QPH67" s="24"/>
      <c r="QPI67" s="24"/>
      <c r="QPJ67" s="24"/>
      <c r="QPK67" s="24"/>
      <c r="QPL67" s="24"/>
      <c r="QPM67" s="24"/>
      <c r="QPN67" s="24"/>
      <c r="QPO67" s="24"/>
      <c r="QPP67" s="24"/>
      <c r="QPQ67" s="24"/>
      <c r="QPR67" s="24"/>
      <c r="QPS67" s="24"/>
      <c r="QPT67" s="24"/>
      <c r="QPU67" s="24"/>
      <c r="QPV67" s="24"/>
      <c r="QPW67" s="24"/>
      <c r="QPX67" s="24"/>
      <c r="QPY67" s="24"/>
      <c r="QPZ67" s="24"/>
      <c r="QQA67" s="24"/>
      <c r="QQB67" s="24"/>
      <c r="QQC67" s="24"/>
      <c r="QQD67" s="24"/>
      <c r="QQE67" s="24"/>
      <c r="QQF67" s="24"/>
      <c r="QQG67" s="24"/>
      <c r="QQH67" s="24"/>
      <c r="QQI67" s="24"/>
      <c r="QQJ67" s="24"/>
      <c r="QQK67" s="24"/>
      <c r="QQL67" s="24"/>
      <c r="QQM67" s="24"/>
      <c r="QQN67" s="24"/>
      <c r="QQO67" s="24"/>
      <c r="QQP67" s="24"/>
      <c r="QQQ67" s="24"/>
      <c r="QQR67" s="24"/>
      <c r="QQS67" s="24"/>
      <c r="QQT67" s="24"/>
      <c r="QQU67" s="24"/>
      <c r="QQV67" s="24"/>
      <c r="QQW67" s="24"/>
      <c r="QQX67" s="24"/>
      <c r="QQY67" s="24"/>
      <c r="QQZ67" s="24"/>
      <c r="QRA67" s="24"/>
      <c r="QRB67" s="24"/>
      <c r="QRC67" s="24"/>
      <c r="QRD67" s="24"/>
      <c r="QRE67" s="24"/>
      <c r="QRF67" s="24"/>
      <c r="QRG67" s="24"/>
      <c r="QRH67" s="24"/>
      <c r="QRI67" s="24"/>
      <c r="QRJ67" s="24"/>
      <c r="QRK67" s="24"/>
      <c r="QRL67" s="24"/>
      <c r="QRM67" s="24"/>
      <c r="QRN67" s="24"/>
      <c r="QRO67" s="24"/>
      <c r="QRP67" s="24"/>
      <c r="QRQ67" s="24"/>
      <c r="QRR67" s="24"/>
      <c r="QRS67" s="24"/>
      <c r="QRT67" s="24"/>
      <c r="QRU67" s="24"/>
      <c r="QRV67" s="24"/>
      <c r="QRW67" s="24"/>
      <c r="QRX67" s="24"/>
      <c r="QRY67" s="24"/>
      <c r="QRZ67" s="24"/>
      <c r="QSA67" s="24"/>
      <c r="QSB67" s="24"/>
      <c r="QSC67" s="24"/>
      <c r="QSD67" s="24"/>
      <c r="QSE67" s="24"/>
      <c r="QSF67" s="24"/>
      <c r="QSG67" s="24"/>
      <c r="QSH67" s="24"/>
      <c r="QSI67" s="24"/>
      <c r="QSJ67" s="24"/>
      <c r="QSK67" s="24"/>
      <c r="QSL67" s="24"/>
      <c r="QSM67" s="24"/>
      <c r="QSN67" s="24"/>
      <c r="QSO67" s="24"/>
      <c r="QSP67" s="24"/>
      <c r="QSQ67" s="24"/>
      <c r="QSR67" s="24"/>
      <c r="QSS67" s="24"/>
      <c r="QST67" s="24"/>
      <c r="QSU67" s="24"/>
      <c r="QSV67" s="24"/>
      <c r="QSW67" s="24"/>
      <c r="QSX67" s="24"/>
      <c r="QSY67" s="24"/>
      <c r="QSZ67" s="24"/>
      <c r="QTA67" s="24"/>
      <c r="QTB67" s="24"/>
      <c r="QTC67" s="24"/>
      <c r="QTD67" s="24"/>
      <c r="QTE67" s="24"/>
      <c r="QTF67" s="24"/>
      <c r="QTG67" s="24"/>
      <c r="QTH67" s="24"/>
      <c r="QTI67" s="24"/>
      <c r="QTJ67" s="24"/>
      <c r="QTK67" s="24"/>
      <c r="QTL67" s="24"/>
      <c r="QTM67" s="24"/>
      <c r="QTN67" s="24"/>
      <c r="QTO67" s="24"/>
      <c r="QTP67" s="24"/>
      <c r="QTQ67" s="24"/>
      <c r="QTR67" s="24"/>
      <c r="QTS67" s="24"/>
      <c r="QTT67" s="24"/>
      <c r="QTU67" s="24"/>
      <c r="QTV67" s="24"/>
      <c r="QTW67" s="24"/>
      <c r="QTX67" s="24"/>
      <c r="QTY67" s="24"/>
      <c r="QTZ67" s="24"/>
      <c r="QUA67" s="24"/>
      <c r="QUB67" s="24"/>
      <c r="QUC67" s="24"/>
      <c r="QUD67" s="24"/>
      <c r="QUE67" s="24"/>
      <c r="QUF67" s="24"/>
      <c r="QUG67" s="24"/>
      <c r="QUH67" s="24"/>
      <c r="QUI67" s="24"/>
      <c r="QUJ67" s="24"/>
      <c r="QUK67" s="24"/>
      <c r="QUL67" s="24"/>
      <c r="QUM67" s="24"/>
      <c r="QUN67" s="24"/>
      <c r="QUO67" s="24"/>
      <c r="QUP67" s="24"/>
      <c r="QUQ67" s="24"/>
      <c r="QUR67" s="24"/>
      <c r="QUS67" s="24"/>
      <c r="QUT67" s="24"/>
      <c r="QUU67" s="24"/>
      <c r="QUV67" s="24"/>
      <c r="QUW67" s="24"/>
      <c r="QUX67" s="24"/>
      <c r="QUY67" s="24"/>
      <c r="QUZ67" s="24"/>
      <c r="QVA67" s="24"/>
      <c r="QVB67" s="24"/>
      <c r="QVC67" s="24"/>
      <c r="QVD67" s="24"/>
      <c r="QVE67" s="24"/>
      <c r="QVF67" s="24"/>
      <c r="QVG67" s="24"/>
      <c r="QVH67" s="24"/>
      <c r="QVI67" s="24"/>
      <c r="QVJ67" s="24"/>
      <c r="QVK67" s="24"/>
      <c r="QVL67" s="24"/>
      <c r="QVM67" s="24"/>
      <c r="QVN67" s="24"/>
      <c r="QVO67" s="24"/>
      <c r="QVP67" s="24"/>
      <c r="QVQ67" s="24"/>
      <c r="QVR67" s="24"/>
      <c r="QVS67" s="24"/>
      <c r="QVT67" s="24"/>
      <c r="QVU67" s="24"/>
      <c r="QVV67" s="24"/>
      <c r="QVW67" s="24"/>
      <c r="QVX67" s="24"/>
      <c r="QVY67" s="24"/>
      <c r="QVZ67" s="24"/>
      <c r="QWA67" s="24"/>
      <c r="QWB67" s="24"/>
      <c r="QWC67" s="24"/>
      <c r="QWD67" s="24"/>
      <c r="QWE67" s="24"/>
      <c r="QWF67" s="24"/>
      <c r="QWG67" s="24"/>
      <c r="QWH67" s="24"/>
      <c r="QWI67" s="24"/>
      <c r="QWJ67" s="24"/>
      <c r="QWK67" s="24"/>
      <c r="QWL67" s="24"/>
      <c r="QWM67" s="24"/>
      <c r="QWN67" s="24"/>
      <c r="QWO67" s="24"/>
      <c r="QWP67" s="24"/>
      <c r="QWQ67" s="24"/>
      <c r="QWR67" s="24"/>
      <c r="QWS67" s="24"/>
      <c r="QWT67" s="24"/>
      <c r="QWU67" s="24"/>
      <c r="QWV67" s="24"/>
      <c r="QWW67" s="24"/>
      <c r="QWX67" s="24"/>
      <c r="QWY67" s="24"/>
      <c r="QWZ67" s="24"/>
      <c r="QXA67" s="24"/>
      <c r="QXB67" s="24"/>
      <c r="QXC67" s="24"/>
      <c r="QXD67" s="24"/>
      <c r="QXE67" s="24"/>
      <c r="QXF67" s="24"/>
      <c r="QXG67" s="24"/>
      <c r="QXH67" s="24"/>
      <c r="QXI67" s="24"/>
      <c r="QXJ67" s="24"/>
      <c r="QXK67" s="24"/>
      <c r="QXL67" s="24"/>
      <c r="QXM67" s="24"/>
      <c r="QXN67" s="24"/>
      <c r="QXO67" s="24"/>
      <c r="QXP67" s="24"/>
      <c r="QXQ67" s="24"/>
      <c r="QXR67" s="24"/>
      <c r="QXS67" s="24"/>
      <c r="QXT67" s="24"/>
      <c r="QXU67" s="24"/>
      <c r="QXV67" s="24"/>
      <c r="QXW67" s="24"/>
      <c r="QXX67" s="24"/>
      <c r="QXY67" s="24"/>
      <c r="QXZ67" s="24"/>
      <c r="QYA67" s="24"/>
      <c r="QYB67" s="24"/>
      <c r="QYC67" s="24"/>
      <c r="QYD67" s="24"/>
      <c r="QYE67" s="24"/>
      <c r="QYF67" s="24"/>
      <c r="QYG67" s="24"/>
      <c r="QYH67" s="24"/>
      <c r="QYI67" s="24"/>
      <c r="QYJ67" s="24"/>
      <c r="QYK67" s="24"/>
      <c r="QYL67" s="24"/>
      <c r="QYM67" s="24"/>
      <c r="QYN67" s="24"/>
      <c r="QYO67" s="24"/>
      <c r="QYP67" s="24"/>
      <c r="QYQ67" s="24"/>
      <c r="QYR67" s="24"/>
      <c r="QYS67" s="24"/>
      <c r="QYT67" s="24"/>
      <c r="QYU67" s="24"/>
      <c r="QYV67" s="24"/>
      <c r="QYW67" s="24"/>
      <c r="QYX67" s="24"/>
      <c r="QYY67" s="24"/>
      <c r="QYZ67" s="24"/>
      <c r="QZA67" s="24"/>
      <c r="QZB67" s="24"/>
      <c r="QZC67" s="24"/>
      <c r="QZD67" s="24"/>
      <c r="QZE67" s="24"/>
      <c r="QZF67" s="24"/>
      <c r="QZG67" s="24"/>
      <c r="QZH67" s="24"/>
      <c r="QZI67" s="24"/>
      <c r="QZJ67" s="24"/>
      <c r="QZK67" s="24"/>
      <c r="QZL67" s="24"/>
      <c r="QZM67" s="24"/>
      <c r="QZN67" s="24"/>
      <c r="QZO67" s="24"/>
      <c r="QZP67" s="24"/>
      <c r="QZQ67" s="24"/>
      <c r="QZR67" s="24"/>
      <c r="QZS67" s="24"/>
      <c r="QZT67" s="24"/>
      <c r="QZU67" s="24"/>
      <c r="QZV67" s="24"/>
      <c r="QZW67" s="24"/>
      <c r="QZX67" s="24"/>
      <c r="QZY67" s="24"/>
      <c r="QZZ67" s="24"/>
      <c r="RAA67" s="24"/>
      <c r="RAB67" s="24"/>
      <c r="RAC67" s="24"/>
      <c r="RAD67" s="24"/>
      <c r="RAE67" s="24"/>
      <c r="RAF67" s="24"/>
      <c r="RAG67" s="24"/>
      <c r="RAH67" s="24"/>
      <c r="RAI67" s="24"/>
      <c r="RAJ67" s="24"/>
      <c r="RAK67" s="24"/>
      <c r="RAL67" s="24"/>
      <c r="RAM67" s="24"/>
      <c r="RAN67" s="24"/>
      <c r="RAO67" s="24"/>
      <c r="RAP67" s="24"/>
      <c r="RAQ67" s="24"/>
      <c r="RAR67" s="24"/>
      <c r="RAS67" s="24"/>
      <c r="RAT67" s="24"/>
      <c r="RAU67" s="24"/>
      <c r="RAV67" s="24"/>
      <c r="RAW67" s="24"/>
      <c r="RAX67" s="24"/>
      <c r="RAY67" s="24"/>
      <c r="RAZ67" s="24"/>
      <c r="RBA67" s="24"/>
      <c r="RBB67" s="24"/>
      <c r="RBC67" s="24"/>
      <c r="RBD67" s="24"/>
      <c r="RBE67" s="24"/>
      <c r="RBF67" s="24"/>
      <c r="RBG67" s="24"/>
      <c r="RBH67" s="24"/>
      <c r="RBI67" s="24"/>
      <c r="RBJ67" s="24"/>
      <c r="RBK67" s="24"/>
      <c r="RBL67" s="24"/>
      <c r="RBM67" s="24"/>
      <c r="RBN67" s="24"/>
      <c r="RBO67" s="24"/>
      <c r="RBP67" s="24"/>
      <c r="RBQ67" s="24"/>
      <c r="RBR67" s="24"/>
      <c r="RBS67" s="24"/>
      <c r="RBT67" s="24"/>
      <c r="RBU67" s="24"/>
      <c r="RBV67" s="24"/>
      <c r="RBW67" s="24"/>
      <c r="RBX67" s="24"/>
      <c r="RBY67" s="24"/>
      <c r="RBZ67" s="24"/>
      <c r="RCA67" s="24"/>
      <c r="RCB67" s="24"/>
      <c r="RCC67" s="24"/>
      <c r="RCD67" s="24"/>
      <c r="RCE67" s="24"/>
      <c r="RCF67" s="24"/>
      <c r="RCG67" s="24"/>
      <c r="RCH67" s="24"/>
      <c r="RCI67" s="24"/>
      <c r="RCJ67" s="24"/>
      <c r="RCK67" s="24"/>
      <c r="RCL67" s="24"/>
      <c r="RCM67" s="24"/>
      <c r="RCN67" s="24"/>
      <c r="RCO67" s="24"/>
      <c r="RCP67" s="24"/>
      <c r="RCQ67" s="24"/>
      <c r="RCR67" s="24"/>
      <c r="RCS67" s="24"/>
      <c r="RCT67" s="24"/>
      <c r="RCU67" s="24"/>
      <c r="RCV67" s="24"/>
      <c r="RCW67" s="24"/>
      <c r="RCX67" s="24"/>
      <c r="RCY67" s="24"/>
      <c r="RCZ67" s="24"/>
      <c r="RDA67" s="24"/>
      <c r="RDB67" s="24"/>
      <c r="RDC67" s="24"/>
      <c r="RDD67" s="24"/>
      <c r="RDE67" s="24"/>
      <c r="RDF67" s="24"/>
      <c r="RDG67" s="24"/>
      <c r="RDH67" s="24"/>
      <c r="RDI67" s="24"/>
      <c r="RDJ67" s="24"/>
      <c r="RDK67" s="24"/>
      <c r="RDL67" s="24"/>
      <c r="RDM67" s="24"/>
      <c r="RDN67" s="24"/>
      <c r="RDO67" s="24"/>
      <c r="RDP67" s="24"/>
      <c r="RDQ67" s="24"/>
      <c r="RDR67" s="24"/>
      <c r="RDS67" s="24"/>
      <c r="RDT67" s="24"/>
      <c r="RDU67" s="24"/>
      <c r="RDV67" s="24"/>
      <c r="RDW67" s="24"/>
      <c r="RDX67" s="24"/>
      <c r="RDY67" s="24"/>
      <c r="RDZ67" s="24"/>
      <c r="REA67" s="24"/>
      <c r="REB67" s="24"/>
      <c r="REC67" s="24"/>
      <c r="RED67" s="24"/>
      <c r="REE67" s="24"/>
      <c r="REF67" s="24"/>
      <c r="REG67" s="24"/>
      <c r="REH67" s="24"/>
      <c r="REI67" s="24"/>
      <c r="REJ67" s="24"/>
      <c r="REK67" s="24"/>
      <c r="REL67" s="24"/>
      <c r="REM67" s="24"/>
      <c r="REN67" s="24"/>
      <c r="REO67" s="24"/>
      <c r="REP67" s="24"/>
      <c r="REQ67" s="24"/>
      <c r="RER67" s="24"/>
      <c r="RES67" s="24"/>
      <c r="RET67" s="24"/>
      <c r="REU67" s="24"/>
      <c r="REV67" s="24"/>
      <c r="REW67" s="24"/>
      <c r="REX67" s="24"/>
      <c r="REY67" s="24"/>
      <c r="REZ67" s="24"/>
      <c r="RFA67" s="24"/>
      <c r="RFB67" s="24"/>
      <c r="RFC67" s="24"/>
      <c r="RFD67" s="24"/>
      <c r="RFE67" s="24"/>
      <c r="RFF67" s="24"/>
      <c r="RFG67" s="24"/>
      <c r="RFH67" s="24"/>
      <c r="RFI67" s="24"/>
      <c r="RFJ67" s="24"/>
      <c r="RFK67" s="24"/>
      <c r="RFL67" s="24"/>
      <c r="RFM67" s="24"/>
      <c r="RFN67" s="24"/>
      <c r="RFO67" s="24"/>
      <c r="RFP67" s="24"/>
      <c r="RFQ67" s="24"/>
      <c r="RFR67" s="24"/>
      <c r="RFS67" s="24"/>
      <c r="RFT67" s="24"/>
      <c r="RFU67" s="24"/>
      <c r="RFV67" s="24"/>
      <c r="RFW67" s="24"/>
      <c r="RFX67" s="24"/>
      <c r="RFY67" s="24"/>
      <c r="RFZ67" s="24"/>
      <c r="RGA67" s="24"/>
      <c r="RGB67" s="24"/>
      <c r="RGC67" s="24"/>
      <c r="RGD67" s="24"/>
      <c r="RGE67" s="24"/>
      <c r="RGF67" s="24"/>
      <c r="RGG67" s="24"/>
      <c r="RGH67" s="24"/>
      <c r="RGI67" s="24"/>
      <c r="RGJ67" s="24"/>
      <c r="RGK67" s="24"/>
      <c r="RGL67" s="24"/>
      <c r="RGM67" s="24"/>
      <c r="RGN67" s="24"/>
      <c r="RGO67" s="24"/>
      <c r="RGP67" s="24"/>
      <c r="RGQ67" s="24"/>
      <c r="RGR67" s="24"/>
      <c r="RGS67" s="24"/>
      <c r="RGT67" s="24"/>
      <c r="RGU67" s="24"/>
      <c r="RGV67" s="24"/>
      <c r="RGW67" s="24"/>
      <c r="RGX67" s="24"/>
      <c r="RGY67" s="24"/>
      <c r="RGZ67" s="24"/>
      <c r="RHA67" s="24"/>
      <c r="RHB67" s="24"/>
      <c r="RHC67" s="24"/>
      <c r="RHD67" s="24"/>
      <c r="RHE67" s="24"/>
      <c r="RHF67" s="24"/>
      <c r="RHG67" s="24"/>
      <c r="RHH67" s="24"/>
      <c r="RHI67" s="24"/>
      <c r="RHJ67" s="24"/>
      <c r="RHK67" s="24"/>
      <c r="RHL67" s="24"/>
      <c r="RHM67" s="24"/>
      <c r="RHN67" s="24"/>
      <c r="RHO67" s="24"/>
      <c r="RHP67" s="24"/>
      <c r="RHQ67" s="24"/>
      <c r="RHR67" s="24"/>
      <c r="RHS67" s="24"/>
      <c r="RHT67" s="24"/>
      <c r="RHU67" s="24"/>
      <c r="RHV67" s="24"/>
      <c r="RHW67" s="24"/>
      <c r="RHX67" s="24"/>
      <c r="RHY67" s="24"/>
      <c r="RHZ67" s="24"/>
      <c r="RIA67" s="24"/>
      <c r="RIB67" s="24"/>
      <c r="RIC67" s="24"/>
      <c r="RID67" s="24"/>
      <c r="RIE67" s="24"/>
      <c r="RIF67" s="24"/>
      <c r="RIG67" s="24"/>
      <c r="RIH67" s="24"/>
      <c r="RII67" s="24"/>
      <c r="RIJ67" s="24"/>
      <c r="RIK67" s="24"/>
      <c r="RIL67" s="24"/>
      <c r="RIM67" s="24"/>
      <c r="RIN67" s="24"/>
      <c r="RIO67" s="24"/>
      <c r="RIP67" s="24"/>
      <c r="RIQ67" s="24"/>
      <c r="RIR67" s="24"/>
      <c r="RIS67" s="24"/>
      <c r="RIT67" s="24"/>
      <c r="RIU67" s="24"/>
      <c r="RIV67" s="24"/>
      <c r="RIW67" s="24"/>
      <c r="RIX67" s="24"/>
      <c r="RIY67" s="24"/>
      <c r="RIZ67" s="24"/>
      <c r="RJA67" s="24"/>
      <c r="RJB67" s="24"/>
      <c r="RJC67" s="24"/>
      <c r="RJD67" s="24"/>
      <c r="RJE67" s="24"/>
      <c r="RJF67" s="24"/>
      <c r="RJG67" s="24"/>
      <c r="RJH67" s="24"/>
      <c r="RJI67" s="24"/>
      <c r="RJJ67" s="24"/>
      <c r="RJK67" s="24"/>
      <c r="RJL67" s="24"/>
      <c r="RJM67" s="24"/>
      <c r="RJN67" s="24"/>
      <c r="RJO67" s="24"/>
      <c r="RJP67" s="24"/>
      <c r="RJQ67" s="24"/>
      <c r="RJR67" s="24"/>
      <c r="RJS67" s="24"/>
      <c r="RJT67" s="24"/>
      <c r="RJU67" s="24"/>
      <c r="RJV67" s="24"/>
      <c r="RJW67" s="24"/>
      <c r="RJX67" s="24"/>
      <c r="RJY67" s="24"/>
      <c r="RJZ67" s="24"/>
      <c r="RKA67" s="24"/>
      <c r="RKB67" s="24"/>
      <c r="RKC67" s="24"/>
      <c r="RKD67" s="24"/>
      <c r="RKE67" s="24"/>
      <c r="RKF67" s="24"/>
      <c r="RKG67" s="24"/>
      <c r="RKH67" s="24"/>
      <c r="RKI67" s="24"/>
      <c r="RKJ67" s="24"/>
      <c r="RKK67" s="24"/>
      <c r="RKL67" s="24"/>
      <c r="RKM67" s="24"/>
      <c r="RKN67" s="24"/>
      <c r="RKO67" s="24"/>
      <c r="RKP67" s="24"/>
      <c r="RKQ67" s="24"/>
      <c r="RKR67" s="24"/>
      <c r="RKS67" s="24"/>
      <c r="RKT67" s="24"/>
      <c r="RKU67" s="24"/>
      <c r="RKV67" s="24"/>
      <c r="RKW67" s="24"/>
      <c r="RKX67" s="24"/>
      <c r="RKY67" s="24"/>
      <c r="RKZ67" s="24"/>
      <c r="RLA67" s="24"/>
      <c r="RLB67" s="24"/>
      <c r="RLC67" s="24"/>
      <c r="RLD67" s="24"/>
      <c r="RLE67" s="24"/>
      <c r="RLF67" s="24"/>
      <c r="RLG67" s="24"/>
      <c r="RLH67" s="24"/>
      <c r="RLI67" s="24"/>
      <c r="RLJ67" s="24"/>
      <c r="RLK67" s="24"/>
      <c r="RLL67" s="24"/>
      <c r="RLM67" s="24"/>
      <c r="RLN67" s="24"/>
      <c r="RLO67" s="24"/>
      <c r="RLP67" s="24"/>
      <c r="RLQ67" s="24"/>
      <c r="RLR67" s="24"/>
      <c r="RLS67" s="24"/>
      <c r="RLT67" s="24"/>
      <c r="RLU67" s="24"/>
      <c r="RLV67" s="24"/>
      <c r="RLW67" s="24"/>
      <c r="RLX67" s="24"/>
      <c r="RLY67" s="24"/>
      <c r="RLZ67" s="24"/>
      <c r="RMA67" s="24"/>
      <c r="RMB67" s="24"/>
      <c r="RMC67" s="24"/>
      <c r="RMD67" s="24"/>
      <c r="RME67" s="24"/>
      <c r="RMF67" s="24"/>
      <c r="RMG67" s="24"/>
      <c r="RMH67" s="24"/>
      <c r="RMI67" s="24"/>
      <c r="RMJ67" s="24"/>
      <c r="RMK67" s="24"/>
      <c r="RML67" s="24"/>
      <c r="RMM67" s="24"/>
      <c r="RMN67" s="24"/>
      <c r="RMO67" s="24"/>
      <c r="RMP67" s="24"/>
      <c r="RMQ67" s="24"/>
      <c r="RMR67" s="24"/>
      <c r="RMS67" s="24"/>
      <c r="RMT67" s="24"/>
      <c r="RMU67" s="24"/>
      <c r="RMV67" s="24"/>
      <c r="RMW67" s="24"/>
      <c r="RMX67" s="24"/>
      <c r="RMY67" s="24"/>
      <c r="RMZ67" s="24"/>
      <c r="RNA67" s="24"/>
      <c r="RNB67" s="24"/>
      <c r="RNC67" s="24"/>
      <c r="RND67" s="24"/>
      <c r="RNE67" s="24"/>
      <c r="RNF67" s="24"/>
      <c r="RNG67" s="24"/>
      <c r="RNH67" s="24"/>
      <c r="RNI67" s="24"/>
      <c r="RNJ67" s="24"/>
      <c r="RNK67" s="24"/>
      <c r="RNL67" s="24"/>
      <c r="RNM67" s="24"/>
      <c r="RNN67" s="24"/>
      <c r="RNO67" s="24"/>
      <c r="RNP67" s="24"/>
      <c r="RNQ67" s="24"/>
      <c r="RNR67" s="24"/>
      <c r="RNS67" s="24"/>
      <c r="RNT67" s="24"/>
      <c r="RNU67" s="24"/>
      <c r="RNV67" s="24"/>
      <c r="RNW67" s="24"/>
      <c r="RNX67" s="24"/>
      <c r="RNY67" s="24"/>
      <c r="RNZ67" s="24"/>
      <c r="ROA67" s="24"/>
      <c r="ROB67" s="24"/>
      <c r="ROC67" s="24"/>
      <c r="ROD67" s="24"/>
      <c r="ROE67" s="24"/>
      <c r="ROF67" s="24"/>
      <c r="ROG67" s="24"/>
      <c r="ROH67" s="24"/>
      <c r="ROI67" s="24"/>
      <c r="ROJ67" s="24"/>
      <c r="ROK67" s="24"/>
      <c r="ROL67" s="24"/>
      <c r="ROM67" s="24"/>
      <c r="RON67" s="24"/>
      <c r="ROO67" s="24"/>
      <c r="ROP67" s="24"/>
      <c r="ROQ67" s="24"/>
      <c r="ROR67" s="24"/>
      <c r="ROS67" s="24"/>
      <c r="ROT67" s="24"/>
      <c r="ROU67" s="24"/>
      <c r="ROV67" s="24"/>
      <c r="ROW67" s="24"/>
      <c r="ROX67" s="24"/>
      <c r="ROY67" s="24"/>
      <c r="ROZ67" s="24"/>
      <c r="RPA67" s="24"/>
      <c r="RPB67" s="24"/>
      <c r="RPC67" s="24"/>
      <c r="RPD67" s="24"/>
      <c r="RPE67" s="24"/>
      <c r="RPF67" s="24"/>
      <c r="RPG67" s="24"/>
      <c r="RPH67" s="24"/>
      <c r="RPI67" s="24"/>
      <c r="RPJ67" s="24"/>
      <c r="RPK67" s="24"/>
      <c r="RPL67" s="24"/>
      <c r="RPM67" s="24"/>
      <c r="RPN67" s="24"/>
      <c r="RPO67" s="24"/>
      <c r="RPP67" s="24"/>
      <c r="RPQ67" s="24"/>
      <c r="RPR67" s="24"/>
      <c r="RPS67" s="24"/>
      <c r="RPT67" s="24"/>
      <c r="RPU67" s="24"/>
      <c r="RPV67" s="24"/>
      <c r="RPW67" s="24"/>
      <c r="RPX67" s="24"/>
      <c r="RPY67" s="24"/>
      <c r="RPZ67" s="24"/>
      <c r="RQA67" s="24"/>
      <c r="RQB67" s="24"/>
      <c r="RQC67" s="24"/>
      <c r="RQD67" s="24"/>
      <c r="RQE67" s="24"/>
      <c r="RQF67" s="24"/>
      <c r="RQG67" s="24"/>
      <c r="RQH67" s="24"/>
      <c r="RQI67" s="24"/>
      <c r="RQJ67" s="24"/>
      <c r="RQK67" s="24"/>
      <c r="RQL67" s="24"/>
      <c r="RQM67" s="24"/>
      <c r="RQN67" s="24"/>
      <c r="RQO67" s="24"/>
      <c r="RQP67" s="24"/>
      <c r="RQQ67" s="24"/>
      <c r="RQR67" s="24"/>
      <c r="RQS67" s="24"/>
      <c r="RQT67" s="24"/>
      <c r="RQU67" s="24"/>
      <c r="RQV67" s="24"/>
      <c r="RQW67" s="24"/>
      <c r="RQX67" s="24"/>
      <c r="RQY67" s="24"/>
      <c r="RQZ67" s="24"/>
      <c r="RRA67" s="24"/>
      <c r="RRB67" s="24"/>
      <c r="RRC67" s="24"/>
      <c r="RRD67" s="24"/>
      <c r="RRE67" s="24"/>
      <c r="RRF67" s="24"/>
      <c r="RRG67" s="24"/>
      <c r="RRH67" s="24"/>
      <c r="RRI67" s="24"/>
      <c r="RRJ67" s="24"/>
      <c r="RRK67" s="24"/>
      <c r="RRL67" s="24"/>
      <c r="RRM67" s="24"/>
      <c r="RRN67" s="24"/>
      <c r="RRO67" s="24"/>
      <c r="RRP67" s="24"/>
      <c r="RRQ67" s="24"/>
      <c r="RRR67" s="24"/>
      <c r="RRS67" s="24"/>
      <c r="RRT67" s="24"/>
      <c r="RRU67" s="24"/>
      <c r="RRV67" s="24"/>
      <c r="RRW67" s="24"/>
      <c r="RRX67" s="24"/>
      <c r="RRY67" s="24"/>
      <c r="RRZ67" s="24"/>
      <c r="RSA67" s="24"/>
      <c r="RSB67" s="24"/>
      <c r="RSC67" s="24"/>
      <c r="RSD67" s="24"/>
      <c r="RSE67" s="24"/>
      <c r="RSF67" s="24"/>
      <c r="RSG67" s="24"/>
      <c r="RSH67" s="24"/>
      <c r="RSI67" s="24"/>
      <c r="RSJ67" s="24"/>
      <c r="RSK67" s="24"/>
      <c r="RSL67" s="24"/>
      <c r="RSM67" s="24"/>
      <c r="RSN67" s="24"/>
      <c r="RSO67" s="24"/>
      <c r="RSP67" s="24"/>
      <c r="RSQ67" s="24"/>
      <c r="RSR67" s="24"/>
      <c r="RSS67" s="24"/>
      <c r="RST67" s="24"/>
      <c r="RSU67" s="24"/>
      <c r="RSV67" s="24"/>
      <c r="RSW67" s="24"/>
      <c r="RSX67" s="24"/>
      <c r="RSY67" s="24"/>
      <c r="RSZ67" s="24"/>
      <c r="RTA67" s="24"/>
      <c r="RTB67" s="24"/>
      <c r="RTC67" s="24"/>
      <c r="RTD67" s="24"/>
      <c r="RTE67" s="24"/>
      <c r="RTF67" s="24"/>
      <c r="RTG67" s="24"/>
      <c r="RTH67" s="24"/>
      <c r="RTI67" s="24"/>
      <c r="RTJ67" s="24"/>
      <c r="RTK67" s="24"/>
      <c r="RTL67" s="24"/>
      <c r="RTM67" s="24"/>
      <c r="RTN67" s="24"/>
      <c r="RTO67" s="24"/>
      <c r="RTP67" s="24"/>
      <c r="RTQ67" s="24"/>
      <c r="RTR67" s="24"/>
      <c r="RTS67" s="24"/>
      <c r="RTT67" s="24"/>
      <c r="RTU67" s="24"/>
      <c r="RTV67" s="24"/>
      <c r="RTW67" s="24"/>
      <c r="RTX67" s="24"/>
      <c r="RTY67" s="24"/>
      <c r="RTZ67" s="24"/>
      <c r="RUA67" s="24"/>
      <c r="RUB67" s="24"/>
      <c r="RUC67" s="24"/>
      <c r="RUD67" s="24"/>
      <c r="RUE67" s="24"/>
      <c r="RUF67" s="24"/>
      <c r="RUG67" s="24"/>
      <c r="RUH67" s="24"/>
      <c r="RUI67" s="24"/>
      <c r="RUJ67" s="24"/>
      <c r="RUK67" s="24"/>
      <c r="RUL67" s="24"/>
      <c r="RUM67" s="24"/>
      <c r="RUN67" s="24"/>
      <c r="RUO67" s="24"/>
      <c r="RUP67" s="24"/>
      <c r="RUQ67" s="24"/>
      <c r="RUR67" s="24"/>
      <c r="RUS67" s="24"/>
      <c r="RUT67" s="24"/>
      <c r="RUU67" s="24"/>
      <c r="RUV67" s="24"/>
      <c r="RUW67" s="24"/>
      <c r="RUX67" s="24"/>
      <c r="RUY67" s="24"/>
      <c r="RUZ67" s="24"/>
      <c r="RVA67" s="24"/>
      <c r="RVB67" s="24"/>
      <c r="RVC67" s="24"/>
      <c r="RVD67" s="24"/>
      <c r="RVE67" s="24"/>
      <c r="RVF67" s="24"/>
      <c r="RVG67" s="24"/>
      <c r="RVH67" s="24"/>
      <c r="RVI67" s="24"/>
      <c r="RVJ67" s="24"/>
      <c r="RVK67" s="24"/>
      <c r="RVL67" s="24"/>
      <c r="RVM67" s="24"/>
      <c r="RVN67" s="24"/>
      <c r="RVO67" s="24"/>
      <c r="RVP67" s="24"/>
      <c r="RVQ67" s="24"/>
      <c r="RVR67" s="24"/>
      <c r="RVS67" s="24"/>
      <c r="RVT67" s="24"/>
      <c r="RVU67" s="24"/>
      <c r="RVV67" s="24"/>
      <c r="RVW67" s="24"/>
      <c r="RVX67" s="24"/>
      <c r="RVY67" s="24"/>
      <c r="RVZ67" s="24"/>
      <c r="RWA67" s="24"/>
      <c r="RWB67" s="24"/>
      <c r="RWC67" s="24"/>
      <c r="RWD67" s="24"/>
      <c r="RWE67" s="24"/>
      <c r="RWF67" s="24"/>
      <c r="RWG67" s="24"/>
      <c r="RWH67" s="24"/>
      <c r="RWI67" s="24"/>
      <c r="RWJ67" s="24"/>
      <c r="RWK67" s="24"/>
      <c r="RWL67" s="24"/>
      <c r="RWM67" s="24"/>
      <c r="RWN67" s="24"/>
      <c r="RWO67" s="24"/>
      <c r="RWP67" s="24"/>
      <c r="RWQ67" s="24"/>
      <c r="RWR67" s="24"/>
      <c r="RWS67" s="24"/>
      <c r="RWT67" s="24"/>
      <c r="RWU67" s="24"/>
      <c r="RWV67" s="24"/>
      <c r="RWW67" s="24"/>
      <c r="RWX67" s="24"/>
      <c r="RWY67" s="24"/>
      <c r="RWZ67" s="24"/>
      <c r="RXA67" s="24"/>
      <c r="RXB67" s="24"/>
      <c r="RXC67" s="24"/>
      <c r="RXD67" s="24"/>
      <c r="RXE67" s="24"/>
      <c r="RXF67" s="24"/>
      <c r="RXG67" s="24"/>
      <c r="RXH67" s="24"/>
      <c r="RXI67" s="24"/>
      <c r="RXJ67" s="24"/>
      <c r="RXK67" s="24"/>
      <c r="RXL67" s="24"/>
      <c r="RXM67" s="24"/>
      <c r="RXN67" s="24"/>
      <c r="RXO67" s="24"/>
      <c r="RXP67" s="24"/>
      <c r="RXQ67" s="24"/>
      <c r="RXR67" s="24"/>
      <c r="RXS67" s="24"/>
      <c r="RXT67" s="24"/>
      <c r="RXU67" s="24"/>
      <c r="RXV67" s="24"/>
      <c r="RXW67" s="24"/>
      <c r="RXX67" s="24"/>
      <c r="RXY67" s="24"/>
      <c r="RXZ67" s="24"/>
      <c r="RYA67" s="24"/>
      <c r="RYB67" s="24"/>
      <c r="RYC67" s="24"/>
      <c r="RYD67" s="24"/>
      <c r="RYE67" s="24"/>
      <c r="RYF67" s="24"/>
      <c r="RYG67" s="24"/>
      <c r="RYH67" s="24"/>
      <c r="RYI67" s="24"/>
      <c r="RYJ67" s="24"/>
      <c r="RYK67" s="24"/>
      <c r="RYL67" s="24"/>
      <c r="RYM67" s="24"/>
      <c r="RYN67" s="24"/>
      <c r="RYO67" s="24"/>
      <c r="RYP67" s="24"/>
      <c r="RYQ67" s="24"/>
      <c r="RYR67" s="24"/>
      <c r="RYS67" s="24"/>
      <c r="RYT67" s="24"/>
      <c r="RYU67" s="24"/>
      <c r="RYV67" s="24"/>
      <c r="RYW67" s="24"/>
      <c r="RYX67" s="24"/>
      <c r="RYY67" s="24"/>
      <c r="RYZ67" s="24"/>
      <c r="RZA67" s="24"/>
      <c r="RZB67" s="24"/>
      <c r="RZC67" s="24"/>
      <c r="RZD67" s="24"/>
      <c r="RZE67" s="24"/>
      <c r="RZF67" s="24"/>
      <c r="RZG67" s="24"/>
      <c r="RZH67" s="24"/>
      <c r="RZI67" s="24"/>
      <c r="RZJ67" s="24"/>
      <c r="RZK67" s="24"/>
      <c r="RZL67" s="24"/>
      <c r="RZM67" s="24"/>
      <c r="RZN67" s="24"/>
      <c r="RZO67" s="24"/>
      <c r="RZP67" s="24"/>
      <c r="RZQ67" s="24"/>
      <c r="RZR67" s="24"/>
      <c r="RZS67" s="24"/>
      <c r="RZT67" s="24"/>
      <c r="RZU67" s="24"/>
      <c r="RZV67" s="24"/>
      <c r="RZW67" s="24"/>
      <c r="RZX67" s="24"/>
      <c r="RZY67" s="24"/>
      <c r="RZZ67" s="24"/>
      <c r="SAA67" s="24"/>
      <c r="SAB67" s="24"/>
      <c r="SAC67" s="24"/>
      <c r="SAD67" s="24"/>
      <c r="SAE67" s="24"/>
      <c r="SAF67" s="24"/>
      <c r="SAG67" s="24"/>
      <c r="SAH67" s="24"/>
      <c r="SAI67" s="24"/>
      <c r="SAJ67" s="24"/>
      <c r="SAK67" s="24"/>
      <c r="SAL67" s="24"/>
      <c r="SAM67" s="24"/>
      <c r="SAN67" s="24"/>
      <c r="SAO67" s="24"/>
      <c r="SAP67" s="24"/>
      <c r="SAQ67" s="24"/>
      <c r="SAR67" s="24"/>
      <c r="SAS67" s="24"/>
      <c r="SAT67" s="24"/>
      <c r="SAU67" s="24"/>
      <c r="SAV67" s="24"/>
      <c r="SAW67" s="24"/>
      <c r="SAX67" s="24"/>
      <c r="SAY67" s="24"/>
      <c r="SAZ67" s="24"/>
      <c r="SBA67" s="24"/>
      <c r="SBB67" s="24"/>
      <c r="SBC67" s="24"/>
      <c r="SBD67" s="24"/>
      <c r="SBE67" s="24"/>
      <c r="SBF67" s="24"/>
      <c r="SBG67" s="24"/>
      <c r="SBH67" s="24"/>
      <c r="SBI67" s="24"/>
      <c r="SBJ67" s="24"/>
      <c r="SBK67" s="24"/>
      <c r="SBL67" s="24"/>
      <c r="SBM67" s="24"/>
      <c r="SBN67" s="24"/>
      <c r="SBO67" s="24"/>
      <c r="SBP67" s="24"/>
      <c r="SBQ67" s="24"/>
      <c r="SBR67" s="24"/>
      <c r="SBS67" s="24"/>
      <c r="SBT67" s="24"/>
      <c r="SBU67" s="24"/>
      <c r="SBV67" s="24"/>
      <c r="SBW67" s="24"/>
      <c r="SBX67" s="24"/>
      <c r="SBY67" s="24"/>
      <c r="SBZ67" s="24"/>
      <c r="SCA67" s="24"/>
      <c r="SCB67" s="24"/>
      <c r="SCC67" s="24"/>
      <c r="SCD67" s="24"/>
      <c r="SCE67" s="24"/>
      <c r="SCF67" s="24"/>
      <c r="SCG67" s="24"/>
      <c r="SCH67" s="24"/>
      <c r="SCI67" s="24"/>
      <c r="SCJ67" s="24"/>
      <c r="SCK67" s="24"/>
      <c r="SCL67" s="24"/>
      <c r="SCM67" s="24"/>
      <c r="SCN67" s="24"/>
      <c r="SCO67" s="24"/>
      <c r="SCP67" s="24"/>
      <c r="SCQ67" s="24"/>
      <c r="SCR67" s="24"/>
      <c r="SCS67" s="24"/>
      <c r="SCT67" s="24"/>
      <c r="SCU67" s="24"/>
      <c r="SCV67" s="24"/>
      <c r="SCW67" s="24"/>
      <c r="SCX67" s="24"/>
      <c r="SCY67" s="24"/>
      <c r="SCZ67" s="24"/>
      <c r="SDA67" s="24"/>
      <c r="SDB67" s="24"/>
      <c r="SDC67" s="24"/>
      <c r="SDD67" s="24"/>
      <c r="SDE67" s="24"/>
      <c r="SDF67" s="24"/>
      <c r="SDG67" s="24"/>
      <c r="SDH67" s="24"/>
      <c r="SDI67" s="24"/>
      <c r="SDJ67" s="24"/>
      <c r="SDK67" s="24"/>
      <c r="SDL67" s="24"/>
      <c r="SDM67" s="24"/>
      <c r="SDN67" s="24"/>
      <c r="SDO67" s="24"/>
      <c r="SDP67" s="24"/>
      <c r="SDQ67" s="24"/>
      <c r="SDR67" s="24"/>
      <c r="SDS67" s="24"/>
      <c r="SDT67" s="24"/>
      <c r="SDU67" s="24"/>
      <c r="SDV67" s="24"/>
      <c r="SDW67" s="24"/>
      <c r="SDX67" s="24"/>
      <c r="SDY67" s="24"/>
      <c r="SDZ67" s="24"/>
      <c r="SEA67" s="24"/>
      <c r="SEB67" s="24"/>
      <c r="SEC67" s="24"/>
      <c r="SED67" s="24"/>
      <c r="SEE67" s="24"/>
      <c r="SEF67" s="24"/>
      <c r="SEG67" s="24"/>
      <c r="SEH67" s="24"/>
      <c r="SEI67" s="24"/>
      <c r="SEJ67" s="24"/>
      <c r="SEK67" s="24"/>
      <c r="SEL67" s="24"/>
      <c r="SEM67" s="24"/>
      <c r="SEN67" s="24"/>
      <c r="SEO67" s="24"/>
      <c r="SEP67" s="24"/>
      <c r="SEQ67" s="24"/>
      <c r="SER67" s="24"/>
      <c r="SES67" s="24"/>
      <c r="SET67" s="24"/>
      <c r="SEU67" s="24"/>
      <c r="SEV67" s="24"/>
      <c r="SEW67" s="24"/>
      <c r="SEX67" s="24"/>
      <c r="SEY67" s="24"/>
      <c r="SEZ67" s="24"/>
      <c r="SFA67" s="24"/>
      <c r="SFB67" s="24"/>
      <c r="SFC67" s="24"/>
      <c r="SFD67" s="24"/>
      <c r="SFE67" s="24"/>
      <c r="SFF67" s="24"/>
      <c r="SFG67" s="24"/>
      <c r="SFH67" s="24"/>
      <c r="SFI67" s="24"/>
      <c r="SFJ67" s="24"/>
      <c r="SFK67" s="24"/>
      <c r="SFL67" s="24"/>
      <c r="SFM67" s="24"/>
      <c r="SFN67" s="24"/>
      <c r="SFO67" s="24"/>
      <c r="SFP67" s="24"/>
      <c r="SFQ67" s="24"/>
      <c r="SFR67" s="24"/>
      <c r="SFS67" s="24"/>
      <c r="SFT67" s="24"/>
      <c r="SFU67" s="24"/>
      <c r="SFV67" s="24"/>
      <c r="SFW67" s="24"/>
      <c r="SFX67" s="24"/>
      <c r="SFY67" s="24"/>
      <c r="SFZ67" s="24"/>
      <c r="SGA67" s="24"/>
      <c r="SGB67" s="24"/>
      <c r="SGC67" s="24"/>
      <c r="SGD67" s="24"/>
      <c r="SGE67" s="24"/>
      <c r="SGF67" s="24"/>
      <c r="SGG67" s="24"/>
      <c r="SGH67" s="24"/>
      <c r="SGI67" s="24"/>
      <c r="SGJ67" s="24"/>
      <c r="SGK67" s="24"/>
      <c r="SGL67" s="24"/>
      <c r="SGM67" s="24"/>
      <c r="SGN67" s="24"/>
      <c r="SGO67" s="24"/>
      <c r="SGP67" s="24"/>
      <c r="SGQ67" s="24"/>
      <c r="SGR67" s="24"/>
      <c r="SGS67" s="24"/>
      <c r="SGT67" s="24"/>
      <c r="SGU67" s="24"/>
      <c r="SGV67" s="24"/>
      <c r="SGW67" s="24"/>
      <c r="SGX67" s="24"/>
      <c r="SGY67" s="24"/>
      <c r="SGZ67" s="24"/>
      <c r="SHA67" s="24"/>
      <c r="SHB67" s="24"/>
      <c r="SHC67" s="24"/>
      <c r="SHD67" s="24"/>
      <c r="SHE67" s="24"/>
      <c r="SHF67" s="24"/>
      <c r="SHG67" s="24"/>
      <c r="SHH67" s="24"/>
      <c r="SHI67" s="24"/>
      <c r="SHJ67" s="24"/>
      <c r="SHK67" s="24"/>
      <c r="SHL67" s="24"/>
      <c r="SHM67" s="24"/>
      <c r="SHN67" s="24"/>
      <c r="SHO67" s="24"/>
      <c r="SHP67" s="24"/>
      <c r="SHQ67" s="24"/>
      <c r="SHR67" s="24"/>
      <c r="SHS67" s="24"/>
      <c r="SHT67" s="24"/>
      <c r="SHU67" s="24"/>
      <c r="SHV67" s="24"/>
      <c r="SHW67" s="24"/>
      <c r="SHX67" s="24"/>
      <c r="SHY67" s="24"/>
      <c r="SHZ67" s="24"/>
      <c r="SIA67" s="24"/>
      <c r="SIB67" s="24"/>
      <c r="SIC67" s="24"/>
      <c r="SID67" s="24"/>
      <c r="SIE67" s="24"/>
      <c r="SIF67" s="24"/>
      <c r="SIG67" s="24"/>
      <c r="SIH67" s="24"/>
      <c r="SII67" s="24"/>
      <c r="SIJ67" s="24"/>
      <c r="SIK67" s="24"/>
      <c r="SIL67" s="24"/>
      <c r="SIM67" s="24"/>
      <c r="SIN67" s="24"/>
      <c r="SIO67" s="24"/>
      <c r="SIP67" s="24"/>
      <c r="SIQ67" s="24"/>
      <c r="SIR67" s="24"/>
      <c r="SIS67" s="24"/>
      <c r="SIT67" s="24"/>
      <c r="SIU67" s="24"/>
      <c r="SIV67" s="24"/>
      <c r="SIW67" s="24"/>
      <c r="SIX67" s="24"/>
      <c r="SIY67" s="24"/>
      <c r="SIZ67" s="24"/>
      <c r="SJA67" s="24"/>
      <c r="SJB67" s="24"/>
      <c r="SJC67" s="24"/>
      <c r="SJD67" s="24"/>
      <c r="SJE67" s="24"/>
      <c r="SJF67" s="24"/>
      <c r="SJG67" s="24"/>
      <c r="SJH67" s="24"/>
      <c r="SJI67" s="24"/>
      <c r="SJJ67" s="24"/>
      <c r="SJK67" s="24"/>
      <c r="SJL67" s="24"/>
      <c r="SJM67" s="24"/>
      <c r="SJN67" s="24"/>
      <c r="SJO67" s="24"/>
      <c r="SJP67" s="24"/>
      <c r="SJQ67" s="24"/>
      <c r="SJR67" s="24"/>
      <c r="SJS67" s="24"/>
      <c r="SJT67" s="24"/>
      <c r="SJU67" s="24"/>
      <c r="SJV67" s="24"/>
      <c r="SJW67" s="24"/>
      <c r="SJX67" s="24"/>
      <c r="SJY67" s="24"/>
      <c r="SJZ67" s="24"/>
      <c r="SKA67" s="24"/>
      <c r="SKB67" s="24"/>
      <c r="SKC67" s="24"/>
      <c r="SKD67" s="24"/>
      <c r="SKE67" s="24"/>
      <c r="SKF67" s="24"/>
      <c r="SKG67" s="24"/>
      <c r="SKH67" s="24"/>
      <c r="SKI67" s="24"/>
      <c r="SKJ67" s="24"/>
      <c r="SKK67" s="24"/>
      <c r="SKL67" s="24"/>
      <c r="SKM67" s="24"/>
      <c r="SKN67" s="24"/>
      <c r="SKO67" s="24"/>
      <c r="SKP67" s="24"/>
      <c r="SKQ67" s="24"/>
      <c r="SKR67" s="24"/>
      <c r="SKS67" s="24"/>
      <c r="SKT67" s="24"/>
      <c r="SKU67" s="24"/>
      <c r="SKV67" s="24"/>
      <c r="SKW67" s="24"/>
      <c r="SKX67" s="24"/>
      <c r="SKY67" s="24"/>
      <c r="SKZ67" s="24"/>
      <c r="SLA67" s="24"/>
      <c r="SLB67" s="24"/>
      <c r="SLC67" s="24"/>
      <c r="SLD67" s="24"/>
      <c r="SLE67" s="24"/>
      <c r="SLF67" s="24"/>
      <c r="SLG67" s="24"/>
      <c r="SLH67" s="24"/>
      <c r="SLI67" s="24"/>
      <c r="SLJ67" s="24"/>
      <c r="SLK67" s="24"/>
      <c r="SLL67" s="24"/>
      <c r="SLM67" s="24"/>
      <c r="SLN67" s="24"/>
      <c r="SLO67" s="24"/>
      <c r="SLP67" s="24"/>
      <c r="SLQ67" s="24"/>
      <c r="SLR67" s="24"/>
      <c r="SLS67" s="24"/>
      <c r="SLT67" s="24"/>
      <c r="SLU67" s="24"/>
      <c r="SLV67" s="24"/>
      <c r="SLW67" s="24"/>
      <c r="SLX67" s="24"/>
      <c r="SLY67" s="24"/>
      <c r="SLZ67" s="24"/>
      <c r="SMA67" s="24"/>
      <c r="SMB67" s="24"/>
      <c r="SMC67" s="24"/>
      <c r="SMD67" s="24"/>
      <c r="SME67" s="24"/>
      <c r="SMF67" s="24"/>
      <c r="SMG67" s="24"/>
      <c r="SMH67" s="24"/>
      <c r="SMI67" s="24"/>
      <c r="SMJ67" s="24"/>
      <c r="SMK67" s="24"/>
      <c r="SML67" s="24"/>
      <c r="SMM67" s="24"/>
      <c r="SMN67" s="24"/>
      <c r="SMO67" s="24"/>
      <c r="SMP67" s="24"/>
      <c r="SMQ67" s="24"/>
      <c r="SMR67" s="24"/>
      <c r="SMS67" s="24"/>
      <c r="SMT67" s="24"/>
      <c r="SMU67" s="24"/>
      <c r="SMV67" s="24"/>
      <c r="SMW67" s="24"/>
      <c r="SMX67" s="24"/>
      <c r="SMY67" s="24"/>
      <c r="SMZ67" s="24"/>
      <c r="SNA67" s="24"/>
      <c r="SNB67" s="24"/>
      <c r="SNC67" s="24"/>
      <c r="SND67" s="24"/>
      <c r="SNE67" s="24"/>
      <c r="SNF67" s="24"/>
      <c r="SNG67" s="24"/>
      <c r="SNH67" s="24"/>
      <c r="SNI67" s="24"/>
      <c r="SNJ67" s="24"/>
      <c r="SNK67" s="24"/>
      <c r="SNL67" s="24"/>
      <c r="SNM67" s="24"/>
      <c r="SNN67" s="24"/>
      <c r="SNO67" s="24"/>
      <c r="SNP67" s="24"/>
      <c r="SNQ67" s="24"/>
      <c r="SNR67" s="24"/>
      <c r="SNS67" s="24"/>
      <c r="SNT67" s="24"/>
      <c r="SNU67" s="24"/>
      <c r="SNV67" s="24"/>
      <c r="SNW67" s="24"/>
      <c r="SNX67" s="24"/>
      <c r="SNY67" s="24"/>
      <c r="SNZ67" s="24"/>
      <c r="SOA67" s="24"/>
      <c r="SOB67" s="24"/>
      <c r="SOC67" s="24"/>
      <c r="SOD67" s="24"/>
      <c r="SOE67" s="24"/>
      <c r="SOF67" s="24"/>
      <c r="SOG67" s="24"/>
      <c r="SOH67" s="24"/>
      <c r="SOI67" s="24"/>
      <c r="SOJ67" s="24"/>
      <c r="SOK67" s="24"/>
      <c r="SOL67" s="24"/>
      <c r="SOM67" s="24"/>
      <c r="SON67" s="24"/>
      <c r="SOO67" s="24"/>
      <c r="SOP67" s="24"/>
      <c r="SOQ67" s="24"/>
      <c r="SOR67" s="24"/>
      <c r="SOS67" s="24"/>
      <c r="SOT67" s="24"/>
      <c r="SOU67" s="24"/>
      <c r="SOV67" s="24"/>
      <c r="SOW67" s="24"/>
      <c r="SOX67" s="24"/>
      <c r="SOY67" s="24"/>
      <c r="SOZ67" s="24"/>
      <c r="SPA67" s="24"/>
      <c r="SPB67" s="24"/>
      <c r="SPC67" s="24"/>
      <c r="SPD67" s="24"/>
      <c r="SPE67" s="24"/>
      <c r="SPF67" s="24"/>
      <c r="SPG67" s="24"/>
      <c r="SPH67" s="24"/>
      <c r="SPI67" s="24"/>
      <c r="SPJ67" s="24"/>
      <c r="SPK67" s="24"/>
      <c r="SPL67" s="24"/>
      <c r="SPM67" s="24"/>
      <c r="SPN67" s="24"/>
      <c r="SPO67" s="24"/>
      <c r="SPP67" s="24"/>
      <c r="SPQ67" s="24"/>
      <c r="SPR67" s="24"/>
      <c r="SPS67" s="24"/>
      <c r="SPT67" s="24"/>
      <c r="SPU67" s="24"/>
      <c r="SPV67" s="24"/>
      <c r="SPW67" s="24"/>
      <c r="SPX67" s="24"/>
      <c r="SPY67" s="24"/>
      <c r="SPZ67" s="24"/>
      <c r="SQA67" s="24"/>
      <c r="SQB67" s="24"/>
      <c r="SQC67" s="24"/>
      <c r="SQD67" s="24"/>
      <c r="SQE67" s="24"/>
      <c r="SQF67" s="24"/>
      <c r="SQG67" s="24"/>
      <c r="SQH67" s="24"/>
      <c r="SQI67" s="24"/>
      <c r="SQJ67" s="24"/>
      <c r="SQK67" s="24"/>
      <c r="SQL67" s="24"/>
      <c r="SQM67" s="24"/>
      <c r="SQN67" s="24"/>
      <c r="SQO67" s="24"/>
      <c r="SQP67" s="24"/>
      <c r="SQQ67" s="24"/>
      <c r="SQR67" s="24"/>
      <c r="SQS67" s="24"/>
      <c r="SQT67" s="24"/>
      <c r="SQU67" s="24"/>
      <c r="SQV67" s="24"/>
      <c r="SQW67" s="24"/>
      <c r="SQX67" s="24"/>
      <c r="SQY67" s="24"/>
      <c r="SQZ67" s="24"/>
      <c r="SRA67" s="24"/>
      <c r="SRB67" s="24"/>
      <c r="SRC67" s="24"/>
      <c r="SRD67" s="24"/>
      <c r="SRE67" s="24"/>
      <c r="SRF67" s="24"/>
      <c r="SRG67" s="24"/>
      <c r="SRH67" s="24"/>
      <c r="SRI67" s="24"/>
      <c r="SRJ67" s="24"/>
      <c r="SRK67" s="24"/>
      <c r="SRL67" s="24"/>
      <c r="SRM67" s="24"/>
      <c r="SRN67" s="24"/>
      <c r="SRO67" s="24"/>
      <c r="SRP67" s="24"/>
      <c r="SRQ67" s="24"/>
      <c r="SRR67" s="24"/>
      <c r="SRS67" s="24"/>
      <c r="SRT67" s="24"/>
      <c r="SRU67" s="24"/>
      <c r="SRV67" s="24"/>
      <c r="SRW67" s="24"/>
      <c r="SRX67" s="24"/>
      <c r="SRY67" s="24"/>
      <c r="SRZ67" s="24"/>
      <c r="SSA67" s="24"/>
      <c r="SSB67" s="24"/>
      <c r="SSC67" s="24"/>
      <c r="SSD67" s="24"/>
      <c r="SSE67" s="24"/>
      <c r="SSF67" s="24"/>
      <c r="SSG67" s="24"/>
      <c r="SSH67" s="24"/>
      <c r="SSI67" s="24"/>
      <c r="SSJ67" s="24"/>
      <c r="SSK67" s="24"/>
      <c r="SSL67" s="24"/>
      <c r="SSM67" s="24"/>
      <c r="SSN67" s="24"/>
      <c r="SSO67" s="24"/>
      <c r="SSP67" s="24"/>
      <c r="SSQ67" s="24"/>
      <c r="SSR67" s="24"/>
      <c r="SSS67" s="24"/>
      <c r="SST67" s="24"/>
      <c r="SSU67" s="24"/>
      <c r="SSV67" s="24"/>
      <c r="SSW67" s="24"/>
      <c r="SSX67" s="24"/>
      <c r="SSY67" s="24"/>
      <c r="SSZ67" s="24"/>
      <c r="STA67" s="24"/>
      <c r="STB67" s="24"/>
      <c r="STC67" s="24"/>
      <c r="STD67" s="24"/>
      <c r="STE67" s="24"/>
      <c r="STF67" s="24"/>
      <c r="STG67" s="24"/>
      <c r="STH67" s="24"/>
      <c r="STI67" s="24"/>
      <c r="STJ67" s="24"/>
      <c r="STK67" s="24"/>
      <c r="STL67" s="24"/>
      <c r="STM67" s="24"/>
      <c r="STN67" s="24"/>
      <c r="STO67" s="24"/>
      <c r="STP67" s="24"/>
      <c r="STQ67" s="24"/>
      <c r="STR67" s="24"/>
      <c r="STS67" s="24"/>
      <c r="STT67" s="24"/>
      <c r="STU67" s="24"/>
      <c r="STV67" s="24"/>
      <c r="STW67" s="24"/>
      <c r="STX67" s="24"/>
      <c r="STY67" s="24"/>
      <c r="STZ67" s="24"/>
      <c r="SUA67" s="24"/>
      <c r="SUB67" s="24"/>
      <c r="SUC67" s="24"/>
      <c r="SUD67" s="24"/>
      <c r="SUE67" s="24"/>
      <c r="SUF67" s="24"/>
      <c r="SUG67" s="24"/>
      <c r="SUH67" s="24"/>
      <c r="SUI67" s="24"/>
      <c r="SUJ67" s="24"/>
      <c r="SUK67" s="24"/>
      <c r="SUL67" s="24"/>
      <c r="SUM67" s="24"/>
      <c r="SUN67" s="24"/>
      <c r="SUO67" s="24"/>
      <c r="SUP67" s="24"/>
      <c r="SUQ67" s="24"/>
      <c r="SUR67" s="24"/>
      <c r="SUS67" s="24"/>
      <c r="SUT67" s="24"/>
      <c r="SUU67" s="24"/>
      <c r="SUV67" s="24"/>
      <c r="SUW67" s="24"/>
      <c r="SUX67" s="24"/>
      <c r="SUY67" s="24"/>
      <c r="SUZ67" s="24"/>
      <c r="SVA67" s="24"/>
      <c r="SVB67" s="24"/>
      <c r="SVC67" s="24"/>
      <c r="SVD67" s="24"/>
      <c r="SVE67" s="24"/>
      <c r="SVF67" s="24"/>
      <c r="SVG67" s="24"/>
      <c r="SVH67" s="24"/>
      <c r="SVI67" s="24"/>
      <c r="SVJ67" s="24"/>
      <c r="SVK67" s="24"/>
      <c r="SVL67" s="24"/>
      <c r="SVM67" s="24"/>
      <c r="SVN67" s="24"/>
      <c r="SVO67" s="24"/>
      <c r="SVP67" s="24"/>
      <c r="SVQ67" s="24"/>
      <c r="SVR67" s="24"/>
      <c r="SVS67" s="24"/>
      <c r="SVT67" s="24"/>
      <c r="SVU67" s="24"/>
      <c r="SVV67" s="24"/>
      <c r="SVW67" s="24"/>
      <c r="SVX67" s="24"/>
      <c r="SVY67" s="24"/>
      <c r="SVZ67" s="24"/>
      <c r="SWA67" s="24"/>
      <c r="SWB67" s="24"/>
      <c r="SWC67" s="24"/>
      <c r="SWD67" s="24"/>
      <c r="SWE67" s="24"/>
      <c r="SWF67" s="24"/>
      <c r="SWG67" s="24"/>
      <c r="SWH67" s="24"/>
      <c r="SWI67" s="24"/>
      <c r="SWJ67" s="24"/>
      <c r="SWK67" s="24"/>
      <c r="SWL67" s="24"/>
      <c r="SWM67" s="24"/>
      <c r="SWN67" s="24"/>
      <c r="SWO67" s="24"/>
      <c r="SWP67" s="24"/>
      <c r="SWQ67" s="24"/>
      <c r="SWR67" s="24"/>
      <c r="SWS67" s="24"/>
      <c r="SWT67" s="24"/>
      <c r="SWU67" s="24"/>
      <c r="SWV67" s="24"/>
      <c r="SWW67" s="24"/>
      <c r="SWX67" s="24"/>
      <c r="SWY67" s="24"/>
      <c r="SWZ67" s="24"/>
      <c r="SXA67" s="24"/>
      <c r="SXB67" s="24"/>
      <c r="SXC67" s="24"/>
      <c r="SXD67" s="24"/>
      <c r="SXE67" s="24"/>
      <c r="SXF67" s="24"/>
      <c r="SXG67" s="24"/>
      <c r="SXH67" s="24"/>
      <c r="SXI67" s="24"/>
      <c r="SXJ67" s="24"/>
      <c r="SXK67" s="24"/>
      <c r="SXL67" s="24"/>
      <c r="SXM67" s="24"/>
      <c r="SXN67" s="24"/>
      <c r="SXO67" s="24"/>
      <c r="SXP67" s="24"/>
      <c r="SXQ67" s="24"/>
      <c r="SXR67" s="24"/>
      <c r="SXS67" s="24"/>
      <c r="SXT67" s="24"/>
      <c r="SXU67" s="24"/>
      <c r="SXV67" s="24"/>
      <c r="SXW67" s="24"/>
      <c r="SXX67" s="24"/>
      <c r="SXY67" s="24"/>
      <c r="SXZ67" s="24"/>
      <c r="SYA67" s="24"/>
      <c r="SYB67" s="24"/>
      <c r="SYC67" s="24"/>
      <c r="SYD67" s="24"/>
      <c r="SYE67" s="24"/>
      <c r="SYF67" s="24"/>
      <c r="SYG67" s="24"/>
      <c r="SYH67" s="24"/>
      <c r="SYI67" s="24"/>
      <c r="SYJ67" s="24"/>
      <c r="SYK67" s="24"/>
      <c r="SYL67" s="24"/>
      <c r="SYM67" s="24"/>
      <c r="SYN67" s="24"/>
      <c r="SYO67" s="24"/>
      <c r="SYP67" s="24"/>
      <c r="SYQ67" s="24"/>
      <c r="SYR67" s="24"/>
      <c r="SYS67" s="24"/>
      <c r="SYT67" s="24"/>
      <c r="SYU67" s="24"/>
      <c r="SYV67" s="24"/>
      <c r="SYW67" s="24"/>
      <c r="SYX67" s="24"/>
      <c r="SYY67" s="24"/>
      <c r="SYZ67" s="24"/>
      <c r="SZA67" s="24"/>
      <c r="SZB67" s="24"/>
      <c r="SZC67" s="24"/>
      <c r="SZD67" s="24"/>
      <c r="SZE67" s="24"/>
      <c r="SZF67" s="24"/>
      <c r="SZG67" s="24"/>
      <c r="SZH67" s="24"/>
      <c r="SZI67" s="24"/>
      <c r="SZJ67" s="24"/>
      <c r="SZK67" s="24"/>
      <c r="SZL67" s="24"/>
      <c r="SZM67" s="24"/>
      <c r="SZN67" s="24"/>
      <c r="SZO67" s="24"/>
      <c r="SZP67" s="24"/>
      <c r="SZQ67" s="24"/>
      <c r="SZR67" s="24"/>
      <c r="SZS67" s="24"/>
      <c r="SZT67" s="24"/>
      <c r="SZU67" s="24"/>
      <c r="SZV67" s="24"/>
      <c r="SZW67" s="24"/>
      <c r="SZX67" s="24"/>
      <c r="SZY67" s="24"/>
      <c r="SZZ67" s="24"/>
      <c r="TAA67" s="24"/>
      <c r="TAB67" s="24"/>
      <c r="TAC67" s="24"/>
      <c r="TAD67" s="24"/>
      <c r="TAE67" s="24"/>
      <c r="TAF67" s="24"/>
      <c r="TAG67" s="24"/>
      <c r="TAH67" s="24"/>
      <c r="TAI67" s="24"/>
      <c r="TAJ67" s="24"/>
      <c r="TAK67" s="24"/>
      <c r="TAL67" s="24"/>
      <c r="TAM67" s="24"/>
      <c r="TAN67" s="24"/>
      <c r="TAO67" s="24"/>
      <c r="TAP67" s="24"/>
      <c r="TAQ67" s="24"/>
      <c r="TAR67" s="24"/>
      <c r="TAS67" s="24"/>
      <c r="TAT67" s="24"/>
      <c r="TAU67" s="24"/>
      <c r="TAV67" s="24"/>
      <c r="TAW67" s="24"/>
      <c r="TAX67" s="24"/>
      <c r="TAY67" s="24"/>
      <c r="TAZ67" s="24"/>
      <c r="TBA67" s="24"/>
      <c r="TBB67" s="24"/>
      <c r="TBC67" s="24"/>
      <c r="TBD67" s="24"/>
      <c r="TBE67" s="24"/>
      <c r="TBF67" s="24"/>
      <c r="TBG67" s="24"/>
      <c r="TBH67" s="24"/>
      <c r="TBI67" s="24"/>
      <c r="TBJ67" s="24"/>
      <c r="TBK67" s="24"/>
      <c r="TBL67" s="24"/>
      <c r="TBM67" s="24"/>
      <c r="TBN67" s="24"/>
      <c r="TBO67" s="24"/>
      <c r="TBP67" s="24"/>
      <c r="TBQ67" s="24"/>
      <c r="TBR67" s="24"/>
      <c r="TBS67" s="24"/>
      <c r="TBT67" s="24"/>
      <c r="TBU67" s="24"/>
      <c r="TBV67" s="24"/>
      <c r="TBW67" s="24"/>
      <c r="TBX67" s="24"/>
      <c r="TBY67" s="24"/>
      <c r="TBZ67" s="24"/>
      <c r="TCA67" s="24"/>
      <c r="TCB67" s="24"/>
      <c r="TCC67" s="24"/>
      <c r="TCD67" s="24"/>
      <c r="TCE67" s="24"/>
      <c r="TCF67" s="24"/>
      <c r="TCG67" s="24"/>
      <c r="TCH67" s="24"/>
      <c r="TCI67" s="24"/>
      <c r="TCJ67" s="24"/>
      <c r="TCK67" s="24"/>
      <c r="TCL67" s="24"/>
      <c r="TCM67" s="24"/>
      <c r="TCN67" s="24"/>
      <c r="TCO67" s="24"/>
      <c r="TCP67" s="24"/>
      <c r="TCQ67" s="24"/>
      <c r="TCR67" s="24"/>
      <c r="TCS67" s="24"/>
      <c r="TCT67" s="24"/>
      <c r="TCU67" s="24"/>
      <c r="TCV67" s="24"/>
      <c r="TCW67" s="24"/>
      <c r="TCX67" s="24"/>
      <c r="TCY67" s="24"/>
      <c r="TCZ67" s="24"/>
      <c r="TDA67" s="24"/>
      <c r="TDB67" s="24"/>
      <c r="TDC67" s="24"/>
      <c r="TDD67" s="24"/>
      <c r="TDE67" s="24"/>
      <c r="TDF67" s="24"/>
      <c r="TDG67" s="24"/>
      <c r="TDH67" s="24"/>
      <c r="TDI67" s="24"/>
      <c r="TDJ67" s="24"/>
      <c r="TDK67" s="24"/>
      <c r="TDL67" s="24"/>
      <c r="TDM67" s="24"/>
      <c r="TDN67" s="24"/>
      <c r="TDO67" s="24"/>
      <c r="TDP67" s="24"/>
      <c r="TDQ67" s="24"/>
      <c r="TDR67" s="24"/>
      <c r="TDS67" s="24"/>
      <c r="TDT67" s="24"/>
      <c r="TDU67" s="24"/>
      <c r="TDV67" s="24"/>
      <c r="TDW67" s="24"/>
      <c r="TDX67" s="24"/>
      <c r="TDY67" s="24"/>
      <c r="TDZ67" s="24"/>
      <c r="TEA67" s="24"/>
      <c r="TEB67" s="24"/>
      <c r="TEC67" s="24"/>
      <c r="TED67" s="24"/>
      <c r="TEE67" s="24"/>
      <c r="TEF67" s="24"/>
      <c r="TEG67" s="24"/>
      <c r="TEH67" s="24"/>
      <c r="TEI67" s="24"/>
      <c r="TEJ67" s="24"/>
      <c r="TEK67" s="24"/>
      <c r="TEL67" s="24"/>
      <c r="TEM67" s="24"/>
      <c r="TEN67" s="24"/>
      <c r="TEO67" s="24"/>
      <c r="TEP67" s="24"/>
      <c r="TEQ67" s="24"/>
      <c r="TER67" s="24"/>
      <c r="TES67" s="24"/>
      <c r="TET67" s="24"/>
      <c r="TEU67" s="24"/>
      <c r="TEV67" s="24"/>
      <c r="TEW67" s="24"/>
      <c r="TEX67" s="24"/>
      <c r="TEY67" s="24"/>
      <c r="TEZ67" s="24"/>
      <c r="TFA67" s="24"/>
      <c r="TFB67" s="24"/>
      <c r="TFC67" s="24"/>
      <c r="TFD67" s="24"/>
      <c r="TFE67" s="24"/>
      <c r="TFF67" s="24"/>
      <c r="TFG67" s="24"/>
      <c r="TFH67" s="24"/>
      <c r="TFI67" s="24"/>
      <c r="TFJ67" s="24"/>
      <c r="TFK67" s="24"/>
      <c r="TFL67" s="24"/>
      <c r="TFM67" s="24"/>
      <c r="TFN67" s="24"/>
      <c r="TFO67" s="24"/>
      <c r="TFP67" s="24"/>
      <c r="TFQ67" s="24"/>
      <c r="TFR67" s="24"/>
      <c r="TFS67" s="24"/>
      <c r="TFT67" s="24"/>
      <c r="TFU67" s="24"/>
      <c r="TFV67" s="24"/>
      <c r="TFW67" s="24"/>
      <c r="TFX67" s="24"/>
      <c r="TFY67" s="24"/>
      <c r="TFZ67" s="24"/>
      <c r="TGA67" s="24"/>
      <c r="TGB67" s="24"/>
      <c r="TGC67" s="24"/>
      <c r="TGD67" s="24"/>
      <c r="TGE67" s="24"/>
      <c r="TGF67" s="24"/>
      <c r="TGG67" s="24"/>
      <c r="TGH67" s="24"/>
      <c r="TGI67" s="24"/>
      <c r="TGJ67" s="24"/>
      <c r="TGK67" s="24"/>
      <c r="TGL67" s="24"/>
      <c r="TGM67" s="24"/>
      <c r="TGN67" s="24"/>
      <c r="TGO67" s="24"/>
      <c r="TGP67" s="24"/>
      <c r="TGQ67" s="24"/>
      <c r="TGR67" s="24"/>
      <c r="TGS67" s="24"/>
      <c r="TGT67" s="24"/>
      <c r="TGU67" s="24"/>
      <c r="TGV67" s="24"/>
      <c r="TGW67" s="24"/>
      <c r="TGX67" s="24"/>
      <c r="TGY67" s="24"/>
      <c r="TGZ67" s="24"/>
      <c r="THA67" s="24"/>
      <c r="THB67" s="24"/>
      <c r="THC67" s="24"/>
      <c r="THD67" s="24"/>
      <c r="THE67" s="24"/>
      <c r="THF67" s="24"/>
      <c r="THG67" s="24"/>
      <c r="THH67" s="24"/>
      <c r="THI67" s="24"/>
      <c r="THJ67" s="24"/>
      <c r="THK67" s="24"/>
      <c r="THL67" s="24"/>
      <c r="THM67" s="24"/>
      <c r="THN67" s="24"/>
      <c r="THO67" s="24"/>
      <c r="THP67" s="24"/>
      <c r="THQ67" s="24"/>
      <c r="THR67" s="24"/>
      <c r="THS67" s="24"/>
      <c r="THT67" s="24"/>
      <c r="THU67" s="24"/>
      <c r="THV67" s="24"/>
      <c r="THW67" s="24"/>
      <c r="THX67" s="24"/>
      <c r="THY67" s="24"/>
      <c r="THZ67" s="24"/>
      <c r="TIA67" s="24"/>
      <c r="TIB67" s="24"/>
      <c r="TIC67" s="24"/>
      <c r="TID67" s="24"/>
      <c r="TIE67" s="24"/>
      <c r="TIF67" s="24"/>
      <c r="TIG67" s="24"/>
      <c r="TIH67" s="24"/>
      <c r="TII67" s="24"/>
      <c r="TIJ67" s="24"/>
      <c r="TIK67" s="24"/>
      <c r="TIL67" s="24"/>
      <c r="TIM67" s="24"/>
      <c r="TIN67" s="24"/>
      <c r="TIO67" s="24"/>
      <c r="TIP67" s="24"/>
      <c r="TIQ67" s="24"/>
      <c r="TIR67" s="24"/>
      <c r="TIS67" s="24"/>
      <c r="TIT67" s="24"/>
      <c r="TIU67" s="24"/>
      <c r="TIV67" s="24"/>
      <c r="TIW67" s="24"/>
      <c r="TIX67" s="24"/>
      <c r="TIY67" s="24"/>
      <c r="TIZ67" s="24"/>
      <c r="TJA67" s="24"/>
      <c r="TJB67" s="24"/>
      <c r="TJC67" s="24"/>
      <c r="TJD67" s="24"/>
      <c r="TJE67" s="24"/>
      <c r="TJF67" s="24"/>
      <c r="TJG67" s="24"/>
      <c r="TJH67" s="24"/>
      <c r="TJI67" s="24"/>
      <c r="TJJ67" s="24"/>
      <c r="TJK67" s="24"/>
      <c r="TJL67" s="24"/>
      <c r="TJM67" s="24"/>
      <c r="TJN67" s="24"/>
      <c r="TJO67" s="24"/>
      <c r="TJP67" s="24"/>
      <c r="TJQ67" s="24"/>
      <c r="TJR67" s="24"/>
      <c r="TJS67" s="24"/>
      <c r="TJT67" s="24"/>
      <c r="TJU67" s="24"/>
      <c r="TJV67" s="24"/>
      <c r="TJW67" s="24"/>
      <c r="TJX67" s="24"/>
      <c r="TJY67" s="24"/>
      <c r="TJZ67" s="24"/>
      <c r="TKA67" s="24"/>
      <c r="TKB67" s="24"/>
      <c r="TKC67" s="24"/>
      <c r="TKD67" s="24"/>
      <c r="TKE67" s="24"/>
      <c r="TKF67" s="24"/>
      <c r="TKG67" s="24"/>
      <c r="TKH67" s="24"/>
      <c r="TKI67" s="24"/>
      <c r="TKJ67" s="24"/>
      <c r="TKK67" s="24"/>
      <c r="TKL67" s="24"/>
      <c r="TKM67" s="24"/>
      <c r="TKN67" s="24"/>
      <c r="TKO67" s="24"/>
      <c r="TKP67" s="24"/>
      <c r="TKQ67" s="24"/>
      <c r="TKR67" s="24"/>
      <c r="TKS67" s="24"/>
      <c r="TKT67" s="24"/>
      <c r="TKU67" s="24"/>
      <c r="TKV67" s="24"/>
      <c r="TKW67" s="24"/>
      <c r="TKX67" s="24"/>
      <c r="TKY67" s="24"/>
      <c r="TKZ67" s="24"/>
      <c r="TLA67" s="24"/>
      <c r="TLB67" s="24"/>
      <c r="TLC67" s="24"/>
      <c r="TLD67" s="24"/>
      <c r="TLE67" s="24"/>
      <c r="TLF67" s="24"/>
      <c r="TLG67" s="24"/>
      <c r="TLH67" s="24"/>
      <c r="TLI67" s="24"/>
      <c r="TLJ67" s="24"/>
      <c r="TLK67" s="24"/>
      <c r="TLL67" s="24"/>
      <c r="TLM67" s="24"/>
      <c r="TLN67" s="24"/>
      <c r="TLO67" s="24"/>
      <c r="TLP67" s="24"/>
      <c r="TLQ67" s="24"/>
      <c r="TLR67" s="24"/>
      <c r="TLS67" s="24"/>
      <c r="TLT67" s="24"/>
      <c r="TLU67" s="24"/>
      <c r="TLV67" s="24"/>
      <c r="TLW67" s="24"/>
      <c r="TLX67" s="24"/>
      <c r="TLY67" s="24"/>
      <c r="TLZ67" s="24"/>
      <c r="TMA67" s="24"/>
      <c r="TMB67" s="24"/>
      <c r="TMC67" s="24"/>
      <c r="TMD67" s="24"/>
      <c r="TME67" s="24"/>
      <c r="TMF67" s="24"/>
      <c r="TMG67" s="24"/>
      <c r="TMH67" s="24"/>
      <c r="TMI67" s="24"/>
      <c r="TMJ67" s="24"/>
      <c r="TMK67" s="24"/>
      <c r="TML67" s="24"/>
      <c r="TMM67" s="24"/>
      <c r="TMN67" s="24"/>
      <c r="TMO67" s="24"/>
      <c r="TMP67" s="24"/>
      <c r="TMQ67" s="24"/>
      <c r="TMR67" s="24"/>
      <c r="TMS67" s="24"/>
      <c r="TMT67" s="24"/>
      <c r="TMU67" s="24"/>
      <c r="TMV67" s="24"/>
      <c r="TMW67" s="24"/>
      <c r="TMX67" s="24"/>
      <c r="TMY67" s="24"/>
      <c r="TMZ67" s="24"/>
      <c r="TNA67" s="24"/>
      <c r="TNB67" s="24"/>
      <c r="TNC67" s="24"/>
      <c r="TND67" s="24"/>
      <c r="TNE67" s="24"/>
      <c r="TNF67" s="24"/>
      <c r="TNG67" s="24"/>
      <c r="TNH67" s="24"/>
      <c r="TNI67" s="24"/>
      <c r="TNJ67" s="24"/>
      <c r="TNK67" s="24"/>
      <c r="TNL67" s="24"/>
      <c r="TNM67" s="24"/>
      <c r="TNN67" s="24"/>
      <c r="TNO67" s="24"/>
      <c r="TNP67" s="24"/>
      <c r="TNQ67" s="24"/>
      <c r="TNR67" s="24"/>
      <c r="TNS67" s="24"/>
      <c r="TNT67" s="24"/>
      <c r="TNU67" s="24"/>
      <c r="TNV67" s="24"/>
      <c r="TNW67" s="24"/>
      <c r="TNX67" s="24"/>
      <c r="TNY67" s="24"/>
      <c r="TNZ67" s="24"/>
      <c r="TOA67" s="24"/>
      <c r="TOB67" s="24"/>
      <c r="TOC67" s="24"/>
      <c r="TOD67" s="24"/>
      <c r="TOE67" s="24"/>
      <c r="TOF67" s="24"/>
      <c r="TOG67" s="24"/>
      <c r="TOH67" s="24"/>
      <c r="TOI67" s="24"/>
      <c r="TOJ67" s="24"/>
      <c r="TOK67" s="24"/>
      <c r="TOL67" s="24"/>
      <c r="TOM67" s="24"/>
      <c r="TON67" s="24"/>
      <c r="TOO67" s="24"/>
      <c r="TOP67" s="24"/>
      <c r="TOQ67" s="24"/>
      <c r="TOR67" s="24"/>
      <c r="TOS67" s="24"/>
      <c r="TOT67" s="24"/>
      <c r="TOU67" s="24"/>
      <c r="TOV67" s="24"/>
      <c r="TOW67" s="24"/>
      <c r="TOX67" s="24"/>
      <c r="TOY67" s="24"/>
      <c r="TOZ67" s="24"/>
      <c r="TPA67" s="24"/>
      <c r="TPB67" s="24"/>
      <c r="TPC67" s="24"/>
      <c r="TPD67" s="24"/>
      <c r="TPE67" s="24"/>
      <c r="TPF67" s="24"/>
      <c r="TPG67" s="24"/>
      <c r="TPH67" s="24"/>
      <c r="TPI67" s="24"/>
      <c r="TPJ67" s="24"/>
      <c r="TPK67" s="24"/>
      <c r="TPL67" s="24"/>
      <c r="TPM67" s="24"/>
      <c r="TPN67" s="24"/>
      <c r="TPO67" s="24"/>
      <c r="TPP67" s="24"/>
      <c r="TPQ67" s="24"/>
      <c r="TPR67" s="24"/>
      <c r="TPS67" s="24"/>
      <c r="TPT67" s="24"/>
      <c r="TPU67" s="24"/>
      <c r="TPV67" s="24"/>
      <c r="TPW67" s="24"/>
      <c r="TPX67" s="24"/>
      <c r="TPY67" s="24"/>
      <c r="TPZ67" s="24"/>
      <c r="TQA67" s="24"/>
      <c r="TQB67" s="24"/>
      <c r="TQC67" s="24"/>
      <c r="TQD67" s="24"/>
      <c r="TQE67" s="24"/>
      <c r="TQF67" s="24"/>
      <c r="TQG67" s="24"/>
      <c r="TQH67" s="24"/>
      <c r="TQI67" s="24"/>
      <c r="TQJ67" s="24"/>
      <c r="TQK67" s="24"/>
      <c r="TQL67" s="24"/>
      <c r="TQM67" s="24"/>
      <c r="TQN67" s="24"/>
      <c r="TQO67" s="24"/>
      <c r="TQP67" s="24"/>
      <c r="TQQ67" s="24"/>
      <c r="TQR67" s="24"/>
      <c r="TQS67" s="24"/>
      <c r="TQT67" s="24"/>
      <c r="TQU67" s="24"/>
      <c r="TQV67" s="24"/>
      <c r="TQW67" s="24"/>
      <c r="TQX67" s="24"/>
      <c r="TQY67" s="24"/>
      <c r="TQZ67" s="24"/>
      <c r="TRA67" s="24"/>
      <c r="TRB67" s="24"/>
      <c r="TRC67" s="24"/>
      <c r="TRD67" s="24"/>
      <c r="TRE67" s="24"/>
      <c r="TRF67" s="24"/>
      <c r="TRG67" s="24"/>
      <c r="TRH67" s="24"/>
      <c r="TRI67" s="24"/>
      <c r="TRJ67" s="24"/>
      <c r="TRK67" s="24"/>
      <c r="TRL67" s="24"/>
      <c r="TRM67" s="24"/>
      <c r="TRN67" s="24"/>
      <c r="TRO67" s="24"/>
      <c r="TRP67" s="24"/>
      <c r="TRQ67" s="24"/>
      <c r="TRR67" s="24"/>
      <c r="TRS67" s="24"/>
      <c r="TRT67" s="24"/>
      <c r="TRU67" s="24"/>
      <c r="TRV67" s="24"/>
      <c r="TRW67" s="24"/>
      <c r="TRX67" s="24"/>
      <c r="TRY67" s="24"/>
      <c r="TRZ67" s="24"/>
      <c r="TSA67" s="24"/>
      <c r="TSB67" s="24"/>
      <c r="TSC67" s="24"/>
      <c r="TSD67" s="24"/>
      <c r="TSE67" s="24"/>
      <c r="TSF67" s="24"/>
      <c r="TSG67" s="24"/>
      <c r="TSH67" s="24"/>
      <c r="TSI67" s="24"/>
      <c r="TSJ67" s="24"/>
      <c r="TSK67" s="24"/>
      <c r="TSL67" s="24"/>
      <c r="TSM67" s="24"/>
      <c r="TSN67" s="24"/>
      <c r="TSO67" s="24"/>
      <c r="TSP67" s="24"/>
      <c r="TSQ67" s="24"/>
      <c r="TSR67" s="24"/>
      <c r="TSS67" s="24"/>
      <c r="TST67" s="24"/>
      <c r="TSU67" s="24"/>
      <c r="TSV67" s="24"/>
      <c r="TSW67" s="24"/>
      <c r="TSX67" s="24"/>
      <c r="TSY67" s="24"/>
      <c r="TSZ67" s="24"/>
      <c r="TTA67" s="24"/>
      <c r="TTB67" s="24"/>
      <c r="TTC67" s="24"/>
      <c r="TTD67" s="24"/>
      <c r="TTE67" s="24"/>
      <c r="TTF67" s="24"/>
      <c r="TTG67" s="24"/>
      <c r="TTH67" s="24"/>
      <c r="TTI67" s="24"/>
      <c r="TTJ67" s="24"/>
      <c r="TTK67" s="24"/>
      <c r="TTL67" s="24"/>
      <c r="TTM67" s="24"/>
      <c r="TTN67" s="24"/>
      <c r="TTO67" s="24"/>
      <c r="TTP67" s="24"/>
      <c r="TTQ67" s="24"/>
      <c r="TTR67" s="24"/>
      <c r="TTS67" s="24"/>
      <c r="TTT67" s="24"/>
      <c r="TTU67" s="24"/>
      <c r="TTV67" s="24"/>
      <c r="TTW67" s="24"/>
      <c r="TTX67" s="24"/>
      <c r="TTY67" s="24"/>
      <c r="TTZ67" s="24"/>
      <c r="TUA67" s="24"/>
      <c r="TUB67" s="24"/>
      <c r="TUC67" s="24"/>
      <c r="TUD67" s="24"/>
      <c r="TUE67" s="24"/>
      <c r="TUF67" s="24"/>
      <c r="TUG67" s="24"/>
      <c r="TUH67" s="24"/>
      <c r="TUI67" s="24"/>
      <c r="TUJ67" s="24"/>
      <c r="TUK67" s="24"/>
      <c r="TUL67" s="24"/>
      <c r="TUM67" s="24"/>
      <c r="TUN67" s="24"/>
      <c r="TUO67" s="24"/>
      <c r="TUP67" s="24"/>
      <c r="TUQ67" s="24"/>
      <c r="TUR67" s="24"/>
      <c r="TUS67" s="24"/>
      <c r="TUT67" s="24"/>
      <c r="TUU67" s="24"/>
      <c r="TUV67" s="24"/>
      <c r="TUW67" s="24"/>
      <c r="TUX67" s="24"/>
      <c r="TUY67" s="24"/>
      <c r="TUZ67" s="24"/>
      <c r="TVA67" s="24"/>
      <c r="TVB67" s="24"/>
      <c r="TVC67" s="24"/>
      <c r="TVD67" s="24"/>
      <c r="TVE67" s="24"/>
      <c r="TVF67" s="24"/>
      <c r="TVG67" s="24"/>
      <c r="TVH67" s="24"/>
      <c r="TVI67" s="24"/>
      <c r="TVJ67" s="24"/>
      <c r="TVK67" s="24"/>
      <c r="TVL67" s="24"/>
      <c r="TVM67" s="24"/>
      <c r="TVN67" s="24"/>
      <c r="TVO67" s="24"/>
      <c r="TVP67" s="24"/>
      <c r="TVQ67" s="24"/>
      <c r="TVR67" s="24"/>
      <c r="TVS67" s="24"/>
      <c r="TVT67" s="24"/>
      <c r="TVU67" s="24"/>
      <c r="TVV67" s="24"/>
      <c r="TVW67" s="24"/>
      <c r="TVX67" s="24"/>
      <c r="TVY67" s="24"/>
      <c r="TVZ67" s="24"/>
      <c r="TWA67" s="24"/>
      <c r="TWB67" s="24"/>
      <c r="TWC67" s="24"/>
      <c r="TWD67" s="24"/>
      <c r="TWE67" s="24"/>
      <c r="TWF67" s="24"/>
      <c r="TWG67" s="24"/>
      <c r="TWH67" s="24"/>
      <c r="TWI67" s="24"/>
      <c r="TWJ67" s="24"/>
      <c r="TWK67" s="24"/>
      <c r="TWL67" s="24"/>
      <c r="TWM67" s="24"/>
      <c r="TWN67" s="24"/>
      <c r="TWO67" s="24"/>
      <c r="TWP67" s="24"/>
      <c r="TWQ67" s="24"/>
      <c r="TWR67" s="24"/>
      <c r="TWS67" s="24"/>
      <c r="TWT67" s="24"/>
      <c r="TWU67" s="24"/>
      <c r="TWV67" s="24"/>
      <c r="TWW67" s="24"/>
      <c r="TWX67" s="24"/>
      <c r="TWY67" s="24"/>
      <c r="TWZ67" s="24"/>
      <c r="TXA67" s="24"/>
      <c r="TXB67" s="24"/>
      <c r="TXC67" s="24"/>
      <c r="TXD67" s="24"/>
      <c r="TXE67" s="24"/>
      <c r="TXF67" s="24"/>
      <c r="TXG67" s="24"/>
      <c r="TXH67" s="24"/>
      <c r="TXI67" s="24"/>
      <c r="TXJ67" s="24"/>
      <c r="TXK67" s="24"/>
      <c r="TXL67" s="24"/>
      <c r="TXM67" s="24"/>
      <c r="TXN67" s="24"/>
      <c r="TXO67" s="24"/>
      <c r="TXP67" s="24"/>
      <c r="TXQ67" s="24"/>
      <c r="TXR67" s="24"/>
      <c r="TXS67" s="24"/>
      <c r="TXT67" s="24"/>
      <c r="TXU67" s="24"/>
      <c r="TXV67" s="24"/>
      <c r="TXW67" s="24"/>
      <c r="TXX67" s="24"/>
      <c r="TXY67" s="24"/>
      <c r="TXZ67" s="24"/>
      <c r="TYA67" s="24"/>
      <c r="TYB67" s="24"/>
      <c r="TYC67" s="24"/>
      <c r="TYD67" s="24"/>
      <c r="TYE67" s="24"/>
      <c r="TYF67" s="24"/>
      <c r="TYG67" s="24"/>
      <c r="TYH67" s="24"/>
      <c r="TYI67" s="24"/>
      <c r="TYJ67" s="24"/>
      <c r="TYK67" s="24"/>
      <c r="TYL67" s="24"/>
      <c r="TYM67" s="24"/>
      <c r="TYN67" s="24"/>
      <c r="TYO67" s="24"/>
      <c r="TYP67" s="24"/>
      <c r="TYQ67" s="24"/>
      <c r="TYR67" s="24"/>
      <c r="TYS67" s="24"/>
      <c r="TYT67" s="24"/>
      <c r="TYU67" s="24"/>
      <c r="TYV67" s="24"/>
      <c r="TYW67" s="24"/>
      <c r="TYX67" s="24"/>
      <c r="TYY67" s="24"/>
      <c r="TYZ67" s="24"/>
      <c r="TZA67" s="24"/>
      <c r="TZB67" s="24"/>
      <c r="TZC67" s="24"/>
      <c r="TZD67" s="24"/>
      <c r="TZE67" s="24"/>
      <c r="TZF67" s="24"/>
      <c r="TZG67" s="24"/>
      <c r="TZH67" s="24"/>
      <c r="TZI67" s="24"/>
      <c r="TZJ67" s="24"/>
      <c r="TZK67" s="24"/>
      <c r="TZL67" s="24"/>
      <c r="TZM67" s="24"/>
      <c r="TZN67" s="24"/>
      <c r="TZO67" s="24"/>
      <c r="TZP67" s="24"/>
      <c r="TZQ67" s="24"/>
      <c r="TZR67" s="24"/>
      <c r="TZS67" s="24"/>
      <c r="TZT67" s="24"/>
      <c r="TZU67" s="24"/>
      <c r="TZV67" s="24"/>
      <c r="TZW67" s="24"/>
      <c r="TZX67" s="24"/>
      <c r="TZY67" s="24"/>
      <c r="TZZ67" s="24"/>
      <c r="UAA67" s="24"/>
      <c r="UAB67" s="24"/>
      <c r="UAC67" s="24"/>
      <c r="UAD67" s="24"/>
      <c r="UAE67" s="24"/>
      <c r="UAF67" s="24"/>
      <c r="UAG67" s="24"/>
      <c r="UAH67" s="24"/>
      <c r="UAI67" s="24"/>
      <c r="UAJ67" s="24"/>
      <c r="UAK67" s="24"/>
      <c r="UAL67" s="24"/>
      <c r="UAM67" s="24"/>
      <c r="UAN67" s="24"/>
      <c r="UAO67" s="24"/>
      <c r="UAP67" s="24"/>
      <c r="UAQ67" s="24"/>
      <c r="UAR67" s="24"/>
      <c r="UAS67" s="24"/>
      <c r="UAT67" s="24"/>
      <c r="UAU67" s="24"/>
      <c r="UAV67" s="24"/>
      <c r="UAW67" s="24"/>
      <c r="UAX67" s="24"/>
      <c r="UAY67" s="24"/>
      <c r="UAZ67" s="24"/>
      <c r="UBA67" s="24"/>
      <c r="UBB67" s="24"/>
      <c r="UBC67" s="24"/>
      <c r="UBD67" s="24"/>
      <c r="UBE67" s="24"/>
      <c r="UBF67" s="24"/>
      <c r="UBG67" s="24"/>
      <c r="UBH67" s="24"/>
      <c r="UBI67" s="24"/>
      <c r="UBJ67" s="24"/>
      <c r="UBK67" s="24"/>
      <c r="UBL67" s="24"/>
      <c r="UBM67" s="24"/>
      <c r="UBN67" s="24"/>
      <c r="UBO67" s="24"/>
      <c r="UBP67" s="24"/>
      <c r="UBQ67" s="24"/>
      <c r="UBR67" s="24"/>
      <c r="UBS67" s="24"/>
      <c r="UBT67" s="24"/>
      <c r="UBU67" s="24"/>
      <c r="UBV67" s="24"/>
      <c r="UBW67" s="24"/>
      <c r="UBX67" s="24"/>
      <c r="UBY67" s="24"/>
      <c r="UBZ67" s="24"/>
      <c r="UCA67" s="24"/>
      <c r="UCB67" s="24"/>
      <c r="UCC67" s="24"/>
      <c r="UCD67" s="24"/>
      <c r="UCE67" s="24"/>
      <c r="UCF67" s="24"/>
      <c r="UCG67" s="24"/>
      <c r="UCH67" s="24"/>
      <c r="UCI67" s="24"/>
      <c r="UCJ67" s="24"/>
      <c r="UCK67" s="24"/>
      <c r="UCL67" s="24"/>
      <c r="UCM67" s="24"/>
      <c r="UCN67" s="24"/>
      <c r="UCO67" s="24"/>
      <c r="UCP67" s="24"/>
      <c r="UCQ67" s="24"/>
      <c r="UCR67" s="24"/>
      <c r="UCS67" s="24"/>
      <c r="UCT67" s="24"/>
      <c r="UCU67" s="24"/>
      <c r="UCV67" s="24"/>
      <c r="UCW67" s="24"/>
      <c r="UCX67" s="24"/>
      <c r="UCY67" s="24"/>
      <c r="UCZ67" s="24"/>
      <c r="UDA67" s="24"/>
      <c r="UDB67" s="24"/>
      <c r="UDC67" s="24"/>
      <c r="UDD67" s="24"/>
      <c r="UDE67" s="24"/>
      <c r="UDF67" s="24"/>
      <c r="UDG67" s="24"/>
      <c r="UDH67" s="24"/>
      <c r="UDI67" s="24"/>
      <c r="UDJ67" s="24"/>
      <c r="UDK67" s="24"/>
      <c r="UDL67" s="24"/>
      <c r="UDM67" s="24"/>
      <c r="UDN67" s="24"/>
      <c r="UDO67" s="24"/>
      <c r="UDP67" s="24"/>
      <c r="UDQ67" s="24"/>
      <c r="UDR67" s="24"/>
      <c r="UDS67" s="24"/>
      <c r="UDT67" s="24"/>
      <c r="UDU67" s="24"/>
      <c r="UDV67" s="24"/>
      <c r="UDW67" s="24"/>
      <c r="UDX67" s="24"/>
      <c r="UDY67" s="24"/>
      <c r="UDZ67" s="24"/>
      <c r="UEA67" s="24"/>
      <c r="UEB67" s="24"/>
      <c r="UEC67" s="24"/>
      <c r="UED67" s="24"/>
      <c r="UEE67" s="24"/>
      <c r="UEF67" s="24"/>
      <c r="UEG67" s="24"/>
      <c r="UEH67" s="24"/>
      <c r="UEI67" s="24"/>
      <c r="UEJ67" s="24"/>
      <c r="UEK67" s="24"/>
      <c r="UEL67" s="24"/>
      <c r="UEM67" s="24"/>
      <c r="UEN67" s="24"/>
      <c r="UEO67" s="24"/>
      <c r="UEP67" s="24"/>
      <c r="UEQ67" s="24"/>
      <c r="UER67" s="24"/>
      <c r="UES67" s="24"/>
      <c r="UET67" s="24"/>
      <c r="UEU67" s="24"/>
      <c r="UEV67" s="24"/>
      <c r="UEW67" s="24"/>
      <c r="UEX67" s="24"/>
      <c r="UEY67" s="24"/>
      <c r="UEZ67" s="24"/>
      <c r="UFA67" s="24"/>
      <c r="UFB67" s="24"/>
      <c r="UFC67" s="24"/>
      <c r="UFD67" s="24"/>
      <c r="UFE67" s="24"/>
      <c r="UFF67" s="24"/>
      <c r="UFG67" s="24"/>
      <c r="UFH67" s="24"/>
      <c r="UFI67" s="24"/>
      <c r="UFJ67" s="24"/>
      <c r="UFK67" s="24"/>
      <c r="UFL67" s="24"/>
      <c r="UFM67" s="24"/>
      <c r="UFN67" s="24"/>
      <c r="UFO67" s="24"/>
      <c r="UFP67" s="24"/>
      <c r="UFQ67" s="24"/>
      <c r="UFR67" s="24"/>
      <c r="UFS67" s="24"/>
      <c r="UFT67" s="24"/>
      <c r="UFU67" s="24"/>
      <c r="UFV67" s="24"/>
      <c r="UFW67" s="24"/>
      <c r="UFX67" s="24"/>
      <c r="UFY67" s="24"/>
      <c r="UFZ67" s="24"/>
      <c r="UGA67" s="24"/>
      <c r="UGB67" s="24"/>
      <c r="UGC67" s="24"/>
      <c r="UGD67" s="24"/>
      <c r="UGE67" s="24"/>
      <c r="UGF67" s="24"/>
      <c r="UGG67" s="24"/>
      <c r="UGH67" s="24"/>
      <c r="UGI67" s="24"/>
      <c r="UGJ67" s="24"/>
      <c r="UGK67" s="24"/>
      <c r="UGL67" s="24"/>
      <c r="UGM67" s="24"/>
      <c r="UGN67" s="24"/>
      <c r="UGO67" s="24"/>
      <c r="UGP67" s="24"/>
      <c r="UGQ67" s="24"/>
      <c r="UGR67" s="24"/>
      <c r="UGS67" s="24"/>
      <c r="UGT67" s="24"/>
      <c r="UGU67" s="24"/>
      <c r="UGV67" s="24"/>
      <c r="UGW67" s="24"/>
      <c r="UGX67" s="24"/>
      <c r="UGY67" s="24"/>
      <c r="UGZ67" s="24"/>
      <c r="UHA67" s="24"/>
      <c r="UHB67" s="24"/>
      <c r="UHC67" s="24"/>
      <c r="UHD67" s="24"/>
      <c r="UHE67" s="24"/>
      <c r="UHF67" s="24"/>
      <c r="UHG67" s="24"/>
      <c r="UHH67" s="24"/>
      <c r="UHI67" s="24"/>
      <c r="UHJ67" s="24"/>
      <c r="UHK67" s="24"/>
      <c r="UHL67" s="24"/>
      <c r="UHM67" s="24"/>
      <c r="UHN67" s="24"/>
      <c r="UHO67" s="24"/>
      <c r="UHP67" s="24"/>
      <c r="UHQ67" s="24"/>
      <c r="UHR67" s="24"/>
      <c r="UHS67" s="24"/>
      <c r="UHT67" s="24"/>
      <c r="UHU67" s="24"/>
      <c r="UHV67" s="24"/>
      <c r="UHW67" s="24"/>
      <c r="UHX67" s="24"/>
      <c r="UHY67" s="24"/>
      <c r="UHZ67" s="24"/>
      <c r="UIA67" s="24"/>
      <c r="UIB67" s="24"/>
      <c r="UIC67" s="24"/>
      <c r="UID67" s="24"/>
      <c r="UIE67" s="24"/>
      <c r="UIF67" s="24"/>
      <c r="UIG67" s="24"/>
      <c r="UIH67" s="24"/>
      <c r="UII67" s="24"/>
      <c r="UIJ67" s="24"/>
      <c r="UIK67" s="24"/>
      <c r="UIL67" s="24"/>
      <c r="UIM67" s="24"/>
      <c r="UIN67" s="24"/>
      <c r="UIO67" s="24"/>
      <c r="UIP67" s="24"/>
      <c r="UIQ67" s="24"/>
      <c r="UIR67" s="24"/>
      <c r="UIS67" s="24"/>
      <c r="UIT67" s="24"/>
      <c r="UIU67" s="24"/>
      <c r="UIV67" s="24"/>
      <c r="UIW67" s="24"/>
      <c r="UIX67" s="24"/>
      <c r="UIY67" s="24"/>
      <c r="UIZ67" s="24"/>
      <c r="UJA67" s="24"/>
      <c r="UJB67" s="24"/>
      <c r="UJC67" s="24"/>
      <c r="UJD67" s="24"/>
      <c r="UJE67" s="24"/>
      <c r="UJF67" s="24"/>
      <c r="UJG67" s="24"/>
      <c r="UJH67" s="24"/>
      <c r="UJI67" s="24"/>
      <c r="UJJ67" s="24"/>
      <c r="UJK67" s="24"/>
      <c r="UJL67" s="24"/>
      <c r="UJM67" s="24"/>
      <c r="UJN67" s="24"/>
      <c r="UJO67" s="24"/>
      <c r="UJP67" s="24"/>
      <c r="UJQ67" s="24"/>
      <c r="UJR67" s="24"/>
      <c r="UJS67" s="24"/>
      <c r="UJT67" s="24"/>
      <c r="UJU67" s="24"/>
      <c r="UJV67" s="24"/>
      <c r="UJW67" s="24"/>
      <c r="UJX67" s="24"/>
      <c r="UJY67" s="24"/>
      <c r="UJZ67" s="24"/>
      <c r="UKA67" s="24"/>
      <c r="UKB67" s="24"/>
      <c r="UKC67" s="24"/>
      <c r="UKD67" s="24"/>
      <c r="UKE67" s="24"/>
      <c r="UKF67" s="24"/>
      <c r="UKG67" s="24"/>
      <c r="UKH67" s="24"/>
      <c r="UKI67" s="24"/>
      <c r="UKJ67" s="24"/>
      <c r="UKK67" s="24"/>
      <c r="UKL67" s="24"/>
      <c r="UKM67" s="24"/>
      <c r="UKN67" s="24"/>
      <c r="UKO67" s="24"/>
      <c r="UKP67" s="24"/>
      <c r="UKQ67" s="24"/>
      <c r="UKR67" s="24"/>
      <c r="UKS67" s="24"/>
      <c r="UKT67" s="24"/>
      <c r="UKU67" s="24"/>
      <c r="UKV67" s="24"/>
      <c r="UKW67" s="24"/>
      <c r="UKX67" s="24"/>
      <c r="UKY67" s="24"/>
      <c r="UKZ67" s="24"/>
      <c r="ULA67" s="24"/>
      <c r="ULB67" s="24"/>
      <c r="ULC67" s="24"/>
      <c r="ULD67" s="24"/>
      <c r="ULE67" s="24"/>
      <c r="ULF67" s="24"/>
      <c r="ULG67" s="24"/>
      <c r="ULH67" s="24"/>
      <c r="ULI67" s="24"/>
      <c r="ULJ67" s="24"/>
      <c r="ULK67" s="24"/>
      <c r="ULL67" s="24"/>
      <c r="ULM67" s="24"/>
      <c r="ULN67" s="24"/>
      <c r="ULO67" s="24"/>
      <c r="ULP67" s="24"/>
      <c r="ULQ67" s="24"/>
      <c r="ULR67" s="24"/>
      <c r="ULS67" s="24"/>
      <c r="ULT67" s="24"/>
      <c r="ULU67" s="24"/>
      <c r="ULV67" s="24"/>
      <c r="ULW67" s="24"/>
      <c r="ULX67" s="24"/>
      <c r="ULY67" s="24"/>
      <c r="ULZ67" s="24"/>
      <c r="UMA67" s="24"/>
      <c r="UMB67" s="24"/>
      <c r="UMC67" s="24"/>
      <c r="UMD67" s="24"/>
      <c r="UME67" s="24"/>
      <c r="UMF67" s="24"/>
      <c r="UMG67" s="24"/>
      <c r="UMH67" s="24"/>
      <c r="UMI67" s="24"/>
      <c r="UMJ67" s="24"/>
      <c r="UMK67" s="24"/>
      <c r="UML67" s="24"/>
      <c r="UMM67" s="24"/>
      <c r="UMN67" s="24"/>
      <c r="UMO67" s="24"/>
      <c r="UMP67" s="24"/>
      <c r="UMQ67" s="24"/>
      <c r="UMR67" s="24"/>
      <c r="UMS67" s="24"/>
      <c r="UMT67" s="24"/>
      <c r="UMU67" s="24"/>
      <c r="UMV67" s="24"/>
      <c r="UMW67" s="24"/>
      <c r="UMX67" s="24"/>
      <c r="UMY67" s="24"/>
      <c r="UMZ67" s="24"/>
      <c r="UNA67" s="24"/>
      <c r="UNB67" s="24"/>
      <c r="UNC67" s="24"/>
      <c r="UND67" s="24"/>
      <c r="UNE67" s="24"/>
      <c r="UNF67" s="24"/>
      <c r="UNG67" s="24"/>
      <c r="UNH67" s="24"/>
      <c r="UNI67" s="24"/>
      <c r="UNJ67" s="24"/>
      <c r="UNK67" s="24"/>
      <c r="UNL67" s="24"/>
      <c r="UNM67" s="24"/>
      <c r="UNN67" s="24"/>
      <c r="UNO67" s="24"/>
      <c r="UNP67" s="24"/>
      <c r="UNQ67" s="24"/>
      <c r="UNR67" s="24"/>
      <c r="UNS67" s="24"/>
      <c r="UNT67" s="24"/>
      <c r="UNU67" s="24"/>
      <c r="UNV67" s="24"/>
      <c r="UNW67" s="24"/>
      <c r="UNX67" s="24"/>
      <c r="UNY67" s="24"/>
      <c r="UNZ67" s="24"/>
      <c r="UOA67" s="24"/>
      <c r="UOB67" s="24"/>
      <c r="UOC67" s="24"/>
      <c r="UOD67" s="24"/>
      <c r="UOE67" s="24"/>
      <c r="UOF67" s="24"/>
      <c r="UOG67" s="24"/>
      <c r="UOH67" s="24"/>
      <c r="UOI67" s="24"/>
      <c r="UOJ67" s="24"/>
      <c r="UOK67" s="24"/>
      <c r="UOL67" s="24"/>
      <c r="UOM67" s="24"/>
      <c r="UON67" s="24"/>
      <c r="UOO67" s="24"/>
      <c r="UOP67" s="24"/>
      <c r="UOQ67" s="24"/>
      <c r="UOR67" s="24"/>
      <c r="UOS67" s="24"/>
      <c r="UOT67" s="24"/>
      <c r="UOU67" s="24"/>
      <c r="UOV67" s="24"/>
      <c r="UOW67" s="24"/>
      <c r="UOX67" s="24"/>
      <c r="UOY67" s="24"/>
      <c r="UOZ67" s="24"/>
      <c r="UPA67" s="24"/>
      <c r="UPB67" s="24"/>
      <c r="UPC67" s="24"/>
      <c r="UPD67" s="24"/>
      <c r="UPE67" s="24"/>
      <c r="UPF67" s="24"/>
      <c r="UPG67" s="24"/>
      <c r="UPH67" s="24"/>
      <c r="UPI67" s="24"/>
      <c r="UPJ67" s="24"/>
      <c r="UPK67" s="24"/>
      <c r="UPL67" s="24"/>
      <c r="UPM67" s="24"/>
      <c r="UPN67" s="24"/>
      <c r="UPO67" s="24"/>
      <c r="UPP67" s="24"/>
      <c r="UPQ67" s="24"/>
      <c r="UPR67" s="24"/>
      <c r="UPS67" s="24"/>
      <c r="UPT67" s="24"/>
      <c r="UPU67" s="24"/>
      <c r="UPV67" s="24"/>
      <c r="UPW67" s="24"/>
      <c r="UPX67" s="24"/>
      <c r="UPY67" s="24"/>
      <c r="UPZ67" s="24"/>
      <c r="UQA67" s="24"/>
      <c r="UQB67" s="24"/>
      <c r="UQC67" s="24"/>
      <c r="UQD67" s="24"/>
      <c r="UQE67" s="24"/>
      <c r="UQF67" s="24"/>
      <c r="UQG67" s="24"/>
      <c r="UQH67" s="24"/>
      <c r="UQI67" s="24"/>
      <c r="UQJ67" s="24"/>
      <c r="UQK67" s="24"/>
      <c r="UQL67" s="24"/>
      <c r="UQM67" s="24"/>
      <c r="UQN67" s="24"/>
      <c r="UQO67" s="24"/>
      <c r="UQP67" s="24"/>
      <c r="UQQ67" s="24"/>
      <c r="UQR67" s="24"/>
      <c r="UQS67" s="24"/>
      <c r="UQT67" s="24"/>
      <c r="UQU67" s="24"/>
      <c r="UQV67" s="24"/>
      <c r="UQW67" s="24"/>
      <c r="UQX67" s="24"/>
      <c r="UQY67" s="24"/>
      <c r="UQZ67" s="24"/>
      <c r="URA67" s="24"/>
      <c r="URB67" s="24"/>
      <c r="URC67" s="24"/>
      <c r="URD67" s="24"/>
      <c r="URE67" s="24"/>
      <c r="URF67" s="24"/>
      <c r="URG67" s="24"/>
      <c r="URH67" s="24"/>
      <c r="URI67" s="24"/>
      <c r="URJ67" s="24"/>
      <c r="URK67" s="24"/>
      <c r="URL67" s="24"/>
      <c r="URM67" s="24"/>
      <c r="URN67" s="24"/>
      <c r="URO67" s="24"/>
      <c r="URP67" s="24"/>
      <c r="URQ67" s="24"/>
      <c r="URR67" s="24"/>
      <c r="URS67" s="24"/>
      <c r="URT67" s="24"/>
      <c r="URU67" s="24"/>
      <c r="URV67" s="24"/>
      <c r="URW67" s="24"/>
      <c r="URX67" s="24"/>
      <c r="URY67" s="24"/>
      <c r="URZ67" s="24"/>
      <c r="USA67" s="24"/>
      <c r="USB67" s="24"/>
      <c r="USC67" s="24"/>
      <c r="USD67" s="24"/>
      <c r="USE67" s="24"/>
      <c r="USF67" s="24"/>
      <c r="USG67" s="24"/>
      <c r="USH67" s="24"/>
      <c r="USI67" s="24"/>
      <c r="USJ67" s="24"/>
      <c r="USK67" s="24"/>
      <c r="USL67" s="24"/>
      <c r="USM67" s="24"/>
      <c r="USN67" s="24"/>
      <c r="USO67" s="24"/>
      <c r="USP67" s="24"/>
      <c r="USQ67" s="24"/>
      <c r="USR67" s="24"/>
      <c r="USS67" s="24"/>
      <c r="UST67" s="24"/>
      <c r="USU67" s="24"/>
      <c r="USV67" s="24"/>
      <c r="USW67" s="24"/>
      <c r="USX67" s="24"/>
      <c r="USY67" s="24"/>
      <c r="USZ67" s="24"/>
      <c r="UTA67" s="24"/>
      <c r="UTB67" s="24"/>
      <c r="UTC67" s="24"/>
      <c r="UTD67" s="24"/>
      <c r="UTE67" s="24"/>
      <c r="UTF67" s="24"/>
      <c r="UTG67" s="24"/>
      <c r="UTH67" s="24"/>
      <c r="UTI67" s="24"/>
      <c r="UTJ67" s="24"/>
      <c r="UTK67" s="24"/>
      <c r="UTL67" s="24"/>
      <c r="UTM67" s="24"/>
      <c r="UTN67" s="24"/>
      <c r="UTO67" s="24"/>
      <c r="UTP67" s="24"/>
      <c r="UTQ67" s="24"/>
      <c r="UTR67" s="24"/>
      <c r="UTS67" s="24"/>
      <c r="UTT67" s="24"/>
      <c r="UTU67" s="24"/>
      <c r="UTV67" s="24"/>
      <c r="UTW67" s="24"/>
      <c r="UTX67" s="24"/>
      <c r="UTY67" s="24"/>
      <c r="UTZ67" s="24"/>
      <c r="UUA67" s="24"/>
      <c r="UUB67" s="24"/>
      <c r="UUC67" s="24"/>
      <c r="UUD67" s="24"/>
      <c r="UUE67" s="24"/>
      <c r="UUF67" s="24"/>
      <c r="UUG67" s="24"/>
      <c r="UUH67" s="24"/>
      <c r="UUI67" s="24"/>
      <c r="UUJ67" s="24"/>
      <c r="UUK67" s="24"/>
      <c r="UUL67" s="24"/>
      <c r="UUM67" s="24"/>
      <c r="UUN67" s="24"/>
      <c r="UUO67" s="24"/>
      <c r="UUP67" s="24"/>
      <c r="UUQ67" s="24"/>
      <c r="UUR67" s="24"/>
      <c r="UUS67" s="24"/>
      <c r="UUT67" s="24"/>
      <c r="UUU67" s="24"/>
      <c r="UUV67" s="24"/>
      <c r="UUW67" s="24"/>
      <c r="UUX67" s="24"/>
      <c r="UUY67" s="24"/>
      <c r="UUZ67" s="24"/>
      <c r="UVA67" s="24"/>
      <c r="UVB67" s="24"/>
      <c r="UVC67" s="24"/>
      <c r="UVD67" s="24"/>
      <c r="UVE67" s="24"/>
      <c r="UVF67" s="24"/>
      <c r="UVG67" s="24"/>
      <c r="UVH67" s="24"/>
      <c r="UVI67" s="24"/>
      <c r="UVJ67" s="24"/>
      <c r="UVK67" s="24"/>
      <c r="UVL67" s="24"/>
      <c r="UVM67" s="24"/>
      <c r="UVN67" s="24"/>
      <c r="UVO67" s="24"/>
      <c r="UVP67" s="24"/>
      <c r="UVQ67" s="24"/>
      <c r="UVR67" s="24"/>
      <c r="UVS67" s="24"/>
      <c r="UVT67" s="24"/>
      <c r="UVU67" s="24"/>
      <c r="UVV67" s="24"/>
      <c r="UVW67" s="24"/>
      <c r="UVX67" s="24"/>
      <c r="UVY67" s="24"/>
      <c r="UVZ67" s="24"/>
      <c r="UWA67" s="24"/>
      <c r="UWB67" s="24"/>
      <c r="UWC67" s="24"/>
      <c r="UWD67" s="24"/>
      <c r="UWE67" s="24"/>
      <c r="UWF67" s="24"/>
      <c r="UWG67" s="24"/>
      <c r="UWH67" s="24"/>
      <c r="UWI67" s="24"/>
      <c r="UWJ67" s="24"/>
      <c r="UWK67" s="24"/>
      <c r="UWL67" s="24"/>
      <c r="UWM67" s="24"/>
      <c r="UWN67" s="24"/>
      <c r="UWO67" s="24"/>
      <c r="UWP67" s="24"/>
      <c r="UWQ67" s="24"/>
      <c r="UWR67" s="24"/>
      <c r="UWS67" s="24"/>
      <c r="UWT67" s="24"/>
      <c r="UWU67" s="24"/>
      <c r="UWV67" s="24"/>
      <c r="UWW67" s="24"/>
      <c r="UWX67" s="24"/>
      <c r="UWY67" s="24"/>
      <c r="UWZ67" s="24"/>
      <c r="UXA67" s="24"/>
      <c r="UXB67" s="24"/>
      <c r="UXC67" s="24"/>
      <c r="UXD67" s="24"/>
      <c r="UXE67" s="24"/>
      <c r="UXF67" s="24"/>
      <c r="UXG67" s="24"/>
      <c r="UXH67" s="24"/>
      <c r="UXI67" s="24"/>
      <c r="UXJ67" s="24"/>
      <c r="UXK67" s="24"/>
      <c r="UXL67" s="24"/>
      <c r="UXM67" s="24"/>
      <c r="UXN67" s="24"/>
      <c r="UXO67" s="24"/>
      <c r="UXP67" s="24"/>
      <c r="UXQ67" s="24"/>
      <c r="UXR67" s="24"/>
      <c r="UXS67" s="24"/>
      <c r="UXT67" s="24"/>
      <c r="UXU67" s="24"/>
      <c r="UXV67" s="24"/>
      <c r="UXW67" s="24"/>
      <c r="UXX67" s="24"/>
      <c r="UXY67" s="24"/>
      <c r="UXZ67" s="24"/>
      <c r="UYA67" s="24"/>
      <c r="UYB67" s="24"/>
      <c r="UYC67" s="24"/>
      <c r="UYD67" s="24"/>
      <c r="UYE67" s="24"/>
      <c r="UYF67" s="24"/>
      <c r="UYG67" s="24"/>
      <c r="UYH67" s="24"/>
      <c r="UYI67" s="24"/>
      <c r="UYJ67" s="24"/>
      <c r="UYK67" s="24"/>
      <c r="UYL67" s="24"/>
      <c r="UYM67" s="24"/>
      <c r="UYN67" s="24"/>
      <c r="UYO67" s="24"/>
      <c r="UYP67" s="24"/>
      <c r="UYQ67" s="24"/>
      <c r="UYR67" s="24"/>
      <c r="UYS67" s="24"/>
      <c r="UYT67" s="24"/>
      <c r="UYU67" s="24"/>
      <c r="UYV67" s="24"/>
      <c r="UYW67" s="24"/>
      <c r="UYX67" s="24"/>
      <c r="UYY67" s="24"/>
      <c r="UYZ67" s="24"/>
      <c r="UZA67" s="24"/>
      <c r="UZB67" s="24"/>
      <c r="UZC67" s="24"/>
      <c r="UZD67" s="24"/>
      <c r="UZE67" s="24"/>
      <c r="UZF67" s="24"/>
      <c r="UZG67" s="24"/>
      <c r="UZH67" s="24"/>
      <c r="UZI67" s="24"/>
      <c r="UZJ67" s="24"/>
      <c r="UZK67" s="24"/>
      <c r="UZL67" s="24"/>
      <c r="UZM67" s="24"/>
      <c r="UZN67" s="24"/>
      <c r="UZO67" s="24"/>
      <c r="UZP67" s="24"/>
      <c r="UZQ67" s="24"/>
      <c r="UZR67" s="24"/>
      <c r="UZS67" s="24"/>
      <c r="UZT67" s="24"/>
      <c r="UZU67" s="24"/>
      <c r="UZV67" s="24"/>
      <c r="UZW67" s="24"/>
      <c r="UZX67" s="24"/>
      <c r="UZY67" s="24"/>
      <c r="UZZ67" s="24"/>
      <c r="VAA67" s="24"/>
      <c r="VAB67" s="24"/>
      <c r="VAC67" s="24"/>
      <c r="VAD67" s="24"/>
      <c r="VAE67" s="24"/>
      <c r="VAF67" s="24"/>
      <c r="VAG67" s="24"/>
      <c r="VAH67" s="24"/>
      <c r="VAI67" s="24"/>
      <c r="VAJ67" s="24"/>
      <c r="VAK67" s="24"/>
      <c r="VAL67" s="24"/>
      <c r="VAM67" s="24"/>
      <c r="VAN67" s="24"/>
      <c r="VAO67" s="24"/>
      <c r="VAP67" s="24"/>
      <c r="VAQ67" s="24"/>
      <c r="VAR67" s="24"/>
      <c r="VAS67" s="24"/>
      <c r="VAT67" s="24"/>
      <c r="VAU67" s="24"/>
      <c r="VAV67" s="24"/>
      <c r="VAW67" s="24"/>
      <c r="VAX67" s="24"/>
      <c r="VAY67" s="24"/>
      <c r="VAZ67" s="24"/>
      <c r="VBA67" s="24"/>
      <c r="VBB67" s="24"/>
      <c r="VBC67" s="24"/>
      <c r="VBD67" s="24"/>
      <c r="VBE67" s="24"/>
      <c r="VBF67" s="24"/>
      <c r="VBG67" s="24"/>
      <c r="VBH67" s="24"/>
      <c r="VBI67" s="24"/>
      <c r="VBJ67" s="24"/>
      <c r="VBK67" s="24"/>
      <c r="VBL67" s="24"/>
      <c r="VBM67" s="24"/>
      <c r="VBN67" s="24"/>
      <c r="VBO67" s="24"/>
      <c r="VBP67" s="24"/>
      <c r="VBQ67" s="24"/>
      <c r="VBR67" s="24"/>
      <c r="VBS67" s="24"/>
      <c r="VBT67" s="24"/>
      <c r="VBU67" s="24"/>
      <c r="VBV67" s="24"/>
      <c r="VBW67" s="24"/>
      <c r="VBX67" s="24"/>
      <c r="VBY67" s="24"/>
      <c r="VBZ67" s="24"/>
      <c r="VCA67" s="24"/>
      <c r="VCB67" s="24"/>
      <c r="VCC67" s="24"/>
      <c r="VCD67" s="24"/>
      <c r="VCE67" s="24"/>
      <c r="VCF67" s="24"/>
      <c r="VCG67" s="24"/>
      <c r="VCH67" s="24"/>
      <c r="VCI67" s="24"/>
      <c r="VCJ67" s="24"/>
      <c r="VCK67" s="24"/>
      <c r="VCL67" s="24"/>
      <c r="VCM67" s="24"/>
      <c r="VCN67" s="24"/>
      <c r="VCO67" s="24"/>
      <c r="VCP67" s="24"/>
      <c r="VCQ67" s="24"/>
      <c r="VCR67" s="24"/>
      <c r="VCS67" s="24"/>
      <c r="VCT67" s="24"/>
      <c r="VCU67" s="24"/>
      <c r="VCV67" s="24"/>
      <c r="VCW67" s="24"/>
      <c r="VCX67" s="24"/>
      <c r="VCY67" s="24"/>
      <c r="VCZ67" s="24"/>
      <c r="VDA67" s="24"/>
      <c r="VDB67" s="24"/>
      <c r="VDC67" s="24"/>
      <c r="VDD67" s="24"/>
      <c r="VDE67" s="24"/>
      <c r="VDF67" s="24"/>
      <c r="VDG67" s="24"/>
      <c r="VDH67" s="24"/>
      <c r="VDI67" s="24"/>
      <c r="VDJ67" s="24"/>
      <c r="VDK67" s="24"/>
      <c r="VDL67" s="24"/>
      <c r="VDM67" s="24"/>
      <c r="VDN67" s="24"/>
      <c r="VDO67" s="24"/>
      <c r="VDP67" s="24"/>
      <c r="VDQ67" s="24"/>
      <c r="VDR67" s="24"/>
      <c r="VDS67" s="24"/>
      <c r="VDT67" s="24"/>
      <c r="VDU67" s="24"/>
      <c r="VDV67" s="24"/>
      <c r="VDW67" s="24"/>
      <c r="VDX67" s="24"/>
      <c r="VDY67" s="24"/>
      <c r="VDZ67" s="24"/>
      <c r="VEA67" s="24"/>
      <c r="VEB67" s="24"/>
      <c r="VEC67" s="24"/>
      <c r="VED67" s="24"/>
      <c r="VEE67" s="24"/>
      <c r="VEF67" s="24"/>
      <c r="VEG67" s="24"/>
      <c r="VEH67" s="24"/>
      <c r="VEI67" s="24"/>
      <c r="VEJ67" s="24"/>
      <c r="VEK67" s="24"/>
      <c r="VEL67" s="24"/>
      <c r="VEM67" s="24"/>
      <c r="VEN67" s="24"/>
      <c r="VEO67" s="24"/>
      <c r="VEP67" s="24"/>
      <c r="VEQ67" s="24"/>
      <c r="VER67" s="24"/>
      <c r="VES67" s="24"/>
      <c r="VET67" s="24"/>
      <c r="VEU67" s="24"/>
      <c r="VEV67" s="24"/>
      <c r="VEW67" s="24"/>
      <c r="VEX67" s="24"/>
      <c r="VEY67" s="24"/>
      <c r="VEZ67" s="24"/>
      <c r="VFA67" s="24"/>
      <c r="VFB67" s="24"/>
      <c r="VFC67" s="24"/>
      <c r="VFD67" s="24"/>
      <c r="VFE67" s="24"/>
      <c r="VFF67" s="24"/>
      <c r="VFG67" s="24"/>
      <c r="VFH67" s="24"/>
      <c r="VFI67" s="24"/>
      <c r="VFJ67" s="24"/>
      <c r="VFK67" s="24"/>
      <c r="VFL67" s="24"/>
      <c r="VFM67" s="24"/>
      <c r="VFN67" s="24"/>
      <c r="VFO67" s="24"/>
      <c r="VFP67" s="24"/>
      <c r="VFQ67" s="24"/>
      <c r="VFR67" s="24"/>
      <c r="VFS67" s="24"/>
      <c r="VFT67" s="24"/>
      <c r="VFU67" s="24"/>
      <c r="VFV67" s="24"/>
      <c r="VFW67" s="24"/>
      <c r="VFX67" s="24"/>
      <c r="VFY67" s="24"/>
      <c r="VFZ67" s="24"/>
      <c r="VGA67" s="24"/>
      <c r="VGB67" s="24"/>
      <c r="VGC67" s="24"/>
      <c r="VGD67" s="24"/>
      <c r="VGE67" s="24"/>
      <c r="VGF67" s="24"/>
      <c r="VGG67" s="24"/>
      <c r="VGH67" s="24"/>
      <c r="VGI67" s="24"/>
      <c r="VGJ67" s="24"/>
      <c r="VGK67" s="24"/>
      <c r="VGL67" s="24"/>
      <c r="VGM67" s="24"/>
      <c r="VGN67" s="24"/>
      <c r="VGO67" s="24"/>
      <c r="VGP67" s="24"/>
      <c r="VGQ67" s="24"/>
      <c r="VGR67" s="24"/>
      <c r="VGS67" s="24"/>
      <c r="VGT67" s="24"/>
      <c r="VGU67" s="24"/>
      <c r="VGV67" s="24"/>
      <c r="VGW67" s="24"/>
      <c r="VGX67" s="24"/>
      <c r="VGY67" s="24"/>
      <c r="VGZ67" s="24"/>
      <c r="VHA67" s="24"/>
      <c r="VHB67" s="24"/>
      <c r="VHC67" s="24"/>
      <c r="VHD67" s="24"/>
      <c r="VHE67" s="24"/>
      <c r="VHF67" s="24"/>
      <c r="VHG67" s="24"/>
      <c r="VHH67" s="24"/>
      <c r="VHI67" s="24"/>
      <c r="VHJ67" s="24"/>
      <c r="VHK67" s="24"/>
      <c r="VHL67" s="24"/>
      <c r="VHM67" s="24"/>
      <c r="VHN67" s="24"/>
      <c r="VHO67" s="24"/>
      <c r="VHP67" s="24"/>
      <c r="VHQ67" s="24"/>
      <c r="VHR67" s="24"/>
      <c r="VHS67" s="24"/>
      <c r="VHT67" s="24"/>
      <c r="VHU67" s="24"/>
      <c r="VHV67" s="24"/>
      <c r="VHW67" s="24"/>
      <c r="VHX67" s="24"/>
      <c r="VHY67" s="24"/>
      <c r="VHZ67" s="24"/>
      <c r="VIA67" s="24"/>
      <c r="VIB67" s="24"/>
      <c r="VIC67" s="24"/>
      <c r="VID67" s="24"/>
      <c r="VIE67" s="24"/>
      <c r="VIF67" s="24"/>
      <c r="VIG67" s="24"/>
      <c r="VIH67" s="24"/>
      <c r="VII67" s="24"/>
      <c r="VIJ67" s="24"/>
      <c r="VIK67" s="24"/>
      <c r="VIL67" s="24"/>
      <c r="VIM67" s="24"/>
      <c r="VIN67" s="24"/>
      <c r="VIO67" s="24"/>
      <c r="VIP67" s="24"/>
      <c r="VIQ67" s="24"/>
      <c r="VIR67" s="24"/>
      <c r="VIS67" s="24"/>
      <c r="VIT67" s="24"/>
      <c r="VIU67" s="24"/>
      <c r="VIV67" s="24"/>
      <c r="VIW67" s="24"/>
      <c r="VIX67" s="24"/>
      <c r="VIY67" s="24"/>
      <c r="VIZ67" s="24"/>
      <c r="VJA67" s="24"/>
      <c r="VJB67" s="24"/>
      <c r="VJC67" s="24"/>
      <c r="VJD67" s="24"/>
      <c r="VJE67" s="24"/>
      <c r="VJF67" s="24"/>
      <c r="VJG67" s="24"/>
      <c r="VJH67" s="24"/>
      <c r="VJI67" s="24"/>
      <c r="VJJ67" s="24"/>
      <c r="VJK67" s="24"/>
      <c r="VJL67" s="24"/>
      <c r="VJM67" s="24"/>
      <c r="VJN67" s="24"/>
      <c r="VJO67" s="24"/>
      <c r="VJP67" s="24"/>
      <c r="VJQ67" s="24"/>
      <c r="VJR67" s="24"/>
      <c r="VJS67" s="24"/>
      <c r="VJT67" s="24"/>
      <c r="VJU67" s="24"/>
      <c r="VJV67" s="24"/>
      <c r="VJW67" s="24"/>
      <c r="VJX67" s="24"/>
      <c r="VJY67" s="24"/>
      <c r="VJZ67" s="24"/>
      <c r="VKA67" s="24"/>
      <c r="VKB67" s="24"/>
      <c r="VKC67" s="24"/>
      <c r="VKD67" s="24"/>
      <c r="VKE67" s="24"/>
      <c r="VKF67" s="24"/>
      <c r="VKG67" s="24"/>
      <c r="VKH67" s="24"/>
      <c r="VKI67" s="24"/>
      <c r="VKJ67" s="24"/>
      <c r="VKK67" s="24"/>
      <c r="VKL67" s="24"/>
      <c r="VKM67" s="24"/>
      <c r="VKN67" s="24"/>
      <c r="VKO67" s="24"/>
      <c r="VKP67" s="24"/>
      <c r="VKQ67" s="24"/>
      <c r="VKR67" s="24"/>
      <c r="VKS67" s="24"/>
      <c r="VKT67" s="24"/>
      <c r="VKU67" s="24"/>
      <c r="VKV67" s="24"/>
      <c r="VKW67" s="24"/>
      <c r="VKX67" s="24"/>
      <c r="VKY67" s="24"/>
      <c r="VKZ67" s="24"/>
      <c r="VLA67" s="24"/>
      <c r="VLB67" s="24"/>
      <c r="VLC67" s="24"/>
      <c r="VLD67" s="24"/>
      <c r="VLE67" s="24"/>
      <c r="VLF67" s="24"/>
      <c r="VLG67" s="24"/>
      <c r="VLH67" s="24"/>
      <c r="VLI67" s="24"/>
      <c r="VLJ67" s="24"/>
      <c r="VLK67" s="24"/>
      <c r="VLL67" s="24"/>
      <c r="VLM67" s="24"/>
      <c r="VLN67" s="24"/>
      <c r="VLO67" s="24"/>
      <c r="VLP67" s="24"/>
      <c r="VLQ67" s="24"/>
      <c r="VLR67" s="24"/>
      <c r="VLS67" s="24"/>
      <c r="VLT67" s="24"/>
      <c r="VLU67" s="24"/>
      <c r="VLV67" s="24"/>
      <c r="VLW67" s="24"/>
      <c r="VLX67" s="24"/>
      <c r="VLY67" s="24"/>
      <c r="VLZ67" s="24"/>
      <c r="VMA67" s="24"/>
      <c r="VMB67" s="24"/>
      <c r="VMC67" s="24"/>
      <c r="VMD67" s="24"/>
      <c r="VME67" s="24"/>
      <c r="VMF67" s="24"/>
      <c r="VMG67" s="24"/>
      <c r="VMH67" s="24"/>
      <c r="VMI67" s="24"/>
      <c r="VMJ67" s="24"/>
      <c r="VMK67" s="24"/>
      <c r="VML67" s="24"/>
      <c r="VMM67" s="24"/>
      <c r="VMN67" s="24"/>
      <c r="VMO67" s="24"/>
      <c r="VMP67" s="24"/>
      <c r="VMQ67" s="24"/>
      <c r="VMR67" s="24"/>
      <c r="VMS67" s="24"/>
      <c r="VMT67" s="24"/>
      <c r="VMU67" s="24"/>
      <c r="VMV67" s="24"/>
      <c r="VMW67" s="24"/>
      <c r="VMX67" s="24"/>
      <c r="VMY67" s="24"/>
      <c r="VMZ67" s="24"/>
      <c r="VNA67" s="24"/>
      <c r="VNB67" s="24"/>
      <c r="VNC67" s="24"/>
      <c r="VND67" s="24"/>
      <c r="VNE67" s="24"/>
      <c r="VNF67" s="24"/>
      <c r="VNG67" s="24"/>
      <c r="VNH67" s="24"/>
      <c r="VNI67" s="24"/>
      <c r="VNJ67" s="24"/>
      <c r="VNK67" s="24"/>
      <c r="VNL67" s="24"/>
      <c r="VNM67" s="24"/>
      <c r="VNN67" s="24"/>
      <c r="VNO67" s="24"/>
      <c r="VNP67" s="24"/>
      <c r="VNQ67" s="24"/>
      <c r="VNR67" s="24"/>
      <c r="VNS67" s="24"/>
      <c r="VNT67" s="24"/>
      <c r="VNU67" s="24"/>
      <c r="VNV67" s="24"/>
      <c r="VNW67" s="24"/>
      <c r="VNX67" s="24"/>
      <c r="VNY67" s="24"/>
      <c r="VNZ67" s="24"/>
      <c r="VOA67" s="24"/>
      <c r="VOB67" s="24"/>
      <c r="VOC67" s="24"/>
      <c r="VOD67" s="24"/>
      <c r="VOE67" s="24"/>
      <c r="VOF67" s="24"/>
      <c r="VOG67" s="24"/>
      <c r="VOH67" s="24"/>
      <c r="VOI67" s="24"/>
      <c r="VOJ67" s="24"/>
      <c r="VOK67" s="24"/>
      <c r="VOL67" s="24"/>
      <c r="VOM67" s="24"/>
      <c r="VON67" s="24"/>
      <c r="VOO67" s="24"/>
      <c r="VOP67" s="24"/>
      <c r="VOQ67" s="24"/>
      <c r="VOR67" s="24"/>
      <c r="VOS67" s="24"/>
      <c r="VOT67" s="24"/>
      <c r="VOU67" s="24"/>
      <c r="VOV67" s="24"/>
      <c r="VOW67" s="24"/>
      <c r="VOX67" s="24"/>
      <c r="VOY67" s="24"/>
      <c r="VOZ67" s="24"/>
      <c r="VPA67" s="24"/>
      <c r="VPB67" s="24"/>
      <c r="VPC67" s="24"/>
      <c r="VPD67" s="24"/>
      <c r="VPE67" s="24"/>
      <c r="VPF67" s="24"/>
      <c r="VPG67" s="24"/>
      <c r="VPH67" s="24"/>
      <c r="VPI67" s="24"/>
      <c r="VPJ67" s="24"/>
      <c r="VPK67" s="24"/>
      <c r="VPL67" s="24"/>
      <c r="VPM67" s="24"/>
      <c r="VPN67" s="24"/>
      <c r="VPO67" s="24"/>
      <c r="VPP67" s="24"/>
      <c r="VPQ67" s="24"/>
      <c r="VPR67" s="24"/>
      <c r="VPS67" s="24"/>
      <c r="VPT67" s="24"/>
      <c r="VPU67" s="24"/>
      <c r="VPV67" s="24"/>
      <c r="VPW67" s="24"/>
      <c r="VPX67" s="24"/>
      <c r="VPY67" s="24"/>
      <c r="VPZ67" s="24"/>
      <c r="VQA67" s="24"/>
      <c r="VQB67" s="24"/>
      <c r="VQC67" s="24"/>
      <c r="VQD67" s="24"/>
      <c r="VQE67" s="24"/>
      <c r="VQF67" s="24"/>
      <c r="VQG67" s="24"/>
      <c r="VQH67" s="24"/>
      <c r="VQI67" s="24"/>
      <c r="VQJ67" s="24"/>
      <c r="VQK67" s="24"/>
      <c r="VQL67" s="24"/>
      <c r="VQM67" s="24"/>
      <c r="VQN67" s="24"/>
      <c r="VQO67" s="24"/>
      <c r="VQP67" s="24"/>
      <c r="VQQ67" s="24"/>
      <c r="VQR67" s="24"/>
      <c r="VQS67" s="24"/>
      <c r="VQT67" s="24"/>
      <c r="VQU67" s="24"/>
      <c r="VQV67" s="24"/>
      <c r="VQW67" s="24"/>
      <c r="VQX67" s="24"/>
      <c r="VQY67" s="24"/>
      <c r="VQZ67" s="24"/>
      <c r="VRA67" s="24"/>
      <c r="VRB67" s="24"/>
      <c r="VRC67" s="24"/>
      <c r="VRD67" s="24"/>
      <c r="VRE67" s="24"/>
      <c r="VRF67" s="24"/>
      <c r="VRG67" s="24"/>
      <c r="VRH67" s="24"/>
      <c r="VRI67" s="24"/>
      <c r="VRJ67" s="24"/>
      <c r="VRK67" s="24"/>
      <c r="VRL67" s="24"/>
      <c r="VRM67" s="24"/>
      <c r="VRN67" s="24"/>
      <c r="VRO67" s="24"/>
      <c r="VRP67" s="24"/>
      <c r="VRQ67" s="24"/>
      <c r="VRR67" s="24"/>
      <c r="VRS67" s="24"/>
      <c r="VRT67" s="24"/>
      <c r="VRU67" s="24"/>
      <c r="VRV67" s="24"/>
      <c r="VRW67" s="24"/>
      <c r="VRX67" s="24"/>
      <c r="VRY67" s="24"/>
      <c r="VRZ67" s="24"/>
      <c r="VSA67" s="24"/>
      <c r="VSB67" s="24"/>
      <c r="VSC67" s="24"/>
      <c r="VSD67" s="24"/>
      <c r="VSE67" s="24"/>
      <c r="VSF67" s="24"/>
      <c r="VSG67" s="24"/>
      <c r="VSH67" s="24"/>
      <c r="VSI67" s="24"/>
      <c r="VSJ67" s="24"/>
      <c r="VSK67" s="24"/>
      <c r="VSL67" s="24"/>
      <c r="VSM67" s="24"/>
      <c r="VSN67" s="24"/>
      <c r="VSO67" s="24"/>
      <c r="VSP67" s="24"/>
      <c r="VSQ67" s="24"/>
      <c r="VSR67" s="24"/>
      <c r="VSS67" s="24"/>
      <c r="VST67" s="24"/>
      <c r="VSU67" s="24"/>
      <c r="VSV67" s="24"/>
      <c r="VSW67" s="24"/>
      <c r="VSX67" s="24"/>
      <c r="VSY67" s="24"/>
      <c r="VSZ67" s="24"/>
      <c r="VTA67" s="24"/>
      <c r="VTB67" s="24"/>
      <c r="VTC67" s="24"/>
      <c r="VTD67" s="24"/>
      <c r="VTE67" s="24"/>
      <c r="VTF67" s="24"/>
      <c r="VTG67" s="24"/>
      <c r="VTH67" s="24"/>
      <c r="VTI67" s="24"/>
      <c r="VTJ67" s="24"/>
      <c r="VTK67" s="24"/>
      <c r="VTL67" s="24"/>
      <c r="VTM67" s="24"/>
      <c r="VTN67" s="24"/>
      <c r="VTO67" s="24"/>
      <c r="VTP67" s="24"/>
      <c r="VTQ67" s="24"/>
      <c r="VTR67" s="24"/>
      <c r="VTS67" s="24"/>
      <c r="VTT67" s="24"/>
      <c r="VTU67" s="24"/>
      <c r="VTV67" s="24"/>
      <c r="VTW67" s="24"/>
      <c r="VTX67" s="24"/>
      <c r="VTY67" s="24"/>
      <c r="VTZ67" s="24"/>
      <c r="VUA67" s="24"/>
      <c r="VUB67" s="24"/>
      <c r="VUC67" s="24"/>
      <c r="VUD67" s="24"/>
      <c r="VUE67" s="24"/>
      <c r="VUF67" s="24"/>
      <c r="VUG67" s="24"/>
      <c r="VUH67" s="24"/>
      <c r="VUI67" s="24"/>
      <c r="VUJ67" s="24"/>
      <c r="VUK67" s="24"/>
      <c r="VUL67" s="24"/>
      <c r="VUM67" s="24"/>
      <c r="VUN67" s="24"/>
      <c r="VUO67" s="24"/>
      <c r="VUP67" s="24"/>
      <c r="VUQ67" s="24"/>
      <c r="VUR67" s="24"/>
      <c r="VUS67" s="24"/>
      <c r="VUT67" s="24"/>
      <c r="VUU67" s="24"/>
      <c r="VUV67" s="24"/>
      <c r="VUW67" s="24"/>
      <c r="VUX67" s="24"/>
      <c r="VUY67" s="24"/>
      <c r="VUZ67" s="24"/>
      <c r="VVA67" s="24"/>
      <c r="VVB67" s="24"/>
      <c r="VVC67" s="24"/>
      <c r="VVD67" s="24"/>
      <c r="VVE67" s="24"/>
      <c r="VVF67" s="24"/>
      <c r="VVG67" s="24"/>
      <c r="VVH67" s="24"/>
      <c r="VVI67" s="24"/>
      <c r="VVJ67" s="24"/>
      <c r="VVK67" s="24"/>
      <c r="VVL67" s="24"/>
      <c r="VVM67" s="24"/>
      <c r="VVN67" s="24"/>
      <c r="VVO67" s="24"/>
      <c r="VVP67" s="24"/>
      <c r="VVQ67" s="24"/>
      <c r="VVR67" s="24"/>
      <c r="VVS67" s="24"/>
      <c r="VVT67" s="24"/>
      <c r="VVU67" s="24"/>
      <c r="VVV67" s="24"/>
      <c r="VVW67" s="24"/>
      <c r="VVX67" s="24"/>
      <c r="VVY67" s="24"/>
      <c r="VVZ67" s="24"/>
      <c r="VWA67" s="24"/>
      <c r="VWB67" s="24"/>
      <c r="VWC67" s="24"/>
      <c r="VWD67" s="24"/>
      <c r="VWE67" s="24"/>
      <c r="VWF67" s="24"/>
      <c r="VWG67" s="24"/>
      <c r="VWH67" s="24"/>
      <c r="VWI67" s="24"/>
      <c r="VWJ67" s="24"/>
      <c r="VWK67" s="24"/>
      <c r="VWL67" s="24"/>
      <c r="VWM67" s="24"/>
      <c r="VWN67" s="24"/>
      <c r="VWO67" s="24"/>
      <c r="VWP67" s="24"/>
      <c r="VWQ67" s="24"/>
      <c r="VWR67" s="24"/>
      <c r="VWS67" s="24"/>
      <c r="VWT67" s="24"/>
      <c r="VWU67" s="24"/>
      <c r="VWV67" s="24"/>
      <c r="VWW67" s="24"/>
      <c r="VWX67" s="24"/>
      <c r="VWY67" s="24"/>
      <c r="VWZ67" s="24"/>
      <c r="VXA67" s="24"/>
      <c r="VXB67" s="24"/>
      <c r="VXC67" s="24"/>
      <c r="VXD67" s="24"/>
      <c r="VXE67" s="24"/>
      <c r="VXF67" s="24"/>
      <c r="VXG67" s="24"/>
      <c r="VXH67" s="24"/>
      <c r="VXI67" s="24"/>
      <c r="VXJ67" s="24"/>
      <c r="VXK67" s="24"/>
      <c r="VXL67" s="24"/>
      <c r="VXM67" s="24"/>
      <c r="VXN67" s="24"/>
      <c r="VXO67" s="24"/>
      <c r="VXP67" s="24"/>
      <c r="VXQ67" s="24"/>
      <c r="VXR67" s="24"/>
      <c r="VXS67" s="24"/>
      <c r="VXT67" s="24"/>
      <c r="VXU67" s="24"/>
      <c r="VXV67" s="24"/>
      <c r="VXW67" s="24"/>
      <c r="VXX67" s="24"/>
      <c r="VXY67" s="24"/>
      <c r="VXZ67" s="24"/>
      <c r="VYA67" s="24"/>
      <c r="VYB67" s="24"/>
      <c r="VYC67" s="24"/>
      <c r="VYD67" s="24"/>
      <c r="VYE67" s="24"/>
      <c r="VYF67" s="24"/>
      <c r="VYG67" s="24"/>
      <c r="VYH67" s="24"/>
      <c r="VYI67" s="24"/>
      <c r="VYJ67" s="24"/>
      <c r="VYK67" s="24"/>
      <c r="VYL67" s="24"/>
      <c r="VYM67" s="24"/>
      <c r="VYN67" s="24"/>
      <c r="VYO67" s="24"/>
      <c r="VYP67" s="24"/>
      <c r="VYQ67" s="24"/>
      <c r="VYR67" s="24"/>
      <c r="VYS67" s="24"/>
      <c r="VYT67" s="24"/>
      <c r="VYU67" s="24"/>
      <c r="VYV67" s="24"/>
      <c r="VYW67" s="24"/>
      <c r="VYX67" s="24"/>
      <c r="VYY67" s="24"/>
      <c r="VYZ67" s="24"/>
      <c r="VZA67" s="24"/>
      <c r="VZB67" s="24"/>
      <c r="VZC67" s="24"/>
      <c r="VZD67" s="24"/>
      <c r="VZE67" s="24"/>
      <c r="VZF67" s="24"/>
      <c r="VZG67" s="24"/>
      <c r="VZH67" s="24"/>
      <c r="VZI67" s="24"/>
      <c r="VZJ67" s="24"/>
      <c r="VZK67" s="24"/>
      <c r="VZL67" s="24"/>
      <c r="VZM67" s="24"/>
      <c r="VZN67" s="24"/>
      <c r="VZO67" s="24"/>
      <c r="VZP67" s="24"/>
      <c r="VZQ67" s="24"/>
      <c r="VZR67" s="24"/>
      <c r="VZS67" s="24"/>
      <c r="VZT67" s="24"/>
      <c r="VZU67" s="24"/>
      <c r="VZV67" s="24"/>
      <c r="VZW67" s="24"/>
      <c r="VZX67" s="24"/>
      <c r="VZY67" s="24"/>
      <c r="VZZ67" s="24"/>
      <c r="WAA67" s="24"/>
      <c r="WAB67" s="24"/>
      <c r="WAC67" s="24"/>
      <c r="WAD67" s="24"/>
      <c r="WAE67" s="24"/>
      <c r="WAF67" s="24"/>
      <c r="WAG67" s="24"/>
      <c r="WAH67" s="24"/>
      <c r="WAI67" s="24"/>
      <c r="WAJ67" s="24"/>
      <c r="WAK67" s="24"/>
      <c r="WAL67" s="24"/>
      <c r="WAM67" s="24"/>
      <c r="WAN67" s="24"/>
      <c r="WAO67" s="24"/>
      <c r="WAP67" s="24"/>
      <c r="WAQ67" s="24"/>
      <c r="WAR67" s="24"/>
      <c r="WAS67" s="24"/>
      <c r="WAT67" s="24"/>
      <c r="WAU67" s="24"/>
      <c r="WAV67" s="24"/>
      <c r="WAW67" s="24"/>
      <c r="WAX67" s="24"/>
      <c r="WAY67" s="24"/>
      <c r="WAZ67" s="24"/>
      <c r="WBA67" s="24"/>
      <c r="WBB67" s="24"/>
      <c r="WBC67" s="24"/>
      <c r="WBD67" s="24"/>
      <c r="WBE67" s="24"/>
      <c r="WBF67" s="24"/>
      <c r="WBG67" s="24"/>
      <c r="WBH67" s="24"/>
      <c r="WBI67" s="24"/>
      <c r="WBJ67" s="24"/>
      <c r="WBK67" s="24"/>
      <c r="WBL67" s="24"/>
      <c r="WBM67" s="24"/>
      <c r="WBN67" s="24"/>
      <c r="WBO67" s="24"/>
      <c r="WBP67" s="24"/>
      <c r="WBQ67" s="24"/>
      <c r="WBR67" s="24"/>
      <c r="WBS67" s="24"/>
      <c r="WBT67" s="24"/>
      <c r="WBU67" s="24"/>
      <c r="WBV67" s="24"/>
      <c r="WBW67" s="24"/>
      <c r="WBX67" s="24"/>
      <c r="WBY67" s="24"/>
      <c r="WBZ67" s="24"/>
      <c r="WCA67" s="24"/>
      <c r="WCB67" s="24"/>
      <c r="WCC67" s="24"/>
      <c r="WCD67" s="24"/>
      <c r="WCE67" s="24"/>
      <c r="WCF67" s="24"/>
      <c r="WCG67" s="24"/>
      <c r="WCH67" s="24"/>
      <c r="WCI67" s="24"/>
      <c r="WCJ67" s="24"/>
      <c r="WCK67" s="24"/>
      <c r="WCL67" s="24"/>
      <c r="WCM67" s="24"/>
      <c r="WCN67" s="24"/>
      <c r="WCO67" s="24"/>
      <c r="WCP67" s="24"/>
      <c r="WCQ67" s="24"/>
      <c r="WCR67" s="24"/>
      <c r="WCS67" s="24"/>
      <c r="WCT67" s="24"/>
      <c r="WCU67" s="24"/>
      <c r="WCV67" s="24"/>
      <c r="WCW67" s="24"/>
      <c r="WCX67" s="24"/>
      <c r="WCY67" s="24"/>
      <c r="WCZ67" s="24"/>
      <c r="WDA67" s="24"/>
      <c r="WDB67" s="24"/>
      <c r="WDC67" s="24"/>
      <c r="WDD67" s="24"/>
      <c r="WDE67" s="24"/>
      <c r="WDF67" s="24"/>
      <c r="WDG67" s="24"/>
      <c r="WDH67" s="24"/>
      <c r="WDI67" s="24"/>
      <c r="WDJ67" s="24"/>
      <c r="WDK67" s="24"/>
      <c r="WDL67" s="24"/>
      <c r="WDM67" s="24"/>
      <c r="WDN67" s="24"/>
      <c r="WDO67" s="24"/>
      <c r="WDP67" s="24"/>
      <c r="WDQ67" s="24"/>
      <c r="WDR67" s="24"/>
      <c r="WDS67" s="24"/>
      <c r="WDT67" s="24"/>
      <c r="WDU67" s="24"/>
      <c r="WDV67" s="24"/>
      <c r="WDW67" s="24"/>
      <c r="WDX67" s="24"/>
      <c r="WDY67" s="24"/>
      <c r="WDZ67" s="24"/>
      <c r="WEA67" s="24"/>
      <c r="WEB67" s="24"/>
      <c r="WEC67" s="24"/>
      <c r="WED67" s="24"/>
      <c r="WEE67" s="24"/>
      <c r="WEF67" s="24"/>
      <c r="WEG67" s="24"/>
      <c r="WEH67" s="24"/>
      <c r="WEI67" s="24"/>
      <c r="WEJ67" s="24"/>
      <c r="WEK67" s="24"/>
      <c r="WEL67" s="24"/>
      <c r="WEM67" s="24"/>
      <c r="WEN67" s="24"/>
      <c r="WEO67" s="24"/>
      <c r="WEP67" s="24"/>
      <c r="WEQ67" s="24"/>
      <c r="WER67" s="24"/>
      <c r="WES67" s="24"/>
      <c r="WET67" s="24"/>
      <c r="WEU67" s="24"/>
      <c r="WEV67" s="24"/>
      <c r="WEW67" s="24"/>
      <c r="WEX67" s="24"/>
      <c r="WEY67" s="24"/>
      <c r="WEZ67" s="24"/>
      <c r="WFA67" s="24"/>
      <c r="WFB67" s="24"/>
      <c r="WFC67" s="24"/>
      <c r="WFD67" s="24"/>
      <c r="WFE67" s="24"/>
      <c r="WFF67" s="24"/>
      <c r="WFG67" s="24"/>
      <c r="WFH67" s="24"/>
      <c r="WFI67" s="24"/>
      <c r="WFJ67" s="24"/>
      <c r="WFK67" s="24"/>
      <c r="WFL67" s="24"/>
      <c r="WFM67" s="24"/>
      <c r="WFN67" s="24"/>
      <c r="WFO67" s="24"/>
      <c r="WFP67" s="24"/>
      <c r="WFQ67" s="24"/>
      <c r="WFR67" s="24"/>
      <c r="WFS67" s="24"/>
      <c r="WFT67" s="24"/>
      <c r="WFU67" s="24"/>
      <c r="WFV67" s="24"/>
      <c r="WFW67" s="24"/>
      <c r="WFX67" s="24"/>
      <c r="WFY67" s="24"/>
      <c r="WFZ67" s="24"/>
      <c r="WGA67" s="24"/>
      <c r="WGB67" s="24"/>
      <c r="WGC67" s="24"/>
      <c r="WGD67" s="24"/>
      <c r="WGE67" s="24"/>
      <c r="WGF67" s="24"/>
      <c r="WGG67" s="24"/>
      <c r="WGH67" s="24"/>
      <c r="WGI67" s="24"/>
      <c r="WGJ67" s="24"/>
      <c r="WGK67" s="24"/>
      <c r="WGL67" s="24"/>
      <c r="WGM67" s="24"/>
      <c r="WGN67" s="24"/>
      <c r="WGO67" s="24"/>
      <c r="WGP67" s="24"/>
      <c r="WGQ67" s="24"/>
      <c r="WGR67" s="24"/>
      <c r="WGS67" s="24"/>
      <c r="WGT67" s="24"/>
      <c r="WGU67" s="24"/>
      <c r="WGV67" s="24"/>
      <c r="WGW67" s="24"/>
      <c r="WGX67" s="24"/>
      <c r="WGY67" s="24"/>
      <c r="WGZ67" s="24"/>
      <c r="WHA67" s="24"/>
      <c r="WHB67" s="24"/>
      <c r="WHC67" s="24"/>
      <c r="WHD67" s="24"/>
      <c r="WHE67" s="24"/>
      <c r="WHF67" s="24"/>
      <c r="WHG67" s="24"/>
      <c r="WHH67" s="24"/>
      <c r="WHI67" s="24"/>
      <c r="WHJ67" s="24"/>
      <c r="WHK67" s="24"/>
      <c r="WHL67" s="24"/>
      <c r="WHM67" s="24"/>
      <c r="WHN67" s="24"/>
      <c r="WHO67" s="24"/>
      <c r="WHP67" s="24"/>
      <c r="WHQ67" s="24"/>
      <c r="WHR67" s="24"/>
      <c r="WHS67" s="24"/>
      <c r="WHT67" s="24"/>
      <c r="WHU67" s="24"/>
      <c r="WHV67" s="24"/>
      <c r="WHW67" s="24"/>
      <c r="WHX67" s="24"/>
      <c r="WHY67" s="24"/>
      <c r="WHZ67" s="24"/>
      <c r="WIA67" s="24"/>
      <c r="WIB67" s="24"/>
      <c r="WIC67" s="24"/>
      <c r="WID67" s="24"/>
      <c r="WIE67" s="24"/>
      <c r="WIF67" s="24"/>
      <c r="WIG67" s="24"/>
      <c r="WIH67" s="24"/>
      <c r="WII67" s="24"/>
      <c r="WIJ67" s="24"/>
      <c r="WIK67" s="24"/>
      <c r="WIL67" s="24"/>
      <c r="WIM67" s="24"/>
      <c r="WIN67" s="24"/>
      <c r="WIO67" s="24"/>
      <c r="WIP67" s="24"/>
      <c r="WIQ67" s="24"/>
      <c r="WIR67" s="24"/>
      <c r="WIS67" s="24"/>
      <c r="WIT67" s="24"/>
      <c r="WIU67" s="24"/>
      <c r="WIV67" s="24"/>
      <c r="WIW67" s="24"/>
      <c r="WIX67" s="24"/>
      <c r="WIY67" s="24"/>
      <c r="WIZ67" s="24"/>
      <c r="WJA67" s="24"/>
      <c r="WJB67" s="24"/>
      <c r="WJC67" s="24"/>
      <c r="WJD67" s="24"/>
      <c r="WJE67" s="24"/>
      <c r="WJF67" s="24"/>
      <c r="WJG67" s="24"/>
      <c r="WJH67" s="24"/>
      <c r="WJI67" s="24"/>
      <c r="WJJ67" s="24"/>
      <c r="WJK67" s="24"/>
      <c r="WJL67" s="24"/>
      <c r="WJM67" s="24"/>
      <c r="WJN67" s="24"/>
      <c r="WJO67" s="24"/>
      <c r="WJP67" s="24"/>
      <c r="WJQ67" s="24"/>
      <c r="WJR67" s="24"/>
      <c r="WJS67" s="24"/>
      <c r="WJT67" s="24"/>
      <c r="WJU67" s="24"/>
      <c r="WJV67" s="24"/>
      <c r="WJW67" s="24"/>
      <c r="WJX67" s="24"/>
      <c r="WJY67" s="24"/>
      <c r="WJZ67" s="24"/>
      <c r="WKA67" s="24"/>
      <c r="WKB67" s="24"/>
      <c r="WKC67" s="24"/>
      <c r="WKD67" s="24"/>
      <c r="WKE67" s="24"/>
      <c r="WKF67" s="24"/>
      <c r="WKG67" s="24"/>
      <c r="WKH67" s="24"/>
      <c r="WKI67" s="24"/>
      <c r="WKJ67" s="24"/>
      <c r="WKK67" s="24"/>
      <c r="WKL67" s="24"/>
      <c r="WKM67" s="24"/>
      <c r="WKN67" s="24"/>
      <c r="WKO67" s="24"/>
      <c r="WKP67" s="24"/>
      <c r="WKQ67" s="24"/>
      <c r="WKR67" s="24"/>
      <c r="WKS67" s="24"/>
      <c r="WKT67" s="24"/>
      <c r="WKU67" s="24"/>
      <c r="WKV67" s="24"/>
      <c r="WKW67" s="24"/>
      <c r="WKX67" s="24"/>
      <c r="WKY67" s="24"/>
      <c r="WKZ67" s="24"/>
      <c r="WLA67" s="24"/>
      <c r="WLB67" s="24"/>
      <c r="WLC67" s="24"/>
      <c r="WLD67" s="24"/>
      <c r="WLE67" s="24"/>
      <c r="WLF67" s="24"/>
      <c r="WLG67" s="24"/>
      <c r="WLH67" s="24"/>
      <c r="WLI67" s="24"/>
      <c r="WLJ67" s="24"/>
      <c r="WLK67" s="24"/>
      <c r="WLL67" s="24"/>
      <c r="WLM67" s="24"/>
      <c r="WLN67" s="24"/>
      <c r="WLO67" s="24"/>
      <c r="WLP67" s="24"/>
      <c r="WLQ67" s="24"/>
      <c r="WLR67" s="24"/>
      <c r="WLS67" s="24"/>
      <c r="WLT67" s="24"/>
      <c r="WLU67" s="24"/>
      <c r="WLV67" s="24"/>
      <c r="WLW67" s="24"/>
      <c r="WLX67" s="24"/>
      <c r="WLY67" s="24"/>
      <c r="WLZ67" s="24"/>
      <c r="WMA67" s="24"/>
      <c r="WMB67" s="24"/>
      <c r="WMC67" s="24"/>
      <c r="WMD67" s="24"/>
      <c r="WME67" s="24"/>
      <c r="WMF67" s="24"/>
      <c r="WMG67" s="24"/>
      <c r="WMH67" s="24"/>
      <c r="WMI67" s="24"/>
      <c r="WMJ67" s="24"/>
      <c r="WMK67" s="24"/>
      <c r="WML67" s="24"/>
      <c r="WMM67" s="24"/>
      <c r="WMN67" s="24"/>
      <c r="WMO67" s="24"/>
      <c r="WMP67" s="24"/>
      <c r="WMQ67" s="24"/>
      <c r="WMR67" s="24"/>
      <c r="WMS67" s="24"/>
      <c r="WMT67" s="24"/>
      <c r="WMU67" s="24"/>
      <c r="WMV67" s="24"/>
      <c r="WMW67" s="24"/>
      <c r="WMX67" s="24"/>
      <c r="WMY67" s="24"/>
      <c r="WMZ67" s="24"/>
      <c r="WNA67" s="24"/>
      <c r="WNB67" s="24"/>
      <c r="WNC67" s="24"/>
      <c r="WND67" s="24"/>
      <c r="WNE67" s="24"/>
      <c r="WNF67" s="24"/>
      <c r="WNG67" s="24"/>
      <c r="WNH67" s="24"/>
      <c r="WNI67" s="24"/>
      <c r="WNJ67" s="24"/>
      <c r="WNK67" s="24"/>
      <c r="WNL67" s="24"/>
      <c r="WNM67" s="24"/>
      <c r="WNN67" s="24"/>
      <c r="WNO67" s="24"/>
      <c r="WNP67" s="24"/>
      <c r="WNQ67" s="24"/>
      <c r="WNR67" s="24"/>
      <c r="WNS67" s="24"/>
      <c r="WNT67" s="24"/>
      <c r="WNU67" s="24"/>
      <c r="WNV67" s="24"/>
      <c r="WNW67" s="24"/>
      <c r="WNX67" s="24"/>
      <c r="WNY67" s="24"/>
      <c r="WNZ67" s="24"/>
      <c r="WOA67" s="24"/>
      <c r="WOB67" s="24"/>
      <c r="WOC67" s="24"/>
      <c r="WOD67" s="24"/>
      <c r="WOE67" s="24"/>
      <c r="WOF67" s="24"/>
      <c r="WOG67" s="24"/>
      <c r="WOH67" s="24"/>
      <c r="WOI67" s="24"/>
      <c r="WOJ67" s="24"/>
      <c r="WOK67" s="24"/>
      <c r="WOL67" s="24"/>
      <c r="WOM67" s="24"/>
      <c r="WON67" s="24"/>
      <c r="WOO67" s="24"/>
      <c r="WOP67" s="24"/>
      <c r="WOQ67" s="24"/>
      <c r="WOR67" s="24"/>
      <c r="WOS67" s="24"/>
      <c r="WOT67" s="24"/>
      <c r="WOU67" s="24"/>
      <c r="WOV67" s="24"/>
      <c r="WOW67" s="24"/>
      <c r="WOX67" s="24"/>
      <c r="WOY67" s="24"/>
      <c r="WOZ67" s="24"/>
      <c r="WPA67" s="24"/>
      <c r="WPB67" s="24"/>
      <c r="WPC67" s="24"/>
      <c r="WPD67" s="24"/>
      <c r="WPE67" s="24"/>
      <c r="WPF67" s="24"/>
      <c r="WPG67" s="24"/>
      <c r="WPH67" s="24"/>
      <c r="WPI67" s="24"/>
      <c r="WPJ67" s="24"/>
      <c r="WPK67" s="24"/>
      <c r="WPL67" s="24"/>
      <c r="WPM67" s="24"/>
      <c r="WPN67" s="24"/>
      <c r="WPO67" s="24"/>
      <c r="WPP67" s="24"/>
      <c r="WPQ67" s="24"/>
      <c r="WPR67" s="24"/>
      <c r="WPS67" s="24"/>
      <c r="WPT67" s="24"/>
      <c r="WPU67" s="24"/>
      <c r="WPV67" s="24"/>
      <c r="WPW67" s="24"/>
      <c r="WPX67" s="24"/>
      <c r="WPY67" s="24"/>
      <c r="WPZ67" s="24"/>
      <c r="WQA67" s="24"/>
      <c r="WQB67" s="24"/>
      <c r="WQC67" s="24"/>
      <c r="WQD67" s="24"/>
      <c r="WQE67" s="24"/>
      <c r="WQF67" s="24"/>
      <c r="WQG67" s="24"/>
      <c r="WQH67" s="24"/>
      <c r="WQI67" s="24"/>
      <c r="WQJ67" s="24"/>
      <c r="WQK67" s="24"/>
      <c r="WQL67" s="24"/>
      <c r="WQM67" s="24"/>
      <c r="WQN67" s="24"/>
      <c r="WQO67" s="24"/>
      <c r="WQP67" s="24"/>
      <c r="WQQ67" s="24"/>
      <c r="WQR67" s="24"/>
      <c r="WQS67" s="24"/>
      <c r="WQT67" s="24"/>
      <c r="WQU67" s="24"/>
      <c r="WQV67" s="24"/>
      <c r="WQW67" s="24"/>
      <c r="WQX67" s="24"/>
      <c r="WQY67" s="24"/>
      <c r="WQZ67" s="24"/>
      <c r="WRA67" s="24"/>
      <c r="WRB67" s="24"/>
      <c r="WRC67" s="24"/>
      <c r="WRD67" s="24"/>
      <c r="WRE67" s="24"/>
      <c r="WRF67" s="24"/>
      <c r="WRG67" s="24"/>
      <c r="WRH67" s="24"/>
      <c r="WRI67" s="24"/>
      <c r="WRJ67" s="24"/>
      <c r="WRK67" s="24"/>
      <c r="WRL67" s="24"/>
      <c r="WRM67" s="24"/>
      <c r="WRN67" s="24"/>
      <c r="WRO67" s="24"/>
      <c r="WRP67" s="24"/>
      <c r="WRQ67" s="24"/>
      <c r="WRR67" s="24"/>
      <c r="WRS67" s="24"/>
      <c r="WRT67" s="24"/>
      <c r="WRU67" s="24"/>
      <c r="WRV67" s="24"/>
      <c r="WRW67" s="24"/>
      <c r="WRX67" s="24"/>
      <c r="WRY67" s="24"/>
      <c r="WRZ67" s="24"/>
      <c r="WSA67" s="24"/>
      <c r="WSB67" s="24"/>
      <c r="WSC67" s="24"/>
      <c r="WSD67" s="24"/>
      <c r="WSE67" s="24"/>
      <c r="WSF67" s="24"/>
      <c r="WSG67" s="24"/>
      <c r="WSH67" s="24"/>
      <c r="WSI67" s="24"/>
      <c r="WSJ67" s="24"/>
      <c r="WSK67" s="24"/>
      <c r="WSL67" s="24"/>
      <c r="WSM67" s="24"/>
      <c r="WSN67" s="24"/>
      <c r="WSO67" s="24"/>
      <c r="WSP67" s="24"/>
      <c r="WSQ67" s="24"/>
      <c r="WSR67" s="24"/>
      <c r="WSS67" s="24"/>
      <c r="WST67" s="24"/>
      <c r="WSU67" s="24"/>
      <c r="WSV67" s="24"/>
      <c r="WSW67" s="24"/>
      <c r="WSX67" s="24"/>
      <c r="WSY67" s="24"/>
      <c r="WSZ67" s="24"/>
      <c r="WTA67" s="24"/>
      <c r="WTB67" s="24"/>
      <c r="WTC67" s="24"/>
      <c r="WTD67" s="24"/>
      <c r="WTE67" s="24"/>
      <c r="WTF67" s="24"/>
      <c r="WTG67" s="24"/>
      <c r="WTH67" s="24"/>
      <c r="WTI67" s="24"/>
      <c r="WTJ67" s="24"/>
      <c r="WTK67" s="24"/>
      <c r="WTL67" s="24"/>
      <c r="WTM67" s="24"/>
      <c r="WTN67" s="24"/>
      <c r="WTO67" s="24"/>
      <c r="WTP67" s="24"/>
      <c r="WTQ67" s="24"/>
      <c r="WTR67" s="24"/>
      <c r="WTS67" s="24"/>
      <c r="WTT67" s="24"/>
      <c r="WTU67" s="24"/>
      <c r="WTV67" s="24"/>
      <c r="WTW67" s="24"/>
      <c r="WTX67" s="24"/>
      <c r="WTY67" s="24"/>
      <c r="WTZ67" s="24"/>
      <c r="WUA67" s="24"/>
      <c r="WUB67" s="24"/>
      <c r="WUC67" s="24"/>
      <c r="WUD67" s="24"/>
      <c r="WUE67" s="24"/>
      <c r="WUF67" s="24"/>
      <c r="WUG67" s="24"/>
      <c r="WUH67" s="24"/>
      <c r="WUI67" s="24"/>
      <c r="WUJ67" s="24"/>
      <c r="WUK67" s="24"/>
      <c r="WUL67" s="24"/>
      <c r="WUM67" s="24"/>
      <c r="WUN67" s="24"/>
      <c r="WUO67" s="24"/>
      <c r="WUP67" s="24"/>
      <c r="WUQ67" s="24"/>
      <c r="WUR67" s="24"/>
      <c r="WUS67" s="24"/>
      <c r="WUT67" s="24"/>
      <c r="WUU67" s="24"/>
      <c r="WUV67" s="24"/>
      <c r="WUW67" s="24"/>
      <c r="WUX67" s="24"/>
      <c r="WUY67" s="24"/>
      <c r="WUZ67" s="24"/>
      <c r="WVA67" s="24"/>
      <c r="WVB67" s="24"/>
      <c r="WVC67" s="24"/>
      <c r="WVD67" s="24"/>
      <c r="WVE67" s="24"/>
      <c r="WVF67" s="24"/>
      <c r="WVG67" s="24"/>
      <c r="WVH67" s="24"/>
      <c r="WVI67" s="24"/>
      <c r="WVJ67" s="24"/>
      <c r="WVK67" s="24"/>
      <c r="WVL67" s="24"/>
      <c r="WVM67" s="24"/>
      <c r="WVN67" s="24"/>
      <c r="WVO67" s="24"/>
      <c r="WVP67" s="24"/>
      <c r="WVQ67" s="24"/>
      <c r="WVR67" s="24"/>
      <c r="WVS67" s="24"/>
      <c r="WVT67" s="24"/>
      <c r="WVU67" s="24"/>
      <c r="WVV67" s="24"/>
      <c r="WVW67" s="24"/>
      <c r="WVX67" s="24"/>
      <c r="WVY67" s="24"/>
      <c r="WVZ67" s="24"/>
      <c r="WWA67" s="24"/>
      <c r="WWB67" s="24"/>
      <c r="WWC67" s="24"/>
      <c r="WWD67" s="24"/>
      <c r="WWE67" s="24"/>
      <c r="WWF67" s="24"/>
      <c r="WWG67" s="24"/>
      <c r="WWH67" s="24"/>
      <c r="WWI67" s="24"/>
      <c r="WWJ67" s="24"/>
      <c r="WWK67" s="24"/>
      <c r="WWL67" s="24"/>
      <c r="WWM67" s="24"/>
      <c r="WWN67" s="24"/>
      <c r="WWO67" s="24"/>
      <c r="WWP67" s="24"/>
      <c r="WWQ67" s="24"/>
      <c r="WWR67" s="24"/>
      <c r="WWS67" s="24"/>
      <c r="WWT67" s="24"/>
      <c r="WWU67" s="24"/>
      <c r="WWV67" s="24"/>
      <c r="WWW67" s="24"/>
      <c r="WWX67" s="24"/>
      <c r="WWY67" s="24"/>
      <c r="WWZ67" s="24"/>
      <c r="WXA67" s="24"/>
      <c r="WXB67" s="24"/>
      <c r="WXC67" s="24"/>
      <c r="WXD67" s="24"/>
      <c r="WXE67" s="24"/>
      <c r="WXF67" s="24"/>
      <c r="WXG67" s="24"/>
      <c r="WXH67" s="24"/>
      <c r="WXI67" s="24"/>
      <c r="WXJ67" s="24"/>
      <c r="WXK67" s="24"/>
      <c r="WXL67" s="24"/>
      <c r="WXM67" s="24"/>
      <c r="WXN67" s="24"/>
      <c r="WXO67" s="24"/>
      <c r="WXP67" s="24"/>
      <c r="WXQ67" s="24"/>
      <c r="WXR67" s="24"/>
      <c r="WXS67" s="24"/>
      <c r="WXT67" s="24"/>
      <c r="WXU67" s="24"/>
      <c r="WXV67" s="24"/>
      <c r="WXW67" s="24"/>
      <c r="WXX67" s="24"/>
      <c r="WXY67" s="24"/>
      <c r="WXZ67" s="24"/>
      <c r="WYA67" s="24"/>
      <c r="WYB67" s="24"/>
      <c r="WYC67" s="24"/>
      <c r="WYD67" s="24"/>
      <c r="WYE67" s="24"/>
      <c r="WYF67" s="24"/>
      <c r="WYG67" s="24"/>
      <c r="WYH67" s="24"/>
      <c r="WYI67" s="24"/>
      <c r="WYJ67" s="24"/>
      <c r="WYK67" s="24"/>
      <c r="WYL67" s="24"/>
      <c r="WYM67" s="24"/>
      <c r="WYN67" s="24"/>
      <c r="WYO67" s="24"/>
      <c r="WYP67" s="24"/>
      <c r="WYQ67" s="24"/>
      <c r="WYR67" s="24"/>
      <c r="WYS67" s="24"/>
      <c r="WYT67" s="24"/>
      <c r="WYU67" s="24"/>
      <c r="WYV67" s="24"/>
      <c r="WYW67" s="24"/>
      <c r="WYX67" s="24"/>
      <c r="WYY67" s="24"/>
      <c r="WYZ67" s="24"/>
      <c r="WZA67" s="24"/>
      <c r="WZB67" s="24"/>
      <c r="WZC67" s="24"/>
      <c r="WZD67" s="24"/>
      <c r="WZE67" s="24"/>
      <c r="WZF67" s="24"/>
      <c r="WZG67" s="24"/>
      <c r="WZH67" s="24"/>
      <c r="WZI67" s="24"/>
      <c r="WZJ67" s="24"/>
      <c r="WZK67" s="24"/>
      <c r="WZL67" s="24"/>
      <c r="WZM67" s="24"/>
      <c r="WZN67" s="24"/>
      <c r="WZO67" s="24"/>
      <c r="WZP67" s="24"/>
      <c r="WZQ67" s="24"/>
      <c r="WZR67" s="24"/>
      <c r="WZS67" s="24"/>
      <c r="WZT67" s="24"/>
      <c r="WZU67" s="24"/>
      <c r="WZV67" s="24"/>
      <c r="WZW67" s="24"/>
      <c r="WZX67" s="24"/>
      <c r="WZY67" s="24"/>
      <c r="WZZ67" s="24"/>
      <c r="XAA67" s="24"/>
      <c r="XAB67" s="24"/>
      <c r="XAC67" s="24"/>
      <c r="XAD67" s="24"/>
      <c r="XAE67" s="24"/>
      <c r="XAF67" s="24"/>
      <c r="XAG67" s="24"/>
      <c r="XAH67" s="24"/>
      <c r="XAI67" s="24"/>
      <c r="XAJ67" s="24"/>
      <c r="XAK67" s="24"/>
      <c r="XAL67" s="24"/>
      <c r="XAM67" s="24"/>
      <c r="XAN67" s="24"/>
      <c r="XAO67" s="24"/>
      <c r="XAP67" s="24"/>
      <c r="XAQ67" s="24"/>
      <c r="XAR67" s="24"/>
      <c r="XAS67" s="24"/>
      <c r="XAT67" s="24"/>
      <c r="XAU67" s="24"/>
      <c r="XAV67" s="24"/>
      <c r="XAW67" s="24"/>
      <c r="XAX67" s="24"/>
      <c r="XAY67" s="24"/>
      <c r="XAZ67" s="24"/>
      <c r="XBA67" s="24"/>
      <c r="XBB67" s="24"/>
      <c r="XBC67" s="24"/>
      <c r="XBD67" s="24"/>
      <c r="XBE67" s="24"/>
      <c r="XBF67" s="24"/>
      <c r="XBG67" s="24"/>
      <c r="XBH67" s="24"/>
      <c r="XBI67" s="24"/>
      <c r="XBJ67" s="24"/>
      <c r="XBK67" s="24"/>
      <c r="XBL67" s="24"/>
      <c r="XBM67" s="24"/>
      <c r="XBN67" s="24"/>
      <c r="XBO67" s="24"/>
      <c r="XBP67" s="24"/>
      <c r="XBQ67" s="24"/>
      <c r="XBR67" s="24"/>
      <c r="XBS67" s="24"/>
      <c r="XBT67" s="24"/>
      <c r="XBU67" s="24"/>
      <c r="XBV67" s="24"/>
      <c r="XBW67" s="24"/>
      <c r="XBX67" s="24"/>
      <c r="XBY67" s="24"/>
      <c r="XBZ67" s="24"/>
      <c r="XCA67" s="24"/>
      <c r="XCB67" s="24"/>
      <c r="XCC67" s="24"/>
      <c r="XCD67" s="24"/>
      <c r="XCE67" s="24"/>
      <c r="XCF67" s="24"/>
      <c r="XCG67" s="24"/>
      <c r="XCH67" s="24"/>
      <c r="XCI67" s="24"/>
      <c r="XCJ67" s="24"/>
      <c r="XCK67" s="24"/>
      <c r="XCL67" s="24"/>
      <c r="XCM67" s="24"/>
      <c r="XCN67" s="24"/>
      <c r="XCO67" s="24"/>
      <c r="XCP67" s="24"/>
      <c r="XCQ67" s="24"/>
      <c r="XCR67" s="24"/>
      <c r="XCS67" s="24"/>
      <c r="XCT67" s="24"/>
      <c r="XCU67" s="24"/>
      <c r="XCV67" s="24"/>
      <c r="XCW67" s="24"/>
      <c r="XCX67" s="24"/>
      <c r="XCY67" s="24"/>
      <c r="XCZ67" s="24"/>
      <c r="XDA67" s="24"/>
      <c r="XDB67" s="24"/>
      <c r="XDC67" s="24"/>
      <c r="XDD67" s="24"/>
      <c r="XDE67" s="24"/>
      <c r="XDF67" s="24"/>
      <c r="XDG67" s="24"/>
      <c r="XDH67" s="24"/>
      <c r="XDI67" s="24"/>
      <c r="XDJ67" s="24"/>
      <c r="XDK67" s="24"/>
      <c r="XDL67" s="24"/>
      <c r="XDM67" s="24"/>
      <c r="XDN67" s="24"/>
      <c r="XDO67" s="24"/>
      <c r="XDP67" s="24"/>
      <c r="XDQ67" s="24"/>
      <c r="XDR67" s="24"/>
      <c r="XDS67" s="24"/>
      <c r="XDT67" s="24"/>
      <c r="XDU67" s="24"/>
      <c r="XDV67" s="24"/>
      <c r="XDW67" s="24"/>
      <c r="XDX67" s="24"/>
      <c r="XDY67" s="24"/>
      <c r="XDZ67" s="24"/>
      <c r="XEA67" s="24"/>
      <c r="XEB67" s="24"/>
      <c r="XEC67" s="24"/>
      <c r="XED67" s="24"/>
      <c r="XEE67" s="24"/>
      <c r="XEF67" s="24"/>
      <c r="XEG67" s="24"/>
      <c r="XEH67" s="24"/>
      <c r="XEI67" s="24"/>
      <c r="XEJ67" s="24"/>
      <c r="XEK67" s="24"/>
      <c r="XEL67" s="24"/>
      <c r="XEM67" s="24"/>
      <c r="XEN67" s="24"/>
      <c r="XEO67" s="24"/>
      <c r="XEP67" s="24"/>
      <c r="XEQ67" s="24"/>
      <c r="XER67" s="24"/>
      <c r="XES67" s="24"/>
      <c r="XET67" s="24"/>
      <c r="XEU67" s="24"/>
      <c r="XEV67" s="24"/>
      <c r="XEW67" s="24"/>
      <c r="XEX67" s="24"/>
      <c r="XEY67" s="24"/>
    </row>
    <row r="68" spans="1:16384" s="5" customFormat="1" ht="37.5" customHeight="1" x14ac:dyDescent="0.3">
      <c r="A68" s="5" t="s">
        <v>104</v>
      </c>
      <c r="B68" s="5" t="s">
        <v>846</v>
      </c>
      <c r="C68" s="5" t="s">
        <v>78</v>
      </c>
      <c r="D68" s="5" t="s">
        <v>846</v>
      </c>
      <c r="F68" s="5" t="s">
        <v>847</v>
      </c>
      <c r="G68" s="5" t="s">
        <v>848</v>
      </c>
      <c r="H68" s="5" t="s">
        <v>849</v>
      </c>
      <c r="J68" s="5" t="s">
        <v>850</v>
      </c>
      <c r="K68" s="5" t="s">
        <v>45</v>
      </c>
      <c r="L68" s="5" t="s">
        <v>851</v>
      </c>
      <c r="M68" s="19" t="s">
        <v>852</v>
      </c>
      <c r="N68" s="5" t="s">
        <v>853</v>
      </c>
      <c r="O68" s="5" t="s">
        <v>45</v>
      </c>
      <c r="P68" s="5" t="s">
        <v>854</v>
      </c>
      <c r="Q68" s="19" t="s">
        <v>855</v>
      </c>
      <c r="R68" s="7" t="s">
        <v>856</v>
      </c>
      <c r="S68" s="7" t="s">
        <v>45</v>
      </c>
      <c r="T68" s="7" t="s">
        <v>857</v>
      </c>
      <c r="U68" s="19" t="s">
        <v>858</v>
      </c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8"/>
      <c r="AK68" s="8"/>
      <c r="AL68" s="8"/>
      <c r="AM68" s="7"/>
      <c r="AN68" s="7"/>
      <c r="AO68" s="7" t="s">
        <v>859</v>
      </c>
      <c r="AP68" s="7" t="s">
        <v>860</v>
      </c>
      <c r="AQ68" s="7" t="s">
        <v>404</v>
      </c>
      <c r="AR68" s="7" t="s">
        <v>861</v>
      </c>
      <c r="AS68" s="7" t="s">
        <v>862</v>
      </c>
      <c r="AT68" s="8" t="s">
        <v>863</v>
      </c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  <c r="IW68" s="7"/>
      <c r="IX68" s="7"/>
      <c r="IY68" s="7"/>
      <c r="IZ68" s="7"/>
      <c r="JA68" s="7"/>
      <c r="JB68" s="7"/>
      <c r="JC68" s="7"/>
      <c r="JD68" s="7"/>
      <c r="JE68" s="7"/>
      <c r="JF68" s="7"/>
      <c r="JG68" s="7"/>
      <c r="JH68" s="7"/>
      <c r="JI68" s="7"/>
      <c r="JJ68" s="7"/>
      <c r="JK68" s="7"/>
      <c r="JL68" s="7"/>
      <c r="JM68" s="7"/>
      <c r="JN68" s="7"/>
      <c r="JO68" s="7"/>
      <c r="JP68" s="7"/>
      <c r="JQ68" s="7"/>
      <c r="JR68" s="7"/>
      <c r="JS68" s="7"/>
      <c r="JT68" s="7"/>
      <c r="JU68" s="7"/>
      <c r="JV68" s="7"/>
      <c r="JW68" s="7"/>
      <c r="JX68" s="7"/>
      <c r="JY68" s="7"/>
      <c r="JZ68" s="7"/>
      <c r="KA68" s="7"/>
      <c r="KB68" s="7"/>
      <c r="KC68" s="7"/>
      <c r="KD68" s="7"/>
      <c r="KE68" s="7"/>
      <c r="KF68" s="7"/>
      <c r="KG68" s="7"/>
      <c r="KH68" s="7"/>
      <c r="KI68" s="7"/>
      <c r="KJ68" s="7"/>
      <c r="KK68" s="7"/>
      <c r="KL68" s="7"/>
      <c r="KM68" s="7"/>
      <c r="KN68" s="7"/>
      <c r="KO68" s="7"/>
      <c r="KP68" s="7"/>
      <c r="KQ68" s="7"/>
      <c r="KR68" s="7"/>
      <c r="KS68" s="7"/>
      <c r="KT68" s="7"/>
      <c r="KU68" s="7"/>
      <c r="KV68" s="7"/>
      <c r="KW68" s="7"/>
      <c r="KX68" s="7"/>
      <c r="KY68" s="7"/>
      <c r="KZ68" s="7"/>
      <c r="LA68" s="7"/>
      <c r="LB68" s="7"/>
      <c r="LC68" s="7"/>
      <c r="LD68" s="7"/>
      <c r="LE68" s="7"/>
      <c r="LF68" s="7"/>
      <c r="LG68" s="7"/>
      <c r="LH68" s="7"/>
      <c r="LI68" s="7"/>
      <c r="LJ68" s="7"/>
      <c r="LK68" s="7"/>
      <c r="LL68" s="7"/>
      <c r="LM68" s="7"/>
      <c r="LN68" s="7"/>
      <c r="LO68" s="7"/>
      <c r="LP68" s="7"/>
      <c r="LQ68" s="7"/>
      <c r="LR68" s="7"/>
      <c r="LS68" s="7"/>
      <c r="LT68" s="7"/>
      <c r="LU68" s="7"/>
      <c r="LV68" s="7"/>
      <c r="LW68" s="7"/>
      <c r="LX68" s="7"/>
      <c r="LY68" s="7"/>
      <c r="LZ68" s="7"/>
      <c r="MA68" s="7"/>
      <c r="MB68" s="7"/>
      <c r="MC68" s="7"/>
      <c r="MD68" s="7"/>
      <c r="ME68" s="7"/>
      <c r="MF68" s="7"/>
      <c r="MG68" s="7"/>
      <c r="MH68" s="7"/>
      <c r="MI68" s="7"/>
      <c r="MJ68" s="7"/>
      <c r="MK68" s="7"/>
      <c r="ML68" s="7"/>
      <c r="MM68" s="7"/>
      <c r="MN68" s="7"/>
      <c r="MO68" s="7"/>
      <c r="MP68" s="7"/>
      <c r="MQ68" s="7"/>
      <c r="MR68" s="7"/>
      <c r="MS68" s="7"/>
      <c r="MT68" s="7"/>
      <c r="MU68" s="7"/>
      <c r="MV68" s="7"/>
      <c r="MW68" s="7"/>
      <c r="MX68" s="7"/>
      <c r="MY68" s="7"/>
      <c r="MZ68" s="7"/>
      <c r="NA68" s="7"/>
      <c r="NB68" s="7"/>
      <c r="NC68" s="7"/>
      <c r="ND68" s="7"/>
      <c r="NE68" s="7"/>
      <c r="NF68" s="7"/>
      <c r="NG68" s="7"/>
      <c r="NH68" s="7"/>
      <c r="NI68" s="7"/>
      <c r="NJ68" s="7"/>
      <c r="NK68" s="7"/>
      <c r="NL68" s="7"/>
      <c r="NM68" s="7"/>
      <c r="NN68" s="7"/>
      <c r="NO68" s="7"/>
      <c r="NP68" s="7"/>
      <c r="NQ68" s="7"/>
      <c r="NR68" s="7"/>
      <c r="NS68" s="7"/>
      <c r="NT68" s="7"/>
      <c r="NU68" s="7"/>
      <c r="NV68" s="7"/>
      <c r="NW68" s="7"/>
      <c r="NX68" s="7"/>
      <c r="NY68" s="7"/>
      <c r="NZ68" s="7"/>
      <c r="OA68" s="7"/>
      <c r="OB68" s="7"/>
      <c r="OC68" s="7"/>
      <c r="OD68" s="7"/>
      <c r="OE68" s="7"/>
      <c r="OF68" s="7"/>
      <c r="OG68" s="7"/>
      <c r="OH68" s="7"/>
      <c r="OI68" s="7"/>
      <c r="OJ68" s="7"/>
      <c r="OK68" s="7"/>
      <c r="OL68" s="7"/>
      <c r="OM68" s="7"/>
      <c r="ON68" s="7"/>
      <c r="OO68" s="7"/>
      <c r="OP68" s="7"/>
      <c r="OQ68" s="7"/>
      <c r="OR68" s="7"/>
      <c r="OS68" s="7"/>
      <c r="OT68" s="7"/>
      <c r="OU68" s="7"/>
      <c r="OV68" s="7"/>
      <c r="OW68" s="7"/>
      <c r="OX68" s="7"/>
      <c r="OY68" s="7"/>
      <c r="OZ68" s="7"/>
      <c r="PA68" s="7"/>
      <c r="PB68" s="7"/>
      <c r="PC68" s="7"/>
      <c r="PD68" s="7"/>
      <c r="PE68" s="7"/>
      <c r="PF68" s="7"/>
      <c r="PG68" s="7"/>
      <c r="PH68" s="7"/>
      <c r="PI68" s="7"/>
      <c r="PJ68" s="7"/>
      <c r="PK68" s="7"/>
      <c r="PL68" s="7"/>
      <c r="PM68" s="7"/>
      <c r="PN68" s="7"/>
      <c r="PO68" s="7"/>
      <c r="PP68" s="7"/>
      <c r="PQ68" s="7"/>
      <c r="PR68" s="7"/>
      <c r="PS68" s="7"/>
      <c r="PT68" s="7"/>
      <c r="PU68" s="7"/>
      <c r="PV68" s="7"/>
      <c r="PW68" s="7"/>
      <c r="PX68" s="7"/>
      <c r="PY68" s="7"/>
      <c r="PZ68" s="7"/>
      <c r="QA68" s="7"/>
      <c r="QB68" s="7"/>
      <c r="QC68" s="7"/>
      <c r="QD68" s="7"/>
      <c r="QE68" s="7"/>
      <c r="QF68" s="7"/>
      <c r="QG68" s="7"/>
      <c r="QH68" s="7"/>
      <c r="QI68" s="7"/>
      <c r="QJ68" s="7"/>
      <c r="QK68" s="7"/>
      <c r="QL68" s="7"/>
      <c r="QM68" s="7"/>
      <c r="QN68" s="7"/>
      <c r="QO68" s="7"/>
      <c r="QP68" s="7"/>
      <c r="QQ68" s="7"/>
      <c r="QR68" s="7"/>
      <c r="QS68" s="7"/>
      <c r="QT68" s="7"/>
      <c r="QU68" s="7"/>
      <c r="QV68" s="7"/>
      <c r="QW68" s="7"/>
      <c r="QX68" s="7"/>
      <c r="QY68" s="7"/>
      <c r="QZ68" s="7"/>
      <c r="RA68" s="7"/>
      <c r="RB68" s="7"/>
      <c r="RC68" s="7"/>
      <c r="RD68" s="7"/>
      <c r="RE68" s="7"/>
      <c r="RF68" s="7"/>
      <c r="RG68" s="7"/>
      <c r="RH68" s="7"/>
      <c r="RI68" s="7"/>
      <c r="RJ68" s="7"/>
      <c r="RK68" s="7"/>
      <c r="RL68" s="7"/>
      <c r="RM68" s="7"/>
      <c r="RN68" s="7"/>
      <c r="RO68" s="7"/>
      <c r="RP68" s="7"/>
      <c r="RQ68" s="7"/>
      <c r="RR68" s="7"/>
      <c r="RS68" s="7"/>
      <c r="RT68" s="7"/>
      <c r="RU68" s="7"/>
      <c r="RV68" s="7"/>
      <c r="RW68" s="7"/>
      <c r="RX68" s="7"/>
      <c r="RY68" s="7"/>
      <c r="RZ68" s="7"/>
      <c r="SA68" s="7"/>
      <c r="SB68" s="7"/>
      <c r="SC68" s="7"/>
      <c r="SD68" s="7"/>
      <c r="SE68" s="7"/>
      <c r="SF68" s="7"/>
      <c r="SG68" s="7"/>
      <c r="SH68" s="7"/>
      <c r="SI68" s="7"/>
      <c r="SJ68" s="7"/>
      <c r="SK68" s="7"/>
      <c r="SL68" s="7"/>
      <c r="SM68" s="7"/>
      <c r="SN68" s="7"/>
      <c r="SO68" s="7"/>
      <c r="SP68" s="7"/>
      <c r="SQ68" s="7"/>
      <c r="SR68" s="7"/>
      <c r="SS68" s="7"/>
      <c r="ST68" s="7"/>
      <c r="SU68" s="7"/>
      <c r="SV68" s="7"/>
      <c r="SW68" s="7"/>
      <c r="SX68" s="7"/>
      <c r="SY68" s="7"/>
      <c r="SZ68" s="7"/>
      <c r="TA68" s="7"/>
      <c r="TB68" s="7"/>
      <c r="TC68" s="7"/>
      <c r="TD68" s="7"/>
      <c r="TE68" s="7"/>
      <c r="TF68" s="7"/>
      <c r="TG68" s="7"/>
      <c r="TH68" s="7"/>
      <c r="TI68" s="7"/>
      <c r="TJ68" s="7"/>
      <c r="TK68" s="7"/>
      <c r="TL68" s="7"/>
      <c r="TM68" s="7"/>
      <c r="TN68" s="7"/>
      <c r="TO68" s="7"/>
      <c r="TP68" s="7"/>
      <c r="TQ68" s="7"/>
      <c r="TR68" s="7"/>
      <c r="TS68" s="7"/>
      <c r="TT68" s="7"/>
      <c r="TU68" s="7"/>
      <c r="TV68" s="7"/>
      <c r="TW68" s="7"/>
      <c r="TX68" s="7"/>
      <c r="TY68" s="7"/>
      <c r="TZ68" s="7"/>
      <c r="UA68" s="7"/>
      <c r="UB68" s="7"/>
      <c r="UC68" s="7"/>
      <c r="UD68" s="7"/>
      <c r="UE68" s="7"/>
      <c r="UF68" s="7"/>
      <c r="UG68" s="7"/>
      <c r="UH68" s="7"/>
      <c r="UI68" s="7"/>
      <c r="UJ68" s="7"/>
      <c r="UK68" s="7"/>
      <c r="UL68" s="7"/>
      <c r="UM68" s="7"/>
      <c r="UN68" s="7"/>
      <c r="UO68" s="7"/>
      <c r="UP68" s="7"/>
      <c r="UQ68" s="7"/>
      <c r="UR68" s="7"/>
      <c r="US68" s="7"/>
      <c r="UT68" s="7"/>
      <c r="UU68" s="7"/>
      <c r="UV68" s="7"/>
      <c r="UW68" s="7"/>
      <c r="UX68" s="7"/>
      <c r="UY68" s="7"/>
      <c r="UZ68" s="7"/>
      <c r="VA68" s="7"/>
      <c r="VB68" s="7"/>
      <c r="VC68" s="7"/>
      <c r="VD68" s="7"/>
      <c r="VE68" s="7"/>
      <c r="VF68" s="7"/>
      <c r="VG68" s="7"/>
      <c r="VH68" s="7"/>
      <c r="VI68" s="7"/>
      <c r="VJ68" s="7"/>
      <c r="VK68" s="7"/>
      <c r="VL68" s="7"/>
      <c r="VM68" s="7"/>
      <c r="VN68" s="7"/>
      <c r="VO68" s="7"/>
      <c r="VP68" s="7"/>
      <c r="VQ68" s="7"/>
      <c r="VR68" s="7"/>
      <c r="VS68" s="7"/>
      <c r="VT68" s="7"/>
      <c r="VU68" s="7"/>
      <c r="VV68" s="7"/>
      <c r="VW68" s="7"/>
      <c r="VX68" s="7"/>
      <c r="VY68" s="7"/>
      <c r="VZ68" s="7"/>
      <c r="WA68" s="7"/>
      <c r="WB68" s="7"/>
      <c r="WC68" s="7"/>
      <c r="WD68" s="7"/>
      <c r="WE68" s="7"/>
      <c r="WF68" s="7"/>
      <c r="WG68" s="7"/>
      <c r="WH68" s="7"/>
      <c r="WI68" s="7"/>
      <c r="WJ68" s="7"/>
      <c r="WK68" s="7"/>
      <c r="WL68" s="7"/>
      <c r="WM68" s="7"/>
      <c r="WN68" s="7"/>
      <c r="WO68" s="7"/>
      <c r="WP68" s="7"/>
      <c r="WQ68" s="7"/>
      <c r="WR68" s="7"/>
      <c r="WS68" s="7"/>
      <c r="WT68" s="7"/>
      <c r="WU68" s="7"/>
      <c r="WV68" s="7"/>
      <c r="WW68" s="7"/>
      <c r="WX68" s="7"/>
      <c r="WY68" s="7"/>
      <c r="WZ68" s="7"/>
      <c r="XA68" s="7"/>
      <c r="XB68" s="7"/>
      <c r="XC68" s="7"/>
      <c r="XD68" s="7"/>
      <c r="XE68" s="7"/>
      <c r="XF68" s="7"/>
      <c r="XG68" s="7"/>
      <c r="XH68" s="7"/>
      <c r="XI68" s="7"/>
      <c r="XJ68" s="7"/>
      <c r="XK68" s="7"/>
      <c r="XL68" s="7"/>
      <c r="XM68" s="7"/>
      <c r="XN68" s="7"/>
      <c r="XO68" s="7"/>
      <c r="XP68" s="7"/>
      <c r="XQ68" s="7"/>
      <c r="XR68" s="7"/>
      <c r="XS68" s="7"/>
      <c r="XT68" s="7"/>
      <c r="XU68" s="7"/>
      <c r="XV68" s="7"/>
      <c r="XW68" s="7"/>
      <c r="XX68" s="7"/>
      <c r="XY68" s="7"/>
      <c r="XZ68" s="7"/>
      <c r="YA68" s="7"/>
      <c r="YB68" s="7"/>
      <c r="YC68" s="7"/>
      <c r="YD68" s="7"/>
      <c r="YE68" s="7"/>
      <c r="YF68" s="7"/>
      <c r="YG68" s="7"/>
      <c r="YH68" s="7"/>
      <c r="YI68" s="7"/>
      <c r="YJ68" s="7"/>
      <c r="YK68" s="7"/>
      <c r="YL68" s="7"/>
      <c r="YM68" s="7"/>
      <c r="YN68" s="7"/>
      <c r="YO68" s="7"/>
      <c r="YP68" s="7"/>
      <c r="YQ68" s="7"/>
      <c r="YR68" s="7"/>
      <c r="YS68" s="7"/>
      <c r="YT68" s="7"/>
      <c r="YU68" s="7"/>
      <c r="YV68" s="7"/>
      <c r="YW68" s="7"/>
      <c r="YX68" s="7"/>
      <c r="YY68" s="7"/>
      <c r="YZ68" s="7"/>
      <c r="ZA68" s="7"/>
      <c r="ZB68" s="7"/>
      <c r="ZC68" s="7"/>
      <c r="ZD68" s="7"/>
      <c r="ZE68" s="7"/>
      <c r="ZF68" s="7"/>
      <c r="ZG68" s="7"/>
      <c r="ZH68" s="7"/>
      <c r="ZI68" s="7"/>
      <c r="ZJ68" s="7"/>
      <c r="ZK68" s="7"/>
      <c r="ZL68" s="7"/>
      <c r="ZM68" s="7"/>
      <c r="ZN68" s="7"/>
      <c r="ZO68" s="7"/>
      <c r="ZP68" s="7"/>
      <c r="ZQ68" s="7"/>
      <c r="ZR68" s="7"/>
      <c r="ZS68" s="7"/>
      <c r="ZT68" s="7"/>
      <c r="ZU68" s="7"/>
      <c r="ZV68" s="7"/>
      <c r="ZW68" s="7"/>
      <c r="ZX68" s="7"/>
      <c r="ZY68" s="7"/>
      <c r="ZZ68" s="7"/>
      <c r="AAA68" s="7"/>
      <c r="AAB68" s="7"/>
      <c r="AAC68" s="7"/>
      <c r="AAD68" s="7"/>
      <c r="AAE68" s="7"/>
      <c r="AAF68" s="7"/>
      <c r="AAG68" s="7"/>
      <c r="AAH68" s="7"/>
      <c r="AAI68" s="7"/>
      <c r="AAJ68" s="7"/>
      <c r="AAK68" s="7"/>
      <c r="AAL68" s="7"/>
      <c r="AAM68" s="7"/>
      <c r="AAN68" s="7"/>
      <c r="AAO68" s="7"/>
      <c r="AAP68" s="7"/>
      <c r="AAQ68" s="7"/>
      <c r="AAR68" s="7"/>
      <c r="AAS68" s="7"/>
      <c r="AAT68" s="7"/>
      <c r="AAU68" s="7"/>
      <c r="AAV68" s="7"/>
      <c r="AAW68" s="7"/>
      <c r="AAX68" s="7"/>
      <c r="AAY68" s="7"/>
      <c r="AAZ68" s="7"/>
      <c r="ABA68" s="7"/>
      <c r="ABB68" s="7"/>
      <c r="ABC68" s="7"/>
      <c r="ABD68" s="7"/>
      <c r="ABE68" s="7"/>
      <c r="ABF68" s="7"/>
      <c r="ABG68" s="7"/>
      <c r="ABH68" s="7"/>
      <c r="ABI68" s="7"/>
      <c r="ABJ68" s="7"/>
      <c r="ABK68" s="7"/>
      <c r="ABL68" s="7"/>
      <c r="ABM68" s="7"/>
      <c r="ABN68" s="7"/>
      <c r="ABO68" s="7"/>
      <c r="ABP68" s="7"/>
      <c r="ABQ68" s="7"/>
      <c r="ABR68" s="7"/>
      <c r="ABS68" s="7"/>
      <c r="ABT68" s="7"/>
      <c r="ABU68" s="7"/>
      <c r="ABV68" s="7"/>
      <c r="ABW68" s="7"/>
      <c r="ABX68" s="7"/>
      <c r="ABY68" s="7"/>
      <c r="ABZ68" s="7"/>
      <c r="ACA68" s="7"/>
      <c r="ACB68" s="7"/>
      <c r="ACC68" s="7"/>
      <c r="ACD68" s="7"/>
      <c r="ACE68" s="7"/>
      <c r="ACF68" s="7"/>
      <c r="ACG68" s="7"/>
      <c r="ACH68" s="7"/>
      <c r="ACI68" s="7"/>
      <c r="ACJ68" s="7"/>
      <c r="ACK68" s="7"/>
      <c r="ACL68" s="7"/>
      <c r="ACM68" s="7"/>
      <c r="ACN68" s="7"/>
      <c r="ACO68" s="7"/>
      <c r="ACP68" s="7"/>
      <c r="ACQ68" s="7"/>
      <c r="ACR68" s="7"/>
      <c r="ACS68" s="7"/>
      <c r="ACT68" s="7"/>
      <c r="ACU68" s="7"/>
      <c r="ACV68" s="7"/>
      <c r="ACW68" s="7"/>
      <c r="ACX68" s="7"/>
      <c r="ACY68" s="7"/>
      <c r="ACZ68" s="7"/>
      <c r="ADA68" s="7"/>
      <c r="ADB68" s="7"/>
      <c r="ADC68" s="7"/>
      <c r="ADD68" s="7"/>
      <c r="ADE68" s="7"/>
      <c r="ADF68" s="7"/>
      <c r="ADG68" s="7"/>
      <c r="ADH68" s="7"/>
      <c r="ADI68" s="7"/>
      <c r="ADJ68" s="7"/>
      <c r="ADK68" s="7"/>
      <c r="ADL68" s="7"/>
      <c r="ADM68" s="7"/>
      <c r="ADN68" s="7"/>
      <c r="ADO68" s="7"/>
      <c r="ADP68" s="7"/>
      <c r="ADQ68" s="7"/>
      <c r="ADR68" s="7"/>
      <c r="ADS68" s="7"/>
      <c r="ADT68" s="7"/>
      <c r="ADU68" s="7"/>
      <c r="ADV68" s="7"/>
      <c r="ADW68" s="7"/>
      <c r="ADX68" s="7"/>
      <c r="ADY68" s="7"/>
      <c r="ADZ68" s="7"/>
      <c r="AEA68" s="7"/>
      <c r="AEB68" s="7"/>
      <c r="AEC68" s="7"/>
      <c r="AED68" s="7"/>
      <c r="AEE68" s="7"/>
      <c r="AEF68" s="7"/>
      <c r="AEG68" s="7"/>
      <c r="AEH68" s="7"/>
      <c r="AEI68" s="7"/>
      <c r="AEJ68" s="7"/>
      <c r="AEK68" s="7"/>
      <c r="AEL68" s="7"/>
      <c r="AEM68" s="7"/>
      <c r="AEN68" s="7"/>
      <c r="AEO68" s="7"/>
      <c r="AEP68" s="7"/>
      <c r="AEQ68" s="7"/>
      <c r="AER68" s="7"/>
      <c r="AES68" s="7"/>
      <c r="AET68" s="7"/>
      <c r="AEU68" s="7"/>
      <c r="AEV68" s="7"/>
      <c r="AEW68" s="7"/>
      <c r="AEX68" s="7"/>
      <c r="AEY68" s="7"/>
      <c r="AEZ68" s="7"/>
      <c r="AFA68" s="7"/>
      <c r="AFB68" s="7"/>
      <c r="AFC68" s="7"/>
      <c r="AFD68" s="7"/>
      <c r="AFE68" s="7"/>
      <c r="AFF68" s="7"/>
      <c r="AFG68" s="7"/>
      <c r="AFH68" s="7"/>
      <c r="AFI68" s="7"/>
      <c r="AFJ68" s="7"/>
      <c r="AFK68" s="7"/>
      <c r="AFL68" s="7"/>
      <c r="AFM68" s="7"/>
      <c r="AFN68" s="7"/>
      <c r="AFO68" s="7"/>
      <c r="AFP68" s="7"/>
      <c r="AFQ68" s="7"/>
      <c r="AFR68" s="7"/>
      <c r="AFS68" s="7"/>
      <c r="AFT68" s="7"/>
      <c r="AFU68" s="7"/>
      <c r="AFV68" s="7"/>
      <c r="AFW68" s="7"/>
      <c r="AFX68" s="7"/>
      <c r="AFY68" s="7"/>
      <c r="AFZ68" s="7"/>
      <c r="AGA68" s="7"/>
      <c r="AGB68" s="7"/>
      <c r="AGC68" s="7"/>
      <c r="AGD68" s="7"/>
      <c r="AGE68" s="7"/>
      <c r="AGF68" s="7"/>
      <c r="AGG68" s="7"/>
      <c r="AGH68" s="7"/>
      <c r="AGI68" s="7"/>
      <c r="AGJ68" s="7"/>
      <c r="AGK68" s="7"/>
      <c r="AGL68" s="7"/>
      <c r="AGM68" s="7"/>
      <c r="AGN68" s="7"/>
      <c r="AGO68" s="7"/>
      <c r="AGP68" s="7"/>
      <c r="AGQ68" s="7"/>
      <c r="AGR68" s="7"/>
      <c r="AGS68" s="7"/>
      <c r="AGT68" s="7"/>
      <c r="AGU68" s="7"/>
      <c r="AGV68" s="7"/>
      <c r="AGW68" s="7"/>
      <c r="AGX68" s="7"/>
      <c r="AGY68" s="7"/>
      <c r="AGZ68" s="7"/>
      <c r="AHA68" s="7"/>
      <c r="AHB68" s="7"/>
      <c r="AHC68" s="7"/>
      <c r="AHD68" s="7"/>
      <c r="AHE68" s="7"/>
      <c r="AHF68" s="7"/>
      <c r="AHG68" s="7"/>
      <c r="AHH68" s="7"/>
      <c r="AHI68" s="7"/>
      <c r="AHJ68" s="7"/>
      <c r="AHK68" s="7"/>
      <c r="AHL68" s="7"/>
      <c r="AHM68" s="7"/>
      <c r="AHN68" s="7"/>
      <c r="AHO68" s="7"/>
      <c r="AHP68" s="7"/>
      <c r="AHQ68" s="7"/>
      <c r="AHR68" s="7"/>
      <c r="AHS68" s="7"/>
      <c r="AHT68" s="7"/>
      <c r="AHU68" s="7"/>
      <c r="AHV68" s="7"/>
      <c r="AHW68" s="7"/>
      <c r="AHX68" s="7"/>
      <c r="AHY68" s="7"/>
      <c r="AHZ68" s="7"/>
      <c r="AIA68" s="7"/>
      <c r="AIB68" s="7"/>
      <c r="AIC68" s="7"/>
      <c r="AID68" s="7"/>
      <c r="AIE68" s="7"/>
      <c r="AIF68" s="7"/>
      <c r="AIG68" s="7"/>
      <c r="AIH68" s="7"/>
      <c r="AII68" s="7"/>
      <c r="AIJ68" s="7"/>
      <c r="AIK68" s="7"/>
      <c r="AIL68" s="7"/>
      <c r="AIM68" s="7"/>
      <c r="AIN68" s="7"/>
      <c r="AIO68" s="7"/>
      <c r="AIP68" s="7"/>
      <c r="AIQ68" s="7"/>
      <c r="AIR68" s="7"/>
      <c r="AIS68" s="7"/>
      <c r="AIT68" s="7"/>
      <c r="AIU68" s="7"/>
      <c r="AIV68" s="7"/>
      <c r="AIW68" s="7"/>
      <c r="AIX68" s="7"/>
      <c r="AIY68" s="7"/>
      <c r="AIZ68" s="7"/>
      <c r="AJA68" s="7"/>
      <c r="AJB68" s="7"/>
      <c r="AJC68" s="7"/>
      <c r="AJD68" s="7"/>
      <c r="AJE68" s="7"/>
      <c r="AJF68" s="7"/>
      <c r="AJG68" s="7"/>
      <c r="AJH68" s="7"/>
      <c r="AJI68" s="7"/>
      <c r="AJJ68" s="7"/>
      <c r="AJK68" s="7"/>
      <c r="AJL68" s="7"/>
      <c r="AJM68" s="7"/>
      <c r="AJN68" s="7"/>
      <c r="AJO68" s="7"/>
      <c r="AJP68" s="7"/>
      <c r="AJQ68" s="7"/>
      <c r="AJR68" s="7"/>
      <c r="AJS68" s="7"/>
      <c r="AJT68" s="7"/>
      <c r="AJU68" s="7"/>
      <c r="AJV68" s="7"/>
      <c r="AJW68" s="7"/>
      <c r="AJX68" s="7"/>
      <c r="AJY68" s="7"/>
      <c r="AJZ68" s="7"/>
      <c r="AKA68" s="7"/>
      <c r="AKB68" s="7"/>
      <c r="AKC68" s="7"/>
      <c r="AKD68" s="7"/>
      <c r="AKE68" s="7"/>
      <c r="AKF68" s="7"/>
      <c r="AKG68" s="7"/>
      <c r="AKH68" s="7"/>
      <c r="AKI68" s="7"/>
      <c r="AKJ68" s="7"/>
      <c r="AKK68" s="7"/>
      <c r="AKL68" s="7"/>
      <c r="AKM68" s="7"/>
      <c r="AKN68" s="7"/>
      <c r="AKO68" s="7"/>
      <c r="AKP68" s="7"/>
      <c r="AKQ68" s="7"/>
      <c r="AKR68" s="7"/>
      <c r="AKS68" s="7"/>
      <c r="AKT68" s="7"/>
      <c r="AKU68" s="7"/>
      <c r="AKV68" s="7"/>
      <c r="AKW68" s="7"/>
      <c r="AKX68" s="7"/>
      <c r="AKY68" s="7"/>
      <c r="AKZ68" s="7"/>
      <c r="ALA68" s="7"/>
      <c r="ALB68" s="7"/>
      <c r="ALC68" s="7"/>
      <c r="ALD68" s="7"/>
      <c r="ALE68" s="7"/>
      <c r="ALF68" s="7"/>
      <c r="ALG68" s="7"/>
      <c r="ALH68" s="7"/>
      <c r="ALI68" s="7"/>
      <c r="ALJ68" s="7"/>
      <c r="ALK68" s="7"/>
      <c r="ALL68" s="7"/>
      <c r="ALM68" s="7"/>
      <c r="ALN68" s="7"/>
      <c r="ALO68" s="7"/>
      <c r="ALP68" s="7"/>
      <c r="ALQ68" s="7"/>
      <c r="ALR68" s="7"/>
      <c r="ALS68" s="7"/>
      <c r="ALT68" s="7"/>
      <c r="ALU68" s="7"/>
      <c r="ALV68" s="7"/>
      <c r="ALW68" s="7"/>
      <c r="ALX68" s="7"/>
      <c r="ALY68" s="7"/>
      <c r="ALZ68" s="7"/>
      <c r="AMA68" s="7"/>
      <c r="AMB68" s="7"/>
      <c r="AMC68" s="7"/>
      <c r="AMD68" s="7"/>
      <c r="AME68" s="7"/>
      <c r="AMF68" s="7"/>
      <c r="AMG68" s="7"/>
      <c r="AMH68" s="7"/>
      <c r="AMI68" s="7"/>
      <c r="AMJ68" s="7"/>
      <c r="AMK68" s="7"/>
      <c r="AML68" s="7"/>
      <c r="AMM68" s="7"/>
      <c r="AMN68" s="7"/>
      <c r="AMO68" s="7"/>
      <c r="AMP68" s="7"/>
      <c r="AMQ68" s="7"/>
      <c r="AMR68" s="7"/>
      <c r="AMS68" s="7"/>
      <c r="AMT68" s="7"/>
      <c r="AMU68" s="7"/>
      <c r="AMV68" s="7"/>
      <c r="AMW68" s="7"/>
      <c r="AMX68" s="7"/>
      <c r="AMY68" s="7"/>
      <c r="AMZ68" s="7"/>
      <c r="ANA68" s="7"/>
      <c r="ANB68" s="7"/>
      <c r="ANC68" s="7"/>
      <c r="AND68" s="7"/>
      <c r="ANE68" s="7"/>
      <c r="ANF68" s="7"/>
      <c r="ANG68" s="7"/>
      <c r="ANH68" s="7"/>
      <c r="ANI68" s="7"/>
      <c r="ANJ68" s="7"/>
      <c r="ANK68" s="7"/>
      <c r="ANL68" s="7"/>
      <c r="ANM68" s="7"/>
      <c r="ANN68" s="7"/>
      <c r="ANO68" s="7"/>
      <c r="ANP68" s="7"/>
      <c r="ANQ68" s="7"/>
      <c r="ANR68" s="7"/>
      <c r="ANS68" s="7"/>
      <c r="ANT68" s="7"/>
      <c r="ANU68" s="7"/>
      <c r="ANV68" s="7"/>
      <c r="ANW68" s="7"/>
      <c r="ANX68" s="7"/>
      <c r="ANY68" s="7"/>
      <c r="ANZ68" s="7"/>
      <c r="AOA68" s="7"/>
      <c r="AOB68" s="7"/>
      <c r="AOC68" s="7"/>
      <c r="AOD68" s="7"/>
      <c r="AOE68" s="7"/>
      <c r="AOF68" s="7"/>
      <c r="AOG68" s="7"/>
      <c r="AOH68" s="7"/>
      <c r="AOI68" s="7"/>
      <c r="AOJ68" s="7"/>
      <c r="AOK68" s="7"/>
      <c r="AOL68" s="7"/>
      <c r="AOM68" s="7"/>
      <c r="AON68" s="7"/>
      <c r="AOO68" s="7"/>
      <c r="AOP68" s="7"/>
      <c r="AOQ68" s="7"/>
      <c r="AOR68" s="7"/>
      <c r="AOS68" s="7"/>
      <c r="AOT68" s="7"/>
      <c r="AOU68" s="7"/>
      <c r="AOV68" s="7"/>
      <c r="AOW68" s="7"/>
      <c r="AOX68" s="7"/>
      <c r="AOY68" s="7"/>
      <c r="AOZ68" s="7"/>
      <c r="APA68" s="7"/>
      <c r="APB68" s="7"/>
      <c r="APC68" s="7"/>
      <c r="APD68" s="7"/>
      <c r="APE68" s="7"/>
      <c r="APF68" s="7"/>
      <c r="APG68" s="7"/>
      <c r="APH68" s="7"/>
      <c r="API68" s="7"/>
      <c r="APJ68" s="7"/>
      <c r="APK68" s="7"/>
      <c r="APL68" s="7"/>
      <c r="APM68" s="7"/>
      <c r="APN68" s="7"/>
      <c r="APO68" s="7"/>
      <c r="APP68" s="7"/>
      <c r="APQ68" s="7"/>
      <c r="APR68" s="7"/>
      <c r="APS68" s="7"/>
      <c r="APT68" s="7"/>
      <c r="APU68" s="7"/>
      <c r="APV68" s="7"/>
      <c r="APW68" s="7"/>
      <c r="APX68" s="7"/>
      <c r="APY68" s="7"/>
      <c r="APZ68" s="7"/>
      <c r="AQA68" s="7"/>
      <c r="AQB68" s="7"/>
      <c r="AQC68" s="7"/>
      <c r="AQD68" s="7"/>
      <c r="AQE68" s="7"/>
      <c r="AQF68" s="7"/>
      <c r="AQG68" s="7"/>
      <c r="AQH68" s="7"/>
      <c r="AQI68" s="7"/>
      <c r="AQJ68" s="7"/>
      <c r="AQK68" s="7"/>
      <c r="AQL68" s="7"/>
      <c r="AQM68" s="7"/>
      <c r="AQN68" s="7"/>
      <c r="AQO68" s="7"/>
      <c r="AQP68" s="7"/>
      <c r="AQQ68" s="7"/>
      <c r="AQR68" s="7"/>
      <c r="AQS68" s="7"/>
      <c r="AQT68" s="7"/>
      <c r="AQU68" s="7"/>
      <c r="AQV68" s="7"/>
      <c r="AQW68" s="7"/>
      <c r="AQX68" s="7"/>
      <c r="AQY68" s="7"/>
      <c r="AQZ68" s="7"/>
      <c r="ARA68" s="7"/>
      <c r="ARB68" s="7"/>
      <c r="ARC68" s="7"/>
      <c r="ARD68" s="7"/>
      <c r="ARE68" s="7"/>
      <c r="ARF68" s="7"/>
      <c r="ARG68" s="7"/>
      <c r="ARH68" s="7"/>
      <c r="ARI68" s="7"/>
      <c r="ARJ68" s="7"/>
      <c r="ARK68" s="7"/>
      <c r="ARL68" s="7"/>
      <c r="ARM68" s="7"/>
      <c r="ARN68" s="7"/>
      <c r="ARO68" s="7"/>
      <c r="ARP68" s="7"/>
      <c r="ARQ68" s="7"/>
      <c r="ARR68" s="7"/>
      <c r="ARS68" s="7"/>
      <c r="ART68" s="7"/>
      <c r="ARU68" s="7"/>
      <c r="ARV68" s="7"/>
      <c r="ARW68" s="7"/>
      <c r="ARX68" s="7"/>
      <c r="ARY68" s="7"/>
      <c r="ARZ68" s="7"/>
      <c r="ASA68" s="7"/>
      <c r="ASB68" s="7"/>
      <c r="ASC68" s="7"/>
      <c r="ASD68" s="7"/>
      <c r="ASE68" s="7"/>
      <c r="ASF68" s="7"/>
      <c r="ASG68" s="7"/>
      <c r="ASH68" s="7"/>
      <c r="ASI68" s="7"/>
      <c r="ASJ68" s="7"/>
      <c r="ASK68" s="7"/>
      <c r="ASL68" s="7"/>
      <c r="ASM68" s="7"/>
      <c r="ASN68" s="7"/>
      <c r="ASO68" s="7"/>
      <c r="ASP68" s="7"/>
      <c r="ASQ68" s="7"/>
      <c r="ASR68" s="7"/>
      <c r="ASS68" s="7"/>
      <c r="AST68" s="7"/>
      <c r="ASU68" s="7"/>
      <c r="ASV68" s="7"/>
      <c r="ASW68" s="7"/>
      <c r="ASX68" s="7"/>
      <c r="ASY68" s="7"/>
      <c r="ASZ68" s="7"/>
      <c r="ATA68" s="7"/>
      <c r="ATB68" s="7"/>
      <c r="ATC68" s="7"/>
      <c r="ATD68" s="7"/>
      <c r="ATE68" s="7"/>
      <c r="ATF68" s="7"/>
      <c r="ATG68" s="7"/>
      <c r="ATH68" s="7"/>
      <c r="ATI68" s="7"/>
      <c r="ATJ68" s="7"/>
      <c r="ATK68" s="7"/>
      <c r="ATL68" s="7"/>
      <c r="ATM68" s="7"/>
      <c r="ATN68" s="7"/>
      <c r="ATO68" s="7"/>
      <c r="ATP68" s="7"/>
      <c r="ATQ68" s="7"/>
      <c r="ATR68" s="7"/>
      <c r="ATS68" s="7"/>
      <c r="ATT68" s="7"/>
      <c r="ATU68" s="7"/>
      <c r="ATV68" s="7"/>
      <c r="ATW68" s="7"/>
      <c r="ATX68" s="7"/>
      <c r="ATY68" s="7"/>
      <c r="ATZ68" s="7"/>
      <c r="AUA68" s="7"/>
      <c r="AUB68" s="7"/>
      <c r="AUC68" s="7"/>
      <c r="AUD68" s="7"/>
      <c r="AUE68" s="7"/>
      <c r="AUF68" s="7"/>
      <c r="AUG68" s="7"/>
      <c r="AUH68" s="7"/>
      <c r="AUI68" s="7"/>
      <c r="AUJ68" s="7"/>
      <c r="AUK68" s="7"/>
      <c r="AUL68" s="7"/>
      <c r="AUM68" s="7"/>
      <c r="AUN68" s="7"/>
      <c r="AUO68" s="7"/>
      <c r="AUP68" s="7"/>
      <c r="AUQ68" s="7"/>
      <c r="AUR68" s="7"/>
      <c r="AUS68" s="7"/>
      <c r="AUT68" s="7"/>
      <c r="AUU68" s="7"/>
      <c r="AUV68" s="7"/>
      <c r="AUW68" s="7"/>
      <c r="AUX68" s="7"/>
      <c r="AUY68" s="7"/>
      <c r="AUZ68" s="7"/>
      <c r="AVA68" s="7"/>
      <c r="AVB68" s="7"/>
      <c r="AVC68" s="7"/>
      <c r="AVD68" s="7"/>
      <c r="AVE68" s="7"/>
      <c r="AVF68" s="7"/>
      <c r="AVG68" s="7"/>
      <c r="AVH68" s="7"/>
      <c r="AVI68" s="7"/>
      <c r="AVJ68" s="7"/>
      <c r="AVK68" s="7"/>
      <c r="AVL68" s="7"/>
      <c r="AVM68" s="7"/>
      <c r="AVN68" s="7"/>
      <c r="AVO68" s="7"/>
      <c r="AVP68" s="7"/>
      <c r="AVQ68" s="7"/>
      <c r="AVR68" s="7"/>
      <c r="AVS68" s="7"/>
      <c r="AVT68" s="7"/>
      <c r="AVU68" s="7"/>
      <c r="AVV68" s="7"/>
      <c r="AVW68" s="7"/>
      <c r="AVX68" s="7"/>
      <c r="AVY68" s="7"/>
      <c r="AVZ68" s="7"/>
      <c r="AWA68" s="7"/>
      <c r="AWB68" s="7"/>
      <c r="AWC68" s="7"/>
      <c r="AWD68" s="7"/>
      <c r="AWE68" s="7"/>
      <c r="AWF68" s="7"/>
      <c r="AWG68" s="7"/>
      <c r="AWH68" s="7"/>
      <c r="AWI68" s="7"/>
      <c r="AWJ68" s="7"/>
      <c r="AWK68" s="7"/>
      <c r="AWL68" s="7"/>
      <c r="AWM68" s="7"/>
      <c r="AWN68" s="7"/>
      <c r="AWO68" s="7"/>
      <c r="AWP68" s="7"/>
      <c r="AWQ68" s="7"/>
      <c r="AWR68" s="7"/>
      <c r="AWS68" s="7"/>
      <c r="AWT68" s="7"/>
      <c r="AWU68" s="7"/>
      <c r="AWV68" s="7"/>
      <c r="AWW68" s="7"/>
      <c r="AWX68" s="7"/>
      <c r="AWY68" s="7"/>
      <c r="AWZ68" s="7"/>
      <c r="AXA68" s="7"/>
      <c r="AXB68" s="7"/>
      <c r="AXC68" s="7"/>
      <c r="AXD68" s="7"/>
      <c r="AXE68" s="7"/>
      <c r="AXF68" s="7"/>
      <c r="AXG68" s="7"/>
      <c r="AXH68" s="7"/>
      <c r="AXI68" s="7"/>
      <c r="AXJ68" s="7"/>
      <c r="AXK68" s="7"/>
      <c r="AXL68" s="7"/>
      <c r="AXM68" s="7"/>
      <c r="AXN68" s="7"/>
      <c r="AXO68" s="7"/>
      <c r="AXP68" s="7"/>
      <c r="AXQ68" s="7"/>
      <c r="AXR68" s="7"/>
      <c r="AXS68" s="7"/>
      <c r="AXT68" s="7"/>
      <c r="AXU68" s="7"/>
      <c r="AXV68" s="7"/>
      <c r="AXW68" s="7"/>
      <c r="AXX68" s="7"/>
      <c r="AXY68" s="7"/>
      <c r="AXZ68" s="7"/>
      <c r="AYA68" s="7"/>
      <c r="AYB68" s="7"/>
      <c r="AYC68" s="7"/>
      <c r="AYD68" s="7"/>
      <c r="AYE68" s="7"/>
      <c r="AYF68" s="7"/>
      <c r="AYG68" s="7"/>
      <c r="AYH68" s="7"/>
      <c r="AYI68" s="7"/>
      <c r="AYJ68" s="7"/>
      <c r="AYK68" s="7"/>
      <c r="AYL68" s="7"/>
      <c r="AYM68" s="7"/>
      <c r="AYN68" s="7"/>
      <c r="AYO68" s="7"/>
      <c r="AYP68" s="7"/>
      <c r="AYQ68" s="7"/>
      <c r="AYR68" s="7"/>
      <c r="AYS68" s="7"/>
      <c r="AYT68" s="7"/>
      <c r="AYU68" s="7"/>
      <c r="AYV68" s="7"/>
      <c r="AYW68" s="7"/>
      <c r="AYX68" s="7"/>
      <c r="AYY68" s="7"/>
      <c r="AYZ68" s="7"/>
      <c r="AZA68" s="7"/>
      <c r="AZB68" s="7"/>
      <c r="AZC68" s="7"/>
      <c r="AZD68" s="7"/>
      <c r="AZE68" s="7"/>
      <c r="AZF68" s="7"/>
      <c r="AZG68" s="7"/>
      <c r="AZH68" s="7"/>
      <c r="AZI68" s="7"/>
      <c r="AZJ68" s="7"/>
      <c r="AZK68" s="7"/>
      <c r="AZL68" s="7"/>
      <c r="AZM68" s="7"/>
      <c r="AZN68" s="7"/>
      <c r="AZO68" s="7"/>
      <c r="AZP68" s="7"/>
      <c r="AZQ68" s="7"/>
      <c r="AZR68" s="7"/>
      <c r="AZS68" s="7"/>
      <c r="AZT68" s="7"/>
      <c r="AZU68" s="7"/>
      <c r="AZV68" s="7"/>
      <c r="AZW68" s="7"/>
      <c r="AZX68" s="7"/>
      <c r="AZY68" s="7"/>
      <c r="AZZ68" s="7"/>
      <c r="BAA68" s="7"/>
      <c r="BAB68" s="7"/>
      <c r="BAC68" s="7"/>
      <c r="BAD68" s="7"/>
      <c r="BAE68" s="7"/>
      <c r="BAF68" s="7"/>
      <c r="BAG68" s="7"/>
      <c r="BAH68" s="7"/>
      <c r="BAI68" s="7"/>
      <c r="BAJ68" s="7"/>
      <c r="BAK68" s="7"/>
      <c r="BAL68" s="7"/>
      <c r="BAM68" s="7"/>
      <c r="BAN68" s="7"/>
      <c r="BAO68" s="7"/>
      <c r="BAP68" s="7"/>
      <c r="BAQ68" s="7"/>
      <c r="BAR68" s="7"/>
      <c r="BAS68" s="7"/>
      <c r="BAT68" s="7"/>
      <c r="BAU68" s="7"/>
      <c r="BAV68" s="7"/>
      <c r="BAW68" s="7"/>
      <c r="BAX68" s="7"/>
      <c r="BAY68" s="7"/>
      <c r="BAZ68" s="7"/>
      <c r="BBA68" s="7"/>
      <c r="BBB68" s="7"/>
      <c r="BBC68" s="7"/>
      <c r="BBD68" s="7"/>
      <c r="BBE68" s="7"/>
      <c r="BBF68" s="7"/>
      <c r="BBG68" s="7"/>
      <c r="BBH68" s="7"/>
      <c r="BBI68" s="7"/>
      <c r="BBJ68" s="7"/>
      <c r="BBK68" s="7"/>
      <c r="BBL68" s="7"/>
      <c r="BBM68" s="7"/>
      <c r="BBN68" s="7"/>
      <c r="BBO68" s="7"/>
      <c r="BBP68" s="7"/>
      <c r="BBQ68" s="7"/>
      <c r="BBR68" s="7"/>
      <c r="BBS68" s="7"/>
      <c r="BBT68" s="7"/>
      <c r="BBU68" s="7"/>
      <c r="BBV68" s="7"/>
      <c r="BBW68" s="7"/>
      <c r="BBX68" s="7"/>
      <c r="BBY68" s="7"/>
      <c r="BBZ68" s="7"/>
      <c r="BCA68" s="7"/>
      <c r="BCB68" s="7"/>
      <c r="BCC68" s="7"/>
      <c r="BCD68" s="7"/>
      <c r="BCE68" s="7"/>
      <c r="BCF68" s="7"/>
      <c r="BCG68" s="7"/>
      <c r="BCH68" s="7"/>
      <c r="BCI68" s="7"/>
      <c r="BCJ68" s="7"/>
      <c r="BCK68" s="7"/>
      <c r="BCL68" s="7"/>
      <c r="BCM68" s="7"/>
      <c r="BCN68" s="7"/>
      <c r="BCO68" s="7"/>
      <c r="BCP68" s="7"/>
      <c r="BCQ68" s="7"/>
      <c r="BCR68" s="7"/>
      <c r="BCS68" s="7"/>
      <c r="BCT68" s="7"/>
      <c r="BCU68" s="7"/>
      <c r="BCV68" s="7"/>
      <c r="BCW68" s="7"/>
      <c r="BCX68" s="7"/>
      <c r="BCY68" s="7"/>
      <c r="BCZ68" s="7"/>
      <c r="BDA68" s="7"/>
      <c r="BDB68" s="7"/>
      <c r="BDC68" s="7"/>
      <c r="BDD68" s="7"/>
      <c r="BDE68" s="7"/>
      <c r="BDF68" s="7"/>
      <c r="BDG68" s="7"/>
      <c r="BDH68" s="7"/>
      <c r="BDI68" s="7"/>
      <c r="BDJ68" s="7"/>
      <c r="BDK68" s="7"/>
      <c r="BDL68" s="7"/>
      <c r="BDM68" s="7"/>
      <c r="BDN68" s="7"/>
      <c r="BDO68" s="7"/>
      <c r="BDP68" s="7"/>
      <c r="BDQ68" s="7"/>
      <c r="BDR68" s="7"/>
      <c r="BDS68" s="7"/>
      <c r="BDT68" s="7"/>
      <c r="BDU68" s="7"/>
      <c r="BDV68" s="7"/>
      <c r="BDW68" s="7"/>
      <c r="BDX68" s="7"/>
      <c r="BDY68" s="7"/>
      <c r="BDZ68" s="7"/>
      <c r="BEA68" s="7"/>
      <c r="BEB68" s="7"/>
      <c r="BEC68" s="7"/>
      <c r="BED68" s="7"/>
      <c r="BEE68" s="7"/>
      <c r="BEF68" s="7"/>
      <c r="BEG68" s="7"/>
      <c r="BEH68" s="7"/>
      <c r="BEI68" s="7"/>
      <c r="BEJ68" s="7"/>
      <c r="BEK68" s="7"/>
      <c r="BEL68" s="7"/>
      <c r="BEM68" s="7"/>
      <c r="BEN68" s="7"/>
      <c r="BEO68" s="7"/>
      <c r="BEP68" s="7"/>
      <c r="BEQ68" s="7"/>
      <c r="BER68" s="7"/>
      <c r="BES68" s="7"/>
      <c r="BET68" s="7"/>
      <c r="BEU68" s="7"/>
      <c r="BEV68" s="7"/>
      <c r="BEW68" s="7"/>
      <c r="BEX68" s="7"/>
      <c r="BEY68" s="7"/>
      <c r="BEZ68" s="7"/>
      <c r="BFA68" s="7"/>
      <c r="BFB68" s="7"/>
      <c r="BFC68" s="7"/>
      <c r="BFD68" s="7"/>
      <c r="BFE68" s="7"/>
      <c r="BFF68" s="7"/>
      <c r="BFG68" s="7"/>
      <c r="BFH68" s="7"/>
      <c r="BFI68" s="7"/>
      <c r="BFJ68" s="7"/>
      <c r="BFK68" s="7"/>
      <c r="BFL68" s="7"/>
      <c r="BFM68" s="7"/>
      <c r="BFN68" s="7"/>
      <c r="BFO68" s="7"/>
      <c r="BFP68" s="7"/>
      <c r="BFQ68" s="7"/>
      <c r="BFR68" s="7"/>
      <c r="BFS68" s="7"/>
      <c r="BFT68" s="7"/>
      <c r="BFU68" s="7"/>
      <c r="BFV68" s="7"/>
      <c r="BFW68" s="7"/>
      <c r="BFX68" s="7"/>
      <c r="BFY68" s="7"/>
      <c r="BFZ68" s="7"/>
      <c r="BGA68" s="7"/>
      <c r="BGB68" s="7"/>
      <c r="BGC68" s="7"/>
      <c r="BGD68" s="7"/>
      <c r="BGE68" s="7"/>
      <c r="BGF68" s="7"/>
      <c r="BGG68" s="7"/>
      <c r="BGH68" s="7"/>
      <c r="BGI68" s="7"/>
      <c r="BGJ68" s="7"/>
      <c r="BGK68" s="7"/>
      <c r="BGL68" s="7"/>
      <c r="BGM68" s="7"/>
      <c r="BGN68" s="7"/>
      <c r="BGO68" s="7"/>
      <c r="BGP68" s="7"/>
      <c r="BGQ68" s="7"/>
      <c r="BGR68" s="7"/>
      <c r="BGS68" s="7"/>
      <c r="BGT68" s="7"/>
      <c r="BGU68" s="7"/>
      <c r="BGV68" s="7"/>
      <c r="BGW68" s="7"/>
      <c r="BGX68" s="7"/>
      <c r="BGY68" s="7"/>
      <c r="BGZ68" s="7"/>
      <c r="BHA68" s="7"/>
      <c r="BHB68" s="7"/>
      <c r="BHC68" s="7"/>
      <c r="BHD68" s="7"/>
      <c r="BHE68" s="7"/>
      <c r="BHF68" s="7"/>
      <c r="BHG68" s="7"/>
      <c r="BHH68" s="7"/>
      <c r="BHI68" s="7"/>
      <c r="BHJ68" s="7"/>
      <c r="BHK68" s="7"/>
      <c r="BHL68" s="7"/>
      <c r="BHM68" s="7"/>
      <c r="BHN68" s="7"/>
      <c r="BHO68" s="7"/>
      <c r="BHP68" s="7"/>
      <c r="BHQ68" s="7"/>
      <c r="BHR68" s="7"/>
      <c r="BHS68" s="7"/>
      <c r="BHT68" s="7"/>
      <c r="BHU68" s="7"/>
      <c r="BHV68" s="7"/>
      <c r="BHW68" s="7"/>
      <c r="BHX68" s="7"/>
      <c r="BHY68" s="7"/>
      <c r="BHZ68" s="7"/>
      <c r="BIA68" s="7"/>
      <c r="BIB68" s="7"/>
      <c r="BIC68" s="7"/>
      <c r="BID68" s="7"/>
      <c r="BIE68" s="7"/>
      <c r="BIF68" s="7"/>
      <c r="BIG68" s="7"/>
      <c r="BIH68" s="7"/>
      <c r="BII68" s="7"/>
      <c r="BIJ68" s="7"/>
      <c r="BIK68" s="7"/>
      <c r="BIL68" s="7"/>
      <c r="BIM68" s="7"/>
      <c r="BIN68" s="7"/>
      <c r="BIO68" s="7"/>
      <c r="BIP68" s="7"/>
      <c r="BIQ68" s="7"/>
      <c r="BIR68" s="7"/>
      <c r="BIS68" s="7"/>
      <c r="BIT68" s="7"/>
      <c r="BIU68" s="7"/>
      <c r="BIV68" s="7"/>
      <c r="BIW68" s="7"/>
      <c r="BIX68" s="7"/>
      <c r="BIY68" s="7"/>
      <c r="BIZ68" s="7"/>
      <c r="BJA68" s="7"/>
      <c r="BJB68" s="7"/>
      <c r="BJC68" s="7"/>
      <c r="BJD68" s="7"/>
      <c r="BJE68" s="7"/>
      <c r="BJF68" s="7"/>
      <c r="BJG68" s="7"/>
      <c r="BJH68" s="7"/>
      <c r="BJI68" s="7"/>
      <c r="BJJ68" s="7"/>
      <c r="BJK68" s="7"/>
      <c r="BJL68" s="7"/>
      <c r="BJM68" s="7"/>
      <c r="BJN68" s="7"/>
      <c r="BJO68" s="7"/>
      <c r="BJP68" s="7"/>
      <c r="BJQ68" s="7"/>
      <c r="BJR68" s="7"/>
      <c r="BJS68" s="7"/>
      <c r="BJT68" s="7"/>
      <c r="BJU68" s="7"/>
      <c r="BJV68" s="7"/>
      <c r="BJW68" s="7"/>
      <c r="BJX68" s="7"/>
      <c r="BJY68" s="7"/>
      <c r="BJZ68" s="7"/>
      <c r="BKA68" s="7"/>
      <c r="BKB68" s="7"/>
      <c r="BKC68" s="7"/>
      <c r="BKD68" s="7"/>
      <c r="BKE68" s="7"/>
      <c r="BKF68" s="7"/>
      <c r="BKG68" s="7"/>
      <c r="BKH68" s="7"/>
      <c r="BKI68" s="7"/>
      <c r="BKJ68" s="7"/>
      <c r="BKK68" s="7"/>
      <c r="BKL68" s="7"/>
      <c r="BKM68" s="7"/>
      <c r="BKN68" s="7"/>
      <c r="BKO68" s="7"/>
      <c r="BKP68" s="7"/>
      <c r="BKQ68" s="7"/>
      <c r="BKR68" s="7"/>
      <c r="BKS68" s="7"/>
      <c r="BKT68" s="7"/>
      <c r="BKU68" s="7"/>
      <c r="BKV68" s="7"/>
      <c r="BKW68" s="7"/>
      <c r="BKX68" s="7"/>
      <c r="BKY68" s="7"/>
      <c r="BKZ68" s="7"/>
      <c r="BLA68" s="7"/>
      <c r="BLB68" s="7"/>
      <c r="BLC68" s="7"/>
      <c r="BLD68" s="7"/>
      <c r="BLE68" s="7"/>
      <c r="BLF68" s="7"/>
      <c r="BLG68" s="7"/>
      <c r="BLH68" s="7"/>
      <c r="BLI68" s="7"/>
      <c r="BLJ68" s="7"/>
      <c r="BLK68" s="7"/>
      <c r="BLL68" s="7"/>
      <c r="BLM68" s="7"/>
      <c r="BLN68" s="7"/>
      <c r="BLO68" s="7"/>
      <c r="BLP68" s="7"/>
      <c r="BLQ68" s="7"/>
      <c r="BLR68" s="7"/>
      <c r="BLS68" s="7"/>
      <c r="BLT68" s="7"/>
      <c r="BLU68" s="7"/>
      <c r="BLV68" s="7"/>
      <c r="BLW68" s="7"/>
      <c r="BLX68" s="7"/>
      <c r="BLY68" s="7"/>
      <c r="BLZ68" s="7"/>
      <c r="BMA68" s="7"/>
      <c r="BMB68" s="7"/>
      <c r="BMC68" s="7"/>
      <c r="BMD68" s="7"/>
      <c r="BME68" s="7"/>
      <c r="BMF68" s="7"/>
      <c r="BMG68" s="7"/>
      <c r="BMH68" s="7"/>
      <c r="BMI68" s="7"/>
      <c r="BMJ68" s="7"/>
      <c r="BMK68" s="7"/>
      <c r="BML68" s="7"/>
      <c r="BMM68" s="7"/>
      <c r="BMN68" s="7"/>
      <c r="BMO68" s="7"/>
      <c r="BMP68" s="7"/>
      <c r="BMQ68" s="7"/>
      <c r="BMR68" s="7"/>
      <c r="BMS68" s="7"/>
      <c r="BMT68" s="7"/>
      <c r="BMU68" s="7"/>
      <c r="BMV68" s="7"/>
      <c r="BMW68" s="7"/>
      <c r="BMX68" s="7"/>
      <c r="BMY68" s="7"/>
      <c r="BMZ68" s="7"/>
      <c r="BNA68" s="7"/>
      <c r="BNB68" s="7"/>
      <c r="BNC68" s="7"/>
      <c r="BND68" s="7"/>
      <c r="BNE68" s="7"/>
      <c r="BNF68" s="7"/>
      <c r="BNG68" s="7"/>
      <c r="BNH68" s="7"/>
      <c r="BNI68" s="7"/>
      <c r="BNJ68" s="7"/>
      <c r="BNK68" s="7"/>
      <c r="BNL68" s="7"/>
      <c r="BNM68" s="7"/>
      <c r="BNN68" s="7"/>
      <c r="BNO68" s="7"/>
      <c r="BNP68" s="7"/>
      <c r="BNQ68" s="7"/>
      <c r="BNR68" s="7"/>
      <c r="BNS68" s="7"/>
      <c r="BNT68" s="7"/>
      <c r="BNU68" s="7"/>
      <c r="BNV68" s="7"/>
      <c r="BNW68" s="7"/>
      <c r="BNX68" s="7"/>
      <c r="BNY68" s="7"/>
      <c r="BNZ68" s="7"/>
      <c r="BOA68" s="7"/>
      <c r="BOB68" s="7"/>
      <c r="BOC68" s="7"/>
      <c r="BOD68" s="7"/>
      <c r="BOE68" s="7"/>
      <c r="BOF68" s="7"/>
      <c r="BOG68" s="7"/>
      <c r="BOH68" s="7"/>
      <c r="BOI68" s="7"/>
      <c r="BOJ68" s="7"/>
      <c r="BOK68" s="7"/>
      <c r="BOL68" s="7"/>
      <c r="BOM68" s="7"/>
      <c r="BON68" s="7"/>
      <c r="BOO68" s="7"/>
      <c r="BOP68" s="7"/>
      <c r="BOQ68" s="7"/>
      <c r="BOR68" s="7"/>
      <c r="BOS68" s="7"/>
      <c r="BOT68" s="7"/>
      <c r="BOU68" s="7"/>
      <c r="BOV68" s="7"/>
      <c r="BOW68" s="7"/>
      <c r="BOX68" s="7"/>
      <c r="BOY68" s="7"/>
      <c r="BOZ68" s="7"/>
      <c r="BPA68" s="7"/>
      <c r="BPB68" s="7"/>
      <c r="BPC68" s="7"/>
      <c r="BPD68" s="7"/>
      <c r="BPE68" s="7"/>
      <c r="BPF68" s="7"/>
      <c r="BPG68" s="7"/>
      <c r="BPH68" s="7"/>
      <c r="BPI68" s="7"/>
      <c r="BPJ68" s="7"/>
      <c r="BPK68" s="7"/>
      <c r="BPL68" s="7"/>
      <c r="BPM68" s="7"/>
      <c r="BPN68" s="7"/>
      <c r="BPO68" s="7"/>
      <c r="BPP68" s="7"/>
      <c r="BPQ68" s="7"/>
      <c r="BPR68" s="7"/>
      <c r="BPS68" s="7"/>
      <c r="BPT68" s="7"/>
      <c r="BPU68" s="7"/>
      <c r="BPV68" s="7"/>
      <c r="BPW68" s="7"/>
      <c r="BPX68" s="7"/>
      <c r="BPY68" s="7"/>
      <c r="BPZ68" s="7"/>
      <c r="BQA68" s="7"/>
      <c r="BQB68" s="7"/>
      <c r="BQC68" s="7"/>
      <c r="BQD68" s="7"/>
      <c r="BQE68" s="7"/>
      <c r="BQF68" s="7"/>
      <c r="BQG68" s="7"/>
      <c r="BQH68" s="7"/>
      <c r="BQI68" s="7"/>
      <c r="BQJ68" s="7"/>
      <c r="BQK68" s="7"/>
      <c r="BQL68" s="7"/>
      <c r="BQM68" s="7"/>
      <c r="BQN68" s="7"/>
      <c r="BQO68" s="7"/>
      <c r="BQP68" s="7"/>
      <c r="BQQ68" s="7"/>
      <c r="BQR68" s="7"/>
      <c r="BQS68" s="7"/>
      <c r="BQT68" s="7"/>
      <c r="BQU68" s="7"/>
      <c r="BQV68" s="7"/>
      <c r="BQW68" s="7"/>
      <c r="BQX68" s="7"/>
      <c r="BQY68" s="7"/>
      <c r="BQZ68" s="7"/>
      <c r="BRA68" s="7"/>
      <c r="BRB68" s="7"/>
      <c r="BRC68" s="7"/>
      <c r="BRD68" s="7"/>
      <c r="BRE68" s="7"/>
      <c r="BRF68" s="7"/>
      <c r="BRG68" s="7"/>
      <c r="BRH68" s="7"/>
      <c r="BRI68" s="7"/>
      <c r="BRJ68" s="7"/>
      <c r="BRK68" s="7"/>
      <c r="BRL68" s="7"/>
      <c r="BRM68" s="7"/>
      <c r="BRN68" s="7"/>
      <c r="BRO68" s="7"/>
      <c r="BRP68" s="7"/>
      <c r="BRQ68" s="7"/>
      <c r="BRR68" s="7"/>
      <c r="BRS68" s="7"/>
      <c r="BRT68" s="7"/>
      <c r="BRU68" s="7"/>
      <c r="BRV68" s="7"/>
      <c r="BRW68" s="7"/>
      <c r="BRX68" s="7"/>
      <c r="BRY68" s="7"/>
      <c r="BRZ68" s="7"/>
      <c r="BSA68" s="7"/>
      <c r="BSB68" s="7"/>
      <c r="BSC68" s="7"/>
      <c r="BSD68" s="7"/>
      <c r="BSE68" s="7"/>
      <c r="BSF68" s="7"/>
      <c r="BSG68" s="7"/>
      <c r="BSH68" s="7"/>
      <c r="BSI68" s="7"/>
      <c r="BSJ68" s="7"/>
      <c r="BSK68" s="7"/>
      <c r="BSL68" s="7"/>
      <c r="BSM68" s="7"/>
      <c r="BSN68" s="7"/>
      <c r="BSO68" s="7"/>
      <c r="BSP68" s="7"/>
      <c r="BSQ68" s="7"/>
      <c r="BSR68" s="7"/>
      <c r="BSS68" s="7"/>
      <c r="BST68" s="7"/>
      <c r="BSU68" s="7"/>
      <c r="BSV68" s="7"/>
      <c r="BSW68" s="7"/>
      <c r="BSX68" s="7"/>
      <c r="BSY68" s="7"/>
      <c r="BSZ68" s="7"/>
      <c r="BTA68" s="7"/>
      <c r="BTB68" s="7"/>
      <c r="BTC68" s="7"/>
      <c r="BTD68" s="7"/>
      <c r="BTE68" s="7"/>
      <c r="BTF68" s="7"/>
      <c r="BTG68" s="7"/>
      <c r="BTH68" s="7"/>
      <c r="BTI68" s="7"/>
      <c r="BTJ68" s="7"/>
      <c r="BTK68" s="7"/>
      <c r="BTL68" s="7"/>
      <c r="BTM68" s="7"/>
      <c r="BTN68" s="7"/>
      <c r="BTO68" s="7"/>
      <c r="BTP68" s="7"/>
      <c r="BTQ68" s="7"/>
      <c r="BTR68" s="7"/>
      <c r="BTS68" s="7"/>
      <c r="BTT68" s="7"/>
      <c r="BTU68" s="7"/>
      <c r="BTV68" s="7"/>
      <c r="BTW68" s="7"/>
      <c r="BTX68" s="7"/>
      <c r="BTY68" s="7"/>
      <c r="BTZ68" s="7"/>
      <c r="BUA68" s="7"/>
      <c r="BUB68" s="7"/>
      <c r="BUC68" s="7"/>
      <c r="BUD68" s="7"/>
      <c r="BUE68" s="7"/>
      <c r="BUF68" s="7"/>
      <c r="BUG68" s="7"/>
      <c r="BUH68" s="7"/>
      <c r="BUI68" s="7"/>
      <c r="BUJ68" s="7"/>
      <c r="BUK68" s="7"/>
      <c r="BUL68" s="7"/>
      <c r="BUM68" s="7"/>
      <c r="BUN68" s="7"/>
      <c r="BUO68" s="7"/>
      <c r="BUP68" s="7"/>
      <c r="BUQ68" s="7"/>
      <c r="BUR68" s="7"/>
      <c r="BUS68" s="7"/>
      <c r="BUT68" s="7"/>
      <c r="BUU68" s="7"/>
      <c r="BUV68" s="7"/>
      <c r="BUW68" s="7"/>
      <c r="BUX68" s="7"/>
      <c r="BUY68" s="7"/>
      <c r="BUZ68" s="7"/>
      <c r="BVA68" s="7"/>
      <c r="BVB68" s="7"/>
      <c r="BVC68" s="7"/>
      <c r="BVD68" s="7"/>
      <c r="BVE68" s="7"/>
      <c r="BVF68" s="7"/>
      <c r="BVG68" s="7"/>
      <c r="BVH68" s="7"/>
      <c r="BVI68" s="7"/>
      <c r="BVJ68" s="7"/>
      <c r="BVK68" s="7"/>
      <c r="BVL68" s="7"/>
      <c r="BVM68" s="7"/>
      <c r="BVN68" s="7"/>
      <c r="BVO68" s="7"/>
      <c r="BVP68" s="7"/>
      <c r="BVQ68" s="7"/>
      <c r="BVR68" s="7"/>
      <c r="BVS68" s="7"/>
      <c r="BVT68" s="7"/>
      <c r="BVU68" s="7"/>
      <c r="BVV68" s="7"/>
      <c r="BVW68" s="7"/>
      <c r="BVX68" s="7"/>
      <c r="BVY68" s="7"/>
      <c r="BVZ68" s="7"/>
      <c r="BWA68" s="7"/>
      <c r="BWB68" s="7"/>
      <c r="BWC68" s="7"/>
      <c r="BWD68" s="7"/>
      <c r="BWE68" s="7"/>
      <c r="BWF68" s="7"/>
      <c r="BWG68" s="7"/>
      <c r="BWH68" s="7"/>
      <c r="BWI68" s="7"/>
      <c r="BWJ68" s="7"/>
      <c r="BWK68" s="7"/>
      <c r="BWL68" s="7"/>
      <c r="BWM68" s="7"/>
      <c r="BWN68" s="7"/>
      <c r="BWO68" s="7"/>
      <c r="BWP68" s="7"/>
      <c r="BWQ68" s="7"/>
      <c r="BWR68" s="7"/>
      <c r="BWS68" s="7"/>
      <c r="BWT68" s="7"/>
      <c r="BWU68" s="7"/>
      <c r="BWV68" s="7"/>
      <c r="BWW68" s="7"/>
      <c r="BWX68" s="7"/>
      <c r="BWY68" s="7"/>
      <c r="BWZ68" s="7"/>
      <c r="BXA68" s="7"/>
      <c r="BXB68" s="7"/>
      <c r="BXC68" s="7"/>
      <c r="BXD68" s="7"/>
      <c r="BXE68" s="7"/>
      <c r="BXF68" s="7"/>
      <c r="BXG68" s="7"/>
      <c r="BXH68" s="7"/>
      <c r="BXI68" s="7"/>
      <c r="BXJ68" s="7"/>
      <c r="BXK68" s="7"/>
      <c r="BXL68" s="7"/>
      <c r="BXM68" s="7"/>
      <c r="BXN68" s="7"/>
      <c r="BXO68" s="7"/>
      <c r="BXP68" s="7"/>
      <c r="BXQ68" s="7"/>
      <c r="BXR68" s="7"/>
      <c r="BXS68" s="7"/>
      <c r="BXT68" s="7"/>
      <c r="BXU68" s="7"/>
      <c r="BXV68" s="7"/>
      <c r="BXW68" s="7"/>
      <c r="BXX68" s="7"/>
      <c r="BXY68" s="7"/>
      <c r="BXZ68" s="7"/>
      <c r="BYA68" s="7"/>
      <c r="BYB68" s="7"/>
      <c r="BYC68" s="7"/>
      <c r="BYD68" s="7"/>
      <c r="BYE68" s="7"/>
      <c r="BYF68" s="7"/>
      <c r="BYG68" s="7"/>
      <c r="BYH68" s="7"/>
      <c r="BYI68" s="7"/>
      <c r="BYJ68" s="7"/>
      <c r="BYK68" s="7"/>
      <c r="BYL68" s="7"/>
      <c r="BYM68" s="7"/>
      <c r="BYN68" s="7"/>
      <c r="BYO68" s="7"/>
      <c r="BYP68" s="7"/>
      <c r="BYQ68" s="7"/>
      <c r="BYR68" s="7"/>
      <c r="BYS68" s="7"/>
      <c r="BYT68" s="7"/>
      <c r="BYU68" s="7"/>
      <c r="BYV68" s="7"/>
      <c r="BYW68" s="7"/>
      <c r="BYX68" s="7"/>
      <c r="BYY68" s="7"/>
      <c r="BYZ68" s="7"/>
      <c r="BZA68" s="7"/>
      <c r="BZB68" s="7"/>
      <c r="BZC68" s="7"/>
      <c r="BZD68" s="7"/>
      <c r="BZE68" s="7"/>
      <c r="BZF68" s="7"/>
      <c r="BZG68" s="7"/>
      <c r="BZH68" s="7"/>
      <c r="BZI68" s="7"/>
      <c r="BZJ68" s="7"/>
      <c r="BZK68" s="7"/>
      <c r="BZL68" s="7"/>
      <c r="BZM68" s="7"/>
      <c r="BZN68" s="7"/>
      <c r="BZO68" s="7"/>
      <c r="BZP68" s="7"/>
      <c r="BZQ68" s="7"/>
      <c r="BZR68" s="7"/>
      <c r="BZS68" s="7"/>
      <c r="BZT68" s="7"/>
      <c r="BZU68" s="7"/>
      <c r="BZV68" s="7"/>
      <c r="BZW68" s="7"/>
      <c r="BZX68" s="7"/>
      <c r="BZY68" s="7"/>
      <c r="BZZ68" s="7"/>
      <c r="CAA68" s="7"/>
      <c r="CAB68" s="7"/>
      <c r="CAC68" s="7"/>
      <c r="CAD68" s="7"/>
      <c r="CAE68" s="7"/>
      <c r="CAF68" s="7"/>
      <c r="CAG68" s="7"/>
      <c r="CAH68" s="7"/>
      <c r="CAI68" s="7"/>
      <c r="CAJ68" s="7"/>
      <c r="CAK68" s="7"/>
      <c r="CAL68" s="7"/>
      <c r="CAM68" s="7"/>
      <c r="CAN68" s="7"/>
      <c r="CAO68" s="7"/>
      <c r="CAP68" s="7"/>
      <c r="CAQ68" s="7"/>
      <c r="CAR68" s="7"/>
      <c r="CAS68" s="7"/>
      <c r="CAT68" s="7"/>
      <c r="CAU68" s="7"/>
      <c r="CAV68" s="7"/>
      <c r="CAW68" s="7"/>
      <c r="CAX68" s="7"/>
      <c r="CAY68" s="7"/>
      <c r="CAZ68" s="7"/>
      <c r="CBA68" s="7"/>
      <c r="CBB68" s="7"/>
      <c r="CBC68" s="7"/>
      <c r="CBD68" s="7"/>
      <c r="CBE68" s="7"/>
      <c r="CBF68" s="7"/>
      <c r="CBG68" s="7"/>
      <c r="CBH68" s="7"/>
      <c r="CBI68" s="7"/>
      <c r="CBJ68" s="7"/>
      <c r="CBK68" s="7"/>
      <c r="CBL68" s="7"/>
      <c r="CBM68" s="7"/>
      <c r="CBN68" s="7"/>
      <c r="CBO68" s="7"/>
      <c r="CBP68" s="7"/>
      <c r="CBQ68" s="7"/>
      <c r="CBR68" s="7"/>
      <c r="CBS68" s="7"/>
      <c r="CBT68" s="7"/>
      <c r="CBU68" s="7"/>
      <c r="CBV68" s="7"/>
      <c r="CBW68" s="7"/>
      <c r="CBX68" s="7"/>
      <c r="CBY68" s="7"/>
      <c r="CBZ68" s="7"/>
      <c r="CCA68" s="7"/>
      <c r="CCB68" s="7"/>
      <c r="CCC68" s="7"/>
      <c r="CCD68" s="7"/>
      <c r="CCE68" s="7"/>
      <c r="CCF68" s="7"/>
      <c r="CCG68" s="7"/>
      <c r="CCH68" s="7"/>
      <c r="CCI68" s="7"/>
      <c r="CCJ68" s="7"/>
      <c r="CCK68" s="7"/>
      <c r="CCL68" s="7"/>
      <c r="CCM68" s="7"/>
      <c r="CCN68" s="7"/>
      <c r="CCO68" s="7"/>
      <c r="CCP68" s="7"/>
      <c r="CCQ68" s="7"/>
      <c r="CCR68" s="7"/>
      <c r="CCS68" s="7"/>
      <c r="CCT68" s="7"/>
      <c r="CCU68" s="7"/>
      <c r="CCV68" s="7"/>
      <c r="CCW68" s="7"/>
      <c r="CCX68" s="7"/>
      <c r="CCY68" s="7"/>
      <c r="CCZ68" s="7"/>
      <c r="CDA68" s="7"/>
      <c r="CDB68" s="7"/>
      <c r="CDC68" s="7"/>
      <c r="CDD68" s="7"/>
      <c r="CDE68" s="7"/>
      <c r="CDF68" s="7"/>
      <c r="CDG68" s="7"/>
      <c r="CDH68" s="7"/>
      <c r="CDI68" s="7"/>
      <c r="CDJ68" s="7"/>
      <c r="CDK68" s="7"/>
      <c r="CDL68" s="7"/>
      <c r="CDM68" s="7"/>
      <c r="CDN68" s="7"/>
      <c r="CDO68" s="7"/>
      <c r="CDP68" s="7"/>
      <c r="CDQ68" s="7"/>
      <c r="CDR68" s="7"/>
      <c r="CDS68" s="7"/>
      <c r="CDT68" s="7"/>
      <c r="CDU68" s="7"/>
      <c r="CDV68" s="7"/>
      <c r="CDW68" s="7"/>
      <c r="CDX68" s="7"/>
      <c r="CDY68" s="7"/>
      <c r="CDZ68" s="7"/>
      <c r="CEA68" s="7"/>
      <c r="CEB68" s="7"/>
      <c r="CEC68" s="7"/>
      <c r="CED68" s="7"/>
      <c r="CEE68" s="7"/>
      <c r="CEF68" s="7"/>
      <c r="CEG68" s="7"/>
      <c r="CEH68" s="7"/>
      <c r="CEI68" s="7"/>
      <c r="CEJ68" s="7"/>
      <c r="CEK68" s="7"/>
      <c r="CEL68" s="7"/>
      <c r="CEM68" s="7"/>
      <c r="CEN68" s="7"/>
      <c r="CEO68" s="7"/>
      <c r="CEP68" s="7"/>
      <c r="CEQ68" s="7"/>
      <c r="CER68" s="7"/>
      <c r="CES68" s="7"/>
      <c r="CET68" s="7"/>
      <c r="CEU68" s="7"/>
      <c r="CEV68" s="7"/>
      <c r="CEW68" s="7"/>
      <c r="CEX68" s="7"/>
      <c r="CEY68" s="7"/>
      <c r="CEZ68" s="7"/>
      <c r="CFA68" s="7"/>
      <c r="CFB68" s="7"/>
      <c r="CFC68" s="7"/>
      <c r="CFD68" s="7"/>
      <c r="CFE68" s="7"/>
      <c r="CFF68" s="7"/>
      <c r="CFG68" s="7"/>
      <c r="CFH68" s="7"/>
      <c r="CFI68" s="7"/>
      <c r="CFJ68" s="7"/>
      <c r="CFK68" s="7"/>
      <c r="CFL68" s="7"/>
      <c r="CFM68" s="7"/>
      <c r="CFN68" s="7"/>
      <c r="CFO68" s="7"/>
      <c r="CFP68" s="7"/>
      <c r="CFQ68" s="7"/>
      <c r="CFR68" s="7"/>
      <c r="CFS68" s="7"/>
      <c r="CFT68" s="7"/>
      <c r="CFU68" s="7"/>
      <c r="CFV68" s="7"/>
      <c r="CFW68" s="7"/>
      <c r="CFX68" s="7"/>
      <c r="CFY68" s="7"/>
      <c r="CFZ68" s="7"/>
      <c r="CGA68" s="7"/>
      <c r="CGB68" s="7"/>
      <c r="CGC68" s="7"/>
      <c r="CGD68" s="7"/>
      <c r="CGE68" s="7"/>
      <c r="CGF68" s="7"/>
      <c r="CGG68" s="7"/>
      <c r="CGH68" s="7"/>
      <c r="CGI68" s="7"/>
      <c r="CGJ68" s="7"/>
      <c r="CGK68" s="7"/>
      <c r="CGL68" s="7"/>
      <c r="CGM68" s="7"/>
      <c r="CGN68" s="7"/>
      <c r="CGO68" s="7"/>
      <c r="CGP68" s="7"/>
      <c r="CGQ68" s="7"/>
      <c r="CGR68" s="7"/>
      <c r="CGS68" s="7"/>
      <c r="CGT68" s="7"/>
      <c r="CGU68" s="7"/>
      <c r="CGV68" s="7"/>
      <c r="CGW68" s="7"/>
      <c r="CGX68" s="7"/>
      <c r="CGY68" s="7"/>
      <c r="CGZ68" s="7"/>
      <c r="CHA68" s="7"/>
      <c r="CHB68" s="7"/>
      <c r="CHC68" s="7"/>
      <c r="CHD68" s="7"/>
      <c r="CHE68" s="7"/>
      <c r="CHF68" s="7"/>
      <c r="CHG68" s="7"/>
      <c r="CHH68" s="7"/>
      <c r="CHI68" s="7"/>
      <c r="CHJ68" s="7"/>
      <c r="CHK68" s="7"/>
      <c r="CHL68" s="7"/>
      <c r="CHM68" s="7"/>
      <c r="CHN68" s="7"/>
      <c r="CHO68" s="7"/>
      <c r="CHP68" s="7"/>
      <c r="CHQ68" s="7"/>
      <c r="CHR68" s="7"/>
      <c r="CHS68" s="7"/>
      <c r="CHT68" s="7"/>
      <c r="CHU68" s="7"/>
      <c r="CHV68" s="7"/>
      <c r="CHW68" s="7"/>
      <c r="CHX68" s="7"/>
      <c r="CHY68" s="7"/>
      <c r="CHZ68" s="7"/>
      <c r="CIA68" s="7"/>
      <c r="CIB68" s="7"/>
      <c r="CIC68" s="7"/>
      <c r="CID68" s="7"/>
      <c r="CIE68" s="7"/>
      <c r="CIF68" s="7"/>
      <c r="CIG68" s="7"/>
      <c r="CIH68" s="7"/>
      <c r="CII68" s="7"/>
      <c r="CIJ68" s="7"/>
      <c r="CIK68" s="7"/>
      <c r="CIL68" s="7"/>
      <c r="CIM68" s="7"/>
      <c r="CIN68" s="7"/>
      <c r="CIO68" s="7"/>
      <c r="CIP68" s="7"/>
      <c r="CIQ68" s="7"/>
      <c r="CIR68" s="7"/>
      <c r="CIS68" s="7"/>
      <c r="CIT68" s="7"/>
      <c r="CIU68" s="7"/>
      <c r="CIV68" s="7"/>
      <c r="CIW68" s="7"/>
      <c r="CIX68" s="7"/>
      <c r="CIY68" s="7"/>
      <c r="CIZ68" s="7"/>
      <c r="CJA68" s="7"/>
      <c r="CJB68" s="7"/>
      <c r="CJC68" s="7"/>
      <c r="CJD68" s="7"/>
      <c r="CJE68" s="7"/>
      <c r="CJF68" s="7"/>
      <c r="CJG68" s="7"/>
      <c r="CJH68" s="7"/>
      <c r="CJI68" s="7"/>
      <c r="CJJ68" s="7"/>
      <c r="CJK68" s="7"/>
      <c r="CJL68" s="7"/>
      <c r="CJM68" s="7"/>
      <c r="CJN68" s="7"/>
      <c r="CJO68" s="7"/>
      <c r="CJP68" s="7"/>
      <c r="CJQ68" s="7"/>
      <c r="CJR68" s="7"/>
      <c r="CJS68" s="7"/>
      <c r="CJT68" s="7"/>
      <c r="CJU68" s="7"/>
      <c r="CJV68" s="7"/>
      <c r="CJW68" s="7"/>
      <c r="CJX68" s="7"/>
      <c r="CJY68" s="7"/>
      <c r="CJZ68" s="7"/>
      <c r="CKA68" s="7"/>
      <c r="CKB68" s="7"/>
      <c r="CKC68" s="7"/>
      <c r="CKD68" s="7"/>
      <c r="CKE68" s="7"/>
      <c r="CKF68" s="7"/>
      <c r="CKG68" s="7"/>
      <c r="CKH68" s="7"/>
      <c r="CKI68" s="7"/>
      <c r="CKJ68" s="7"/>
      <c r="CKK68" s="7"/>
      <c r="CKL68" s="7"/>
      <c r="CKM68" s="7"/>
      <c r="CKN68" s="7"/>
      <c r="CKO68" s="7"/>
      <c r="CKP68" s="7"/>
      <c r="CKQ68" s="7"/>
      <c r="CKR68" s="7"/>
      <c r="CKS68" s="7"/>
      <c r="CKT68" s="7"/>
      <c r="CKU68" s="7"/>
      <c r="CKV68" s="7"/>
      <c r="CKW68" s="7"/>
      <c r="CKX68" s="7"/>
      <c r="CKY68" s="7"/>
      <c r="CKZ68" s="7"/>
      <c r="CLA68" s="7"/>
      <c r="CLB68" s="7"/>
      <c r="CLC68" s="7"/>
      <c r="CLD68" s="7"/>
      <c r="CLE68" s="7"/>
      <c r="CLF68" s="7"/>
      <c r="CLG68" s="7"/>
      <c r="CLH68" s="7"/>
      <c r="CLI68" s="7"/>
      <c r="CLJ68" s="7"/>
      <c r="CLK68" s="7"/>
      <c r="CLL68" s="7"/>
      <c r="CLM68" s="7"/>
      <c r="CLN68" s="7"/>
      <c r="CLO68" s="7"/>
      <c r="CLP68" s="7"/>
      <c r="CLQ68" s="7"/>
      <c r="CLR68" s="7"/>
      <c r="CLS68" s="7"/>
      <c r="CLT68" s="7"/>
      <c r="CLU68" s="7"/>
      <c r="CLV68" s="7"/>
      <c r="CLW68" s="7"/>
      <c r="CLX68" s="7"/>
      <c r="CLY68" s="7"/>
      <c r="CLZ68" s="7"/>
      <c r="CMA68" s="7"/>
      <c r="CMB68" s="7"/>
      <c r="CMC68" s="7"/>
      <c r="CMD68" s="7"/>
      <c r="CME68" s="7"/>
      <c r="CMF68" s="7"/>
      <c r="CMG68" s="7"/>
      <c r="CMH68" s="7"/>
      <c r="CMI68" s="7"/>
      <c r="CMJ68" s="7"/>
      <c r="CMK68" s="7"/>
      <c r="CML68" s="7"/>
      <c r="CMM68" s="7"/>
      <c r="CMN68" s="7"/>
      <c r="CMO68" s="7"/>
      <c r="CMP68" s="7"/>
      <c r="CMQ68" s="7"/>
      <c r="CMR68" s="7"/>
      <c r="CMS68" s="7"/>
      <c r="CMT68" s="7"/>
      <c r="CMU68" s="7"/>
      <c r="CMV68" s="7"/>
      <c r="CMW68" s="7"/>
      <c r="CMX68" s="7"/>
      <c r="CMY68" s="7"/>
      <c r="CMZ68" s="7"/>
      <c r="CNA68" s="7"/>
      <c r="CNB68" s="7"/>
      <c r="CNC68" s="7"/>
      <c r="CND68" s="7"/>
      <c r="CNE68" s="7"/>
      <c r="CNF68" s="7"/>
      <c r="CNG68" s="7"/>
      <c r="CNH68" s="7"/>
      <c r="CNI68" s="7"/>
      <c r="CNJ68" s="7"/>
      <c r="CNK68" s="7"/>
      <c r="CNL68" s="7"/>
      <c r="CNM68" s="7"/>
      <c r="CNN68" s="7"/>
      <c r="CNO68" s="7"/>
      <c r="CNP68" s="7"/>
      <c r="CNQ68" s="7"/>
      <c r="CNR68" s="7"/>
      <c r="CNS68" s="7"/>
      <c r="CNT68" s="7"/>
      <c r="CNU68" s="7"/>
      <c r="CNV68" s="7"/>
      <c r="CNW68" s="7"/>
      <c r="CNX68" s="7"/>
      <c r="CNY68" s="7"/>
      <c r="CNZ68" s="7"/>
      <c r="COA68" s="7"/>
      <c r="COB68" s="7"/>
      <c r="COC68" s="7"/>
      <c r="COD68" s="7"/>
      <c r="COE68" s="7"/>
      <c r="COF68" s="7"/>
      <c r="COG68" s="7"/>
      <c r="COH68" s="7"/>
      <c r="COI68" s="7"/>
      <c r="COJ68" s="7"/>
      <c r="COK68" s="7"/>
      <c r="COL68" s="7"/>
      <c r="COM68" s="7"/>
      <c r="CON68" s="7"/>
      <c r="COO68" s="7"/>
      <c r="COP68" s="7"/>
      <c r="COQ68" s="7"/>
      <c r="COR68" s="7"/>
      <c r="COS68" s="7"/>
      <c r="COT68" s="7"/>
      <c r="COU68" s="7"/>
      <c r="COV68" s="7"/>
      <c r="COW68" s="7"/>
      <c r="COX68" s="7"/>
      <c r="COY68" s="7"/>
      <c r="COZ68" s="7"/>
      <c r="CPA68" s="7"/>
      <c r="CPB68" s="7"/>
      <c r="CPC68" s="7"/>
      <c r="CPD68" s="7"/>
      <c r="CPE68" s="7"/>
      <c r="CPF68" s="7"/>
      <c r="CPG68" s="7"/>
      <c r="CPH68" s="7"/>
      <c r="CPI68" s="7"/>
      <c r="CPJ68" s="7"/>
      <c r="CPK68" s="7"/>
      <c r="CPL68" s="7"/>
      <c r="CPM68" s="7"/>
      <c r="CPN68" s="7"/>
      <c r="CPO68" s="7"/>
      <c r="CPP68" s="7"/>
      <c r="CPQ68" s="7"/>
      <c r="CPR68" s="7"/>
      <c r="CPS68" s="7"/>
      <c r="CPT68" s="7"/>
      <c r="CPU68" s="7"/>
      <c r="CPV68" s="7"/>
      <c r="CPW68" s="7"/>
      <c r="CPX68" s="7"/>
      <c r="CPY68" s="7"/>
      <c r="CPZ68" s="7"/>
      <c r="CQA68" s="7"/>
      <c r="CQB68" s="7"/>
      <c r="CQC68" s="7"/>
      <c r="CQD68" s="7"/>
      <c r="CQE68" s="7"/>
      <c r="CQF68" s="7"/>
      <c r="CQG68" s="7"/>
      <c r="CQH68" s="7"/>
      <c r="CQI68" s="7"/>
      <c r="CQJ68" s="7"/>
      <c r="CQK68" s="7"/>
      <c r="CQL68" s="7"/>
      <c r="CQM68" s="7"/>
      <c r="CQN68" s="7"/>
      <c r="CQO68" s="7"/>
      <c r="CQP68" s="7"/>
      <c r="CQQ68" s="7"/>
      <c r="CQR68" s="7"/>
      <c r="CQS68" s="7"/>
      <c r="CQT68" s="7"/>
      <c r="CQU68" s="7"/>
      <c r="CQV68" s="7"/>
      <c r="CQW68" s="7"/>
      <c r="CQX68" s="7"/>
      <c r="CQY68" s="7"/>
      <c r="CQZ68" s="7"/>
      <c r="CRA68" s="7"/>
      <c r="CRB68" s="7"/>
      <c r="CRC68" s="7"/>
      <c r="CRD68" s="7"/>
      <c r="CRE68" s="7"/>
      <c r="CRF68" s="7"/>
      <c r="CRG68" s="7"/>
      <c r="CRH68" s="7"/>
      <c r="CRI68" s="7"/>
      <c r="CRJ68" s="7"/>
      <c r="CRK68" s="7"/>
      <c r="CRL68" s="7"/>
      <c r="CRM68" s="7"/>
      <c r="CRN68" s="7"/>
      <c r="CRO68" s="7"/>
      <c r="CRP68" s="7"/>
      <c r="CRQ68" s="7"/>
      <c r="CRR68" s="7"/>
      <c r="CRS68" s="7"/>
      <c r="CRT68" s="7"/>
      <c r="CRU68" s="7"/>
      <c r="CRV68" s="7"/>
      <c r="CRW68" s="7"/>
      <c r="CRX68" s="7"/>
      <c r="CRY68" s="7"/>
      <c r="CRZ68" s="7"/>
      <c r="CSA68" s="7"/>
      <c r="CSB68" s="7"/>
      <c r="CSC68" s="7"/>
      <c r="CSD68" s="7"/>
      <c r="CSE68" s="7"/>
      <c r="CSF68" s="7"/>
      <c r="CSG68" s="7"/>
      <c r="CSH68" s="7"/>
      <c r="CSI68" s="7"/>
      <c r="CSJ68" s="7"/>
      <c r="CSK68" s="7"/>
      <c r="CSL68" s="7"/>
      <c r="CSM68" s="7"/>
      <c r="CSN68" s="7"/>
      <c r="CSO68" s="7"/>
      <c r="CSP68" s="7"/>
      <c r="CSQ68" s="7"/>
      <c r="CSR68" s="7"/>
      <c r="CSS68" s="7"/>
      <c r="CST68" s="7"/>
      <c r="CSU68" s="7"/>
      <c r="CSV68" s="7"/>
      <c r="CSW68" s="7"/>
      <c r="CSX68" s="7"/>
      <c r="CSY68" s="7"/>
      <c r="CSZ68" s="7"/>
      <c r="CTA68" s="7"/>
      <c r="CTB68" s="7"/>
      <c r="CTC68" s="7"/>
      <c r="CTD68" s="7"/>
      <c r="CTE68" s="7"/>
      <c r="CTF68" s="7"/>
      <c r="CTG68" s="7"/>
      <c r="CTH68" s="7"/>
      <c r="CTI68" s="7"/>
      <c r="CTJ68" s="7"/>
      <c r="CTK68" s="7"/>
      <c r="CTL68" s="7"/>
      <c r="CTM68" s="7"/>
      <c r="CTN68" s="7"/>
      <c r="CTO68" s="7"/>
      <c r="CTP68" s="7"/>
      <c r="CTQ68" s="7"/>
      <c r="CTR68" s="7"/>
      <c r="CTS68" s="7"/>
      <c r="CTT68" s="7"/>
      <c r="CTU68" s="7"/>
      <c r="CTV68" s="7"/>
      <c r="CTW68" s="7"/>
      <c r="CTX68" s="7"/>
      <c r="CTY68" s="7"/>
      <c r="CTZ68" s="7"/>
      <c r="CUA68" s="7"/>
      <c r="CUB68" s="7"/>
      <c r="CUC68" s="7"/>
      <c r="CUD68" s="7"/>
      <c r="CUE68" s="7"/>
      <c r="CUF68" s="7"/>
      <c r="CUG68" s="7"/>
      <c r="CUH68" s="7"/>
      <c r="CUI68" s="7"/>
      <c r="CUJ68" s="7"/>
      <c r="CUK68" s="7"/>
      <c r="CUL68" s="7"/>
      <c r="CUM68" s="7"/>
      <c r="CUN68" s="7"/>
      <c r="CUO68" s="7"/>
      <c r="CUP68" s="7"/>
      <c r="CUQ68" s="7"/>
      <c r="CUR68" s="7"/>
      <c r="CUS68" s="7"/>
      <c r="CUT68" s="7"/>
      <c r="CUU68" s="7"/>
      <c r="CUV68" s="7"/>
      <c r="CUW68" s="7"/>
      <c r="CUX68" s="7"/>
      <c r="CUY68" s="7"/>
      <c r="CUZ68" s="7"/>
      <c r="CVA68" s="7"/>
      <c r="CVB68" s="7"/>
      <c r="CVC68" s="7"/>
      <c r="CVD68" s="7"/>
      <c r="CVE68" s="7"/>
      <c r="CVF68" s="7"/>
      <c r="CVG68" s="7"/>
      <c r="CVH68" s="7"/>
      <c r="CVI68" s="7"/>
      <c r="CVJ68" s="7"/>
      <c r="CVK68" s="7"/>
      <c r="CVL68" s="7"/>
      <c r="CVM68" s="7"/>
      <c r="CVN68" s="7"/>
      <c r="CVO68" s="7"/>
      <c r="CVP68" s="7"/>
      <c r="CVQ68" s="7"/>
      <c r="CVR68" s="7"/>
      <c r="CVS68" s="7"/>
      <c r="CVT68" s="7"/>
      <c r="CVU68" s="7"/>
      <c r="CVV68" s="7"/>
      <c r="CVW68" s="7"/>
      <c r="CVX68" s="7"/>
      <c r="CVY68" s="7"/>
      <c r="CVZ68" s="7"/>
      <c r="CWA68" s="7"/>
      <c r="CWB68" s="7"/>
      <c r="CWC68" s="7"/>
      <c r="CWD68" s="7"/>
      <c r="CWE68" s="7"/>
      <c r="CWF68" s="7"/>
      <c r="CWG68" s="7"/>
      <c r="CWH68" s="7"/>
      <c r="CWI68" s="7"/>
      <c r="CWJ68" s="7"/>
      <c r="CWK68" s="7"/>
      <c r="CWL68" s="7"/>
      <c r="CWM68" s="7"/>
      <c r="CWN68" s="7"/>
      <c r="CWO68" s="7"/>
      <c r="CWP68" s="7"/>
      <c r="CWQ68" s="7"/>
      <c r="CWR68" s="7"/>
      <c r="CWS68" s="7"/>
      <c r="CWT68" s="7"/>
      <c r="CWU68" s="7"/>
      <c r="CWV68" s="7"/>
      <c r="CWW68" s="7"/>
      <c r="CWX68" s="7"/>
      <c r="CWY68" s="7"/>
      <c r="CWZ68" s="7"/>
      <c r="CXA68" s="7"/>
      <c r="CXB68" s="7"/>
      <c r="CXC68" s="7"/>
      <c r="CXD68" s="7"/>
      <c r="CXE68" s="7"/>
      <c r="CXF68" s="7"/>
      <c r="CXG68" s="7"/>
      <c r="CXH68" s="7"/>
      <c r="CXI68" s="7"/>
      <c r="CXJ68" s="7"/>
      <c r="CXK68" s="7"/>
      <c r="CXL68" s="7"/>
      <c r="CXM68" s="7"/>
      <c r="CXN68" s="7"/>
      <c r="CXO68" s="7"/>
      <c r="CXP68" s="7"/>
      <c r="CXQ68" s="7"/>
      <c r="CXR68" s="7"/>
      <c r="CXS68" s="7"/>
      <c r="CXT68" s="7"/>
      <c r="CXU68" s="7"/>
      <c r="CXV68" s="7"/>
      <c r="CXW68" s="7"/>
      <c r="CXX68" s="7"/>
      <c r="CXY68" s="7"/>
      <c r="CXZ68" s="7"/>
      <c r="CYA68" s="7"/>
      <c r="CYB68" s="7"/>
      <c r="CYC68" s="7"/>
      <c r="CYD68" s="7"/>
      <c r="CYE68" s="7"/>
      <c r="CYF68" s="7"/>
      <c r="CYG68" s="7"/>
      <c r="CYH68" s="7"/>
      <c r="CYI68" s="7"/>
      <c r="CYJ68" s="7"/>
      <c r="CYK68" s="7"/>
      <c r="CYL68" s="7"/>
      <c r="CYM68" s="7"/>
      <c r="CYN68" s="7"/>
      <c r="CYO68" s="7"/>
      <c r="CYP68" s="7"/>
      <c r="CYQ68" s="7"/>
      <c r="CYR68" s="7"/>
      <c r="CYS68" s="7"/>
      <c r="CYT68" s="7"/>
      <c r="CYU68" s="7"/>
      <c r="CYV68" s="7"/>
      <c r="CYW68" s="7"/>
      <c r="CYX68" s="7"/>
      <c r="CYY68" s="7"/>
      <c r="CYZ68" s="7"/>
      <c r="CZA68" s="7"/>
      <c r="CZB68" s="7"/>
      <c r="CZC68" s="7"/>
      <c r="CZD68" s="7"/>
      <c r="CZE68" s="7"/>
      <c r="CZF68" s="7"/>
      <c r="CZG68" s="7"/>
      <c r="CZH68" s="7"/>
      <c r="CZI68" s="7"/>
      <c r="CZJ68" s="7"/>
      <c r="CZK68" s="7"/>
      <c r="CZL68" s="7"/>
      <c r="CZM68" s="7"/>
      <c r="CZN68" s="7"/>
      <c r="CZO68" s="7"/>
      <c r="CZP68" s="7"/>
      <c r="CZQ68" s="7"/>
      <c r="CZR68" s="7"/>
      <c r="CZS68" s="7"/>
      <c r="CZT68" s="7"/>
      <c r="CZU68" s="7"/>
      <c r="CZV68" s="7"/>
      <c r="CZW68" s="7"/>
      <c r="CZX68" s="7"/>
      <c r="CZY68" s="7"/>
      <c r="CZZ68" s="7"/>
      <c r="DAA68" s="7"/>
      <c r="DAB68" s="7"/>
      <c r="DAC68" s="7"/>
      <c r="DAD68" s="7"/>
      <c r="DAE68" s="7"/>
      <c r="DAF68" s="7"/>
      <c r="DAG68" s="7"/>
      <c r="DAH68" s="7"/>
      <c r="DAI68" s="7"/>
      <c r="DAJ68" s="7"/>
      <c r="DAK68" s="7"/>
      <c r="DAL68" s="7"/>
      <c r="DAM68" s="7"/>
      <c r="DAN68" s="7"/>
      <c r="DAO68" s="7"/>
      <c r="DAP68" s="7"/>
      <c r="DAQ68" s="7"/>
      <c r="DAR68" s="7"/>
      <c r="DAS68" s="7"/>
      <c r="DAT68" s="7"/>
      <c r="DAU68" s="7"/>
      <c r="DAV68" s="7"/>
      <c r="DAW68" s="7"/>
      <c r="DAX68" s="7"/>
      <c r="DAY68" s="7"/>
      <c r="DAZ68" s="7"/>
      <c r="DBA68" s="7"/>
      <c r="DBB68" s="7"/>
      <c r="DBC68" s="7"/>
      <c r="DBD68" s="7"/>
      <c r="DBE68" s="7"/>
      <c r="DBF68" s="7"/>
      <c r="DBG68" s="7"/>
      <c r="DBH68" s="7"/>
      <c r="DBI68" s="7"/>
      <c r="DBJ68" s="7"/>
      <c r="DBK68" s="7"/>
      <c r="DBL68" s="7"/>
      <c r="DBM68" s="7"/>
      <c r="DBN68" s="7"/>
      <c r="DBO68" s="7"/>
      <c r="DBP68" s="7"/>
      <c r="DBQ68" s="7"/>
      <c r="DBR68" s="7"/>
      <c r="DBS68" s="7"/>
      <c r="DBT68" s="7"/>
      <c r="DBU68" s="7"/>
      <c r="DBV68" s="7"/>
      <c r="DBW68" s="7"/>
      <c r="DBX68" s="7"/>
      <c r="DBY68" s="7"/>
      <c r="DBZ68" s="7"/>
      <c r="DCA68" s="7"/>
      <c r="DCB68" s="7"/>
      <c r="DCC68" s="7"/>
      <c r="DCD68" s="7"/>
      <c r="DCE68" s="7"/>
      <c r="DCF68" s="7"/>
      <c r="DCG68" s="7"/>
      <c r="DCH68" s="7"/>
      <c r="DCI68" s="7"/>
      <c r="DCJ68" s="7"/>
      <c r="DCK68" s="7"/>
      <c r="DCL68" s="7"/>
      <c r="DCM68" s="7"/>
      <c r="DCN68" s="7"/>
      <c r="DCO68" s="7"/>
      <c r="DCP68" s="7"/>
      <c r="DCQ68" s="7"/>
      <c r="DCR68" s="7"/>
      <c r="DCS68" s="7"/>
      <c r="DCT68" s="7"/>
      <c r="DCU68" s="7"/>
      <c r="DCV68" s="7"/>
      <c r="DCW68" s="7"/>
      <c r="DCX68" s="7"/>
      <c r="DCY68" s="7"/>
      <c r="DCZ68" s="7"/>
      <c r="DDA68" s="7"/>
      <c r="DDB68" s="7"/>
      <c r="DDC68" s="7"/>
      <c r="DDD68" s="7"/>
      <c r="DDE68" s="7"/>
      <c r="DDF68" s="7"/>
      <c r="DDG68" s="7"/>
      <c r="DDH68" s="7"/>
      <c r="DDI68" s="7"/>
      <c r="DDJ68" s="7"/>
      <c r="DDK68" s="7"/>
      <c r="DDL68" s="7"/>
      <c r="DDM68" s="7"/>
      <c r="DDN68" s="7"/>
      <c r="DDO68" s="7"/>
      <c r="DDP68" s="7"/>
      <c r="DDQ68" s="7"/>
      <c r="DDR68" s="7"/>
      <c r="DDS68" s="7"/>
      <c r="DDT68" s="7"/>
      <c r="DDU68" s="7"/>
      <c r="DDV68" s="7"/>
      <c r="DDW68" s="7"/>
      <c r="DDX68" s="7"/>
      <c r="DDY68" s="7"/>
      <c r="DDZ68" s="7"/>
      <c r="DEA68" s="7"/>
      <c r="DEB68" s="7"/>
      <c r="DEC68" s="7"/>
      <c r="DED68" s="7"/>
      <c r="DEE68" s="7"/>
      <c r="DEF68" s="7"/>
      <c r="DEG68" s="7"/>
      <c r="DEH68" s="7"/>
      <c r="DEI68" s="7"/>
      <c r="DEJ68" s="7"/>
      <c r="DEK68" s="7"/>
      <c r="DEL68" s="7"/>
      <c r="DEM68" s="7"/>
      <c r="DEN68" s="7"/>
      <c r="DEO68" s="7"/>
      <c r="DEP68" s="7"/>
      <c r="DEQ68" s="7"/>
      <c r="DER68" s="7"/>
      <c r="DES68" s="7"/>
      <c r="DET68" s="7"/>
      <c r="DEU68" s="7"/>
      <c r="DEV68" s="7"/>
      <c r="DEW68" s="7"/>
      <c r="DEX68" s="7"/>
      <c r="DEY68" s="7"/>
      <c r="DEZ68" s="7"/>
      <c r="DFA68" s="7"/>
      <c r="DFB68" s="7"/>
      <c r="DFC68" s="7"/>
      <c r="DFD68" s="7"/>
      <c r="DFE68" s="7"/>
      <c r="DFF68" s="7"/>
      <c r="DFG68" s="7"/>
      <c r="DFH68" s="7"/>
      <c r="DFI68" s="7"/>
      <c r="DFJ68" s="7"/>
      <c r="DFK68" s="7"/>
      <c r="DFL68" s="7"/>
      <c r="DFM68" s="7"/>
      <c r="DFN68" s="7"/>
      <c r="DFO68" s="7"/>
      <c r="DFP68" s="7"/>
      <c r="DFQ68" s="7"/>
      <c r="DFR68" s="7"/>
      <c r="DFS68" s="7"/>
      <c r="DFT68" s="7"/>
      <c r="DFU68" s="7"/>
      <c r="DFV68" s="7"/>
      <c r="DFW68" s="7"/>
      <c r="DFX68" s="7"/>
      <c r="DFY68" s="7"/>
      <c r="DFZ68" s="7"/>
      <c r="DGA68" s="7"/>
      <c r="DGB68" s="7"/>
      <c r="DGC68" s="7"/>
      <c r="DGD68" s="7"/>
      <c r="DGE68" s="7"/>
      <c r="DGF68" s="7"/>
      <c r="DGG68" s="7"/>
      <c r="DGH68" s="7"/>
      <c r="DGI68" s="7"/>
      <c r="DGJ68" s="7"/>
      <c r="DGK68" s="7"/>
      <c r="DGL68" s="7"/>
      <c r="DGM68" s="7"/>
      <c r="DGN68" s="7"/>
      <c r="DGO68" s="7"/>
      <c r="DGP68" s="7"/>
      <c r="DGQ68" s="7"/>
      <c r="DGR68" s="7"/>
      <c r="DGS68" s="7"/>
      <c r="DGT68" s="7"/>
      <c r="DGU68" s="7"/>
      <c r="DGV68" s="7"/>
      <c r="DGW68" s="7"/>
      <c r="DGX68" s="7"/>
      <c r="DGY68" s="7"/>
      <c r="DGZ68" s="7"/>
      <c r="DHA68" s="7"/>
      <c r="DHB68" s="7"/>
      <c r="DHC68" s="7"/>
      <c r="DHD68" s="7"/>
      <c r="DHE68" s="7"/>
      <c r="DHF68" s="7"/>
      <c r="DHG68" s="7"/>
      <c r="DHH68" s="7"/>
      <c r="DHI68" s="7"/>
      <c r="DHJ68" s="7"/>
      <c r="DHK68" s="7"/>
      <c r="DHL68" s="7"/>
      <c r="DHM68" s="7"/>
      <c r="DHN68" s="7"/>
      <c r="DHO68" s="7"/>
      <c r="DHP68" s="7"/>
      <c r="DHQ68" s="7"/>
      <c r="DHR68" s="7"/>
      <c r="DHS68" s="7"/>
      <c r="DHT68" s="7"/>
      <c r="DHU68" s="7"/>
      <c r="DHV68" s="7"/>
      <c r="DHW68" s="7"/>
      <c r="DHX68" s="7"/>
      <c r="DHY68" s="7"/>
      <c r="DHZ68" s="7"/>
      <c r="DIA68" s="7"/>
      <c r="DIB68" s="7"/>
      <c r="DIC68" s="7"/>
      <c r="DID68" s="7"/>
      <c r="DIE68" s="7"/>
      <c r="DIF68" s="7"/>
      <c r="DIG68" s="7"/>
      <c r="DIH68" s="7"/>
      <c r="DII68" s="7"/>
      <c r="DIJ68" s="7"/>
      <c r="DIK68" s="7"/>
      <c r="DIL68" s="7"/>
      <c r="DIM68" s="7"/>
      <c r="DIN68" s="7"/>
      <c r="DIO68" s="7"/>
      <c r="DIP68" s="7"/>
      <c r="DIQ68" s="7"/>
      <c r="DIR68" s="7"/>
      <c r="DIS68" s="7"/>
      <c r="DIT68" s="7"/>
      <c r="DIU68" s="7"/>
      <c r="DIV68" s="7"/>
      <c r="DIW68" s="7"/>
      <c r="DIX68" s="7"/>
      <c r="DIY68" s="7"/>
      <c r="DIZ68" s="7"/>
      <c r="DJA68" s="7"/>
      <c r="DJB68" s="7"/>
      <c r="DJC68" s="7"/>
      <c r="DJD68" s="7"/>
      <c r="DJE68" s="7"/>
      <c r="DJF68" s="7"/>
      <c r="DJG68" s="7"/>
      <c r="DJH68" s="7"/>
      <c r="DJI68" s="7"/>
      <c r="DJJ68" s="7"/>
      <c r="DJK68" s="7"/>
      <c r="DJL68" s="7"/>
      <c r="DJM68" s="7"/>
      <c r="DJN68" s="7"/>
      <c r="DJO68" s="7"/>
      <c r="DJP68" s="7"/>
      <c r="DJQ68" s="7"/>
      <c r="DJR68" s="7"/>
      <c r="DJS68" s="7"/>
      <c r="DJT68" s="7"/>
      <c r="DJU68" s="7"/>
      <c r="DJV68" s="7"/>
      <c r="DJW68" s="7"/>
      <c r="DJX68" s="7"/>
      <c r="DJY68" s="7"/>
      <c r="DJZ68" s="7"/>
      <c r="DKA68" s="7"/>
      <c r="DKB68" s="7"/>
      <c r="DKC68" s="7"/>
      <c r="DKD68" s="7"/>
      <c r="DKE68" s="7"/>
      <c r="DKF68" s="7"/>
      <c r="DKG68" s="7"/>
      <c r="DKH68" s="7"/>
      <c r="DKI68" s="7"/>
      <c r="DKJ68" s="7"/>
      <c r="DKK68" s="7"/>
      <c r="DKL68" s="7"/>
      <c r="DKM68" s="7"/>
      <c r="DKN68" s="7"/>
      <c r="DKO68" s="7"/>
      <c r="DKP68" s="7"/>
      <c r="DKQ68" s="7"/>
      <c r="DKR68" s="7"/>
      <c r="DKS68" s="7"/>
      <c r="DKT68" s="7"/>
      <c r="DKU68" s="7"/>
      <c r="DKV68" s="7"/>
      <c r="DKW68" s="7"/>
      <c r="DKX68" s="7"/>
      <c r="DKY68" s="7"/>
      <c r="DKZ68" s="7"/>
      <c r="DLA68" s="7"/>
      <c r="DLB68" s="7"/>
      <c r="DLC68" s="7"/>
      <c r="DLD68" s="7"/>
      <c r="DLE68" s="7"/>
      <c r="DLF68" s="7"/>
      <c r="DLG68" s="7"/>
      <c r="DLH68" s="7"/>
      <c r="DLI68" s="7"/>
      <c r="DLJ68" s="7"/>
      <c r="DLK68" s="7"/>
      <c r="DLL68" s="7"/>
      <c r="DLM68" s="7"/>
      <c r="DLN68" s="7"/>
      <c r="DLO68" s="7"/>
      <c r="DLP68" s="7"/>
      <c r="DLQ68" s="7"/>
      <c r="DLR68" s="7"/>
      <c r="DLS68" s="7"/>
      <c r="DLT68" s="7"/>
      <c r="DLU68" s="7"/>
      <c r="DLV68" s="7"/>
      <c r="DLW68" s="7"/>
      <c r="DLX68" s="7"/>
      <c r="DLY68" s="7"/>
      <c r="DLZ68" s="7"/>
      <c r="DMA68" s="7"/>
      <c r="DMB68" s="7"/>
      <c r="DMC68" s="7"/>
      <c r="DMD68" s="7"/>
      <c r="DME68" s="7"/>
      <c r="DMF68" s="7"/>
      <c r="DMG68" s="7"/>
      <c r="DMH68" s="7"/>
      <c r="DMI68" s="7"/>
      <c r="DMJ68" s="7"/>
      <c r="DMK68" s="7"/>
      <c r="DML68" s="7"/>
      <c r="DMM68" s="7"/>
      <c r="DMN68" s="7"/>
      <c r="DMO68" s="7"/>
      <c r="DMP68" s="7"/>
      <c r="DMQ68" s="7"/>
      <c r="DMR68" s="7"/>
      <c r="DMS68" s="7"/>
      <c r="DMT68" s="7"/>
      <c r="DMU68" s="7"/>
      <c r="DMV68" s="7"/>
      <c r="DMW68" s="7"/>
      <c r="DMX68" s="7"/>
      <c r="DMY68" s="7"/>
      <c r="DMZ68" s="7"/>
      <c r="DNA68" s="7"/>
      <c r="DNB68" s="7"/>
      <c r="DNC68" s="7"/>
      <c r="DND68" s="7"/>
      <c r="DNE68" s="7"/>
      <c r="DNF68" s="7"/>
      <c r="DNG68" s="7"/>
      <c r="DNH68" s="7"/>
      <c r="DNI68" s="7"/>
      <c r="DNJ68" s="7"/>
      <c r="DNK68" s="7"/>
      <c r="DNL68" s="7"/>
      <c r="DNM68" s="7"/>
      <c r="DNN68" s="7"/>
      <c r="DNO68" s="7"/>
      <c r="DNP68" s="7"/>
      <c r="DNQ68" s="7"/>
      <c r="DNR68" s="7"/>
      <c r="DNS68" s="7"/>
      <c r="DNT68" s="7"/>
      <c r="DNU68" s="7"/>
      <c r="DNV68" s="7"/>
      <c r="DNW68" s="7"/>
      <c r="DNX68" s="7"/>
      <c r="DNY68" s="7"/>
      <c r="DNZ68" s="7"/>
      <c r="DOA68" s="7"/>
      <c r="DOB68" s="7"/>
      <c r="DOC68" s="7"/>
      <c r="DOD68" s="7"/>
      <c r="DOE68" s="7"/>
      <c r="DOF68" s="7"/>
      <c r="DOG68" s="7"/>
      <c r="DOH68" s="7"/>
      <c r="DOI68" s="7"/>
      <c r="DOJ68" s="7"/>
      <c r="DOK68" s="7"/>
      <c r="DOL68" s="7"/>
      <c r="DOM68" s="7"/>
      <c r="DON68" s="7"/>
      <c r="DOO68" s="7"/>
      <c r="DOP68" s="7"/>
      <c r="DOQ68" s="7"/>
      <c r="DOR68" s="7"/>
      <c r="DOS68" s="7"/>
      <c r="DOT68" s="7"/>
      <c r="DOU68" s="7"/>
      <c r="DOV68" s="7"/>
      <c r="DOW68" s="7"/>
      <c r="DOX68" s="7"/>
      <c r="DOY68" s="7"/>
      <c r="DOZ68" s="7"/>
      <c r="DPA68" s="7"/>
      <c r="DPB68" s="7"/>
      <c r="DPC68" s="7"/>
      <c r="DPD68" s="7"/>
      <c r="DPE68" s="7"/>
      <c r="DPF68" s="7"/>
      <c r="DPG68" s="7"/>
      <c r="DPH68" s="7"/>
      <c r="DPI68" s="7"/>
      <c r="DPJ68" s="7"/>
      <c r="DPK68" s="7"/>
      <c r="DPL68" s="7"/>
      <c r="DPM68" s="7"/>
      <c r="DPN68" s="7"/>
      <c r="DPO68" s="7"/>
      <c r="DPP68" s="7"/>
      <c r="DPQ68" s="7"/>
      <c r="DPR68" s="7"/>
      <c r="DPS68" s="7"/>
      <c r="DPT68" s="7"/>
      <c r="DPU68" s="7"/>
      <c r="DPV68" s="7"/>
      <c r="DPW68" s="7"/>
      <c r="DPX68" s="7"/>
      <c r="DPY68" s="7"/>
      <c r="DPZ68" s="7"/>
      <c r="DQA68" s="7"/>
      <c r="DQB68" s="7"/>
      <c r="DQC68" s="7"/>
      <c r="DQD68" s="7"/>
      <c r="DQE68" s="7"/>
      <c r="DQF68" s="7"/>
      <c r="DQG68" s="7"/>
      <c r="DQH68" s="7"/>
      <c r="DQI68" s="7"/>
      <c r="DQJ68" s="7"/>
      <c r="DQK68" s="7"/>
      <c r="DQL68" s="7"/>
      <c r="DQM68" s="7"/>
      <c r="DQN68" s="7"/>
      <c r="DQO68" s="7"/>
      <c r="DQP68" s="7"/>
      <c r="DQQ68" s="7"/>
      <c r="DQR68" s="7"/>
      <c r="DQS68" s="7"/>
      <c r="DQT68" s="7"/>
      <c r="DQU68" s="7"/>
      <c r="DQV68" s="7"/>
      <c r="DQW68" s="7"/>
      <c r="DQX68" s="7"/>
      <c r="DQY68" s="7"/>
      <c r="DQZ68" s="7"/>
      <c r="DRA68" s="7"/>
      <c r="DRB68" s="7"/>
      <c r="DRC68" s="7"/>
      <c r="DRD68" s="7"/>
      <c r="DRE68" s="7"/>
      <c r="DRF68" s="7"/>
      <c r="DRG68" s="7"/>
      <c r="DRH68" s="7"/>
      <c r="DRI68" s="7"/>
      <c r="DRJ68" s="7"/>
      <c r="DRK68" s="7"/>
      <c r="DRL68" s="7"/>
      <c r="DRM68" s="7"/>
      <c r="DRN68" s="7"/>
      <c r="DRO68" s="7"/>
      <c r="DRP68" s="7"/>
      <c r="DRQ68" s="7"/>
      <c r="DRR68" s="7"/>
      <c r="DRS68" s="7"/>
      <c r="DRT68" s="7"/>
      <c r="DRU68" s="7"/>
      <c r="DRV68" s="7"/>
      <c r="DRW68" s="7"/>
      <c r="DRX68" s="7"/>
      <c r="DRY68" s="7"/>
      <c r="DRZ68" s="7"/>
      <c r="DSA68" s="7"/>
      <c r="DSB68" s="7"/>
      <c r="DSC68" s="7"/>
      <c r="DSD68" s="7"/>
      <c r="DSE68" s="7"/>
      <c r="DSF68" s="7"/>
      <c r="DSG68" s="7"/>
      <c r="DSH68" s="7"/>
      <c r="DSI68" s="7"/>
      <c r="DSJ68" s="7"/>
      <c r="DSK68" s="7"/>
      <c r="DSL68" s="7"/>
      <c r="DSM68" s="7"/>
      <c r="DSN68" s="7"/>
      <c r="DSO68" s="7"/>
      <c r="DSP68" s="7"/>
      <c r="DSQ68" s="7"/>
      <c r="DSR68" s="7"/>
      <c r="DSS68" s="7"/>
      <c r="DST68" s="7"/>
      <c r="DSU68" s="7"/>
      <c r="DSV68" s="7"/>
      <c r="DSW68" s="7"/>
      <c r="DSX68" s="7"/>
      <c r="DSY68" s="7"/>
      <c r="DSZ68" s="7"/>
      <c r="DTA68" s="7"/>
      <c r="DTB68" s="7"/>
      <c r="DTC68" s="7"/>
      <c r="DTD68" s="7"/>
      <c r="DTE68" s="7"/>
      <c r="DTF68" s="7"/>
      <c r="DTG68" s="7"/>
      <c r="DTH68" s="7"/>
      <c r="DTI68" s="7"/>
      <c r="DTJ68" s="7"/>
      <c r="DTK68" s="7"/>
      <c r="DTL68" s="7"/>
      <c r="DTM68" s="7"/>
      <c r="DTN68" s="7"/>
      <c r="DTO68" s="7"/>
      <c r="DTP68" s="7"/>
      <c r="DTQ68" s="7"/>
      <c r="DTR68" s="7"/>
      <c r="DTS68" s="7"/>
      <c r="DTT68" s="7"/>
      <c r="DTU68" s="7"/>
      <c r="DTV68" s="7"/>
      <c r="DTW68" s="7"/>
      <c r="DTX68" s="7"/>
      <c r="DTY68" s="7"/>
      <c r="DTZ68" s="7"/>
      <c r="DUA68" s="7"/>
      <c r="DUB68" s="7"/>
      <c r="DUC68" s="7"/>
      <c r="DUD68" s="7"/>
      <c r="DUE68" s="7"/>
      <c r="DUF68" s="7"/>
      <c r="DUG68" s="7"/>
      <c r="DUH68" s="7"/>
      <c r="DUI68" s="7"/>
      <c r="DUJ68" s="7"/>
      <c r="DUK68" s="7"/>
      <c r="DUL68" s="7"/>
      <c r="DUM68" s="7"/>
      <c r="DUN68" s="7"/>
      <c r="DUO68" s="7"/>
      <c r="DUP68" s="7"/>
      <c r="DUQ68" s="7"/>
      <c r="DUR68" s="7"/>
      <c r="DUS68" s="7"/>
      <c r="DUT68" s="7"/>
      <c r="DUU68" s="7"/>
      <c r="DUV68" s="7"/>
      <c r="DUW68" s="7"/>
      <c r="DUX68" s="7"/>
      <c r="DUY68" s="7"/>
      <c r="DUZ68" s="7"/>
      <c r="DVA68" s="7"/>
      <c r="DVB68" s="7"/>
      <c r="DVC68" s="7"/>
      <c r="DVD68" s="7"/>
      <c r="DVE68" s="7"/>
      <c r="DVF68" s="7"/>
      <c r="DVG68" s="7"/>
      <c r="DVH68" s="7"/>
      <c r="DVI68" s="7"/>
      <c r="DVJ68" s="7"/>
      <c r="DVK68" s="7"/>
      <c r="DVL68" s="7"/>
      <c r="DVM68" s="7"/>
      <c r="DVN68" s="7"/>
      <c r="DVO68" s="7"/>
      <c r="DVP68" s="7"/>
      <c r="DVQ68" s="7"/>
      <c r="DVR68" s="7"/>
      <c r="DVS68" s="7"/>
      <c r="DVT68" s="7"/>
      <c r="DVU68" s="7"/>
      <c r="DVV68" s="7"/>
      <c r="DVW68" s="7"/>
      <c r="DVX68" s="7"/>
      <c r="DVY68" s="7"/>
      <c r="DVZ68" s="7"/>
      <c r="DWA68" s="7"/>
      <c r="DWB68" s="7"/>
      <c r="DWC68" s="7"/>
      <c r="DWD68" s="7"/>
      <c r="DWE68" s="7"/>
      <c r="DWF68" s="7"/>
      <c r="DWG68" s="7"/>
      <c r="DWH68" s="7"/>
      <c r="DWI68" s="7"/>
      <c r="DWJ68" s="7"/>
      <c r="DWK68" s="7"/>
      <c r="DWL68" s="7"/>
      <c r="DWM68" s="7"/>
      <c r="DWN68" s="7"/>
      <c r="DWO68" s="7"/>
      <c r="DWP68" s="7"/>
      <c r="DWQ68" s="7"/>
      <c r="DWR68" s="7"/>
      <c r="DWS68" s="7"/>
      <c r="DWT68" s="7"/>
      <c r="DWU68" s="7"/>
      <c r="DWV68" s="7"/>
      <c r="DWW68" s="7"/>
      <c r="DWX68" s="7"/>
      <c r="DWY68" s="7"/>
      <c r="DWZ68" s="7"/>
      <c r="DXA68" s="7"/>
      <c r="DXB68" s="7"/>
      <c r="DXC68" s="7"/>
      <c r="DXD68" s="7"/>
      <c r="DXE68" s="7"/>
      <c r="DXF68" s="7"/>
      <c r="DXG68" s="7"/>
      <c r="DXH68" s="7"/>
      <c r="DXI68" s="7"/>
      <c r="DXJ68" s="7"/>
      <c r="DXK68" s="7"/>
      <c r="DXL68" s="7"/>
      <c r="DXM68" s="7"/>
      <c r="DXN68" s="7"/>
      <c r="DXO68" s="7"/>
      <c r="DXP68" s="7"/>
      <c r="DXQ68" s="7"/>
      <c r="DXR68" s="7"/>
      <c r="DXS68" s="7"/>
      <c r="DXT68" s="7"/>
      <c r="DXU68" s="7"/>
      <c r="DXV68" s="7"/>
      <c r="DXW68" s="7"/>
      <c r="DXX68" s="7"/>
      <c r="DXY68" s="7"/>
      <c r="DXZ68" s="7"/>
      <c r="DYA68" s="7"/>
      <c r="DYB68" s="7"/>
      <c r="DYC68" s="7"/>
      <c r="DYD68" s="7"/>
      <c r="DYE68" s="7"/>
      <c r="DYF68" s="7"/>
      <c r="DYG68" s="7"/>
      <c r="DYH68" s="7"/>
      <c r="DYI68" s="7"/>
      <c r="DYJ68" s="7"/>
      <c r="DYK68" s="7"/>
      <c r="DYL68" s="7"/>
      <c r="DYM68" s="7"/>
      <c r="DYN68" s="7"/>
      <c r="DYO68" s="7"/>
      <c r="DYP68" s="7"/>
      <c r="DYQ68" s="7"/>
      <c r="DYR68" s="7"/>
      <c r="DYS68" s="7"/>
      <c r="DYT68" s="7"/>
      <c r="DYU68" s="7"/>
      <c r="DYV68" s="7"/>
      <c r="DYW68" s="7"/>
      <c r="DYX68" s="7"/>
      <c r="DYY68" s="7"/>
      <c r="DYZ68" s="7"/>
      <c r="DZA68" s="7"/>
      <c r="DZB68" s="7"/>
      <c r="DZC68" s="7"/>
      <c r="DZD68" s="7"/>
      <c r="DZE68" s="7"/>
      <c r="DZF68" s="7"/>
      <c r="DZG68" s="7"/>
      <c r="DZH68" s="7"/>
      <c r="DZI68" s="7"/>
      <c r="DZJ68" s="7"/>
      <c r="DZK68" s="7"/>
      <c r="DZL68" s="7"/>
      <c r="DZM68" s="7"/>
      <c r="DZN68" s="7"/>
      <c r="DZO68" s="7"/>
      <c r="DZP68" s="7"/>
      <c r="DZQ68" s="7"/>
      <c r="DZR68" s="7"/>
      <c r="DZS68" s="7"/>
      <c r="DZT68" s="7"/>
      <c r="DZU68" s="7"/>
      <c r="DZV68" s="7"/>
      <c r="DZW68" s="7"/>
      <c r="DZX68" s="7"/>
      <c r="DZY68" s="7"/>
      <c r="DZZ68" s="7"/>
      <c r="EAA68" s="7"/>
      <c r="EAB68" s="7"/>
      <c r="EAC68" s="7"/>
      <c r="EAD68" s="7"/>
      <c r="EAE68" s="7"/>
      <c r="EAF68" s="7"/>
      <c r="EAG68" s="7"/>
      <c r="EAH68" s="7"/>
      <c r="EAI68" s="7"/>
      <c r="EAJ68" s="7"/>
      <c r="EAK68" s="7"/>
      <c r="EAL68" s="7"/>
      <c r="EAM68" s="7"/>
      <c r="EAN68" s="7"/>
      <c r="EAO68" s="7"/>
      <c r="EAP68" s="7"/>
      <c r="EAQ68" s="7"/>
      <c r="EAR68" s="7"/>
      <c r="EAS68" s="7"/>
      <c r="EAT68" s="7"/>
      <c r="EAU68" s="7"/>
      <c r="EAV68" s="7"/>
      <c r="EAW68" s="7"/>
      <c r="EAX68" s="7"/>
      <c r="EAY68" s="7"/>
      <c r="EAZ68" s="7"/>
      <c r="EBA68" s="7"/>
      <c r="EBB68" s="7"/>
      <c r="EBC68" s="7"/>
      <c r="EBD68" s="7"/>
      <c r="EBE68" s="7"/>
      <c r="EBF68" s="7"/>
      <c r="EBG68" s="7"/>
      <c r="EBH68" s="7"/>
      <c r="EBI68" s="7"/>
      <c r="EBJ68" s="7"/>
      <c r="EBK68" s="7"/>
      <c r="EBL68" s="7"/>
      <c r="EBM68" s="7"/>
      <c r="EBN68" s="7"/>
      <c r="EBO68" s="7"/>
      <c r="EBP68" s="7"/>
      <c r="EBQ68" s="7"/>
      <c r="EBR68" s="7"/>
      <c r="EBS68" s="7"/>
      <c r="EBT68" s="7"/>
      <c r="EBU68" s="7"/>
      <c r="EBV68" s="7"/>
      <c r="EBW68" s="7"/>
      <c r="EBX68" s="7"/>
      <c r="EBY68" s="7"/>
      <c r="EBZ68" s="7"/>
      <c r="ECA68" s="7"/>
      <c r="ECB68" s="7"/>
      <c r="ECC68" s="7"/>
      <c r="ECD68" s="7"/>
      <c r="ECE68" s="7"/>
      <c r="ECF68" s="7"/>
      <c r="ECG68" s="7"/>
      <c r="ECH68" s="7"/>
      <c r="ECI68" s="7"/>
      <c r="ECJ68" s="7"/>
      <c r="ECK68" s="7"/>
      <c r="ECL68" s="7"/>
      <c r="ECM68" s="7"/>
      <c r="ECN68" s="7"/>
      <c r="ECO68" s="7"/>
      <c r="ECP68" s="7"/>
      <c r="ECQ68" s="7"/>
      <c r="ECR68" s="7"/>
      <c r="ECS68" s="7"/>
      <c r="ECT68" s="7"/>
      <c r="ECU68" s="7"/>
      <c r="ECV68" s="7"/>
      <c r="ECW68" s="7"/>
      <c r="ECX68" s="7"/>
      <c r="ECY68" s="7"/>
      <c r="ECZ68" s="7"/>
      <c r="EDA68" s="7"/>
      <c r="EDB68" s="7"/>
      <c r="EDC68" s="7"/>
      <c r="EDD68" s="7"/>
      <c r="EDE68" s="7"/>
      <c r="EDF68" s="7"/>
      <c r="EDG68" s="7"/>
      <c r="EDH68" s="7"/>
      <c r="EDI68" s="7"/>
      <c r="EDJ68" s="7"/>
      <c r="EDK68" s="7"/>
      <c r="EDL68" s="7"/>
      <c r="EDM68" s="7"/>
      <c r="EDN68" s="7"/>
      <c r="EDO68" s="7"/>
      <c r="EDP68" s="7"/>
      <c r="EDQ68" s="7"/>
      <c r="EDR68" s="7"/>
      <c r="EDS68" s="7"/>
      <c r="EDT68" s="7"/>
      <c r="EDU68" s="7"/>
      <c r="EDV68" s="7"/>
      <c r="EDW68" s="7"/>
      <c r="EDX68" s="7"/>
      <c r="EDY68" s="7"/>
      <c r="EDZ68" s="7"/>
      <c r="EEA68" s="7"/>
      <c r="EEB68" s="7"/>
      <c r="EEC68" s="7"/>
      <c r="EED68" s="7"/>
      <c r="EEE68" s="7"/>
      <c r="EEF68" s="7"/>
      <c r="EEG68" s="7"/>
      <c r="EEH68" s="7"/>
      <c r="EEI68" s="7"/>
      <c r="EEJ68" s="7"/>
      <c r="EEK68" s="7"/>
      <c r="EEL68" s="7"/>
      <c r="EEM68" s="7"/>
      <c r="EEN68" s="7"/>
      <c r="EEO68" s="7"/>
      <c r="EEP68" s="7"/>
      <c r="EEQ68" s="7"/>
      <c r="EER68" s="7"/>
      <c r="EES68" s="7"/>
      <c r="EET68" s="7"/>
      <c r="EEU68" s="7"/>
      <c r="EEV68" s="7"/>
      <c r="EEW68" s="7"/>
      <c r="EEX68" s="7"/>
      <c r="EEY68" s="7"/>
      <c r="EEZ68" s="7"/>
      <c r="EFA68" s="7"/>
      <c r="EFB68" s="7"/>
      <c r="EFC68" s="7"/>
      <c r="EFD68" s="7"/>
      <c r="EFE68" s="7"/>
      <c r="EFF68" s="7"/>
      <c r="EFG68" s="7"/>
      <c r="EFH68" s="7"/>
      <c r="EFI68" s="7"/>
      <c r="EFJ68" s="7"/>
      <c r="EFK68" s="7"/>
      <c r="EFL68" s="7"/>
      <c r="EFM68" s="7"/>
      <c r="EFN68" s="7"/>
      <c r="EFO68" s="7"/>
      <c r="EFP68" s="7"/>
      <c r="EFQ68" s="7"/>
      <c r="EFR68" s="7"/>
      <c r="EFS68" s="7"/>
      <c r="EFT68" s="7"/>
      <c r="EFU68" s="7"/>
      <c r="EFV68" s="7"/>
      <c r="EFW68" s="7"/>
      <c r="EFX68" s="7"/>
      <c r="EFY68" s="7"/>
      <c r="EFZ68" s="7"/>
      <c r="EGA68" s="7"/>
      <c r="EGB68" s="7"/>
      <c r="EGC68" s="7"/>
      <c r="EGD68" s="7"/>
      <c r="EGE68" s="7"/>
      <c r="EGF68" s="7"/>
      <c r="EGG68" s="7"/>
      <c r="EGH68" s="7"/>
      <c r="EGI68" s="7"/>
      <c r="EGJ68" s="7"/>
      <c r="EGK68" s="7"/>
      <c r="EGL68" s="7"/>
      <c r="EGM68" s="7"/>
      <c r="EGN68" s="7"/>
      <c r="EGO68" s="7"/>
      <c r="EGP68" s="7"/>
      <c r="EGQ68" s="7"/>
      <c r="EGR68" s="7"/>
      <c r="EGS68" s="7"/>
      <c r="EGT68" s="7"/>
      <c r="EGU68" s="7"/>
      <c r="EGV68" s="7"/>
      <c r="EGW68" s="7"/>
      <c r="EGX68" s="7"/>
      <c r="EGY68" s="7"/>
      <c r="EGZ68" s="7"/>
      <c r="EHA68" s="7"/>
      <c r="EHB68" s="7"/>
      <c r="EHC68" s="7"/>
      <c r="EHD68" s="7"/>
      <c r="EHE68" s="7"/>
      <c r="EHF68" s="7"/>
      <c r="EHG68" s="7"/>
      <c r="EHH68" s="7"/>
      <c r="EHI68" s="7"/>
      <c r="EHJ68" s="7"/>
      <c r="EHK68" s="7"/>
      <c r="EHL68" s="7"/>
      <c r="EHM68" s="7"/>
      <c r="EHN68" s="7"/>
      <c r="EHO68" s="7"/>
      <c r="EHP68" s="7"/>
      <c r="EHQ68" s="7"/>
      <c r="EHR68" s="7"/>
      <c r="EHS68" s="7"/>
      <c r="EHT68" s="7"/>
      <c r="EHU68" s="7"/>
      <c r="EHV68" s="7"/>
      <c r="EHW68" s="7"/>
      <c r="EHX68" s="7"/>
      <c r="EHY68" s="7"/>
      <c r="EHZ68" s="7"/>
      <c r="EIA68" s="7"/>
      <c r="EIB68" s="7"/>
      <c r="EIC68" s="7"/>
      <c r="EID68" s="7"/>
      <c r="EIE68" s="7"/>
      <c r="EIF68" s="7"/>
      <c r="EIG68" s="7"/>
      <c r="EIH68" s="7"/>
      <c r="EII68" s="7"/>
      <c r="EIJ68" s="7"/>
      <c r="EIK68" s="7"/>
      <c r="EIL68" s="7"/>
      <c r="EIM68" s="7"/>
      <c r="EIN68" s="7"/>
      <c r="EIO68" s="7"/>
      <c r="EIP68" s="7"/>
      <c r="EIQ68" s="7"/>
      <c r="EIR68" s="7"/>
      <c r="EIS68" s="7"/>
      <c r="EIT68" s="7"/>
      <c r="EIU68" s="7"/>
      <c r="EIV68" s="7"/>
      <c r="EIW68" s="7"/>
      <c r="EIX68" s="7"/>
      <c r="EIY68" s="7"/>
      <c r="EIZ68" s="7"/>
      <c r="EJA68" s="7"/>
      <c r="EJB68" s="7"/>
      <c r="EJC68" s="7"/>
      <c r="EJD68" s="7"/>
      <c r="EJE68" s="7"/>
      <c r="EJF68" s="7"/>
      <c r="EJG68" s="7"/>
      <c r="EJH68" s="7"/>
      <c r="EJI68" s="7"/>
      <c r="EJJ68" s="7"/>
      <c r="EJK68" s="7"/>
      <c r="EJL68" s="7"/>
      <c r="EJM68" s="7"/>
      <c r="EJN68" s="7"/>
      <c r="EJO68" s="7"/>
      <c r="EJP68" s="7"/>
      <c r="EJQ68" s="7"/>
      <c r="EJR68" s="7"/>
      <c r="EJS68" s="7"/>
      <c r="EJT68" s="7"/>
      <c r="EJU68" s="7"/>
      <c r="EJV68" s="7"/>
      <c r="EJW68" s="7"/>
      <c r="EJX68" s="7"/>
      <c r="EJY68" s="7"/>
      <c r="EJZ68" s="7"/>
      <c r="EKA68" s="7"/>
      <c r="EKB68" s="7"/>
      <c r="EKC68" s="7"/>
      <c r="EKD68" s="7"/>
      <c r="EKE68" s="7"/>
      <c r="EKF68" s="7"/>
      <c r="EKG68" s="7"/>
      <c r="EKH68" s="7"/>
      <c r="EKI68" s="7"/>
      <c r="EKJ68" s="7"/>
      <c r="EKK68" s="7"/>
      <c r="EKL68" s="7"/>
      <c r="EKM68" s="7"/>
      <c r="EKN68" s="7"/>
      <c r="EKO68" s="7"/>
      <c r="EKP68" s="7"/>
      <c r="EKQ68" s="7"/>
      <c r="EKR68" s="7"/>
      <c r="EKS68" s="7"/>
      <c r="EKT68" s="7"/>
      <c r="EKU68" s="7"/>
      <c r="EKV68" s="7"/>
      <c r="EKW68" s="7"/>
      <c r="EKX68" s="7"/>
      <c r="EKY68" s="7"/>
      <c r="EKZ68" s="7"/>
      <c r="ELA68" s="7"/>
      <c r="ELB68" s="7"/>
      <c r="ELC68" s="7"/>
      <c r="ELD68" s="7"/>
      <c r="ELE68" s="7"/>
      <c r="ELF68" s="7"/>
      <c r="ELG68" s="7"/>
      <c r="ELH68" s="7"/>
      <c r="ELI68" s="7"/>
      <c r="ELJ68" s="7"/>
      <c r="ELK68" s="7"/>
      <c r="ELL68" s="7"/>
      <c r="ELM68" s="7"/>
      <c r="ELN68" s="7"/>
      <c r="ELO68" s="7"/>
      <c r="ELP68" s="7"/>
      <c r="ELQ68" s="7"/>
      <c r="ELR68" s="7"/>
      <c r="ELS68" s="7"/>
      <c r="ELT68" s="7"/>
      <c r="ELU68" s="7"/>
      <c r="ELV68" s="7"/>
      <c r="ELW68" s="7"/>
      <c r="ELX68" s="7"/>
      <c r="ELY68" s="7"/>
      <c r="ELZ68" s="7"/>
      <c r="EMA68" s="7"/>
      <c r="EMB68" s="7"/>
      <c r="EMC68" s="7"/>
      <c r="EMD68" s="7"/>
      <c r="EME68" s="7"/>
      <c r="EMF68" s="7"/>
      <c r="EMG68" s="7"/>
      <c r="EMH68" s="7"/>
      <c r="EMI68" s="7"/>
      <c r="EMJ68" s="7"/>
      <c r="EMK68" s="7"/>
      <c r="EML68" s="7"/>
      <c r="EMM68" s="7"/>
      <c r="EMN68" s="7"/>
      <c r="EMO68" s="7"/>
      <c r="EMP68" s="7"/>
      <c r="EMQ68" s="7"/>
      <c r="EMR68" s="7"/>
      <c r="EMS68" s="7"/>
      <c r="EMT68" s="7"/>
      <c r="EMU68" s="7"/>
      <c r="EMV68" s="7"/>
      <c r="EMW68" s="7"/>
      <c r="EMX68" s="7"/>
      <c r="EMY68" s="7"/>
      <c r="EMZ68" s="7"/>
      <c r="ENA68" s="7"/>
      <c r="ENB68" s="7"/>
      <c r="ENC68" s="7"/>
      <c r="END68" s="7"/>
      <c r="ENE68" s="7"/>
      <c r="ENF68" s="7"/>
      <c r="ENG68" s="7"/>
      <c r="ENH68" s="7"/>
      <c r="ENI68" s="7"/>
      <c r="ENJ68" s="7"/>
      <c r="ENK68" s="7"/>
      <c r="ENL68" s="7"/>
      <c r="ENM68" s="7"/>
      <c r="ENN68" s="7"/>
      <c r="ENO68" s="7"/>
      <c r="ENP68" s="7"/>
      <c r="ENQ68" s="7"/>
      <c r="ENR68" s="7"/>
      <c r="ENS68" s="7"/>
      <c r="ENT68" s="7"/>
      <c r="ENU68" s="7"/>
      <c r="ENV68" s="7"/>
      <c r="ENW68" s="7"/>
      <c r="ENX68" s="7"/>
      <c r="ENY68" s="7"/>
      <c r="ENZ68" s="7"/>
      <c r="EOA68" s="7"/>
      <c r="EOB68" s="7"/>
      <c r="EOC68" s="7"/>
      <c r="EOD68" s="7"/>
      <c r="EOE68" s="7"/>
      <c r="EOF68" s="7"/>
      <c r="EOG68" s="7"/>
      <c r="EOH68" s="7"/>
      <c r="EOI68" s="7"/>
      <c r="EOJ68" s="7"/>
      <c r="EOK68" s="7"/>
      <c r="EOL68" s="7"/>
      <c r="EOM68" s="7"/>
      <c r="EON68" s="7"/>
      <c r="EOO68" s="7"/>
      <c r="EOP68" s="7"/>
      <c r="EOQ68" s="7"/>
      <c r="EOR68" s="7"/>
      <c r="EOS68" s="7"/>
      <c r="EOT68" s="7"/>
      <c r="EOU68" s="7"/>
      <c r="EOV68" s="7"/>
      <c r="EOW68" s="7"/>
      <c r="EOX68" s="7"/>
      <c r="EOY68" s="7"/>
      <c r="EOZ68" s="7"/>
      <c r="EPA68" s="7"/>
      <c r="EPB68" s="7"/>
      <c r="EPC68" s="7"/>
      <c r="EPD68" s="7"/>
      <c r="EPE68" s="7"/>
      <c r="EPF68" s="7"/>
      <c r="EPG68" s="7"/>
      <c r="EPH68" s="7"/>
      <c r="EPI68" s="7"/>
      <c r="EPJ68" s="7"/>
      <c r="EPK68" s="7"/>
      <c r="EPL68" s="7"/>
      <c r="EPM68" s="7"/>
      <c r="EPN68" s="7"/>
      <c r="EPO68" s="7"/>
      <c r="EPP68" s="7"/>
      <c r="EPQ68" s="7"/>
      <c r="EPR68" s="7"/>
      <c r="EPS68" s="7"/>
      <c r="EPT68" s="7"/>
      <c r="EPU68" s="7"/>
      <c r="EPV68" s="7"/>
      <c r="EPW68" s="7"/>
      <c r="EPX68" s="7"/>
      <c r="EPY68" s="7"/>
      <c r="EPZ68" s="7"/>
      <c r="EQA68" s="7"/>
      <c r="EQB68" s="7"/>
      <c r="EQC68" s="7"/>
      <c r="EQD68" s="7"/>
      <c r="EQE68" s="7"/>
      <c r="EQF68" s="7"/>
      <c r="EQG68" s="7"/>
      <c r="EQH68" s="7"/>
      <c r="EQI68" s="7"/>
      <c r="EQJ68" s="7"/>
      <c r="EQK68" s="7"/>
      <c r="EQL68" s="7"/>
      <c r="EQM68" s="7"/>
      <c r="EQN68" s="7"/>
      <c r="EQO68" s="7"/>
      <c r="EQP68" s="7"/>
      <c r="EQQ68" s="7"/>
      <c r="EQR68" s="7"/>
      <c r="EQS68" s="7"/>
      <c r="EQT68" s="7"/>
      <c r="EQU68" s="7"/>
      <c r="EQV68" s="7"/>
      <c r="EQW68" s="7"/>
      <c r="EQX68" s="7"/>
      <c r="EQY68" s="7"/>
      <c r="EQZ68" s="7"/>
      <c r="ERA68" s="7"/>
      <c r="ERB68" s="7"/>
      <c r="ERC68" s="7"/>
      <c r="ERD68" s="7"/>
      <c r="ERE68" s="7"/>
      <c r="ERF68" s="7"/>
      <c r="ERG68" s="7"/>
      <c r="ERH68" s="7"/>
      <c r="ERI68" s="7"/>
      <c r="ERJ68" s="7"/>
      <c r="ERK68" s="7"/>
      <c r="ERL68" s="7"/>
      <c r="ERM68" s="7"/>
      <c r="ERN68" s="7"/>
      <c r="ERO68" s="7"/>
      <c r="ERP68" s="7"/>
      <c r="ERQ68" s="7"/>
      <c r="ERR68" s="7"/>
      <c r="ERS68" s="7"/>
      <c r="ERT68" s="7"/>
      <c r="ERU68" s="7"/>
      <c r="ERV68" s="7"/>
      <c r="ERW68" s="7"/>
      <c r="ERX68" s="7"/>
      <c r="ERY68" s="7"/>
      <c r="ERZ68" s="7"/>
      <c r="ESA68" s="7"/>
      <c r="ESB68" s="7"/>
      <c r="ESC68" s="7"/>
      <c r="ESD68" s="7"/>
      <c r="ESE68" s="7"/>
      <c r="ESF68" s="7"/>
      <c r="ESG68" s="7"/>
      <c r="ESH68" s="7"/>
      <c r="ESI68" s="7"/>
      <c r="ESJ68" s="7"/>
      <c r="ESK68" s="7"/>
      <c r="ESL68" s="7"/>
      <c r="ESM68" s="7"/>
      <c r="ESN68" s="7"/>
      <c r="ESO68" s="7"/>
      <c r="ESP68" s="7"/>
      <c r="ESQ68" s="7"/>
      <c r="ESR68" s="7"/>
      <c r="ESS68" s="7"/>
      <c r="EST68" s="7"/>
      <c r="ESU68" s="7"/>
      <c r="ESV68" s="7"/>
      <c r="ESW68" s="7"/>
      <c r="ESX68" s="7"/>
      <c r="ESY68" s="7"/>
      <c r="ESZ68" s="7"/>
      <c r="ETA68" s="7"/>
      <c r="ETB68" s="7"/>
      <c r="ETC68" s="7"/>
      <c r="ETD68" s="7"/>
      <c r="ETE68" s="7"/>
      <c r="ETF68" s="7"/>
      <c r="ETG68" s="7"/>
      <c r="ETH68" s="7"/>
      <c r="ETI68" s="7"/>
      <c r="ETJ68" s="7"/>
      <c r="ETK68" s="7"/>
      <c r="ETL68" s="7"/>
      <c r="ETM68" s="7"/>
      <c r="ETN68" s="7"/>
      <c r="ETO68" s="7"/>
      <c r="ETP68" s="7"/>
      <c r="ETQ68" s="7"/>
      <c r="ETR68" s="7"/>
      <c r="ETS68" s="7"/>
      <c r="ETT68" s="7"/>
      <c r="ETU68" s="7"/>
      <c r="ETV68" s="7"/>
      <c r="ETW68" s="7"/>
      <c r="ETX68" s="7"/>
      <c r="ETY68" s="7"/>
      <c r="ETZ68" s="7"/>
      <c r="EUA68" s="7"/>
      <c r="EUB68" s="7"/>
      <c r="EUC68" s="7"/>
      <c r="EUD68" s="7"/>
      <c r="EUE68" s="7"/>
      <c r="EUF68" s="7"/>
      <c r="EUG68" s="7"/>
      <c r="EUH68" s="7"/>
      <c r="EUI68" s="7"/>
      <c r="EUJ68" s="7"/>
      <c r="EUK68" s="7"/>
      <c r="EUL68" s="7"/>
      <c r="EUM68" s="7"/>
      <c r="EUN68" s="7"/>
      <c r="EUO68" s="7"/>
      <c r="EUP68" s="7"/>
      <c r="EUQ68" s="7"/>
      <c r="EUR68" s="7"/>
      <c r="EUS68" s="7"/>
      <c r="EUT68" s="7"/>
      <c r="EUU68" s="7"/>
      <c r="EUV68" s="7"/>
      <c r="EUW68" s="7"/>
      <c r="EUX68" s="7"/>
      <c r="EUY68" s="7"/>
      <c r="EUZ68" s="7"/>
      <c r="EVA68" s="7"/>
      <c r="EVB68" s="7"/>
      <c r="EVC68" s="7"/>
      <c r="EVD68" s="7"/>
      <c r="EVE68" s="7"/>
      <c r="EVF68" s="7"/>
      <c r="EVG68" s="7"/>
      <c r="EVH68" s="7"/>
      <c r="EVI68" s="7"/>
      <c r="EVJ68" s="7"/>
      <c r="EVK68" s="7"/>
      <c r="EVL68" s="7"/>
      <c r="EVM68" s="7"/>
      <c r="EVN68" s="7"/>
      <c r="EVO68" s="7"/>
      <c r="EVP68" s="7"/>
      <c r="EVQ68" s="7"/>
      <c r="EVR68" s="7"/>
      <c r="EVS68" s="7"/>
      <c r="EVT68" s="7"/>
      <c r="EVU68" s="7"/>
      <c r="EVV68" s="7"/>
      <c r="EVW68" s="7"/>
      <c r="EVX68" s="7"/>
      <c r="EVY68" s="7"/>
      <c r="EVZ68" s="7"/>
      <c r="EWA68" s="7"/>
      <c r="EWB68" s="7"/>
      <c r="EWC68" s="7"/>
      <c r="EWD68" s="7"/>
      <c r="EWE68" s="7"/>
      <c r="EWF68" s="7"/>
      <c r="EWG68" s="7"/>
      <c r="EWH68" s="7"/>
      <c r="EWI68" s="7"/>
      <c r="EWJ68" s="7"/>
      <c r="EWK68" s="7"/>
      <c r="EWL68" s="7"/>
      <c r="EWM68" s="7"/>
      <c r="EWN68" s="7"/>
      <c r="EWO68" s="7"/>
      <c r="EWP68" s="7"/>
      <c r="EWQ68" s="7"/>
      <c r="EWR68" s="7"/>
      <c r="EWS68" s="7"/>
      <c r="EWT68" s="7"/>
      <c r="EWU68" s="7"/>
      <c r="EWV68" s="7"/>
      <c r="EWW68" s="7"/>
      <c r="EWX68" s="7"/>
      <c r="EWY68" s="7"/>
      <c r="EWZ68" s="7"/>
      <c r="EXA68" s="7"/>
      <c r="EXB68" s="7"/>
      <c r="EXC68" s="7"/>
      <c r="EXD68" s="7"/>
      <c r="EXE68" s="7"/>
      <c r="EXF68" s="7"/>
      <c r="EXG68" s="7"/>
      <c r="EXH68" s="7"/>
      <c r="EXI68" s="7"/>
      <c r="EXJ68" s="7"/>
      <c r="EXK68" s="7"/>
      <c r="EXL68" s="7"/>
      <c r="EXM68" s="7"/>
      <c r="EXN68" s="7"/>
      <c r="EXO68" s="7"/>
      <c r="EXP68" s="7"/>
      <c r="EXQ68" s="7"/>
      <c r="EXR68" s="7"/>
      <c r="EXS68" s="7"/>
      <c r="EXT68" s="7"/>
      <c r="EXU68" s="7"/>
      <c r="EXV68" s="7"/>
      <c r="EXW68" s="7"/>
      <c r="EXX68" s="7"/>
      <c r="EXY68" s="7"/>
      <c r="EXZ68" s="7"/>
      <c r="EYA68" s="7"/>
      <c r="EYB68" s="7"/>
      <c r="EYC68" s="7"/>
      <c r="EYD68" s="7"/>
      <c r="EYE68" s="7"/>
      <c r="EYF68" s="7"/>
      <c r="EYG68" s="7"/>
      <c r="EYH68" s="7"/>
      <c r="EYI68" s="7"/>
      <c r="EYJ68" s="7"/>
      <c r="EYK68" s="7"/>
      <c r="EYL68" s="7"/>
      <c r="EYM68" s="7"/>
      <c r="EYN68" s="7"/>
      <c r="EYO68" s="7"/>
      <c r="EYP68" s="7"/>
      <c r="EYQ68" s="7"/>
      <c r="EYR68" s="7"/>
      <c r="EYS68" s="7"/>
      <c r="EYT68" s="7"/>
      <c r="EYU68" s="7"/>
      <c r="EYV68" s="7"/>
      <c r="EYW68" s="7"/>
      <c r="EYX68" s="7"/>
      <c r="EYY68" s="7"/>
      <c r="EYZ68" s="7"/>
      <c r="EZA68" s="7"/>
      <c r="EZB68" s="7"/>
      <c r="EZC68" s="7"/>
      <c r="EZD68" s="7"/>
      <c r="EZE68" s="7"/>
      <c r="EZF68" s="7"/>
      <c r="EZG68" s="7"/>
      <c r="EZH68" s="7"/>
      <c r="EZI68" s="7"/>
      <c r="EZJ68" s="7"/>
      <c r="EZK68" s="7"/>
      <c r="EZL68" s="7"/>
      <c r="EZM68" s="7"/>
      <c r="EZN68" s="7"/>
      <c r="EZO68" s="7"/>
      <c r="EZP68" s="7"/>
      <c r="EZQ68" s="7"/>
      <c r="EZR68" s="7"/>
      <c r="EZS68" s="7"/>
      <c r="EZT68" s="7"/>
      <c r="EZU68" s="7"/>
      <c r="EZV68" s="7"/>
      <c r="EZW68" s="7"/>
      <c r="EZX68" s="7"/>
      <c r="EZY68" s="7"/>
      <c r="EZZ68" s="7"/>
      <c r="FAA68" s="7"/>
      <c r="FAB68" s="7"/>
      <c r="FAC68" s="7"/>
      <c r="FAD68" s="7"/>
      <c r="FAE68" s="7"/>
      <c r="FAF68" s="7"/>
      <c r="FAG68" s="7"/>
      <c r="FAH68" s="7"/>
      <c r="FAI68" s="7"/>
      <c r="FAJ68" s="7"/>
      <c r="FAK68" s="7"/>
      <c r="FAL68" s="7"/>
      <c r="FAM68" s="7"/>
      <c r="FAN68" s="7"/>
      <c r="FAO68" s="7"/>
      <c r="FAP68" s="7"/>
      <c r="FAQ68" s="7"/>
      <c r="FAR68" s="7"/>
      <c r="FAS68" s="7"/>
      <c r="FAT68" s="7"/>
      <c r="FAU68" s="7"/>
      <c r="FAV68" s="7"/>
      <c r="FAW68" s="7"/>
      <c r="FAX68" s="7"/>
      <c r="FAY68" s="7"/>
      <c r="FAZ68" s="7"/>
      <c r="FBA68" s="7"/>
      <c r="FBB68" s="7"/>
      <c r="FBC68" s="7"/>
      <c r="FBD68" s="7"/>
      <c r="FBE68" s="7"/>
      <c r="FBF68" s="7"/>
      <c r="FBG68" s="7"/>
      <c r="FBH68" s="7"/>
      <c r="FBI68" s="7"/>
      <c r="FBJ68" s="7"/>
      <c r="FBK68" s="7"/>
      <c r="FBL68" s="7"/>
      <c r="FBM68" s="7"/>
      <c r="FBN68" s="7"/>
      <c r="FBO68" s="7"/>
      <c r="FBP68" s="7"/>
      <c r="FBQ68" s="7"/>
      <c r="FBR68" s="7"/>
      <c r="FBS68" s="7"/>
      <c r="FBT68" s="7"/>
      <c r="FBU68" s="7"/>
      <c r="FBV68" s="7"/>
      <c r="FBW68" s="7"/>
      <c r="FBX68" s="7"/>
      <c r="FBY68" s="7"/>
      <c r="FBZ68" s="7"/>
      <c r="FCA68" s="7"/>
      <c r="FCB68" s="7"/>
      <c r="FCC68" s="7"/>
      <c r="FCD68" s="7"/>
      <c r="FCE68" s="7"/>
      <c r="FCF68" s="7"/>
      <c r="FCG68" s="7"/>
      <c r="FCH68" s="7"/>
      <c r="FCI68" s="7"/>
      <c r="FCJ68" s="7"/>
      <c r="FCK68" s="7"/>
      <c r="FCL68" s="7"/>
      <c r="FCM68" s="7"/>
      <c r="FCN68" s="7"/>
      <c r="FCO68" s="7"/>
      <c r="FCP68" s="7"/>
      <c r="FCQ68" s="7"/>
      <c r="FCR68" s="7"/>
      <c r="FCS68" s="7"/>
      <c r="FCT68" s="7"/>
      <c r="FCU68" s="7"/>
      <c r="FCV68" s="7"/>
      <c r="FCW68" s="7"/>
      <c r="FCX68" s="7"/>
      <c r="FCY68" s="7"/>
      <c r="FCZ68" s="7"/>
      <c r="FDA68" s="7"/>
      <c r="FDB68" s="7"/>
      <c r="FDC68" s="7"/>
      <c r="FDD68" s="7"/>
      <c r="FDE68" s="7"/>
      <c r="FDF68" s="7"/>
      <c r="FDG68" s="7"/>
      <c r="FDH68" s="7"/>
      <c r="FDI68" s="7"/>
      <c r="FDJ68" s="7"/>
      <c r="FDK68" s="7"/>
      <c r="FDL68" s="7"/>
      <c r="FDM68" s="7"/>
      <c r="FDN68" s="7"/>
      <c r="FDO68" s="7"/>
      <c r="FDP68" s="7"/>
      <c r="FDQ68" s="7"/>
      <c r="FDR68" s="7"/>
      <c r="FDS68" s="7"/>
      <c r="FDT68" s="7"/>
      <c r="FDU68" s="7"/>
      <c r="FDV68" s="7"/>
      <c r="FDW68" s="7"/>
      <c r="FDX68" s="7"/>
      <c r="FDY68" s="7"/>
      <c r="FDZ68" s="7"/>
      <c r="FEA68" s="7"/>
      <c r="FEB68" s="7"/>
      <c r="FEC68" s="7"/>
      <c r="FED68" s="7"/>
      <c r="FEE68" s="7"/>
      <c r="FEF68" s="7"/>
      <c r="FEG68" s="7"/>
      <c r="FEH68" s="7"/>
      <c r="FEI68" s="7"/>
      <c r="FEJ68" s="7"/>
      <c r="FEK68" s="7"/>
      <c r="FEL68" s="7"/>
      <c r="FEM68" s="7"/>
      <c r="FEN68" s="7"/>
      <c r="FEO68" s="7"/>
      <c r="FEP68" s="7"/>
      <c r="FEQ68" s="7"/>
      <c r="FER68" s="7"/>
      <c r="FES68" s="7"/>
      <c r="FET68" s="7"/>
      <c r="FEU68" s="7"/>
      <c r="FEV68" s="7"/>
      <c r="FEW68" s="7"/>
      <c r="FEX68" s="7"/>
      <c r="FEY68" s="7"/>
      <c r="FEZ68" s="7"/>
      <c r="FFA68" s="7"/>
      <c r="FFB68" s="7"/>
      <c r="FFC68" s="7"/>
      <c r="FFD68" s="7"/>
      <c r="FFE68" s="7"/>
      <c r="FFF68" s="7"/>
      <c r="FFG68" s="7"/>
      <c r="FFH68" s="7"/>
      <c r="FFI68" s="7"/>
      <c r="FFJ68" s="7"/>
      <c r="FFK68" s="7"/>
      <c r="FFL68" s="7"/>
      <c r="FFM68" s="7"/>
      <c r="FFN68" s="7"/>
      <c r="FFO68" s="7"/>
      <c r="FFP68" s="7"/>
      <c r="FFQ68" s="7"/>
      <c r="FFR68" s="7"/>
      <c r="FFS68" s="7"/>
      <c r="FFT68" s="7"/>
      <c r="FFU68" s="7"/>
      <c r="FFV68" s="7"/>
      <c r="FFW68" s="7"/>
      <c r="FFX68" s="7"/>
      <c r="FFY68" s="7"/>
      <c r="FFZ68" s="7"/>
      <c r="FGA68" s="7"/>
      <c r="FGB68" s="7"/>
      <c r="FGC68" s="7"/>
      <c r="FGD68" s="7"/>
      <c r="FGE68" s="7"/>
      <c r="FGF68" s="7"/>
      <c r="FGG68" s="7"/>
      <c r="FGH68" s="7"/>
      <c r="FGI68" s="7"/>
      <c r="FGJ68" s="7"/>
      <c r="FGK68" s="7"/>
      <c r="FGL68" s="7"/>
      <c r="FGM68" s="7"/>
      <c r="FGN68" s="7"/>
      <c r="FGO68" s="7"/>
      <c r="FGP68" s="7"/>
      <c r="FGQ68" s="7"/>
      <c r="FGR68" s="7"/>
      <c r="FGS68" s="7"/>
      <c r="FGT68" s="7"/>
      <c r="FGU68" s="7"/>
      <c r="FGV68" s="7"/>
      <c r="FGW68" s="7"/>
      <c r="FGX68" s="7"/>
      <c r="FGY68" s="7"/>
      <c r="FGZ68" s="7"/>
      <c r="FHA68" s="7"/>
      <c r="FHB68" s="7"/>
      <c r="FHC68" s="7"/>
      <c r="FHD68" s="7"/>
      <c r="FHE68" s="7"/>
      <c r="FHF68" s="7"/>
      <c r="FHG68" s="7"/>
      <c r="FHH68" s="7"/>
      <c r="FHI68" s="7"/>
      <c r="FHJ68" s="7"/>
      <c r="FHK68" s="7"/>
      <c r="FHL68" s="7"/>
      <c r="FHM68" s="7"/>
      <c r="FHN68" s="7"/>
      <c r="FHO68" s="7"/>
      <c r="FHP68" s="7"/>
      <c r="FHQ68" s="7"/>
      <c r="FHR68" s="7"/>
      <c r="FHS68" s="7"/>
      <c r="FHT68" s="7"/>
      <c r="FHU68" s="7"/>
      <c r="FHV68" s="7"/>
      <c r="FHW68" s="7"/>
      <c r="FHX68" s="7"/>
      <c r="FHY68" s="7"/>
      <c r="FHZ68" s="7"/>
      <c r="FIA68" s="7"/>
      <c r="FIB68" s="7"/>
      <c r="FIC68" s="7"/>
      <c r="FID68" s="7"/>
      <c r="FIE68" s="7"/>
      <c r="FIF68" s="7"/>
      <c r="FIG68" s="7"/>
      <c r="FIH68" s="7"/>
      <c r="FII68" s="7"/>
      <c r="FIJ68" s="7"/>
      <c r="FIK68" s="7"/>
      <c r="FIL68" s="7"/>
      <c r="FIM68" s="7"/>
      <c r="FIN68" s="7"/>
      <c r="FIO68" s="7"/>
      <c r="FIP68" s="7"/>
      <c r="FIQ68" s="7"/>
      <c r="FIR68" s="7"/>
      <c r="FIS68" s="7"/>
      <c r="FIT68" s="7"/>
      <c r="FIU68" s="7"/>
      <c r="FIV68" s="7"/>
      <c r="FIW68" s="7"/>
      <c r="FIX68" s="7"/>
      <c r="FIY68" s="7"/>
      <c r="FIZ68" s="7"/>
      <c r="FJA68" s="7"/>
      <c r="FJB68" s="7"/>
      <c r="FJC68" s="7"/>
      <c r="FJD68" s="7"/>
      <c r="FJE68" s="7"/>
      <c r="FJF68" s="7"/>
      <c r="FJG68" s="7"/>
      <c r="FJH68" s="7"/>
      <c r="FJI68" s="7"/>
      <c r="FJJ68" s="7"/>
      <c r="FJK68" s="7"/>
      <c r="FJL68" s="7"/>
      <c r="FJM68" s="7"/>
      <c r="FJN68" s="7"/>
      <c r="FJO68" s="7"/>
      <c r="FJP68" s="7"/>
      <c r="FJQ68" s="7"/>
      <c r="FJR68" s="7"/>
      <c r="FJS68" s="7"/>
      <c r="FJT68" s="7"/>
      <c r="FJU68" s="7"/>
      <c r="FJV68" s="7"/>
      <c r="FJW68" s="7"/>
      <c r="FJX68" s="7"/>
      <c r="FJY68" s="7"/>
      <c r="FJZ68" s="7"/>
      <c r="FKA68" s="7"/>
      <c r="FKB68" s="7"/>
      <c r="FKC68" s="7"/>
      <c r="FKD68" s="7"/>
      <c r="FKE68" s="7"/>
      <c r="FKF68" s="7"/>
      <c r="FKG68" s="7"/>
      <c r="FKH68" s="7"/>
      <c r="FKI68" s="7"/>
      <c r="FKJ68" s="7"/>
      <c r="FKK68" s="7"/>
      <c r="FKL68" s="7"/>
      <c r="FKM68" s="7"/>
      <c r="FKN68" s="7"/>
      <c r="FKO68" s="7"/>
      <c r="FKP68" s="7"/>
      <c r="FKQ68" s="7"/>
      <c r="FKR68" s="7"/>
      <c r="FKS68" s="7"/>
      <c r="FKT68" s="7"/>
      <c r="FKU68" s="7"/>
      <c r="FKV68" s="7"/>
      <c r="FKW68" s="7"/>
      <c r="FKX68" s="7"/>
      <c r="FKY68" s="7"/>
      <c r="FKZ68" s="7"/>
      <c r="FLA68" s="7"/>
      <c r="FLB68" s="7"/>
      <c r="FLC68" s="7"/>
      <c r="FLD68" s="7"/>
      <c r="FLE68" s="7"/>
      <c r="FLF68" s="7"/>
      <c r="FLG68" s="7"/>
      <c r="FLH68" s="7"/>
      <c r="FLI68" s="7"/>
      <c r="FLJ68" s="7"/>
      <c r="FLK68" s="7"/>
      <c r="FLL68" s="7"/>
      <c r="FLM68" s="7"/>
      <c r="FLN68" s="7"/>
      <c r="FLO68" s="7"/>
      <c r="FLP68" s="7"/>
      <c r="FLQ68" s="7"/>
      <c r="FLR68" s="7"/>
      <c r="FLS68" s="7"/>
      <c r="FLT68" s="7"/>
      <c r="FLU68" s="7"/>
      <c r="FLV68" s="7"/>
      <c r="FLW68" s="7"/>
      <c r="FLX68" s="7"/>
      <c r="FLY68" s="7"/>
      <c r="FLZ68" s="7"/>
      <c r="FMA68" s="7"/>
      <c r="FMB68" s="7"/>
      <c r="FMC68" s="7"/>
      <c r="FMD68" s="7"/>
      <c r="FME68" s="7"/>
      <c r="FMF68" s="7"/>
      <c r="FMG68" s="7"/>
      <c r="FMH68" s="7"/>
      <c r="FMI68" s="7"/>
      <c r="FMJ68" s="7"/>
      <c r="FMK68" s="7"/>
      <c r="FML68" s="7"/>
      <c r="FMM68" s="7"/>
      <c r="FMN68" s="7"/>
      <c r="FMO68" s="7"/>
      <c r="FMP68" s="7"/>
      <c r="FMQ68" s="7"/>
      <c r="FMR68" s="7"/>
      <c r="FMS68" s="7"/>
      <c r="FMT68" s="7"/>
      <c r="FMU68" s="7"/>
      <c r="FMV68" s="7"/>
      <c r="FMW68" s="7"/>
      <c r="FMX68" s="7"/>
      <c r="FMY68" s="7"/>
      <c r="FMZ68" s="7"/>
      <c r="FNA68" s="7"/>
      <c r="FNB68" s="7"/>
      <c r="FNC68" s="7"/>
      <c r="FND68" s="7"/>
      <c r="FNE68" s="7"/>
      <c r="FNF68" s="7"/>
      <c r="FNG68" s="7"/>
      <c r="FNH68" s="7"/>
      <c r="FNI68" s="7"/>
      <c r="FNJ68" s="7"/>
      <c r="FNK68" s="7"/>
      <c r="FNL68" s="7"/>
      <c r="FNM68" s="7"/>
      <c r="FNN68" s="7"/>
      <c r="FNO68" s="7"/>
      <c r="FNP68" s="7"/>
      <c r="FNQ68" s="7"/>
      <c r="FNR68" s="7"/>
      <c r="FNS68" s="7"/>
      <c r="FNT68" s="7"/>
      <c r="FNU68" s="7"/>
      <c r="FNV68" s="7"/>
      <c r="FNW68" s="7"/>
      <c r="FNX68" s="7"/>
      <c r="FNY68" s="7"/>
      <c r="FNZ68" s="7"/>
      <c r="FOA68" s="7"/>
      <c r="FOB68" s="7"/>
      <c r="FOC68" s="7"/>
      <c r="FOD68" s="7"/>
      <c r="FOE68" s="7"/>
      <c r="FOF68" s="7"/>
      <c r="FOG68" s="7"/>
      <c r="FOH68" s="7"/>
      <c r="FOI68" s="7"/>
      <c r="FOJ68" s="7"/>
      <c r="FOK68" s="7"/>
      <c r="FOL68" s="7"/>
      <c r="FOM68" s="7"/>
      <c r="FON68" s="7"/>
      <c r="FOO68" s="7"/>
      <c r="FOP68" s="7"/>
      <c r="FOQ68" s="7"/>
      <c r="FOR68" s="7"/>
      <c r="FOS68" s="7"/>
      <c r="FOT68" s="7"/>
      <c r="FOU68" s="7"/>
      <c r="FOV68" s="7"/>
      <c r="FOW68" s="7"/>
      <c r="FOX68" s="7"/>
      <c r="FOY68" s="7"/>
      <c r="FOZ68" s="7"/>
      <c r="FPA68" s="7"/>
      <c r="FPB68" s="7"/>
      <c r="FPC68" s="7"/>
      <c r="FPD68" s="7"/>
      <c r="FPE68" s="7"/>
      <c r="FPF68" s="7"/>
      <c r="FPG68" s="7"/>
      <c r="FPH68" s="7"/>
      <c r="FPI68" s="7"/>
      <c r="FPJ68" s="7"/>
      <c r="FPK68" s="7"/>
      <c r="FPL68" s="7"/>
      <c r="FPM68" s="7"/>
      <c r="FPN68" s="7"/>
      <c r="FPO68" s="7"/>
      <c r="FPP68" s="7"/>
      <c r="FPQ68" s="7"/>
      <c r="FPR68" s="7"/>
      <c r="FPS68" s="7"/>
      <c r="FPT68" s="7"/>
      <c r="FPU68" s="7"/>
      <c r="FPV68" s="7"/>
      <c r="FPW68" s="7"/>
      <c r="FPX68" s="7"/>
      <c r="FPY68" s="7"/>
      <c r="FPZ68" s="7"/>
      <c r="FQA68" s="7"/>
      <c r="FQB68" s="7"/>
      <c r="FQC68" s="7"/>
      <c r="FQD68" s="7"/>
      <c r="FQE68" s="7"/>
      <c r="FQF68" s="7"/>
      <c r="FQG68" s="7"/>
      <c r="FQH68" s="7"/>
      <c r="FQI68" s="7"/>
      <c r="FQJ68" s="7"/>
      <c r="FQK68" s="7"/>
      <c r="FQL68" s="7"/>
      <c r="FQM68" s="7"/>
      <c r="FQN68" s="7"/>
      <c r="FQO68" s="7"/>
      <c r="FQP68" s="7"/>
      <c r="FQQ68" s="7"/>
      <c r="FQR68" s="7"/>
      <c r="FQS68" s="7"/>
      <c r="FQT68" s="7"/>
      <c r="FQU68" s="7"/>
      <c r="FQV68" s="7"/>
      <c r="FQW68" s="7"/>
      <c r="FQX68" s="7"/>
      <c r="FQY68" s="7"/>
      <c r="FQZ68" s="7"/>
      <c r="FRA68" s="7"/>
      <c r="FRB68" s="7"/>
      <c r="FRC68" s="7"/>
      <c r="FRD68" s="7"/>
      <c r="FRE68" s="7"/>
      <c r="FRF68" s="7"/>
      <c r="FRG68" s="7"/>
      <c r="FRH68" s="7"/>
      <c r="FRI68" s="7"/>
      <c r="FRJ68" s="7"/>
      <c r="FRK68" s="7"/>
      <c r="FRL68" s="7"/>
      <c r="FRM68" s="7"/>
      <c r="FRN68" s="7"/>
      <c r="FRO68" s="7"/>
      <c r="FRP68" s="7"/>
      <c r="FRQ68" s="7"/>
      <c r="FRR68" s="7"/>
      <c r="FRS68" s="7"/>
      <c r="FRT68" s="7"/>
      <c r="FRU68" s="7"/>
      <c r="FRV68" s="7"/>
      <c r="FRW68" s="7"/>
      <c r="FRX68" s="7"/>
      <c r="FRY68" s="7"/>
      <c r="FRZ68" s="7"/>
      <c r="FSA68" s="7"/>
      <c r="FSB68" s="7"/>
      <c r="FSC68" s="7"/>
      <c r="FSD68" s="7"/>
      <c r="FSE68" s="7"/>
      <c r="FSF68" s="7"/>
      <c r="FSG68" s="7"/>
      <c r="FSH68" s="7"/>
      <c r="FSI68" s="7"/>
      <c r="FSJ68" s="7"/>
      <c r="FSK68" s="7"/>
      <c r="FSL68" s="7"/>
      <c r="FSM68" s="7"/>
      <c r="FSN68" s="7"/>
      <c r="FSO68" s="7"/>
      <c r="FSP68" s="7"/>
      <c r="FSQ68" s="7"/>
      <c r="FSR68" s="7"/>
      <c r="FSS68" s="7"/>
      <c r="FST68" s="7"/>
      <c r="FSU68" s="7"/>
      <c r="FSV68" s="7"/>
      <c r="FSW68" s="7"/>
      <c r="FSX68" s="7"/>
      <c r="FSY68" s="7"/>
      <c r="FSZ68" s="7"/>
      <c r="FTA68" s="7"/>
      <c r="FTB68" s="7"/>
      <c r="FTC68" s="7"/>
      <c r="FTD68" s="7"/>
      <c r="FTE68" s="7"/>
      <c r="FTF68" s="7"/>
      <c r="FTG68" s="7"/>
      <c r="FTH68" s="7"/>
      <c r="FTI68" s="7"/>
      <c r="FTJ68" s="7"/>
      <c r="FTK68" s="7"/>
      <c r="FTL68" s="7"/>
      <c r="FTM68" s="7"/>
      <c r="FTN68" s="7"/>
      <c r="FTO68" s="7"/>
      <c r="FTP68" s="7"/>
      <c r="FTQ68" s="7"/>
      <c r="FTR68" s="7"/>
      <c r="FTS68" s="7"/>
      <c r="FTT68" s="7"/>
      <c r="FTU68" s="7"/>
      <c r="FTV68" s="7"/>
      <c r="FTW68" s="7"/>
      <c r="FTX68" s="7"/>
      <c r="FTY68" s="7"/>
      <c r="FTZ68" s="7"/>
      <c r="FUA68" s="7"/>
      <c r="FUB68" s="7"/>
      <c r="FUC68" s="7"/>
      <c r="FUD68" s="7"/>
      <c r="FUE68" s="7"/>
      <c r="FUF68" s="7"/>
      <c r="FUG68" s="7"/>
      <c r="FUH68" s="7"/>
      <c r="FUI68" s="7"/>
      <c r="FUJ68" s="7"/>
      <c r="FUK68" s="7"/>
      <c r="FUL68" s="7"/>
      <c r="FUM68" s="7"/>
      <c r="FUN68" s="7"/>
      <c r="FUO68" s="7"/>
      <c r="FUP68" s="7"/>
      <c r="FUQ68" s="7"/>
      <c r="FUR68" s="7"/>
      <c r="FUS68" s="7"/>
      <c r="FUT68" s="7"/>
      <c r="FUU68" s="7"/>
      <c r="FUV68" s="7"/>
      <c r="FUW68" s="7"/>
      <c r="FUX68" s="7"/>
      <c r="FUY68" s="7"/>
      <c r="FUZ68" s="7"/>
      <c r="FVA68" s="7"/>
      <c r="FVB68" s="7"/>
      <c r="FVC68" s="7"/>
      <c r="FVD68" s="7"/>
      <c r="FVE68" s="7"/>
      <c r="FVF68" s="7"/>
      <c r="FVG68" s="7"/>
      <c r="FVH68" s="7"/>
      <c r="FVI68" s="7"/>
      <c r="FVJ68" s="7"/>
      <c r="FVK68" s="7"/>
      <c r="FVL68" s="7"/>
      <c r="FVM68" s="7"/>
      <c r="FVN68" s="7"/>
      <c r="FVO68" s="7"/>
      <c r="FVP68" s="7"/>
      <c r="FVQ68" s="7"/>
      <c r="FVR68" s="7"/>
      <c r="FVS68" s="7"/>
      <c r="FVT68" s="7"/>
      <c r="FVU68" s="7"/>
      <c r="FVV68" s="7"/>
      <c r="FVW68" s="7"/>
      <c r="FVX68" s="7"/>
      <c r="FVY68" s="7"/>
      <c r="FVZ68" s="7"/>
      <c r="FWA68" s="7"/>
      <c r="FWB68" s="7"/>
      <c r="FWC68" s="7"/>
      <c r="FWD68" s="7"/>
      <c r="FWE68" s="7"/>
      <c r="FWF68" s="7"/>
      <c r="FWG68" s="7"/>
      <c r="FWH68" s="7"/>
      <c r="FWI68" s="7"/>
      <c r="FWJ68" s="7"/>
      <c r="FWK68" s="7"/>
      <c r="FWL68" s="7"/>
      <c r="FWM68" s="7"/>
      <c r="FWN68" s="7"/>
      <c r="FWO68" s="7"/>
      <c r="FWP68" s="7"/>
      <c r="FWQ68" s="7"/>
      <c r="FWR68" s="7"/>
      <c r="FWS68" s="7"/>
      <c r="FWT68" s="7"/>
      <c r="FWU68" s="7"/>
      <c r="FWV68" s="7"/>
      <c r="FWW68" s="7"/>
      <c r="FWX68" s="7"/>
      <c r="FWY68" s="7"/>
      <c r="FWZ68" s="7"/>
      <c r="FXA68" s="7"/>
      <c r="FXB68" s="7"/>
      <c r="FXC68" s="7"/>
      <c r="FXD68" s="7"/>
      <c r="FXE68" s="7"/>
      <c r="FXF68" s="7"/>
      <c r="FXG68" s="7"/>
      <c r="FXH68" s="7"/>
      <c r="FXI68" s="7"/>
      <c r="FXJ68" s="7"/>
      <c r="FXK68" s="7"/>
      <c r="FXL68" s="7"/>
      <c r="FXM68" s="7"/>
      <c r="FXN68" s="7"/>
      <c r="FXO68" s="7"/>
      <c r="FXP68" s="7"/>
      <c r="FXQ68" s="7"/>
      <c r="FXR68" s="7"/>
      <c r="FXS68" s="7"/>
      <c r="FXT68" s="7"/>
      <c r="FXU68" s="7"/>
      <c r="FXV68" s="7"/>
      <c r="FXW68" s="7"/>
      <c r="FXX68" s="7"/>
      <c r="FXY68" s="7"/>
      <c r="FXZ68" s="7"/>
      <c r="FYA68" s="7"/>
      <c r="FYB68" s="7"/>
      <c r="FYC68" s="7"/>
      <c r="FYD68" s="7"/>
      <c r="FYE68" s="7"/>
      <c r="FYF68" s="7"/>
      <c r="FYG68" s="7"/>
      <c r="FYH68" s="7"/>
      <c r="FYI68" s="7"/>
      <c r="FYJ68" s="7"/>
      <c r="FYK68" s="7"/>
      <c r="FYL68" s="7"/>
      <c r="FYM68" s="7"/>
      <c r="FYN68" s="7"/>
      <c r="FYO68" s="7"/>
      <c r="FYP68" s="7"/>
      <c r="FYQ68" s="7"/>
      <c r="FYR68" s="7"/>
      <c r="FYS68" s="7"/>
      <c r="FYT68" s="7"/>
      <c r="FYU68" s="7"/>
      <c r="FYV68" s="7"/>
      <c r="FYW68" s="7"/>
      <c r="FYX68" s="7"/>
      <c r="FYY68" s="7"/>
      <c r="FYZ68" s="7"/>
      <c r="FZA68" s="7"/>
      <c r="FZB68" s="7"/>
      <c r="FZC68" s="7"/>
      <c r="FZD68" s="7"/>
      <c r="FZE68" s="7"/>
      <c r="FZF68" s="7"/>
      <c r="FZG68" s="7"/>
      <c r="FZH68" s="7"/>
      <c r="FZI68" s="7"/>
      <c r="FZJ68" s="7"/>
      <c r="FZK68" s="7"/>
      <c r="FZL68" s="7"/>
      <c r="FZM68" s="7"/>
      <c r="FZN68" s="7"/>
      <c r="FZO68" s="7"/>
      <c r="FZP68" s="7"/>
      <c r="FZQ68" s="7"/>
      <c r="FZR68" s="7"/>
      <c r="FZS68" s="7"/>
      <c r="FZT68" s="7"/>
      <c r="FZU68" s="7"/>
      <c r="FZV68" s="7"/>
      <c r="FZW68" s="7"/>
      <c r="FZX68" s="7"/>
      <c r="FZY68" s="7"/>
      <c r="FZZ68" s="7"/>
      <c r="GAA68" s="7"/>
      <c r="GAB68" s="7"/>
      <c r="GAC68" s="7"/>
      <c r="GAD68" s="7"/>
      <c r="GAE68" s="7"/>
      <c r="GAF68" s="7"/>
      <c r="GAG68" s="7"/>
      <c r="GAH68" s="7"/>
      <c r="GAI68" s="7"/>
      <c r="GAJ68" s="7"/>
      <c r="GAK68" s="7"/>
      <c r="GAL68" s="7"/>
      <c r="GAM68" s="7"/>
      <c r="GAN68" s="7"/>
      <c r="GAO68" s="7"/>
      <c r="GAP68" s="7"/>
      <c r="GAQ68" s="7"/>
      <c r="GAR68" s="7"/>
      <c r="GAS68" s="7"/>
      <c r="GAT68" s="7"/>
      <c r="GAU68" s="7"/>
      <c r="GAV68" s="7"/>
      <c r="GAW68" s="7"/>
      <c r="GAX68" s="7"/>
      <c r="GAY68" s="7"/>
      <c r="GAZ68" s="7"/>
      <c r="GBA68" s="7"/>
      <c r="GBB68" s="7"/>
      <c r="GBC68" s="7"/>
      <c r="GBD68" s="7"/>
      <c r="GBE68" s="7"/>
      <c r="GBF68" s="7"/>
      <c r="GBG68" s="7"/>
      <c r="GBH68" s="7"/>
      <c r="GBI68" s="7"/>
      <c r="GBJ68" s="7"/>
      <c r="GBK68" s="7"/>
      <c r="GBL68" s="7"/>
      <c r="GBM68" s="7"/>
      <c r="GBN68" s="7"/>
      <c r="GBO68" s="7"/>
      <c r="GBP68" s="7"/>
      <c r="GBQ68" s="7"/>
      <c r="GBR68" s="7"/>
      <c r="GBS68" s="7"/>
      <c r="GBT68" s="7"/>
      <c r="GBU68" s="7"/>
      <c r="GBV68" s="7"/>
      <c r="GBW68" s="7"/>
      <c r="GBX68" s="7"/>
      <c r="GBY68" s="7"/>
      <c r="GBZ68" s="7"/>
      <c r="GCA68" s="7"/>
      <c r="GCB68" s="7"/>
      <c r="GCC68" s="7"/>
      <c r="GCD68" s="7"/>
      <c r="GCE68" s="7"/>
      <c r="GCF68" s="7"/>
      <c r="GCG68" s="7"/>
      <c r="GCH68" s="7"/>
      <c r="GCI68" s="7"/>
      <c r="GCJ68" s="7"/>
      <c r="GCK68" s="7"/>
      <c r="GCL68" s="7"/>
      <c r="GCM68" s="7"/>
      <c r="GCN68" s="7"/>
      <c r="GCO68" s="7"/>
      <c r="GCP68" s="7"/>
      <c r="GCQ68" s="7"/>
      <c r="GCR68" s="7"/>
      <c r="GCS68" s="7"/>
      <c r="GCT68" s="7"/>
      <c r="GCU68" s="7"/>
      <c r="GCV68" s="7"/>
      <c r="GCW68" s="7"/>
      <c r="GCX68" s="7"/>
      <c r="GCY68" s="7"/>
      <c r="GCZ68" s="7"/>
      <c r="GDA68" s="7"/>
      <c r="GDB68" s="7"/>
      <c r="GDC68" s="7"/>
      <c r="GDD68" s="7"/>
      <c r="GDE68" s="7"/>
      <c r="GDF68" s="7"/>
      <c r="GDG68" s="7"/>
      <c r="GDH68" s="7"/>
      <c r="GDI68" s="7"/>
      <c r="GDJ68" s="7"/>
      <c r="GDK68" s="7"/>
      <c r="GDL68" s="7"/>
      <c r="GDM68" s="7"/>
      <c r="GDN68" s="7"/>
      <c r="GDO68" s="7"/>
      <c r="GDP68" s="7"/>
      <c r="GDQ68" s="7"/>
      <c r="GDR68" s="7"/>
      <c r="GDS68" s="7"/>
      <c r="GDT68" s="7"/>
      <c r="GDU68" s="7"/>
      <c r="GDV68" s="7"/>
      <c r="GDW68" s="7"/>
      <c r="GDX68" s="7"/>
      <c r="GDY68" s="7"/>
      <c r="GDZ68" s="7"/>
      <c r="GEA68" s="7"/>
      <c r="GEB68" s="7"/>
      <c r="GEC68" s="7"/>
      <c r="GED68" s="7"/>
      <c r="GEE68" s="7"/>
      <c r="GEF68" s="7"/>
      <c r="GEG68" s="7"/>
      <c r="GEH68" s="7"/>
      <c r="GEI68" s="7"/>
      <c r="GEJ68" s="7"/>
      <c r="GEK68" s="7"/>
      <c r="GEL68" s="7"/>
      <c r="GEM68" s="7"/>
      <c r="GEN68" s="7"/>
      <c r="GEO68" s="7"/>
      <c r="GEP68" s="7"/>
      <c r="GEQ68" s="7"/>
      <c r="GER68" s="7"/>
      <c r="GES68" s="7"/>
      <c r="GET68" s="7"/>
      <c r="GEU68" s="7"/>
      <c r="GEV68" s="7"/>
      <c r="GEW68" s="7"/>
      <c r="GEX68" s="7"/>
      <c r="GEY68" s="7"/>
      <c r="GEZ68" s="7"/>
      <c r="GFA68" s="7"/>
      <c r="GFB68" s="7"/>
      <c r="GFC68" s="7"/>
      <c r="GFD68" s="7"/>
      <c r="GFE68" s="7"/>
      <c r="GFF68" s="7"/>
      <c r="GFG68" s="7"/>
      <c r="GFH68" s="7"/>
      <c r="GFI68" s="7"/>
      <c r="GFJ68" s="7"/>
      <c r="GFK68" s="7"/>
      <c r="GFL68" s="7"/>
      <c r="GFM68" s="7"/>
      <c r="GFN68" s="7"/>
      <c r="GFO68" s="7"/>
      <c r="GFP68" s="7"/>
      <c r="GFQ68" s="7"/>
      <c r="GFR68" s="7"/>
      <c r="GFS68" s="7"/>
      <c r="GFT68" s="7"/>
      <c r="GFU68" s="7"/>
      <c r="GFV68" s="7"/>
      <c r="GFW68" s="7"/>
      <c r="GFX68" s="7"/>
      <c r="GFY68" s="7"/>
      <c r="GFZ68" s="7"/>
      <c r="GGA68" s="7"/>
      <c r="GGB68" s="7"/>
      <c r="GGC68" s="7"/>
      <c r="GGD68" s="7"/>
      <c r="GGE68" s="7"/>
      <c r="GGF68" s="7"/>
      <c r="GGG68" s="7"/>
      <c r="GGH68" s="7"/>
      <c r="GGI68" s="7"/>
      <c r="GGJ68" s="7"/>
      <c r="GGK68" s="7"/>
      <c r="GGL68" s="7"/>
      <c r="GGM68" s="7"/>
      <c r="GGN68" s="7"/>
      <c r="GGO68" s="7"/>
      <c r="GGP68" s="7"/>
      <c r="GGQ68" s="7"/>
      <c r="GGR68" s="7"/>
      <c r="GGS68" s="7"/>
      <c r="GGT68" s="7"/>
      <c r="GGU68" s="7"/>
      <c r="GGV68" s="7"/>
      <c r="GGW68" s="7"/>
      <c r="GGX68" s="7"/>
      <c r="GGY68" s="7"/>
      <c r="GGZ68" s="7"/>
      <c r="GHA68" s="7"/>
      <c r="GHB68" s="7"/>
      <c r="GHC68" s="7"/>
      <c r="GHD68" s="7"/>
      <c r="GHE68" s="7"/>
      <c r="GHF68" s="7"/>
      <c r="GHG68" s="7"/>
      <c r="GHH68" s="7"/>
      <c r="GHI68" s="7"/>
      <c r="GHJ68" s="7"/>
      <c r="GHK68" s="7"/>
      <c r="GHL68" s="7"/>
      <c r="GHM68" s="7"/>
      <c r="GHN68" s="7"/>
      <c r="GHO68" s="7"/>
      <c r="GHP68" s="7"/>
      <c r="GHQ68" s="7"/>
      <c r="GHR68" s="7"/>
      <c r="GHS68" s="7"/>
      <c r="GHT68" s="7"/>
      <c r="GHU68" s="7"/>
      <c r="GHV68" s="7"/>
      <c r="GHW68" s="7"/>
      <c r="GHX68" s="7"/>
      <c r="GHY68" s="7"/>
      <c r="GHZ68" s="7"/>
      <c r="GIA68" s="7"/>
      <c r="GIB68" s="7"/>
      <c r="GIC68" s="7"/>
      <c r="GID68" s="7"/>
      <c r="GIE68" s="7"/>
      <c r="GIF68" s="7"/>
      <c r="GIG68" s="7"/>
      <c r="GIH68" s="7"/>
      <c r="GII68" s="7"/>
      <c r="GIJ68" s="7"/>
      <c r="GIK68" s="7"/>
      <c r="GIL68" s="7"/>
      <c r="GIM68" s="7"/>
      <c r="GIN68" s="7"/>
      <c r="GIO68" s="7"/>
      <c r="GIP68" s="7"/>
      <c r="GIQ68" s="7"/>
      <c r="GIR68" s="7"/>
      <c r="GIS68" s="7"/>
      <c r="GIT68" s="7"/>
      <c r="GIU68" s="7"/>
      <c r="GIV68" s="7"/>
      <c r="GIW68" s="7"/>
      <c r="GIX68" s="7"/>
      <c r="GIY68" s="7"/>
      <c r="GIZ68" s="7"/>
      <c r="GJA68" s="7"/>
      <c r="GJB68" s="7"/>
      <c r="GJC68" s="7"/>
      <c r="GJD68" s="7"/>
      <c r="GJE68" s="7"/>
      <c r="GJF68" s="7"/>
      <c r="GJG68" s="7"/>
      <c r="GJH68" s="7"/>
      <c r="GJI68" s="7"/>
      <c r="GJJ68" s="7"/>
      <c r="GJK68" s="7"/>
      <c r="GJL68" s="7"/>
      <c r="GJM68" s="7"/>
      <c r="GJN68" s="7"/>
      <c r="GJO68" s="7"/>
      <c r="GJP68" s="7"/>
      <c r="GJQ68" s="7"/>
      <c r="GJR68" s="7"/>
      <c r="GJS68" s="7"/>
      <c r="GJT68" s="7"/>
      <c r="GJU68" s="7"/>
      <c r="GJV68" s="7"/>
      <c r="GJW68" s="7"/>
      <c r="GJX68" s="7"/>
      <c r="GJY68" s="7"/>
      <c r="GJZ68" s="7"/>
      <c r="GKA68" s="7"/>
      <c r="GKB68" s="7"/>
      <c r="GKC68" s="7"/>
      <c r="GKD68" s="7"/>
      <c r="GKE68" s="7"/>
      <c r="GKF68" s="7"/>
      <c r="GKG68" s="7"/>
      <c r="GKH68" s="7"/>
      <c r="GKI68" s="7"/>
      <c r="GKJ68" s="7"/>
      <c r="GKK68" s="7"/>
      <c r="GKL68" s="7"/>
      <c r="GKM68" s="7"/>
      <c r="GKN68" s="7"/>
      <c r="GKO68" s="7"/>
      <c r="GKP68" s="7"/>
      <c r="GKQ68" s="7"/>
      <c r="GKR68" s="7"/>
      <c r="GKS68" s="7"/>
      <c r="GKT68" s="7"/>
      <c r="GKU68" s="7"/>
      <c r="GKV68" s="7"/>
      <c r="GKW68" s="7"/>
      <c r="GKX68" s="7"/>
      <c r="GKY68" s="7"/>
      <c r="GKZ68" s="7"/>
      <c r="GLA68" s="7"/>
      <c r="GLB68" s="7"/>
      <c r="GLC68" s="7"/>
      <c r="GLD68" s="7"/>
      <c r="GLE68" s="7"/>
      <c r="GLF68" s="7"/>
      <c r="GLG68" s="7"/>
      <c r="GLH68" s="7"/>
      <c r="GLI68" s="7"/>
      <c r="GLJ68" s="7"/>
      <c r="GLK68" s="7"/>
      <c r="GLL68" s="7"/>
      <c r="GLM68" s="7"/>
      <c r="GLN68" s="7"/>
      <c r="GLO68" s="7"/>
      <c r="GLP68" s="7"/>
      <c r="GLQ68" s="7"/>
      <c r="GLR68" s="7"/>
      <c r="GLS68" s="7"/>
      <c r="GLT68" s="7"/>
      <c r="GLU68" s="7"/>
      <c r="GLV68" s="7"/>
      <c r="GLW68" s="7"/>
      <c r="GLX68" s="7"/>
      <c r="GLY68" s="7"/>
      <c r="GLZ68" s="7"/>
      <c r="GMA68" s="7"/>
      <c r="GMB68" s="7"/>
      <c r="GMC68" s="7"/>
      <c r="GMD68" s="7"/>
      <c r="GME68" s="7"/>
      <c r="GMF68" s="7"/>
      <c r="GMG68" s="7"/>
      <c r="GMH68" s="7"/>
      <c r="GMI68" s="7"/>
      <c r="GMJ68" s="7"/>
      <c r="GMK68" s="7"/>
      <c r="GML68" s="7"/>
      <c r="GMM68" s="7"/>
      <c r="GMN68" s="7"/>
      <c r="GMO68" s="7"/>
      <c r="GMP68" s="7"/>
      <c r="GMQ68" s="7"/>
      <c r="GMR68" s="7"/>
      <c r="GMS68" s="7"/>
      <c r="GMT68" s="7"/>
      <c r="GMU68" s="7"/>
      <c r="GMV68" s="7"/>
      <c r="GMW68" s="7"/>
      <c r="GMX68" s="7"/>
      <c r="GMY68" s="7"/>
      <c r="GMZ68" s="7"/>
      <c r="GNA68" s="7"/>
      <c r="GNB68" s="7"/>
      <c r="GNC68" s="7"/>
      <c r="GND68" s="7"/>
      <c r="GNE68" s="7"/>
      <c r="GNF68" s="7"/>
      <c r="GNG68" s="7"/>
      <c r="GNH68" s="7"/>
      <c r="GNI68" s="7"/>
      <c r="GNJ68" s="7"/>
      <c r="GNK68" s="7"/>
      <c r="GNL68" s="7"/>
      <c r="GNM68" s="7"/>
      <c r="GNN68" s="7"/>
      <c r="GNO68" s="7"/>
      <c r="GNP68" s="7"/>
      <c r="GNQ68" s="7"/>
      <c r="GNR68" s="7"/>
      <c r="GNS68" s="7"/>
      <c r="GNT68" s="7"/>
      <c r="GNU68" s="7"/>
      <c r="GNV68" s="7"/>
      <c r="GNW68" s="7"/>
      <c r="GNX68" s="7"/>
      <c r="GNY68" s="7"/>
      <c r="GNZ68" s="7"/>
      <c r="GOA68" s="7"/>
      <c r="GOB68" s="7"/>
      <c r="GOC68" s="7"/>
      <c r="GOD68" s="7"/>
      <c r="GOE68" s="7"/>
      <c r="GOF68" s="7"/>
      <c r="GOG68" s="7"/>
      <c r="GOH68" s="7"/>
      <c r="GOI68" s="7"/>
      <c r="GOJ68" s="7"/>
      <c r="GOK68" s="7"/>
      <c r="GOL68" s="7"/>
      <c r="GOM68" s="7"/>
      <c r="GON68" s="7"/>
      <c r="GOO68" s="7"/>
      <c r="GOP68" s="7"/>
      <c r="GOQ68" s="7"/>
      <c r="GOR68" s="7"/>
      <c r="GOS68" s="7"/>
      <c r="GOT68" s="7"/>
      <c r="GOU68" s="7"/>
      <c r="GOV68" s="7"/>
      <c r="GOW68" s="7"/>
      <c r="GOX68" s="7"/>
      <c r="GOY68" s="7"/>
      <c r="GOZ68" s="7"/>
      <c r="GPA68" s="7"/>
      <c r="GPB68" s="7"/>
      <c r="GPC68" s="7"/>
      <c r="GPD68" s="7"/>
      <c r="GPE68" s="7"/>
      <c r="GPF68" s="7"/>
      <c r="GPG68" s="7"/>
      <c r="GPH68" s="7"/>
      <c r="GPI68" s="7"/>
      <c r="GPJ68" s="7"/>
      <c r="GPK68" s="7"/>
      <c r="GPL68" s="7"/>
      <c r="GPM68" s="7"/>
      <c r="GPN68" s="7"/>
      <c r="GPO68" s="7"/>
      <c r="GPP68" s="7"/>
      <c r="GPQ68" s="7"/>
      <c r="GPR68" s="7"/>
      <c r="GPS68" s="7"/>
      <c r="GPT68" s="7"/>
      <c r="GPU68" s="7"/>
      <c r="GPV68" s="7"/>
      <c r="GPW68" s="7"/>
      <c r="GPX68" s="7"/>
      <c r="GPY68" s="7"/>
      <c r="GPZ68" s="7"/>
      <c r="GQA68" s="7"/>
      <c r="GQB68" s="7"/>
      <c r="GQC68" s="7"/>
      <c r="GQD68" s="7"/>
      <c r="GQE68" s="7"/>
      <c r="GQF68" s="7"/>
      <c r="GQG68" s="7"/>
      <c r="GQH68" s="7"/>
      <c r="GQI68" s="7"/>
      <c r="GQJ68" s="7"/>
      <c r="GQK68" s="7"/>
      <c r="GQL68" s="7"/>
      <c r="GQM68" s="7"/>
      <c r="GQN68" s="7"/>
      <c r="GQO68" s="7"/>
      <c r="GQP68" s="7"/>
      <c r="GQQ68" s="7"/>
      <c r="GQR68" s="7"/>
      <c r="GQS68" s="7"/>
      <c r="GQT68" s="7"/>
      <c r="GQU68" s="7"/>
      <c r="GQV68" s="7"/>
      <c r="GQW68" s="7"/>
      <c r="GQX68" s="7"/>
      <c r="GQY68" s="7"/>
      <c r="GQZ68" s="7"/>
      <c r="GRA68" s="7"/>
      <c r="GRB68" s="7"/>
      <c r="GRC68" s="7"/>
      <c r="GRD68" s="7"/>
      <c r="GRE68" s="7"/>
      <c r="GRF68" s="7"/>
      <c r="GRG68" s="7"/>
      <c r="GRH68" s="7"/>
      <c r="GRI68" s="7"/>
      <c r="GRJ68" s="7"/>
      <c r="GRK68" s="7"/>
      <c r="GRL68" s="7"/>
      <c r="GRM68" s="7"/>
      <c r="GRN68" s="7"/>
      <c r="GRO68" s="7"/>
      <c r="GRP68" s="7"/>
      <c r="GRQ68" s="7"/>
      <c r="GRR68" s="7"/>
      <c r="GRS68" s="7"/>
      <c r="GRT68" s="7"/>
      <c r="GRU68" s="7"/>
      <c r="GRV68" s="7"/>
      <c r="GRW68" s="7"/>
      <c r="GRX68" s="7"/>
      <c r="GRY68" s="7"/>
      <c r="GRZ68" s="7"/>
      <c r="GSA68" s="7"/>
      <c r="GSB68" s="7"/>
      <c r="GSC68" s="7"/>
      <c r="GSD68" s="7"/>
      <c r="GSE68" s="7"/>
      <c r="GSF68" s="7"/>
      <c r="GSG68" s="7"/>
      <c r="GSH68" s="7"/>
      <c r="GSI68" s="7"/>
      <c r="GSJ68" s="7"/>
      <c r="GSK68" s="7"/>
      <c r="GSL68" s="7"/>
      <c r="GSM68" s="7"/>
      <c r="GSN68" s="7"/>
      <c r="GSO68" s="7"/>
      <c r="GSP68" s="7"/>
      <c r="GSQ68" s="7"/>
      <c r="GSR68" s="7"/>
      <c r="GSS68" s="7"/>
      <c r="GST68" s="7"/>
      <c r="GSU68" s="7"/>
      <c r="GSV68" s="7"/>
      <c r="GSW68" s="7"/>
      <c r="GSX68" s="7"/>
      <c r="GSY68" s="7"/>
      <c r="GSZ68" s="7"/>
      <c r="GTA68" s="7"/>
      <c r="GTB68" s="7"/>
      <c r="GTC68" s="7"/>
      <c r="GTD68" s="7"/>
      <c r="GTE68" s="7"/>
      <c r="GTF68" s="7"/>
      <c r="GTG68" s="7"/>
      <c r="GTH68" s="7"/>
      <c r="GTI68" s="7"/>
      <c r="GTJ68" s="7"/>
      <c r="GTK68" s="7"/>
      <c r="GTL68" s="7"/>
      <c r="GTM68" s="7"/>
      <c r="GTN68" s="7"/>
      <c r="GTO68" s="7"/>
      <c r="GTP68" s="7"/>
      <c r="GTQ68" s="7"/>
      <c r="GTR68" s="7"/>
      <c r="GTS68" s="7"/>
      <c r="GTT68" s="7"/>
      <c r="GTU68" s="7"/>
      <c r="GTV68" s="7"/>
      <c r="GTW68" s="7"/>
      <c r="GTX68" s="7"/>
      <c r="GTY68" s="7"/>
      <c r="GTZ68" s="7"/>
      <c r="GUA68" s="7"/>
      <c r="GUB68" s="7"/>
      <c r="GUC68" s="7"/>
      <c r="GUD68" s="7"/>
      <c r="GUE68" s="7"/>
      <c r="GUF68" s="7"/>
      <c r="GUG68" s="7"/>
      <c r="GUH68" s="7"/>
      <c r="GUI68" s="7"/>
      <c r="GUJ68" s="7"/>
      <c r="GUK68" s="7"/>
      <c r="GUL68" s="7"/>
      <c r="GUM68" s="7"/>
      <c r="GUN68" s="7"/>
      <c r="GUO68" s="7"/>
      <c r="GUP68" s="7"/>
      <c r="GUQ68" s="7"/>
      <c r="GUR68" s="7"/>
      <c r="GUS68" s="7"/>
      <c r="GUT68" s="7"/>
      <c r="GUU68" s="7"/>
      <c r="GUV68" s="7"/>
      <c r="GUW68" s="7"/>
      <c r="GUX68" s="7"/>
      <c r="GUY68" s="7"/>
      <c r="GUZ68" s="7"/>
      <c r="GVA68" s="7"/>
      <c r="GVB68" s="7"/>
      <c r="GVC68" s="7"/>
      <c r="GVD68" s="7"/>
      <c r="GVE68" s="7"/>
      <c r="GVF68" s="7"/>
      <c r="GVG68" s="7"/>
      <c r="GVH68" s="7"/>
      <c r="GVI68" s="7"/>
      <c r="GVJ68" s="7"/>
      <c r="GVK68" s="7"/>
      <c r="GVL68" s="7"/>
      <c r="GVM68" s="7"/>
      <c r="GVN68" s="7"/>
      <c r="GVO68" s="7"/>
      <c r="GVP68" s="7"/>
      <c r="GVQ68" s="7"/>
      <c r="GVR68" s="7"/>
      <c r="GVS68" s="7"/>
      <c r="GVT68" s="7"/>
      <c r="GVU68" s="7"/>
      <c r="GVV68" s="7"/>
      <c r="GVW68" s="7"/>
      <c r="GVX68" s="7"/>
      <c r="GVY68" s="7"/>
      <c r="GVZ68" s="7"/>
      <c r="GWA68" s="7"/>
      <c r="GWB68" s="7"/>
      <c r="GWC68" s="7"/>
      <c r="GWD68" s="7"/>
      <c r="GWE68" s="7"/>
      <c r="GWF68" s="7"/>
      <c r="GWG68" s="7"/>
      <c r="GWH68" s="7"/>
      <c r="GWI68" s="7"/>
      <c r="GWJ68" s="7"/>
      <c r="GWK68" s="7"/>
      <c r="GWL68" s="7"/>
      <c r="GWM68" s="7"/>
      <c r="GWN68" s="7"/>
      <c r="GWO68" s="7"/>
      <c r="GWP68" s="7"/>
      <c r="GWQ68" s="7"/>
      <c r="GWR68" s="7"/>
      <c r="GWS68" s="7"/>
      <c r="GWT68" s="7"/>
      <c r="GWU68" s="7"/>
      <c r="GWV68" s="7"/>
      <c r="GWW68" s="7"/>
      <c r="GWX68" s="7"/>
      <c r="GWY68" s="7"/>
      <c r="GWZ68" s="7"/>
      <c r="GXA68" s="7"/>
      <c r="GXB68" s="7"/>
      <c r="GXC68" s="7"/>
      <c r="GXD68" s="7"/>
      <c r="GXE68" s="7"/>
      <c r="GXF68" s="7"/>
      <c r="GXG68" s="7"/>
      <c r="GXH68" s="7"/>
      <c r="GXI68" s="7"/>
      <c r="GXJ68" s="7"/>
      <c r="GXK68" s="7"/>
      <c r="GXL68" s="7"/>
      <c r="GXM68" s="7"/>
      <c r="GXN68" s="7"/>
      <c r="GXO68" s="7"/>
      <c r="GXP68" s="7"/>
      <c r="GXQ68" s="7"/>
      <c r="GXR68" s="7"/>
      <c r="GXS68" s="7"/>
      <c r="GXT68" s="7"/>
      <c r="GXU68" s="7"/>
      <c r="GXV68" s="7"/>
      <c r="GXW68" s="7"/>
      <c r="GXX68" s="7"/>
      <c r="GXY68" s="7"/>
      <c r="GXZ68" s="7"/>
      <c r="GYA68" s="7"/>
      <c r="GYB68" s="7"/>
      <c r="GYC68" s="7"/>
      <c r="GYD68" s="7"/>
      <c r="GYE68" s="7"/>
      <c r="GYF68" s="7"/>
      <c r="GYG68" s="7"/>
      <c r="GYH68" s="7"/>
      <c r="GYI68" s="7"/>
      <c r="GYJ68" s="7"/>
      <c r="GYK68" s="7"/>
      <c r="GYL68" s="7"/>
      <c r="GYM68" s="7"/>
      <c r="GYN68" s="7"/>
      <c r="GYO68" s="7"/>
      <c r="GYP68" s="7"/>
      <c r="GYQ68" s="7"/>
      <c r="GYR68" s="7"/>
      <c r="GYS68" s="7"/>
      <c r="GYT68" s="7"/>
      <c r="GYU68" s="7"/>
      <c r="GYV68" s="7"/>
      <c r="GYW68" s="7"/>
      <c r="GYX68" s="7"/>
      <c r="GYY68" s="7"/>
      <c r="GYZ68" s="7"/>
      <c r="GZA68" s="7"/>
      <c r="GZB68" s="7"/>
      <c r="GZC68" s="7"/>
      <c r="GZD68" s="7"/>
      <c r="GZE68" s="7"/>
      <c r="GZF68" s="7"/>
      <c r="GZG68" s="7"/>
      <c r="GZH68" s="7"/>
      <c r="GZI68" s="7"/>
      <c r="GZJ68" s="7"/>
      <c r="GZK68" s="7"/>
      <c r="GZL68" s="7"/>
      <c r="GZM68" s="7"/>
      <c r="GZN68" s="7"/>
      <c r="GZO68" s="7"/>
      <c r="GZP68" s="7"/>
      <c r="GZQ68" s="7"/>
      <c r="GZR68" s="7"/>
      <c r="GZS68" s="7"/>
      <c r="GZT68" s="7"/>
      <c r="GZU68" s="7"/>
      <c r="GZV68" s="7"/>
      <c r="GZW68" s="7"/>
      <c r="GZX68" s="7"/>
      <c r="GZY68" s="7"/>
      <c r="GZZ68" s="7"/>
      <c r="HAA68" s="7"/>
      <c r="HAB68" s="7"/>
      <c r="HAC68" s="7"/>
      <c r="HAD68" s="7"/>
      <c r="HAE68" s="7"/>
      <c r="HAF68" s="7"/>
      <c r="HAG68" s="7"/>
      <c r="HAH68" s="7"/>
      <c r="HAI68" s="7"/>
      <c r="HAJ68" s="7"/>
      <c r="HAK68" s="7"/>
      <c r="HAL68" s="7"/>
      <c r="HAM68" s="7"/>
      <c r="HAN68" s="7"/>
      <c r="HAO68" s="7"/>
      <c r="HAP68" s="7"/>
      <c r="HAQ68" s="7"/>
      <c r="HAR68" s="7"/>
      <c r="HAS68" s="7"/>
      <c r="HAT68" s="7"/>
      <c r="HAU68" s="7"/>
      <c r="HAV68" s="7"/>
      <c r="HAW68" s="7"/>
      <c r="HAX68" s="7"/>
      <c r="HAY68" s="7"/>
      <c r="HAZ68" s="7"/>
      <c r="HBA68" s="7"/>
      <c r="HBB68" s="7"/>
      <c r="HBC68" s="7"/>
      <c r="HBD68" s="7"/>
      <c r="HBE68" s="7"/>
      <c r="HBF68" s="7"/>
      <c r="HBG68" s="7"/>
      <c r="HBH68" s="7"/>
      <c r="HBI68" s="7"/>
      <c r="HBJ68" s="7"/>
      <c r="HBK68" s="7"/>
      <c r="HBL68" s="7"/>
      <c r="HBM68" s="7"/>
      <c r="HBN68" s="7"/>
      <c r="HBO68" s="7"/>
      <c r="HBP68" s="7"/>
      <c r="HBQ68" s="7"/>
      <c r="HBR68" s="7"/>
      <c r="HBS68" s="7"/>
      <c r="HBT68" s="7"/>
      <c r="HBU68" s="7"/>
      <c r="HBV68" s="7"/>
      <c r="HBW68" s="7"/>
      <c r="HBX68" s="7"/>
      <c r="HBY68" s="7"/>
      <c r="HBZ68" s="7"/>
      <c r="HCA68" s="7"/>
      <c r="HCB68" s="7"/>
      <c r="HCC68" s="7"/>
      <c r="HCD68" s="7"/>
      <c r="HCE68" s="7"/>
      <c r="HCF68" s="7"/>
      <c r="HCG68" s="7"/>
      <c r="HCH68" s="7"/>
      <c r="HCI68" s="7"/>
      <c r="HCJ68" s="7"/>
      <c r="HCK68" s="7"/>
      <c r="HCL68" s="7"/>
      <c r="HCM68" s="7"/>
      <c r="HCN68" s="7"/>
      <c r="HCO68" s="7"/>
      <c r="HCP68" s="7"/>
      <c r="HCQ68" s="7"/>
      <c r="HCR68" s="7"/>
      <c r="HCS68" s="7"/>
      <c r="HCT68" s="7"/>
      <c r="HCU68" s="7"/>
      <c r="HCV68" s="7"/>
      <c r="HCW68" s="7"/>
      <c r="HCX68" s="7"/>
      <c r="HCY68" s="7"/>
      <c r="HCZ68" s="7"/>
      <c r="HDA68" s="7"/>
      <c r="HDB68" s="7"/>
      <c r="HDC68" s="7"/>
      <c r="HDD68" s="7"/>
      <c r="HDE68" s="7"/>
      <c r="HDF68" s="7"/>
      <c r="HDG68" s="7"/>
      <c r="HDH68" s="7"/>
      <c r="HDI68" s="7"/>
      <c r="HDJ68" s="7"/>
      <c r="HDK68" s="7"/>
      <c r="HDL68" s="7"/>
      <c r="HDM68" s="7"/>
      <c r="HDN68" s="7"/>
      <c r="HDO68" s="7"/>
      <c r="HDP68" s="7"/>
      <c r="HDQ68" s="7"/>
      <c r="HDR68" s="7"/>
      <c r="HDS68" s="7"/>
      <c r="HDT68" s="7"/>
      <c r="HDU68" s="7"/>
      <c r="HDV68" s="7"/>
      <c r="HDW68" s="7"/>
      <c r="HDX68" s="7"/>
      <c r="HDY68" s="7"/>
      <c r="HDZ68" s="7"/>
      <c r="HEA68" s="7"/>
      <c r="HEB68" s="7"/>
      <c r="HEC68" s="7"/>
      <c r="HED68" s="7"/>
      <c r="HEE68" s="7"/>
      <c r="HEF68" s="7"/>
      <c r="HEG68" s="7"/>
      <c r="HEH68" s="7"/>
      <c r="HEI68" s="7"/>
      <c r="HEJ68" s="7"/>
      <c r="HEK68" s="7"/>
      <c r="HEL68" s="7"/>
      <c r="HEM68" s="7"/>
      <c r="HEN68" s="7"/>
      <c r="HEO68" s="7"/>
      <c r="HEP68" s="7"/>
      <c r="HEQ68" s="7"/>
      <c r="HER68" s="7"/>
      <c r="HES68" s="7"/>
      <c r="HET68" s="7"/>
      <c r="HEU68" s="7"/>
      <c r="HEV68" s="7"/>
      <c r="HEW68" s="7"/>
      <c r="HEX68" s="7"/>
      <c r="HEY68" s="7"/>
      <c r="HEZ68" s="7"/>
      <c r="HFA68" s="7"/>
      <c r="HFB68" s="7"/>
      <c r="HFC68" s="7"/>
      <c r="HFD68" s="7"/>
      <c r="HFE68" s="7"/>
      <c r="HFF68" s="7"/>
      <c r="HFG68" s="7"/>
      <c r="HFH68" s="7"/>
      <c r="HFI68" s="7"/>
      <c r="HFJ68" s="7"/>
      <c r="HFK68" s="7"/>
      <c r="HFL68" s="7"/>
      <c r="HFM68" s="7"/>
      <c r="HFN68" s="7"/>
      <c r="HFO68" s="7"/>
      <c r="HFP68" s="7"/>
      <c r="HFQ68" s="7"/>
      <c r="HFR68" s="7"/>
      <c r="HFS68" s="7"/>
      <c r="HFT68" s="7"/>
      <c r="HFU68" s="7"/>
      <c r="HFV68" s="7"/>
      <c r="HFW68" s="7"/>
      <c r="HFX68" s="7"/>
      <c r="HFY68" s="7"/>
      <c r="HFZ68" s="7"/>
      <c r="HGA68" s="7"/>
      <c r="HGB68" s="7"/>
      <c r="HGC68" s="7"/>
      <c r="HGD68" s="7"/>
      <c r="HGE68" s="7"/>
      <c r="HGF68" s="7"/>
      <c r="HGG68" s="7"/>
      <c r="HGH68" s="7"/>
      <c r="HGI68" s="7"/>
      <c r="HGJ68" s="7"/>
      <c r="HGK68" s="7"/>
      <c r="HGL68" s="7"/>
      <c r="HGM68" s="7"/>
      <c r="HGN68" s="7"/>
      <c r="HGO68" s="7"/>
      <c r="HGP68" s="7"/>
      <c r="HGQ68" s="7"/>
      <c r="HGR68" s="7"/>
      <c r="HGS68" s="7"/>
      <c r="HGT68" s="7"/>
      <c r="HGU68" s="7"/>
      <c r="HGV68" s="7"/>
      <c r="HGW68" s="7"/>
      <c r="HGX68" s="7"/>
      <c r="HGY68" s="7"/>
      <c r="HGZ68" s="7"/>
      <c r="HHA68" s="7"/>
      <c r="HHB68" s="7"/>
      <c r="HHC68" s="7"/>
      <c r="HHD68" s="7"/>
      <c r="HHE68" s="7"/>
      <c r="HHF68" s="7"/>
      <c r="HHG68" s="7"/>
      <c r="HHH68" s="7"/>
      <c r="HHI68" s="7"/>
      <c r="HHJ68" s="7"/>
      <c r="HHK68" s="7"/>
      <c r="HHL68" s="7"/>
      <c r="HHM68" s="7"/>
      <c r="HHN68" s="7"/>
      <c r="HHO68" s="7"/>
      <c r="HHP68" s="7"/>
      <c r="HHQ68" s="7"/>
      <c r="HHR68" s="7"/>
      <c r="HHS68" s="7"/>
      <c r="HHT68" s="7"/>
      <c r="HHU68" s="7"/>
      <c r="HHV68" s="7"/>
      <c r="HHW68" s="7"/>
      <c r="HHX68" s="7"/>
      <c r="HHY68" s="7"/>
      <c r="HHZ68" s="7"/>
      <c r="HIA68" s="7"/>
      <c r="HIB68" s="7"/>
      <c r="HIC68" s="7"/>
      <c r="HID68" s="7"/>
      <c r="HIE68" s="7"/>
      <c r="HIF68" s="7"/>
      <c r="HIG68" s="7"/>
      <c r="HIH68" s="7"/>
      <c r="HII68" s="7"/>
      <c r="HIJ68" s="7"/>
      <c r="HIK68" s="7"/>
      <c r="HIL68" s="7"/>
      <c r="HIM68" s="7"/>
      <c r="HIN68" s="7"/>
      <c r="HIO68" s="7"/>
      <c r="HIP68" s="7"/>
      <c r="HIQ68" s="7"/>
      <c r="HIR68" s="7"/>
      <c r="HIS68" s="7"/>
      <c r="HIT68" s="7"/>
      <c r="HIU68" s="7"/>
      <c r="HIV68" s="7"/>
      <c r="HIW68" s="7"/>
      <c r="HIX68" s="7"/>
      <c r="HIY68" s="7"/>
      <c r="HIZ68" s="7"/>
      <c r="HJA68" s="7"/>
      <c r="HJB68" s="7"/>
      <c r="HJC68" s="7"/>
      <c r="HJD68" s="7"/>
      <c r="HJE68" s="7"/>
      <c r="HJF68" s="7"/>
      <c r="HJG68" s="7"/>
      <c r="HJH68" s="7"/>
      <c r="HJI68" s="7"/>
      <c r="HJJ68" s="7"/>
      <c r="HJK68" s="7"/>
      <c r="HJL68" s="7"/>
      <c r="HJM68" s="7"/>
      <c r="HJN68" s="7"/>
      <c r="HJO68" s="7"/>
      <c r="HJP68" s="7"/>
      <c r="HJQ68" s="7"/>
      <c r="HJR68" s="7"/>
      <c r="HJS68" s="7"/>
      <c r="HJT68" s="7"/>
      <c r="HJU68" s="7"/>
      <c r="HJV68" s="7"/>
      <c r="HJW68" s="7"/>
      <c r="HJX68" s="7"/>
      <c r="HJY68" s="7"/>
      <c r="HJZ68" s="7"/>
      <c r="HKA68" s="7"/>
      <c r="HKB68" s="7"/>
      <c r="HKC68" s="7"/>
      <c r="HKD68" s="7"/>
      <c r="HKE68" s="7"/>
      <c r="HKF68" s="7"/>
      <c r="HKG68" s="7"/>
      <c r="HKH68" s="7"/>
      <c r="HKI68" s="7"/>
      <c r="HKJ68" s="7"/>
      <c r="HKK68" s="7"/>
      <c r="HKL68" s="7"/>
      <c r="HKM68" s="7"/>
      <c r="HKN68" s="7"/>
      <c r="HKO68" s="7"/>
      <c r="HKP68" s="7"/>
      <c r="HKQ68" s="7"/>
      <c r="HKR68" s="7"/>
      <c r="HKS68" s="7"/>
      <c r="HKT68" s="7"/>
      <c r="HKU68" s="7"/>
      <c r="HKV68" s="7"/>
      <c r="HKW68" s="7"/>
      <c r="HKX68" s="7"/>
      <c r="HKY68" s="7"/>
      <c r="HKZ68" s="7"/>
      <c r="HLA68" s="7"/>
      <c r="HLB68" s="7"/>
      <c r="HLC68" s="7"/>
      <c r="HLD68" s="7"/>
      <c r="HLE68" s="7"/>
      <c r="HLF68" s="7"/>
      <c r="HLG68" s="7"/>
      <c r="HLH68" s="7"/>
      <c r="HLI68" s="7"/>
      <c r="HLJ68" s="7"/>
      <c r="HLK68" s="7"/>
      <c r="HLL68" s="7"/>
      <c r="HLM68" s="7"/>
      <c r="HLN68" s="7"/>
      <c r="HLO68" s="7"/>
      <c r="HLP68" s="7"/>
      <c r="HLQ68" s="7"/>
      <c r="HLR68" s="7"/>
      <c r="HLS68" s="7"/>
      <c r="HLT68" s="7"/>
      <c r="HLU68" s="7"/>
      <c r="HLV68" s="7"/>
      <c r="HLW68" s="7"/>
      <c r="HLX68" s="7"/>
      <c r="HLY68" s="7"/>
      <c r="HLZ68" s="7"/>
      <c r="HMA68" s="7"/>
      <c r="HMB68" s="7"/>
      <c r="HMC68" s="7"/>
      <c r="HMD68" s="7"/>
      <c r="HME68" s="7"/>
      <c r="HMF68" s="7"/>
      <c r="HMG68" s="7"/>
      <c r="HMH68" s="7"/>
      <c r="HMI68" s="7"/>
      <c r="HMJ68" s="7"/>
      <c r="HMK68" s="7"/>
      <c r="HML68" s="7"/>
      <c r="HMM68" s="7"/>
      <c r="HMN68" s="7"/>
      <c r="HMO68" s="7"/>
      <c r="HMP68" s="7"/>
      <c r="HMQ68" s="7"/>
      <c r="HMR68" s="7"/>
      <c r="HMS68" s="7"/>
      <c r="HMT68" s="7"/>
      <c r="HMU68" s="7"/>
      <c r="HMV68" s="7"/>
      <c r="HMW68" s="7"/>
      <c r="HMX68" s="7"/>
      <c r="HMY68" s="7"/>
      <c r="HMZ68" s="7"/>
      <c r="HNA68" s="7"/>
      <c r="HNB68" s="7"/>
      <c r="HNC68" s="7"/>
      <c r="HND68" s="7"/>
      <c r="HNE68" s="7"/>
      <c r="HNF68" s="7"/>
      <c r="HNG68" s="7"/>
      <c r="HNH68" s="7"/>
      <c r="HNI68" s="7"/>
      <c r="HNJ68" s="7"/>
      <c r="HNK68" s="7"/>
      <c r="HNL68" s="7"/>
      <c r="HNM68" s="7"/>
      <c r="HNN68" s="7"/>
      <c r="HNO68" s="7"/>
      <c r="HNP68" s="7"/>
      <c r="HNQ68" s="7"/>
      <c r="HNR68" s="7"/>
      <c r="HNS68" s="7"/>
      <c r="HNT68" s="7"/>
      <c r="HNU68" s="7"/>
      <c r="HNV68" s="7"/>
      <c r="HNW68" s="7"/>
      <c r="HNX68" s="7"/>
      <c r="HNY68" s="7"/>
      <c r="HNZ68" s="7"/>
      <c r="HOA68" s="7"/>
      <c r="HOB68" s="7"/>
      <c r="HOC68" s="7"/>
      <c r="HOD68" s="7"/>
      <c r="HOE68" s="7"/>
      <c r="HOF68" s="7"/>
      <c r="HOG68" s="7"/>
      <c r="HOH68" s="7"/>
      <c r="HOI68" s="7"/>
      <c r="HOJ68" s="7"/>
      <c r="HOK68" s="7"/>
      <c r="HOL68" s="7"/>
      <c r="HOM68" s="7"/>
      <c r="HON68" s="7"/>
      <c r="HOO68" s="7"/>
      <c r="HOP68" s="7"/>
      <c r="HOQ68" s="7"/>
      <c r="HOR68" s="7"/>
      <c r="HOS68" s="7"/>
      <c r="HOT68" s="7"/>
      <c r="HOU68" s="7"/>
      <c r="HOV68" s="7"/>
      <c r="HOW68" s="7"/>
      <c r="HOX68" s="7"/>
      <c r="HOY68" s="7"/>
      <c r="HOZ68" s="7"/>
      <c r="HPA68" s="7"/>
      <c r="HPB68" s="7"/>
      <c r="HPC68" s="7"/>
      <c r="HPD68" s="7"/>
      <c r="HPE68" s="7"/>
      <c r="HPF68" s="7"/>
      <c r="HPG68" s="7"/>
      <c r="HPH68" s="7"/>
      <c r="HPI68" s="7"/>
      <c r="HPJ68" s="7"/>
      <c r="HPK68" s="7"/>
      <c r="HPL68" s="7"/>
      <c r="HPM68" s="7"/>
      <c r="HPN68" s="7"/>
      <c r="HPO68" s="7"/>
      <c r="HPP68" s="7"/>
      <c r="HPQ68" s="7"/>
      <c r="HPR68" s="7"/>
      <c r="HPS68" s="7"/>
      <c r="HPT68" s="7"/>
      <c r="HPU68" s="7"/>
      <c r="HPV68" s="7"/>
      <c r="HPW68" s="7"/>
      <c r="HPX68" s="7"/>
      <c r="HPY68" s="7"/>
      <c r="HPZ68" s="7"/>
      <c r="HQA68" s="7"/>
      <c r="HQB68" s="7"/>
      <c r="HQC68" s="7"/>
      <c r="HQD68" s="7"/>
      <c r="HQE68" s="7"/>
      <c r="HQF68" s="7"/>
      <c r="HQG68" s="7"/>
      <c r="HQH68" s="7"/>
      <c r="HQI68" s="7"/>
      <c r="HQJ68" s="7"/>
      <c r="HQK68" s="7"/>
      <c r="HQL68" s="7"/>
      <c r="HQM68" s="7"/>
      <c r="HQN68" s="7"/>
      <c r="HQO68" s="7"/>
      <c r="HQP68" s="7"/>
      <c r="HQQ68" s="7"/>
      <c r="HQR68" s="7"/>
      <c r="HQS68" s="7"/>
      <c r="HQT68" s="7"/>
      <c r="HQU68" s="7"/>
      <c r="HQV68" s="7"/>
      <c r="HQW68" s="7"/>
      <c r="HQX68" s="7"/>
      <c r="HQY68" s="7"/>
      <c r="HQZ68" s="7"/>
      <c r="HRA68" s="7"/>
      <c r="HRB68" s="7"/>
      <c r="HRC68" s="7"/>
      <c r="HRD68" s="7"/>
      <c r="HRE68" s="7"/>
      <c r="HRF68" s="7"/>
      <c r="HRG68" s="7"/>
      <c r="HRH68" s="7"/>
      <c r="HRI68" s="7"/>
      <c r="HRJ68" s="7"/>
      <c r="HRK68" s="7"/>
      <c r="HRL68" s="7"/>
      <c r="HRM68" s="7"/>
      <c r="HRN68" s="7"/>
      <c r="HRO68" s="7"/>
      <c r="HRP68" s="7"/>
      <c r="HRQ68" s="7"/>
      <c r="HRR68" s="7"/>
      <c r="HRS68" s="7"/>
      <c r="HRT68" s="7"/>
      <c r="HRU68" s="7"/>
      <c r="HRV68" s="7"/>
      <c r="HRW68" s="7"/>
      <c r="HRX68" s="7"/>
      <c r="HRY68" s="7"/>
      <c r="HRZ68" s="7"/>
      <c r="HSA68" s="7"/>
      <c r="HSB68" s="7"/>
      <c r="HSC68" s="7"/>
      <c r="HSD68" s="7"/>
      <c r="HSE68" s="7"/>
      <c r="HSF68" s="7"/>
      <c r="HSG68" s="7"/>
      <c r="HSH68" s="7"/>
      <c r="HSI68" s="7"/>
      <c r="HSJ68" s="7"/>
      <c r="HSK68" s="7"/>
      <c r="HSL68" s="7"/>
      <c r="HSM68" s="7"/>
      <c r="HSN68" s="7"/>
      <c r="HSO68" s="7"/>
      <c r="HSP68" s="7"/>
      <c r="HSQ68" s="7"/>
      <c r="HSR68" s="7"/>
      <c r="HSS68" s="7"/>
      <c r="HST68" s="7"/>
      <c r="HSU68" s="7"/>
      <c r="HSV68" s="7"/>
      <c r="HSW68" s="7"/>
      <c r="HSX68" s="7"/>
      <c r="HSY68" s="7"/>
      <c r="HSZ68" s="7"/>
      <c r="HTA68" s="7"/>
      <c r="HTB68" s="7"/>
      <c r="HTC68" s="7"/>
      <c r="HTD68" s="7"/>
      <c r="HTE68" s="7"/>
      <c r="HTF68" s="7"/>
      <c r="HTG68" s="7"/>
      <c r="HTH68" s="7"/>
      <c r="HTI68" s="7"/>
      <c r="HTJ68" s="7"/>
      <c r="HTK68" s="7"/>
      <c r="HTL68" s="7"/>
      <c r="HTM68" s="7"/>
      <c r="HTN68" s="7"/>
      <c r="HTO68" s="7"/>
      <c r="HTP68" s="7"/>
      <c r="HTQ68" s="7"/>
      <c r="HTR68" s="7"/>
      <c r="HTS68" s="7"/>
      <c r="HTT68" s="7"/>
      <c r="HTU68" s="7"/>
      <c r="HTV68" s="7"/>
      <c r="HTW68" s="7"/>
      <c r="HTX68" s="7"/>
      <c r="HTY68" s="7"/>
      <c r="HTZ68" s="7"/>
      <c r="HUA68" s="7"/>
      <c r="HUB68" s="7"/>
      <c r="HUC68" s="7"/>
      <c r="HUD68" s="7"/>
      <c r="HUE68" s="7"/>
      <c r="HUF68" s="7"/>
      <c r="HUG68" s="7"/>
      <c r="HUH68" s="7"/>
      <c r="HUI68" s="7"/>
      <c r="HUJ68" s="7"/>
      <c r="HUK68" s="7"/>
      <c r="HUL68" s="7"/>
      <c r="HUM68" s="7"/>
      <c r="HUN68" s="7"/>
      <c r="HUO68" s="7"/>
      <c r="HUP68" s="7"/>
      <c r="HUQ68" s="7"/>
      <c r="HUR68" s="7"/>
      <c r="HUS68" s="7"/>
      <c r="HUT68" s="7"/>
      <c r="HUU68" s="7"/>
      <c r="HUV68" s="7"/>
      <c r="HUW68" s="7"/>
      <c r="HUX68" s="7"/>
      <c r="HUY68" s="7"/>
      <c r="HUZ68" s="7"/>
      <c r="HVA68" s="7"/>
      <c r="HVB68" s="7"/>
      <c r="HVC68" s="7"/>
      <c r="HVD68" s="7"/>
      <c r="HVE68" s="7"/>
      <c r="HVF68" s="7"/>
      <c r="HVG68" s="7"/>
      <c r="HVH68" s="7"/>
      <c r="HVI68" s="7"/>
      <c r="HVJ68" s="7"/>
      <c r="HVK68" s="7"/>
      <c r="HVL68" s="7"/>
      <c r="HVM68" s="7"/>
      <c r="HVN68" s="7"/>
      <c r="HVO68" s="7"/>
      <c r="HVP68" s="7"/>
      <c r="HVQ68" s="7"/>
      <c r="HVR68" s="7"/>
      <c r="HVS68" s="7"/>
      <c r="HVT68" s="7"/>
      <c r="HVU68" s="7"/>
      <c r="HVV68" s="7"/>
      <c r="HVW68" s="7"/>
      <c r="HVX68" s="7"/>
      <c r="HVY68" s="7"/>
      <c r="HVZ68" s="7"/>
      <c r="HWA68" s="7"/>
      <c r="HWB68" s="7"/>
      <c r="HWC68" s="7"/>
      <c r="HWD68" s="7"/>
      <c r="HWE68" s="7"/>
      <c r="HWF68" s="7"/>
      <c r="HWG68" s="7"/>
      <c r="HWH68" s="7"/>
      <c r="HWI68" s="7"/>
      <c r="HWJ68" s="7"/>
      <c r="HWK68" s="7"/>
      <c r="HWL68" s="7"/>
      <c r="HWM68" s="7"/>
      <c r="HWN68" s="7"/>
      <c r="HWO68" s="7"/>
      <c r="HWP68" s="7"/>
      <c r="HWQ68" s="7"/>
      <c r="HWR68" s="7"/>
      <c r="HWS68" s="7"/>
      <c r="HWT68" s="7"/>
      <c r="HWU68" s="7"/>
      <c r="HWV68" s="7"/>
      <c r="HWW68" s="7"/>
      <c r="HWX68" s="7"/>
      <c r="HWY68" s="7"/>
      <c r="HWZ68" s="7"/>
      <c r="HXA68" s="7"/>
      <c r="HXB68" s="7"/>
      <c r="HXC68" s="7"/>
      <c r="HXD68" s="7"/>
      <c r="HXE68" s="7"/>
      <c r="HXF68" s="7"/>
      <c r="HXG68" s="7"/>
      <c r="HXH68" s="7"/>
      <c r="HXI68" s="7"/>
      <c r="HXJ68" s="7"/>
      <c r="HXK68" s="7"/>
      <c r="HXL68" s="7"/>
      <c r="HXM68" s="7"/>
      <c r="HXN68" s="7"/>
      <c r="HXO68" s="7"/>
      <c r="HXP68" s="7"/>
      <c r="HXQ68" s="7"/>
      <c r="HXR68" s="7"/>
      <c r="HXS68" s="7"/>
      <c r="HXT68" s="7"/>
      <c r="HXU68" s="7"/>
      <c r="HXV68" s="7"/>
      <c r="HXW68" s="7"/>
      <c r="HXX68" s="7"/>
      <c r="HXY68" s="7"/>
      <c r="HXZ68" s="7"/>
      <c r="HYA68" s="7"/>
      <c r="HYB68" s="7"/>
      <c r="HYC68" s="7"/>
      <c r="HYD68" s="7"/>
      <c r="HYE68" s="7"/>
      <c r="HYF68" s="7"/>
      <c r="HYG68" s="7"/>
      <c r="HYH68" s="7"/>
      <c r="HYI68" s="7"/>
      <c r="HYJ68" s="7"/>
      <c r="HYK68" s="7"/>
      <c r="HYL68" s="7"/>
      <c r="HYM68" s="7"/>
      <c r="HYN68" s="7"/>
      <c r="HYO68" s="7"/>
      <c r="HYP68" s="7"/>
      <c r="HYQ68" s="7"/>
      <c r="HYR68" s="7"/>
      <c r="HYS68" s="7"/>
      <c r="HYT68" s="7"/>
      <c r="HYU68" s="7"/>
      <c r="HYV68" s="7"/>
      <c r="HYW68" s="7"/>
      <c r="HYX68" s="7"/>
      <c r="HYY68" s="7"/>
      <c r="HYZ68" s="7"/>
      <c r="HZA68" s="7"/>
      <c r="HZB68" s="7"/>
      <c r="HZC68" s="7"/>
      <c r="HZD68" s="7"/>
      <c r="HZE68" s="7"/>
      <c r="HZF68" s="7"/>
      <c r="HZG68" s="7"/>
      <c r="HZH68" s="7"/>
      <c r="HZI68" s="7"/>
      <c r="HZJ68" s="7"/>
      <c r="HZK68" s="7"/>
      <c r="HZL68" s="7"/>
      <c r="HZM68" s="7"/>
      <c r="HZN68" s="7"/>
      <c r="HZO68" s="7"/>
      <c r="HZP68" s="7"/>
      <c r="HZQ68" s="7"/>
      <c r="HZR68" s="7"/>
      <c r="HZS68" s="7"/>
      <c r="HZT68" s="7"/>
      <c r="HZU68" s="7"/>
      <c r="HZV68" s="7"/>
      <c r="HZW68" s="7"/>
      <c r="HZX68" s="7"/>
      <c r="HZY68" s="7"/>
      <c r="HZZ68" s="7"/>
      <c r="IAA68" s="7"/>
      <c r="IAB68" s="7"/>
      <c r="IAC68" s="7"/>
      <c r="IAD68" s="7"/>
      <c r="IAE68" s="7"/>
      <c r="IAF68" s="7"/>
      <c r="IAG68" s="7"/>
      <c r="IAH68" s="7"/>
      <c r="IAI68" s="7"/>
      <c r="IAJ68" s="7"/>
      <c r="IAK68" s="7"/>
      <c r="IAL68" s="7"/>
      <c r="IAM68" s="7"/>
      <c r="IAN68" s="7"/>
      <c r="IAO68" s="7"/>
      <c r="IAP68" s="7"/>
      <c r="IAQ68" s="7"/>
      <c r="IAR68" s="7"/>
      <c r="IAS68" s="7"/>
      <c r="IAT68" s="7"/>
      <c r="IAU68" s="7"/>
      <c r="IAV68" s="7"/>
      <c r="IAW68" s="7"/>
      <c r="IAX68" s="7"/>
      <c r="IAY68" s="7"/>
      <c r="IAZ68" s="7"/>
      <c r="IBA68" s="7"/>
      <c r="IBB68" s="7"/>
      <c r="IBC68" s="7"/>
      <c r="IBD68" s="7"/>
      <c r="IBE68" s="7"/>
      <c r="IBF68" s="7"/>
      <c r="IBG68" s="7"/>
      <c r="IBH68" s="7"/>
      <c r="IBI68" s="7"/>
      <c r="IBJ68" s="7"/>
      <c r="IBK68" s="7"/>
      <c r="IBL68" s="7"/>
      <c r="IBM68" s="7"/>
      <c r="IBN68" s="7"/>
      <c r="IBO68" s="7"/>
      <c r="IBP68" s="7"/>
      <c r="IBQ68" s="7"/>
      <c r="IBR68" s="7"/>
      <c r="IBS68" s="7"/>
      <c r="IBT68" s="7"/>
      <c r="IBU68" s="7"/>
      <c r="IBV68" s="7"/>
      <c r="IBW68" s="7"/>
      <c r="IBX68" s="7"/>
      <c r="IBY68" s="7"/>
      <c r="IBZ68" s="7"/>
      <c r="ICA68" s="7"/>
      <c r="ICB68" s="7"/>
      <c r="ICC68" s="7"/>
      <c r="ICD68" s="7"/>
      <c r="ICE68" s="7"/>
      <c r="ICF68" s="7"/>
      <c r="ICG68" s="7"/>
      <c r="ICH68" s="7"/>
      <c r="ICI68" s="7"/>
      <c r="ICJ68" s="7"/>
      <c r="ICK68" s="7"/>
      <c r="ICL68" s="7"/>
      <c r="ICM68" s="7"/>
      <c r="ICN68" s="7"/>
      <c r="ICO68" s="7"/>
      <c r="ICP68" s="7"/>
      <c r="ICQ68" s="7"/>
      <c r="ICR68" s="7"/>
      <c r="ICS68" s="7"/>
      <c r="ICT68" s="7"/>
      <c r="ICU68" s="7"/>
      <c r="ICV68" s="7"/>
      <c r="ICW68" s="7"/>
      <c r="ICX68" s="7"/>
      <c r="ICY68" s="7"/>
      <c r="ICZ68" s="7"/>
      <c r="IDA68" s="7"/>
      <c r="IDB68" s="7"/>
      <c r="IDC68" s="7"/>
      <c r="IDD68" s="7"/>
      <c r="IDE68" s="7"/>
      <c r="IDF68" s="7"/>
      <c r="IDG68" s="7"/>
      <c r="IDH68" s="7"/>
      <c r="IDI68" s="7"/>
      <c r="IDJ68" s="7"/>
      <c r="IDK68" s="7"/>
      <c r="IDL68" s="7"/>
      <c r="IDM68" s="7"/>
      <c r="IDN68" s="7"/>
      <c r="IDO68" s="7"/>
      <c r="IDP68" s="7"/>
      <c r="IDQ68" s="7"/>
      <c r="IDR68" s="7"/>
      <c r="IDS68" s="7"/>
      <c r="IDT68" s="7"/>
      <c r="IDU68" s="7"/>
      <c r="IDV68" s="7"/>
      <c r="IDW68" s="7"/>
      <c r="IDX68" s="7"/>
      <c r="IDY68" s="7"/>
      <c r="IDZ68" s="7"/>
      <c r="IEA68" s="7"/>
      <c r="IEB68" s="7"/>
      <c r="IEC68" s="7"/>
      <c r="IED68" s="7"/>
      <c r="IEE68" s="7"/>
      <c r="IEF68" s="7"/>
      <c r="IEG68" s="7"/>
      <c r="IEH68" s="7"/>
      <c r="IEI68" s="7"/>
      <c r="IEJ68" s="7"/>
      <c r="IEK68" s="7"/>
      <c r="IEL68" s="7"/>
      <c r="IEM68" s="7"/>
      <c r="IEN68" s="7"/>
      <c r="IEO68" s="7"/>
      <c r="IEP68" s="7"/>
      <c r="IEQ68" s="7"/>
      <c r="IER68" s="7"/>
      <c r="IES68" s="7"/>
      <c r="IET68" s="7"/>
      <c r="IEU68" s="7"/>
      <c r="IEV68" s="7"/>
      <c r="IEW68" s="7"/>
      <c r="IEX68" s="7"/>
      <c r="IEY68" s="7"/>
      <c r="IEZ68" s="7"/>
      <c r="IFA68" s="7"/>
      <c r="IFB68" s="7"/>
      <c r="IFC68" s="7"/>
      <c r="IFD68" s="7"/>
      <c r="IFE68" s="7"/>
      <c r="IFF68" s="7"/>
      <c r="IFG68" s="7"/>
      <c r="IFH68" s="7"/>
      <c r="IFI68" s="7"/>
      <c r="IFJ68" s="7"/>
      <c r="IFK68" s="7"/>
      <c r="IFL68" s="7"/>
      <c r="IFM68" s="7"/>
      <c r="IFN68" s="7"/>
      <c r="IFO68" s="7"/>
      <c r="IFP68" s="7"/>
      <c r="IFQ68" s="7"/>
      <c r="IFR68" s="7"/>
      <c r="IFS68" s="7"/>
      <c r="IFT68" s="7"/>
      <c r="IFU68" s="7"/>
      <c r="IFV68" s="7"/>
      <c r="IFW68" s="7"/>
      <c r="IFX68" s="7"/>
      <c r="IFY68" s="7"/>
      <c r="IFZ68" s="7"/>
      <c r="IGA68" s="7"/>
      <c r="IGB68" s="7"/>
      <c r="IGC68" s="7"/>
      <c r="IGD68" s="7"/>
      <c r="IGE68" s="7"/>
      <c r="IGF68" s="7"/>
      <c r="IGG68" s="7"/>
      <c r="IGH68" s="7"/>
      <c r="IGI68" s="7"/>
      <c r="IGJ68" s="7"/>
      <c r="IGK68" s="7"/>
      <c r="IGL68" s="7"/>
      <c r="IGM68" s="7"/>
      <c r="IGN68" s="7"/>
      <c r="IGO68" s="7"/>
      <c r="IGP68" s="7"/>
      <c r="IGQ68" s="7"/>
      <c r="IGR68" s="7"/>
      <c r="IGS68" s="7"/>
      <c r="IGT68" s="7"/>
      <c r="IGU68" s="7"/>
      <c r="IGV68" s="7"/>
      <c r="IGW68" s="7"/>
      <c r="IGX68" s="7"/>
      <c r="IGY68" s="7"/>
      <c r="IGZ68" s="7"/>
      <c r="IHA68" s="7"/>
      <c r="IHB68" s="7"/>
      <c r="IHC68" s="7"/>
      <c r="IHD68" s="7"/>
      <c r="IHE68" s="7"/>
      <c r="IHF68" s="7"/>
      <c r="IHG68" s="7"/>
      <c r="IHH68" s="7"/>
      <c r="IHI68" s="7"/>
      <c r="IHJ68" s="7"/>
      <c r="IHK68" s="7"/>
      <c r="IHL68" s="7"/>
      <c r="IHM68" s="7"/>
      <c r="IHN68" s="7"/>
      <c r="IHO68" s="7"/>
      <c r="IHP68" s="7"/>
      <c r="IHQ68" s="7"/>
      <c r="IHR68" s="7"/>
      <c r="IHS68" s="7"/>
      <c r="IHT68" s="7"/>
      <c r="IHU68" s="7"/>
      <c r="IHV68" s="7"/>
      <c r="IHW68" s="7"/>
      <c r="IHX68" s="7"/>
      <c r="IHY68" s="7"/>
      <c r="IHZ68" s="7"/>
      <c r="IIA68" s="7"/>
      <c r="IIB68" s="7"/>
      <c r="IIC68" s="7"/>
      <c r="IID68" s="7"/>
      <c r="IIE68" s="7"/>
      <c r="IIF68" s="7"/>
      <c r="IIG68" s="7"/>
      <c r="IIH68" s="7"/>
      <c r="III68" s="7"/>
      <c r="IIJ68" s="7"/>
      <c r="IIK68" s="7"/>
      <c r="IIL68" s="7"/>
      <c r="IIM68" s="7"/>
      <c r="IIN68" s="7"/>
      <c r="IIO68" s="7"/>
      <c r="IIP68" s="7"/>
      <c r="IIQ68" s="7"/>
      <c r="IIR68" s="7"/>
      <c r="IIS68" s="7"/>
      <c r="IIT68" s="7"/>
      <c r="IIU68" s="7"/>
      <c r="IIV68" s="7"/>
      <c r="IIW68" s="7"/>
      <c r="IIX68" s="7"/>
      <c r="IIY68" s="7"/>
      <c r="IIZ68" s="7"/>
      <c r="IJA68" s="7"/>
      <c r="IJB68" s="7"/>
      <c r="IJC68" s="7"/>
      <c r="IJD68" s="7"/>
      <c r="IJE68" s="7"/>
      <c r="IJF68" s="7"/>
      <c r="IJG68" s="7"/>
      <c r="IJH68" s="7"/>
      <c r="IJI68" s="7"/>
      <c r="IJJ68" s="7"/>
      <c r="IJK68" s="7"/>
      <c r="IJL68" s="7"/>
      <c r="IJM68" s="7"/>
      <c r="IJN68" s="7"/>
      <c r="IJO68" s="7"/>
      <c r="IJP68" s="7"/>
      <c r="IJQ68" s="7"/>
      <c r="IJR68" s="7"/>
      <c r="IJS68" s="7"/>
      <c r="IJT68" s="7"/>
      <c r="IJU68" s="7"/>
      <c r="IJV68" s="7"/>
      <c r="IJW68" s="7"/>
      <c r="IJX68" s="7"/>
      <c r="IJY68" s="7"/>
      <c r="IJZ68" s="7"/>
      <c r="IKA68" s="7"/>
      <c r="IKB68" s="7"/>
      <c r="IKC68" s="7"/>
      <c r="IKD68" s="7"/>
      <c r="IKE68" s="7"/>
      <c r="IKF68" s="7"/>
      <c r="IKG68" s="7"/>
      <c r="IKH68" s="7"/>
      <c r="IKI68" s="7"/>
      <c r="IKJ68" s="7"/>
      <c r="IKK68" s="7"/>
      <c r="IKL68" s="7"/>
      <c r="IKM68" s="7"/>
      <c r="IKN68" s="7"/>
      <c r="IKO68" s="7"/>
      <c r="IKP68" s="7"/>
      <c r="IKQ68" s="7"/>
      <c r="IKR68" s="7"/>
      <c r="IKS68" s="7"/>
      <c r="IKT68" s="7"/>
      <c r="IKU68" s="7"/>
      <c r="IKV68" s="7"/>
      <c r="IKW68" s="7"/>
      <c r="IKX68" s="7"/>
      <c r="IKY68" s="7"/>
      <c r="IKZ68" s="7"/>
      <c r="ILA68" s="7"/>
      <c r="ILB68" s="7"/>
      <c r="ILC68" s="7"/>
      <c r="ILD68" s="7"/>
      <c r="ILE68" s="7"/>
      <c r="ILF68" s="7"/>
      <c r="ILG68" s="7"/>
      <c r="ILH68" s="7"/>
      <c r="ILI68" s="7"/>
      <c r="ILJ68" s="7"/>
      <c r="ILK68" s="7"/>
      <c r="ILL68" s="7"/>
      <c r="ILM68" s="7"/>
      <c r="ILN68" s="7"/>
      <c r="ILO68" s="7"/>
      <c r="ILP68" s="7"/>
      <c r="ILQ68" s="7"/>
      <c r="ILR68" s="7"/>
      <c r="ILS68" s="7"/>
      <c r="ILT68" s="7"/>
      <c r="ILU68" s="7"/>
      <c r="ILV68" s="7"/>
      <c r="ILW68" s="7"/>
      <c r="ILX68" s="7"/>
      <c r="ILY68" s="7"/>
      <c r="ILZ68" s="7"/>
      <c r="IMA68" s="7"/>
      <c r="IMB68" s="7"/>
      <c r="IMC68" s="7"/>
      <c r="IMD68" s="7"/>
      <c r="IME68" s="7"/>
      <c r="IMF68" s="7"/>
      <c r="IMG68" s="7"/>
      <c r="IMH68" s="7"/>
      <c r="IMI68" s="7"/>
      <c r="IMJ68" s="7"/>
      <c r="IMK68" s="7"/>
      <c r="IML68" s="7"/>
      <c r="IMM68" s="7"/>
      <c r="IMN68" s="7"/>
      <c r="IMO68" s="7"/>
      <c r="IMP68" s="7"/>
      <c r="IMQ68" s="7"/>
      <c r="IMR68" s="7"/>
      <c r="IMS68" s="7"/>
      <c r="IMT68" s="7"/>
      <c r="IMU68" s="7"/>
      <c r="IMV68" s="7"/>
      <c r="IMW68" s="7"/>
      <c r="IMX68" s="7"/>
      <c r="IMY68" s="7"/>
      <c r="IMZ68" s="7"/>
      <c r="INA68" s="7"/>
      <c r="INB68" s="7"/>
      <c r="INC68" s="7"/>
      <c r="IND68" s="7"/>
      <c r="INE68" s="7"/>
      <c r="INF68" s="7"/>
      <c r="ING68" s="7"/>
      <c r="INH68" s="7"/>
      <c r="INI68" s="7"/>
      <c r="INJ68" s="7"/>
      <c r="INK68" s="7"/>
      <c r="INL68" s="7"/>
      <c r="INM68" s="7"/>
      <c r="INN68" s="7"/>
      <c r="INO68" s="7"/>
      <c r="INP68" s="7"/>
      <c r="INQ68" s="7"/>
      <c r="INR68" s="7"/>
      <c r="INS68" s="7"/>
      <c r="INT68" s="7"/>
      <c r="INU68" s="7"/>
      <c r="INV68" s="7"/>
      <c r="INW68" s="7"/>
      <c r="INX68" s="7"/>
      <c r="INY68" s="7"/>
      <c r="INZ68" s="7"/>
      <c r="IOA68" s="7"/>
      <c r="IOB68" s="7"/>
      <c r="IOC68" s="7"/>
      <c r="IOD68" s="7"/>
      <c r="IOE68" s="7"/>
      <c r="IOF68" s="7"/>
      <c r="IOG68" s="7"/>
      <c r="IOH68" s="7"/>
      <c r="IOI68" s="7"/>
      <c r="IOJ68" s="7"/>
      <c r="IOK68" s="7"/>
      <c r="IOL68" s="7"/>
      <c r="IOM68" s="7"/>
      <c r="ION68" s="7"/>
      <c r="IOO68" s="7"/>
      <c r="IOP68" s="7"/>
      <c r="IOQ68" s="7"/>
      <c r="IOR68" s="7"/>
      <c r="IOS68" s="7"/>
      <c r="IOT68" s="7"/>
      <c r="IOU68" s="7"/>
      <c r="IOV68" s="7"/>
      <c r="IOW68" s="7"/>
      <c r="IOX68" s="7"/>
      <c r="IOY68" s="7"/>
      <c r="IOZ68" s="7"/>
      <c r="IPA68" s="7"/>
      <c r="IPB68" s="7"/>
      <c r="IPC68" s="7"/>
      <c r="IPD68" s="7"/>
      <c r="IPE68" s="7"/>
      <c r="IPF68" s="7"/>
      <c r="IPG68" s="7"/>
      <c r="IPH68" s="7"/>
      <c r="IPI68" s="7"/>
      <c r="IPJ68" s="7"/>
      <c r="IPK68" s="7"/>
      <c r="IPL68" s="7"/>
      <c r="IPM68" s="7"/>
      <c r="IPN68" s="7"/>
      <c r="IPO68" s="7"/>
      <c r="IPP68" s="7"/>
      <c r="IPQ68" s="7"/>
      <c r="IPR68" s="7"/>
      <c r="IPS68" s="7"/>
      <c r="IPT68" s="7"/>
      <c r="IPU68" s="7"/>
      <c r="IPV68" s="7"/>
      <c r="IPW68" s="7"/>
      <c r="IPX68" s="7"/>
      <c r="IPY68" s="7"/>
      <c r="IPZ68" s="7"/>
      <c r="IQA68" s="7"/>
      <c r="IQB68" s="7"/>
      <c r="IQC68" s="7"/>
      <c r="IQD68" s="7"/>
      <c r="IQE68" s="7"/>
      <c r="IQF68" s="7"/>
      <c r="IQG68" s="7"/>
      <c r="IQH68" s="7"/>
      <c r="IQI68" s="7"/>
      <c r="IQJ68" s="7"/>
      <c r="IQK68" s="7"/>
      <c r="IQL68" s="7"/>
      <c r="IQM68" s="7"/>
      <c r="IQN68" s="7"/>
      <c r="IQO68" s="7"/>
      <c r="IQP68" s="7"/>
      <c r="IQQ68" s="7"/>
      <c r="IQR68" s="7"/>
      <c r="IQS68" s="7"/>
      <c r="IQT68" s="7"/>
      <c r="IQU68" s="7"/>
      <c r="IQV68" s="7"/>
      <c r="IQW68" s="7"/>
      <c r="IQX68" s="7"/>
      <c r="IQY68" s="7"/>
      <c r="IQZ68" s="7"/>
      <c r="IRA68" s="7"/>
      <c r="IRB68" s="7"/>
      <c r="IRC68" s="7"/>
      <c r="IRD68" s="7"/>
      <c r="IRE68" s="7"/>
      <c r="IRF68" s="7"/>
      <c r="IRG68" s="7"/>
      <c r="IRH68" s="7"/>
      <c r="IRI68" s="7"/>
      <c r="IRJ68" s="7"/>
      <c r="IRK68" s="7"/>
      <c r="IRL68" s="7"/>
      <c r="IRM68" s="7"/>
      <c r="IRN68" s="7"/>
      <c r="IRO68" s="7"/>
      <c r="IRP68" s="7"/>
      <c r="IRQ68" s="7"/>
      <c r="IRR68" s="7"/>
      <c r="IRS68" s="7"/>
      <c r="IRT68" s="7"/>
      <c r="IRU68" s="7"/>
      <c r="IRV68" s="7"/>
      <c r="IRW68" s="7"/>
      <c r="IRX68" s="7"/>
      <c r="IRY68" s="7"/>
      <c r="IRZ68" s="7"/>
      <c r="ISA68" s="7"/>
      <c r="ISB68" s="7"/>
      <c r="ISC68" s="7"/>
      <c r="ISD68" s="7"/>
      <c r="ISE68" s="7"/>
      <c r="ISF68" s="7"/>
      <c r="ISG68" s="7"/>
      <c r="ISH68" s="7"/>
      <c r="ISI68" s="7"/>
      <c r="ISJ68" s="7"/>
      <c r="ISK68" s="7"/>
      <c r="ISL68" s="7"/>
      <c r="ISM68" s="7"/>
      <c r="ISN68" s="7"/>
      <c r="ISO68" s="7"/>
      <c r="ISP68" s="7"/>
      <c r="ISQ68" s="7"/>
      <c r="ISR68" s="7"/>
      <c r="ISS68" s="7"/>
      <c r="IST68" s="7"/>
      <c r="ISU68" s="7"/>
      <c r="ISV68" s="7"/>
      <c r="ISW68" s="7"/>
      <c r="ISX68" s="7"/>
      <c r="ISY68" s="7"/>
      <c r="ISZ68" s="7"/>
      <c r="ITA68" s="7"/>
      <c r="ITB68" s="7"/>
      <c r="ITC68" s="7"/>
      <c r="ITD68" s="7"/>
      <c r="ITE68" s="7"/>
      <c r="ITF68" s="7"/>
      <c r="ITG68" s="7"/>
      <c r="ITH68" s="7"/>
      <c r="ITI68" s="7"/>
      <c r="ITJ68" s="7"/>
      <c r="ITK68" s="7"/>
      <c r="ITL68" s="7"/>
      <c r="ITM68" s="7"/>
      <c r="ITN68" s="7"/>
      <c r="ITO68" s="7"/>
      <c r="ITP68" s="7"/>
      <c r="ITQ68" s="7"/>
      <c r="ITR68" s="7"/>
      <c r="ITS68" s="7"/>
      <c r="ITT68" s="7"/>
      <c r="ITU68" s="7"/>
      <c r="ITV68" s="7"/>
      <c r="ITW68" s="7"/>
      <c r="ITX68" s="7"/>
      <c r="ITY68" s="7"/>
      <c r="ITZ68" s="7"/>
      <c r="IUA68" s="7"/>
      <c r="IUB68" s="7"/>
      <c r="IUC68" s="7"/>
      <c r="IUD68" s="7"/>
      <c r="IUE68" s="7"/>
      <c r="IUF68" s="7"/>
      <c r="IUG68" s="7"/>
      <c r="IUH68" s="7"/>
      <c r="IUI68" s="7"/>
      <c r="IUJ68" s="7"/>
      <c r="IUK68" s="7"/>
      <c r="IUL68" s="7"/>
      <c r="IUM68" s="7"/>
      <c r="IUN68" s="7"/>
      <c r="IUO68" s="7"/>
      <c r="IUP68" s="7"/>
      <c r="IUQ68" s="7"/>
      <c r="IUR68" s="7"/>
      <c r="IUS68" s="7"/>
      <c r="IUT68" s="7"/>
      <c r="IUU68" s="7"/>
      <c r="IUV68" s="7"/>
      <c r="IUW68" s="7"/>
      <c r="IUX68" s="7"/>
      <c r="IUY68" s="7"/>
      <c r="IUZ68" s="7"/>
      <c r="IVA68" s="7"/>
      <c r="IVB68" s="7"/>
      <c r="IVC68" s="7"/>
      <c r="IVD68" s="7"/>
      <c r="IVE68" s="7"/>
      <c r="IVF68" s="7"/>
      <c r="IVG68" s="7"/>
      <c r="IVH68" s="7"/>
      <c r="IVI68" s="7"/>
      <c r="IVJ68" s="7"/>
      <c r="IVK68" s="7"/>
      <c r="IVL68" s="7"/>
      <c r="IVM68" s="7"/>
      <c r="IVN68" s="7"/>
      <c r="IVO68" s="7"/>
      <c r="IVP68" s="7"/>
      <c r="IVQ68" s="7"/>
      <c r="IVR68" s="7"/>
      <c r="IVS68" s="7"/>
      <c r="IVT68" s="7"/>
      <c r="IVU68" s="7"/>
      <c r="IVV68" s="7"/>
      <c r="IVW68" s="7"/>
      <c r="IVX68" s="7"/>
      <c r="IVY68" s="7"/>
      <c r="IVZ68" s="7"/>
      <c r="IWA68" s="7"/>
      <c r="IWB68" s="7"/>
      <c r="IWC68" s="7"/>
      <c r="IWD68" s="7"/>
      <c r="IWE68" s="7"/>
      <c r="IWF68" s="7"/>
      <c r="IWG68" s="7"/>
      <c r="IWH68" s="7"/>
      <c r="IWI68" s="7"/>
      <c r="IWJ68" s="7"/>
      <c r="IWK68" s="7"/>
      <c r="IWL68" s="7"/>
      <c r="IWM68" s="7"/>
      <c r="IWN68" s="7"/>
      <c r="IWO68" s="7"/>
      <c r="IWP68" s="7"/>
      <c r="IWQ68" s="7"/>
      <c r="IWR68" s="7"/>
      <c r="IWS68" s="7"/>
      <c r="IWT68" s="7"/>
      <c r="IWU68" s="7"/>
      <c r="IWV68" s="7"/>
      <c r="IWW68" s="7"/>
      <c r="IWX68" s="7"/>
      <c r="IWY68" s="7"/>
      <c r="IWZ68" s="7"/>
      <c r="IXA68" s="7"/>
      <c r="IXB68" s="7"/>
      <c r="IXC68" s="7"/>
      <c r="IXD68" s="7"/>
      <c r="IXE68" s="7"/>
      <c r="IXF68" s="7"/>
      <c r="IXG68" s="7"/>
      <c r="IXH68" s="7"/>
      <c r="IXI68" s="7"/>
      <c r="IXJ68" s="7"/>
      <c r="IXK68" s="7"/>
      <c r="IXL68" s="7"/>
      <c r="IXM68" s="7"/>
      <c r="IXN68" s="7"/>
      <c r="IXO68" s="7"/>
      <c r="IXP68" s="7"/>
      <c r="IXQ68" s="7"/>
      <c r="IXR68" s="7"/>
      <c r="IXS68" s="7"/>
      <c r="IXT68" s="7"/>
      <c r="IXU68" s="7"/>
      <c r="IXV68" s="7"/>
      <c r="IXW68" s="7"/>
      <c r="IXX68" s="7"/>
      <c r="IXY68" s="7"/>
      <c r="IXZ68" s="7"/>
      <c r="IYA68" s="7"/>
      <c r="IYB68" s="7"/>
      <c r="IYC68" s="7"/>
      <c r="IYD68" s="7"/>
      <c r="IYE68" s="7"/>
      <c r="IYF68" s="7"/>
      <c r="IYG68" s="7"/>
      <c r="IYH68" s="7"/>
      <c r="IYI68" s="7"/>
      <c r="IYJ68" s="7"/>
      <c r="IYK68" s="7"/>
      <c r="IYL68" s="7"/>
      <c r="IYM68" s="7"/>
      <c r="IYN68" s="7"/>
      <c r="IYO68" s="7"/>
      <c r="IYP68" s="7"/>
      <c r="IYQ68" s="7"/>
      <c r="IYR68" s="7"/>
      <c r="IYS68" s="7"/>
      <c r="IYT68" s="7"/>
      <c r="IYU68" s="7"/>
      <c r="IYV68" s="7"/>
      <c r="IYW68" s="7"/>
      <c r="IYX68" s="7"/>
      <c r="IYY68" s="7"/>
      <c r="IYZ68" s="7"/>
      <c r="IZA68" s="7"/>
      <c r="IZB68" s="7"/>
      <c r="IZC68" s="7"/>
      <c r="IZD68" s="7"/>
      <c r="IZE68" s="7"/>
      <c r="IZF68" s="7"/>
      <c r="IZG68" s="7"/>
      <c r="IZH68" s="7"/>
      <c r="IZI68" s="7"/>
      <c r="IZJ68" s="7"/>
      <c r="IZK68" s="7"/>
      <c r="IZL68" s="7"/>
      <c r="IZM68" s="7"/>
      <c r="IZN68" s="7"/>
      <c r="IZO68" s="7"/>
      <c r="IZP68" s="7"/>
      <c r="IZQ68" s="7"/>
      <c r="IZR68" s="7"/>
      <c r="IZS68" s="7"/>
      <c r="IZT68" s="7"/>
      <c r="IZU68" s="7"/>
      <c r="IZV68" s="7"/>
      <c r="IZW68" s="7"/>
      <c r="IZX68" s="7"/>
      <c r="IZY68" s="7"/>
      <c r="IZZ68" s="7"/>
      <c r="JAA68" s="7"/>
      <c r="JAB68" s="7"/>
      <c r="JAC68" s="7"/>
      <c r="JAD68" s="7"/>
      <c r="JAE68" s="7"/>
      <c r="JAF68" s="7"/>
      <c r="JAG68" s="7"/>
      <c r="JAH68" s="7"/>
      <c r="JAI68" s="7"/>
      <c r="JAJ68" s="7"/>
      <c r="JAK68" s="7"/>
      <c r="JAL68" s="7"/>
      <c r="JAM68" s="7"/>
      <c r="JAN68" s="7"/>
      <c r="JAO68" s="7"/>
      <c r="JAP68" s="7"/>
      <c r="JAQ68" s="7"/>
      <c r="JAR68" s="7"/>
      <c r="JAS68" s="7"/>
      <c r="JAT68" s="7"/>
      <c r="JAU68" s="7"/>
      <c r="JAV68" s="7"/>
      <c r="JAW68" s="7"/>
      <c r="JAX68" s="7"/>
      <c r="JAY68" s="7"/>
      <c r="JAZ68" s="7"/>
      <c r="JBA68" s="7"/>
      <c r="JBB68" s="7"/>
      <c r="JBC68" s="7"/>
      <c r="JBD68" s="7"/>
      <c r="JBE68" s="7"/>
      <c r="JBF68" s="7"/>
      <c r="JBG68" s="7"/>
      <c r="JBH68" s="7"/>
      <c r="JBI68" s="7"/>
      <c r="JBJ68" s="7"/>
      <c r="JBK68" s="7"/>
      <c r="JBL68" s="7"/>
      <c r="JBM68" s="7"/>
      <c r="JBN68" s="7"/>
      <c r="JBO68" s="7"/>
      <c r="JBP68" s="7"/>
      <c r="JBQ68" s="7"/>
      <c r="JBR68" s="7"/>
      <c r="JBS68" s="7"/>
      <c r="JBT68" s="7"/>
      <c r="JBU68" s="7"/>
      <c r="JBV68" s="7"/>
      <c r="JBW68" s="7"/>
      <c r="JBX68" s="7"/>
      <c r="JBY68" s="7"/>
      <c r="JBZ68" s="7"/>
      <c r="JCA68" s="7"/>
      <c r="JCB68" s="7"/>
      <c r="JCC68" s="7"/>
      <c r="JCD68" s="7"/>
      <c r="JCE68" s="7"/>
      <c r="JCF68" s="7"/>
      <c r="JCG68" s="7"/>
      <c r="JCH68" s="7"/>
      <c r="JCI68" s="7"/>
      <c r="JCJ68" s="7"/>
      <c r="JCK68" s="7"/>
      <c r="JCL68" s="7"/>
      <c r="JCM68" s="7"/>
      <c r="JCN68" s="7"/>
      <c r="JCO68" s="7"/>
      <c r="JCP68" s="7"/>
      <c r="JCQ68" s="7"/>
      <c r="JCR68" s="7"/>
      <c r="JCS68" s="7"/>
      <c r="JCT68" s="7"/>
      <c r="JCU68" s="7"/>
      <c r="JCV68" s="7"/>
      <c r="JCW68" s="7"/>
      <c r="JCX68" s="7"/>
      <c r="JCY68" s="7"/>
      <c r="JCZ68" s="7"/>
      <c r="JDA68" s="7"/>
      <c r="JDB68" s="7"/>
      <c r="JDC68" s="7"/>
      <c r="JDD68" s="7"/>
      <c r="JDE68" s="7"/>
      <c r="JDF68" s="7"/>
      <c r="JDG68" s="7"/>
      <c r="JDH68" s="7"/>
      <c r="JDI68" s="7"/>
      <c r="JDJ68" s="7"/>
      <c r="JDK68" s="7"/>
      <c r="JDL68" s="7"/>
      <c r="JDM68" s="7"/>
      <c r="JDN68" s="7"/>
      <c r="JDO68" s="7"/>
      <c r="JDP68" s="7"/>
      <c r="JDQ68" s="7"/>
      <c r="JDR68" s="7"/>
      <c r="JDS68" s="7"/>
      <c r="JDT68" s="7"/>
      <c r="JDU68" s="7"/>
      <c r="JDV68" s="7"/>
      <c r="JDW68" s="7"/>
      <c r="JDX68" s="7"/>
      <c r="JDY68" s="7"/>
      <c r="JDZ68" s="7"/>
      <c r="JEA68" s="7"/>
      <c r="JEB68" s="7"/>
      <c r="JEC68" s="7"/>
      <c r="JED68" s="7"/>
      <c r="JEE68" s="7"/>
      <c r="JEF68" s="7"/>
      <c r="JEG68" s="7"/>
      <c r="JEH68" s="7"/>
      <c r="JEI68" s="7"/>
      <c r="JEJ68" s="7"/>
      <c r="JEK68" s="7"/>
      <c r="JEL68" s="7"/>
      <c r="JEM68" s="7"/>
      <c r="JEN68" s="7"/>
      <c r="JEO68" s="7"/>
      <c r="JEP68" s="7"/>
      <c r="JEQ68" s="7"/>
      <c r="JER68" s="7"/>
      <c r="JES68" s="7"/>
      <c r="JET68" s="7"/>
      <c r="JEU68" s="7"/>
      <c r="JEV68" s="7"/>
      <c r="JEW68" s="7"/>
      <c r="JEX68" s="7"/>
      <c r="JEY68" s="7"/>
      <c r="JEZ68" s="7"/>
      <c r="JFA68" s="7"/>
      <c r="JFB68" s="7"/>
      <c r="JFC68" s="7"/>
      <c r="JFD68" s="7"/>
      <c r="JFE68" s="7"/>
      <c r="JFF68" s="7"/>
      <c r="JFG68" s="7"/>
      <c r="JFH68" s="7"/>
      <c r="JFI68" s="7"/>
      <c r="JFJ68" s="7"/>
      <c r="JFK68" s="7"/>
      <c r="JFL68" s="7"/>
      <c r="JFM68" s="7"/>
      <c r="JFN68" s="7"/>
      <c r="JFO68" s="7"/>
      <c r="JFP68" s="7"/>
      <c r="JFQ68" s="7"/>
      <c r="JFR68" s="7"/>
      <c r="JFS68" s="7"/>
      <c r="JFT68" s="7"/>
      <c r="JFU68" s="7"/>
      <c r="JFV68" s="7"/>
      <c r="JFW68" s="7"/>
      <c r="JFX68" s="7"/>
      <c r="JFY68" s="7"/>
      <c r="JFZ68" s="7"/>
      <c r="JGA68" s="7"/>
      <c r="JGB68" s="7"/>
      <c r="JGC68" s="7"/>
      <c r="JGD68" s="7"/>
      <c r="JGE68" s="7"/>
      <c r="JGF68" s="7"/>
      <c r="JGG68" s="7"/>
      <c r="JGH68" s="7"/>
      <c r="JGI68" s="7"/>
      <c r="JGJ68" s="7"/>
      <c r="JGK68" s="7"/>
      <c r="JGL68" s="7"/>
      <c r="JGM68" s="7"/>
      <c r="JGN68" s="7"/>
      <c r="JGO68" s="7"/>
      <c r="JGP68" s="7"/>
      <c r="JGQ68" s="7"/>
      <c r="JGR68" s="7"/>
      <c r="JGS68" s="7"/>
      <c r="JGT68" s="7"/>
      <c r="JGU68" s="7"/>
      <c r="JGV68" s="7"/>
      <c r="JGW68" s="7"/>
      <c r="JGX68" s="7"/>
      <c r="JGY68" s="7"/>
      <c r="JGZ68" s="7"/>
      <c r="JHA68" s="7"/>
      <c r="JHB68" s="7"/>
      <c r="JHC68" s="7"/>
      <c r="JHD68" s="7"/>
      <c r="JHE68" s="7"/>
      <c r="JHF68" s="7"/>
      <c r="JHG68" s="7"/>
      <c r="JHH68" s="7"/>
      <c r="JHI68" s="7"/>
      <c r="JHJ68" s="7"/>
      <c r="JHK68" s="7"/>
      <c r="JHL68" s="7"/>
      <c r="JHM68" s="7"/>
      <c r="JHN68" s="7"/>
      <c r="JHO68" s="7"/>
      <c r="JHP68" s="7"/>
      <c r="JHQ68" s="7"/>
      <c r="JHR68" s="7"/>
      <c r="JHS68" s="7"/>
      <c r="JHT68" s="7"/>
      <c r="JHU68" s="7"/>
      <c r="JHV68" s="7"/>
      <c r="JHW68" s="7"/>
      <c r="JHX68" s="7"/>
      <c r="JHY68" s="7"/>
      <c r="JHZ68" s="7"/>
      <c r="JIA68" s="7"/>
      <c r="JIB68" s="7"/>
      <c r="JIC68" s="7"/>
      <c r="JID68" s="7"/>
      <c r="JIE68" s="7"/>
      <c r="JIF68" s="7"/>
      <c r="JIG68" s="7"/>
      <c r="JIH68" s="7"/>
      <c r="JII68" s="7"/>
      <c r="JIJ68" s="7"/>
      <c r="JIK68" s="7"/>
      <c r="JIL68" s="7"/>
      <c r="JIM68" s="7"/>
      <c r="JIN68" s="7"/>
      <c r="JIO68" s="7"/>
      <c r="JIP68" s="7"/>
      <c r="JIQ68" s="7"/>
      <c r="JIR68" s="7"/>
      <c r="JIS68" s="7"/>
      <c r="JIT68" s="7"/>
      <c r="JIU68" s="7"/>
      <c r="JIV68" s="7"/>
      <c r="JIW68" s="7"/>
      <c r="JIX68" s="7"/>
      <c r="JIY68" s="7"/>
      <c r="JIZ68" s="7"/>
      <c r="JJA68" s="7"/>
      <c r="JJB68" s="7"/>
      <c r="JJC68" s="7"/>
      <c r="JJD68" s="7"/>
      <c r="JJE68" s="7"/>
      <c r="JJF68" s="7"/>
      <c r="JJG68" s="7"/>
      <c r="JJH68" s="7"/>
      <c r="JJI68" s="7"/>
      <c r="JJJ68" s="7"/>
      <c r="JJK68" s="7"/>
      <c r="JJL68" s="7"/>
      <c r="JJM68" s="7"/>
      <c r="JJN68" s="7"/>
      <c r="JJO68" s="7"/>
      <c r="JJP68" s="7"/>
      <c r="JJQ68" s="7"/>
      <c r="JJR68" s="7"/>
      <c r="JJS68" s="7"/>
      <c r="JJT68" s="7"/>
      <c r="JJU68" s="7"/>
      <c r="JJV68" s="7"/>
      <c r="JJW68" s="7"/>
      <c r="JJX68" s="7"/>
      <c r="JJY68" s="7"/>
      <c r="JJZ68" s="7"/>
      <c r="JKA68" s="7"/>
      <c r="JKB68" s="7"/>
      <c r="JKC68" s="7"/>
      <c r="JKD68" s="7"/>
      <c r="JKE68" s="7"/>
      <c r="JKF68" s="7"/>
      <c r="JKG68" s="7"/>
      <c r="JKH68" s="7"/>
      <c r="JKI68" s="7"/>
      <c r="JKJ68" s="7"/>
      <c r="JKK68" s="7"/>
      <c r="JKL68" s="7"/>
      <c r="JKM68" s="7"/>
      <c r="JKN68" s="7"/>
      <c r="JKO68" s="7"/>
      <c r="JKP68" s="7"/>
      <c r="JKQ68" s="7"/>
      <c r="JKR68" s="7"/>
      <c r="JKS68" s="7"/>
      <c r="JKT68" s="7"/>
      <c r="JKU68" s="7"/>
      <c r="JKV68" s="7"/>
      <c r="JKW68" s="7"/>
      <c r="JKX68" s="7"/>
      <c r="JKY68" s="7"/>
      <c r="JKZ68" s="7"/>
      <c r="JLA68" s="7"/>
      <c r="JLB68" s="7"/>
      <c r="JLC68" s="7"/>
      <c r="JLD68" s="7"/>
      <c r="JLE68" s="7"/>
      <c r="JLF68" s="7"/>
      <c r="JLG68" s="7"/>
      <c r="JLH68" s="7"/>
      <c r="JLI68" s="7"/>
      <c r="JLJ68" s="7"/>
      <c r="JLK68" s="7"/>
      <c r="JLL68" s="7"/>
      <c r="JLM68" s="7"/>
      <c r="JLN68" s="7"/>
      <c r="JLO68" s="7"/>
      <c r="JLP68" s="7"/>
      <c r="JLQ68" s="7"/>
      <c r="JLR68" s="7"/>
      <c r="JLS68" s="7"/>
      <c r="JLT68" s="7"/>
      <c r="JLU68" s="7"/>
      <c r="JLV68" s="7"/>
      <c r="JLW68" s="7"/>
      <c r="JLX68" s="7"/>
      <c r="JLY68" s="7"/>
      <c r="JLZ68" s="7"/>
      <c r="JMA68" s="7"/>
      <c r="JMB68" s="7"/>
      <c r="JMC68" s="7"/>
      <c r="JMD68" s="7"/>
      <c r="JME68" s="7"/>
      <c r="JMF68" s="7"/>
      <c r="JMG68" s="7"/>
      <c r="JMH68" s="7"/>
      <c r="JMI68" s="7"/>
      <c r="JMJ68" s="7"/>
      <c r="JMK68" s="7"/>
      <c r="JML68" s="7"/>
      <c r="JMM68" s="7"/>
      <c r="JMN68" s="7"/>
      <c r="JMO68" s="7"/>
      <c r="JMP68" s="7"/>
      <c r="JMQ68" s="7"/>
      <c r="JMR68" s="7"/>
      <c r="JMS68" s="7"/>
      <c r="JMT68" s="7"/>
      <c r="JMU68" s="7"/>
      <c r="JMV68" s="7"/>
      <c r="JMW68" s="7"/>
      <c r="JMX68" s="7"/>
      <c r="JMY68" s="7"/>
      <c r="JMZ68" s="7"/>
      <c r="JNA68" s="7"/>
      <c r="JNB68" s="7"/>
      <c r="JNC68" s="7"/>
      <c r="JND68" s="7"/>
      <c r="JNE68" s="7"/>
      <c r="JNF68" s="7"/>
      <c r="JNG68" s="7"/>
      <c r="JNH68" s="7"/>
      <c r="JNI68" s="7"/>
      <c r="JNJ68" s="7"/>
      <c r="JNK68" s="7"/>
      <c r="JNL68" s="7"/>
      <c r="JNM68" s="7"/>
      <c r="JNN68" s="7"/>
      <c r="JNO68" s="7"/>
      <c r="JNP68" s="7"/>
      <c r="JNQ68" s="7"/>
      <c r="JNR68" s="7"/>
      <c r="JNS68" s="7"/>
      <c r="JNT68" s="7"/>
      <c r="JNU68" s="7"/>
      <c r="JNV68" s="7"/>
      <c r="JNW68" s="7"/>
      <c r="JNX68" s="7"/>
      <c r="JNY68" s="7"/>
      <c r="JNZ68" s="7"/>
      <c r="JOA68" s="7"/>
      <c r="JOB68" s="7"/>
      <c r="JOC68" s="7"/>
      <c r="JOD68" s="7"/>
      <c r="JOE68" s="7"/>
      <c r="JOF68" s="7"/>
      <c r="JOG68" s="7"/>
      <c r="JOH68" s="7"/>
      <c r="JOI68" s="7"/>
      <c r="JOJ68" s="7"/>
      <c r="JOK68" s="7"/>
      <c r="JOL68" s="7"/>
      <c r="JOM68" s="7"/>
      <c r="JON68" s="7"/>
      <c r="JOO68" s="7"/>
      <c r="JOP68" s="7"/>
      <c r="JOQ68" s="7"/>
      <c r="JOR68" s="7"/>
      <c r="JOS68" s="7"/>
      <c r="JOT68" s="7"/>
      <c r="JOU68" s="7"/>
      <c r="JOV68" s="7"/>
      <c r="JOW68" s="7"/>
      <c r="JOX68" s="7"/>
      <c r="JOY68" s="7"/>
      <c r="JOZ68" s="7"/>
      <c r="JPA68" s="7"/>
      <c r="JPB68" s="7"/>
      <c r="JPC68" s="7"/>
      <c r="JPD68" s="7"/>
      <c r="JPE68" s="7"/>
      <c r="JPF68" s="7"/>
      <c r="JPG68" s="7"/>
      <c r="JPH68" s="7"/>
      <c r="JPI68" s="7"/>
      <c r="JPJ68" s="7"/>
      <c r="JPK68" s="7"/>
      <c r="JPL68" s="7"/>
      <c r="JPM68" s="7"/>
      <c r="JPN68" s="7"/>
      <c r="JPO68" s="7"/>
      <c r="JPP68" s="7"/>
      <c r="JPQ68" s="7"/>
      <c r="JPR68" s="7"/>
      <c r="JPS68" s="7"/>
      <c r="JPT68" s="7"/>
      <c r="JPU68" s="7"/>
      <c r="JPV68" s="7"/>
      <c r="JPW68" s="7"/>
      <c r="JPX68" s="7"/>
      <c r="JPY68" s="7"/>
      <c r="JPZ68" s="7"/>
      <c r="JQA68" s="7"/>
      <c r="JQB68" s="7"/>
      <c r="JQC68" s="7"/>
      <c r="JQD68" s="7"/>
      <c r="JQE68" s="7"/>
      <c r="JQF68" s="7"/>
      <c r="JQG68" s="7"/>
      <c r="JQH68" s="7"/>
      <c r="JQI68" s="7"/>
      <c r="JQJ68" s="7"/>
      <c r="JQK68" s="7"/>
      <c r="JQL68" s="7"/>
      <c r="JQM68" s="7"/>
      <c r="JQN68" s="7"/>
      <c r="JQO68" s="7"/>
      <c r="JQP68" s="7"/>
      <c r="JQQ68" s="7"/>
      <c r="JQR68" s="7"/>
      <c r="JQS68" s="7"/>
      <c r="JQT68" s="7"/>
      <c r="JQU68" s="7"/>
      <c r="JQV68" s="7"/>
      <c r="JQW68" s="7"/>
      <c r="JQX68" s="7"/>
      <c r="JQY68" s="7"/>
      <c r="JQZ68" s="7"/>
      <c r="JRA68" s="7"/>
      <c r="JRB68" s="7"/>
      <c r="JRC68" s="7"/>
      <c r="JRD68" s="7"/>
      <c r="JRE68" s="7"/>
      <c r="JRF68" s="7"/>
      <c r="JRG68" s="7"/>
      <c r="JRH68" s="7"/>
      <c r="JRI68" s="7"/>
      <c r="JRJ68" s="7"/>
      <c r="JRK68" s="7"/>
      <c r="JRL68" s="7"/>
      <c r="JRM68" s="7"/>
      <c r="JRN68" s="7"/>
      <c r="JRO68" s="7"/>
      <c r="JRP68" s="7"/>
      <c r="JRQ68" s="7"/>
      <c r="JRR68" s="7"/>
      <c r="JRS68" s="7"/>
      <c r="JRT68" s="7"/>
      <c r="JRU68" s="7"/>
      <c r="JRV68" s="7"/>
      <c r="JRW68" s="7"/>
      <c r="JRX68" s="7"/>
      <c r="JRY68" s="7"/>
      <c r="JRZ68" s="7"/>
      <c r="JSA68" s="7"/>
      <c r="JSB68" s="7"/>
      <c r="JSC68" s="7"/>
      <c r="JSD68" s="7"/>
      <c r="JSE68" s="7"/>
      <c r="JSF68" s="7"/>
      <c r="JSG68" s="7"/>
      <c r="JSH68" s="7"/>
      <c r="JSI68" s="7"/>
      <c r="JSJ68" s="7"/>
      <c r="JSK68" s="7"/>
      <c r="JSL68" s="7"/>
      <c r="JSM68" s="7"/>
      <c r="JSN68" s="7"/>
      <c r="JSO68" s="7"/>
      <c r="JSP68" s="7"/>
      <c r="JSQ68" s="7"/>
      <c r="JSR68" s="7"/>
      <c r="JSS68" s="7"/>
      <c r="JST68" s="7"/>
      <c r="JSU68" s="7"/>
      <c r="JSV68" s="7"/>
      <c r="JSW68" s="7"/>
      <c r="JSX68" s="7"/>
      <c r="JSY68" s="7"/>
      <c r="JSZ68" s="7"/>
      <c r="JTA68" s="7"/>
      <c r="JTB68" s="7"/>
      <c r="JTC68" s="7"/>
      <c r="JTD68" s="7"/>
      <c r="JTE68" s="7"/>
      <c r="JTF68" s="7"/>
      <c r="JTG68" s="7"/>
      <c r="JTH68" s="7"/>
      <c r="JTI68" s="7"/>
      <c r="JTJ68" s="7"/>
      <c r="JTK68" s="7"/>
      <c r="JTL68" s="7"/>
      <c r="JTM68" s="7"/>
      <c r="JTN68" s="7"/>
      <c r="JTO68" s="7"/>
      <c r="JTP68" s="7"/>
      <c r="JTQ68" s="7"/>
      <c r="JTR68" s="7"/>
      <c r="JTS68" s="7"/>
      <c r="JTT68" s="7"/>
      <c r="JTU68" s="7"/>
      <c r="JTV68" s="7"/>
      <c r="JTW68" s="7"/>
      <c r="JTX68" s="7"/>
      <c r="JTY68" s="7"/>
      <c r="JTZ68" s="7"/>
      <c r="JUA68" s="7"/>
      <c r="JUB68" s="7"/>
      <c r="JUC68" s="7"/>
      <c r="JUD68" s="7"/>
      <c r="JUE68" s="7"/>
      <c r="JUF68" s="7"/>
      <c r="JUG68" s="7"/>
      <c r="JUH68" s="7"/>
      <c r="JUI68" s="7"/>
      <c r="JUJ68" s="7"/>
      <c r="JUK68" s="7"/>
      <c r="JUL68" s="7"/>
      <c r="JUM68" s="7"/>
      <c r="JUN68" s="7"/>
      <c r="JUO68" s="7"/>
      <c r="JUP68" s="7"/>
      <c r="JUQ68" s="7"/>
      <c r="JUR68" s="7"/>
      <c r="JUS68" s="7"/>
      <c r="JUT68" s="7"/>
      <c r="JUU68" s="7"/>
      <c r="JUV68" s="7"/>
      <c r="JUW68" s="7"/>
      <c r="JUX68" s="7"/>
      <c r="JUY68" s="7"/>
      <c r="JUZ68" s="7"/>
      <c r="JVA68" s="7"/>
      <c r="JVB68" s="7"/>
      <c r="JVC68" s="7"/>
      <c r="JVD68" s="7"/>
      <c r="JVE68" s="7"/>
      <c r="JVF68" s="7"/>
      <c r="JVG68" s="7"/>
      <c r="JVH68" s="7"/>
      <c r="JVI68" s="7"/>
      <c r="JVJ68" s="7"/>
      <c r="JVK68" s="7"/>
      <c r="JVL68" s="7"/>
      <c r="JVM68" s="7"/>
      <c r="JVN68" s="7"/>
      <c r="JVO68" s="7"/>
      <c r="JVP68" s="7"/>
      <c r="JVQ68" s="7"/>
      <c r="JVR68" s="7"/>
      <c r="JVS68" s="7"/>
      <c r="JVT68" s="7"/>
      <c r="JVU68" s="7"/>
      <c r="JVV68" s="7"/>
      <c r="JVW68" s="7"/>
      <c r="JVX68" s="7"/>
      <c r="JVY68" s="7"/>
      <c r="JVZ68" s="7"/>
      <c r="JWA68" s="7"/>
      <c r="JWB68" s="7"/>
      <c r="JWC68" s="7"/>
      <c r="JWD68" s="7"/>
      <c r="JWE68" s="7"/>
      <c r="JWF68" s="7"/>
      <c r="JWG68" s="7"/>
      <c r="JWH68" s="7"/>
      <c r="JWI68" s="7"/>
      <c r="JWJ68" s="7"/>
      <c r="JWK68" s="7"/>
      <c r="JWL68" s="7"/>
      <c r="JWM68" s="7"/>
      <c r="JWN68" s="7"/>
      <c r="JWO68" s="7"/>
      <c r="JWP68" s="7"/>
      <c r="JWQ68" s="7"/>
      <c r="JWR68" s="7"/>
      <c r="JWS68" s="7"/>
      <c r="JWT68" s="7"/>
      <c r="JWU68" s="7"/>
      <c r="JWV68" s="7"/>
      <c r="JWW68" s="7"/>
      <c r="JWX68" s="7"/>
      <c r="JWY68" s="7"/>
      <c r="JWZ68" s="7"/>
      <c r="JXA68" s="7"/>
      <c r="JXB68" s="7"/>
      <c r="JXC68" s="7"/>
      <c r="JXD68" s="7"/>
      <c r="JXE68" s="7"/>
      <c r="JXF68" s="7"/>
      <c r="JXG68" s="7"/>
      <c r="JXH68" s="7"/>
      <c r="JXI68" s="7"/>
      <c r="JXJ68" s="7"/>
      <c r="JXK68" s="7"/>
      <c r="JXL68" s="7"/>
      <c r="JXM68" s="7"/>
      <c r="JXN68" s="7"/>
      <c r="JXO68" s="7"/>
      <c r="JXP68" s="7"/>
      <c r="JXQ68" s="7"/>
      <c r="JXR68" s="7"/>
      <c r="JXS68" s="7"/>
      <c r="JXT68" s="7"/>
      <c r="JXU68" s="7"/>
      <c r="JXV68" s="7"/>
      <c r="JXW68" s="7"/>
      <c r="JXX68" s="7"/>
      <c r="JXY68" s="7"/>
      <c r="JXZ68" s="7"/>
      <c r="JYA68" s="7"/>
      <c r="JYB68" s="7"/>
      <c r="JYC68" s="7"/>
      <c r="JYD68" s="7"/>
      <c r="JYE68" s="7"/>
      <c r="JYF68" s="7"/>
      <c r="JYG68" s="7"/>
      <c r="JYH68" s="7"/>
      <c r="JYI68" s="7"/>
      <c r="JYJ68" s="7"/>
      <c r="JYK68" s="7"/>
      <c r="JYL68" s="7"/>
      <c r="JYM68" s="7"/>
      <c r="JYN68" s="7"/>
      <c r="JYO68" s="7"/>
      <c r="JYP68" s="7"/>
      <c r="JYQ68" s="7"/>
      <c r="JYR68" s="7"/>
      <c r="JYS68" s="7"/>
      <c r="JYT68" s="7"/>
      <c r="JYU68" s="7"/>
      <c r="JYV68" s="7"/>
      <c r="JYW68" s="7"/>
      <c r="JYX68" s="7"/>
      <c r="JYY68" s="7"/>
      <c r="JYZ68" s="7"/>
      <c r="JZA68" s="7"/>
      <c r="JZB68" s="7"/>
      <c r="JZC68" s="7"/>
      <c r="JZD68" s="7"/>
      <c r="JZE68" s="7"/>
      <c r="JZF68" s="7"/>
      <c r="JZG68" s="7"/>
      <c r="JZH68" s="7"/>
      <c r="JZI68" s="7"/>
      <c r="JZJ68" s="7"/>
      <c r="JZK68" s="7"/>
      <c r="JZL68" s="7"/>
      <c r="JZM68" s="7"/>
      <c r="JZN68" s="7"/>
      <c r="JZO68" s="7"/>
      <c r="JZP68" s="7"/>
      <c r="JZQ68" s="7"/>
      <c r="JZR68" s="7"/>
      <c r="JZS68" s="7"/>
      <c r="JZT68" s="7"/>
      <c r="JZU68" s="7"/>
      <c r="JZV68" s="7"/>
      <c r="JZW68" s="7"/>
      <c r="JZX68" s="7"/>
      <c r="JZY68" s="7"/>
      <c r="JZZ68" s="7"/>
      <c r="KAA68" s="7"/>
      <c r="KAB68" s="7"/>
      <c r="KAC68" s="7"/>
      <c r="KAD68" s="7"/>
      <c r="KAE68" s="7"/>
      <c r="KAF68" s="7"/>
      <c r="KAG68" s="7"/>
      <c r="KAH68" s="7"/>
      <c r="KAI68" s="7"/>
      <c r="KAJ68" s="7"/>
      <c r="KAK68" s="7"/>
      <c r="KAL68" s="7"/>
      <c r="KAM68" s="7"/>
      <c r="KAN68" s="7"/>
      <c r="KAO68" s="7"/>
      <c r="KAP68" s="7"/>
      <c r="KAQ68" s="7"/>
      <c r="KAR68" s="7"/>
      <c r="KAS68" s="7"/>
      <c r="KAT68" s="7"/>
      <c r="KAU68" s="7"/>
      <c r="KAV68" s="7"/>
      <c r="KAW68" s="7"/>
      <c r="KAX68" s="7"/>
      <c r="KAY68" s="7"/>
      <c r="KAZ68" s="7"/>
      <c r="KBA68" s="7"/>
      <c r="KBB68" s="7"/>
      <c r="KBC68" s="7"/>
      <c r="KBD68" s="7"/>
      <c r="KBE68" s="7"/>
      <c r="KBF68" s="7"/>
      <c r="KBG68" s="7"/>
      <c r="KBH68" s="7"/>
      <c r="KBI68" s="7"/>
      <c r="KBJ68" s="7"/>
      <c r="KBK68" s="7"/>
      <c r="KBL68" s="7"/>
      <c r="KBM68" s="7"/>
      <c r="KBN68" s="7"/>
      <c r="KBO68" s="7"/>
      <c r="KBP68" s="7"/>
      <c r="KBQ68" s="7"/>
      <c r="KBR68" s="7"/>
      <c r="KBS68" s="7"/>
      <c r="KBT68" s="7"/>
      <c r="KBU68" s="7"/>
      <c r="KBV68" s="7"/>
      <c r="KBW68" s="7"/>
      <c r="KBX68" s="7"/>
      <c r="KBY68" s="7"/>
      <c r="KBZ68" s="7"/>
      <c r="KCA68" s="7"/>
      <c r="KCB68" s="7"/>
      <c r="KCC68" s="7"/>
      <c r="KCD68" s="7"/>
      <c r="KCE68" s="7"/>
      <c r="KCF68" s="7"/>
      <c r="KCG68" s="7"/>
      <c r="KCH68" s="7"/>
      <c r="KCI68" s="7"/>
      <c r="KCJ68" s="7"/>
      <c r="KCK68" s="7"/>
      <c r="KCL68" s="7"/>
      <c r="KCM68" s="7"/>
      <c r="KCN68" s="7"/>
      <c r="KCO68" s="7"/>
      <c r="KCP68" s="7"/>
      <c r="KCQ68" s="7"/>
      <c r="KCR68" s="7"/>
      <c r="KCS68" s="7"/>
      <c r="KCT68" s="7"/>
      <c r="KCU68" s="7"/>
      <c r="KCV68" s="7"/>
      <c r="KCW68" s="7"/>
      <c r="KCX68" s="7"/>
      <c r="KCY68" s="7"/>
      <c r="KCZ68" s="7"/>
      <c r="KDA68" s="7"/>
      <c r="KDB68" s="7"/>
      <c r="KDC68" s="7"/>
      <c r="KDD68" s="7"/>
      <c r="KDE68" s="7"/>
      <c r="KDF68" s="7"/>
      <c r="KDG68" s="7"/>
      <c r="KDH68" s="7"/>
      <c r="KDI68" s="7"/>
      <c r="KDJ68" s="7"/>
      <c r="KDK68" s="7"/>
      <c r="KDL68" s="7"/>
      <c r="KDM68" s="7"/>
      <c r="KDN68" s="7"/>
      <c r="KDO68" s="7"/>
      <c r="KDP68" s="7"/>
      <c r="KDQ68" s="7"/>
      <c r="KDR68" s="7"/>
      <c r="KDS68" s="7"/>
      <c r="KDT68" s="7"/>
      <c r="KDU68" s="7"/>
      <c r="KDV68" s="7"/>
      <c r="KDW68" s="7"/>
      <c r="KDX68" s="7"/>
      <c r="KDY68" s="7"/>
      <c r="KDZ68" s="7"/>
      <c r="KEA68" s="7"/>
      <c r="KEB68" s="7"/>
      <c r="KEC68" s="7"/>
      <c r="KED68" s="7"/>
      <c r="KEE68" s="7"/>
      <c r="KEF68" s="7"/>
      <c r="KEG68" s="7"/>
      <c r="KEH68" s="7"/>
      <c r="KEI68" s="7"/>
      <c r="KEJ68" s="7"/>
      <c r="KEK68" s="7"/>
      <c r="KEL68" s="7"/>
      <c r="KEM68" s="7"/>
      <c r="KEN68" s="7"/>
      <c r="KEO68" s="7"/>
      <c r="KEP68" s="7"/>
      <c r="KEQ68" s="7"/>
      <c r="KER68" s="7"/>
      <c r="KES68" s="7"/>
      <c r="KET68" s="7"/>
      <c r="KEU68" s="7"/>
      <c r="KEV68" s="7"/>
      <c r="KEW68" s="7"/>
      <c r="KEX68" s="7"/>
      <c r="KEY68" s="7"/>
      <c r="KEZ68" s="7"/>
      <c r="KFA68" s="7"/>
      <c r="KFB68" s="7"/>
      <c r="KFC68" s="7"/>
      <c r="KFD68" s="7"/>
      <c r="KFE68" s="7"/>
      <c r="KFF68" s="7"/>
      <c r="KFG68" s="7"/>
      <c r="KFH68" s="7"/>
      <c r="KFI68" s="7"/>
      <c r="KFJ68" s="7"/>
      <c r="KFK68" s="7"/>
      <c r="KFL68" s="7"/>
      <c r="KFM68" s="7"/>
      <c r="KFN68" s="7"/>
      <c r="KFO68" s="7"/>
      <c r="KFP68" s="7"/>
      <c r="KFQ68" s="7"/>
      <c r="KFR68" s="7"/>
      <c r="KFS68" s="7"/>
      <c r="KFT68" s="7"/>
      <c r="KFU68" s="7"/>
      <c r="KFV68" s="7"/>
      <c r="KFW68" s="7"/>
      <c r="KFX68" s="7"/>
      <c r="KFY68" s="7"/>
      <c r="KFZ68" s="7"/>
      <c r="KGA68" s="7"/>
      <c r="KGB68" s="7"/>
      <c r="KGC68" s="7"/>
      <c r="KGD68" s="7"/>
      <c r="KGE68" s="7"/>
      <c r="KGF68" s="7"/>
      <c r="KGG68" s="7"/>
      <c r="KGH68" s="7"/>
      <c r="KGI68" s="7"/>
      <c r="KGJ68" s="7"/>
      <c r="KGK68" s="7"/>
      <c r="KGL68" s="7"/>
      <c r="KGM68" s="7"/>
      <c r="KGN68" s="7"/>
      <c r="KGO68" s="7"/>
      <c r="KGP68" s="7"/>
      <c r="KGQ68" s="7"/>
      <c r="KGR68" s="7"/>
      <c r="KGS68" s="7"/>
      <c r="KGT68" s="7"/>
      <c r="KGU68" s="7"/>
      <c r="KGV68" s="7"/>
      <c r="KGW68" s="7"/>
      <c r="KGX68" s="7"/>
      <c r="KGY68" s="7"/>
      <c r="KGZ68" s="7"/>
      <c r="KHA68" s="7"/>
      <c r="KHB68" s="7"/>
      <c r="KHC68" s="7"/>
      <c r="KHD68" s="7"/>
      <c r="KHE68" s="7"/>
      <c r="KHF68" s="7"/>
      <c r="KHG68" s="7"/>
      <c r="KHH68" s="7"/>
      <c r="KHI68" s="7"/>
      <c r="KHJ68" s="7"/>
      <c r="KHK68" s="7"/>
      <c r="KHL68" s="7"/>
      <c r="KHM68" s="7"/>
      <c r="KHN68" s="7"/>
      <c r="KHO68" s="7"/>
      <c r="KHP68" s="7"/>
      <c r="KHQ68" s="7"/>
      <c r="KHR68" s="7"/>
      <c r="KHS68" s="7"/>
      <c r="KHT68" s="7"/>
      <c r="KHU68" s="7"/>
      <c r="KHV68" s="7"/>
      <c r="KHW68" s="7"/>
      <c r="KHX68" s="7"/>
      <c r="KHY68" s="7"/>
      <c r="KHZ68" s="7"/>
      <c r="KIA68" s="7"/>
      <c r="KIB68" s="7"/>
      <c r="KIC68" s="7"/>
      <c r="KID68" s="7"/>
      <c r="KIE68" s="7"/>
      <c r="KIF68" s="7"/>
      <c r="KIG68" s="7"/>
      <c r="KIH68" s="7"/>
      <c r="KII68" s="7"/>
      <c r="KIJ68" s="7"/>
      <c r="KIK68" s="7"/>
      <c r="KIL68" s="7"/>
      <c r="KIM68" s="7"/>
      <c r="KIN68" s="7"/>
      <c r="KIO68" s="7"/>
      <c r="KIP68" s="7"/>
      <c r="KIQ68" s="7"/>
      <c r="KIR68" s="7"/>
      <c r="KIS68" s="7"/>
      <c r="KIT68" s="7"/>
      <c r="KIU68" s="7"/>
      <c r="KIV68" s="7"/>
      <c r="KIW68" s="7"/>
      <c r="KIX68" s="7"/>
      <c r="KIY68" s="7"/>
      <c r="KIZ68" s="7"/>
      <c r="KJA68" s="7"/>
      <c r="KJB68" s="7"/>
      <c r="KJC68" s="7"/>
      <c r="KJD68" s="7"/>
      <c r="KJE68" s="7"/>
      <c r="KJF68" s="7"/>
      <c r="KJG68" s="7"/>
      <c r="KJH68" s="7"/>
      <c r="KJI68" s="7"/>
      <c r="KJJ68" s="7"/>
      <c r="KJK68" s="7"/>
      <c r="KJL68" s="7"/>
      <c r="KJM68" s="7"/>
      <c r="KJN68" s="7"/>
      <c r="KJO68" s="7"/>
      <c r="KJP68" s="7"/>
      <c r="KJQ68" s="7"/>
      <c r="KJR68" s="7"/>
      <c r="KJS68" s="7"/>
      <c r="KJT68" s="7"/>
      <c r="KJU68" s="7"/>
      <c r="KJV68" s="7"/>
      <c r="KJW68" s="7"/>
      <c r="KJX68" s="7"/>
      <c r="KJY68" s="7"/>
      <c r="KJZ68" s="7"/>
      <c r="KKA68" s="7"/>
      <c r="KKB68" s="7"/>
      <c r="KKC68" s="7"/>
      <c r="KKD68" s="7"/>
      <c r="KKE68" s="7"/>
      <c r="KKF68" s="7"/>
      <c r="KKG68" s="7"/>
      <c r="KKH68" s="7"/>
      <c r="KKI68" s="7"/>
      <c r="KKJ68" s="7"/>
      <c r="KKK68" s="7"/>
      <c r="KKL68" s="7"/>
      <c r="KKM68" s="7"/>
      <c r="KKN68" s="7"/>
      <c r="KKO68" s="7"/>
      <c r="KKP68" s="7"/>
      <c r="KKQ68" s="7"/>
      <c r="KKR68" s="7"/>
      <c r="KKS68" s="7"/>
      <c r="KKT68" s="7"/>
      <c r="KKU68" s="7"/>
      <c r="KKV68" s="7"/>
      <c r="KKW68" s="7"/>
      <c r="KKX68" s="7"/>
      <c r="KKY68" s="7"/>
      <c r="KKZ68" s="7"/>
      <c r="KLA68" s="7"/>
      <c r="KLB68" s="7"/>
      <c r="KLC68" s="7"/>
      <c r="KLD68" s="7"/>
      <c r="KLE68" s="7"/>
      <c r="KLF68" s="7"/>
      <c r="KLG68" s="7"/>
      <c r="KLH68" s="7"/>
      <c r="KLI68" s="7"/>
      <c r="KLJ68" s="7"/>
      <c r="KLK68" s="7"/>
      <c r="KLL68" s="7"/>
      <c r="KLM68" s="7"/>
      <c r="KLN68" s="7"/>
      <c r="KLO68" s="7"/>
      <c r="KLP68" s="7"/>
      <c r="KLQ68" s="7"/>
      <c r="KLR68" s="7"/>
      <c r="KLS68" s="7"/>
      <c r="KLT68" s="7"/>
      <c r="KLU68" s="7"/>
      <c r="KLV68" s="7"/>
      <c r="KLW68" s="7"/>
      <c r="KLX68" s="7"/>
      <c r="KLY68" s="7"/>
      <c r="KLZ68" s="7"/>
      <c r="KMA68" s="7"/>
      <c r="KMB68" s="7"/>
      <c r="KMC68" s="7"/>
      <c r="KMD68" s="7"/>
      <c r="KME68" s="7"/>
      <c r="KMF68" s="7"/>
      <c r="KMG68" s="7"/>
      <c r="KMH68" s="7"/>
      <c r="KMI68" s="7"/>
      <c r="KMJ68" s="7"/>
      <c r="KMK68" s="7"/>
      <c r="KML68" s="7"/>
      <c r="KMM68" s="7"/>
      <c r="KMN68" s="7"/>
      <c r="KMO68" s="7"/>
      <c r="KMP68" s="7"/>
      <c r="KMQ68" s="7"/>
      <c r="KMR68" s="7"/>
      <c r="KMS68" s="7"/>
      <c r="KMT68" s="7"/>
      <c r="KMU68" s="7"/>
      <c r="KMV68" s="7"/>
      <c r="KMW68" s="7"/>
      <c r="KMX68" s="7"/>
      <c r="KMY68" s="7"/>
      <c r="KMZ68" s="7"/>
      <c r="KNA68" s="7"/>
      <c r="KNB68" s="7"/>
      <c r="KNC68" s="7"/>
      <c r="KND68" s="7"/>
      <c r="KNE68" s="7"/>
      <c r="KNF68" s="7"/>
      <c r="KNG68" s="7"/>
      <c r="KNH68" s="7"/>
      <c r="KNI68" s="7"/>
      <c r="KNJ68" s="7"/>
      <c r="KNK68" s="7"/>
      <c r="KNL68" s="7"/>
      <c r="KNM68" s="7"/>
      <c r="KNN68" s="7"/>
      <c r="KNO68" s="7"/>
      <c r="KNP68" s="7"/>
      <c r="KNQ68" s="7"/>
      <c r="KNR68" s="7"/>
      <c r="KNS68" s="7"/>
      <c r="KNT68" s="7"/>
      <c r="KNU68" s="7"/>
      <c r="KNV68" s="7"/>
      <c r="KNW68" s="7"/>
      <c r="KNX68" s="7"/>
      <c r="KNY68" s="7"/>
      <c r="KNZ68" s="7"/>
      <c r="KOA68" s="7"/>
      <c r="KOB68" s="7"/>
      <c r="KOC68" s="7"/>
      <c r="KOD68" s="7"/>
      <c r="KOE68" s="7"/>
      <c r="KOF68" s="7"/>
      <c r="KOG68" s="7"/>
      <c r="KOH68" s="7"/>
      <c r="KOI68" s="7"/>
      <c r="KOJ68" s="7"/>
      <c r="KOK68" s="7"/>
      <c r="KOL68" s="7"/>
      <c r="KOM68" s="7"/>
      <c r="KON68" s="7"/>
      <c r="KOO68" s="7"/>
      <c r="KOP68" s="7"/>
      <c r="KOQ68" s="7"/>
      <c r="KOR68" s="7"/>
      <c r="KOS68" s="7"/>
      <c r="KOT68" s="7"/>
      <c r="KOU68" s="7"/>
      <c r="KOV68" s="7"/>
      <c r="KOW68" s="7"/>
      <c r="KOX68" s="7"/>
      <c r="KOY68" s="7"/>
      <c r="KOZ68" s="7"/>
      <c r="KPA68" s="7"/>
      <c r="KPB68" s="7"/>
      <c r="KPC68" s="7"/>
      <c r="KPD68" s="7"/>
      <c r="KPE68" s="7"/>
      <c r="KPF68" s="7"/>
      <c r="KPG68" s="7"/>
      <c r="KPH68" s="7"/>
      <c r="KPI68" s="7"/>
      <c r="KPJ68" s="7"/>
      <c r="KPK68" s="7"/>
      <c r="KPL68" s="7"/>
      <c r="KPM68" s="7"/>
      <c r="KPN68" s="7"/>
      <c r="KPO68" s="7"/>
      <c r="KPP68" s="7"/>
      <c r="KPQ68" s="7"/>
      <c r="KPR68" s="7"/>
      <c r="KPS68" s="7"/>
      <c r="KPT68" s="7"/>
      <c r="KPU68" s="7"/>
      <c r="KPV68" s="7"/>
      <c r="KPW68" s="7"/>
      <c r="KPX68" s="7"/>
      <c r="KPY68" s="7"/>
      <c r="KPZ68" s="7"/>
      <c r="KQA68" s="7"/>
      <c r="KQB68" s="7"/>
      <c r="KQC68" s="7"/>
      <c r="KQD68" s="7"/>
      <c r="KQE68" s="7"/>
      <c r="KQF68" s="7"/>
      <c r="KQG68" s="7"/>
      <c r="KQH68" s="7"/>
      <c r="KQI68" s="7"/>
      <c r="KQJ68" s="7"/>
      <c r="KQK68" s="7"/>
      <c r="KQL68" s="7"/>
      <c r="KQM68" s="7"/>
      <c r="KQN68" s="7"/>
      <c r="KQO68" s="7"/>
      <c r="KQP68" s="7"/>
      <c r="KQQ68" s="7"/>
      <c r="KQR68" s="7"/>
      <c r="KQS68" s="7"/>
      <c r="KQT68" s="7"/>
      <c r="KQU68" s="7"/>
      <c r="KQV68" s="7"/>
      <c r="KQW68" s="7"/>
      <c r="KQX68" s="7"/>
      <c r="KQY68" s="7"/>
      <c r="KQZ68" s="7"/>
      <c r="KRA68" s="7"/>
      <c r="KRB68" s="7"/>
      <c r="KRC68" s="7"/>
      <c r="KRD68" s="7"/>
      <c r="KRE68" s="7"/>
      <c r="KRF68" s="7"/>
      <c r="KRG68" s="7"/>
      <c r="KRH68" s="7"/>
      <c r="KRI68" s="7"/>
      <c r="KRJ68" s="7"/>
      <c r="KRK68" s="7"/>
      <c r="KRL68" s="7"/>
      <c r="KRM68" s="7"/>
      <c r="KRN68" s="7"/>
      <c r="KRO68" s="7"/>
      <c r="KRP68" s="7"/>
      <c r="KRQ68" s="7"/>
      <c r="KRR68" s="7"/>
      <c r="KRS68" s="7"/>
      <c r="KRT68" s="7"/>
      <c r="KRU68" s="7"/>
      <c r="KRV68" s="7"/>
      <c r="KRW68" s="7"/>
      <c r="KRX68" s="7"/>
      <c r="KRY68" s="7"/>
      <c r="KRZ68" s="7"/>
      <c r="KSA68" s="7"/>
      <c r="KSB68" s="7"/>
      <c r="KSC68" s="7"/>
      <c r="KSD68" s="7"/>
      <c r="KSE68" s="7"/>
      <c r="KSF68" s="7"/>
      <c r="KSG68" s="7"/>
      <c r="KSH68" s="7"/>
      <c r="KSI68" s="7"/>
      <c r="KSJ68" s="7"/>
      <c r="KSK68" s="7"/>
      <c r="KSL68" s="7"/>
      <c r="KSM68" s="7"/>
      <c r="KSN68" s="7"/>
      <c r="KSO68" s="7"/>
      <c r="KSP68" s="7"/>
      <c r="KSQ68" s="7"/>
      <c r="KSR68" s="7"/>
      <c r="KSS68" s="7"/>
      <c r="KST68" s="7"/>
      <c r="KSU68" s="7"/>
      <c r="KSV68" s="7"/>
      <c r="KSW68" s="7"/>
      <c r="KSX68" s="7"/>
      <c r="KSY68" s="7"/>
      <c r="KSZ68" s="7"/>
      <c r="KTA68" s="7"/>
      <c r="KTB68" s="7"/>
      <c r="KTC68" s="7"/>
      <c r="KTD68" s="7"/>
      <c r="KTE68" s="7"/>
      <c r="KTF68" s="7"/>
      <c r="KTG68" s="7"/>
      <c r="KTH68" s="7"/>
      <c r="KTI68" s="7"/>
      <c r="KTJ68" s="7"/>
      <c r="KTK68" s="7"/>
      <c r="KTL68" s="7"/>
      <c r="KTM68" s="7"/>
      <c r="KTN68" s="7"/>
      <c r="KTO68" s="7"/>
      <c r="KTP68" s="7"/>
      <c r="KTQ68" s="7"/>
      <c r="KTR68" s="7"/>
      <c r="KTS68" s="7"/>
      <c r="KTT68" s="7"/>
      <c r="KTU68" s="7"/>
      <c r="KTV68" s="7"/>
      <c r="KTW68" s="7"/>
      <c r="KTX68" s="7"/>
      <c r="KTY68" s="7"/>
      <c r="KTZ68" s="7"/>
      <c r="KUA68" s="7"/>
      <c r="KUB68" s="7"/>
      <c r="KUC68" s="7"/>
      <c r="KUD68" s="7"/>
      <c r="KUE68" s="7"/>
      <c r="KUF68" s="7"/>
      <c r="KUG68" s="7"/>
      <c r="KUH68" s="7"/>
      <c r="KUI68" s="7"/>
      <c r="KUJ68" s="7"/>
      <c r="KUK68" s="7"/>
      <c r="KUL68" s="7"/>
      <c r="KUM68" s="7"/>
      <c r="KUN68" s="7"/>
      <c r="KUO68" s="7"/>
      <c r="KUP68" s="7"/>
      <c r="KUQ68" s="7"/>
      <c r="KUR68" s="7"/>
      <c r="KUS68" s="7"/>
      <c r="KUT68" s="7"/>
      <c r="KUU68" s="7"/>
      <c r="KUV68" s="7"/>
      <c r="KUW68" s="7"/>
      <c r="KUX68" s="7"/>
      <c r="KUY68" s="7"/>
      <c r="KUZ68" s="7"/>
      <c r="KVA68" s="7"/>
      <c r="KVB68" s="7"/>
      <c r="KVC68" s="7"/>
      <c r="KVD68" s="7"/>
      <c r="KVE68" s="7"/>
      <c r="KVF68" s="7"/>
      <c r="KVG68" s="7"/>
      <c r="KVH68" s="7"/>
      <c r="KVI68" s="7"/>
      <c r="KVJ68" s="7"/>
      <c r="KVK68" s="7"/>
      <c r="KVL68" s="7"/>
      <c r="KVM68" s="7"/>
      <c r="KVN68" s="7"/>
      <c r="KVO68" s="7"/>
      <c r="KVP68" s="7"/>
      <c r="KVQ68" s="7"/>
      <c r="KVR68" s="7"/>
      <c r="KVS68" s="7"/>
      <c r="KVT68" s="7"/>
      <c r="KVU68" s="7"/>
      <c r="KVV68" s="7"/>
      <c r="KVW68" s="7"/>
      <c r="KVX68" s="7"/>
      <c r="KVY68" s="7"/>
      <c r="KVZ68" s="7"/>
      <c r="KWA68" s="7"/>
      <c r="KWB68" s="7"/>
      <c r="KWC68" s="7"/>
      <c r="KWD68" s="7"/>
      <c r="KWE68" s="7"/>
      <c r="KWF68" s="7"/>
      <c r="KWG68" s="7"/>
      <c r="KWH68" s="7"/>
      <c r="KWI68" s="7"/>
      <c r="KWJ68" s="7"/>
      <c r="KWK68" s="7"/>
      <c r="KWL68" s="7"/>
      <c r="KWM68" s="7"/>
      <c r="KWN68" s="7"/>
      <c r="KWO68" s="7"/>
      <c r="KWP68" s="7"/>
      <c r="KWQ68" s="7"/>
      <c r="KWR68" s="7"/>
      <c r="KWS68" s="7"/>
      <c r="KWT68" s="7"/>
      <c r="KWU68" s="7"/>
      <c r="KWV68" s="7"/>
      <c r="KWW68" s="7"/>
      <c r="KWX68" s="7"/>
      <c r="KWY68" s="7"/>
      <c r="KWZ68" s="7"/>
      <c r="KXA68" s="7"/>
      <c r="KXB68" s="7"/>
      <c r="KXC68" s="7"/>
      <c r="KXD68" s="7"/>
      <c r="KXE68" s="7"/>
      <c r="KXF68" s="7"/>
      <c r="KXG68" s="7"/>
      <c r="KXH68" s="7"/>
      <c r="KXI68" s="7"/>
      <c r="KXJ68" s="7"/>
      <c r="KXK68" s="7"/>
      <c r="KXL68" s="7"/>
      <c r="KXM68" s="7"/>
      <c r="KXN68" s="7"/>
      <c r="KXO68" s="7"/>
      <c r="KXP68" s="7"/>
      <c r="KXQ68" s="7"/>
      <c r="KXR68" s="7"/>
      <c r="KXS68" s="7"/>
      <c r="KXT68" s="7"/>
      <c r="KXU68" s="7"/>
      <c r="KXV68" s="7"/>
      <c r="KXW68" s="7"/>
      <c r="KXX68" s="7"/>
      <c r="KXY68" s="7"/>
      <c r="KXZ68" s="7"/>
      <c r="KYA68" s="7"/>
      <c r="KYB68" s="7"/>
      <c r="KYC68" s="7"/>
      <c r="KYD68" s="7"/>
      <c r="KYE68" s="7"/>
      <c r="KYF68" s="7"/>
      <c r="KYG68" s="7"/>
      <c r="KYH68" s="7"/>
      <c r="KYI68" s="7"/>
      <c r="KYJ68" s="7"/>
      <c r="KYK68" s="7"/>
      <c r="KYL68" s="7"/>
      <c r="KYM68" s="7"/>
      <c r="KYN68" s="7"/>
      <c r="KYO68" s="7"/>
      <c r="KYP68" s="7"/>
      <c r="KYQ68" s="7"/>
      <c r="KYR68" s="7"/>
      <c r="KYS68" s="7"/>
      <c r="KYT68" s="7"/>
      <c r="KYU68" s="7"/>
      <c r="KYV68" s="7"/>
      <c r="KYW68" s="7"/>
      <c r="KYX68" s="7"/>
      <c r="KYY68" s="7"/>
      <c r="KYZ68" s="7"/>
      <c r="KZA68" s="7"/>
      <c r="KZB68" s="7"/>
      <c r="KZC68" s="7"/>
      <c r="KZD68" s="7"/>
      <c r="KZE68" s="7"/>
      <c r="KZF68" s="7"/>
      <c r="KZG68" s="7"/>
      <c r="KZH68" s="7"/>
      <c r="KZI68" s="7"/>
      <c r="KZJ68" s="7"/>
      <c r="KZK68" s="7"/>
      <c r="KZL68" s="7"/>
      <c r="KZM68" s="7"/>
      <c r="KZN68" s="7"/>
      <c r="KZO68" s="7"/>
      <c r="KZP68" s="7"/>
      <c r="KZQ68" s="7"/>
      <c r="KZR68" s="7"/>
      <c r="KZS68" s="7"/>
      <c r="KZT68" s="7"/>
      <c r="KZU68" s="7"/>
      <c r="KZV68" s="7"/>
      <c r="KZW68" s="7"/>
      <c r="KZX68" s="7"/>
      <c r="KZY68" s="7"/>
      <c r="KZZ68" s="7"/>
      <c r="LAA68" s="7"/>
      <c r="LAB68" s="7"/>
      <c r="LAC68" s="7"/>
      <c r="LAD68" s="7"/>
      <c r="LAE68" s="7"/>
      <c r="LAF68" s="7"/>
      <c r="LAG68" s="7"/>
      <c r="LAH68" s="7"/>
      <c r="LAI68" s="7"/>
      <c r="LAJ68" s="7"/>
      <c r="LAK68" s="7"/>
      <c r="LAL68" s="7"/>
      <c r="LAM68" s="7"/>
      <c r="LAN68" s="7"/>
      <c r="LAO68" s="7"/>
      <c r="LAP68" s="7"/>
      <c r="LAQ68" s="7"/>
      <c r="LAR68" s="7"/>
      <c r="LAS68" s="7"/>
      <c r="LAT68" s="7"/>
      <c r="LAU68" s="7"/>
      <c r="LAV68" s="7"/>
      <c r="LAW68" s="7"/>
      <c r="LAX68" s="7"/>
      <c r="LAY68" s="7"/>
      <c r="LAZ68" s="7"/>
      <c r="LBA68" s="7"/>
      <c r="LBB68" s="7"/>
      <c r="LBC68" s="7"/>
      <c r="LBD68" s="7"/>
      <c r="LBE68" s="7"/>
      <c r="LBF68" s="7"/>
      <c r="LBG68" s="7"/>
      <c r="LBH68" s="7"/>
      <c r="LBI68" s="7"/>
      <c r="LBJ68" s="7"/>
      <c r="LBK68" s="7"/>
      <c r="LBL68" s="7"/>
      <c r="LBM68" s="7"/>
      <c r="LBN68" s="7"/>
      <c r="LBO68" s="7"/>
      <c r="LBP68" s="7"/>
      <c r="LBQ68" s="7"/>
      <c r="LBR68" s="7"/>
      <c r="LBS68" s="7"/>
      <c r="LBT68" s="7"/>
      <c r="LBU68" s="7"/>
      <c r="LBV68" s="7"/>
      <c r="LBW68" s="7"/>
      <c r="LBX68" s="7"/>
      <c r="LBY68" s="7"/>
      <c r="LBZ68" s="7"/>
      <c r="LCA68" s="7"/>
      <c r="LCB68" s="7"/>
      <c r="LCC68" s="7"/>
      <c r="LCD68" s="7"/>
      <c r="LCE68" s="7"/>
      <c r="LCF68" s="7"/>
      <c r="LCG68" s="7"/>
      <c r="LCH68" s="7"/>
      <c r="LCI68" s="7"/>
      <c r="LCJ68" s="7"/>
      <c r="LCK68" s="7"/>
      <c r="LCL68" s="7"/>
      <c r="LCM68" s="7"/>
      <c r="LCN68" s="7"/>
      <c r="LCO68" s="7"/>
      <c r="LCP68" s="7"/>
      <c r="LCQ68" s="7"/>
      <c r="LCR68" s="7"/>
      <c r="LCS68" s="7"/>
      <c r="LCT68" s="7"/>
      <c r="LCU68" s="7"/>
      <c r="LCV68" s="7"/>
      <c r="LCW68" s="7"/>
      <c r="LCX68" s="7"/>
      <c r="LCY68" s="7"/>
      <c r="LCZ68" s="7"/>
      <c r="LDA68" s="7"/>
      <c r="LDB68" s="7"/>
      <c r="LDC68" s="7"/>
      <c r="LDD68" s="7"/>
      <c r="LDE68" s="7"/>
      <c r="LDF68" s="7"/>
      <c r="LDG68" s="7"/>
      <c r="LDH68" s="7"/>
      <c r="LDI68" s="7"/>
      <c r="LDJ68" s="7"/>
      <c r="LDK68" s="7"/>
      <c r="LDL68" s="7"/>
      <c r="LDM68" s="7"/>
      <c r="LDN68" s="7"/>
      <c r="LDO68" s="7"/>
      <c r="LDP68" s="7"/>
      <c r="LDQ68" s="7"/>
      <c r="LDR68" s="7"/>
      <c r="LDS68" s="7"/>
      <c r="LDT68" s="7"/>
      <c r="LDU68" s="7"/>
      <c r="LDV68" s="7"/>
      <c r="LDW68" s="7"/>
      <c r="LDX68" s="7"/>
      <c r="LDY68" s="7"/>
      <c r="LDZ68" s="7"/>
      <c r="LEA68" s="7"/>
      <c r="LEB68" s="7"/>
      <c r="LEC68" s="7"/>
      <c r="LED68" s="7"/>
      <c r="LEE68" s="7"/>
      <c r="LEF68" s="7"/>
      <c r="LEG68" s="7"/>
      <c r="LEH68" s="7"/>
      <c r="LEI68" s="7"/>
      <c r="LEJ68" s="7"/>
      <c r="LEK68" s="7"/>
      <c r="LEL68" s="7"/>
      <c r="LEM68" s="7"/>
      <c r="LEN68" s="7"/>
      <c r="LEO68" s="7"/>
      <c r="LEP68" s="7"/>
      <c r="LEQ68" s="7"/>
      <c r="LER68" s="7"/>
      <c r="LES68" s="7"/>
      <c r="LET68" s="7"/>
      <c r="LEU68" s="7"/>
      <c r="LEV68" s="7"/>
      <c r="LEW68" s="7"/>
      <c r="LEX68" s="7"/>
      <c r="LEY68" s="7"/>
      <c r="LEZ68" s="7"/>
      <c r="LFA68" s="7"/>
      <c r="LFB68" s="7"/>
      <c r="LFC68" s="7"/>
      <c r="LFD68" s="7"/>
      <c r="LFE68" s="7"/>
      <c r="LFF68" s="7"/>
      <c r="LFG68" s="7"/>
      <c r="LFH68" s="7"/>
      <c r="LFI68" s="7"/>
      <c r="LFJ68" s="7"/>
      <c r="LFK68" s="7"/>
      <c r="LFL68" s="7"/>
      <c r="LFM68" s="7"/>
      <c r="LFN68" s="7"/>
      <c r="LFO68" s="7"/>
      <c r="LFP68" s="7"/>
      <c r="LFQ68" s="7"/>
      <c r="LFR68" s="7"/>
      <c r="LFS68" s="7"/>
      <c r="LFT68" s="7"/>
      <c r="LFU68" s="7"/>
      <c r="LFV68" s="7"/>
      <c r="LFW68" s="7"/>
      <c r="LFX68" s="7"/>
      <c r="LFY68" s="7"/>
      <c r="LFZ68" s="7"/>
      <c r="LGA68" s="7"/>
      <c r="LGB68" s="7"/>
      <c r="LGC68" s="7"/>
      <c r="LGD68" s="7"/>
      <c r="LGE68" s="7"/>
      <c r="LGF68" s="7"/>
      <c r="LGG68" s="7"/>
      <c r="LGH68" s="7"/>
      <c r="LGI68" s="7"/>
      <c r="LGJ68" s="7"/>
      <c r="LGK68" s="7"/>
      <c r="LGL68" s="7"/>
      <c r="LGM68" s="7"/>
      <c r="LGN68" s="7"/>
      <c r="LGO68" s="7"/>
      <c r="LGP68" s="7"/>
      <c r="LGQ68" s="7"/>
      <c r="LGR68" s="7"/>
      <c r="LGS68" s="7"/>
      <c r="LGT68" s="7"/>
      <c r="LGU68" s="7"/>
      <c r="LGV68" s="7"/>
      <c r="LGW68" s="7"/>
      <c r="LGX68" s="7"/>
      <c r="LGY68" s="7"/>
      <c r="LGZ68" s="7"/>
      <c r="LHA68" s="7"/>
      <c r="LHB68" s="7"/>
      <c r="LHC68" s="7"/>
      <c r="LHD68" s="7"/>
      <c r="LHE68" s="7"/>
      <c r="LHF68" s="7"/>
      <c r="LHG68" s="7"/>
      <c r="LHH68" s="7"/>
      <c r="LHI68" s="7"/>
      <c r="LHJ68" s="7"/>
      <c r="LHK68" s="7"/>
      <c r="LHL68" s="7"/>
      <c r="LHM68" s="7"/>
      <c r="LHN68" s="7"/>
      <c r="LHO68" s="7"/>
      <c r="LHP68" s="7"/>
      <c r="LHQ68" s="7"/>
      <c r="LHR68" s="7"/>
      <c r="LHS68" s="7"/>
      <c r="LHT68" s="7"/>
      <c r="LHU68" s="7"/>
      <c r="LHV68" s="7"/>
      <c r="LHW68" s="7"/>
      <c r="LHX68" s="7"/>
      <c r="LHY68" s="7"/>
      <c r="LHZ68" s="7"/>
      <c r="LIA68" s="7"/>
      <c r="LIB68" s="7"/>
      <c r="LIC68" s="7"/>
      <c r="LID68" s="7"/>
      <c r="LIE68" s="7"/>
      <c r="LIF68" s="7"/>
      <c r="LIG68" s="7"/>
      <c r="LIH68" s="7"/>
      <c r="LII68" s="7"/>
      <c r="LIJ68" s="7"/>
      <c r="LIK68" s="7"/>
      <c r="LIL68" s="7"/>
      <c r="LIM68" s="7"/>
      <c r="LIN68" s="7"/>
      <c r="LIO68" s="7"/>
      <c r="LIP68" s="7"/>
      <c r="LIQ68" s="7"/>
      <c r="LIR68" s="7"/>
      <c r="LIS68" s="7"/>
      <c r="LIT68" s="7"/>
      <c r="LIU68" s="7"/>
      <c r="LIV68" s="7"/>
      <c r="LIW68" s="7"/>
      <c r="LIX68" s="7"/>
      <c r="LIY68" s="7"/>
      <c r="LIZ68" s="7"/>
      <c r="LJA68" s="7"/>
      <c r="LJB68" s="7"/>
      <c r="LJC68" s="7"/>
      <c r="LJD68" s="7"/>
      <c r="LJE68" s="7"/>
      <c r="LJF68" s="7"/>
      <c r="LJG68" s="7"/>
      <c r="LJH68" s="7"/>
      <c r="LJI68" s="7"/>
      <c r="LJJ68" s="7"/>
      <c r="LJK68" s="7"/>
      <c r="LJL68" s="7"/>
      <c r="LJM68" s="7"/>
      <c r="LJN68" s="7"/>
      <c r="LJO68" s="7"/>
      <c r="LJP68" s="7"/>
      <c r="LJQ68" s="7"/>
      <c r="LJR68" s="7"/>
      <c r="LJS68" s="7"/>
      <c r="LJT68" s="7"/>
      <c r="LJU68" s="7"/>
      <c r="LJV68" s="7"/>
      <c r="LJW68" s="7"/>
      <c r="LJX68" s="7"/>
      <c r="LJY68" s="7"/>
      <c r="LJZ68" s="7"/>
      <c r="LKA68" s="7"/>
      <c r="LKB68" s="7"/>
      <c r="LKC68" s="7"/>
      <c r="LKD68" s="7"/>
      <c r="LKE68" s="7"/>
      <c r="LKF68" s="7"/>
      <c r="LKG68" s="7"/>
      <c r="LKH68" s="7"/>
      <c r="LKI68" s="7"/>
      <c r="LKJ68" s="7"/>
      <c r="LKK68" s="7"/>
      <c r="LKL68" s="7"/>
      <c r="LKM68" s="7"/>
      <c r="LKN68" s="7"/>
      <c r="LKO68" s="7"/>
      <c r="LKP68" s="7"/>
      <c r="LKQ68" s="7"/>
      <c r="LKR68" s="7"/>
      <c r="LKS68" s="7"/>
      <c r="LKT68" s="7"/>
      <c r="LKU68" s="7"/>
      <c r="LKV68" s="7"/>
      <c r="LKW68" s="7"/>
      <c r="LKX68" s="7"/>
      <c r="LKY68" s="7"/>
      <c r="LKZ68" s="7"/>
      <c r="LLA68" s="7"/>
      <c r="LLB68" s="7"/>
      <c r="LLC68" s="7"/>
      <c r="LLD68" s="7"/>
      <c r="LLE68" s="7"/>
      <c r="LLF68" s="7"/>
      <c r="LLG68" s="7"/>
      <c r="LLH68" s="7"/>
      <c r="LLI68" s="7"/>
      <c r="LLJ68" s="7"/>
      <c r="LLK68" s="7"/>
      <c r="LLL68" s="7"/>
      <c r="LLM68" s="7"/>
      <c r="LLN68" s="7"/>
      <c r="LLO68" s="7"/>
      <c r="LLP68" s="7"/>
      <c r="LLQ68" s="7"/>
      <c r="LLR68" s="7"/>
      <c r="LLS68" s="7"/>
      <c r="LLT68" s="7"/>
      <c r="LLU68" s="7"/>
      <c r="LLV68" s="7"/>
      <c r="LLW68" s="7"/>
      <c r="LLX68" s="7"/>
      <c r="LLY68" s="7"/>
      <c r="LLZ68" s="7"/>
      <c r="LMA68" s="7"/>
      <c r="LMB68" s="7"/>
      <c r="LMC68" s="7"/>
      <c r="LMD68" s="7"/>
      <c r="LME68" s="7"/>
      <c r="LMF68" s="7"/>
      <c r="LMG68" s="7"/>
      <c r="LMH68" s="7"/>
      <c r="LMI68" s="7"/>
      <c r="LMJ68" s="7"/>
      <c r="LMK68" s="7"/>
      <c r="LML68" s="7"/>
      <c r="LMM68" s="7"/>
      <c r="LMN68" s="7"/>
      <c r="LMO68" s="7"/>
      <c r="LMP68" s="7"/>
      <c r="LMQ68" s="7"/>
      <c r="LMR68" s="7"/>
      <c r="LMS68" s="7"/>
      <c r="LMT68" s="7"/>
      <c r="LMU68" s="7"/>
      <c r="LMV68" s="7"/>
      <c r="LMW68" s="7"/>
      <c r="LMX68" s="7"/>
      <c r="LMY68" s="7"/>
      <c r="LMZ68" s="7"/>
      <c r="LNA68" s="7"/>
      <c r="LNB68" s="7"/>
      <c r="LNC68" s="7"/>
      <c r="LND68" s="7"/>
      <c r="LNE68" s="7"/>
      <c r="LNF68" s="7"/>
      <c r="LNG68" s="7"/>
      <c r="LNH68" s="7"/>
      <c r="LNI68" s="7"/>
      <c r="LNJ68" s="7"/>
      <c r="LNK68" s="7"/>
      <c r="LNL68" s="7"/>
      <c r="LNM68" s="7"/>
      <c r="LNN68" s="7"/>
      <c r="LNO68" s="7"/>
      <c r="LNP68" s="7"/>
      <c r="LNQ68" s="7"/>
      <c r="LNR68" s="7"/>
      <c r="LNS68" s="7"/>
      <c r="LNT68" s="7"/>
      <c r="LNU68" s="7"/>
      <c r="LNV68" s="7"/>
      <c r="LNW68" s="7"/>
      <c r="LNX68" s="7"/>
      <c r="LNY68" s="7"/>
      <c r="LNZ68" s="7"/>
      <c r="LOA68" s="7"/>
      <c r="LOB68" s="7"/>
      <c r="LOC68" s="7"/>
      <c r="LOD68" s="7"/>
      <c r="LOE68" s="7"/>
      <c r="LOF68" s="7"/>
      <c r="LOG68" s="7"/>
      <c r="LOH68" s="7"/>
      <c r="LOI68" s="7"/>
      <c r="LOJ68" s="7"/>
      <c r="LOK68" s="7"/>
      <c r="LOL68" s="7"/>
      <c r="LOM68" s="7"/>
      <c r="LON68" s="7"/>
      <c r="LOO68" s="7"/>
      <c r="LOP68" s="7"/>
      <c r="LOQ68" s="7"/>
      <c r="LOR68" s="7"/>
      <c r="LOS68" s="7"/>
      <c r="LOT68" s="7"/>
      <c r="LOU68" s="7"/>
      <c r="LOV68" s="7"/>
      <c r="LOW68" s="7"/>
      <c r="LOX68" s="7"/>
      <c r="LOY68" s="7"/>
      <c r="LOZ68" s="7"/>
      <c r="LPA68" s="7"/>
      <c r="LPB68" s="7"/>
      <c r="LPC68" s="7"/>
      <c r="LPD68" s="7"/>
      <c r="LPE68" s="7"/>
      <c r="LPF68" s="7"/>
      <c r="LPG68" s="7"/>
      <c r="LPH68" s="7"/>
      <c r="LPI68" s="7"/>
      <c r="LPJ68" s="7"/>
      <c r="LPK68" s="7"/>
      <c r="LPL68" s="7"/>
      <c r="LPM68" s="7"/>
      <c r="LPN68" s="7"/>
      <c r="LPO68" s="7"/>
      <c r="LPP68" s="7"/>
      <c r="LPQ68" s="7"/>
      <c r="LPR68" s="7"/>
      <c r="LPS68" s="7"/>
      <c r="LPT68" s="7"/>
      <c r="LPU68" s="7"/>
      <c r="LPV68" s="7"/>
      <c r="LPW68" s="7"/>
      <c r="LPX68" s="7"/>
      <c r="LPY68" s="7"/>
      <c r="LPZ68" s="7"/>
      <c r="LQA68" s="7"/>
      <c r="LQB68" s="7"/>
      <c r="LQC68" s="7"/>
      <c r="LQD68" s="7"/>
      <c r="LQE68" s="7"/>
      <c r="LQF68" s="7"/>
      <c r="LQG68" s="7"/>
      <c r="LQH68" s="7"/>
      <c r="LQI68" s="7"/>
      <c r="LQJ68" s="7"/>
      <c r="LQK68" s="7"/>
      <c r="LQL68" s="7"/>
      <c r="LQM68" s="7"/>
      <c r="LQN68" s="7"/>
      <c r="LQO68" s="7"/>
      <c r="LQP68" s="7"/>
      <c r="LQQ68" s="7"/>
      <c r="LQR68" s="7"/>
      <c r="LQS68" s="7"/>
      <c r="LQT68" s="7"/>
      <c r="LQU68" s="7"/>
      <c r="LQV68" s="7"/>
      <c r="LQW68" s="7"/>
      <c r="LQX68" s="7"/>
      <c r="LQY68" s="7"/>
      <c r="LQZ68" s="7"/>
      <c r="LRA68" s="7"/>
      <c r="LRB68" s="7"/>
      <c r="LRC68" s="7"/>
      <c r="LRD68" s="7"/>
      <c r="LRE68" s="7"/>
      <c r="LRF68" s="7"/>
      <c r="LRG68" s="7"/>
      <c r="LRH68" s="7"/>
      <c r="LRI68" s="7"/>
      <c r="LRJ68" s="7"/>
      <c r="LRK68" s="7"/>
      <c r="LRL68" s="7"/>
      <c r="LRM68" s="7"/>
      <c r="LRN68" s="7"/>
      <c r="LRO68" s="7"/>
      <c r="LRP68" s="7"/>
      <c r="LRQ68" s="7"/>
      <c r="LRR68" s="7"/>
      <c r="LRS68" s="7"/>
      <c r="LRT68" s="7"/>
      <c r="LRU68" s="7"/>
      <c r="LRV68" s="7"/>
      <c r="LRW68" s="7"/>
      <c r="LRX68" s="7"/>
      <c r="LRY68" s="7"/>
      <c r="LRZ68" s="7"/>
      <c r="LSA68" s="7"/>
      <c r="LSB68" s="7"/>
      <c r="LSC68" s="7"/>
      <c r="LSD68" s="7"/>
      <c r="LSE68" s="7"/>
      <c r="LSF68" s="7"/>
      <c r="LSG68" s="7"/>
      <c r="LSH68" s="7"/>
      <c r="LSI68" s="7"/>
      <c r="LSJ68" s="7"/>
      <c r="LSK68" s="7"/>
      <c r="LSL68" s="7"/>
      <c r="LSM68" s="7"/>
      <c r="LSN68" s="7"/>
      <c r="LSO68" s="7"/>
      <c r="LSP68" s="7"/>
      <c r="LSQ68" s="7"/>
      <c r="LSR68" s="7"/>
      <c r="LSS68" s="7"/>
      <c r="LST68" s="7"/>
      <c r="LSU68" s="7"/>
      <c r="LSV68" s="7"/>
      <c r="LSW68" s="7"/>
      <c r="LSX68" s="7"/>
      <c r="LSY68" s="7"/>
      <c r="LSZ68" s="7"/>
      <c r="LTA68" s="7"/>
      <c r="LTB68" s="7"/>
      <c r="LTC68" s="7"/>
      <c r="LTD68" s="7"/>
      <c r="LTE68" s="7"/>
      <c r="LTF68" s="7"/>
      <c r="LTG68" s="7"/>
      <c r="LTH68" s="7"/>
      <c r="LTI68" s="7"/>
      <c r="LTJ68" s="7"/>
      <c r="LTK68" s="7"/>
      <c r="LTL68" s="7"/>
      <c r="LTM68" s="7"/>
      <c r="LTN68" s="7"/>
      <c r="LTO68" s="7"/>
      <c r="LTP68" s="7"/>
      <c r="LTQ68" s="7"/>
      <c r="LTR68" s="7"/>
      <c r="LTS68" s="7"/>
      <c r="LTT68" s="7"/>
      <c r="LTU68" s="7"/>
      <c r="LTV68" s="7"/>
      <c r="LTW68" s="7"/>
      <c r="LTX68" s="7"/>
      <c r="LTY68" s="7"/>
      <c r="LTZ68" s="7"/>
      <c r="LUA68" s="7"/>
      <c r="LUB68" s="7"/>
      <c r="LUC68" s="7"/>
      <c r="LUD68" s="7"/>
      <c r="LUE68" s="7"/>
      <c r="LUF68" s="7"/>
      <c r="LUG68" s="7"/>
      <c r="LUH68" s="7"/>
      <c r="LUI68" s="7"/>
      <c r="LUJ68" s="7"/>
      <c r="LUK68" s="7"/>
      <c r="LUL68" s="7"/>
      <c r="LUM68" s="7"/>
      <c r="LUN68" s="7"/>
      <c r="LUO68" s="7"/>
      <c r="LUP68" s="7"/>
      <c r="LUQ68" s="7"/>
      <c r="LUR68" s="7"/>
      <c r="LUS68" s="7"/>
      <c r="LUT68" s="7"/>
      <c r="LUU68" s="7"/>
      <c r="LUV68" s="7"/>
      <c r="LUW68" s="7"/>
      <c r="LUX68" s="7"/>
      <c r="LUY68" s="7"/>
      <c r="LUZ68" s="7"/>
      <c r="LVA68" s="7"/>
      <c r="LVB68" s="7"/>
      <c r="LVC68" s="7"/>
      <c r="LVD68" s="7"/>
      <c r="LVE68" s="7"/>
      <c r="LVF68" s="7"/>
      <c r="LVG68" s="7"/>
      <c r="LVH68" s="7"/>
      <c r="LVI68" s="7"/>
      <c r="LVJ68" s="7"/>
      <c r="LVK68" s="7"/>
      <c r="LVL68" s="7"/>
      <c r="LVM68" s="7"/>
      <c r="LVN68" s="7"/>
      <c r="LVO68" s="7"/>
      <c r="LVP68" s="7"/>
      <c r="LVQ68" s="7"/>
      <c r="LVR68" s="7"/>
      <c r="LVS68" s="7"/>
      <c r="LVT68" s="7"/>
      <c r="LVU68" s="7"/>
      <c r="LVV68" s="7"/>
      <c r="LVW68" s="7"/>
      <c r="LVX68" s="7"/>
      <c r="LVY68" s="7"/>
      <c r="LVZ68" s="7"/>
      <c r="LWA68" s="7"/>
      <c r="LWB68" s="7"/>
      <c r="LWC68" s="7"/>
      <c r="LWD68" s="7"/>
      <c r="LWE68" s="7"/>
      <c r="LWF68" s="7"/>
      <c r="LWG68" s="7"/>
      <c r="LWH68" s="7"/>
      <c r="LWI68" s="7"/>
      <c r="LWJ68" s="7"/>
      <c r="LWK68" s="7"/>
      <c r="LWL68" s="7"/>
      <c r="LWM68" s="7"/>
      <c r="LWN68" s="7"/>
      <c r="LWO68" s="7"/>
      <c r="LWP68" s="7"/>
      <c r="LWQ68" s="7"/>
      <c r="LWR68" s="7"/>
      <c r="LWS68" s="7"/>
      <c r="LWT68" s="7"/>
      <c r="LWU68" s="7"/>
      <c r="LWV68" s="7"/>
      <c r="LWW68" s="7"/>
      <c r="LWX68" s="7"/>
      <c r="LWY68" s="7"/>
      <c r="LWZ68" s="7"/>
      <c r="LXA68" s="7"/>
      <c r="LXB68" s="7"/>
      <c r="LXC68" s="7"/>
      <c r="LXD68" s="7"/>
      <c r="LXE68" s="7"/>
      <c r="LXF68" s="7"/>
      <c r="LXG68" s="7"/>
      <c r="LXH68" s="7"/>
      <c r="LXI68" s="7"/>
      <c r="LXJ68" s="7"/>
      <c r="LXK68" s="7"/>
      <c r="LXL68" s="7"/>
      <c r="LXM68" s="7"/>
      <c r="LXN68" s="7"/>
      <c r="LXO68" s="7"/>
      <c r="LXP68" s="7"/>
      <c r="LXQ68" s="7"/>
      <c r="LXR68" s="7"/>
      <c r="LXS68" s="7"/>
      <c r="LXT68" s="7"/>
      <c r="LXU68" s="7"/>
      <c r="LXV68" s="7"/>
      <c r="LXW68" s="7"/>
      <c r="LXX68" s="7"/>
      <c r="LXY68" s="7"/>
      <c r="LXZ68" s="7"/>
      <c r="LYA68" s="7"/>
      <c r="LYB68" s="7"/>
      <c r="LYC68" s="7"/>
      <c r="LYD68" s="7"/>
      <c r="LYE68" s="7"/>
      <c r="LYF68" s="7"/>
      <c r="LYG68" s="7"/>
      <c r="LYH68" s="7"/>
      <c r="LYI68" s="7"/>
      <c r="LYJ68" s="7"/>
      <c r="LYK68" s="7"/>
      <c r="LYL68" s="7"/>
      <c r="LYM68" s="7"/>
      <c r="LYN68" s="7"/>
      <c r="LYO68" s="7"/>
      <c r="LYP68" s="7"/>
      <c r="LYQ68" s="7"/>
      <c r="LYR68" s="7"/>
      <c r="LYS68" s="7"/>
      <c r="LYT68" s="7"/>
      <c r="LYU68" s="7"/>
      <c r="LYV68" s="7"/>
      <c r="LYW68" s="7"/>
      <c r="LYX68" s="7"/>
      <c r="LYY68" s="7"/>
      <c r="LYZ68" s="7"/>
      <c r="LZA68" s="7"/>
      <c r="LZB68" s="7"/>
      <c r="LZC68" s="7"/>
      <c r="LZD68" s="7"/>
      <c r="LZE68" s="7"/>
      <c r="LZF68" s="7"/>
      <c r="LZG68" s="7"/>
      <c r="LZH68" s="7"/>
      <c r="LZI68" s="7"/>
      <c r="LZJ68" s="7"/>
      <c r="LZK68" s="7"/>
      <c r="LZL68" s="7"/>
      <c r="LZM68" s="7"/>
      <c r="LZN68" s="7"/>
      <c r="LZO68" s="7"/>
      <c r="LZP68" s="7"/>
      <c r="LZQ68" s="7"/>
      <c r="LZR68" s="7"/>
      <c r="LZS68" s="7"/>
      <c r="LZT68" s="7"/>
      <c r="LZU68" s="7"/>
      <c r="LZV68" s="7"/>
      <c r="LZW68" s="7"/>
      <c r="LZX68" s="7"/>
      <c r="LZY68" s="7"/>
      <c r="LZZ68" s="7"/>
      <c r="MAA68" s="7"/>
      <c r="MAB68" s="7"/>
      <c r="MAC68" s="7"/>
      <c r="MAD68" s="7"/>
      <c r="MAE68" s="7"/>
      <c r="MAF68" s="7"/>
      <c r="MAG68" s="7"/>
      <c r="MAH68" s="7"/>
      <c r="MAI68" s="7"/>
      <c r="MAJ68" s="7"/>
      <c r="MAK68" s="7"/>
      <c r="MAL68" s="7"/>
      <c r="MAM68" s="7"/>
      <c r="MAN68" s="7"/>
      <c r="MAO68" s="7"/>
      <c r="MAP68" s="7"/>
      <c r="MAQ68" s="7"/>
      <c r="MAR68" s="7"/>
      <c r="MAS68" s="7"/>
      <c r="MAT68" s="7"/>
      <c r="MAU68" s="7"/>
      <c r="MAV68" s="7"/>
      <c r="MAW68" s="7"/>
      <c r="MAX68" s="7"/>
      <c r="MAY68" s="7"/>
      <c r="MAZ68" s="7"/>
      <c r="MBA68" s="7"/>
      <c r="MBB68" s="7"/>
      <c r="MBC68" s="7"/>
      <c r="MBD68" s="7"/>
      <c r="MBE68" s="7"/>
      <c r="MBF68" s="7"/>
      <c r="MBG68" s="7"/>
      <c r="MBH68" s="7"/>
      <c r="MBI68" s="7"/>
      <c r="MBJ68" s="7"/>
      <c r="MBK68" s="7"/>
      <c r="MBL68" s="7"/>
      <c r="MBM68" s="7"/>
      <c r="MBN68" s="7"/>
      <c r="MBO68" s="7"/>
      <c r="MBP68" s="7"/>
      <c r="MBQ68" s="7"/>
      <c r="MBR68" s="7"/>
      <c r="MBS68" s="7"/>
      <c r="MBT68" s="7"/>
      <c r="MBU68" s="7"/>
      <c r="MBV68" s="7"/>
      <c r="MBW68" s="7"/>
      <c r="MBX68" s="7"/>
      <c r="MBY68" s="7"/>
      <c r="MBZ68" s="7"/>
      <c r="MCA68" s="7"/>
      <c r="MCB68" s="7"/>
      <c r="MCC68" s="7"/>
      <c r="MCD68" s="7"/>
      <c r="MCE68" s="7"/>
      <c r="MCF68" s="7"/>
      <c r="MCG68" s="7"/>
      <c r="MCH68" s="7"/>
      <c r="MCI68" s="7"/>
      <c r="MCJ68" s="7"/>
      <c r="MCK68" s="7"/>
      <c r="MCL68" s="7"/>
      <c r="MCM68" s="7"/>
      <c r="MCN68" s="7"/>
      <c r="MCO68" s="7"/>
      <c r="MCP68" s="7"/>
      <c r="MCQ68" s="7"/>
      <c r="MCR68" s="7"/>
      <c r="MCS68" s="7"/>
      <c r="MCT68" s="7"/>
      <c r="MCU68" s="7"/>
      <c r="MCV68" s="7"/>
      <c r="MCW68" s="7"/>
      <c r="MCX68" s="7"/>
      <c r="MCY68" s="7"/>
      <c r="MCZ68" s="7"/>
      <c r="MDA68" s="7"/>
      <c r="MDB68" s="7"/>
      <c r="MDC68" s="7"/>
      <c r="MDD68" s="7"/>
      <c r="MDE68" s="7"/>
      <c r="MDF68" s="7"/>
      <c r="MDG68" s="7"/>
      <c r="MDH68" s="7"/>
      <c r="MDI68" s="7"/>
      <c r="MDJ68" s="7"/>
      <c r="MDK68" s="7"/>
      <c r="MDL68" s="7"/>
      <c r="MDM68" s="7"/>
      <c r="MDN68" s="7"/>
      <c r="MDO68" s="7"/>
      <c r="MDP68" s="7"/>
      <c r="MDQ68" s="7"/>
      <c r="MDR68" s="7"/>
      <c r="MDS68" s="7"/>
      <c r="MDT68" s="7"/>
      <c r="MDU68" s="7"/>
      <c r="MDV68" s="7"/>
      <c r="MDW68" s="7"/>
      <c r="MDX68" s="7"/>
      <c r="MDY68" s="7"/>
      <c r="MDZ68" s="7"/>
      <c r="MEA68" s="7"/>
      <c r="MEB68" s="7"/>
      <c r="MEC68" s="7"/>
      <c r="MED68" s="7"/>
      <c r="MEE68" s="7"/>
      <c r="MEF68" s="7"/>
      <c r="MEG68" s="7"/>
      <c r="MEH68" s="7"/>
      <c r="MEI68" s="7"/>
      <c r="MEJ68" s="7"/>
      <c r="MEK68" s="7"/>
      <c r="MEL68" s="7"/>
      <c r="MEM68" s="7"/>
      <c r="MEN68" s="7"/>
      <c r="MEO68" s="7"/>
      <c r="MEP68" s="7"/>
      <c r="MEQ68" s="7"/>
      <c r="MER68" s="7"/>
      <c r="MES68" s="7"/>
      <c r="MET68" s="7"/>
      <c r="MEU68" s="7"/>
      <c r="MEV68" s="7"/>
      <c r="MEW68" s="7"/>
      <c r="MEX68" s="7"/>
      <c r="MEY68" s="7"/>
      <c r="MEZ68" s="7"/>
      <c r="MFA68" s="7"/>
      <c r="MFB68" s="7"/>
      <c r="MFC68" s="7"/>
      <c r="MFD68" s="7"/>
      <c r="MFE68" s="7"/>
      <c r="MFF68" s="7"/>
      <c r="MFG68" s="7"/>
      <c r="MFH68" s="7"/>
      <c r="MFI68" s="7"/>
      <c r="MFJ68" s="7"/>
      <c r="MFK68" s="7"/>
      <c r="MFL68" s="7"/>
      <c r="MFM68" s="7"/>
      <c r="MFN68" s="7"/>
      <c r="MFO68" s="7"/>
      <c r="MFP68" s="7"/>
      <c r="MFQ68" s="7"/>
      <c r="MFR68" s="7"/>
      <c r="MFS68" s="7"/>
      <c r="MFT68" s="7"/>
      <c r="MFU68" s="7"/>
      <c r="MFV68" s="7"/>
      <c r="MFW68" s="7"/>
      <c r="MFX68" s="7"/>
      <c r="MFY68" s="7"/>
      <c r="MFZ68" s="7"/>
      <c r="MGA68" s="7"/>
      <c r="MGB68" s="7"/>
      <c r="MGC68" s="7"/>
      <c r="MGD68" s="7"/>
      <c r="MGE68" s="7"/>
      <c r="MGF68" s="7"/>
      <c r="MGG68" s="7"/>
      <c r="MGH68" s="7"/>
      <c r="MGI68" s="7"/>
      <c r="MGJ68" s="7"/>
      <c r="MGK68" s="7"/>
      <c r="MGL68" s="7"/>
      <c r="MGM68" s="7"/>
      <c r="MGN68" s="7"/>
      <c r="MGO68" s="7"/>
      <c r="MGP68" s="7"/>
      <c r="MGQ68" s="7"/>
      <c r="MGR68" s="7"/>
      <c r="MGS68" s="7"/>
      <c r="MGT68" s="7"/>
      <c r="MGU68" s="7"/>
      <c r="MGV68" s="7"/>
      <c r="MGW68" s="7"/>
      <c r="MGX68" s="7"/>
      <c r="MGY68" s="7"/>
      <c r="MGZ68" s="7"/>
      <c r="MHA68" s="7"/>
      <c r="MHB68" s="7"/>
      <c r="MHC68" s="7"/>
      <c r="MHD68" s="7"/>
      <c r="MHE68" s="7"/>
      <c r="MHF68" s="7"/>
      <c r="MHG68" s="7"/>
      <c r="MHH68" s="7"/>
      <c r="MHI68" s="7"/>
      <c r="MHJ68" s="7"/>
      <c r="MHK68" s="7"/>
      <c r="MHL68" s="7"/>
      <c r="MHM68" s="7"/>
      <c r="MHN68" s="7"/>
      <c r="MHO68" s="7"/>
      <c r="MHP68" s="7"/>
      <c r="MHQ68" s="7"/>
      <c r="MHR68" s="7"/>
      <c r="MHS68" s="7"/>
      <c r="MHT68" s="7"/>
      <c r="MHU68" s="7"/>
      <c r="MHV68" s="7"/>
      <c r="MHW68" s="7"/>
      <c r="MHX68" s="7"/>
      <c r="MHY68" s="7"/>
      <c r="MHZ68" s="7"/>
      <c r="MIA68" s="7"/>
      <c r="MIB68" s="7"/>
      <c r="MIC68" s="7"/>
      <c r="MID68" s="7"/>
      <c r="MIE68" s="7"/>
      <c r="MIF68" s="7"/>
      <c r="MIG68" s="7"/>
      <c r="MIH68" s="7"/>
      <c r="MII68" s="7"/>
      <c r="MIJ68" s="7"/>
      <c r="MIK68" s="7"/>
      <c r="MIL68" s="7"/>
      <c r="MIM68" s="7"/>
      <c r="MIN68" s="7"/>
      <c r="MIO68" s="7"/>
      <c r="MIP68" s="7"/>
      <c r="MIQ68" s="7"/>
      <c r="MIR68" s="7"/>
      <c r="MIS68" s="7"/>
      <c r="MIT68" s="7"/>
      <c r="MIU68" s="7"/>
      <c r="MIV68" s="7"/>
      <c r="MIW68" s="7"/>
      <c r="MIX68" s="7"/>
      <c r="MIY68" s="7"/>
      <c r="MIZ68" s="7"/>
      <c r="MJA68" s="7"/>
      <c r="MJB68" s="7"/>
      <c r="MJC68" s="7"/>
      <c r="MJD68" s="7"/>
      <c r="MJE68" s="7"/>
      <c r="MJF68" s="7"/>
      <c r="MJG68" s="7"/>
      <c r="MJH68" s="7"/>
      <c r="MJI68" s="7"/>
      <c r="MJJ68" s="7"/>
      <c r="MJK68" s="7"/>
      <c r="MJL68" s="7"/>
      <c r="MJM68" s="7"/>
      <c r="MJN68" s="7"/>
      <c r="MJO68" s="7"/>
      <c r="MJP68" s="7"/>
      <c r="MJQ68" s="7"/>
      <c r="MJR68" s="7"/>
      <c r="MJS68" s="7"/>
      <c r="MJT68" s="7"/>
      <c r="MJU68" s="7"/>
      <c r="MJV68" s="7"/>
      <c r="MJW68" s="7"/>
      <c r="MJX68" s="7"/>
      <c r="MJY68" s="7"/>
      <c r="MJZ68" s="7"/>
      <c r="MKA68" s="7"/>
      <c r="MKB68" s="7"/>
      <c r="MKC68" s="7"/>
      <c r="MKD68" s="7"/>
      <c r="MKE68" s="7"/>
      <c r="MKF68" s="7"/>
      <c r="MKG68" s="7"/>
      <c r="MKH68" s="7"/>
      <c r="MKI68" s="7"/>
      <c r="MKJ68" s="7"/>
      <c r="MKK68" s="7"/>
      <c r="MKL68" s="7"/>
      <c r="MKM68" s="7"/>
      <c r="MKN68" s="7"/>
      <c r="MKO68" s="7"/>
      <c r="MKP68" s="7"/>
      <c r="MKQ68" s="7"/>
      <c r="MKR68" s="7"/>
      <c r="MKS68" s="7"/>
      <c r="MKT68" s="7"/>
      <c r="MKU68" s="7"/>
      <c r="MKV68" s="7"/>
      <c r="MKW68" s="7"/>
      <c r="MKX68" s="7"/>
      <c r="MKY68" s="7"/>
      <c r="MKZ68" s="7"/>
      <c r="MLA68" s="7"/>
      <c r="MLB68" s="7"/>
      <c r="MLC68" s="7"/>
      <c r="MLD68" s="7"/>
      <c r="MLE68" s="7"/>
      <c r="MLF68" s="7"/>
      <c r="MLG68" s="7"/>
      <c r="MLH68" s="7"/>
      <c r="MLI68" s="7"/>
      <c r="MLJ68" s="7"/>
      <c r="MLK68" s="7"/>
      <c r="MLL68" s="7"/>
      <c r="MLM68" s="7"/>
      <c r="MLN68" s="7"/>
      <c r="MLO68" s="7"/>
      <c r="MLP68" s="7"/>
      <c r="MLQ68" s="7"/>
      <c r="MLR68" s="7"/>
      <c r="MLS68" s="7"/>
      <c r="MLT68" s="7"/>
      <c r="MLU68" s="7"/>
      <c r="MLV68" s="7"/>
      <c r="MLW68" s="7"/>
      <c r="MLX68" s="7"/>
      <c r="MLY68" s="7"/>
      <c r="MLZ68" s="7"/>
      <c r="MMA68" s="7"/>
      <c r="MMB68" s="7"/>
      <c r="MMC68" s="7"/>
      <c r="MMD68" s="7"/>
      <c r="MME68" s="7"/>
      <c r="MMF68" s="7"/>
      <c r="MMG68" s="7"/>
      <c r="MMH68" s="7"/>
      <c r="MMI68" s="7"/>
      <c r="MMJ68" s="7"/>
      <c r="MMK68" s="7"/>
      <c r="MML68" s="7"/>
      <c r="MMM68" s="7"/>
      <c r="MMN68" s="7"/>
      <c r="MMO68" s="7"/>
      <c r="MMP68" s="7"/>
      <c r="MMQ68" s="7"/>
      <c r="MMR68" s="7"/>
      <c r="MMS68" s="7"/>
      <c r="MMT68" s="7"/>
      <c r="MMU68" s="7"/>
      <c r="MMV68" s="7"/>
      <c r="MMW68" s="7"/>
      <c r="MMX68" s="7"/>
      <c r="MMY68" s="7"/>
      <c r="MMZ68" s="7"/>
      <c r="MNA68" s="7"/>
      <c r="MNB68" s="7"/>
      <c r="MNC68" s="7"/>
      <c r="MND68" s="7"/>
      <c r="MNE68" s="7"/>
      <c r="MNF68" s="7"/>
      <c r="MNG68" s="7"/>
      <c r="MNH68" s="7"/>
      <c r="MNI68" s="7"/>
      <c r="MNJ68" s="7"/>
      <c r="MNK68" s="7"/>
      <c r="MNL68" s="7"/>
      <c r="MNM68" s="7"/>
      <c r="MNN68" s="7"/>
      <c r="MNO68" s="7"/>
      <c r="MNP68" s="7"/>
      <c r="MNQ68" s="7"/>
      <c r="MNR68" s="7"/>
      <c r="MNS68" s="7"/>
      <c r="MNT68" s="7"/>
      <c r="MNU68" s="7"/>
      <c r="MNV68" s="7"/>
      <c r="MNW68" s="7"/>
      <c r="MNX68" s="7"/>
      <c r="MNY68" s="7"/>
      <c r="MNZ68" s="7"/>
      <c r="MOA68" s="7"/>
      <c r="MOB68" s="7"/>
      <c r="MOC68" s="7"/>
      <c r="MOD68" s="7"/>
      <c r="MOE68" s="7"/>
      <c r="MOF68" s="7"/>
      <c r="MOG68" s="7"/>
      <c r="MOH68" s="7"/>
      <c r="MOI68" s="7"/>
      <c r="MOJ68" s="7"/>
      <c r="MOK68" s="7"/>
      <c r="MOL68" s="7"/>
      <c r="MOM68" s="7"/>
      <c r="MON68" s="7"/>
      <c r="MOO68" s="7"/>
      <c r="MOP68" s="7"/>
      <c r="MOQ68" s="7"/>
      <c r="MOR68" s="7"/>
      <c r="MOS68" s="7"/>
      <c r="MOT68" s="7"/>
      <c r="MOU68" s="7"/>
      <c r="MOV68" s="7"/>
      <c r="MOW68" s="7"/>
      <c r="MOX68" s="7"/>
      <c r="MOY68" s="7"/>
      <c r="MOZ68" s="7"/>
      <c r="MPA68" s="7"/>
      <c r="MPB68" s="7"/>
      <c r="MPC68" s="7"/>
      <c r="MPD68" s="7"/>
      <c r="MPE68" s="7"/>
      <c r="MPF68" s="7"/>
      <c r="MPG68" s="7"/>
      <c r="MPH68" s="7"/>
      <c r="MPI68" s="7"/>
      <c r="MPJ68" s="7"/>
      <c r="MPK68" s="7"/>
      <c r="MPL68" s="7"/>
      <c r="MPM68" s="7"/>
      <c r="MPN68" s="7"/>
      <c r="MPO68" s="7"/>
      <c r="MPP68" s="7"/>
      <c r="MPQ68" s="7"/>
      <c r="MPR68" s="7"/>
      <c r="MPS68" s="7"/>
      <c r="MPT68" s="7"/>
      <c r="MPU68" s="7"/>
      <c r="MPV68" s="7"/>
      <c r="MPW68" s="7"/>
      <c r="MPX68" s="7"/>
      <c r="MPY68" s="7"/>
      <c r="MPZ68" s="7"/>
      <c r="MQA68" s="7"/>
      <c r="MQB68" s="7"/>
      <c r="MQC68" s="7"/>
      <c r="MQD68" s="7"/>
      <c r="MQE68" s="7"/>
      <c r="MQF68" s="7"/>
      <c r="MQG68" s="7"/>
      <c r="MQH68" s="7"/>
      <c r="MQI68" s="7"/>
      <c r="MQJ68" s="7"/>
      <c r="MQK68" s="7"/>
      <c r="MQL68" s="7"/>
      <c r="MQM68" s="7"/>
      <c r="MQN68" s="7"/>
      <c r="MQO68" s="7"/>
      <c r="MQP68" s="7"/>
      <c r="MQQ68" s="7"/>
      <c r="MQR68" s="7"/>
      <c r="MQS68" s="7"/>
      <c r="MQT68" s="7"/>
      <c r="MQU68" s="7"/>
      <c r="MQV68" s="7"/>
      <c r="MQW68" s="7"/>
      <c r="MQX68" s="7"/>
      <c r="MQY68" s="7"/>
      <c r="MQZ68" s="7"/>
      <c r="MRA68" s="7"/>
      <c r="MRB68" s="7"/>
      <c r="MRC68" s="7"/>
      <c r="MRD68" s="7"/>
      <c r="MRE68" s="7"/>
      <c r="MRF68" s="7"/>
      <c r="MRG68" s="7"/>
      <c r="MRH68" s="7"/>
      <c r="MRI68" s="7"/>
      <c r="MRJ68" s="7"/>
      <c r="MRK68" s="7"/>
      <c r="MRL68" s="7"/>
      <c r="MRM68" s="7"/>
      <c r="MRN68" s="7"/>
      <c r="MRO68" s="7"/>
      <c r="MRP68" s="7"/>
      <c r="MRQ68" s="7"/>
      <c r="MRR68" s="7"/>
      <c r="MRS68" s="7"/>
      <c r="MRT68" s="7"/>
      <c r="MRU68" s="7"/>
      <c r="MRV68" s="7"/>
      <c r="MRW68" s="7"/>
      <c r="MRX68" s="7"/>
      <c r="MRY68" s="7"/>
      <c r="MRZ68" s="7"/>
      <c r="MSA68" s="7"/>
      <c r="MSB68" s="7"/>
      <c r="MSC68" s="7"/>
      <c r="MSD68" s="7"/>
      <c r="MSE68" s="7"/>
      <c r="MSF68" s="7"/>
      <c r="MSG68" s="7"/>
      <c r="MSH68" s="7"/>
      <c r="MSI68" s="7"/>
      <c r="MSJ68" s="7"/>
      <c r="MSK68" s="7"/>
      <c r="MSL68" s="7"/>
      <c r="MSM68" s="7"/>
      <c r="MSN68" s="7"/>
      <c r="MSO68" s="7"/>
      <c r="MSP68" s="7"/>
      <c r="MSQ68" s="7"/>
      <c r="MSR68" s="7"/>
      <c r="MSS68" s="7"/>
      <c r="MST68" s="7"/>
      <c r="MSU68" s="7"/>
      <c r="MSV68" s="7"/>
      <c r="MSW68" s="7"/>
      <c r="MSX68" s="7"/>
      <c r="MSY68" s="7"/>
      <c r="MSZ68" s="7"/>
      <c r="MTA68" s="7"/>
      <c r="MTB68" s="7"/>
      <c r="MTC68" s="7"/>
      <c r="MTD68" s="7"/>
      <c r="MTE68" s="7"/>
      <c r="MTF68" s="7"/>
      <c r="MTG68" s="7"/>
      <c r="MTH68" s="7"/>
      <c r="MTI68" s="7"/>
      <c r="MTJ68" s="7"/>
      <c r="MTK68" s="7"/>
      <c r="MTL68" s="7"/>
      <c r="MTM68" s="7"/>
      <c r="MTN68" s="7"/>
      <c r="MTO68" s="7"/>
      <c r="MTP68" s="7"/>
      <c r="MTQ68" s="7"/>
      <c r="MTR68" s="7"/>
      <c r="MTS68" s="7"/>
      <c r="MTT68" s="7"/>
      <c r="MTU68" s="7"/>
      <c r="MTV68" s="7"/>
      <c r="MTW68" s="7"/>
      <c r="MTX68" s="7"/>
      <c r="MTY68" s="7"/>
      <c r="MTZ68" s="7"/>
      <c r="MUA68" s="7"/>
      <c r="MUB68" s="7"/>
      <c r="MUC68" s="7"/>
      <c r="MUD68" s="7"/>
      <c r="MUE68" s="7"/>
      <c r="MUF68" s="7"/>
      <c r="MUG68" s="7"/>
      <c r="MUH68" s="7"/>
      <c r="MUI68" s="7"/>
      <c r="MUJ68" s="7"/>
      <c r="MUK68" s="7"/>
      <c r="MUL68" s="7"/>
      <c r="MUM68" s="7"/>
      <c r="MUN68" s="7"/>
      <c r="MUO68" s="7"/>
      <c r="MUP68" s="7"/>
      <c r="MUQ68" s="7"/>
      <c r="MUR68" s="7"/>
      <c r="MUS68" s="7"/>
      <c r="MUT68" s="7"/>
      <c r="MUU68" s="7"/>
      <c r="MUV68" s="7"/>
      <c r="MUW68" s="7"/>
      <c r="MUX68" s="7"/>
      <c r="MUY68" s="7"/>
      <c r="MUZ68" s="7"/>
      <c r="MVA68" s="7"/>
      <c r="MVB68" s="7"/>
      <c r="MVC68" s="7"/>
      <c r="MVD68" s="7"/>
      <c r="MVE68" s="7"/>
      <c r="MVF68" s="7"/>
      <c r="MVG68" s="7"/>
      <c r="MVH68" s="7"/>
      <c r="MVI68" s="7"/>
      <c r="MVJ68" s="7"/>
      <c r="MVK68" s="7"/>
      <c r="MVL68" s="7"/>
      <c r="MVM68" s="7"/>
      <c r="MVN68" s="7"/>
      <c r="MVO68" s="7"/>
      <c r="MVP68" s="7"/>
      <c r="MVQ68" s="7"/>
      <c r="MVR68" s="7"/>
      <c r="MVS68" s="7"/>
      <c r="MVT68" s="7"/>
      <c r="MVU68" s="7"/>
      <c r="MVV68" s="7"/>
      <c r="MVW68" s="7"/>
      <c r="MVX68" s="7"/>
      <c r="MVY68" s="7"/>
      <c r="MVZ68" s="7"/>
      <c r="MWA68" s="7"/>
      <c r="MWB68" s="7"/>
      <c r="MWC68" s="7"/>
      <c r="MWD68" s="7"/>
      <c r="MWE68" s="7"/>
      <c r="MWF68" s="7"/>
      <c r="MWG68" s="7"/>
      <c r="MWH68" s="7"/>
      <c r="MWI68" s="7"/>
      <c r="MWJ68" s="7"/>
      <c r="MWK68" s="7"/>
      <c r="MWL68" s="7"/>
      <c r="MWM68" s="7"/>
      <c r="MWN68" s="7"/>
      <c r="MWO68" s="7"/>
      <c r="MWP68" s="7"/>
      <c r="MWQ68" s="7"/>
      <c r="MWR68" s="7"/>
      <c r="MWS68" s="7"/>
      <c r="MWT68" s="7"/>
      <c r="MWU68" s="7"/>
      <c r="MWV68" s="7"/>
      <c r="MWW68" s="7"/>
      <c r="MWX68" s="7"/>
      <c r="MWY68" s="7"/>
      <c r="MWZ68" s="7"/>
      <c r="MXA68" s="7"/>
      <c r="MXB68" s="7"/>
      <c r="MXC68" s="7"/>
      <c r="MXD68" s="7"/>
      <c r="MXE68" s="7"/>
      <c r="MXF68" s="7"/>
      <c r="MXG68" s="7"/>
      <c r="MXH68" s="7"/>
      <c r="MXI68" s="7"/>
      <c r="MXJ68" s="7"/>
      <c r="MXK68" s="7"/>
      <c r="MXL68" s="7"/>
      <c r="MXM68" s="7"/>
      <c r="MXN68" s="7"/>
      <c r="MXO68" s="7"/>
      <c r="MXP68" s="7"/>
      <c r="MXQ68" s="7"/>
      <c r="MXR68" s="7"/>
      <c r="MXS68" s="7"/>
      <c r="MXT68" s="7"/>
      <c r="MXU68" s="7"/>
      <c r="MXV68" s="7"/>
      <c r="MXW68" s="7"/>
      <c r="MXX68" s="7"/>
      <c r="MXY68" s="7"/>
      <c r="MXZ68" s="7"/>
      <c r="MYA68" s="7"/>
      <c r="MYB68" s="7"/>
      <c r="MYC68" s="7"/>
      <c r="MYD68" s="7"/>
      <c r="MYE68" s="7"/>
      <c r="MYF68" s="7"/>
      <c r="MYG68" s="7"/>
      <c r="MYH68" s="7"/>
      <c r="MYI68" s="7"/>
      <c r="MYJ68" s="7"/>
      <c r="MYK68" s="7"/>
      <c r="MYL68" s="7"/>
      <c r="MYM68" s="7"/>
      <c r="MYN68" s="7"/>
      <c r="MYO68" s="7"/>
      <c r="MYP68" s="7"/>
      <c r="MYQ68" s="7"/>
      <c r="MYR68" s="7"/>
      <c r="MYS68" s="7"/>
      <c r="MYT68" s="7"/>
      <c r="MYU68" s="7"/>
      <c r="MYV68" s="7"/>
      <c r="MYW68" s="7"/>
      <c r="MYX68" s="7"/>
      <c r="MYY68" s="7"/>
      <c r="MYZ68" s="7"/>
      <c r="MZA68" s="7"/>
      <c r="MZB68" s="7"/>
      <c r="MZC68" s="7"/>
      <c r="MZD68" s="7"/>
      <c r="MZE68" s="7"/>
      <c r="MZF68" s="7"/>
      <c r="MZG68" s="7"/>
      <c r="MZH68" s="7"/>
      <c r="MZI68" s="7"/>
      <c r="MZJ68" s="7"/>
      <c r="MZK68" s="7"/>
      <c r="MZL68" s="7"/>
      <c r="MZM68" s="7"/>
      <c r="MZN68" s="7"/>
      <c r="MZO68" s="7"/>
      <c r="MZP68" s="7"/>
      <c r="MZQ68" s="7"/>
      <c r="MZR68" s="7"/>
      <c r="MZS68" s="7"/>
      <c r="MZT68" s="7"/>
      <c r="MZU68" s="7"/>
      <c r="MZV68" s="7"/>
      <c r="MZW68" s="7"/>
      <c r="MZX68" s="7"/>
      <c r="MZY68" s="7"/>
      <c r="MZZ68" s="7"/>
      <c r="NAA68" s="7"/>
      <c r="NAB68" s="7"/>
      <c r="NAC68" s="7"/>
      <c r="NAD68" s="7"/>
      <c r="NAE68" s="7"/>
      <c r="NAF68" s="7"/>
      <c r="NAG68" s="7"/>
      <c r="NAH68" s="7"/>
      <c r="NAI68" s="7"/>
      <c r="NAJ68" s="7"/>
      <c r="NAK68" s="7"/>
      <c r="NAL68" s="7"/>
      <c r="NAM68" s="7"/>
      <c r="NAN68" s="7"/>
      <c r="NAO68" s="7"/>
      <c r="NAP68" s="7"/>
      <c r="NAQ68" s="7"/>
      <c r="NAR68" s="7"/>
      <c r="NAS68" s="7"/>
      <c r="NAT68" s="7"/>
      <c r="NAU68" s="7"/>
      <c r="NAV68" s="7"/>
      <c r="NAW68" s="7"/>
      <c r="NAX68" s="7"/>
      <c r="NAY68" s="7"/>
      <c r="NAZ68" s="7"/>
      <c r="NBA68" s="7"/>
      <c r="NBB68" s="7"/>
      <c r="NBC68" s="7"/>
      <c r="NBD68" s="7"/>
      <c r="NBE68" s="7"/>
      <c r="NBF68" s="7"/>
      <c r="NBG68" s="7"/>
      <c r="NBH68" s="7"/>
      <c r="NBI68" s="7"/>
      <c r="NBJ68" s="7"/>
      <c r="NBK68" s="7"/>
      <c r="NBL68" s="7"/>
      <c r="NBM68" s="7"/>
      <c r="NBN68" s="7"/>
      <c r="NBO68" s="7"/>
      <c r="NBP68" s="7"/>
      <c r="NBQ68" s="7"/>
      <c r="NBR68" s="7"/>
      <c r="NBS68" s="7"/>
      <c r="NBT68" s="7"/>
      <c r="NBU68" s="7"/>
      <c r="NBV68" s="7"/>
      <c r="NBW68" s="7"/>
      <c r="NBX68" s="7"/>
      <c r="NBY68" s="7"/>
      <c r="NBZ68" s="7"/>
      <c r="NCA68" s="7"/>
      <c r="NCB68" s="7"/>
      <c r="NCC68" s="7"/>
      <c r="NCD68" s="7"/>
      <c r="NCE68" s="7"/>
      <c r="NCF68" s="7"/>
      <c r="NCG68" s="7"/>
      <c r="NCH68" s="7"/>
      <c r="NCI68" s="7"/>
      <c r="NCJ68" s="7"/>
      <c r="NCK68" s="7"/>
      <c r="NCL68" s="7"/>
      <c r="NCM68" s="7"/>
      <c r="NCN68" s="7"/>
      <c r="NCO68" s="7"/>
      <c r="NCP68" s="7"/>
      <c r="NCQ68" s="7"/>
      <c r="NCR68" s="7"/>
      <c r="NCS68" s="7"/>
      <c r="NCT68" s="7"/>
      <c r="NCU68" s="7"/>
      <c r="NCV68" s="7"/>
      <c r="NCW68" s="7"/>
      <c r="NCX68" s="7"/>
      <c r="NCY68" s="7"/>
      <c r="NCZ68" s="7"/>
      <c r="NDA68" s="7"/>
      <c r="NDB68" s="7"/>
      <c r="NDC68" s="7"/>
      <c r="NDD68" s="7"/>
      <c r="NDE68" s="7"/>
      <c r="NDF68" s="7"/>
      <c r="NDG68" s="7"/>
      <c r="NDH68" s="7"/>
      <c r="NDI68" s="7"/>
      <c r="NDJ68" s="7"/>
      <c r="NDK68" s="7"/>
      <c r="NDL68" s="7"/>
      <c r="NDM68" s="7"/>
      <c r="NDN68" s="7"/>
      <c r="NDO68" s="7"/>
      <c r="NDP68" s="7"/>
      <c r="NDQ68" s="7"/>
      <c r="NDR68" s="7"/>
      <c r="NDS68" s="7"/>
      <c r="NDT68" s="7"/>
      <c r="NDU68" s="7"/>
      <c r="NDV68" s="7"/>
      <c r="NDW68" s="7"/>
      <c r="NDX68" s="7"/>
      <c r="NDY68" s="7"/>
      <c r="NDZ68" s="7"/>
      <c r="NEA68" s="7"/>
      <c r="NEB68" s="7"/>
      <c r="NEC68" s="7"/>
      <c r="NED68" s="7"/>
      <c r="NEE68" s="7"/>
      <c r="NEF68" s="7"/>
      <c r="NEG68" s="7"/>
      <c r="NEH68" s="7"/>
      <c r="NEI68" s="7"/>
      <c r="NEJ68" s="7"/>
      <c r="NEK68" s="7"/>
      <c r="NEL68" s="7"/>
      <c r="NEM68" s="7"/>
      <c r="NEN68" s="7"/>
      <c r="NEO68" s="7"/>
      <c r="NEP68" s="7"/>
      <c r="NEQ68" s="7"/>
      <c r="NER68" s="7"/>
      <c r="NES68" s="7"/>
      <c r="NET68" s="7"/>
      <c r="NEU68" s="7"/>
      <c r="NEV68" s="7"/>
      <c r="NEW68" s="7"/>
      <c r="NEX68" s="7"/>
      <c r="NEY68" s="7"/>
      <c r="NEZ68" s="7"/>
      <c r="NFA68" s="7"/>
      <c r="NFB68" s="7"/>
      <c r="NFC68" s="7"/>
      <c r="NFD68" s="7"/>
      <c r="NFE68" s="7"/>
      <c r="NFF68" s="7"/>
      <c r="NFG68" s="7"/>
      <c r="NFH68" s="7"/>
      <c r="NFI68" s="7"/>
      <c r="NFJ68" s="7"/>
      <c r="NFK68" s="7"/>
      <c r="NFL68" s="7"/>
      <c r="NFM68" s="7"/>
      <c r="NFN68" s="7"/>
      <c r="NFO68" s="7"/>
      <c r="NFP68" s="7"/>
      <c r="NFQ68" s="7"/>
      <c r="NFR68" s="7"/>
      <c r="NFS68" s="7"/>
      <c r="NFT68" s="7"/>
      <c r="NFU68" s="7"/>
      <c r="NFV68" s="7"/>
      <c r="NFW68" s="7"/>
      <c r="NFX68" s="7"/>
      <c r="NFY68" s="7"/>
      <c r="NFZ68" s="7"/>
      <c r="NGA68" s="7"/>
      <c r="NGB68" s="7"/>
      <c r="NGC68" s="7"/>
      <c r="NGD68" s="7"/>
      <c r="NGE68" s="7"/>
      <c r="NGF68" s="7"/>
      <c r="NGG68" s="7"/>
      <c r="NGH68" s="7"/>
      <c r="NGI68" s="7"/>
      <c r="NGJ68" s="7"/>
      <c r="NGK68" s="7"/>
      <c r="NGL68" s="7"/>
      <c r="NGM68" s="7"/>
      <c r="NGN68" s="7"/>
      <c r="NGO68" s="7"/>
      <c r="NGP68" s="7"/>
      <c r="NGQ68" s="7"/>
      <c r="NGR68" s="7"/>
      <c r="NGS68" s="7"/>
      <c r="NGT68" s="7"/>
      <c r="NGU68" s="7"/>
      <c r="NGV68" s="7"/>
      <c r="NGW68" s="7"/>
      <c r="NGX68" s="7"/>
      <c r="NGY68" s="7"/>
      <c r="NGZ68" s="7"/>
      <c r="NHA68" s="7"/>
      <c r="NHB68" s="7"/>
      <c r="NHC68" s="7"/>
      <c r="NHD68" s="7"/>
      <c r="NHE68" s="7"/>
      <c r="NHF68" s="7"/>
      <c r="NHG68" s="7"/>
      <c r="NHH68" s="7"/>
      <c r="NHI68" s="7"/>
      <c r="NHJ68" s="7"/>
      <c r="NHK68" s="7"/>
      <c r="NHL68" s="7"/>
      <c r="NHM68" s="7"/>
      <c r="NHN68" s="7"/>
      <c r="NHO68" s="7"/>
      <c r="NHP68" s="7"/>
      <c r="NHQ68" s="7"/>
      <c r="NHR68" s="7"/>
      <c r="NHS68" s="7"/>
      <c r="NHT68" s="7"/>
      <c r="NHU68" s="7"/>
      <c r="NHV68" s="7"/>
      <c r="NHW68" s="7"/>
      <c r="NHX68" s="7"/>
      <c r="NHY68" s="7"/>
      <c r="NHZ68" s="7"/>
      <c r="NIA68" s="7"/>
      <c r="NIB68" s="7"/>
      <c r="NIC68" s="7"/>
      <c r="NID68" s="7"/>
      <c r="NIE68" s="7"/>
      <c r="NIF68" s="7"/>
      <c r="NIG68" s="7"/>
      <c r="NIH68" s="7"/>
      <c r="NII68" s="7"/>
      <c r="NIJ68" s="7"/>
      <c r="NIK68" s="7"/>
      <c r="NIL68" s="7"/>
      <c r="NIM68" s="7"/>
      <c r="NIN68" s="7"/>
      <c r="NIO68" s="7"/>
      <c r="NIP68" s="7"/>
      <c r="NIQ68" s="7"/>
      <c r="NIR68" s="7"/>
      <c r="NIS68" s="7"/>
      <c r="NIT68" s="7"/>
      <c r="NIU68" s="7"/>
      <c r="NIV68" s="7"/>
      <c r="NIW68" s="7"/>
      <c r="NIX68" s="7"/>
      <c r="NIY68" s="7"/>
      <c r="NIZ68" s="7"/>
      <c r="NJA68" s="7"/>
      <c r="NJB68" s="7"/>
      <c r="NJC68" s="7"/>
      <c r="NJD68" s="7"/>
      <c r="NJE68" s="7"/>
      <c r="NJF68" s="7"/>
      <c r="NJG68" s="7"/>
      <c r="NJH68" s="7"/>
      <c r="NJI68" s="7"/>
      <c r="NJJ68" s="7"/>
      <c r="NJK68" s="7"/>
      <c r="NJL68" s="7"/>
      <c r="NJM68" s="7"/>
      <c r="NJN68" s="7"/>
      <c r="NJO68" s="7"/>
      <c r="NJP68" s="7"/>
      <c r="NJQ68" s="7"/>
      <c r="NJR68" s="7"/>
      <c r="NJS68" s="7"/>
      <c r="NJT68" s="7"/>
      <c r="NJU68" s="7"/>
      <c r="NJV68" s="7"/>
      <c r="NJW68" s="7"/>
      <c r="NJX68" s="7"/>
      <c r="NJY68" s="7"/>
      <c r="NJZ68" s="7"/>
      <c r="NKA68" s="7"/>
      <c r="NKB68" s="7"/>
      <c r="NKC68" s="7"/>
      <c r="NKD68" s="7"/>
      <c r="NKE68" s="7"/>
      <c r="NKF68" s="7"/>
      <c r="NKG68" s="7"/>
      <c r="NKH68" s="7"/>
      <c r="NKI68" s="7"/>
      <c r="NKJ68" s="7"/>
      <c r="NKK68" s="7"/>
      <c r="NKL68" s="7"/>
      <c r="NKM68" s="7"/>
      <c r="NKN68" s="7"/>
      <c r="NKO68" s="7"/>
      <c r="NKP68" s="7"/>
      <c r="NKQ68" s="7"/>
      <c r="NKR68" s="7"/>
      <c r="NKS68" s="7"/>
      <c r="NKT68" s="7"/>
      <c r="NKU68" s="7"/>
      <c r="NKV68" s="7"/>
      <c r="NKW68" s="7"/>
      <c r="NKX68" s="7"/>
      <c r="NKY68" s="7"/>
      <c r="NKZ68" s="7"/>
      <c r="NLA68" s="7"/>
      <c r="NLB68" s="7"/>
      <c r="NLC68" s="7"/>
      <c r="NLD68" s="7"/>
      <c r="NLE68" s="7"/>
      <c r="NLF68" s="7"/>
      <c r="NLG68" s="7"/>
      <c r="NLH68" s="7"/>
      <c r="NLI68" s="7"/>
      <c r="NLJ68" s="7"/>
      <c r="NLK68" s="7"/>
      <c r="NLL68" s="7"/>
      <c r="NLM68" s="7"/>
      <c r="NLN68" s="7"/>
      <c r="NLO68" s="7"/>
      <c r="NLP68" s="7"/>
      <c r="NLQ68" s="7"/>
      <c r="NLR68" s="7"/>
      <c r="NLS68" s="7"/>
      <c r="NLT68" s="7"/>
      <c r="NLU68" s="7"/>
      <c r="NLV68" s="7"/>
      <c r="NLW68" s="7"/>
      <c r="NLX68" s="7"/>
      <c r="NLY68" s="7"/>
      <c r="NLZ68" s="7"/>
      <c r="NMA68" s="7"/>
      <c r="NMB68" s="7"/>
      <c r="NMC68" s="7"/>
      <c r="NMD68" s="7"/>
      <c r="NME68" s="7"/>
      <c r="NMF68" s="7"/>
      <c r="NMG68" s="7"/>
      <c r="NMH68" s="7"/>
      <c r="NMI68" s="7"/>
      <c r="NMJ68" s="7"/>
      <c r="NMK68" s="7"/>
      <c r="NML68" s="7"/>
      <c r="NMM68" s="7"/>
      <c r="NMN68" s="7"/>
      <c r="NMO68" s="7"/>
      <c r="NMP68" s="7"/>
      <c r="NMQ68" s="7"/>
      <c r="NMR68" s="7"/>
      <c r="NMS68" s="7"/>
      <c r="NMT68" s="7"/>
      <c r="NMU68" s="7"/>
      <c r="NMV68" s="7"/>
      <c r="NMW68" s="7"/>
      <c r="NMX68" s="7"/>
      <c r="NMY68" s="7"/>
      <c r="NMZ68" s="7"/>
      <c r="NNA68" s="7"/>
      <c r="NNB68" s="7"/>
      <c r="NNC68" s="7"/>
      <c r="NND68" s="7"/>
      <c r="NNE68" s="7"/>
      <c r="NNF68" s="7"/>
      <c r="NNG68" s="7"/>
      <c r="NNH68" s="7"/>
      <c r="NNI68" s="7"/>
      <c r="NNJ68" s="7"/>
      <c r="NNK68" s="7"/>
      <c r="NNL68" s="7"/>
      <c r="NNM68" s="7"/>
      <c r="NNN68" s="7"/>
      <c r="NNO68" s="7"/>
      <c r="NNP68" s="7"/>
      <c r="NNQ68" s="7"/>
      <c r="NNR68" s="7"/>
      <c r="NNS68" s="7"/>
      <c r="NNT68" s="7"/>
      <c r="NNU68" s="7"/>
      <c r="NNV68" s="7"/>
      <c r="NNW68" s="7"/>
      <c r="NNX68" s="7"/>
      <c r="NNY68" s="7"/>
      <c r="NNZ68" s="7"/>
      <c r="NOA68" s="7"/>
      <c r="NOB68" s="7"/>
      <c r="NOC68" s="7"/>
      <c r="NOD68" s="7"/>
      <c r="NOE68" s="7"/>
      <c r="NOF68" s="7"/>
      <c r="NOG68" s="7"/>
      <c r="NOH68" s="7"/>
      <c r="NOI68" s="7"/>
      <c r="NOJ68" s="7"/>
      <c r="NOK68" s="7"/>
      <c r="NOL68" s="7"/>
      <c r="NOM68" s="7"/>
      <c r="NON68" s="7"/>
      <c r="NOO68" s="7"/>
      <c r="NOP68" s="7"/>
      <c r="NOQ68" s="7"/>
      <c r="NOR68" s="7"/>
      <c r="NOS68" s="7"/>
      <c r="NOT68" s="7"/>
      <c r="NOU68" s="7"/>
      <c r="NOV68" s="7"/>
      <c r="NOW68" s="7"/>
      <c r="NOX68" s="7"/>
      <c r="NOY68" s="7"/>
      <c r="NOZ68" s="7"/>
      <c r="NPA68" s="7"/>
      <c r="NPB68" s="7"/>
      <c r="NPC68" s="7"/>
      <c r="NPD68" s="7"/>
      <c r="NPE68" s="7"/>
      <c r="NPF68" s="7"/>
      <c r="NPG68" s="7"/>
      <c r="NPH68" s="7"/>
      <c r="NPI68" s="7"/>
      <c r="NPJ68" s="7"/>
      <c r="NPK68" s="7"/>
      <c r="NPL68" s="7"/>
      <c r="NPM68" s="7"/>
      <c r="NPN68" s="7"/>
      <c r="NPO68" s="7"/>
      <c r="NPP68" s="7"/>
      <c r="NPQ68" s="7"/>
      <c r="NPR68" s="7"/>
      <c r="NPS68" s="7"/>
      <c r="NPT68" s="7"/>
      <c r="NPU68" s="7"/>
      <c r="NPV68" s="7"/>
      <c r="NPW68" s="7"/>
      <c r="NPX68" s="7"/>
      <c r="NPY68" s="7"/>
      <c r="NPZ68" s="7"/>
      <c r="NQA68" s="7"/>
      <c r="NQB68" s="7"/>
      <c r="NQC68" s="7"/>
      <c r="NQD68" s="7"/>
      <c r="NQE68" s="7"/>
      <c r="NQF68" s="7"/>
      <c r="NQG68" s="7"/>
      <c r="NQH68" s="7"/>
      <c r="NQI68" s="7"/>
      <c r="NQJ68" s="7"/>
      <c r="NQK68" s="7"/>
      <c r="NQL68" s="7"/>
      <c r="NQM68" s="7"/>
      <c r="NQN68" s="7"/>
      <c r="NQO68" s="7"/>
      <c r="NQP68" s="7"/>
      <c r="NQQ68" s="7"/>
      <c r="NQR68" s="7"/>
      <c r="NQS68" s="7"/>
      <c r="NQT68" s="7"/>
      <c r="NQU68" s="7"/>
      <c r="NQV68" s="7"/>
      <c r="NQW68" s="7"/>
      <c r="NQX68" s="7"/>
      <c r="NQY68" s="7"/>
      <c r="NQZ68" s="7"/>
      <c r="NRA68" s="7"/>
      <c r="NRB68" s="7"/>
      <c r="NRC68" s="7"/>
      <c r="NRD68" s="7"/>
      <c r="NRE68" s="7"/>
      <c r="NRF68" s="7"/>
      <c r="NRG68" s="7"/>
      <c r="NRH68" s="7"/>
      <c r="NRI68" s="7"/>
      <c r="NRJ68" s="7"/>
      <c r="NRK68" s="7"/>
      <c r="NRL68" s="7"/>
      <c r="NRM68" s="7"/>
      <c r="NRN68" s="7"/>
      <c r="NRO68" s="7"/>
      <c r="NRP68" s="7"/>
      <c r="NRQ68" s="7"/>
      <c r="NRR68" s="7"/>
      <c r="NRS68" s="7"/>
      <c r="NRT68" s="7"/>
      <c r="NRU68" s="7"/>
      <c r="NRV68" s="7"/>
      <c r="NRW68" s="7"/>
      <c r="NRX68" s="7"/>
      <c r="NRY68" s="7"/>
      <c r="NRZ68" s="7"/>
      <c r="NSA68" s="7"/>
      <c r="NSB68" s="7"/>
      <c r="NSC68" s="7"/>
      <c r="NSD68" s="7"/>
      <c r="NSE68" s="7"/>
      <c r="NSF68" s="7"/>
      <c r="NSG68" s="7"/>
      <c r="NSH68" s="7"/>
      <c r="NSI68" s="7"/>
      <c r="NSJ68" s="7"/>
      <c r="NSK68" s="7"/>
      <c r="NSL68" s="7"/>
      <c r="NSM68" s="7"/>
      <c r="NSN68" s="7"/>
      <c r="NSO68" s="7"/>
      <c r="NSP68" s="7"/>
      <c r="NSQ68" s="7"/>
      <c r="NSR68" s="7"/>
      <c r="NSS68" s="7"/>
      <c r="NST68" s="7"/>
      <c r="NSU68" s="7"/>
      <c r="NSV68" s="7"/>
      <c r="NSW68" s="7"/>
      <c r="NSX68" s="7"/>
      <c r="NSY68" s="7"/>
      <c r="NSZ68" s="7"/>
      <c r="NTA68" s="7"/>
      <c r="NTB68" s="7"/>
      <c r="NTC68" s="7"/>
      <c r="NTD68" s="7"/>
      <c r="NTE68" s="7"/>
      <c r="NTF68" s="7"/>
      <c r="NTG68" s="7"/>
      <c r="NTH68" s="7"/>
      <c r="NTI68" s="7"/>
      <c r="NTJ68" s="7"/>
      <c r="NTK68" s="7"/>
      <c r="NTL68" s="7"/>
      <c r="NTM68" s="7"/>
      <c r="NTN68" s="7"/>
      <c r="NTO68" s="7"/>
      <c r="NTP68" s="7"/>
      <c r="NTQ68" s="7"/>
      <c r="NTR68" s="7"/>
      <c r="NTS68" s="7"/>
      <c r="NTT68" s="7"/>
      <c r="NTU68" s="7"/>
      <c r="NTV68" s="7"/>
      <c r="NTW68" s="7"/>
      <c r="NTX68" s="7"/>
      <c r="NTY68" s="7"/>
      <c r="NTZ68" s="7"/>
      <c r="NUA68" s="7"/>
      <c r="NUB68" s="7"/>
      <c r="NUC68" s="7"/>
      <c r="NUD68" s="7"/>
      <c r="NUE68" s="7"/>
      <c r="NUF68" s="7"/>
      <c r="NUG68" s="7"/>
      <c r="NUH68" s="7"/>
      <c r="NUI68" s="7"/>
      <c r="NUJ68" s="7"/>
      <c r="NUK68" s="7"/>
      <c r="NUL68" s="7"/>
      <c r="NUM68" s="7"/>
      <c r="NUN68" s="7"/>
      <c r="NUO68" s="7"/>
      <c r="NUP68" s="7"/>
      <c r="NUQ68" s="7"/>
      <c r="NUR68" s="7"/>
      <c r="NUS68" s="7"/>
      <c r="NUT68" s="7"/>
      <c r="NUU68" s="7"/>
      <c r="NUV68" s="7"/>
      <c r="NUW68" s="7"/>
      <c r="NUX68" s="7"/>
      <c r="NUY68" s="7"/>
      <c r="NUZ68" s="7"/>
      <c r="NVA68" s="7"/>
      <c r="NVB68" s="7"/>
      <c r="NVC68" s="7"/>
      <c r="NVD68" s="7"/>
      <c r="NVE68" s="7"/>
      <c r="NVF68" s="7"/>
      <c r="NVG68" s="7"/>
      <c r="NVH68" s="7"/>
      <c r="NVI68" s="7"/>
      <c r="NVJ68" s="7"/>
      <c r="NVK68" s="7"/>
      <c r="NVL68" s="7"/>
      <c r="NVM68" s="7"/>
      <c r="NVN68" s="7"/>
      <c r="NVO68" s="7"/>
      <c r="NVP68" s="7"/>
      <c r="NVQ68" s="7"/>
      <c r="NVR68" s="7"/>
      <c r="NVS68" s="7"/>
      <c r="NVT68" s="7"/>
      <c r="NVU68" s="7"/>
      <c r="NVV68" s="7"/>
      <c r="NVW68" s="7"/>
      <c r="NVX68" s="7"/>
      <c r="NVY68" s="7"/>
      <c r="NVZ68" s="7"/>
      <c r="NWA68" s="7"/>
      <c r="NWB68" s="7"/>
      <c r="NWC68" s="7"/>
      <c r="NWD68" s="7"/>
      <c r="NWE68" s="7"/>
      <c r="NWF68" s="7"/>
      <c r="NWG68" s="7"/>
      <c r="NWH68" s="7"/>
      <c r="NWI68" s="7"/>
      <c r="NWJ68" s="7"/>
      <c r="NWK68" s="7"/>
      <c r="NWL68" s="7"/>
      <c r="NWM68" s="7"/>
      <c r="NWN68" s="7"/>
      <c r="NWO68" s="7"/>
      <c r="NWP68" s="7"/>
      <c r="NWQ68" s="7"/>
      <c r="NWR68" s="7"/>
      <c r="NWS68" s="7"/>
      <c r="NWT68" s="7"/>
      <c r="NWU68" s="7"/>
      <c r="NWV68" s="7"/>
      <c r="NWW68" s="7"/>
      <c r="NWX68" s="7"/>
      <c r="NWY68" s="7"/>
      <c r="NWZ68" s="7"/>
      <c r="NXA68" s="7"/>
      <c r="NXB68" s="7"/>
      <c r="NXC68" s="7"/>
      <c r="NXD68" s="7"/>
      <c r="NXE68" s="7"/>
      <c r="NXF68" s="7"/>
      <c r="NXG68" s="7"/>
      <c r="NXH68" s="7"/>
      <c r="NXI68" s="7"/>
      <c r="NXJ68" s="7"/>
      <c r="NXK68" s="7"/>
      <c r="NXL68" s="7"/>
      <c r="NXM68" s="7"/>
      <c r="NXN68" s="7"/>
      <c r="NXO68" s="7"/>
      <c r="NXP68" s="7"/>
      <c r="NXQ68" s="7"/>
      <c r="NXR68" s="7"/>
      <c r="NXS68" s="7"/>
      <c r="NXT68" s="7"/>
      <c r="NXU68" s="7"/>
      <c r="NXV68" s="7"/>
      <c r="NXW68" s="7"/>
      <c r="NXX68" s="7"/>
      <c r="NXY68" s="7"/>
      <c r="NXZ68" s="7"/>
      <c r="NYA68" s="7"/>
      <c r="NYB68" s="7"/>
      <c r="NYC68" s="7"/>
      <c r="NYD68" s="7"/>
      <c r="NYE68" s="7"/>
      <c r="NYF68" s="7"/>
      <c r="NYG68" s="7"/>
      <c r="NYH68" s="7"/>
      <c r="NYI68" s="7"/>
      <c r="NYJ68" s="7"/>
      <c r="NYK68" s="7"/>
      <c r="NYL68" s="7"/>
      <c r="NYM68" s="7"/>
      <c r="NYN68" s="7"/>
      <c r="NYO68" s="7"/>
      <c r="NYP68" s="7"/>
      <c r="NYQ68" s="7"/>
      <c r="NYR68" s="7"/>
      <c r="NYS68" s="7"/>
      <c r="NYT68" s="7"/>
      <c r="NYU68" s="7"/>
      <c r="NYV68" s="7"/>
      <c r="NYW68" s="7"/>
      <c r="NYX68" s="7"/>
      <c r="NYY68" s="7"/>
      <c r="NYZ68" s="7"/>
      <c r="NZA68" s="7"/>
      <c r="NZB68" s="7"/>
      <c r="NZC68" s="7"/>
      <c r="NZD68" s="7"/>
      <c r="NZE68" s="7"/>
      <c r="NZF68" s="7"/>
      <c r="NZG68" s="7"/>
      <c r="NZH68" s="7"/>
      <c r="NZI68" s="7"/>
      <c r="NZJ68" s="7"/>
      <c r="NZK68" s="7"/>
      <c r="NZL68" s="7"/>
      <c r="NZM68" s="7"/>
      <c r="NZN68" s="7"/>
      <c r="NZO68" s="7"/>
      <c r="NZP68" s="7"/>
      <c r="NZQ68" s="7"/>
      <c r="NZR68" s="7"/>
      <c r="NZS68" s="7"/>
      <c r="NZT68" s="7"/>
      <c r="NZU68" s="7"/>
      <c r="NZV68" s="7"/>
      <c r="NZW68" s="7"/>
      <c r="NZX68" s="7"/>
      <c r="NZY68" s="7"/>
      <c r="NZZ68" s="7"/>
      <c r="OAA68" s="7"/>
      <c r="OAB68" s="7"/>
      <c r="OAC68" s="7"/>
      <c r="OAD68" s="7"/>
      <c r="OAE68" s="7"/>
      <c r="OAF68" s="7"/>
      <c r="OAG68" s="7"/>
      <c r="OAH68" s="7"/>
      <c r="OAI68" s="7"/>
      <c r="OAJ68" s="7"/>
      <c r="OAK68" s="7"/>
      <c r="OAL68" s="7"/>
      <c r="OAM68" s="7"/>
      <c r="OAN68" s="7"/>
      <c r="OAO68" s="7"/>
      <c r="OAP68" s="7"/>
      <c r="OAQ68" s="7"/>
      <c r="OAR68" s="7"/>
      <c r="OAS68" s="7"/>
      <c r="OAT68" s="7"/>
      <c r="OAU68" s="7"/>
      <c r="OAV68" s="7"/>
      <c r="OAW68" s="7"/>
      <c r="OAX68" s="7"/>
      <c r="OAY68" s="7"/>
      <c r="OAZ68" s="7"/>
      <c r="OBA68" s="7"/>
      <c r="OBB68" s="7"/>
      <c r="OBC68" s="7"/>
      <c r="OBD68" s="7"/>
      <c r="OBE68" s="7"/>
      <c r="OBF68" s="7"/>
      <c r="OBG68" s="7"/>
      <c r="OBH68" s="7"/>
      <c r="OBI68" s="7"/>
      <c r="OBJ68" s="7"/>
      <c r="OBK68" s="7"/>
      <c r="OBL68" s="7"/>
      <c r="OBM68" s="7"/>
      <c r="OBN68" s="7"/>
      <c r="OBO68" s="7"/>
      <c r="OBP68" s="7"/>
      <c r="OBQ68" s="7"/>
      <c r="OBR68" s="7"/>
      <c r="OBS68" s="7"/>
      <c r="OBT68" s="7"/>
      <c r="OBU68" s="7"/>
      <c r="OBV68" s="7"/>
      <c r="OBW68" s="7"/>
      <c r="OBX68" s="7"/>
      <c r="OBY68" s="7"/>
      <c r="OBZ68" s="7"/>
      <c r="OCA68" s="7"/>
      <c r="OCB68" s="7"/>
      <c r="OCC68" s="7"/>
      <c r="OCD68" s="7"/>
      <c r="OCE68" s="7"/>
      <c r="OCF68" s="7"/>
      <c r="OCG68" s="7"/>
      <c r="OCH68" s="7"/>
      <c r="OCI68" s="7"/>
      <c r="OCJ68" s="7"/>
      <c r="OCK68" s="7"/>
      <c r="OCL68" s="7"/>
      <c r="OCM68" s="7"/>
      <c r="OCN68" s="7"/>
      <c r="OCO68" s="7"/>
      <c r="OCP68" s="7"/>
      <c r="OCQ68" s="7"/>
      <c r="OCR68" s="7"/>
      <c r="OCS68" s="7"/>
      <c r="OCT68" s="7"/>
      <c r="OCU68" s="7"/>
      <c r="OCV68" s="7"/>
      <c r="OCW68" s="7"/>
      <c r="OCX68" s="7"/>
      <c r="OCY68" s="7"/>
      <c r="OCZ68" s="7"/>
      <c r="ODA68" s="7"/>
      <c r="ODB68" s="7"/>
      <c r="ODC68" s="7"/>
      <c r="ODD68" s="7"/>
      <c r="ODE68" s="7"/>
      <c r="ODF68" s="7"/>
      <c r="ODG68" s="7"/>
      <c r="ODH68" s="7"/>
      <c r="ODI68" s="7"/>
      <c r="ODJ68" s="7"/>
      <c r="ODK68" s="7"/>
      <c r="ODL68" s="7"/>
      <c r="ODM68" s="7"/>
      <c r="ODN68" s="7"/>
      <c r="ODO68" s="7"/>
      <c r="ODP68" s="7"/>
      <c r="ODQ68" s="7"/>
      <c r="ODR68" s="7"/>
      <c r="ODS68" s="7"/>
      <c r="ODT68" s="7"/>
      <c r="ODU68" s="7"/>
      <c r="ODV68" s="7"/>
      <c r="ODW68" s="7"/>
      <c r="ODX68" s="7"/>
      <c r="ODY68" s="7"/>
      <c r="ODZ68" s="7"/>
      <c r="OEA68" s="7"/>
      <c r="OEB68" s="7"/>
      <c r="OEC68" s="7"/>
      <c r="OED68" s="7"/>
      <c r="OEE68" s="7"/>
      <c r="OEF68" s="7"/>
      <c r="OEG68" s="7"/>
      <c r="OEH68" s="7"/>
      <c r="OEI68" s="7"/>
      <c r="OEJ68" s="7"/>
      <c r="OEK68" s="7"/>
      <c r="OEL68" s="7"/>
      <c r="OEM68" s="7"/>
      <c r="OEN68" s="7"/>
      <c r="OEO68" s="7"/>
      <c r="OEP68" s="7"/>
      <c r="OEQ68" s="7"/>
      <c r="OER68" s="7"/>
      <c r="OES68" s="7"/>
      <c r="OET68" s="7"/>
      <c r="OEU68" s="7"/>
      <c r="OEV68" s="7"/>
      <c r="OEW68" s="7"/>
      <c r="OEX68" s="7"/>
      <c r="OEY68" s="7"/>
      <c r="OEZ68" s="7"/>
      <c r="OFA68" s="7"/>
      <c r="OFB68" s="7"/>
      <c r="OFC68" s="7"/>
      <c r="OFD68" s="7"/>
      <c r="OFE68" s="7"/>
      <c r="OFF68" s="7"/>
      <c r="OFG68" s="7"/>
      <c r="OFH68" s="7"/>
      <c r="OFI68" s="7"/>
      <c r="OFJ68" s="7"/>
      <c r="OFK68" s="7"/>
      <c r="OFL68" s="7"/>
      <c r="OFM68" s="7"/>
      <c r="OFN68" s="7"/>
      <c r="OFO68" s="7"/>
      <c r="OFP68" s="7"/>
      <c r="OFQ68" s="7"/>
      <c r="OFR68" s="7"/>
      <c r="OFS68" s="7"/>
      <c r="OFT68" s="7"/>
      <c r="OFU68" s="7"/>
      <c r="OFV68" s="7"/>
      <c r="OFW68" s="7"/>
      <c r="OFX68" s="7"/>
      <c r="OFY68" s="7"/>
      <c r="OFZ68" s="7"/>
      <c r="OGA68" s="7"/>
      <c r="OGB68" s="7"/>
      <c r="OGC68" s="7"/>
      <c r="OGD68" s="7"/>
      <c r="OGE68" s="7"/>
      <c r="OGF68" s="7"/>
      <c r="OGG68" s="7"/>
      <c r="OGH68" s="7"/>
      <c r="OGI68" s="7"/>
      <c r="OGJ68" s="7"/>
      <c r="OGK68" s="7"/>
      <c r="OGL68" s="7"/>
      <c r="OGM68" s="7"/>
      <c r="OGN68" s="7"/>
      <c r="OGO68" s="7"/>
      <c r="OGP68" s="7"/>
      <c r="OGQ68" s="7"/>
      <c r="OGR68" s="7"/>
      <c r="OGS68" s="7"/>
      <c r="OGT68" s="7"/>
      <c r="OGU68" s="7"/>
      <c r="OGV68" s="7"/>
      <c r="OGW68" s="7"/>
      <c r="OGX68" s="7"/>
      <c r="OGY68" s="7"/>
      <c r="OGZ68" s="7"/>
      <c r="OHA68" s="7"/>
      <c r="OHB68" s="7"/>
      <c r="OHC68" s="7"/>
      <c r="OHD68" s="7"/>
      <c r="OHE68" s="7"/>
      <c r="OHF68" s="7"/>
      <c r="OHG68" s="7"/>
      <c r="OHH68" s="7"/>
      <c r="OHI68" s="7"/>
      <c r="OHJ68" s="7"/>
      <c r="OHK68" s="7"/>
      <c r="OHL68" s="7"/>
      <c r="OHM68" s="7"/>
      <c r="OHN68" s="7"/>
      <c r="OHO68" s="7"/>
      <c r="OHP68" s="7"/>
      <c r="OHQ68" s="7"/>
      <c r="OHR68" s="7"/>
      <c r="OHS68" s="7"/>
      <c r="OHT68" s="7"/>
      <c r="OHU68" s="7"/>
      <c r="OHV68" s="7"/>
      <c r="OHW68" s="7"/>
      <c r="OHX68" s="7"/>
      <c r="OHY68" s="7"/>
      <c r="OHZ68" s="7"/>
      <c r="OIA68" s="7"/>
      <c r="OIB68" s="7"/>
      <c r="OIC68" s="7"/>
      <c r="OID68" s="7"/>
      <c r="OIE68" s="7"/>
      <c r="OIF68" s="7"/>
      <c r="OIG68" s="7"/>
      <c r="OIH68" s="7"/>
      <c r="OII68" s="7"/>
      <c r="OIJ68" s="7"/>
      <c r="OIK68" s="7"/>
      <c r="OIL68" s="7"/>
      <c r="OIM68" s="7"/>
      <c r="OIN68" s="7"/>
      <c r="OIO68" s="7"/>
      <c r="OIP68" s="7"/>
      <c r="OIQ68" s="7"/>
      <c r="OIR68" s="7"/>
      <c r="OIS68" s="7"/>
      <c r="OIT68" s="7"/>
      <c r="OIU68" s="7"/>
      <c r="OIV68" s="7"/>
      <c r="OIW68" s="7"/>
      <c r="OIX68" s="7"/>
      <c r="OIY68" s="7"/>
      <c r="OIZ68" s="7"/>
      <c r="OJA68" s="7"/>
      <c r="OJB68" s="7"/>
      <c r="OJC68" s="7"/>
      <c r="OJD68" s="7"/>
      <c r="OJE68" s="7"/>
      <c r="OJF68" s="7"/>
      <c r="OJG68" s="7"/>
      <c r="OJH68" s="7"/>
      <c r="OJI68" s="7"/>
      <c r="OJJ68" s="7"/>
      <c r="OJK68" s="7"/>
      <c r="OJL68" s="7"/>
      <c r="OJM68" s="7"/>
      <c r="OJN68" s="7"/>
      <c r="OJO68" s="7"/>
      <c r="OJP68" s="7"/>
      <c r="OJQ68" s="7"/>
      <c r="OJR68" s="7"/>
      <c r="OJS68" s="7"/>
      <c r="OJT68" s="7"/>
      <c r="OJU68" s="7"/>
      <c r="OJV68" s="7"/>
      <c r="OJW68" s="7"/>
      <c r="OJX68" s="7"/>
      <c r="OJY68" s="7"/>
      <c r="OJZ68" s="7"/>
      <c r="OKA68" s="7"/>
      <c r="OKB68" s="7"/>
      <c r="OKC68" s="7"/>
      <c r="OKD68" s="7"/>
      <c r="OKE68" s="7"/>
      <c r="OKF68" s="7"/>
      <c r="OKG68" s="7"/>
      <c r="OKH68" s="7"/>
      <c r="OKI68" s="7"/>
      <c r="OKJ68" s="7"/>
      <c r="OKK68" s="7"/>
      <c r="OKL68" s="7"/>
      <c r="OKM68" s="7"/>
      <c r="OKN68" s="7"/>
      <c r="OKO68" s="7"/>
      <c r="OKP68" s="7"/>
      <c r="OKQ68" s="7"/>
      <c r="OKR68" s="7"/>
      <c r="OKS68" s="7"/>
      <c r="OKT68" s="7"/>
      <c r="OKU68" s="7"/>
      <c r="OKV68" s="7"/>
      <c r="OKW68" s="7"/>
      <c r="OKX68" s="7"/>
      <c r="OKY68" s="7"/>
      <c r="OKZ68" s="7"/>
      <c r="OLA68" s="7"/>
      <c r="OLB68" s="7"/>
      <c r="OLC68" s="7"/>
      <c r="OLD68" s="7"/>
      <c r="OLE68" s="7"/>
      <c r="OLF68" s="7"/>
      <c r="OLG68" s="7"/>
      <c r="OLH68" s="7"/>
      <c r="OLI68" s="7"/>
      <c r="OLJ68" s="7"/>
      <c r="OLK68" s="7"/>
      <c r="OLL68" s="7"/>
      <c r="OLM68" s="7"/>
      <c r="OLN68" s="7"/>
      <c r="OLO68" s="7"/>
      <c r="OLP68" s="7"/>
      <c r="OLQ68" s="7"/>
      <c r="OLR68" s="7"/>
      <c r="OLS68" s="7"/>
      <c r="OLT68" s="7"/>
      <c r="OLU68" s="7"/>
      <c r="OLV68" s="7"/>
      <c r="OLW68" s="7"/>
      <c r="OLX68" s="7"/>
      <c r="OLY68" s="7"/>
      <c r="OLZ68" s="7"/>
      <c r="OMA68" s="7"/>
      <c r="OMB68" s="7"/>
      <c r="OMC68" s="7"/>
      <c r="OMD68" s="7"/>
      <c r="OME68" s="7"/>
      <c r="OMF68" s="7"/>
      <c r="OMG68" s="7"/>
      <c r="OMH68" s="7"/>
      <c r="OMI68" s="7"/>
      <c r="OMJ68" s="7"/>
      <c r="OMK68" s="7"/>
      <c r="OML68" s="7"/>
      <c r="OMM68" s="7"/>
      <c r="OMN68" s="7"/>
      <c r="OMO68" s="7"/>
      <c r="OMP68" s="7"/>
      <c r="OMQ68" s="7"/>
      <c r="OMR68" s="7"/>
      <c r="OMS68" s="7"/>
      <c r="OMT68" s="7"/>
      <c r="OMU68" s="7"/>
      <c r="OMV68" s="7"/>
      <c r="OMW68" s="7"/>
      <c r="OMX68" s="7"/>
      <c r="OMY68" s="7"/>
      <c r="OMZ68" s="7"/>
      <c r="ONA68" s="7"/>
      <c r="ONB68" s="7"/>
      <c r="ONC68" s="7"/>
      <c r="OND68" s="7"/>
      <c r="ONE68" s="7"/>
      <c r="ONF68" s="7"/>
      <c r="ONG68" s="7"/>
      <c r="ONH68" s="7"/>
      <c r="ONI68" s="7"/>
      <c r="ONJ68" s="7"/>
      <c r="ONK68" s="7"/>
      <c r="ONL68" s="7"/>
      <c r="ONM68" s="7"/>
      <c r="ONN68" s="7"/>
      <c r="ONO68" s="7"/>
      <c r="ONP68" s="7"/>
      <c r="ONQ68" s="7"/>
      <c r="ONR68" s="7"/>
      <c r="ONS68" s="7"/>
      <c r="ONT68" s="7"/>
      <c r="ONU68" s="7"/>
      <c r="ONV68" s="7"/>
      <c r="ONW68" s="7"/>
      <c r="ONX68" s="7"/>
      <c r="ONY68" s="7"/>
      <c r="ONZ68" s="7"/>
      <c r="OOA68" s="7"/>
      <c r="OOB68" s="7"/>
      <c r="OOC68" s="7"/>
      <c r="OOD68" s="7"/>
      <c r="OOE68" s="7"/>
      <c r="OOF68" s="7"/>
      <c r="OOG68" s="7"/>
      <c r="OOH68" s="7"/>
      <c r="OOI68" s="7"/>
      <c r="OOJ68" s="7"/>
      <c r="OOK68" s="7"/>
      <c r="OOL68" s="7"/>
      <c r="OOM68" s="7"/>
      <c r="OON68" s="7"/>
      <c r="OOO68" s="7"/>
      <c r="OOP68" s="7"/>
      <c r="OOQ68" s="7"/>
      <c r="OOR68" s="7"/>
      <c r="OOS68" s="7"/>
      <c r="OOT68" s="7"/>
      <c r="OOU68" s="7"/>
      <c r="OOV68" s="7"/>
      <c r="OOW68" s="7"/>
      <c r="OOX68" s="7"/>
      <c r="OOY68" s="7"/>
      <c r="OOZ68" s="7"/>
      <c r="OPA68" s="7"/>
      <c r="OPB68" s="7"/>
      <c r="OPC68" s="7"/>
      <c r="OPD68" s="7"/>
      <c r="OPE68" s="7"/>
      <c r="OPF68" s="7"/>
      <c r="OPG68" s="7"/>
      <c r="OPH68" s="7"/>
      <c r="OPI68" s="7"/>
      <c r="OPJ68" s="7"/>
      <c r="OPK68" s="7"/>
      <c r="OPL68" s="7"/>
      <c r="OPM68" s="7"/>
      <c r="OPN68" s="7"/>
      <c r="OPO68" s="7"/>
      <c r="OPP68" s="7"/>
      <c r="OPQ68" s="7"/>
      <c r="OPR68" s="7"/>
      <c r="OPS68" s="7"/>
      <c r="OPT68" s="7"/>
      <c r="OPU68" s="7"/>
      <c r="OPV68" s="7"/>
      <c r="OPW68" s="7"/>
      <c r="OPX68" s="7"/>
      <c r="OPY68" s="7"/>
      <c r="OPZ68" s="7"/>
      <c r="OQA68" s="7"/>
      <c r="OQB68" s="7"/>
      <c r="OQC68" s="7"/>
      <c r="OQD68" s="7"/>
      <c r="OQE68" s="7"/>
      <c r="OQF68" s="7"/>
      <c r="OQG68" s="7"/>
      <c r="OQH68" s="7"/>
      <c r="OQI68" s="7"/>
      <c r="OQJ68" s="7"/>
      <c r="OQK68" s="7"/>
      <c r="OQL68" s="7"/>
      <c r="OQM68" s="7"/>
      <c r="OQN68" s="7"/>
      <c r="OQO68" s="7"/>
      <c r="OQP68" s="7"/>
      <c r="OQQ68" s="7"/>
      <c r="OQR68" s="7"/>
      <c r="OQS68" s="7"/>
      <c r="OQT68" s="7"/>
      <c r="OQU68" s="7"/>
      <c r="OQV68" s="7"/>
      <c r="OQW68" s="7"/>
      <c r="OQX68" s="7"/>
      <c r="OQY68" s="7"/>
      <c r="OQZ68" s="7"/>
      <c r="ORA68" s="7"/>
      <c r="ORB68" s="7"/>
      <c r="ORC68" s="7"/>
      <c r="ORD68" s="7"/>
      <c r="ORE68" s="7"/>
      <c r="ORF68" s="7"/>
      <c r="ORG68" s="7"/>
      <c r="ORH68" s="7"/>
      <c r="ORI68" s="7"/>
      <c r="ORJ68" s="7"/>
      <c r="ORK68" s="7"/>
      <c r="ORL68" s="7"/>
      <c r="ORM68" s="7"/>
      <c r="ORN68" s="7"/>
      <c r="ORO68" s="7"/>
      <c r="ORP68" s="7"/>
      <c r="ORQ68" s="7"/>
      <c r="ORR68" s="7"/>
      <c r="ORS68" s="7"/>
      <c r="ORT68" s="7"/>
      <c r="ORU68" s="7"/>
      <c r="ORV68" s="7"/>
      <c r="ORW68" s="7"/>
      <c r="ORX68" s="7"/>
      <c r="ORY68" s="7"/>
      <c r="ORZ68" s="7"/>
      <c r="OSA68" s="7"/>
      <c r="OSB68" s="7"/>
      <c r="OSC68" s="7"/>
      <c r="OSD68" s="7"/>
      <c r="OSE68" s="7"/>
      <c r="OSF68" s="7"/>
      <c r="OSG68" s="7"/>
      <c r="OSH68" s="7"/>
      <c r="OSI68" s="7"/>
      <c r="OSJ68" s="7"/>
      <c r="OSK68" s="7"/>
      <c r="OSL68" s="7"/>
      <c r="OSM68" s="7"/>
      <c r="OSN68" s="7"/>
      <c r="OSO68" s="7"/>
      <c r="OSP68" s="7"/>
      <c r="OSQ68" s="7"/>
      <c r="OSR68" s="7"/>
      <c r="OSS68" s="7"/>
      <c r="OST68" s="7"/>
      <c r="OSU68" s="7"/>
      <c r="OSV68" s="7"/>
      <c r="OSW68" s="7"/>
      <c r="OSX68" s="7"/>
      <c r="OSY68" s="7"/>
      <c r="OSZ68" s="7"/>
      <c r="OTA68" s="7"/>
      <c r="OTB68" s="7"/>
      <c r="OTC68" s="7"/>
      <c r="OTD68" s="7"/>
      <c r="OTE68" s="7"/>
      <c r="OTF68" s="7"/>
      <c r="OTG68" s="7"/>
      <c r="OTH68" s="7"/>
      <c r="OTI68" s="7"/>
      <c r="OTJ68" s="7"/>
      <c r="OTK68" s="7"/>
      <c r="OTL68" s="7"/>
      <c r="OTM68" s="7"/>
      <c r="OTN68" s="7"/>
      <c r="OTO68" s="7"/>
      <c r="OTP68" s="7"/>
      <c r="OTQ68" s="7"/>
      <c r="OTR68" s="7"/>
      <c r="OTS68" s="7"/>
      <c r="OTT68" s="7"/>
      <c r="OTU68" s="7"/>
      <c r="OTV68" s="7"/>
      <c r="OTW68" s="7"/>
      <c r="OTX68" s="7"/>
      <c r="OTY68" s="7"/>
      <c r="OTZ68" s="7"/>
      <c r="OUA68" s="7"/>
      <c r="OUB68" s="7"/>
      <c r="OUC68" s="7"/>
      <c r="OUD68" s="7"/>
      <c r="OUE68" s="7"/>
      <c r="OUF68" s="7"/>
      <c r="OUG68" s="7"/>
      <c r="OUH68" s="7"/>
      <c r="OUI68" s="7"/>
      <c r="OUJ68" s="7"/>
      <c r="OUK68" s="7"/>
      <c r="OUL68" s="7"/>
      <c r="OUM68" s="7"/>
      <c r="OUN68" s="7"/>
      <c r="OUO68" s="7"/>
      <c r="OUP68" s="7"/>
      <c r="OUQ68" s="7"/>
      <c r="OUR68" s="7"/>
      <c r="OUS68" s="7"/>
      <c r="OUT68" s="7"/>
      <c r="OUU68" s="7"/>
      <c r="OUV68" s="7"/>
      <c r="OUW68" s="7"/>
      <c r="OUX68" s="7"/>
      <c r="OUY68" s="7"/>
      <c r="OUZ68" s="7"/>
      <c r="OVA68" s="7"/>
      <c r="OVB68" s="7"/>
      <c r="OVC68" s="7"/>
      <c r="OVD68" s="7"/>
      <c r="OVE68" s="7"/>
      <c r="OVF68" s="7"/>
      <c r="OVG68" s="7"/>
      <c r="OVH68" s="7"/>
      <c r="OVI68" s="7"/>
      <c r="OVJ68" s="7"/>
      <c r="OVK68" s="7"/>
      <c r="OVL68" s="7"/>
      <c r="OVM68" s="7"/>
      <c r="OVN68" s="7"/>
      <c r="OVO68" s="7"/>
      <c r="OVP68" s="7"/>
      <c r="OVQ68" s="7"/>
      <c r="OVR68" s="7"/>
      <c r="OVS68" s="7"/>
      <c r="OVT68" s="7"/>
      <c r="OVU68" s="7"/>
      <c r="OVV68" s="7"/>
      <c r="OVW68" s="7"/>
      <c r="OVX68" s="7"/>
      <c r="OVY68" s="7"/>
      <c r="OVZ68" s="7"/>
      <c r="OWA68" s="7"/>
      <c r="OWB68" s="7"/>
      <c r="OWC68" s="7"/>
      <c r="OWD68" s="7"/>
      <c r="OWE68" s="7"/>
      <c r="OWF68" s="7"/>
      <c r="OWG68" s="7"/>
      <c r="OWH68" s="7"/>
      <c r="OWI68" s="7"/>
      <c r="OWJ68" s="7"/>
      <c r="OWK68" s="7"/>
      <c r="OWL68" s="7"/>
      <c r="OWM68" s="7"/>
      <c r="OWN68" s="7"/>
      <c r="OWO68" s="7"/>
      <c r="OWP68" s="7"/>
      <c r="OWQ68" s="7"/>
      <c r="OWR68" s="7"/>
      <c r="OWS68" s="7"/>
      <c r="OWT68" s="7"/>
      <c r="OWU68" s="7"/>
      <c r="OWV68" s="7"/>
      <c r="OWW68" s="7"/>
      <c r="OWX68" s="7"/>
      <c r="OWY68" s="7"/>
      <c r="OWZ68" s="7"/>
      <c r="OXA68" s="7"/>
      <c r="OXB68" s="7"/>
      <c r="OXC68" s="7"/>
      <c r="OXD68" s="7"/>
      <c r="OXE68" s="7"/>
      <c r="OXF68" s="7"/>
      <c r="OXG68" s="7"/>
      <c r="OXH68" s="7"/>
      <c r="OXI68" s="7"/>
      <c r="OXJ68" s="7"/>
      <c r="OXK68" s="7"/>
      <c r="OXL68" s="7"/>
      <c r="OXM68" s="7"/>
      <c r="OXN68" s="7"/>
      <c r="OXO68" s="7"/>
      <c r="OXP68" s="7"/>
      <c r="OXQ68" s="7"/>
      <c r="OXR68" s="7"/>
      <c r="OXS68" s="7"/>
      <c r="OXT68" s="7"/>
      <c r="OXU68" s="7"/>
      <c r="OXV68" s="7"/>
      <c r="OXW68" s="7"/>
      <c r="OXX68" s="7"/>
      <c r="OXY68" s="7"/>
      <c r="OXZ68" s="7"/>
      <c r="OYA68" s="7"/>
      <c r="OYB68" s="7"/>
      <c r="OYC68" s="7"/>
      <c r="OYD68" s="7"/>
      <c r="OYE68" s="7"/>
      <c r="OYF68" s="7"/>
      <c r="OYG68" s="7"/>
      <c r="OYH68" s="7"/>
      <c r="OYI68" s="7"/>
      <c r="OYJ68" s="7"/>
      <c r="OYK68" s="7"/>
      <c r="OYL68" s="7"/>
      <c r="OYM68" s="7"/>
      <c r="OYN68" s="7"/>
      <c r="OYO68" s="7"/>
      <c r="OYP68" s="7"/>
      <c r="OYQ68" s="7"/>
      <c r="OYR68" s="7"/>
      <c r="OYS68" s="7"/>
      <c r="OYT68" s="7"/>
      <c r="OYU68" s="7"/>
      <c r="OYV68" s="7"/>
      <c r="OYW68" s="7"/>
      <c r="OYX68" s="7"/>
      <c r="OYY68" s="7"/>
      <c r="OYZ68" s="7"/>
      <c r="OZA68" s="7"/>
      <c r="OZB68" s="7"/>
      <c r="OZC68" s="7"/>
      <c r="OZD68" s="7"/>
      <c r="OZE68" s="7"/>
      <c r="OZF68" s="7"/>
      <c r="OZG68" s="7"/>
      <c r="OZH68" s="7"/>
      <c r="OZI68" s="7"/>
      <c r="OZJ68" s="7"/>
      <c r="OZK68" s="7"/>
      <c r="OZL68" s="7"/>
      <c r="OZM68" s="7"/>
      <c r="OZN68" s="7"/>
      <c r="OZO68" s="7"/>
      <c r="OZP68" s="7"/>
      <c r="OZQ68" s="7"/>
      <c r="OZR68" s="7"/>
      <c r="OZS68" s="7"/>
      <c r="OZT68" s="7"/>
      <c r="OZU68" s="7"/>
      <c r="OZV68" s="7"/>
      <c r="OZW68" s="7"/>
      <c r="OZX68" s="7"/>
      <c r="OZY68" s="7"/>
      <c r="OZZ68" s="7"/>
      <c r="PAA68" s="7"/>
      <c r="PAB68" s="7"/>
      <c r="PAC68" s="7"/>
      <c r="PAD68" s="7"/>
      <c r="PAE68" s="7"/>
      <c r="PAF68" s="7"/>
      <c r="PAG68" s="7"/>
      <c r="PAH68" s="7"/>
      <c r="PAI68" s="7"/>
      <c r="PAJ68" s="7"/>
      <c r="PAK68" s="7"/>
      <c r="PAL68" s="7"/>
      <c r="PAM68" s="7"/>
      <c r="PAN68" s="7"/>
      <c r="PAO68" s="7"/>
      <c r="PAP68" s="7"/>
      <c r="PAQ68" s="7"/>
      <c r="PAR68" s="7"/>
      <c r="PAS68" s="7"/>
      <c r="PAT68" s="7"/>
      <c r="PAU68" s="7"/>
      <c r="PAV68" s="7"/>
      <c r="PAW68" s="7"/>
      <c r="PAX68" s="7"/>
      <c r="PAY68" s="7"/>
      <c r="PAZ68" s="7"/>
      <c r="PBA68" s="7"/>
      <c r="PBB68" s="7"/>
      <c r="PBC68" s="7"/>
      <c r="PBD68" s="7"/>
      <c r="PBE68" s="7"/>
      <c r="PBF68" s="7"/>
      <c r="PBG68" s="7"/>
      <c r="PBH68" s="7"/>
      <c r="PBI68" s="7"/>
      <c r="PBJ68" s="7"/>
      <c r="PBK68" s="7"/>
      <c r="PBL68" s="7"/>
      <c r="PBM68" s="7"/>
      <c r="PBN68" s="7"/>
      <c r="PBO68" s="7"/>
      <c r="PBP68" s="7"/>
      <c r="PBQ68" s="7"/>
      <c r="PBR68" s="7"/>
      <c r="PBS68" s="7"/>
      <c r="PBT68" s="7"/>
      <c r="PBU68" s="7"/>
      <c r="PBV68" s="7"/>
      <c r="PBW68" s="7"/>
      <c r="PBX68" s="7"/>
      <c r="PBY68" s="7"/>
      <c r="PBZ68" s="7"/>
      <c r="PCA68" s="7"/>
      <c r="PCB68" s="7"/>
      <c r="PCC68" s="7"/>
      <c r="PCD68" s="7"/>
      <c r="PCE68" s="7"/>
      <c r="PCF68" s="7"/>
      <c r="PCG68" s="7"/>
      <c r="PCH68" s="7"/>
      <c r="PCI68" s="7"/>
      <c r="PCJ68" s="7"/>
      <c r="PCK68" s="7"/>
      <c r="PCL68" s="7"/>
      <c r="PCM68" s="7"/>
      <c r="PCN68" s="7"/>
      <c r="PCO68" s="7"/>
      <c r="PCP68" s="7"/>
      <c r="PCQ68" s="7"/>
      <c r="PCR68" s="7"/>
      <c r="PCS68" s="7"/>
      <c r="PCT68" s="7"/>
      <c r="PCU68" s="7"/>
      <c r="PCV68" s="7"/>
      <c r="PCW68" s="7"/>
      <c r="PCX68" s="7"/>
      <c r="PCY68" s="7"/>
      <c r="PCZ68" s="7"/>
      <c r="PDA68" s="7"/>
      <c r="PDB68" s="7"/>
      <c r="PDC68" s="7"/>
      <c r="PDD68" s="7"/>
      <c r="PDE68" s="7"/>
      <c r="PDF68" s="7"/>
      <c r="PDG68" s="7"/>
      <c r="PDH68" s="7"/>
      <c r="PDI68" s="7"/>
      <c r="PDJ68" s="7"/>
      <c r="PDK68" s="7"/>
      <c r="PDL68" s="7"/>
      <c r="PDM68" s="7"/>
      <c r="PDN68" s="7"/>
      <c r="PDO68" s="7"/>
      <c r="PDP68" s="7"/>
      <c r="PDQ68" s="7"/>
      <c r="PDR68" s="7"/>
      <c r="PDS68" s="7"/>
      <c r="PDT68" s="7"/>
      <c r="PDU68" s="7"/>
      <c r="PDV68" s="7"/>
      <c r="PDW68" s="7"/>
      <c r="PDX68" s="7"/>
      <c r="PDY68" s="7"/>
      <c r="PDZ68" s="7"/>
      <c r="PEA68" s="7"/>
      <c r="PEB68" s="7"/>
      <c r="PEC68" s="7"/>
      <c r="PED68" s="7"/>
      <c r="PEE68" s="7"/>
      <c r="PEF68" s="7"/>
      <c r="PEG68" s="7"/>
      <c r="PEH68" s="7"/>
      <c r="PEI68" s="7"/>
      <c r="PEJ68" s="7"/>
      <c r="PEK68" s="7"/>
      <c r="PEL68" s="7"/>
      <c r="PEM68" s="7"/>
      <c r="PEN68" s="7"/>
      <c r="PEO68" s="7"/>
      <c r="PEP68" s="7"/>
      <c r="PEQ68" s="7"/>
      <c r="PER68" s="7"/>
      <c r="PES68" s="7"/>
      <c r="PET68" s="7"/>
      <c r="PEU68" s="7"/>
      <c r="PEV68" s="7"/>
      <c r="PEW68" s="7"/>
      <c r="PEX68" s="7"/>
      <c r="PEY68" s="7"/>
      <c r="PEZ68" s="7"/>
      <c r="PFA68" s="7"/>
      <c r="PFB68" s="7"/>
      <c r="PFC68" s="7"/>
      <c r="PFD68" s="7"/>
      <c r="PFE68" s="7"/>
      <c r="PFF68" s="7"/>
      <c r="PFG68" s="7"/>
      <c r="PFH68" s="7"/>
      <c r="PFI68" s="7"/>
      <c r="PFJ68" s="7"/>
      <c r="PFK68" s="7"/>
      <c r="PFL68" s="7"/>
      <c r="PFM68" s="7"/>
      <c r="PFN68" s="7"/>
      <c r="PFO68" s="7"/>
      <c r="PFP68" s="7"/>
      <c r="PFQ68" s="7"/>
      <c r="PFR68" s="7"/>
      <c r="PFS68" s="7"/>
      <c r="PFT68" s="7"/>
      <c r="PFU68" s="7"/>
      <c r="PFV68" s="7"/>
      <c r="PFW68" s="7"/>
      <c r="PFX68" s="7"/>
      <c r="PFY68" s="7"/>
      <c r="PFZ68" s="7"/>
      <c r="PGA68" s="7"/>
      <c r="PGB68" s="7"/>
      <c r="PGC68" s="7"/>
      <c r="PGD68" s="7"/>
      <c r="PGE68" s="7"/>
      <c r="PGF68" s="7"/>
      <c r="PGG68" s="7"/>
      <c r="PGH68" s="7"/>
      <c r="PGI68" s="7"/>
      <c r="PGJ68" s="7"/>
      <c r="PGK68" s="7"/>
      <c r="PGL68" s="7"/>
      <c r="PGM68" s="7"/>
      <c r="PGN68" s="7"/>
      <c r="PGO68" s="7"/>
      <c r="PGP68" s="7"/>
      <c r="PGQ68" s="7"/>
      <c r="PGR68" s="7"/>
      <c r="PGS68" s="7"/>
      <c r="PGT68" s="7"/>
      <c r="PGU68" s="7"/>
      <c r="PGV68" s="7"/>
      <c r="PGW68" s="7"/>
      <c r="PGX68" s="7"/>
      <c r="PGY68" s="7"/>
      <c r="PGZ68" s="7"/>
      <c r="PHA68" s="7"/>
      <c r="PHB68" s="7"/>
      <c r="PHC68" s="7"/>
      <c r="PHD68" s="7"/>
      <c r="PHE68" s="7"/>
      <c r="PHF68" s="7"/>
      <c r="PHG68" s="7"/>
      <c r="PHH68" s="7"/>
      <c r="PHI68" s="7"/>
      <c r="PHJ68" s="7"/>
      <c r="PHK68" s="7"/>
      <c r="PHL68" s="7"/>
      <c r="PHM68" s="7"/>
      <c r="PHN68" s="7"/>
      <c r="PHO68" s="7"/>
      <c r="PHP68" s="7"/>
      <c r="PHQ68" s="7"/>
      <c r="PHR68" s="7"/>
      <c r="PHS68" s="7"/>
      <c r="PHT68" s="7"/>
      <c r="PHU68" s="7"/>
      <c r="PHV68" s="7"/>
      <c r="PHW68" s="7"/>
      <c r="PHX68" s="7"/>
      <c r="PHY68" s="7"/>
      <c r="PHZ68" s="7"/>
      <c r="PIA68" s="7"/>
      <c r="PIB68" s="7"/>
      <c r="PIC68" s="7"/>
      <c r="PID68" s="7"/>
      <c r="PIE68" s="7"/>
      <c r="PIF68" s="7"/>
      <c r="PIG68" s="7"/>
      <c r="PIH68" s="7"/>
      <c r="PII68" s="7"/>
      <c r="PIJ68" s="7"/>
      <c r="PIK68" s="7"/>
      <c r="PIL68" s="7"/>
      <c r="PIM68" s="7"/>
      <c r="PIN68" s="7"/>
      <c r="PIO68" s="7"/>
      <c r="PIP68" s="7"/>
      <c r="PIQ68" s="7"/>
      <c r="PIR68" s="7"/>
      <c r="PIS68" s="7"/>
      <c r="PIT68" s="7"/>
      <c r="PIU68" s="7"/>
      <c r="PIV68" s="7"/>
      <c r="PIW68" s="7"/>
      <c r="PIX68" s="7"/>
      <c r="PIY68" s="7"/>
      <c r="PIZ68" s="7"/>
      <c r="PJA68" s="7"/>
      <c r="PJB68" s="7"/>
      <c r="PJC68" s="7"/>
      <c r="PJD68" s="7"/>
      <c r="PJE68" s="7"/>
      <c r="PJF68" s="7"/>
      <c r="PJG68" s="7"/>
      <c r="PJH68" s="7"/>
      <c r="PJI68" s="7"/>
      <c r="PJJ68" s="7"/>
      <c r="PJK68" s="7"/>
      <c r="PJL68" s="7"/>
      <c r="PJM68" s="7"/>
      <c r="PJN68" s="7"/>
      <c r="PJO68" s="7"/>
      <c r="PJP68" s="7"/>
      <c r="PJQ68" s="7"/>
      <c r="PJR68" s="7"/>
      <c r="PJS68" s="7"/>
      <c r="PJT68" s="7"/>
      <c r="PJU68" s="7"/>
      <c r="PJV68" s="7"/>
      <c r="PJW68" s="7"/>
      <c r="PJX68" s="7"/>
      <c r="PJY68" s="7"/>
      <c r="PJZ68" s="7"/>
      <c r="PKA68" s="7"/>
      <c r="PKB68" s="7"/>
      <c r="PKC68" s="7"/>
      <c r="PKD68" s="7"/>
      <c r="PKE68" s="7"/>
      <c r="PKF68" s="7"/>
      <c r="PKG68" s="7"/>
      <c r="PKH68" s="7"/>
      <c r="PKI68" s="7"/>
      <c r="PKJ68" s="7"/>
      <c r="PKK68" s="7"/>
      <c r="PKL68" s="7"/>
      <c r="PKM68" s="7"/>
      <c r="PKN68" s="7"/>
      <c r="PKO68" s="7"/>
      <c r="PKP68" s="7"/>
      <c r="PKQ68" s="7"/>
      <c r="PKR68" s="7"/>
      <c r="PKS68" s="7"/>
      <c r="PKT68" s="7"/>
      <c r="PKU68" s="7"/>
      <c r="PKV68" s="7"/>
      <c r="PKW68" s="7"/>
      <c r="PKX68" s="7"/>
      <c r="PKY68" s="7"/>
      <c r="PKZ68" s="7"/>
      <c r="PLA68" s="7"/>
      <c r="PLB68" s="7"/>
      <c r="PLC68" s="7"/>
      <c r="PLD68" s="7"/>
      <c r="PLE68" s="7"/>
      <c r="PLF68" s="7"/>
      <c r="PLG68" s="7"/>
      <c r="PLH68" s="7"/>
      <c r="PLI68" s="7"/>
      <c r="PLJ68" s="7"/>
      <c r="PLK68" s="7"/>
      <c r="PLL68" s="7"/>
      <c r="PLM68" s="7"/>
      <c r="PLN68" s="7"/>
      <c r="PLO68" s="7"/>
      <c r="PLP68" s="7"/>
      <c r="PLQ68" s="7"/>
      <c r="PLR68" s="7"/>
      <c r="PLS68" s="7"/>
      <c r="PLT68" s="7"/>
      <c r="PLU68" s="7"/>
      <c r="PLV68" s="7"/>
      <c r="PLW68" s="7"/>
      <c r="PLX68" s="7"/>
      <c r="PLY68" s="7"/>
      <c r="PLZ68" s="7"/>
      <c r="PMA68" s="7"/>
      <c r="PMB68" s="7"/>
      <c r="PMC68" s="7"/>
      <c r="PMD68" s="7"/>
      <c r="PME68" s="7"/>
      <c r="PMF68" s="7"/>
      <c r="PMG68" s="7"/>
      <c r="PMH68" s="7"/>
      <c r="PMI68" s="7"/>
      <c r="PMJ68" s="7"/>
      <c r="PMK68" s="7"/>
      <c r="PML68" s="7"/>
      <c r="PMM68" s="7"/>
      <c r="PMN68" s="7"/>
      <c r="PMO68" s="7"/>
      <c r="PMP68" s="7"/>
      <c r="PMQ68" s="7"/>
      <c r="PMR68" s="7"/>
      <c r="PMS68" s="7"/>
      <c r="PMT68" s="7"/>
      <c r="PMU68" s="7"/>
      <c r="PMV68" s="7"/>
      <c r="PMW68" s="7"/>
      <c r="PMX68" s="7"/>
      <c r="PMY68" s="7"/>
      <c r="PMZ68" s="7"/>
      <c r="PNA68" s="7"/>
      <c r="PNB68" s="7"/>
      <c r="PNC68" s="7"/>
      <c r="PND68" s="7"/>
      <c r="PNE68" s="7"/>
      <c r="PNF68" s="7"/>
      <c r="PNG68" s="7"/>
      <c r="PNH68" s="7"/>
      <c r="PNI68" s="7"/>
      <c r="PNJ68" s="7"/>
      <c r="PNK68" s="7"/>
      <c r="PNL68" s="7"/>
      <c r="PNM68" s="7"/>
      <c r="PNN68" s="7"/>
      <c r="PNO68" s="7"/>
      <c r="PNP68" s="7"/>
      <c r="PNQ68" s="7"/>
      <c r="PNR68" s="7"/>
      <c r="PNS68" s="7"/>
      <c r="PNT68" s="7"/>
      <c r="PNU68" s="7"/>
      <c r="PNV68" s="7"/>
      <c r="PNW68" s="7"/>
      <c r="PNX68" s="7"/>
      <c r="PNY68" s="7"/>
      <c r="PNZ68" s="7"/>
      <c r="POA68" s="7"/>
      <c r="POB68" s="7"/>
      <c r="POC68" s="7"/>
      <c r="POD68" s="7"/>
      <c r="POE68" s="7"/>
      <c r="POF68" s="7"/>
      <c r="POG68" s="7"/>
      <c r="POH68" s="7"/>
      <c r="POI68" s="7"/>
      <c r="POJ68" s="7"/>
      <c r="POK68" s="7"/>
      <c r="POL68" s="7"/>
      <c r="POM68" s="7"/>
      <c r="PON68" s="7"/>
      <c r="POO68" s="7"/>
      <c r="POP68" s="7"/>
      <c r="POQ68" s="7"/>
      <c r="POR68" s="7"/>
      <c r="POS68" s="7"/>
      <c r="POT68" s="7"/>
      <c r="POU68" s="7"/>
      <c r="POV68" s="7"/>
      <c r="POW68" s="7"/>
      <c r="POX68" s="7"/>
      <c r="POY68" s="7"/>
      <c r="POZ68" s="7"/>
      <c r="PPA68" s="7"/>
      <c r="PPB68" s="7"/>
      <c r="PPC68" s="7"/>
      <c r="PPD68" s="7"/>
      <c r="PPE68" s="7"/>
      <c r="PPF68" s="7"/>
      <c r="PPG68" s="7"/>
      <c r="PPH68" s="7"/>
      <c r="PPI68" s="7"/>
      <c r="PPJ68" s="7"/>
      <c r="PPK68" s="7"/>
      <c r="PPL68" s="7"/>
      <c r="PPM68" s="7"/>
      <c r="PPN68" s="7"/>
      <c r="PPO68" s="7"/>
      <c r="PPP68" s="7"/>
      <c r="PPQ68" s="7"/>
      <c r="PPR68" s="7"/>
      <c r="PPS68" s="7"/>
      <c r="PPT68" s="7"/>
      <c r="PPU68" s="7"/>
      <c r="PPV68" s="7"/>
      <c r="PPW68" s="7"/>
      <c r="PPX68" s="7"/>
      <c r="PPY68" s="7"/>
      <c r="PPZ68" s="7"/>
      <c r="PQA68" s="7"/>
      <c r="PQB68" s="7"/>
      <c r="PQC68" s="7"/>
      <c r="PQD68" s="7"/>
      <c r="PQE68" s="7"/>
      <c r="PQF68" s="7"/>
      <c r="PQG68" s="7"/>
      <c r="PQH68" s="7"/>
      <c r="PQI68" s="7"/>
      <c r="PQJ68" s="7"/>
      <c r="PQK68" s="7"/>
      <c r="PQL68" s="7"/>
      <c r="PQM68" s="7"/>
      <c r="PQN68" s="7"/>
      <c r="PQO68" s="7"/>
      <c r="PQP68" s="7"/>
      <c r="PQQ68" s="7"/>
      <c r="PQR68" s="7"/>
      <c r="PQS68" s="7"/>
      <c r="PQT68" s="7"/>
      <c r="PQU68" s="7"/>
      <c r="PQV68" s="7"/>
      <c r="PQW68" s="7"/>
      <c r="PQX68" s="7"/>
      <c r="PQY68" s="7"/>
      <c r="PQZ68" s="7"/>
      <c r="PRA68" s="7"/>
      <c r="PRB68" s="7"/>
      <c r="PRC68" s="7"/>
      <c r="PRD68" s="7"/>
      <c r="PRE68" s="7"/>
      <c r="PRF68" s="7"/>
      <c r="PRG68" s="7"/>
      <c r="PRH68" s="7"/>
      <c r="PRI68" s="7"/>
      <c r="PRJ68" s="7"/>
      <c r="PRK68" s="7"/>
      <c r="PRL68" s="7"/>
      <c r="PRM68" s="7"/>
      <c r="PRN68" s="7"/>
      <c r="PRO68" s="7"/>
      <c r="PRP68" s="7"/>
      <c r="PRQ68" s="7"/>
      <c r="PRR68" s="7"/>
      <c r="PRS68" s="7"/>
      <c r="PRT68" s="7"/>
      <c r="PRU68" s="7"/>
      <c r="PRV68" s="7"/>
      <c r="PRW68" s="7"/>
      <c r="PRX68" s="7"/>
      <c r="PRY68" s="7"/>
      <c r="PRZ68" s="7"/>
      <c r="PSA68" s="7"/>
      <c r="PSB68" s="7"/>
      <c r="PSC68" s="7"/>
      <c r="PSD68" s="7"/>
      <c r="PSE68" s="7"/>
      <c r="PSF68" s="7"/>
      <c r="PSG68" s="7"/>
      <c r="PSH68" s="7"/>
      <c r="PSI68" s="7"/>
      <c r="PSJ68" s="7"/>
      <c r="PSK68" s="7"/>
      <c r="PSL68" s="7"/>
      <c r="PSM68" s="7"/>
      <c r="PSN68" s="7"/>
      <c r="PSO68" s="7"/>
      <c r="PSP68" s="7"/>
      <c r="PSQ68" s="7"/>
      <c r="PSR68" s="7"/>
      <c r="PSS68" s="7"/>
      <c r="PST68" s="7"/>
      <c r="PSU68" s="7"/>
      <c r="PSV68" s="7"/>
      <c r="PSW68" s="7"/>
      <c r="PSX68" s="7"/>
      <c r="PSY68" s="7"/>
      <c r="PSZ68" s="7"/>
      <c r="PTA68" s="7"/>
      <c r="PTB68" s="7"/>
      <c r="PTC68" s="7"/>
      <c r="PTD68" s="7"/>
      <c r="PTE68" s="7"/>
      <c r="PTF68" s="7"/>
      <c r="PTG68" s="7"/>
      <c r="PTH68" s="7"/>
      <c r="PTI68" s="7"/>
      <c r="PTJ68" s="7"/>
      <c r="PTK68" s="7"/>
      <c r="PTL68" s="7"/>
      <c r="PTM68" s="7"/>
      <c r="PTN68" s="7"/>
      <c r="PTO68" s="7"/>
      <c r="PTP68" s="7"/>
      <c r="PTQ68" s="7"/>
      <c r="PTR68" s="7"/>
      <c r="PTS68" s="7"/>
      <c r="PTT68" s="7"/>
      <c r="PTU68" s="7"/>
      <c r="PTV68" s="7"/>
      <c r="PTW68" s="7"/>
      <c r="PTX68" s="7"/>
      <c r="PTY68" s="7"/>
      <c r="PTZ68" s="7"/>
      <c r="PUA68" s="7"/>
      <c r="PUB68" s="7"/>
      <c r="PUC68" s="7"/>
      <c r="PUD68" s="7"/>
      <c r="PUE68" s="7"/>
      <c r="PUF68" s="7"/>
      <c r="PUG68" s="7"/>
      <c r="PUH68" s="7"/>
      <c r="PUI68" s="7"/>
      <c r="PUJ68" s="7"/>
      <c r="PUK68" s="7"/>
      <c r="PUL68" s="7"/>
      <c r="PUM68" s="7"/>
      <c r="PUN68" s="7"/>
      <c r="PUO68" s="7"/>
      <c r="PUP68" s="7"/>
      <c r="PUQ68" s="7"/>
      <c r="PUR68" s="7"/>
      <c r="PUS68" s="7"/>
      <c r="PUT68" s="7"/>
      <c r="PUU68" s="7"/>
      <c r="PUV68" s="7"/>
      <c r="PUW68" s="7"/>
      <c r="PUX68" s="7"/>
      <c r="PUY68" s="7"/>
      <c r="PUZ68" s="7"/>
      <c r="PVA68" s="7"/>
      <c r="PVB68" s="7"/>
      <c r="PVC68" s="7"/>
      <c r="PVD68" s="7"/>
      <c r="PVE68" s="7"/>
      <c r="PVF68" s="7"/>
      <c r="PVG68" s="7"/>
      <c r="PVH68" s="7"/>
      <c r="PVI68" s="7"/>
      <c r="PVJ68" s="7"/>
      <c r="PVK68" s="7"/>
      <c r="PVL68" s="7"/>
      <c r="PVM68" s="7"/>
      <c r="PVN68" s="7"/>
      <c r="PVO68" s="7"/>
      <c r="PVP68" s="7"/>
      <c r="PVQ68" s="7"/>
      <c r="PVR68" s="7"/>
      <c r="PVS68" s="7"/>
      <c r="PVT68" s="7"/>
      <c r="PVU68" s="7"/>
      <c r="PVV68" s="7"/>
      <c r="PVW68" s="7"/>
      <c r="PVX68" s="7"/>
      <c r="PVY68" s="7"/>
      <c r="PVZ68" s="7"/>
      <c r="PWA68" s="7"/>
      <c r="PWB68" s="7"/>
      <c r="PWC68" s="7"/>
      <c r="PWD68" s="7"/>
      <c r="PWE68" s="7"/>
      <c r="PWF68" s="7"/>
      <c r="PWG68" s="7"/>
      <c r="PWH68" s="7"/>
      <c r="PWI68" s="7"/>
      <c r="PWJ68" s="7"/>
      <c r="PWK68" s="7"/>
      <c r="PWL68" s="7"/>
      <c r="PWM68" s="7"/>
      <c r="PWN68" s="7"/>
      <c r="PWO68" s="7"/>
      <c r="PWP68" s="7"/>
      <c r="PWQ68" s="7"/>
      <c r="PWR68" s="7"/>
      <c r="PWS68" s="7"/>
      <c r="PWT68" s="7"/>
      <c r="PWU68" s="7"/>
      <c r="PWV68" s="7"/>
      <c r="PWW68" s="7"/>
      <c r="PWX68" s="7"/>
      <c r="PWY68" s="7"/>
      <c r="PWZ68" s="7"/>
      <c r="PXA68" s="7"/>
      <c r="PXB68" s="7"/>
      <c r="PXC68" s="7"/>
      <c r="PXD68" s="7"/>
      <c r="PXE68" s="7"/>
      <c r="PXF68" s="7"/>
      <c r="PXG68" s="7"/>
      <c r="PXH68" s="7"/>
      <c r="PXI68" s="7"/>
      <c r="PXJ68" s="7"/>
      <c r="PXK68" s="7"/>
      <c r="PXL68" s="7"/>
      <c r="PXM68" s="7"/>
      <c r="PXN68" s="7"/>
      <c r="PXO68" s="7"/>
      <c r="PXP68" s="7"/>
      <c r="PXQ68" s="7"/>
      <c r="PXR68" s="7"/>
      <c r="PXS68" s="7"/>
      <c r="PXT68" s="7"/>
      <c r="PXU68" s="7"/>
      <c r="PXV68" s="7"/>
      <c r="PXW68" s="7"/>
      <c r="PXX68" s="7"/>
      <c r="PXY68" s="7"/>
      <c r="PXZ68" s="7"/>
      <c r="PYA68" s="7"/>
      <c r="PYB68" s="7"/>
      <c r="PYC68" s="7"/>
      <c r="PYD68" s="7"/>
      <c r="PYE68" s="7"/>
      <c r="PYF68" s="7"/>
      <c r="PYG68" s="7"/>
      <c r="PYH68" s="7"/>
      <c r="PYI68" s="7"/>
      <c r="PYJ68" s="7"/>
      <c r="PYK68" s="7"/>
      <c r="PYL68" s="7"/>
      <c r="PYM68" s="7"/>
      <c r="PYN68" s="7"/>
      <c r="PYO68" s="7"/>
      <c r="PYP68" s="7"/>
      <c r="PYQ68" s="7"/>
      <c r="PYR68" s="7"/>
      <c r="PYS68" s="7"/>
      <c r="PYT68" s="7"/>
      <c r="PYU68" s="7"/>
      <c r="PYV68" s="7"/>
      <c r="PYW68" s="7"/>
      <c r="PYX68" s="7"/>
      <c r="PYY68" s="7"/>
      <c r="PYZ68" s="7"/>
      <c r="PZA68" s="7"/>
      <c r="PZB68" s="7"/>
      <c r="PZC68" s="7"/>
      <c r="PZD68" s="7"/>
      <c r="PZE68" s="7"/>
      <c r="PZF68" s="7"/>
      <c r="PZG68" s="7"/>
      <c r="PZH68" s="7"/>
      <c r="PZI68" s="7"/>
      <c r="PZJ68" s="7"/>
      <c r="PZK68" s="7"/>
      <c r="PZL68" s="7"/>
      <c r="PZM68" s="7"/>
      <c r="PZN68" s="7"/>
      <c r="PZO68" s="7"/>
      <c r="PZP68" s="7"/>
      <c r="PZQ68" s="7"/>
      <c r="PZR68" s="7"/>
      <c r="PZS68" s="7"/>
      <c r="PZT68" s="7"/>
      <c r="PZU68" s="7"/>
      <c r="PZV68" s="7"/>
      <c r="PZW68" s="7"/>
      <c r="PZX68" s="7"/>
      <c r="PZY68" s="7"/>
      <c r="PZZ68" s="7"/>
      <c r="QAA68" s="7"/>
      <c r="QAB68" s="7"/>
      <c r="QAC68" s="7"/>
      <c r="QAD68" s="7"/>
      <c r="QAE68" s="7"/>
      <c r="QAF68" s="7"/>
      <c r="QAG68" s="7"/>
      <c r="QAH68" s="7"/>
      <c r="QAI68" s="7"/>
      <c r="QAJ68" s="7"/>
      <c r="QAK68" s="7"/>
      <c r="QAL68" s="7"/>
      <c r="QAM68" s="7"/>
      <c r="QAN68" s="7"/>
      <c r="QAO68" s="7"/>
      <c r="QAP68" s="7"/>
      <c r="QAQ68" s="7"/>
      <c r="QAR68" s="7"/>
      <c r="QAS68" s="7"/>
      <c r="QAT68" s="7"/>
      <c r="QAU68" s="7"/>
      <c r="QAV68" s="7"/>
      <c r="QAW68" s="7"/>
      <c r="QAX68" s="7"/>
      <c r="QAY68" s="7"/>
      <c r="QAZ68" s="7"/>
      <c r="QBA68" s="7"/>
      <c r="QBB68" s="7"/>
      <c r="QBC68" s="7"/>
      <c r="QBD68" s="7"/>
      <c r="QBE68" s="7"/>
      <c r="QBF68" s="7"/>
      <c r="QBG68" s="7"/>
      <c r="QBH68" s="7"/>
      <c r="QBI68" s="7"/>
      <c r="QBJ68" s="7"/>
      <c r="QBK68" s="7"/>
      <c r="QBL68" s="7"/>
      <c r="QBM68" s="7"/>
      <c r="QBN68" s="7"/>
      <c r="QBO68" s="7"/>
      <c r="QBP68" s="7"/>
      <c r="QBQ68" s="7"/>
      <c r="QBR68" s="7"/>
      <c r="QBS68" s="7"/>
      <c r="QBT68" s="7"/>
      <c r="QBU68" s="7"/>
      <c r="QBV68" s="7"/>
      <c r="QBW68" s="7"/>
      <c r="QBX68" s="7"/>
      <c r="QBY68" s="7"/>
      <c r="QBZ68" s="7"/>
      <c r="QCA68" s="7"/>
      <c r="QCB68" s="7"/>
      <c r="QCC68" s="7"/>
      <c r="QCD68" s="7"/>
      <c r="QCE68" s="7"/>
      <c r="QCF68" s="7"/>
      <c r="QCG68" s="7"/>
      <c r="QCH68" s="7"/>
      <c r="QCI68" s="7"/>
      <c r="QCJ68" s="7"/>
      <c r="QCK68" s="7"/>
      <c r="QCL68" s="7"/>
      <c r="QCM68" s="7"/>
      <c r="QCN68" s="7"/>
      <c r="QCO68" s="7"/>
      <c r="QCP68" s="7"/>
      <c r="QCQ68" s="7"/>
      <c r="QCR68" s="7"/>
      <c r="QCS68" s="7"/>
      <c r="QCT68" s="7"/>
      <c r="QCU68" s="7"/>
      <c r="QCV68" s="7"/>
      <c r="QCW68" s="7"/>
      <c r="QCX68" s="7"/>
      <c r="QCY68" s="7"/>
      <c r="QCZ68" s="7"/>
      <c r="QDA68" s="7"/>
      <c r="QDB68" s="7"/>
      <c r="QDC68" s="7"/>
      <c r="QDD68" s="7"/>
      <c r="QDE68" s="7"/>
      <c r="QDF68" s="7"/>
      <c r="QDG68" s="7"/>
      <c r="QDH68" s="7"/>
      <c r="QDI68" s="7"/>
      <c r="QDJ68" s="7"/>
      <c r="QDK68" s="7"/>
      <c r="QDL68" s="7"/>
      <c r="QDM68" s="7"/>
      <c r="QDN68" s="7"/>
      <c r="QDO68" s="7"/>
      <c r="QDP68" s="7"/>
      <c r="QDQ68" s="7"/>
      <c r="QDR68" s="7"/>
      <c r="QDS68" s="7"/>
      <c r="QDT68" s="7"/>
      <c r="QDU68" s="7"/>
      <c r="QDV68" s="7"/>
      <c r="QDW68" s="7"/>
      <c r="QDX68" s="7"/>
      <c r="QDY68" s="7"/>
      <c r="QDZ68" s="7"/>
      <c r="QEA68" s="7"/>
      <c r="QEB68" s="7"/>
      <c r="QEC68" s="7"/>
      <c r="QED68" s="7"/>
      <c r="QEE68" s="7"/>
      <c r="QEF68" s="7"/>
      <c r="QEG68" s="7"/>
      <c r="QEH68" s="7"/>
      <c r="QEI68" s="7"/>
      <c r="QEJ68" s="7"/>
      <c r="QEK68" s="7"/>
      <c r="QEL68" s="7"/>
      <c r="QEM68" s="7"/>
      <c r="QEN68" s="7"/>
      <c r="QEO68" s="7"/>
      <c r="QEP68" s="7"/>
      <c r="QEQ68" s="7"/>
      <c r="QER68" s="7"/>
      <c r="QES68" s="7"/>
      <c r="QET68" s="7"/>
      <c r="QEU68" s="7"/>
      <c r="QEV68" s="7"/>
      <c r="QEW68" s="7"/>
      <c r="QEX68" s="7"/>
      <c r="QEY68" s="7"/>
      <c r="QEZ68" s="7"/>
      <c r="QFA68" s="7"/>
      <c r="QFB68" s="7"/>
      <c r="QFC68" s="7"/>
      <c r="QFD68" s="7"/>
      <c r="QFE68" s="7"/>
      <c r="QFF68" s="7"/>
      <c r="QFG68" s="7"/>
      <c r="QFH68" s="7"/>
      <c r="QFI68" s="7"/>
      <c r="QFJ68" s="7"/>
      <c r="QFK68" s="7"/>
      <c r="QFL68" s="7"/>
      <c r="QFM68" s="7"/>
      <c r="QFN68" s="7"/>
      <c r="QFO68" s="7"/>
      <c r="QFP68" s="7"/>
      <c r="QFQ68" s="7"/>
      <c r="QFR68" s="7"/>
      <c r="QFS68" s="7"/>
      <c r="QFT68" s="7"/>
      <c r="QFU68" s="7"/>
      <c r="QFV68" s="7"/>
      <c r="QFW68" s="7"/>
      <c r="QFX68" s="7"/>
      <c r="QFY68" s="7"/>
      <c r="QFZ68" s="7"/>
      <c r="QGA68" s="7"/>
      <c r="QGB68" s="7"/>
      <c r="QGC68" s="7"/>
      <c r="QGD68" s="7"/>
      <c r="QGE68" s="7"/>
      <c r="QGF68" s="7"/>
      <c r="QGG68" s="7"/>
      <c r="QGH68" s="7"/>
      <c r="QGI68" s="7"/>
      <c r="QGJ68" s="7"/>
      <c r="QGK68" s="7"/>
      <c r="QGL68" s="7"/>
      <c r="QGM68" s="7"/>
      <c r="QGN68" s="7"/>
      <c r="QGO68" s="7"/>
      <c r="QGP68" s="7"/>
      <c r="QGQ68" s="7"/>
      <c r="QGR68" s="7"/>
      <c r="QGS68" s="7"/>
      <c r="QGT68" s="7"/>
      <c r="QGU68" s="7"/>
      <c r="QGV68" s="7"/>
      <c r="QGW68" s="7"/>
      <c r="QGX68" s="7"/>
      <c r="QGY68" s="7"/>
      <c r="QGZ68" s="7"/>
      <c r="QHA68" s="7"/>
      <c r="QHB68" s="7"/>
      <c r="QHC68" s="7"/>
      <c r="QHD68" s="7"/>
      <c r="QHE68" s="7"/>
      <c r="QHF68" s="7"/>
      <c r="QHG68" s="7"/>
      <c r="QHH68" s="7"/>
      <c r="QHI68" s="7"/>
      <c r="QHJ68" s="7"/>
      <c r="QHK68" s="7"/>
      <c r="QHL68" s="7"/>
      <c r="QHM68" s="7"/>
      <c r="QHN68" s="7"/>
      <c r="QHO68" s="7"/>
      <c r="QHP68" s="7"/>
      <c r="QHQ68" s="7"/>
      <c r="QHR68" s="7"/>
      <c r="QHS68" s="7"/>
      <c r="QHT68" s="7"/>
      <c r="QHU68" s="7"/>
      <c r="QHV68" s="7"/>
      <c r="QHW68" s="7"/>
      <c r="QHX68" s="7"/>
      <c r="QHY68" s="7"/>
      <c r="QHZ68" s="7"/>
      <c r="QIA68" s="7"/>
      <c r="QIB68" s="7"/>
      <c r="QIC68" s="7"/>
      <c r="QID68" s="7"/>
      <c r="QIE68" s="7"/>
      <c r="QIF68" s="7"/>
      <c r="QIG68" s="7"/>
      <c r="QIH68" s="7"/>
      <c r="QII68" s="7"/>
      <c r="QIJ68" s="7"/>
      <c r="QIK68" s="7"/>
      <c r="QIL68" s="7"/>
      <c r="QIM68" s="7"/>
      <c r="QIN68" s="7"/>
      <c r="QIO68" s="7"/>
      <c r="QIP68" s="7"/>
      <c r="QIQ68" s="7"/>
      <c r="QIR68" s="7"/>
      <c r="QIS68" s="7"/>
      <c r="QIT68" s="7"/>
      <c r="QIU68" s="7"/>
      <c r="QIV68" s="7"/>
      <c r="QIW68" s="7"/>
      <c r="QIX68" s="7"/>
      <c r="QIY68" s="7"/>
      <c r="QIZ68" s="7"/>
      <c r="QJA68" s="7"/>
      <c r="QJB68" s="7"/>
      <c r="QJC68" s="7"/>
      <c r="QJD68" s="7"/>
      <c r="QJE68" s="7"/>
      <c r="QJF68" s="7"/>
      <c r="QJG68" s="7"/>
      <c r="QJH68" s="7"/>
      <c r="QJI68" s="7"/>
      <c r="QJJ68" s="7"/>
      <c r="QJK68" s="7"/>
      <c r="QJL68" s="7"/>
      <c r="QJM68" s="7"/>
      <c r="QJN68" s="7"/>
      <c r="QJO68" s="7"/>
      <c r="QJP68" s="7"/>
      <c r="QJQ68" s="7"/>
      <c r="QJR68" s="7"/>
      <c r="QJS68" s="7"/>
      <c r="QJT68" s="7"/>
      <c r="QJU68" s="7"/>
      <c r="QJV68" s="7"/>
      <c r="QJW68" s="7"/>
      <c r="QJX68" s="7"/>
      <c r="QJY68" s="7"/>
      <c r="QJZ68" s="7"/>
      <c r="QKA68" s="7"/>
      <c r="QKB68" s="7"/>
      <c r="QKC68" s="7"/>
      <c r="QKD68" s="7"/>
      <c r="QKE68" s="7"/>
      <c r="QKF68" s="7"/>
      <c r="QKG68" s="7"/>
      <c r="QKH68" s="7"/>
      <c r="QKI68" s="7"/>
      <c r="QKJ68" s="7"/>
      <c r="QKK68" s="7"/>
      <c r="QKL68" s="7"/>
      <c r="QKM68" s="7"/>
      <c r="QKN68" s="7"/>
      <c r="QKO68" s="7"/>
      <c r="QKP68" s="7"/>
      <c r="QKQ68" s="7"/>
      <c r="QKR68" s="7"/>
      <c r="QKS68" s="7"/>
      <c r="QKT68" s="7"/>
      <c r="QKU68" s="7"/>
      <c r="QKV68" s="7"/>
      <c r="QKW68" s="7"/>
      <c r="QKX68" s="7"/>
      <c r="QKY68" s="7"/>
      <c r="QKZ68" s="7"/>
      <c r="QLA68" s="7"/>
      <c r="QLB68" s="7"/>
      <c r="QLC68" s="7"/>
      <c r="QLD68" s="7"/>
      <c r="QLE68" s="7"/>
      <c r="QLF68" s="7"/>
      <c r="QLG68" s="7"/>
      <c r="QLH68" s="7"/>
      <c r="QLI68" s="7"/>
      <c r="QLJ68" s="7"/>
      <c r="QLK68" s="7"/>
      <c r="QLL68" s="7"/>
      <c r="QLM68" s="7"/>
      <c r="QLN68" s="7"/>
      <c r="QLO68" s="7"/>
      <c r="QLP68" s="7"/>
      <c r="QLQ68" s="7"/>
      <c r="QLR68" s="7"/>
      <c r="QLS68" s="7"/>
      <c r="QLT68" s="7"/>
      <c r="QLU68" s="7"/>
      <c r="QLV68" s="7"/>
      <c r="QLW68" s="7"/>
      <c r="QLX68" s="7"/>
      <c r="QLY68" s="7"/>
      <c r="QLZ68" s="7"/>
      <c r="QMA68" s="7"/>
      <c r="QMB68" s="7"/>
      <c r="QMC68" s="7"/>
      <c r="QMD68" s="7"/>
      <c r="QME68" s="7"/>
      <c r="QMF68" s="7"/>
      <c r="QMG68" s="7"/>
      <c r="QMH68" s="7"/>
      <c r="QMI68" s="7"/>
      <c r="QMJ68" s="7"/>
      <c r="QMK68" s="7"/>
      <c r="QML68" s="7"/>
      <c r="QMM68" s="7"/>
      <c r="QMN68" s="7"/>
      <c r="QMO68" s="7"/>
      <c r="QMP68" s="7"/>
      <c r="QMQ68" s="7"/>
      <c r="QMR68" s="7"/>
      <c r="QMS68" s="7"/>
      <c r="QMT68" s="7"/>
      <c r="QMU68" s="7"/>
      <c r="QMV68" s="7"/>
      <c r="QMW68" s="7"/>
      <c r="QMX68" s="7"/>
      <c r="QMY68" s="7"/>
      <c r="QMZ68" s="7"/>
      <c r="QNA68" s="7"/>
      <c r="QNB68" s="7"/>
      <c r="QNC68" s="7"/>
      <c r="QND68" s="7"/>
      <c r="QNE68" s="7"/>
      <c r="QNF68" s="7"/>
      <c r="QNG68" s="7"/>
      <c r="QNH68" s="7"/>
      <c r="QNI68" s="7"/>
      <c r="QNJ68" s="7"/>
      <c r="QNK68" s="7"/>
      <c r="QNL68" s="7"/>
      <c r="QNM68" s="7"/>
      <c r="QNN68" s="7"/>
      <c r="QNO68" s="7"/>
      <c r="QNP68" s="7"/>
      <c r="QNQ68" s="7"/>
      <c r="QNR68" s="7"/>
      <c r="QNS68" s="7"/>
      <c r="QNT68" s="7"/>
      <c r="QNU68" s="7"/>
      <c r="QNV68" s="7"/>
      <c r="QNW68" s="7"/>
      <c r="QNX68" s="7"/>
      <c r="QNY68" s="7"/>
      <c r="QNZ68" s="7"/>
      <c r="QOA68" s="7"/>
      <c r="QOB68" s="7"/>
      <c r="QOC68" s="7"/>
      <c r="QOD68" s="7"/>
      <c r="QOE68" s="7"/>
      <c r="QOF68" s="7"/>
      <c r="QOG68" s="7"/>
      <c r="QOH68" s="7"/>
      <c r="QOI68" s="7"/>
      <c r="QOJ68" s="7"/>
      <c r="QOK68" s="7"/>
      <c r="QOL68" s="7"/>
      <c r="QOM68" s="7"/>
      <c r="QON68" s="7"/>
      <c r="QOO68" s="7"/>
      <c r="QOP68" s="7"/>
      <c r="QOQ68" s="7"/>
      <c r="QOR68" s="7"/>
      <c r="QOS68" s="7"/>
      <c r="QOT68" s="7"/>
      <c r="QOU68" s="7"/>
      <c r="QOV68" s="7"/>
      <c r="QOW68" s="7"/>
      <c r="QOX68" s="7"/>
      <c r="QOY68" s="7"/>
      <c r="QOZ68" s="7"/>
      <c r="QPA68" s="7"/>
      <c r="QPB68" s="7"/>
      <c r="QPC68" s="7"/>
      <c r="QPD68" s="7"/>
      <c r="QPE68" s="7"/>
      <c r="QPF68" s="7"/>
      <c r="QPG68" s="7"/>
      <c r="QPH68" s="7"/>
      <c r="QPI68" s="7"/>
      <c r="QPJ68" s="7"/>
      <c r="QPK68" s="7"/>
      <c r="QPL68" s="7"/>
      <c r="QPM68" s="7"/>
      <c r="QPN68" s="7"/>
      <c r="QPO68" s="7"/>
      <c r="QPP68" s="7"/>
      <c r="QPQ68" s="7"/>
      <c r="QPR68" s="7"/>
      <c r="QPS68" s="7"/>
      <c r="QPT68" s="7"/>
      <c r="QPU68" s="7"/>
      <c r="QPV68" s="7"/>
      <c r="QPW68" s="7"/>
      <c r="QPX68" s="7"/>
      <c r="QPY68" s="7"/>
      <c r="QPZ68" s="7"/>
      <c r="QQA68" s="7"/>
      <c r="QQB68" s="7"/>
      <c r="QQC68" s="7"/>
      <c r="QQD68" s="7"/>
      <c r="QQE68" s="7"/>
      <c r="QQF68" s="7"/>
      <c r="QQG68" s="7"/>
      <c r="QQH68" s="7"/>
      <c r="QQI68" s="7"/>
      <c r="QQJ68" s="7"/>
      <c r="QQK68" s="7"/>
      <c r="QQL68" s="7"/>
      <c r="QQM68" s="7"/>
      <c r="QQN68" s="7"/>
      <c r="QQO68" s="7"/>
      <c r="QQP68" s="7"/>
      <c r="QQQ68" s="7"/>
      <c r="QQR68" s="7"/>
      <c r="QQS68" s="7"/>
      <c r="QQT68" s="7"/>
      <c r="QQU68" s="7"/>
      <c r="QQV68" s="7"/>
      <c r="QQW68" s="7"/>
      <c r="QQX68" s="7"/>
      <c r="QQY68" s="7"/>
      <c r="QQZ68" s="7"/>
      <c r="QRA68" s="7"/>
      <c r="QRB68" s="7"/>
      <c r="QRC68" s="7"/>
      <c r="QRD68" s="7"/>
      <c r="QRE68" s="7"/>
      <c r="QRF68" s="7"/>
      <c r="QRG68" s="7"/>
      <c r="QRH68" s="7"/>
      <c r="QRI68" s="7"/>
      <c r="QRJ68" s="7"/>
      <c r="QRK68" s="7"/>
      <c r="QRL68" s="7"/>
      <c r="QRM68" s="7"/>
      <c r="QRN68" s="7"/>
      <c r="QRO68" s="7"/>
      <c r="QRP68" s="7"/>
      <c r="QRQ68" s="7"/>
      <c r="QRR68" s="7"/>
      <c r="QRS68" s="7"/>
      <c r="QRT68" s="7"/>
      <c r="QRU68" s="7"/>
      <c r="QRV68" s="7"/>
      <c r="QRW68" s="7"/>
      <c r="QRX68" s="7"/>
      <c r="QRY68" s="7"/>
      <c r="QRZ68" s="7"/>
      <c r="QSA68" s="7"/>
      <c r="QSB68" s="7"/>
      <c r="QSC68" s="7"/>
      <c r="QSD68" s="7"/>
      <c r="QSE68" s="7"/>
      <c r="QSF68" s="7"/>
      <c r="QSG68" s="7"/>
      <c r="QSH68" s="7"/>
      <c r="QSI68" s="7"/>
      <c r="QSJ68" s="7"/>
      <c r="QSK68" s="7"/>
      <c r="QSL68" s="7"/>
      <c r="QSM68" s="7"/>
      <c r="QSN68" s="7"/>
      <c r="QSO68" s="7"/>
      <c r="QSP68" s="7"/>
      <c r="QSQ68" s="7"/>
      <c r="QSR68" s="7"/>
      <c r="QSS68" s="7"/>
      <c r="QST68" s="7"/>
      <c r="QSU68" s="7"/>
      <c r="QSV68" s="7"/>
      <c r="QSW68" s="7"/>
      <c r="QSX68" s="7"/>
      <c r="QSY68" s="7"/>
      <c r="QSZ68" s="7"/>
      <c r="QTA68" s="7"/>
      <c r="QTB68" s="7"/>
      <c r="QTC68" s="7"/>
      <c r="QTD68" s="7"/>
      <c r="QTE68" s="7"/>
      <c r="QTF68" s="7"/>
      <c r="QTG68" s="7"/>
      <c r="QTH68" s="7"/>
      <c r="QTI68" s="7"/>
      <c r="QTJ68" s="7"/>
      <c r="QTK68" s="7"/>
      <c r="QTL68" s="7"/>
      <c r="QTM68" s="7"/>
      <c r="QTN68" s="7"/>
      <c r="QTO68" s="7"/>
      <c r="QTP68" s="7"/>
      <c r="QTQ68" s="7"/>
      <c r="QTR68" s="7"/>
      <c r="QTS68" s="7"/>
      <c r="QTT68" s="7"/>
      <c r="QTU68" s="7"/>
      <c r="QTV68" s="7"/>
      <c r="QTW68" s="7"/>
      <c r="QTX68" s="7"/>
      <c r="QTY68" s="7"/>
      <c r="QTZ68" s="7"/>
      <c r="QUA68" s="7"/>
      <c r="QUB68" s="7"/>
      <c r="QUC68" s="7"/>
      <c r="QUD68" s="7"/>
      <c r="QUE68" s="7"/>
      <c r="QUF68" s="7"/>
      <c r="QUG68" s="7"/>
      <c r="QUH68" s="7"/>
      <c r="QUI68" s="7"/>
      <c r="QUJ68" s="7"/>
      <c r="QUK68" s="7"/>
      <c r="QUL68" s="7"/>
      <c r="QUM68" s="7"/>
      <c r="QUN68" s="7"/>
      <c r="QUO68" s="7"/>
      <c r="QUP68" s="7"/>
      <c r="QUQ68" s="7"/>
      <c r="QUR68" s="7"/>
      <c r="QUS68" s="7"/>
      <c r="QUT68" s="7"/>
      <c r="QUU68" s="7"/>
      <c r="QUV68" s="7"/>
      <c r="QUW68" s="7"/>
      <c r="QUX68" s="7"/>
      <c r="QUY68" s="7"/>
      <c r="QUZ68" s="7"/>
      <c r="QVA68" s="7"/>
      <c r="QVB68" s="7"/>
      <c r="QVC68" s="7"/>
      <c r="QVD68" s="7"/>
      <c r="QVE68" s="7"/>
      <c r="QVF68" s="7"/>
      <c r="QVG68" s="7"/>
      <c r="QVH68" s="7"/>
      <c r="QVI68" s="7"/>
      <c r="QVJ68" s="7"/>
      <c r="QVK68" s="7"/>
      <c r="QVL68" s="7"/>
      <c r="QVM68" s="7"/>
      <c r="QVN68" s="7"/>
      <c r="QVO68" s="7"/>
      <c r="QVP68" s="7"/>
      <c r="QVQ68" s="7"/>
      <c r="QVR68" s="7"/>
      <c r="QVS68" s="7"/>
      <c r="QVT68" s="7"/>
      <c r="QVU68" s="7"/>
      <c r="QVV68" s="7"/>
      <c r="QVW68" s="7"/>
      <c r="QVX68" s="7"/>
      <c r="QVY68" s="7"/>
      <c r="QVZ68" s="7"/>
      <c r="QWA68" s="7"/>
      <c r="QWB68" s="7"/>
      <c r="QWC68" s="7"/>
      <c r="QWD68" s="7"/>
      <c r="QWE68" s="7"/>
      <c r="QWF68" s="7"/>
      <c r="QWG68" s="7"/>
      <c r="QWH68" s="7"/>
      <c r="QWI68" s="7"/>
      <c r="QWJ68" s="7"/>
      <c r="QWK68" s="7"/>
      <c r="QWL68" s="7"/>
      <c r="QWM68" s="7"/>
      <c r="QWN68" s="7"/>
      <c r="QWO68" s="7"/>
      <c r="QWP68" s="7"/>
      <c r="QWQ68" s="7"/>
      <c r="QWR68" s="7"/>
      <c r="QWS68" s="7"/>
      <c r="QWT68" s="7"/>
      <c r="QWU68" s="7"/>
      <c r="QWV68" s="7"/>
      <c r="QWW68" s="7"/>
      <c r="QWX68" s="7"/>
      <c r="QWY68" s="7"/>
      <c r="QWZ68" s="7"/>
      <c r="QXA68" s="7"/>
      <c r="QXB68" s="7"/>
      <c r="QXC68" s="7"/>
      <c r="QXD68" s="7"/>
      <c r="QXE68" s="7"/>
      <c r="QXF68" s="7"/>
      <c r="QXG68" s="7"/>
      <c r="QXH68" s="7"/>
      <c r="QXI68" s="7"/>
      <c r="QXJ68" s="7"/>
      <c r="QXK68" s="7"/>
      <c r="QXL68" s="7"/>
      <c r="QXM68" s="7"/>
      <c r="QXN68" s="7"/>
      <c r="QXO68" s="7"/>
      <c r="QXP68" s="7"/>
      <c r="QXQ68" s="7"/>
      <c r="QXR68" s="7"/>
      <c r="QXS68" s="7"/>
      <c r="QXT68" s="7"/>
      <c r="QXU68" s="7"/>
      <c r="QXV68" s="7"/>
      <c r="QXW68" s="7"/>
      <c r="QXX68" s="7"/>
      <c r="QXY68" s="7"/>
      <c r="QXZ68" s="7"/>
      <c r="QYA68" s="7"/>
      <c r="QYB68" s="7"/>
      <c r="QYC68" s="7"/>
      <c r="QYD68" s="7"/>
      <c r="QYE68" s="7"/>
      <c r="QYF68" s="7"/>
      <c r="QYG68" s="7"/>
      <c r="QYH68" s="7"/>
      <c r="QYI68" s="7"/>
      <c r="QYJ68" s="7"/>
      <c r="QYK68" s="7"/>
      <c r="QYL68" s="7"/>
      <c r="QYM68" s="7"/>
      <c r="QYN68" s="7"/>
      <c r="QYO68" s="7"/>
      <c r="QYP68" s="7"/>
      <c r="QYQ68" s="7"/>
      <c r="QYR68" s="7"/>
      <c r="QYS68" s="7"/>
      <c r="QYT68" s="7"/>
      <c r="QYU68" s="7"/>
      <c r="QYV68" s="7"/>
      <c r="QYW68" s="7"/>
      <c r="QYX68" s="7"/>
      <c r="QYY68" s="7"/>
      <c r="QYZ68" s="7"/>
      <c r="QZA68" s="7"/>
      <c r="QZB68" s="7"/>
      <c r="QZC68" s="7"/>
      <c r="QZD68" s="7"/>
      <c r="QZE68" s="7"/>
      <c r="QZF68" s="7"/>
      <c r="QZG68" s="7"/>
      <c r="QZH68" s="7"/>
      <c r="QZI68" s="7"/>
      <c r="QZJ68" s="7"/>
      <c r="QZK68" s="7"/>
      <c r="QZL68" s="7"/>
      <c r="QZM68" s="7"/>
      <c r="QZN68" s="7"/>
      <c r="QZO68" s="7"/>
      <c r="QZP68" s="7"/>
      <c r="QZQ68" s="7"/>
      <c r="QZR68" s="7"/>
      <c r="QZS68" s="7"/>
      <c r="QZT68" s="7"/>
      <c r="QZU68" s="7"/>
      <c r="QZV68" s="7"/>
      <c r="QZW68" s="7"/>
      <c r="QZX68" s="7"/>
      <c r="QZY68" s="7"/>
      <c r="QZZ68" s="7"/>
      <c r="RAA68" s="7"/>
      <c r="RAB68" s="7"/>
      <c r="RAC68" s="7"/>
      <c r="RAD68" s="7"/>
      <c r="RAE68" s="7"/>
      <c r="RAF68" s="7"/>
      <c r="RAG68" s="7"/>
      <c r="RAH68" s="7"/>
      <c r="RAI68" s="7"/>
      <c r="RAJ68" s="7"/>
      <c r="RAK68" s="7"/>
      <c r="RAL68" s="7"/>
      <c r="RAM68" s="7"/>
      <c r="RAN68" s="7"/>
      <c r="RAO68" s="7"/>
      <c r="RAP68" s="7"/>
      <c r="RAQ68" s="7"/>
      <c r="RAR68" s="7"/>
      <c r="RAS68" s="7"/>
      <c r="RAT68" s="7"/>
      <c r="RAU68" s="7"/>
      <c r="RAV68" s="7"/>
      <c r="RAW68" s="7"/>
      <c r="RAX68" s="7"/>
      <c r="RAY68" s="7"/>
      <c r="RAZ68" s="7"/>
      <c r="RBA68" s="7"/>
      <c r="RBB68" s="7"/>
      <c r="RBC68" s="7"/>
      <c r="RBD68" s="7"/>
      <c r="RBE68" s="7"/>
      <c r="RBF68" s="7"/>
      <c r="RBG68" s="7"/>
      <c r="RBH68" s="7"/>
      <c r="RBI68" s="7"/>
      <c r="RBJ68" s="7"/>
      <c r="RBK68" s="7"/>
      <c r="RBL68" s="7"/>
      <c r="RBM68" s="7"/>
      <c r="RBN68" s="7"/>
      <c r="RBO68" s="7"/>
      <c r="RBP68" s="7"/>
      <c r="RBQ68" s="7"/>
      <c r="RBR68" s="7"/>
      <c r="RBS68" s="7"/>
      <c r="RBT68" s="7"/>
      <c r="RBU68" s="7"/>
      <c r="RBV68" s="7"/>
      <c r="RBW68" s="7"/>
      <c r="RBX68" s="7"/>
      <c r="RBY68" s="7"/>
      <c r="RBZ68" s="7"/>
      <c r="RCA68" s="7"/>
      <c r="RCB68" s="7"/>
      <c r="RCC68" s="7"/>
      <c r="RCD68" s="7"/>
      <c r="RCE68" s="7"/>
      <c r="RCF68" s="7"/>
      <c r="RCG68" s="7"/>
      <c r="RCH68" s="7"/>
      <c r="RCI68" s="7"/>
      <c r="RCJ68" s="7"/>
      <c r="RCK68" s="7"/>
      <c r="RCL68" s="7"/>
      <c r="RCM68" s="7"/>
      <c r="RCN68" s="7"/>
      <c r="RCO68" s="7"/>
      <c r="RCP68" s="7"/>
      <c r="RCQ68" s="7"/>
      <c r="RCR68" s="7"/>
      <c r="RCS68" s="7"/>
      <c r="RCT68" s="7"/>
      <c r="RCU68" s="7"/>
      <c r="RCV68" s="7"/>
      <c r="RCW68" s="7"/>
      <c r="RCX68" s="7"/>
      <c r="RCY68" s="7"/>
      <c r="RCZ68" s="7"/>
      <c r="RDA68" s="7"/>
      <c r="RDB68" s="7"/>
      <c r="RDC68" s="7"/>
      <c r="RDD68" s="7"/>
      <c r="RDE68" s="7"/>
      <c r="RDF68" s="7"/>
      <c r="RDG68" s="7"/>
      <c r="RDH68" s="7"/>
      <c r="RDI68" s="7"/>
      <c r="RDJ68" s="7"/>
      <c r="RDK68" s="7"/>
      <c r="RDL68" s="7"/>
      <c r="RDM68" s="7"/>
      <c r="RDN68" s="7"/>
      <c r="RDO68" s="7"/>
      <c r="RDP68" s="7"/>
      <c r="RDQ68" s="7"/>
      <c r="RDR68" s="7"/>
      <c r="RDS68" s="7"/>
      <c r="RDT68" s="7"/>
      <c r="RDU68" s="7"/>
      <c r="RDV68" s="7"/>
      <c r="RDW68" s="7"/>
      <c r="RDX68" s="7"/>
      <c r="RDY68" s="7"/>
      <c r="RDZ68" s="7"/>
      <c r="REA68" s="7"/>
      <c r="REB68" s="7"/>
      <c r="REC68" s="7"/>
      <c r="RED68" s="7"/>
      <c r="REE68" s="7"/>
      <c r="REF68" s="7"/>
      <c r="REG68" s="7"/>
      <c r="REH68" s="7"/>
      <c r="REI68" s="7"/>
      <c r="REJ68" s="7"/>
      <c r="REK68" s="7"/>
      <c r="REL68" s="7"/>
      <c r="REM68" s="7"/>
      <c r="REN68" s="7"/>
      <c r="REO68" s="7"/>
      <c r="REP68" s="7"/>
      <c r="REQ68" s="7"/>
      <c r="RER68" s="7"/>
      <c r="RES68" s="7"/>
      <c r="RET68" s="7"/>
      <c r="REU68" s="7"/>
      <c r="REV68" s="7"/>
      <c r="REW68" s="7"/>
      <c r="REX68" s="7"/>
      <c r="REY68" s="7"/>
      <c r="REZ68" s="7"/>
      <c r="RFA68" s="7"/>
      <c r="RFB68" s="7"/>
      <c r="RFC68" s="7"/>
      <c r="RFD68" s="7"/>
      <c r="RFE68" s="7"/>
      <c r="RFF68" s="7"/>
      <c r="RFG68" s="7"/>
      <c r="RFH68" s="7"/>
      <c r="RFI68" s="7"/>
      <c r="RFJ68" s="7"/>
      <c r="RFK68" s="7"/>
      <c r="RFL68" s="7"/>
      <c r="RFM68" s="7"/>
      <c r="RFN68" s="7"/>
      <c r="RFO68" s="7"/>
      <c r="RFP68" s="7"/>
      <c r="RFQ68" s="7"/>
      <c r="RFR68" s="7"/>
      <c r="RFS68" s="7"/>
      <c r="RFT68" s="7"/>
      <c r="RFU68" s="7"/>
      <c r="RFV68" s="7"/>
      <c r="RFW68" s="7"/>
      <c r="RFX68" s="7"/>
      <c r="RFY68" s="7"/>
      <c r="RFZ68" s="7"/>
      <c r="RGA68" s="7"/>
      <c r="RGB68" s="7"/>
      <c r="RGC68" s="7"/>
      <c r="RGD68" s="7"/>
      <c r="RGE68" s="7"/>
      <c r="RGF68" s="7"/>
      <c r="RGG68" s="7"/>
      <c r="RGH68" s="7"/>
      <c r="RGI68" s="7"/>
      <c r="RGJ68" s="7"/>
      <c r="RGK68" s="7"/>
      <c r="RGL68" s="7"/>
      <c r="RGM68" s="7"/>
      <c r="RGN68" s="7"/>
      <c r="RGO68" s="7"/>
      <c r="RGP68" s="7"/>
      <c r="RGQ68" s="7"/>
      <c r="RGR68" s="7"/>
      <c r="RGS68" s="7"/>
      <c r="RGT68" s="7"/>
      <c r="RGU68" s="7"/>
      <c r="RGV68" s="7"/>
      <c r="RGW68" s="7"/>
      <c r="RGX68" s="7"/>
      <c r="RGY68" s="7"/>
      <c r="RGZ68" s="7"/>
      <c r="RHA68" s="7"/>
      <c r="RHB68" s="7"/>
      <c r="RHC68" s="7"/>
      <c r="RHD68" s="7"/>
      <c r="RHE68" s="7"/>
      <c r="RHF68" s="7"/>
      <c r="RHG68" s="7"/>
      <c r="RHH68" s="7"/>
      <c r="RHI68" s="7"/>
      <c r="RHJ68" s="7"/>
      <c r="RHK68" s="7"/>
      <c r="RHL68" s="7"/>
      <c r="RHM68" s="7"/>
      <c r="RHN68" s="7"/>
      <c r="RHO68" s="7"/>
      <c r="RHP68" s="7"/>
      <c r="RHQ68" s="7"/>
      <c r="RHR68" s="7"/>
      <c r="RHS68" s="7"/>
      <c r="RHT68" s="7"/>
      <c r="RHU68" s="7"/>
      <c r="RHV68" s="7"/>
      <c r="RHW68" s="7"/>
      <c r="RHX68" s="7"/>
      <c r="RHY68" s="7"/>
      <c r="RHZ68" s="7"/>
      <c r="RIA68" s="7"/>
      <c r="RIB68" s="7"/>
      <c r="RIC68" s="7"/>
      <c r="RID68" s="7"/>
      <c r="RIE68" s="7"/>
      <c r="RIF68" s="7"/>
      <c r="RIG68" s="7"/>
      <c r="RIH68" s="7"/>
      <c r="RII68" s="7"/>
      <c r="RIJ68" s="7"/>
      <c r="RIK68" s="7"/>
      <c r="RIL68" s="7"/>
      <c r="RIM68" s="7"/>
      <c r="RIN68" s="7"/>
      <c r="RIO68" s="7"/>
      <c r="RIP68" s="7"/>
      <c r="RIQ68" s="7"/>
      <c r="RIR68" s="7"/>
      <c r="RIS68" s="7"/>
      <c r="RIT68" s="7"/>
      <c r="RIU68" s="7"/>
      <c r="RIV68" s="7"/>
      <c r="RIW68" s="7"/>
      <c r="RIX68" s="7"/>
      <c r="RIY68" s="7"/>
      <c r="RIZ68" s="7"/>
      <c r="RJA68" s="7"/>
      <c r="RJB68" s="7"/>
      <c r="RJC68" s="7"/>
      <c r="RJD68" s="7"/>
      <c r="RJE68" s="7"/>
      <c r="RJF68" s="7"/>
      <c r="RJG68" s="7"/>
      <c r="RJH68" s="7"/>
      <c r="RJI68" s="7"/>
      <c r="RJJ68" s="7"/>
      <c r="RJK68" s="7"/>
      <c r="RJL68" s="7"/>
      <c r="RJM68" s="7"/>
      <c r="RJN68" s="7"/>
      <c r="RJO68" s="7"/>
      <c r="RJP68" s="7"/>
      <c r="RJQ68" s="7"/>
      <c r="RJR68" s="7"/>
      <c r="RJS68" s="7"/>
      <c r="RJT68" s="7"/>
      <c r="RJU68" s="7"/>
      <c r="RJV68" s="7"/>
      <c r="RJW68" s="7"/>
      <c r="RJX68" s="7"/>
      <c r="RJY68" s="7"/>
      <c r="RJZ68" s="7"/>
      <c r="RKA68" s="7"/>
      <c r="RKB68" s="7"/>
      <c r="RKC68" s="7"/>
      <c r="RKD68" s="7"/>
      <c r="RKE68" s="7"/>
      <c r="RKF68" s="7"/>
      <c r="RKG68" s="7"/>
      <c r="RKH68" s="7"/>
      <c r="RKI68" s="7"/>
      <c r="RKJ68" s="7"/>
      <c r="RKK68" s="7"/>
      <c r="RKL68" s="7"/>
      <c r="RKM68" s="7"/>
      <c r="RKN68" s="7"/>
      <c r="RKO68" s="7"/>
      <c r="RKP68" s="7"/>
      <c r="RKQ68" s="7"/>
      <c r="RKR68" s="7"/>
      <c r="RKS68" s="7"/>
      <c r="RKT68" s="7"/>
      <c r="RKU68" s="7"/>
      <c r="RKV68" s="7"/>
      <c r="RKW68" s="7"/>
      <c r="RKX68" s="7"/>
      <c r="RKY68" s="7"/>
      <c r="RKZ68" s="7"/>
      <c r="RLA68" s="7"/>
      <c r="RLB68" s="7"/>
      <c r="RLC68" s="7"/>
      <c r="RLD68" s="7"/>
      <c r="RLE68" s="7"/>
      <c r="RLF68" s="7"/>
      <c r="RLG68" s="7"/>
      <c r="RLH68" s="7"/>
      <c r="RLI68" s="7"/>
      <c r="RLJ68" s="7"/>
      <c r="RLK68" s="7"/>
      <c r="RLL68" s="7"/>
      <c r="RLM68" s="7"/>
      <c r="RLN68" s="7"/>
      <c r="RLO68" s="7"/>
      <c r="RLP68" s="7"/>
      <c r="RLQ68" s="7"/>
      <c r="RLR68" s="7"/>
      <c r="RLS68" s="7"/>
      <c r="RLT68" s="7"/>
      <c r="RLU68" s="7"/>
      <c r="RLV68" s="7"/>
      <c r="RLW68" s="7"/>
      <c r="RLX68" s="7"/>
      <c r="RLY68" s="7"/>
      <c r="RLZ68" s="7"/>
      <c r="RMA68" s="7"/>
      <c r="RMB68" s="7"/>
      <c r="RMC68" s="7"/>
      <c r="RMD68" s="7"/>
      <c r="RME68" s="7"/>
      <c r="RMF68" s="7"/>
      <c r="RMG68" s="7"/>
      <c r="RMH68" s="7"/>
      <c r="RMI68" s="7"/>
      <c r="RMJ68" s="7"/>
      <c r="RMK68" s="7"/>
      <c r="RML68" s="7"/>
      <c r="RMM68" s="7"/>
      <c r="RMN68" s="7"/>
      <c r="RMO68" s="7"/>
      <c r="RMP68" s="7"/>
      <c r="RMQ68" s="7"/>
      <c r="RMR68" s="7"/>
      <c r="RMS68" s="7"/>
      <c r="RMT68" s="7"/>
      <c r="RMU68" s="7"/>
      <c r="RMV68" s="7"/>
      <c r="RMW68" s="7"/>
      <c r="RMX68" s="7"/>
      <c r="RMY68" s="7"/>
      <c r="RMZ68" s="7"/>
      <c r="RNA68" s="7"/>
      <c r="RNB68" s="7"/>
      <c r="RNC68" s="7"/>
      <c r="RND68" s="7"/>
      <c r="RNE68" s="7"/>
      <c r="RNF68" s="7"/>
      <c r="RNG68" s="7"/>
      <c r="RNH68" s="7"/>
      <c r="RNI68" s="7"/>
      <c r="RNJ68" s="7"/>
      <c r="RNK68" s="7"/>
      <c r="RNL68" s="7"/>
      <c r="RNM68" s="7"/>
      <c r="RNN68" s="7"/>
      <c r="RNO68" s="7"/>
      <c r="RNP68" s="7"/>
      <c r="RNQ68" s="7"/>
      <c r="RNR68" s="7"/>
      <c r="RNS68" s="7"/>
      <c r="RNT68" s="7"/>
      <c r="RNU68" s="7"/>
      <c r="RNV68" s="7"/>
      <c r="RNW68" s="7"/>
      <c r="RNX68" s="7"/>
      <c r="RNY68" s="7"/>
      <c r="RNZ68" s="7"/>
      <c r="ROA68" s="7"/>
      <c r="ROB68" s="7"/>
      <c r="ROC68" s="7"/>
      <c r="ROD68" s="7"/>
      <c r="ROE68" s="7"/>
      <c r="ROF68" s="7"/>
      <c r="ROG68" s="7"/>
      <c r="ROH68" s="7"/>
      <c r="ROI68" s="7"/>
      <c r="ROJ68" s="7"/>
      <c r="ROK68" s="7"/>
      <c r="ROL68" s="7"/>
      <c r="ROM68" s="7"/>
      <c r="RON68" s="7"/>
      <c r="ROO68" s="7"/>
      <c r="ROP68" s="7"/>
      <c r="ROQ68" s="7"/>
      <c r="ROR68" s="7"/>
      <c r="ROS68" s="7"/>
      <c r="ROT68" s="7"/>
      <c r="ROU68" s="7"/>
      <c r="ROV68" s="7"/>
      <c r="ROW68" s="7"/>
      <c r="ROX68" s="7"/>
      <c r="ROY68" s="7"/>
      <c r="ROZ68" s="7"/>
      <c r="RPA68" s="7"/>
      <c r="RPB68" s="7"/>
      <c r="RPC68" s="7"/>
      <c r="RPD68" s="7"/>
      <c r="RPE68" s="7"/>
      <c r="RPF68" s="7"/>
      <c r="RPG68" s="7"/>
      <c r="RPH68" s="7"/>
      <c r="RPI68" s="7"/>
      <c r="RPJ68" s="7"/>
      <c r="RPK68" s="7"/>
      <c r="RPL68" s="7"/>
      <c r="RPM68" s="7"/>
      <c r="RPN68" s="7"/>
      <c r="RPO68" s="7"/>
      <c r="RPP68" s="7"/>
      <c r="RPQ68" s="7"/>
      <c r="RPR68" s="7"/>
      <c r="RPS68" s="7"/>
      <c r="RPT68" s="7"/>
      <c r="RPU68" s="7"/>
      <c r="RPV68" s="7"/>
      <c r="RPW68" s="7"/>
      <c r="RPX68" s="7"/>
      <c r="RPY68" s="7"/>
      <c r="RPZ68" s="7"/>
      <c r="RQA68" s="7"/>
      <c r="RQB68" s="7"/>
      <c r="RQC68" s="7"/>
      <c r="RQD68" s="7"/>
      <c r="RQE68" s="7"/>
      <c r="RQF68" s="7"/>
      <c r="RQG68" s="7"/>
      <c r="RQH68" s="7"/>
      <c r="RQI68" s="7"/>
      <c r="RQJ68" s="7"/>
      <c r="RQK68" s="7"/>
      <c r="RQL68" s="7"/>
      <c r="RQM68" s="7"/>
      <c r="RQN68" s="7"/>
      <c r="RQO68" s="7"/>
      <c r="RQP68" s="7"/>
      <c r="RQQ68" s="7"/>
      <c r="RQR68" s="7"/>
      <c r="RQS68" s="7"/>
      <c r="RQT68" s="7"/>
      <c r="RQU68" s="7"/>
      <c r="RQV68" s="7"/>
      <c r="RQW68" s="7"/>
      <c r="RQX68" s="7"/>
      <c r="RQY68" s="7"/>
      <c r="RQZ68" s="7"/>
      <c r="RRA68" s="7"/>
      <c r="RRB68" s="7"/>
      <c r="RRC68" s="7"/>
      <c r="RRD68" s="7"/>
      <c r="RRE68" s="7"/>
      <c r="RRF68" s="7"/>
      <c r="RRG68" s="7"/>
      <c r="RRH68" s="7"/>
      <c r="RRI68" s="7"/>
      <c r="RRJ68" s="7"/>
      <c r="RRK68" s="7"/>
      <c r="RRL68" s="7"/>
      <c r="RRM68" s="7"/>
      <c r="RRN68" s="7"/>
      <c r="RRO68" s="7"/>
      <c r="RRP68" s="7"/>
      <c r="RRQ68" s="7"/>
      <c r="RRR68" s="7"/>
      <c r="RRS68" s="7"/>
      <c r="RRT68" s="7"/>
      <c r="RRU68" s="7"/>
      <c r="RRV68" s="7"/>
      <c r="RRW68" s="7"/>
      <c r="RRX68" s="7"/>
      <c r="RRY68" s="7"/>
      <c r="RRZ68" s="7"/>
      <c r="RSA68" s="7"/>
      <c r="RSB68" s="7"/>
      <c r="RSC68" s="7"/>
      <c r="RSD68" s="7"/>
      <c r="RSE68" s="7"/>
      <c r="RSF68" s="7"/>
      <c r="RSG68" s="7"/>
      <c r="RSH68" s="7"/>
      <c r="RSI68" s="7"/>
      <c r="RSJ68" s="7"/>
      <c r="RSK68" s="7"/>
      <c r="RSL68" s="7"/>
      <c r="RSM68" s="7"/>
      <c r="RSN68" s="7"/>
      <c r="RSO68" s="7"/>
      <c r="RSP68" s="7"/>
      <c r="RSQ68" s="7"/>
      <c r="RSR68" s="7"/>
      <c r="RSS68" s="7"/>
      <c r="RST68" s="7"/>
      <c r="RSU68" s="7"/>
      <c r="RSV68" s="7"/>
      <c r="RSW68" s="7"/>
      <c r="RSX68" s="7"/>
      <c r="RSY68" s="7"/>
      <c r="RSZ68" s="7"/>
      <c r="RTA68" s="7"/>
      <c r="RTB68" s="7"/>
      <c r="RTC68" s="7"/>
      <c r="RTD68" s="7"/>
      <c r="RTE68" s="7"/>
      <c r="RTF68" s="7"/>
      <c r="RTG68" s="7"/>
      <c r="RTH68" s="7"/>
      <c r="RTI68" s="7"/>
      <c r="RTJ68" s="7"/>
      <c r="RTK68" s="7"/>
      <c r="RTL68" s="7"/>
      <c r="RTM68" s="7"/>
      <c r="RTN68" s="7"/>
      <c r="RTO68" s="7"/>
      <c r="RTP68" s="7"/>
      <c r="RTQ68" s="7"/>
      <c r="RTR68" s="7"/>
      <c r="RTS68" s="7"/>
      <c r="RTT68" s="7"/>
      <c r="RTU68" s="7"/>
      <c r="RTV68" s="7"/>
      <c r="RTW68" s="7"/>
      <c r="RTX68" s="7"/>
      <c r="RTY68" s="7"/>
      <c r="RTZ68" s="7"/>
      <c r="RUA68" s="7"/>
      <c r="RUB68" s="7"/>
      <c r="RUC68" s="7"/>
      <c r="RUD68" s="7"/>
      <c r="RUE68" s="7"/>
      <c r="RUF68" s="7"/>
      <c r="RUG68" s="7"/>
      <c r="RUH68" s="7"/>
      <c r="RUI68" s="7"/>
      <c r="RUJ68" s="7"/>
      <c r="RUK68" s="7"/>
      <c r="RUL68" s="7"/>
      <c r="RUM68" s="7"/>
      <c r="RUN68" s="7"/>
      <c r="RUO68" s="7"/>
      <c r="RUP68" s="7"/>
      <c r="RUQ68" s="7"/>
      <c r="RUR68" s="7"/>
      <c r="RUS68" s="7"/>
      <c r="RUT68" s="7"/>
      <c r="RUU68" s="7"/>
      <c r="RUV68" s="7"/>
      <c r="RUW68" s="7"/>
      <c r="RUX68" s="7"/>
      <c r="RUY68" s="7"/>
      <c r="RUZ68" s="7"/>
      <c r="RVA68" s="7"/>
      <c r="RVB68" s="7"/>
      <c r="RVC68" s="7"/>
      <c r="RVD68" s="7"/>
      <c r="RVE68" s="7"/>
      <c r="RVF68" s="7"/>
      <c r="RVG68" s="7"/>
      <c r="RVH68" s="7"/>
      <c r="RVI68" s="7"/>
      <c r="RVJ68" s="7"/>
      <c r="RVK68" s="7"/>
      <c r="RVL68" s="7"/>
      <c r="RVM68" s="7"/>
      <c r="RVN68" s="7"/>
      <c r="RVO68" s="7"/>
      <c r="RVP68" s="7"/>
      <c r="RVQ68" s="7"/>
      <c r="RVR68" s="7"/>
      <c r="RVS68" s="7"/>
      <c r="RVT68" s="7"/>
      <c r="RVU68" s="7"/>
      <c r="RVV68" s="7"/>
      <c r="RVW68" s="7"/>
      <c r="RVX68" s="7"/>
      <c r="RVY68" s="7"/>
      <c r="RVZ68" s="7"/>
      <c r="RWA68" s="7"/>
      <c r="RWB68" s="7"/>
      <c r="RWC68" s="7"/>
      <c r="RWD68" s="7"/>
      <c r="RWE68" s="7"/>
      <c r="RWF68" s="7"/>
      <c r="RWG68" s="7"/>
      <c r="RWH68" s="7"/>
      <c r="RWI68" s="7"/>
      <c r="RWJ68" s="7"/>
      <c r="RWK68" s="7"/>
      <c r="RWL68" s="7"/>
      <c r="RWM68" s="7"/>
      <c r="RWN68" s="7"/>
      <c r="RWO68" s="7"/>
      <c r="RWP68" s="7"/>
      <c r="RWQ68" s="7"/>
      <c r="RWR68" s="7"/>
      <c r="RWS68" s="7"/>
      <c r="RWT68" s="7"/>
      <c r="RWU68" s="7"/>
      <c r="RWV68" s="7"/>
      <c r="RWW68" s="7"/>
      <c r="RWX68" s="7"/>
      <c r="RWY68" s="7"/>
      <c r="RWZ68" s="7"/>
      <c r="RXA68" s="7"/>
      <c r="RXB68" s="7"/>
      <c r="RXC68" s="7"/>
      <c r="RXD68" s="7"/>
      <c r="RXE68" s="7"/>
      <c r="RXF68" s="7"/>
      <c r="RXG68" s="7"/>
      <c r="RXH68" s="7"/>
      <c r="RXI68" s="7"/>
      <c r="RXJ68" s="7"/>
      <c r="RXK68" s="7"/>
      <c r="RXL68" s="7"/>
      <c r="RXM68" s="7"/>
      <c r="RXN68" s="7"/>
      <c r="RXO68" s="7"/>
      <c r="RXP68" s="7"/>
      <c r="RXQ68" s="7"/>
      <c r="RXR68" s="7"/>
      <c r="RXS68" s="7"/>
      <c r="RXT68" s="7"/>
      <c r="RXU68" s="7"/>
      <c r="RXV68" s="7"/>
      <c r="RXW68" s="7"/>
      <c r="RXX68" s="7"/>
      <c r="RXY68" s="7"/>
      <c r="RXZ68" s="7"/>
      <c r="RYA68" s="7"/>
      <c r="RYB68" s="7"/>
      <c r="RYC68" s="7"/>
      <c r="RYD68" s="7"/>
      <c r="RYE68" s="7"/>
      <c r="RYF68" s="7"/>
      <c r="RYG68" s="7"/>
      <c r="RYH68" s="7"/>
      <c r="RYI68" s="7"/>
      <c r="RYJ68" s="7"/>
      <c r="RYK68" s="7"/>
      <c r="RYL68" s="7"/>
      <c r="RYM68" s="7"/>
      <c r="RYN68" s="7"/>
      <c r="RYO68" s="7"/>
      <c r="RYP68" s="7"/>
      <c r="RYQ68" s="7"/>
      <c r="RYR68" s="7"/>
      <c r="RYS68" s="7"/>
      <c r="RYT68" s="7"/>
      <c r="RYU68" s="7"/>
      <c r="RYV68" s="7"/>
      <c r="RYW68" s="7"/>
      <c r="RYX68" s="7"/>
      <c r="RYY68" s="7"/>
      <c r="RYZ68" s="7"/>
      <c r="RZA68" s="7"/>
      <c r="RZB68" s="7"/>
      <c r="RZC68" s="7"/>
      <c r="RZD68" s="7"/>
      <c r="RZE68" s="7"/>
      <c r="RZF68" s="7"/>
      <c r="RZG68" s="7"/>
      <c r="RZH68" s="7"/>
      <c r="RZI68" s="7"/>
      <c r="RZJ68" s="7"/>
      <c r="RZK68" s="7"/>
      <c r="RZL68" s="7"/>
      <c r="RZM68" s="7"/>
      <c r="RZN68" s="7"/>
      <c r="RZO68" s="7"/>
      <c r="RZP68" s="7"/>
      <c r="RZQ68" s="7"/>
      <c r="RZR68" s="7"/>
      <c r="RZS68" s="7"/>
      <c r="RZT68" s="7"/>
      <c r="RZU68" s="7"/>
      <c r="RZV68" s="7"/>
      <c r="RZW68" s="7"/>
      <c r="RZX68" s="7"/>
      <c r="RZY68" s="7"/>
      <c r="RZZ68" s="7"/>
      <c r="SAA68" s="7"/>
      <c r="SAB68" s="7"/>
      <c r="SAC68" s="7"/>
      <c r="SAD68" s="7"/>
      <c r="SAE68" s="7"/>
      <c r="SAF68" s="7"/>
      <c r="SAG68" s="7"/>
      <c r="SAH68" s="7"/>
      <c r="SAI68" s="7"/>
      <c r="SAJ68" s="7"/>
      <c r="SAK68" s="7"/>
      <c r="SAL68" s="7"/>
      <c r="SAM68" s="7"/>
      <c r="SAN68" s="7"/>
      <c r="SAO68" s="7"/>
      <c r="SAP68" s="7"/>
      <c r="SAQ68" s="7"/>
      <c r="SAR68" s="7"/>
      <c r="SAS68" s="7"/>
      <c r="SAT68" s="7"/>
      <c r="SAU68" s="7"/>
      <c r="SAV68" s="7"/>
      <c r="SAW68" s="7"/>
      <c r="SAX68" s="7"/>
      <c r="SAY68" s="7"/>
      <c r="SAZ68" s="7"/>
      <c r="SBA68" s="7"/>
      <c r="SBB68" s="7"/>
      <c r="SBC68" s="7"/>
      <c r="SBD68" s="7"/>
      <c r="SBE68" s="7"/>
      <c r="SBF68" s="7"/>
      <c r="SBG68" s="7"/>
      <c r="SBH68" s="7"/>
      <c r="SBI68" s="7"/>
      <c r="SBJ68" s="7"/>
      <c r="SBK68" s="7"/>
      <c r="SBL68" s="7"/>
      <c r="SBM68" s="7"/>
      <c r="SBN68" s="7"/>
      <c r="SBO68" s="7"/>
      <c r="SBP68" s="7"/>
      <c r="SBQ68" s="7"/>
      <c r="SBR68" s="7"/>
      <c r="SBS68" s="7"/>
      <c r="SBT68" s="7"/>
      <c r="SBU68" s="7"/>
      <c r="SBV68" s="7"/>
      <c r="SBW68" s="7"/>
      <c r="SBX68" s="7"/>
      <c r="SBY68" s="7"/>
      <c r="SBZ68" s="7"/>
      <c r="SCA68" s="7"/>
      <c r="SCB68" s="7"/>
      <c r="SCC68" s="7"/>
      <c r="SCD68" s="7"/>
      <c r="SCE68" s="7"/>
      <c r="SCF68" s="7"/>
      <c r="SCG68" s="7"/>
      <c r="SCH68" s="7"/>
      <c r="SCI68" s="7"/>
      <c r="SCJ68" s="7"/>
      <c r="SCK68" s="7"/>
      <c r="SCL68" s="7"/>
      <c r="SCM68" s="7"/>
      <c r="SCN68" s="7"/>
      <c r="SCO68" s="7"/>
      <c r="SCP68" s="7"/>
      <c r="SCQ68" s="7"/>
      <c r="SCR68" s="7"/>
      <c r="SCS68" s="7"/>
      <c r="SCT68" s="7"/>
      <c r="SCU68" s="7"/>
      <c r="SCV68" s="7"/>
      <c r="SCW68" s="7"/>
      <c r="SCX68" s="7"/>
      <c r="SCY68" s="7"/>
      <c r="SCZ68" s="7"/>
      <c r="SDA68" s="7"/>
      <c r="SDB68" s="7"/>
      <c r="SDC68" s="7"/>
      <c r="SDD68" s="7"/>
      <c r="SDE68" s="7"/>
      <c r="SDF68" s="7"/>
      <c r="SDG68" s="7"/>
      <c r="SDH68" s="7"/>
      <c r="SDI68" s="7"/>
      <c r="SDJ68" s="7"/>
      <c r="SDK68" s="7"/>
      <c r="SDL68" s="7"/>
      <c r="SDM68" s="7"/>
      <c r="SDN68" s="7"/>
      <c r="SDO68" s="7"/>
      <c r="SDP68" s="7"/>
      <c r="SDQ68" s="7"/>
      <c r="SDR68" s="7"/>
      <c r="SDS68" s="7"/>
      <c r="SDT68" s="7"/>
      <c r="SDU68" s="7"/>
      <c r="SDV68" s="7"/>
      <c r="SDW68" s="7"/>
      <c r="SDX68" s="7"/>
      <c r="SDY68" s="7"/>
      <c r="SDZ68" s="7"/>
      <c r="SEA68" s="7"/>
      <c r="SEB68" s="7"/>
      <c r="SEC68" s="7"/>
      <c r="SED68" s="7"/>
      <c r="SEE68" s="7"/>
      <c r="SEF68" s="7"/>
      <c r="SEG68" s="7"/>
      <c r="SEH68" s="7"/>
      <c r="SEI68" s="7"/>
      <c r="SEJ68" s="7"/>
      <c r="SEK68" s="7"/>
      <c r="SEL68" s="7"/>
      <c r="SEM68" s="7"/>
      <c r="SEN68" s="7"/>
      <c r="SEO68" s="7"/>
      <c r="SEP68" s="7"/>
      <c r="SEQ68" s="7"/>
      <c r="SER68" s="7"/>
      <c r="SES68" s="7"/>
      <c r="SET68" s="7"/>
      <c r="SEU68" s="7"/>
      <c r="SEV68" s="7"/>
      <c r="SEW68" s="7"/>
      <c r="SEX68" s="7"/>
      <c r="SEY68" s="7"/>
      <c r="SEZ68" s="7"/>
      <c r="SFA68" s="7"/>
      <c r="SFB68" s="7"/>
      <c r="SFC68" s="7"/>
      <c r="SFD68" s="7"/>
      <c r="SFE68" s="7"/>
      <c r="SFF68" s="7"/>
      <c r="SFG68" s="7"/>
      <c r="SFH68" s="7"/>
      <c r="SFI68" s="7"/>
      <c r="SFJ68" s="7"/>
      <c r="SFK68" s="7"/>
      <c r="SFL68" s="7"/>
      <c r="SFM68" s="7"/>
      <c r="SFN68" s="7"/>
      <c r="SFO68" s="7"/>
      <c r="SFP68" s="7"/>
      <c r="SFQ68" s="7"/>
      <c r="SFR68" s="7"/>
      <c r="SFS68" s="7"/>
      <c r="SFT68" s="7"/>
      <c r="SFU68" s="7"/>
      <c r="SFV68" s="7"/>
      <c r="SFW68" s="7"/>
      <c r="SFX68" s="7"/>
      <c r="SFY68" s="7"/>
      <c r="SFZ68" s="7"/>
      <c r="SGA68" s="7"/>
      <c r="SGB68" s="7"/>
      <c r="SGC68" s="7"/>
      <c r="SGD68" s="7"/>
      <c r="SGE68" s="7"/>
      <c r="SGF68" s="7"/>
      <c r="SGG68" s="7"/>
      <c r="SGH68" s="7"/>
      <c r="SGI68" s="7"/>
      <c r="SGJ68" s="7"/>
      <c r="SGK68" s="7"/>
      <c r="SGL68" s="7"/>
      <c r="SGM68" s="7"/>
      <c r="SGN68" s="7"/>
      <c r="SGO68" s="7"/>
      <c r="SGP68" s="7"/>
      <c r="SGQ68" s="7"/>
      <c r="SGR68" s="7"/>
      <c r="SGS68" s="7"/>
      <c r="SGT68" s="7"/>
      <c r="SGU68" s="7"/>
      <c r="SGV68" s="7"/>
      <c r="SGW68" s="7"/>
      <c r="SGX68" s="7"/>
      <c r="SGY68" s="7"/>
      <c r="SGZ68" s="7"/>
      <c r="SHA68" s="7"/>
      <c r="SHB68" s="7"/>
      <c r="SHC68" s="7"/>
      <c r="SHD68" s="7"/>
      <c r="SHE68" s="7"/>
      <c r="SHF68" s="7"/>
      <c r="SHG68" s="7"/>
      <c r="SHH68" s="7"/>
      <c r="SHI68" s="7"/>
      <c r="SHJ68" s="7"/>
      <c r="SHK68" s="7"/>
      <c r="SHL68" s="7"/>
      <c r="SHM68" s="7"/>
      <c r="SHN68" s="7"/>
      <c r="SHO68" s="7"/>
      <c r="SHP68" s="7"/>
      <c r="SHQ68" s="7"/>
      <c r="SHR68" s="7"/>
      <c r="SHS68" s="7"/>
      <c r="SHT68" s="7"/>
      <c r="SHU68" s="7"/>
      <c r="SHV68" s="7"/>
      <c r="SHW68" s="7"/>
      <c r="SHX68" s="7"/>
      <c r="SHY68" s="7"/>
      <c r="SHZ68" s="7"/>
      <c r="SIA68" s="7"/>
      <c r="SIB68" s="7"/>
      <c r="SIC68" s="7"/>
      <c r="SID68" s="7"/>
      <c r="SIE68" s="7"/>
      <c r="SIF68" s="7"/>
      <c r="SIG68" s="7"/>
      <c r="SIH68" s="7"/>
      <c r="SII68" s="7"/>
      <c r="SIJ68" s="7"/>
      <c r="SIK68" s="7"/>
      <c r="SIL68" s="7"/>
      <c r="SIM68" s="7"/>
      <c r="SIN68" s="7"/>
      <c r="SIO68" s="7"/>
      <c r="SIP68" s="7"/>
      <c r="SIQ68" s="7"/>
      <c r="SIR68" s="7"/>
      <c r="SIS68" s="7"/>
      <c r="SIT68" s="7"/>
      <c r="SIU68" s="7"/>
      <c r="SIV68" s="7"/>
      <c r="SIW68" s="7"/>
      <c r="SIX68" s="7"/>
      <c r="SIY68" s="7"/>
      <c r="SIZ68" s="7"/>
      <c r="SJA68" s="7"/>
      <c r="SJB68" s="7"/>
      <c r="SJC68" s="7"/>
      <c r="SJD68" s="7"/>
      <c r="SJE68" s="7"/>
      <c r="SJF68" s="7"/>
      <c r="SJG68" s="7"/>
      <c r="SJH68" s="7"/>
      <c r="SJI68" s="7"/>
      <c r="SJJ68" s="7"/>
      <c r="SJK68" s="7"/>
      <c r="SJL68" s="7"/>
      <c r="SJM68" s="7"/>
      <c r="SJN68" s="7"/>
      <c r="SJO68" s="7"/>
      <c r="SJP68" s="7"/>
      <c r="SJQ68" s="7"/>
      <c r="SJR68" s="7"/>
      <c r="SJS68" s="7"/>
      <c r="SJT68" s="7"/>
      <c r="SJU68" s="7"/>
      <c r="SJV68" s="7"/>
      <c r="SJW68" s="7"/>
      <c r="SJX68" s="7"/>
      <c r="SJY68" s="7"/>
      <c r="SJZ68" s="7"/>
      <c r="SKA68" s="7"/>
      <c r="SKB68" s="7"/>
      <c r="SKC68" s="7"/>
      <c r="SKD68" s="7"/>
      <c r="SKE68" s="7"/>
      <c r="SKF68" s="7"/>
      <c r="SKG68" s="7"/>
      <c r="SKH68" s="7"/>
      <c r="SKI68" s="7"/>
      <c r="SKJ68" s="7"/>
      <c r="SKK68" s="7"/>
      <c r="SKL68" s="7"/>
      <c r="SKM68" s="7"/>
      <c r="SKN68" s="7"/>
      <c r="SKO68" s="7"/>
      <c r="SKP68" s="7"/>
      <c r="SKQ68" s="7"/>
      <c r="SKR68" s="7"/>
      <c r="SKS68" s="7"/>
      <c r="SKT68" s="7"/>
      <c r="SKU68" s="7"/>
      <c r="SKV68" s="7"/>
      <c r="SKW68" s="7"/>
      <c r="SKX68" s="7"/>
      <c r="SKY68" s="7"/>
      <c r="SKZ68" s="7"/>
      <c r="SLA68" s="7"/>
      <c r="SLB68" s="7"/>
      <c r="SLC68" s="7"/>
      <c r="SLD68" s="7"/>
      <c r="SLE68" s="7"/>
      <c r="SLF68" s="7"/>
      <c r="SLG68" s="7"/>
      <c r="SLH68" s="7"/>
      <c r="SLI68" s="7"/>
      <c r="SLJ68" s="7"/>
      <c r="SLK68" s="7"/>
      <c r="SLL68" s="7"/>
      <c r="SLM68" s="7"/>
      <c r="SLN68" s="7"/>
      <c r="SLO68" s="7"/>
      <c r="SLP68" s="7"/>
      <c r="SLQ68" s="7"/>
      <c r="SLR68" s="7"/>
      <c r="SLS68" s="7"/>
      <c r="SLT68" s="7"/>
      <c r="SLU68" s="7"/>
      <c r="SLV68" s="7"/>
      <c r="SLW68" s="7"/>
      <c r="SLX68" s="7"/>
      <c r="SLY68" s="7"/>
      <c r="SLZ68" s="7"/>
      <c r="SMA68" s="7"/>
      <c r="SMB68" s="7"/>
      <c r="SMC68" s="7"/>
      <c r="SMD68" s="7"/>
      <c r="SME68" s="7"/>
      <c r="SMF68" s="7"/>
      <c r="SMG68" s="7"/>
      <c r="SMH68" s="7"/>
      <c r="SMI68" s="7"/>
      <c r="SMJ68" s="7"/>
      <c r="SMK68" s="7"/>
      <c r="SML68" s="7"/>
      <c r="SMM68" s="7"/>
      <c r="SMN68" s="7"/>
      <c r="SMO68" s="7"/>
      <c r="SMP68" s="7"/>
      <c r="SMQ68" s="7"/>
      <c r="SMR68" s="7"/>
      <c r="SMS68" s="7"/>
      <c r="SMT68" s="7"/>
      <c r="SMU68" s="7"/>
      <c r="SMV68" s="7"/>
      <c r="SMW68" s="7"/>
      <c r="SMX68" s="7"/>
      <c r="SMY68" s="7"/>
      <c r="SMZ68" s="7"/>
      <c r="SNA68" s="7"/>
      <c r="SNB68" s="7"/>
      <c r="SNC68" s="7"/>
      <c r="SND68" s="7"/>
      <c r="SNE68" s="7"/>
      <c r="SNF68" s="7"/>
      <c r="SNG68" s="7"/>
      <c r="SNH68" s="7"/>
      <c r="SNI68" s="7"/>
      <c r="SNJ68" s="7"/>
      <c r="SNK68" s="7"/>
      <c r="SNL68" s="7"/>
      <c r="SNM68" s="7"/>
      <c r="SNN68" s="7"/>
      <c r="SNO68" s="7"/>
      <c r="SNP68" s="7"/>
      <c r="SNQ68" s="7"/>
      <c r="SNR68" s="7"/>
      <c r="SNS68" s="7"/>
      <c r="SNT68" s="7"/>
      <c r="SNU68" s="7"/>
      <c r="SNV68" s="7"/>
      <c r="SNW68" s="7"/>
      <c r="SNX68" s="7"/>
      <c r="SNY68" s="7"/>
      <c r="SNZ68" s="7"/>
      <c r="SOA68" s="7"/>
      <c r="SOB68" s="7"/>
      <c r="SOC68" s="7"/>
      <c r="SOD68" s="7"/>
      <c r="SOE68" s="7"/>
      <c r="SOF68" s="7"/>
      <c r="SOG68" s="7"/>
      <c r="SOH68" s="7"/>
      <c r="SOI68" s="7"/>
      <c r="SOJ68" s="7"/>
      <c r="SOK68" s="7"/>
      <c r="SOL68" s="7"/>
      <c r="SOM68" s="7"/>
      <c r="SON68" s="7"/>
      <c r="SOO68" s="7"/>
      <c r="SOP68" s="7"/>
      <c r="SOQ68" s="7"/>
      <c r="SOR68" s="7"/>
      <c r="SOS68" s="7"/>
      <c r="SOT68" s="7"/>
      <c r="SOU68" s="7"/>
      <c r="SOV68" s="7"/>
      <c r="SOW68" s="7"/>
      <c r="SOX68" s="7"/>
      <c r="SOY68" s="7"/>
      <c r="SOZ68" s="7"/>
      <c r="SPA68" s="7"/>
      <c r="SPB68" s="7"/>
      <c r="SPC68" s="7"/>
      <c r="SPD68" s="7"/>
      <c r="SPE68" s="7"/>
      <c r="SPF68" s="7"/>
      <c r="SPG68" s="7"/>
      <c r="SPH68" s="7"/>
      <c r="SPI68" s="7"/>
      <c r="SPJ68" s="7"/>
      <c r="SPK68" s="7"/>
      <c r="SPL68" s="7"/>
      <c r="SPM68" s="7"/>
      <c r="SPN68" s="7"/>
      <c r="SPO68" s="7"/>
      <c r="SPP68" s="7"/>
      <c r="SPQ68" s="7"/>
      <c r="SPR68" s="7"/>
      <c r="SPS68" s="7"/>
      <c r="SPT68" s="7"/>
      <c r="SPU68" s="7"/>
      <c r="SPV68" s="7"/>
      <c r="SPW68" s="7"/>
      <c r="SPX68" s="7"/>
      <c r="SPY68" s="7"/>
      <c r="SPZ68" s="7"/>
      <c r="SQA68" s="7"/>
      <c r="SQB68" s="7"/>
      <c r="SQC68" s="7"/>
      <c r="SQD68" s="7"/>
      <c r="SQE68" s="7"/>
      <c r="SQF68" s="7"/>
      <c r="SQG68" s="7"/>
      <c r="SQH68" s="7"/>
      <c r="SQI68" s="7"/>
      <c r="SQJ68" s="7"/>
      <c r="SQK68" s="7"/>
      <c r="SQL68" s="7"/>
      <c r="SQM68" s="7"/>
      <c r="SQN68" s="7"/>
      <c r="SQO68" s="7"/>
      <c r="SQP68" s="7"/>
      <c r="SQQ68" s="7"/>
      <c r="SQR68" s="7"/>
      <c r="SQS68" s="7"/>
      <c r="SQT68" s="7"/>
      <c r="SQU68" s="7"/>
      <c r="SQV68" s="7"/>
      <c r="SQW68" s="7"/>
      <c r="SQX68" s="7"/>
      <c r="SQY68" s="7"/>
      <c r="SQZ68" s="7"/>
      <c r="SRA68" s="7"/>
      <c r="SRB68" s="7"/>
      <c r="SRC68" s="7"/>
      <c r="SRD68" s="7"/>
      <c r="SRE68" s="7"/>
      <c r="SRF68" s="7"/>
      <c r="SRG68" s="7"/>
      <c r="SRH68" s="7"/>
      <c r="SRI68" s="7"/>
      <c r="SRJ68" s="7"/>
      <c r="SRK68" s="7"/>
      <c r="SRL68" s="7"/>
      <c r="SRM68" s="7"/>
      <c r="SRN68" s="7"/>
      <c r="SRO68" s="7"/>
      <c r="SRP68" s="7"/>
      <c r="SRQ68" s="7"/>
      <c r="SRR68" s="7"/>
      <c r="SRS68" s="7"/>
      <c r="SRT68" s="7"/>
      <c r="SRU68" s="7"/>
      <c r="SRV68" s="7"/>
      <c r="SRW68" s="7"/>
      <c r="SRX68" s="7"/>
      <c r="SRY68" s="7"/>
      <c r="SRZ68" s="7"/>
      <c r="SSA68" s="7"/>
      <c r="SSB68" s="7"/>
      <c r="SSC68" s="7"/>
      <c r="SSD68" s="7"/>
      <c r="SSE68" s="7"/>
      <c r="SSF68" s="7"/>
      <c r="SSG68" s="7"/>
      <c r="SSH68" s="7"/>
      <c r="SSI68" s="7"/>
      <c r="SSJ68" s="7"/>
      <c r="SSK68" s="7"/>
      <c r="SSL68" s="7"/>
      <c r="SSM68" s="7"/>
      <c r="SSN68" s="7"/>
      <c r="SSO68" s="7"/>
      <c r="SSP68" s="7"/>
      <c r="SSQ68" s="7"/>
      <c r="SSR68" s="7"/>
      <c r="SSS68" s="7"/>
      <c r="SST68" s="7"/>
      <c r="SSU68" s="7"/>
      <c r="SSV68" s="7"/>
      <c r="SSW68" s="7"/>
      <c r="SSX68" s="7"/>
      <c r="SSY68" s="7"/>
      <c r="SSZ68" s="7"/>
      <c r="STA68" s="7"/>
      <c r="STB68" s="7"/>
      <c r="STC68" s="7"/>
      <c r="STD68" s="7"/>
      <c r="STE68" s="7"/>
      <c r="STF68" s="7"/>
      <c r="STG68" s="7"/>
      <c r="STH68" s="7"/>
      <c r="STI68" s="7"/>
      <c r="STJ68" s="7"/>
      <c r="STK68" s="7"/>
      <c r="STL68" s="7"/>
      <c r="STM68" s="7"/>
      <c r="STN68" s="7"/>
      <c r="STO68" s="7"/>
      <c r="STP68" s="7"/>
      <c r="STQ68" s="7"/>
      <c r="STR68" s="7"/>
      <c r="STS68" s="7"/>
      <c r="STT68" s="7"/>
      <c r="STU68" s="7"/>
      <c r="STV68" s="7"/>
      <c r="STW68" s="7"/>
      <c r="STX68" s="7"/>
      <c r="STY68" s="7"/>
      <c r="STZ68" s="7"/>
      <c r="SUA68" s="7"/>
      <c r="SUB68" s="7"/>
      <c r="SUC68" s="7"/>
      <c r="SUD68" s="7"/>
      <c r="SUE68" s="7"/>
      <c r="SUF68" s="7"/>
      <c r="SUG68" s="7"/>
      <c r="SUH68" s="7"/>
      <c r="SUI68" s="7"/>
      <c r="SUJ68" s="7"/>
      <c r="SUK68" s="7"/>
      <c r="SUL68" s="7"/>
      <c r="SUM68" s="7"/>
      <c r="SUN68" s="7"/>
      <c r="SUO68" s="7"/>
      <c r="SUP68" s="7"/>
      <c r="SUQ68" s="7"/>
      <c r="SUR68" s="7"/>
      <c r="SUS68" s="7"/>
      <c r="SUT68" s="7"/>
      <c r="SUU68" s="7"/>
      <c r="SUV68" s="7"/>
      <c r="SUW68" s="7"/>
      <c r="SUX68" s="7"/>
      <c r="SUY68" s="7"/>
      <c r="SUZ68" s="7"/>
      <c r="SVA68" s="7"/>
      <c r="SVB68" s="7"/>
      <c r="SVC68" s="7"/>
      <c r="SVD68" s="7"/>
      <c r="SVE68" s="7"/>
      <c r="SVF68" s="7"/>
      <c r="SVG68" s="7"/>
      <c r="SVH68" s="7"/>
      <c r="SVI68" s="7"/>
      <c r="SVJ68" s="7"/>
      <c r="SVK68" s="7"/>
      <c r="SVL68" s="7"/>
      <c r="SVM68" s="7"/>
      <c r="SVN68" s="7"/>
      <c r="SVO68" s="7"/>
      <c r="SVP68" s="7"/>
      <c r="SVQ68" s="7"/>
      <c r="SVR68" s="7"/>
      <c r="SVS68" s="7"/>
      <c r="SVT68" s="7"/>
      <c r="SVU68" s="7"/>
      <c r="SVV68" s="7"/>
      <c r="SVW68" s="7"/>
      <c r="SVX68" s="7"/>
      <c r="SVY68" s="7"/>
      <c r="SVZ68" s="7"/>
      <c r="SWA68" s="7"/>
      <c r="SWB68" s="7"/>
      <c r="SWC68" s="7"/>
      <c r="SWD68" s="7"/>
      <c r="SWE68" s="7"/>
      <c r="SWF68" s="7"/>
      <c r="SWG68" s="7"/>
      <c r="SWH68" s="7"/>
      <c r="SWI68" s="7"/>
      <c r="SWJ68" s="7"/>
      <c r="SWK68" s="7"/>
      <c r="SWL68" s="7"/>
      <c r="SWM68" s="7"/>
      <c r="SWN68" s="7"/>
      <c r="SWO68" s="7"/>
      <c r="SWP68" s="7"/>
      <c r="SWQ68" s="7"/>
      <c r="SWR68" s="7"/>
      <c r="SWS68" s="7"/>
      <c r="SWT68" s="7"/>
      <c r="SWU68" s="7"/>
      <c r="SWV68" s="7"/>
      <c r="SWW68" s="7"/>
      <c r="SWX68" s="7"/>
      <c r="SWY68" s="7"/>
      <c r="SWZ68" s="7"/>
      <c r="SXA68" s="7"/>
      <c r="SXB68" s="7"/>
      <c r="SXC68" s="7"/>
      <c r="SXD68" s="7"/>
      <c r="SXE68" s="7"/>
      <c r="SXF68" s="7"/>
      <c r="SXG68" s="7"/>
      <c r="SXH68" s="7"/>
      <c r="SXI68" s="7"/>
      <c r="SXJ68" s="7"/>
      <c r="SXK68" s="7"/>
      <c r="SXL68" s="7"/>
      <c r="SXM68" s="7"/>
      <c r="SXN68" s="7"/>
      <c r="SXO68" s="7"/>
      <c r="SXP68" s="7"/>
      <c r="SXQ68" s="7"/>
      <c r="SXR68" s="7"/>
      <c r="SXS68" s="7"/>
      <c r="SXT68" s="7"/>
      <c r="SXU68" s="7"/>
      <c r="SXV68" s="7"/>
      <c r="SXW68" s="7"/>
      <c r="SXX68" s="7"/>
      <c r="SXY68" s="7"/>
      <c r="SXZ68" s="7"/>
      <c r="SYA68" s="7"/>
      <c r="SYB68" s="7"/>
      <c r="SYC68" s="7"/>
      <c r="SYD68" s="7"/>
      <c r="SYE68" s="7"/>
      <c r="SYF68" s="7"/>
      <c r="SYG68" s="7"/>
      <c r="SYH68" s="7"/>
      <c r="SYI68" s="7"/>
      <c r="SYJ68" s="7"/>
      <c r="SYK68" s="7"/>
      <c r="SYL68" s="7"/>
      <c r="SYM68" s="7"/>
      <c r="SYN68" s="7"/>
      <c r="SYO68" s="7"/>
      <c r="SYP68" s="7"/>
      <c r="SYQ68" s="7"/>
      <c r="SYR68" s="7"/>
      <c r="SYS68" s="7"/>
      <c r="SYT68" s="7"/>
      <c r="SYU68" s="7"/>
      <c r="SYV68" s="7"/>
      <c r="SYW68" s="7"/>
      <c r="SYX68" s="7"/>
      <c r="SYY68" s="7"/>
      <c r="SYZ68" s="7"/>
      <c r="SZA68" s="7"/>
      <c r="SZB68" s="7"/>
      <c r="SZC68" s="7"/>
      <c r="SZD68" s="7"/>
      <c r="SZE68" s="7"/>
      <c r="SZF68" s="7"/>
      <c r="SZG68" s="7"/>
      <c r="SZH68" s="7"/>
      <c r="SZI68" s="7"/>
      <c r="SZJ68" s="7"/>
      <c r="SZK68" s="7"/>
      <c r="SZL68" s="7"/>
      <c r="SZM68" s="7"/>
      <c r="SZN68" s="7"/>
      <c r="SZO68" s="7"/>
      <c r="SZP68" s="7"/>
      <c r="SZQ68" s="7"/>
      <c r="SZR68" s="7"/>
      <c r="SZS68" s="7"/>
      <c r="SZT68" s="7"/>
      <c r="SZU68" s="7"/>
      <c r="SZV68" s="7"/>
      <c r="SZW68" s="7"/>
      <c r="SZX68" s="7"/>
      <c r="SZY68" s="7"/>
      <c r="SZZ68" s="7"/>
      <c r="TAA68" s="7"/>
      <c r="TAB68" s="7"/>
      <c r="TAC68" s="7"/>
      <c r="TAD68" s="7"/>
      <c r="TAE68" s="7"/>
      <c r="TAF68" s="7"/>
      <c r="TAG68" s="7"/>
      <c r="TAH68" s="7"/>
      <c r="TAI68" s="7"/>
      <c r="TAJ68" s="7"/>
      <c r="TAK68" s="7"/>
      <c r="TAL68" s="7"/>
      <c r="TAM68" s="7"/>
      <c r="TAN68" s="7"/>
      <c r="TAO68" s="7"/>
      <c r="TAP68" s="7"/>
      <c r="TAQ68" s="7"/>
      <c r="TAR68" s="7"/>
      <c r="TAS68" s="7"/>
      <c r="TAT68" s="7"/>
      <c r="TAU68" s="7"/>
      <c r="TAV68" s="7"/>
      <c r="TAW68" s="7"/>
      <c r="TAX68" s="7"/>
      <c r="TAY68" s="7"/>
      <c r="TAZ68" s="7"/>
      <c r="TBA68" s="7"/>
      <c r="TBB68" s="7"/>
      <c r="TBC68" s="7"/>
      <c r="TBD68" s="7"/>
      <c r="TBE68" s="7"/>
      <c r="TBF68" s="7"/>
      <c r="TBG68" s="7"/>
      <c r="TBH68" s="7"/>
      <c r="TBI68" s="7"/>
      <c r="TBJ68" s="7"/>
      <c r="TBK68" s="7"/>
      <c r="TBL68" s="7"/>
      <c r="TBM68" s="7"/>
      <c r="TBN68" s="7"/>
      <c r="TBO68" s="7"/>
      <c r="TBP68" s="7"/>
      <c r="TBQ68" s="7"/>
      <c r="TBR68" s="7"/>
      <c r="TBS68" s="7"/>
      <c r="TBT68" s="7"/>
      <c r="TBU68" s="7"/>
      <c r="TBV68" s="7"/>
      <c r="TBW68" s="7"/>
      <c r="TBX68" s="7"/>
      <c r="TBY68" s="7"/>
      <c r="TBZ68" s="7"/>
      <c r="TCA68" s="7"/>
      <c r="TCB68" s="7"/>
      <c r="TCC68" s="7"/>
      <c r="TCD68" s="7"/>
      <c r="TCE68" s="7"/>
      <c r="TCF68" s="7"/>
      <c r="TCG68" s="7"/>
      <c r="TCH68" s="7"/>
      <c r="TCI68" s="7"/>
      <c r="TCJ68" s="7"/>
      <c r="TCK68" s="7"/>
      <c r="TCL68" s="7"/>
      <c r="TCM68" s="7"/>
      <c r="TCN68" s="7"/>
      <c r="TCO68" s="7"/>
      <c r="TCP68" s="7"/>
      <c r="TCQ68" s="7"/>
      <c r="TCR68" s="7"/>
      <c r="TCS68" s="7"/>
      <c r="TCT68" s="7"/>
      <c r="TCU68" s="7"/>
      <c r="TCV68" s="7"/>
      <c r="TCW68" s="7"/>
      <c r="TCX68" s="7"/>
      <c r="TCY68" s="7"/>
      <c r="TCZ68" s="7"/>
      <c r="TDA68" s="7"/>
      <c r="TDB68" s="7"/>
      <c r="TDC68" s="7"/>
      <c r="TDD68" s="7"/>
      <c r="TDE68" s="7"/>
      <c r="TDF68" s="7"/>
      <c r="TDG68" s="7"/>
      <c r="TDH68" s="7"/>
      <c r="TDI68" s="7"/>
      <c r="TDJ68" s="7"/>
      <c r="TDK68" s="7"/>
      <c r="TDL68" s="7"/>
      <c r="TDM68" s="7"/>
      <c r="TDN68" s="7"/>
      <c r="TDO68" s="7"/>
      <c r="TDP68" s="7"/>
      <c r="TDQ68" s="7"/>
      <c r="TDR68" s="7"/>
      <c r="TDS68" s="7"/>
      <c r="TDT68" s="7"/>
      <c r="TDU68" s="7"/>
      <c r="TDV68" s="7"/>
      <c r="TDW68" s="7"/>
      <c r="TDX68" s="7"/>
      <c r="TDY68" s="7"/>
      <c r="TDZ68" s="7"/>
      <c r="TEA68" s="7"/>
      <c r="TEB68" s="7"/>
      <c r="TEC68" s="7"/>
      <c r="TED68" s="7"/>
      <c r="TEE68" s="7"/>
      <c r="TEF68" s="7"/>
      <c r="TEG68" s="7"/>
      <c r="TEH68" s="7"/>
      <c r="TEI68" s="7"/>
      <c r="TEJ68" s="7"/>
      <c r="TEK68" s="7"/>
      <c r="TEL68" s="7"/>
      <c r="TEM68" s="7"/>
      <c r="TEN68" s="7"/>
      <c r="TEO68" s="7"/>
      <c r="TEP68" s="7"/>
      <c r="TEQ68" s="7"/>
      <c r="TER68" s="7"/>
      <c r="TES68" s="7"/>
      <c r="TET68" s="7"/>
      <c r="TEU68" s="7"/>
      <c r="TEV68" s="7"/>
      <c r="TEW68" s="7"/>
      <c r="TEX68" s="7"/>
      <c r="TEY68" s="7"/>
      <c r="TEZ68" s="7"/>
      <c r="TFA68" s="7"/>
      <c r="TFB68" s="7"/>
      <c r="TFC68" s="7"/>
      <c r="TFD68" s="7"/>
      <c r="TFE68" s="7"/>
      <c r="TFF68" s="7"/>
      <c r="TFG68" s="7"/>
      <c r="TFH68" s="7"/>
      <c r="TFI68" s="7"/>
      <c r="TFJ68" s="7"/>
      <c r="TFK68" s="7"/>
      <c r="TFL68" s="7"/>
      <c r="TFM68" s="7"/>
      <c r="TFN68" s="7"/>
      <c r="TFO68" s="7"/>
      <c r="TFP68" s="7"/>
      <c r="TFQ68" s="7"/>
      <c r="TFR68" s="7"/>
      <c r="TFS68" s="7"/>
      <c r="TFT68" s="7"/>
      <c r="TFU68" s="7"/>
      <c r="TFV68" s="7"/>
      <c r="TFW68" s="7"/>
      <c r="TFX68" s="7"/>
      <c r="TFY68" s="7"/>
      <c r="TFZ68" s="7"/>
      <c r="TGA68" s="7"/>
      <c r="TGB68" s="7"/>
      <c r="TGC68" s="7"/>
      <c r="TGD68" s="7"/>
      <c r="TGE68" s="7"/>
      <c r="TGF68" s="7"/>
      <c r="TGG68" s="7"/>
      <c r="TGH68" s="7"/>
      <c r="TGI68" s="7"/>
      <c r="TGJ68" s="7"/>
      <c r="TGK68" s="7"/>
      <c r="TGL68" s="7"/>
      <c r="TGM68" s="7"/>
      <c r="TGN68" s="7"/>
      <c r="TGO68" s="7"/>
      <c r="TGP68" s="7"/>
      <c r="TGQ68" s="7"/>
      <c r="TGR68" s="7"/>
      <c r="TGS68" s="7"/>
      <c r="TGT68" s="7"/>
      <c r="TGU68" s="7"/>
      <c r="TGV68" s="7"/>
      <c r="TGW68" s="7"/>
      <c r="TGX68" s="7"/>
      <c r="TGY68" s="7"/>
      <c r="TGZ68" s="7"/>
      <c r="THA68" s="7"/>
      <c r="THB68" s="7"/>
      <c r="THC68" s="7"/>
      <c r="THD68" s="7"/>
      <c r="THE68" s="7"/>
      <c r="THF68" s="7"/>
      <c r="THG68" s="7"/>
      <c r="THH68" s="7"/>
      <c r="THI68" s="7"/>
      <c r="THJ68" s="7"/>
      <c r="THK68" s="7"/>
      <c r="THL68" s="7"/>
      <c r="THM68" s="7"/>
      <c r="THN68" s="7"/>
      <c r="THO68" s="7"/>
      <c r="THP68" s="7"/>
      <c r="THQ68" s="7"/>
      <c r="THR68" s="7"/>
      <c r="THS68" s="7"/>
      <c r="THT68" s="7"/>
      <c r="THU68" s="7"/>
      <c r="THV68" s="7"/>
      <c r="THW68" s="7"/>
      <c r="THX68" s="7"/>
      <c r="THY68" s="7"/>
      <c r="THZ68" s="7"/>
      <c r="TIA68" s="7"/>
      <c r="TIB68" s="7"/>
      <c r="TIC68" s="7"/>
      <c r="TID68" s="7"/>
      <c r="TIE68" s="7"/>
      <c r="TIF68" s="7"/>
      <c r="TIG68" s="7"/>
      <c r="TIH68" s="7"/>
      <c r="TII68" s="7"/>
      <c r="TIJ68" s="7"/>
      <c r="TIK68" s="7"/>
      <c r="TIL68" s="7"/>
      <c r="TIM68" s="7"/>
      <c r="TIN68" s="7"/>
      <c r="TIO68" s="7"/>
      <c r="TIP68" s="7"/>
      <c r="TIQ68" s="7"/>
      <c r="TIR68" s="7"/>
      <c r="TIS68" s="7"/>
      <c r="TIT68" s="7"/>
      <c r="TIU68" s="7"/>
      <c r="TIV68" s="7"/>
      <c r="TIW68" s="7"/>
      <c r="TIX68" s="7"/>
      <c r="TIY68" s="7"/>
      <c r="TIZ68" s="7"/>
      <c r="TJA68" s="7"/>
      <c r="TJB68" s="7"/>
      <c r="TJC68" s="7"/>
      <c r="TJD68" s="7"/>
      <c r="TJE68" s="7"/>
      <c r="TJF68" s="7"/>
      <c r="TJG68" s="7"/>
      <c r="TJH68" s="7"/>
      <c r="TJI68" s="7"/>
      <c r="TJJ68" s="7"/>
      <c r="TJK68" s="7"/>
      <c r="TJL68" s="7"/>
      <c r="TJM68" s="7"/>
      <c r="TJN68" s="7"/>
      <c r="TJO68" s="7"/>
      <c r="TJP68" s="7"/>
      <c r="TJQ68" s="7"/>
      <c r="TJR68" s="7"/>
      <c r="TJS68" s="7"/>
      <c r="TJT68" s="7"/>
      <c r="TJU68" s="7"/>
      <c r="TJV68" s="7"/>
      <c r="TJW68" s="7"/>
      <c r="TJX68" s="7"/>
      <c r="TJY68" s="7"/>
      <c r="TJZ68" s="7"/>
      <c r="TKA68" s="7"/>
      <c r="TKB68" s="7"/>
      <c r="TKC68" s="7"/>
      <c r="TKD68" s="7"/>
      <c r="TKE68" s="7"/>
      <c r="TKF68" s="7"/>
      <c r="TKG68" s="7"/>
      <c r="TKH68" s="7"/>
      <c r="TKI68" s="7"/>
      <c r="TKJ68" s="7"/>
      <c r="TKK68" s="7"/>
      <c r="TKL68" s="7"/>
      <c r="TKM68" s="7"/>
      <c r="TKN68" s="7"/>
      <c r="TKO68" s="7"/>
      <c r="TKP68" s="7"/>
      <c r="TKQ68" s="7"/>
      <c r="TKR68" s="7"/>
      <c r="TKS68" s="7"/>
      <c r="TKT68" s="7"/>
      <c r="TKU68" s="7"/>
      <c r="TKV68" s="7"/>
      <c r="TKW68" s="7"/>
      <c r="TKX68" s="7"/>
      <c r="TKY68" s="7"/>
      <c r="TKZ68" s="7"/>
      <c r="TLA68" s="7"/>
      <c r="TLB68" s="7"/>
      <c r="TLC68" s="7"/>
      <c r="TLD68" s="7"/>
      <c r="TLE68" s="7"/>
      <c r="TLF68" s="7"/>
      <c r="TLG68" s="7"/>
      <c r="TLH68" s="7"/>
      <c r="TLI68" s="7"/>
      <c r="TLJ68" s="7"/>
      <c r="TLK68" s="7"/>
      <c r="TLL68" s="7"/>
      <c r="TLM68" s="7"/>
      <c r="TLN68" s="7"/>
      <c r="TLO68" s="7"/>
      <c r="TLP68" s="7"/>
      <c r="TLQ68" s="7"/>
      <c r="TLR68" s="7"/>
      <c r="TLS68" s="7"/>
      <c r="TLT68" s="7"/>
      <c r="TLU68" s="7"/>
      <c r="TLV68" s="7"/>
      <c r="TLW68" s="7"/>
      <c r="TLX68" s="7"/>
      <c r="TLY68" s="7"/>
      <c r="TLZ68" s="7"/>
      <c r="TMA68" s="7"/>
      <c r="TMB68" s="7"/>
      <c r="TMC68" s="7"/>
      <c r="TMD68" s="7"/>
      <c r="TME68" s="7"/>
      <c r="TMF68" s="7"/>
      <c r="TMG68" s="7"/>
      <c r="TMH68" s="7"/>
      <c r="TMI68" s="7"/>
      <c r="TMJ68" s="7"/>
      <c r="TMK68" s="7"/>
      <c r="TML68" s="7"/>
      <c r="TMM68" s="7"/>
      <c r="TMN68" s="7"/>
      <c r="TMO68" s="7"/>
      <c r="TMP68" s="7"/>
      <c r="TMQ68" s="7"/>
      <c r="TMR68" s="7"/>
      <c r="TMS68" s="7"/>
      <c r="TMT68" s="7"/>
      <c r="TMU68" s="7"/>
      <c r="TMV68" s="7"/>
      <c r="TMW68" s="7"/>
      <c r="TMX68" s="7"/>
      <c r="TMY68" s="7"/>
      <c r="TMZ68" s="7"/>
      <c r="TNA68" s="7"/>
      <c r="TNB68" s="7"/>
      <c r="TNC68" s="7"/>
      <c r="TND68" s="7"/>
      <c r="TNE68" s="7"/>
      <c r="TNF68" s="7"/>
      <c r="TNG68" s="7"/>
      <c r="TNH68" s="7"/>
      <c r="TNI68" s="7"/>
      <c r="TNJ68" s="7"/>
      <c r="TNK68" s="7"/>
      <c r="TNL68" s="7"/>
      <c r="TNM68" s="7"/>
      <c r="TNN68" s="7"/>
      <c r="TNO68" s="7"/>
      <c r="TNP68" s="7"/>
      <c r="TNQ68" s="7"/>
      <c r="TNR68" s="7"/>
      <c r="TNS68" s="7"/>
      <c r="TNT68" s="7"/>
      <c r="TNU68" s="7"/>
      <c r="TNV68" s="7"/>
      <c r="TNW68" s="7"/>
      <c r="TNX68" s="7"/>
      <c r="TNY68" s="7"/>
      <c r="TNZ68" s="7"/>
      <c r="TOA68" s="7"/>
      <c r="TOB68" s="7"/>
      <c r="TOC68" s="7"/>
      <c r="TOD68" s="7"/>
      <c r="TOE68" s="7"/>
      <c r="TOF68" s="7"/>
      <c r="TOG68" s="7"/>
      <c r="TOH68" s="7"/>
      <c r="TOI68" s="7"/>
      <c r="TOJ68" s="7"/>
      <c r="TOK68" s="7"/>
      <c r="TOL68" s="7"/>
      <c r="TOM68" s="7"/>
      <c r="TON68" s="7"/>
      <c r="TOO68" s="7"/>
      <c r="TOP68" s="7"/>
      <c r="TOQ68" s="7"/>
      <c r="TOR68" s="7"/>
      <c r="TOS68" s="7"/>
      <c r="TOT68" s="7"/>
      <c r="TOU68" s="7"/>
      <c r="TOV68" s="7"/>
      <c r="TOW68" s="7"/>
      <c r="TOX68" s="7"/>
      <c r="TOY68" s="7"/>
      <c r="TOZ68" s="7"/>
      <c r="TPA68" s="7"/>
      <c r="TPB68" s="7"/>
      <c r="TPC68" s="7"/>
      <c r="TPD68" s="7"/>
      <c r="TPE68" s="7"/>
      <c r="TPF68" s="7"/>
      <c r="TPG68" s="7"/>
      <c r="TPH68" s="7"/>
      <c r="TPI68" s="7"/>
      <c r="TPJ68" s="7"/>
      <c r="TPK68" s="7"/>
      <c r="TPL68" s="7"/>
      <c r="TPM68" s="7"/>
      <c r="TPN68" s="7"/>
      <c r="TPO68" s="7"/>
      <c r="TPP68" s="7"/>
      <c r="TPQ68" s="7"/>
      <c r="TPR68" s="7"/>
      <c r="TPS68" s="7"/>
      <c r="TPT68" s="7"/>
      <c r="TPU68" s="7"/>
      <c r="TPV68" s="7"/>
      <c r="TPW68" s="7"/>
      <c r="TPX68" s="7"/>
      <c r="TPY68" s="7"/>
      <c r="TPZ68" s="7"/>
      <c r="TQA68" s="7"/>
      <c r="TQB68" s="7"/>
      <c r="TQC68" s="7"/>
      <c r="TQD68" s="7"/>
      <c r="TQE68" s="7"/>
      <c r="TQF68" s="7"/>
      <c r="TQG68" s="7"/>
      <c r="TQH68" s="7"/>
      <c r="TQI68" s="7"/>
      <c r="TQJ68" s="7"/>
      <c r="TQK68" s="7"/>
      <c r="TQL68" s="7"/>
      <c r="TQM68" s="7"/>
      <c r="TQN68" s="7"/>
      <c r="TQO68" s="7"/>
      <c r="TQP68" s="7"/>
      <c r="TQQ68" s="7"/>
      <c r="TQR68" s="7"/>
      <c r="TQS68" s="7"/>
      <c r="TQT68" s="7"/>
      <c r="TQU68" s="7"/>
      <c r="TQV68" s="7"/>
      <c r="TQW68" s="7"/>
      <c r="TQX68" s="7"/>
      <c r="TQY68" s="7"/>
      <c r="TQZ68" s="7"/>
      <c r="TRA68" s="7"/>
      <c r="TRB68" s="7"/>
      <c r="TRC68" s="7"/>
      <c r="TRD68" s="7"/>
      <c r="TRE68" s="7"/>
      <c r="TRF68" s="7"/>
      <c r="TRG68" s="7"/>
      <c r="TRH68" s="7"/>
      <c r="TRI68" s="7"/>
      <c r="TRJ68" s="7"/>
      <c r="TRK68" s="7"/>
      <c r="TRL68" s="7"/>
      <c r="TRM68" s="7"/>
      <c r="TRN68" s="7"/>
      <c r="TRO68" s="7"/>
      <c r="TRP68" s="7"/>
      <c r="TRQ68" s="7"/>
      <c r="TRR68" s="7"/>
      <c r="TRS68" s="7"/>
      <c r="TRT68" s="7"/>
      <c r="TRU68" s="7"/>
      <c r="TRV68" s="7"/>
      <c r="TRW68" s="7"/>
      <c r="TRX68" s="7"/>
      <c r="TRY68" s="7"/>
      <c r="TRZ68" s="7"/>
      <c r="TSA68" s="7"/>
      <c r="TSB68" s="7"/>
      <c r="TSC68" s="7"/>
      <c r="TSD68" s="7"/>
      <c r="TSE68" s="7"/>
      <c r="TSF68" s="7"/>
      <c r="TSG68" s="7"/>
      <c r="TSH68" s="7"/>
      <c r="TSI68" s="7"/>
      <c r="TSJ68" s="7"/>
      <c r="TSK68" s="7"/>
      <c r="TSL68" s="7"/>
      <c r="TSM68" s="7"/>
      <c r="TSN68" s="7"/>
      <c r="TSO68" s="7"/>
      <c r="TSP68" s="7"/>
      <c r="TSQ68" s="7"/>
      <c r="TSR68" s="7"/>
      <c r="TSS68" s="7"/>
      <c r="TST68" s="7"/>
      <c r="TSU68" s="7"/>
      <c r="TSV68" s="7"/>
      <c r="TSW68" s="7"/>
      <c r="TSX68" s="7"/>
      <c r="TSY68" s="7"/>
      <c r="TSZ68" s="7"/>
      <c r="TTA68" s="7"/>
      <c r="TTB68" s="7"/>
      <c r="TTC68" s="7"/>
      <c r="TTD68" s="7"/>
      <c r="TTE68" s="7"/>
      <c r="TTF68" s="7"/>
      <c r="TTG68" s="7"/>
      <c r="TTH68" s="7"/>
      <c r="TTI68" s="7"/>
      <c r="TTJ68" s="7"/>
      <c r="TTK68" s="7"/>
      <c r="TTL68" s="7"/>
      <c r="TTM68" s="7"/>
      <c r="TTN68" s="7"/>
      <c r="TTO68" s="7"/>
      <c r="TTP68" s="7"/>
      <c r="TTQ68" s="7"/>
      <c r="TTR68" s="7"/>
      <c r="TTS68" s="7"/>
      <c r="TTT68" s="7"/>
      <c r="TTU68" s="7"/>
      <c r="TTV68" s="7"/>
      <c r="TTW68" s="7"/>
      <c r="TTX68" s="7"/>
      <c r="TTY68" s="7"/>
      <c r="TTZ68" s="7"/>
      <c r="TUA68" s="7"/>
      <c r="TUB68" s="7"/>
      <c r="TUC68" s="7"/>
      <c r="TUD68" s="7"/>
      <c r="TUE68" s="7"/>
      <c r="TUF68" s="7"/>
      <c r="TUG68" s="7"/>
      <c r="TUH68" s="7"/>
      <c r="TUI68" s="7"/>
      <c r="TUJ68" s="7"/>
      <c r="TUK68" s="7"/>
      <c r="TUL68" s="7"/>
      <c r="TUM68" s="7"/>
      <c r="TUN68" s="7"/>
      <c r="TUO68" s="7"/>
      <c r="TUP68" s="7"/>
      <c r="TUQ68" s="7"/>
      <c r="TUR68" s="7"/>
      <c r="TUS68" s="7"/>
      <c r="TUT68" s="7"/>
      <c r="TUU68" s="7"/>
      <c r="TUV68" s="7"/>
      <c r="TUW68" s="7"/>
      <c r="TUX68" s="7"/>
      <c r="TUY68" s="7"/>
      <c r="TUZ68" s="7"/>
      <c r="TVA68" s="7"/>
      <c r="TVB68" s="7"/>
      <c r="TVC68" s="7"/>
      <c r="TVD68" s="7"/>
      <c r="TVE68" s="7"/>
      <c r="TVF68" s="7"/>
      <c r="TVG68" s="7"/>
      <c r="TVH68" s="7"/>
      <c r="TVI68" s="7"/>
      <c r="TVJ68" s="7"/>
      <c r="TVK68" s="7"/>
      <c r="TVL68" s="7"/>
      <c r="TVM68" s="7"/>
      <c r="TVN68" s="7"/>
      <c r="TVO68" s="7"/>
      <c r="TVP68" s="7"/>
      <c r="TVQ68" s="7"/>
      <c r="TVR68" s="7"/>
      <c r="TVS68" s="7"/>
      <c r="TVT68" s="7"/>
      <c r="TVU68" s="7"/>
      <c r="TVV68" s="7"/>
      <c r="TVW68" s="7"/>
      <c r="TVX68" s="7"/>
      <c r="TVY68" s="7"/>
      <c r="TVZ68" s="7"/>
      <c r="TWA68" s="7"/>
      <c r="TWB68" s="7"/>
      <c r="TWC68" s="7"/>
      <c r="TWD68" s="7"/>
      <c r="TWE68" s="7"/>
      <c r="TWF68" s="7"/>
      <c r="TWG68" s="7"/>
      <c r="TWH68" s="7"/>
      <c r="TWI68" s="7"/>
      <c r="TWJ68" s="7"/>
      <c r="TWK68" s="7"/>
      <c r="TWL68" s="7"/>
      <c r="TWM68" s="7"/>
      <c r="TWN68" s="7"/>
      <c r="TWO68" s="7"/>
      <c r="TWP68" s="7"/>
      <c r="TWQ68" s="7"/>
      <c r="TWR68" s="7"/>
      <c r="TWS68" s="7"/>
      <c r="TWT68" s="7"/>
      <c r="TWU68" s="7"/>
      <c r="TWV68" s="7"/>
      <c r="TWW68" s="7"/>
      <c r="TWX68" s="7"/>
      <c r="TWY68" s="7"/>
      <c r="TWZ68" s="7"/>
      <c r="TXA68" s="7"/>
      <c r="TXB68" s="7"/>
      <c r="TXC68" s="7"/>
      <c r="TXD68" s="7"/>
      <c r="TXE68" s="7"/>
      <c r="TXF68" s="7"/>
      <c r="TXG68" s="7"/>
      <c r="TXH68" s="7"/>
      <c r="TXI68" s="7"/>
      <c r="TXJ68" s="7"/>
      <c r="TXK68" s="7"/>
      <c r="TXL68" s="7"/>
      <c r="TXM68" s="7"/>
      <c r="TXN68" s="7"/>
      <c r="TXO68" s="7"/>
      <c r="TXP68" s="7"/>
      <c r="TXQ68" s="7"/>
      <c r="TXR68" s="7"/>
      <c r="TXS68" s="7"/>
      <c r="TXT68" s="7"/>
      <c r="TXU68" s="7"/>
      <c r="TXV68" s="7"/>
      <c r="TXW68" s="7"/>
      <c r="TXX68" s="7"/>
      <c r="TXY68" s="7"/>
      <c r="TXZ68" s="7"/>
      <c r="TYA68" s="7"/>
      <c r="TYB68" s="7"/>
      <c r="TYC68" s="7"/>
      <c r="TYD68" s="7"/>
      <c r="TYE68" s="7"/>
      <c r="TYF68" s="7"/>
      <c r="TYG68" s="7"/>
      <c r="TYH68" s="7"/>
      <c r="TYI68" s="7"/>
      <c r="TYJ68" s="7"/>
      <c r="TYK68" s="7"/>
      <c r="TYL68" s="7"/>
      <c r="TYM68" s="7"/>
      <c r="TYN68" s="7"/>
      <c r="TYO68" s="7"/>
      <c r="TYP68" s="7"/>
      <c r="TYQ68" s="7"/>
      <c r="TYR68" s="7"/>
      <c r="TYS68" s="7"/>
      <c r="TYT68" s="7"/>
      <c r="TYU68" s="7"/>
      <c r="TYV68" s="7"/>
      <c r="TYW68" s="7"/>
      <c r="TYX68" s="7"/>
      <c r="TYY68" s="7"/>
      <c r="TYZ68" s="7"/>
      <c r="TZA68" s="7"/>
      <c r="TZB68" s="7"/>
      <c r="TZC68" s="7"/>
      <c r="TZD68" s="7"/>
      <c r="TZE68" s="7"/>
      <c r="TZF68" s="7"/>
      <c r="TZG68" s="7"/>
      <c r="TZH68" s="7"/>
      <c r="TZI68" s="7"/>
      <c r="TZJ68" s="7"/>
      <c r="TZK68" s="7"/>
      <c r="TZL68" s="7"/>
      <c r="TZM68" s="7"/>
      <c r="TZN68" s="7"/>
      <c r="TZO68" s="7"/>
      <c r="TZP68" s="7"/>
      <c r="TZQ68" s="7"/>
      <c r="TZR68" s="7"/>
      <c r="TZS68" s="7"/>
      <c r="TZT68" s="7"/>
      <c r="TZU68" s="7"/>
      <c r="TZV68" s="7"/>
      <c r="TZW68" s="7"/>
      <c r="TZX68" s="7"/>
      <c r="TZY68" s="7"/>
      <c r="TZZ68" s="7"/>
      <c r="UAA68" s="7"/>
      <c r="UAB68" s="7"/>
      <c r="UAC68" s="7"/>
      <c r="UAD68" s="7"/>
      <c r="UAE68" s="7"/>
      <c r="UAF68" s="7"/>
      <c r="UAG68" s="7"/>
      <c r="UAH68" s="7"/>
      <c r="UAI68" s="7"/>
      <c r="UAJ68" s="7"/>
      <c r="UAK68" s="7"/>
      <c r="UAL68" s="7"/>
      <c r="UAM68" s="7"/>
      <c r="UAN68" s="7"/>
      <c r="UAO68" s="7"/>
      <c r="UAP68" s="7"/>
      <c r="UAQ68" s="7"/>
      <c r="UAR68" s="7"/>
      <c r="UAS68" s="7"/>
      <c r="UAT68" s="7"/>
      <c r="UAU68" s="7"/>
      <c r="UAV68" s="7"/>
      <c r="UAW68" s="7"/>
      <c r="UAX68" s="7"/>
      <c r="UAY68" s="7"/>
      <c r="UAZ68" s="7"/>
      <c r="UBA68" s="7"/>
      <c r="UBB68" s="7"/>
      <c r="UBC68" s="7"/>
      <c r="UBD68" s="7"/>
      <c r="UBE68" s="7"/>
      <c r="UBF68" s="7"/>
      <c r="UBG68" s="7"/>
      <c r="UBH68" s="7"/>
      <c r="UBI68" s="7"/>
      <c r="UBJ68" s="7"/>
      <c r="UBK68" s="7"/>
      <c r="UBL68" s="7"/>
      <c r="UBM68" s="7"/>
      <c r="UBN68" s="7"/>
      <c r="UBO68" s="7"/>
      <c r="UBP68" s="7"/>
      <c r="UBQ68" s="7"/>
      <c r="UBR68" s="7"/>
      <c r="UBS68" s="7"/>
      <c r="UBT68" s="7"/>
      <c r="UBU68" s="7"/>
      <c r="UBV68" s="7"/>
      <c r="UBW68" s="7"/>
      <c r="UBX68" s="7"/>
      <c r="UBY68" s="7"/>
      <c r="UBZ68" s="7"/>
      <c r="UCA68" s="7"/>
      <c r="UCB68" s="7"/>
      <c r="UCC68" s="7"/>
      <c r="UCD68" s="7"/>
      <c r="UCE68" s="7"/>
      <c r="UCF68" s="7"/>
      <c r="UCG68" s="7"/>
      <c r="UCH68" s="7"/>
      <c r="UCI68" s="7"/>
      <c r="UCJ68" s="7"/>
      <c r="UCK68" s="7"/>
      <c r="UCL68" s="7"/>
      <c r="UCM68" s="7"/>
      <c r="UCN68" s="7"/>
      <c r="UCO68" s="7"/>
      <c r="UCP68" s="7"/>
      <c r="UCQ68" s="7"/>
      <c r="UCR68" s="7"/>
      <c r="UCS68" s="7"/>
      <c r="UCT68" s="7"/>
      <c r="UCU68" s="7"/>
      <c r="UCV68" s="7"/>
      <c r="UCW68" s="7"/>
      <c r="UCX68" s="7"/>
      <c r="UCY68" s="7"/>
      <c r="UCZ68" s="7"/>
      <c r="UDA68" s="7"/>
      <c r="UDB68" s="7"/>
      <c r="UDC68" s="7"/>
      <c r="UDD68" s="7"/>
      <c r="UDE68" s="7"/>
      <c r="UDF68" s="7"/>
      <c r="UDG68" s="7"/>
      <c r="UDH68" s="7"/>
      <c r="UDI68" s="7"/>
      <c r="UDJ68" s="7"/>
      <c r="UDK68" s="7"/>
      <c r="UDL68" s="7"/>
      <c r="UDM68" s="7"/>
      <c r="UDN68" s="7"/>
      <c r="UDO68" s="7"/>
      <c r="UDP68" s="7"/>
      <c r="UDQ68" s="7"/>
      <c r="UDR68" s="7"/>
      <c r="UDS68" s="7"/>
      <c r="UDT68" s="7"/>
      <c r="UDU68" s="7"/>
      <c r="UDV68" s="7"/>
      <c r="UDW68" s="7"/>
      <c r="UDX68" s="7"/>
      <c r="UDY68" s="7"/>
      <c r="UDZ68" s="7"/>
      <c r="UEA68" s="7"/>
      <c r="UEB68" s="7"/>
      <c r="UEC68" s="7"/>
      <c r="UED68" s="7"/>
      <c r="UEE68" s="7"/>
      <c r="UEF68" s="7"/>
      <c r="UEG68" s="7"/>
      <c r="UEH68" s="7"/>
      <c r="UEI68" s="7"/>
      <c r="UEJ68" s="7"/>
      <c r="UEK68" s="7"/>
      <c r="UEL68" s="7"/>
      <c r="UEM68" s="7"/>
      <c r="UEN68" s="7"/>
      <c r="UEO68" s="7"/>
      <c r="UEP68" s="7"/>
      <c r="UEQ68" s="7"/>
      <c r="UER68" s="7"/>
      <c r="UES68" s="7"/>
      <c r="UET68" s="7"/>
      <c r="UEU68" s="7"/>
      <c r="UEV68" s="7"/>
      <c r="UEW68" s="7"/>
      <c r="UEX68" s="7"/>
      <c r="UEY68" s="7"/>
      <c r="UEZ68" s="7"/>
      <c r="UFA68" s="7"/>
      <c r="UFB68" s="7"/>
      <c r="UFC68" s="7"/>
      <c r="UFD68" s="7"/>
      <c r="UFE68" s="7"/>
      <c r="UFF68" s="7"/>
      <c r="UFG68" s="7"/>
      <c r="UFH68" s="7"/>
      <c r="UFI68" s="7"/>
      <c r="UFJ68" s="7"/>
      <c r="UFK68" s="7"/>
      <c r="UFL68" s="7"/>
      <c r="UFM68" s="7"/>
      <c r="UFN68" s="7"/>
      <c r="UFO68" s="7"/>
      <c r="UFP68" s="7"/>
      <c r="UFQ68" s="7"/>
      <c r="UFR68" s="7"/>
      <c r="UFS68" s="7"/>
      <c r="UFT68" s="7"/>
      <c r="UFU68" s="7"/>
      <c r="UFV68" s="7"/>
      <c r="UFW68" s="7"/>
      <c r="UFX68" s="7"/>
      <c r="UFY68" s="7"/>
      <c r="UFZ68" s="7"/>
      <c r="UGA68" s="7"/>
      <c r="UGB68" s="7"/>
      <c r="UGC68" s="7"/>
      <c r="UGD68" s="7"/>
      <c r="UGE68" s="7"/>
      <c r="UGF68" s="7"/>
      <c r="UGG68" s="7"/>
      <c r="UGH68" s="7"/>
      <c r="UGI68" s="7"/>
      <c r="UGJ68" s="7"/>
      <c r="UGK68" s="7"/>
      <c r="UGL68" s="7"/>
      <c r="UGM68" s="7"/>
      <c r="UGN68" s="7"/>
      <c r="UGO68" s="7"/>
      <c r="UGP68" s="7"/>
      <c r="UGQ68" s="7"/>
      <c r="UGR68" s="7"/>
      <c r="UGS68" s="7"/>
      <c r="UGT68" s="7"/>
      <c r="UGU68" s="7"/>
      <c r="UGV68" s="7"/>
      <c r="UGW68" s="7"/>
      <c r="UGX68" s="7"/>
      <c r="UGY68" s="7"/>
      <c r="UGZ68" s="7"/>
      <c r="UHA68" s="7"/>
      <c r="UHB68" s="7"/>
      <c r="UHC68" s="7"/>
      <c r="UHD68" s="7"/>
      <c r="UHE68" s="7"/>
      <c r="UHF68" s="7"/>
      <c r="UHG68" s="7"/>
      <c r="UHH68" s="7"/>
      <c r="UHI68" s="7"/>
      <c r="UHJ68" s="7"/>
      <c r="UHK68" s="7"/>
      <c r="UHL68" s="7"/>
      <c r="UHM68" s="7"/>
      <c r="UHN68" s="7"/>
      <c r="UHO68" s="7"/>
      <c r="UHP68" s="7"/>
      <c r="UHQ68" s="7"/>
      <c r="UHR68" s="7"/>
      <c r="UHS68" s="7"/>
      <c r="UHT68" s="7"/>
      <c r="UHU68" s="7"/>
      <c r="UHV68" s="7"/>
      <c r="UHW68" s="7"/>
      <c r="UHX68" s="7"/>
      <c r="UHY68" s="7"/>
      <c r="UHZ68" s="7"/>
      <c r="UIA68" s="7"/>
      <c r="UIB68" s="7"/>
      <c r="UIC68" s="7"/>
      <c r="UID68" s="7"/>
      <c r="UIE68" s="7"/>
      <c r="UIF68" s="7"/>
      <c r="UIG68" s="7"/>
      <c r="UIH68" s="7"/>
      <c r="UII68" s="7"/>
      <c r="UIJ68" s="7"/>
      <c r="UIK68" s="7"/>
      <c r="UIL68" s="7"/>
      <c r="UIM68" s="7"/>
      <c r="UIN68" s="7"/>
      <c r="UIO68" s="7"/>
      <c r="UIP68" s="7"/>
      <c r="UIQ68" s="7"/>
      <c r="UIR68" s="7"/>
      <c r="UIS68" s="7"/>
      <c r="UIT68" s="7"/>
      <c r="UIU68" s="7"/>
      <c r="UIV68" s="7"/>
      <c r="UIW68" s="7"/>
      <c r="UIX68" s="7"/>
      <c r="UIY68" s="7"/>
      <c r="UIZ68" s="7"/>
      <c r="UJA68" s="7"/>
      <c r="UJB68" s="7"/>
      <c r="UJC68" s="7"/>
      <c r="UJD68" s="7"/>
      <c r="UJE68" s="7"/>
      <c r="UJF68" s="7"/>
      <c r="UJG68" s="7"/>
      <c r="UJH68" s="7"/>
      <c r="UJI68" s="7"/>
      <c r="UJJ68" s="7"/>
      <c r="UJK68" s="7"/>
      <c r="UJL68" s="7"/>
      <c r="UJM68" s="7"/>
      <c r="UJN68" s="7"/>
      <c r="UJO68" s="7"/>
      <c r="UJP68" s="7"/>
      <c r="UJQ68" s="7"/>
      <c r="UJR68" s="7"/>
      <c r="UJS68" s="7"/>
      <c r="UJT68" s="7"/>
      <c r="UJU68" s="7"/>
      <c r="UJV68" s="7"/>
      <c r="UJW68" s="7"/>
      <c r="UJX68" s="7"/>
      <c r="UJY68" s="7"/>
      <c r="UJZ68" s="7"/>
      <c r="UKA68" s="7"/>
      <c r="UKB68" s="7"/>
      <c r="UKC68" s="7"/>
      <c r="UKD68" s="7"/>
      <c r="UKE68" s="7"/>
      <c r="UKF68" s="7"/>
      <c r="UKG68" s="7"/>
      <c r="UKH68" s="7"/>
      <c r="UKI68" s="7"/>
      <c r="UKJ68" s="7"/>
      <c r="UKK68" s="7"/>
      <c r="UKL68" s="7"/>
      <c r="UKM68" s="7"/>
      <c r="UKN68" s="7"/>
      <c r="UKO68" s="7"/>
      <c r="UKP68" s="7"/>
      <c r="UKQ68" s="7"/>
      <c r="UKR68" s="7"/>
      <c r="UKS68" s="7"/>
      <c r="UKT68" s="7"/>
      <c r="UKU68" s="7"/>
      <c r="UKV68" s="7"/>
      <c r="UKW68" s="7"/>
      <c r="UKX68" s="7"/>
      <c r="UKY68" s="7"/>
      <c r="UKZ68" s="7"/>
      <c r="ULA68" s="7"/>
      <c r="ULB68" s="7"/>
      <c r="ULC68" s="7"/>
      <c r="ULD68" s="7"/>
      <c r="ULE68" s="7"/>
      <c r="ULF68" s="7"/>
      <c r="ULG68" s="7"/>
      <c r="ULH68" s="7"/>
      <c r="ULI68" s="7"/>
      <c r="ULJ68" s="7"/>
      <c r="ULK68" s="7"/>
      <c r="ULL68" s="7"/>
      <c r="ULM68" s="7"/>
      <c r="ULN68" s="7"/>
      <c r="ULO68" s="7"/>
      <c r="ULP68" s="7"/>
      <c r="ULQ68" s="7"/>
      <c r="ULR68" s="7"/>
      <c r="ULS68" s="7"/>
      <c r="ULT68" s="7"/>
      <c r="ULU68" s="7"/>
      <c r="ULV68" s="7"/>
      <c r="ULW68" s="7"/>
      <c r="ULX68" s="7"/>
      <c r="ULY68" s="7"/>
      <c r="ULZ68" s="7"/>
      <c r="UMA68" s="7"/>
      <c r="UMB68" s="7"/>
      <c r="UMC68" s="7"/>
      <c r="UMD68" s="7"/>
      <c r="UME68" s="7"/>
      <c r="UMF68" s="7"/>
      <c r="UMG68" s="7"/>
      <c r="UMH68" s="7"/>
      <c r="UMI68" s="7"/>
      <c r="UMJ68" s="7"/>
      <c r="UMK68" s="7"/>
      <c r="UML68" s="7"/>
      <c r="UMM68" s="7"/>
      <c r="UMN68" s="7"/>
      <c r="UMO68" s="7"/>
      <c r="UMP68" s="7"/>
      <c r="UMQ68" s="7"/>
      <c r="UMR68" s="7"/>
      <c r="UMS68" s="7"/>
      <c r="UMT68" s="7"/>
      <c r="UMU68" s="7"/>
      <c r="UMV68" s="7"/>
      <c r="UMW68" s="7"/>
      <c r="UMX68" s="7"/>
      <c r="UMY68" s="7"/>
      <c r="UMZ68" s="7"/>
      <c r="UNA68" s="7"/>
      <c r="UNB68" s="7"/>
      <c r="UNC68" s="7"/>
      <c r="UND68" s="7"/>
      <c r="UNE68" s="7"/>
      <c r="UNF68" s="7"/>
      <c r="UNG68" s="7"/>
      <c r="UNH68" s="7"/>
      <c r="UNI68" s="7"/>
      <c r="UNJ68" s="7"/>
      <c r="UNK68" s="7"/>
      <c r="UNL68" s="7"/>
      <c r="UNM68" s="7"/>
      <c r="UNN68" s="7"/>
      <c r="UNO68" s="7"/>
      <c r="UNP68" s="7"/>
      <c r="UNQ68" s="7"/>
      <c r="UNR68" s="7"/>
      <c r="UNS68" s="7"/>
      <c r="UNT68" s="7"/>
      <c r="UNU68" s="7"/>
      <c r="UNV68" s="7"/>
      <c r="UNW68" s="7"/>
      <c r="UNX68" s="7"/>
      <c r="UNY68" s="7"/>
      <c r="UNZ68" s="7"/>
      <c r="UOA68" s="7"/>
      <c r="UOB68" s="7"/>
      <c r="UOC68" s="7"/>
      <c r="UOD68" s="7"/>
      <c r="UOE68" s="7"/>
      <c r="UOF68" s="7"/>
      <c r="UOG68" s="7"/>
      <c r="UOH68" s="7"/>
      <c r="UOI68" s="7"/>
      <c r="UOJ68" s="7"/>
      <c r="UOK68" s="7"/>
      <c r="UOL68" s="7"/>
      <c r="UOM68" s="7"/>
      <c r="UON68" s="7"/>
      <c r="UOO68" s="7"/>
      <c r="UOP68" s="7"/>
      <c r="UOQ68" s="7"/>
      <c r="UOR68" s="7"/>
      <c r="UOS68" s="7"/>
      <c r="UOT68" s="7"/>
      <c r="UOU68" s="7"/>
      <c r="UOV68" s="7"/>
      <c r="UOW68" s="7"/>
      <c r="UOX68" s="7"/>
      <c r="UOY68" s="7"/>
      <c r="UOZ68" s="7"/>
      <c r="UPA68" s="7"/>
      <c r="UPB68" s="7"/>
      <c r="UPC68" s="7"/>
      <c r="UPD68" s="7"/>
      <c r="UPE68" s="7"/>
      <c r="UPF68" s="7"/>
      <c r="UPG68" s="7"/>
      <c r="UPH68" s="7"/>
      <c r="UPI68" s="7"/>
      <c r="UPJ68" s="7"/>
      <c r="UPK68" s="7"/>
      <c r="UPL68" s="7"/>
      <c r="UPM68" s="7"/>
      <c r="UPN68" s="7"/>
      <c r="UPO68" s="7"/>
      <c r="UPP68" s="7"/>
      <c r="UPQ68" s="7"/>
      <c r="UPR68" s="7"/>
      <c r="UPS68" s="7"/>
      <c r="UPT68" s="7"/>
      <c r="UPU68" s="7"/>
      <c r="UPV68" s="7"/>
      <c r="UPW68" s="7"/>
      <c r="UPX68" s="7"/>
      <c r="UPY68" s="7"/>
      <c r="UPZ68" s="7"/>
      <c r="UQA68" s="7"/>
      <c r="UQB68" s="7"/>
      <c r="UQC68" s="7"/>
      <c r="UQD68" s="7"/>
      <c r="UQE68" s="7"/>
      <c r="UQF68" s="7"/>
      <c r="UQG68" s="7"/>
      <c r="UQH68" s="7"/>
      <c r="UQI68" s="7"/>
      <c r="UQJ68" s="7"/>
      <c r="UQK68" s="7"/>
      <c r="UQL68" s="7"/>
      <c r="UQM68" s="7"/>
      <c r="UQN68" s="7"/>
      <c r="UQO68" s="7"/>
      <c r="UQP68" s="7"/>
      <c r="UQQ68" s="7"/>
      <c r="UQR68" s="7"/>
      <c r="UQS68" s="7"/>
      <c r="UQT68" s="7"/>
      <c r="UQU68" s="7"/>
      <c r="UQV68" s="7"/>
      <c r="UQW68" s="7"/>
      <c r="UQX68" s="7"/>
      <c r="UQY68" s="7"/>
      <c r="UQZ68" s="7"/>
      <c r="URA68" s="7"/>
      <c r="URB68" s="7"/>
      <c r="URC68" s="7"/>
      <c r="URD68" s="7"/>
      <c r="URE68" s="7"/>
      <c r="URF68" s="7"/>
      <c r="URG68" s="7"/>
      <c r="URH68" s="7"/>
      <c r="URI68" s="7"/>
      <c r="URJ68" s="7"/>
      <c r="URK68" s="7"/>
      <c r="URL68" s="7"/>
      <c r="URM68" s="7"/>
      <c r="URN68" s="7"/>
      <c r="URO68" s="7"/>
      <c r="URP68" s="7"/>
      <c r="URQ68" s="7"/>
      <c r="URR68" s="7"/>
      <c r="URS68" s="7"/>
      <c r="URT68" s="7"/>
      <c r="URU68" s="7"/>
      <c r="URV68" s="7"/>
      <c r="URW68" s="7"/>
      <c r="URX68" s="7"/>
      <c r="URY68" s="7"/>
      <c r="URZ68" s="7"/>
      <c r="USA68" s="7"/>
      <c r="USB68" s="7"/>
      <c r="USC68" s="7"/>
      <c r="USD68" s="7"/>
      <c r="USE68" s="7"/>
      <c r="USF68" s="7"/>
      <c r="USG68" s="7"/>
      <c r="USH68" s="7"/>
      <c r="USI68" s="7"/>
      <c r="USJ68" s="7"/>
      <c r="USK68" s="7"/>
      <c r="USL68" s="7"/>
      <c r="USM68" s="7"/>
      <c r="USN68" s="7"/>
      <c r="USO68" s="7"/>
      <c r="USP68" s="7"/>
      <c r="USQ68" s="7"/>
      <c r="USR68" s="7"/>
      <c r="USS68" s="7"/>
      <c r="UST68" s="7"/>
      <c r="USU68" s="7"/>
      <c r="USV68" s="7"/>
      <c r="USW68" s="7"/>
      <c r="USX68" s="7"/>
      <c r="USY68" s="7"/>
      <c r="USZ68" s="7"/>
      <c r="UTA68" s="7"/>
      <c r="UTB68" s="7"/>
      <c r="UTC68" s="7"/>
      <c r="UTD68" s="7"/>
      <c r="UTE68" s="7"/>
      <c r="UTF68" s="7"/>
      <c r="UTG68" s="7"/>
      <c r="UTH68" s="7"/>
      <c r="UTI68" s="7"/>
      <c r="UTJ68" s="7"/>
      <c r="UTK68" s="7"/>
      <c r="UTL68" s="7"/>
      <c r="UTM68" s="7"/>
      <c r="UTN68" s="7"/>
      <c r="UTO68" s="7"/>
      <c r="UTP68" s="7"/>
      <c r="UTQ68" s="7"/>
      <c r="UTR68" s="7"/>
      <c r="UTS68" s="7"/>
      <c r="UTT68" s="7"/>
      <c r="UTU68" s="7"/>
      <c r="UTV68" s="7"/>
      <c r="UTW68" s="7"/>
      <c r="UTX68" s="7"/>
      <c r="UTY68" s="7"/>
      <c r="UTZ68" s="7"/>
      <c r="UUA68" s="7"/>
      <c r="UUB68" s="7"/>
      <c r="UUC68" s="7"/>
      <c r="UUD68" s="7"/>
      <c r="UUE68" s="7"/>
      <c r="UUF68" s="7"/>
      <c r="UUG68" s="7"/>
      <c r="UUH68" s="7"/>
      <c r="UUI68" s="7"/>
      <c r="UUJ68" s="7"/>
      <c r="UUK68" s="7"/>
      <c r="UUL68" s="7"/>
      <c r="UUM68" s="7"/>
      <c r="UUN68" s="7"/>
      <c r="UUO68" s="7"/>
      <c r="UUP68" s="7"/>
      <c r="UUQ68" s="7"/>
      <c r="UUR68" s="7"/>
      <c r="UUS68" s="7"/>
      <c r="UUT68" s="7"/>
      <c r="UUU68" s="7"/>
      <c r="UUV68" s="7"/>
      <c r="UUW68" s="7"/>
      <c r="UUX68" s="7"/>
      <c r="UUY68" s="7"/>
      <c r="UUZ68" s="7"/>
      <c r="UVA68" s="7"/>
      <c r="UVB68" s="7"/>
      <c r="UVC68" s="7"/>
      <c r="UVD68" s="7"/>
      <c r="UVE68" s="7"/>
      <c r="UVF68" s="7"/>
      <c r="UVG68" s="7"/>
      <c r="UVH68" s="7"/>
      <c r="UVI68" s="7"/>
      <c r="UVJ68" s="7"/>
      <c r="UVK68" s="7"/>
      <c r="UVL68" s="7"/>
      <c r="UVM68" s="7"/>
      <c r="UVN68" s="7"/>
      <c r="UVO68" s="7"/>
      <c r="UVP68" s="7"/>
      <c r="UVQ68" s="7"/>
      <c r="UVR68" s="7"/>
      <c r="UVS68" s="7"/>
      <c r="UVT68" s="7"/>
      <c r="UVU68" s="7"/>
      <c r="UVV68" s="7"/>
      <c r="UVW68" s="7"/>
      <c r="UVX68" s="7"/>
      <c r="UVY68" s="7"/>
      <c r="UVZ68" s="7"/>
      <c r="UWA68" s="7"/>
      <c r="UWB68" s="7"/>
      <c r="UWC68" s="7"/>
      <c r="UWD68" s="7"/>
      <c r="UWE68" s="7"/>
      <c r="UWF68" s="7"/>
      <c r="UWG68" s="7"/>
      <c r="UWH68" s="7"/>
      <c r="UWI68" s="7"/>
      <c r="UWJ68" s="7"/>
      <c r="UWK68" s="7"/>
      <c r="UWL68" s="7"/>
      <c r="UWM68" s="7"/>
      <c r="UWN68" s="7"/>
      <c r="UWO68" s="7"/>
      <c r="UWP68" s="7"/>
      <c r="UWQ68" s="7"/>
      <c r="UWR68" s="7"/>
      <c r="UWS68" s="7"/>
      <c r="UWT68" s="7"/>
      <c r="UWU68" s="7"/>
      <c r="UWV68" s="7"/>
      <c r="UWW68" s="7"/>
      <c r="UWX68" s="7"/>
      <c r="UWY68" s="7"/>
      <c r="UWZ68" s="7"/>
      <c r="UXA68" s="7"/>
      <c r="UXB68" s="7"/>
      <c r="UXC68" s="7"/>
      <c r="UXD68" s="7"/>
      <c r="UXE68" s="7"/>
      <c r="UXF68" s="7"/>
      <c r="UXG68" s="7"/>
      <c r="UXH68" s="7"/>
      <c r="UXI68" s="7"/>
      <c r="UXJ68" s="7"/>
      <c r="UXK68" s="7"/>
      <c r="UXL68" s="7"/>
      <c r="UXM68" s="7"/>
      <c r="UXN68" s="7"/>
      <c r="UXO68" s="7"/>
      <c r="UXP68" s="7"/>
      <c r="UXQ68" s="7"/>
      <c r="UXR68" s="7"/>
      <c r="UXS68" s="7"/>
      <c r="UXT68" s="7"/>
      <c r="UXU68" s="7"/>
      <c r="UXV68" s="7"/>
      <c r="UXW68" s="7"/>
      <c r="UXX68" s="7"/>
      <c r="UXY68" s="7"/>
      <c r="UXZ68" s="7"/>
      <c r="UYA68" s="7"/>
      <c r="UYB68" s="7"/>
      <c r="UYC68" s="7"/>
      <c r="UYD68" s="7"/>
      <c r="UYE68" s="7"/>
      <c r="UYF68" s="7"/>
      <c r="UYG68" s="7"/>
      <c r="UYH68" s="7"/>
      <c r="UYI68" s="7"/>
      <c r="UYJ68" s="7"/>
      <c r="UYK68" s="7"/>
      <c r="UYL68" s="7"/>
      <c r="UYM68" s="7"/>
      <c r="UYN68" s="7"/>
      <c r="UYO68" s="7"/>
      <c r="UYP68" s="7"/>
      <c r="UYQ68" s="7"/>
      <c r="UYR68" s="7"/>
      <c r="UYS68" s="7"/>
      <c r="UYT68" s="7"/>
      <c r="UYU68" s="7"/>
      <c r="UYV68" s="7"/>
      <c r="UYW68" s="7"/>
      <c r="UYX68" s="7"/>
      <c r="UYY68" s="7"/>
      <c r="UYZ68" s="7"/>
      <c r="UZA68" s="7"/>
      <c r="UZB68" s="7"/>
      <c r="UZC68" s="7"/>
      <c r="UZD68" s="7"/>
      <c r="UZE68" s="7"/>
      <c r="UZF68" s="7"/>
      <c r="UZG68" s="7"/>
      <c r="UZH68" s="7"/>
      <c r="UZI68" s="7"/>
      <c r="UZJ68" s="7"/>
      <c r="UZK68" s="7"/>
      <c r="UZL68" s="7"/>
      <c r="UZM68" s="7"/>
      <c r="UZN68" s="7"/>
      <c r="UZO68" s="7"/>
      <c r="UZP68" s="7"/>
      <c r="UZQ68" s="7"/>
      <c r="UZR68" s="7"/>
      <c r="UZS68" s="7"/>
      <c r="UZT68" s="7"/>
      <c r="UZU68" s="7"/>
      <c r="UZV68" s="7"/>
      <c r="UZW68" s="7"/>
      <c r="UZX68" s="7"/>
      <c r="UZY68" s="7"/>
      <c r="UZZ68" s="7"/>
      <c r="VAA68" s="7"/>
      <c r="VAB68" s="7"/>
      <c r="VAC68" s="7"/>
      <c r="VAD68" s="7"/>
      <c r="VAE68" s="7"/>
      <c r="VAF68" s="7"/>
      <c r="VAG68" s="7"/>
      <c r="VAH68" s="7"/>
      <c r="VAI68" s="7"/>
      <c r="VAJ68" s="7"/>
      <c r="VAK68" s="7"/>
      <c r="VAL68" s="7"/>
      <c r="VAM68" s="7"/>
      <c r="VAN68" s="7"/>
      <c r="VAO68" s="7"/>
      <c r="VAP68" s="7"/>
      <c r="VAQ68" s="7"/>
      <c r="VAR68" s="7"/>
      <c r="VAS68" s="7"/>
      <c r="VAT68" s="7"/>
      <c r="VAU68" s="7"/>
      <c r="VAV68" s="7"/>
      <c r="VAW68" s="7"/>
      <c r="VAX68" s="7"/>
      <c r="VAY68" s="7"/>
      <c r="VAZ68" s="7"/>
      <c r="VBA68" s="7"/>
      <c r="VBB68" s="7"/>
      <c r="VBC68" s="7"/>
      <c r="VBD68" s="7"/>
      <c r="VBE68" s="7"/>
      <c r="VBF68" s="7"/>
      <c r="VBG68" s="7"/>
      <c r="VBH68" s="7"/>
      <c r="VBI68" s="7"/>
      <c r="VBJ68" s="7"/>
      <c r="VBK68" s="7"/>
      <c r="VBL68" s="7"/>
      <c r="VBM68" s="7"/>
      <c r="VBN68" s="7"/>
      <c r="VBO68" s="7"/>
      <c r="VBP68" s="7"/>
      <c r="VBQ68" s="7"/>
      <c r="VBR68" s="7"/>
      <c r="VBS68" s="7"/>
      <c r="VBT68" s="7"/>
      <c r="VBU68" s="7"/>
      <c r="VBV68" s="7"/>
      <c r="VBW68" s="7"/>
      <c r="VBX68" s="7"/>
      <c r="VBY68" s="7"/>
      <c r="VBZ68" s="7"/>
      <c r="VCA68" s="7"/>
      <c r="VCB68" s="7"/>
      <c r="VCC68" s="7"/>
      <c r="VCD68" s="7"/>
      <c r="VCE68" s="7"/>
      <c r="VCF68" s="7"/>
      <c r="VCG68" s="7"/>
      <c r="VCH68" s="7"/>
      <c r="VCI68" s="7"/>
      <c r="VCJ68" s="7"/>
      <c r="VCK68" s="7"/>
      <c r="VCL68" s="7"/>
      <c r="VCM68" s="7"/>
      <c r="VCN68" s="7"/>
      <c r="VCO68" s="7"/>
      <c r="VCP68" s="7"/>
      <c r="VCQ68" s="7"/>
      <c r="VCR68" s="7"/>
      <c r="VCS68" s="7"/>
      <c r="VCT68" s="7"/>
      <c r="VCU68" s="7"/>
      <c r="VCV68" s="7"/>
      <c r="VCW68" s="7"/>
      <c r="VCX68" s="7"/>
      <c r="VCY68" s="7"/>
      <c r="VCZ68" s="7"/>
      <c r="VDA68" s="7"/>
      <c r="VDB68" s="7"/>
      <c r="VDC68" s="7"/>
      <c r="VDD68" s="7"/>
      <c r="VDE68" s="7"/>
      <c r="VDF68" s="7"/>
      <c r="VDG68" s="7"/>
      <c r="VDH68" s="7"/>
      <c r="VDI68" s="7"/>
      <c r="VDJ68" s="7"/>
      <c r="VDK68" s="7"/>
      <c r="VDL68" s="7"/>
      <c r="VDM68" s="7"/>
      <c r="VDN68" s="7"/>
      <c r="VDO68" s="7"/>
      <c r="VDP68" s="7"/>
      <c r="VDQ68" s="7"/>
      <c r="VDR68" s="7"/>
      <c r="VDS68" s="7"/>
      <c r="VDT68" s="7"/>
      <c r="VDU68" s="7"/>
      <c r="VDV68" s="7"/>
      <c r="VDW68" s="7"/>
      <c r="VDX68" s="7"/>
      <c r="VDY68" s="7"/>
      <c r="VDZ68" s="7"/>
      <c r="VEA68" s="7"/>
      <c r="VEB68" s="7"/>
      <c r="VEC68" s="7"/>
      <c r="VED68" s="7"/>
      <c r="VEE68" s="7"/>
      <c r="VEF68" s="7"/>
      <c r="VEG68" s="7"/>
      <c r="VEH68" s="7"/>
      <c r="VEI68" s="7"/>
      <c r="VEJ68" s="7"/>
      <c r="VEK68" s="7"/>
      <c r="VEL68" s="7"/>
      <c r="VEM68" s="7"/>
      <c r="VEN68" s="7"/>
      <c r="VEO68" s="7"/>
      <c r="VEP68" s="7"/>
      <c r="VEQ68" s="7"/>
      <c r="VER68" s="7"/>
      <c r="VES68" s="7"/>
      <c r="VET68" s="7"/>
      <c r="VEU68" s="7"/>
      <c r="VEV68" s="7"/>
      <c r="VEW68" s="7"/>
      <c r="VEX68" s="7"/>
      <c r="VEY68" s="7"/>
      <c r="VEZ68" s="7"/>
      <c r="VFA68" s="7"/>
      <c r="VFB68" s="7"/>
      <c r="VFC68" s="7"/>
      <c r="VFD68" s="7"/>
      <c r="VFE68" s="7"/>
      <c r="VFF68" s="7"/>
      <c r="VFG68" s="7"/>
      <c r="VFH68" s="7"/>
      <c r="VFI68" s="7"/>
      <c r="VFJ68" s="7"/>
      <c r="VFK68" s="7"/>
      <c r="VFL68" s="7"/>
      <c r="VFM68" s="7"/>
      <c r="VFN68" s="7"/>
      <c r="VFO68" s="7"/>
      <c r="VFP68" s="7"/>
      <c r="VFQ68" s="7"/>
      <c r="VFR68" s="7"/>
      <c r="VFS68" s="7"/>
      <c r="VFT68" s="7"/>
      <c r="VFU68" s="7"/>
      <c r="VFV68" s="7"/>
      <c r="VFW68" s="7"/>
      <c r="VFX68" s="7"/>
      <c r="VFY68" s="7"/>
      <c r="VFZ68" s="7"/>
      <c r="VGA68" s="7"/>
      <c r="VGB68" s="7"/>
      <c r="VGC68" s="7"/>
      <c r="VGD68" s="7"/>
      <c r="VGE68" s="7"/>
      <c r="VGF68" s="7"/>
      <c r="VGG68" s="7"/>
      <c r="VGH68" s="7"/>
      <c r="VGI68" s="7"/>
      <c r="VGJ68" s="7"/>
      <c r="VGK68" s="7"/>
      <c r="VGL68" s="7"/>
      <c r="VGM68" s="7"/>
      <c r="VGN68" s="7"/>
      <c r="VGO68" s="7"/>
      <c r="VGP68" s="7"/>
      <c r="VGQ68" s="7"/>
      <c r="VGR68" s="7"/>
      <c r="VGS68" s="7"/>
      <c r="VGT68" s="7"/>
      <c r="VGU68" s="7"/>
      <c r="VGV68" s="7"/>
      <c r="VGW68" s="7"/>
      <c r="VGX68" s="7"/>
      <c r="VGY68" s="7"/>
      <c r="VGZ68" s="7"/>
      <c r="VHA68" s="7"/>
      <c r="VHB68" s="7"/>
      <c r="VHC68" s="7"/>
      <c r="VHD68" s="7"/>
      <c r="VHE68" s="7"/>
      <c r="VHF68" s="7"/>
      <c r="VHG68" s="7"/>
      <c r="VHH68" s="7"/>
      <c r="VHI68" s="7"/>
      <c r="VHJ68" s="7"/>
      <c r="VHK68" s="7"/>
      <c r="VHL68" s="7"/>
      <c r="VHM68" s="7"/>
      <c r="VHN68" s="7"/>
      <c r="VHO68" s="7"/>
      <c r="VHP68" s="7"/>
      <c r="VHQ68" s="7"/>
      <c r="VHR68" s="7"/>
      <c r="VHS68" s="7"/>
      <c r="VHT68" s="7"/>
      <c r="VHU68" s="7"/>
      <c r="VHV68" s="7"/>
      <c r="VHW68" s="7"/>
      <c r="VHX68" s="7"/>
      <c r="VHY68" s="7"/>
      <c r="VHZ68" s="7"/>
      <c r="VIA68" s="7"/>
      <c r="VIB68" s="7"/>
      <c r="VIC68" s="7"/>
      <c r="VID68" s="7"/>
      <c r="VIE68" s="7"/>
      <c r="VIF68" s="7"/>
      <c r="VIG68" s="7"/>
      <c r="VIH68" s="7"/>
      <c r="VII68" s="7"/>
      <c r="VIJ68" s="7"/>
      <c r="VIK68" s="7"/>
      <c r="VIL68" s="7"/>
      <c r="VIM68" s="7"/>
      <c r="VIN68" s="7"/>
      <c r="VIO68" s="7"/>
      <c r="VIP68" s="7"/>
      <c r="VIQ68" s="7"/>
      <c r="VIR68" s="7"/>
      <c r="VIS68" s="7"/>
      <c r="VIT68" s="7"/>
      <c r="VIU68" s="7"/>
      <c r="VIV68" s="7"/>
      <c r="VIW68" s="7"/>
      <c r="VIX68" s="7"/>
      <c r="VIY68" s="7"/>
      <c r="VIZ68" s="7"/>
      <c r="VJA68" s="7"/>
      <c r="VJB68" s="7"/>
      <c r="VJC68" s="7"/>
      <c r="VJD68" s="7"/>
      <c r="VJE68" s="7"/>
      <c r="VJF68" s="7"/>
      <c r="VJG68" s="7"/>
      <c r="VJH68" s="7"/>
      <c r="VJI68" s="7"/>
      <c r="VJJ68" s="7"/>
      <c r="VJK68" s="7"/>
      <c r="VJL68" s="7"/>
      <c r="VJM68" s="7"/>
      <c r="VJN68" s="7"/>
      <c r="VJO68" s="7"/>
      <c r="VJP68" s="7"/>
      <c r="VJQ68" s="7"/>
      <c r="VJR68" s="7"/>
      <c r="VJS68" s="7"/>
      <c r="VJT68" s="7"/>
      <c r="VJU68" s="7"/>
      <c r="VJV68" s="7"/>
      <c r="VJW68" s="7"/>
      <c r="VJX68" s="7"/>
      <c r="VJY68" s="7"/>
      <c r="VJZ68" s="7"/>
      <c r="VKA68" s="7"/>
      <c r="VKB68" s="7"/>
      <c r="VKC68" s="7"/>
      <c r="VKD68" s="7"/>
      <c r="VKE68" s="7"/>
      <c r="VKF68" s="7"/>
      <c r="VKG68" s="7"/>
      <c r="VKH68" s="7"/>
      <c r="VKI68" s="7"/>
      <c r="VKJ68" s="7"/>
      <c r="VKK68" s="7"/>
      <c r="VKL68" s="7"/>
      <c r="VKM68" s="7"/>
      <c r="VKN68" s="7"/>
      <c r="VKO68" s="7"/>
      <c r="VKP68" s="7"/>
      <c r="VKQ68" s="7"/>
      <c r="VKR68" s="7"/>
      <c r="VKS68" s="7"/>
      <c r="VKT68" s="7"/>
      <c r="VKU68" s="7"/>
      <c r="VKV68" s="7"/>
      <c r="VKW68" s="7"/>
      <c r="VKX68" s="7"/>
      <c r="VKY68" s="7"/>
      <c r="VKZ68" s="7"/>
      <c r="VLA68" s="7"/>
      <c r="VLB68" s="7"/>
      <c r="VLC68" s="7"/>
      <c r="VLD68" s="7"/>
      <c r="VLE68" s="7"/>
      <c r="VLF68" s="7"/>
      <c r="VLG68" s="7"/>
      <c r="VLH68" s="7"/>
      <c r="VLI68" s="7"/>
      <c r="VLJ68" s="7"/>
      <c r="VLK68" s="7"/>
      <c r="VLL68" s="7"/>
      <c r="VLM68" s="7"/>
      <c r="VLN68" s="7"/>
      <c r="VLO68" s="7"/>
      <c r="VLP68" s="7"/>
      <c r="VLQ68" s="7"/>
      <c r="VLR68" s="7"/>
      <c r="VLS68" s="7"/>
      <c r="VLT68" s="7"/>
      <c r="VLU68" s="7"/>
      <c r="VLV68" s="7"/>
      <c r="VLW68" s="7"/>
      <c r="VLX68" s="7"/>
      <c r="VLY68" s="7"/>
      <c r="VLZ68" s="7"/>
      <c r="VMA68" s="7"/>
      <c r="VMB68" s="7"/>
      <c r="VMC68" s="7"/>
      <c r="VMD68" s="7"/>
      <c r="VME68" s="7"/>
      <c r="VMF68" s="7"/>
      <c r="VMG68" s="7"/>
      <c r="VMH68" s="7"/>
      <c r="VMI68" s="7"/>
      <c r="VMJ68" s="7"/>
      <c r="VMK68" s="7"/>
      <c r="VML68" s="7"/>
      <c r="VMM68" s="7"/>
      <c r="VMN68" s="7"/>
      <c r="VMO68" s="7"/>
      <c r="VMP68" s="7"/>
      <c r="VMQ68" s="7"/>
      <c r="VMR68" s="7"/>
      <c r="VMS68" s="7"/>
      <c r="VMT68" s="7"/>
      <c r="VMU68" s="7"/>
      <c r="VMV68" s="7"/>
      <c r="VMW68" s="7"/>
      <c r="VMX68" s="7"/>
      <c r="VMY68" s="7"/>
      <c r="VMZ68" s="7"/>
      <c r="VNA68" s="7"/>
      <c r="VNB68" s="7"/>
      <c r="VNC68" s="7"/>
      <c r="VND68" s="7"/>
      <c r="VNE68" s="7"/>
      <c r="VNF68" s="7"/>
      <c r="VNG68" s="7"/>
      <c r="VNH68" s="7"/>
      <c r="VNI68" s="7"/>
      <c r="VNJ68" s="7"/>
      <c r="VNK68" s="7"/>
      <c r="VNL68" s="7"/>
      <c r="VNM68" s="7"/>
      <c r="VNN68" s="7"/>
      <c r="VNO68" s="7"/>
      <c r="VNP68" s="7"/>
      <c r="VNQ68" s="7"/>
      <c r="VNR68" s="7"/>
      <c r="VNS68" s="7"/>
      <c r="VNT68" s="7"/>
      <c r="VNU68" s="7"/>
      <c r="VNV68" s="7"/>
      <c r="VNW68" s="7"/>
      <c r="VNX68" s="7"/>
      <c r="VNY68" s="7"/>
      <c r="VNZ68" s="7"/>
      <c r="VOA68" s="7"/>
      <c r="VOB68" s="7"/>
      <c r="VOC68" s="7"/>
      <c r="VOD68" s="7"/>
      <c r="VOE68" s="7"/>
      <c r="VOF68" s="7"/>
      <c r="VOG68" s="7"/>
      <c r="VOH68" s="7"/>
      <c r="VOI68" s="7"/>
      <c r="VOJ68" s="7"/>
      <c r="VOK68" s="7"/>
      <c r="VOL68" s="7"/>
      <c r="VOM68" s="7"/>
      <c r="VON68" s="7"/>
      <c r="VOO68" s="7"/>
      <c r="VOP68" s="7"/>
      <c r="VOQ68" s="7"/>
      <c r="VOR68" s="7"/>
      <c r="VOS68" s="7"/>
      <c r="VOT68" s="7"/>
      <c r="VOU68" s="7"/>
      <c r="VOV68" s="7"/>
      <c r="VOW68" s="7"/>
      <c r="VOX68" s="7"/>
      <c r="VOY68" s="7"/>
      <c r="VOZ68" s="7"/>
      <c r="VPA68" s="7"/>
      <c r="VPB68" s="7"/>
      <c r="VPC68" s="7"/>
      <c r="VPD68" s="7"/>
      <c r="VPE68" s="7"/>
      <c r="VPF68" s="7"/>
      <c r="VPG68" s="7"/>
      <c r="VPH68" s="7"/>
      <c r="VPI68" s="7"/>
      <c r="VPJ68" s="7"/>
      <c r="VPK68" s="7"/>
      <c r="VPL68" s="7"/>
      <c r="VPM68" s="7"/>
      <c r="VPN68" s="7"/>
      <c r="VPO68" s="7"/>
      <c r="VPP68" s="7"/>
      <c r="VPQ68" s="7"/>
      <c r="VPR68" s="7"/>
      <c r="VPS68" s="7"/>
      <c r="VPT68" s="7"/>
      <c r="VPU68" s="7"/>
      <c r="VPV68" s="7"/>
      <c r="VPW68" s="7"/>
      <c r="VPX68" s="7"/>
      <c r="VPY68" s="7"/>
      <c r="VPZ68" s="7"/>
      <c r="VQA68" s="7"/>
      <c r="VQB68" s="7"/>
      <c r="VQC68" s="7"/>
      <c r="VQD68" s="7"/>
      <c r="VQE68" s="7"/>
      <c r="VQF68" s="7"/>
      <c r="VQG68" s="7"/>
      <c r="VQH68" s="7"/>
      <c r="VQI68" s="7"/>
      <c r="VQJ68" s="7"/>
      <c r="VQK68" s="7"/>
      <c r="VQL68" s="7"/>
      <c r="VQM68" s="7"/>
      <c r="VQN68" s="7"/>
      <c r="VQO68" s="7"/>
      <c r="VQP68" s="7"/>
      <c r="VQQ68" s="7"/>
      <c r="VQR68" s="7"/>
      <c r="VQS68" s="7"/>
      <c r="VQT68" s="7"/>
      <c r="VQU68" s="7"/>
      <c r="VQV68" s="7"/>
      <c r="VQW68" s="7"/>
      <c r="VQX68" s="7"/>
      <c r="VQY68" s="7"/>
      <c r="VQZ68" s="7"/>
      <c r="VRA68" s="7"/>
      <c r="VRB68" s="7"/>
      <c r="VRC68" s="7"/>
      <c r="VRD68" s="7"/>
      <c r="VRE68" s="7"/>
      <c r="VRF68" s="7"/>
      <c r="VRG68" s="7"/>
      <c r="VRH68" s="7"/>
      <c r="VRI68" s="7"/>
      <c r="VRJ68" s="7"/>
      <c r="VRK68" s="7"/>
      <c r="VRL68" s="7"/>
      <c r="VRM68" s="7"/>
      <c r="VRN68" s="7"/>
      <c r="VRO68" s="7"/>
      <c r="VRP68" s="7"/>
      <c r="VRQ68" s="7"/>
      <c r="VRR68" s="7"/>
      <c r="VRS68" s="7"/>
      <c r="VRT68" s="7"/>
      <c r="VRU68" s="7"/>
      <c r="VRV68" s="7"/>
      <c r="VRW68" s="7"/>
      <c r="VRX68" s="7"/>
      <c r="VRY68" s="7"/>
      <c r="VRZ68" s="7"/>
      <c r="VSA68" s="7"/>
      <c r="VSB68" s="7"/>
      <c r="VSC68" s="7"/>
      <c r="VSD68" s="7"/>
      <c r="VSE68" s="7"/>
      <c r="VSF68" s="7"/>
      <c r="VSG68" s="7"/>
      <c r="VSH68" s="7"/>
      <c r="VSI68" s="7"/>
      <c r="VSJ68" s="7"/>
      <c r="VSK68" s="7"/>
      <c r="VSL68" s="7"/>
      <c r="VSM68" s="7"/>
      <c r="VSN68" s="7"/>
      <c r="VSO68" s="7"/>
      <c r="VSP68" s="7"/>
      <c r="VSQ68" s="7"/>
      <c r="VSR68" s="7"/>
      <c r="VSS68" s="7"/>
      <c r="VST68" s="7"/>
      <c r="VSU68" s="7"/>
      <c r="VSV68" s="7"/>
      <c r="VSW68" s="7"/>
      <c r="VSX68" s="7"/>
      <c r="VSY68" s="7"/>
      <c r="VSZ68" s="7"/>
      <c r="VTA68" s="7"/>
      <c r="VTB68" s="7"/>
      <c r="VTC68" s="7"/>
      <c r="VTD68" s="7"/>
      <c r="VTE68" s="7"/>
      <c r="VTF68" s="7"/>
      <c r="VTG68" s="7"/>
      <c r="VTH68" s="7"/>
      <c r="VTI68" s="7"/>
      <c r="VTJ68" s="7"/>
      <c r="VTK68" s="7"/>
      <c r="VTL68" s="7"/>
      <c r="VTM68" s="7"/>
      <c r="VTN68" s="7"/>
      <c r="VTO68" s="7"/>
      <c r="VTP68" s="7"/>
      <c r="VTQ68" s="7"/>
      <c r="VTR68" s="7"/>
      <c r="VTS68" s="7"/>
      <c r="VTT68" s="7"/>
      <c r="VTU68" s="7"/>
      <c r="VTV68" s="7"/>
      <c r="VTW68" s="7"/>
      <c r="VTX68" s="7"/>
      <c r="VTY68" s="7"/>
      <c r="VTZ68" s="7"/>
      <c r="VUA68" s="7"/>
      <c r="VUB68" s="7"/>
      <c r="VUC68" s="7"/>
      <c r="VUD68" s="7"/>
      <c r="VUE68" s="7"/>
      <c r="VUF68" s="7"/>
      <c r="VUG68" s="7"/>
      <c r="VUH68" s="7"/>
      <c r="VUI68" s="7"/>
      <c r="VUJ68" s="7"/>
      <c r="VUK68" s="7"/>
      <c r="VUL68" s="7"/>
      <c r="VUM68" s="7"/>
      <c r="VUN68" s="7"/>
      <c r="VUO68" s="7"/>
      <c r="VUP68" s="7"/>
      <c r="VUQ68" s="7"/>
      <c r="VUR68" s="7"/>
      <c r="VUS68" s="7"/>
      <c r="VUT68" s="7"/>
      <c r="VUU68" s="7"/>
      <c r="VUV68" s="7"/>
      <c r="VUW68" s="7"/>
      <c r="VUX68" s="7"/>
      <c r="VUY68" s="7"/>
      <c r="VUZ68" s="7"/>
      <c r="VVA68" s="7"/>
      <c r="VVB68" s="7"/>
      <c r="VVC68" s="7"/>
      <c r="VVD68" s="7"/>
      <c r="VVE68" s="7"/>
      <c r="VVF68" s="7"/>
      <c r="VVG68" s="7"/>
      <c r="VVH68" s="7"/>
      <c r="VVI68" s="7"/>
      <c r="VVJ68" s="7"/>
      <c r="VVK68" s="7"/>
      <c r="VVL68" s="7"/>
      <c r="VVM68" s="7"/>
      <c r="VVN68" s="7"/>
      <c r="VVO68" s="7"/>
      <c r="VVP68" s="7"/>
      <c r="VVQ68" s="7"/>
      <c r="VVR68" s="7"/>
      <c r="VVS68" s="7"/>
      <c r="VVT68" s="7"/>
      <c r="VVU68" s="7"/>
      <c r="VVV68" s="7"/>
      <c r="VVW68" s="7"/>
      <c r="VVX68" s="7"/>
      <c r="VVY68" s="7"/>
      <c r="VVZ68" s="7"/>
      <c r="VWA68" s="7"/>
      <c r="VWB68" s="7"/>
      <c r="VWC68" s="7"/>
      <c r="VWD68" s="7"/>
      <c r="VWE68" s="7"/>
      <c r="VWF68" s="7"/>
      <c r="VWG68" s="7"/>
      <c r="VWH68" s="7"/>
      <c r="VWI68" s="7"/>
      <c r="VWJ68" s="7"/>
      <c r="VWK68" s="7"/>
      <c r="VWL68" s="7"/>
      <c r="VWM68" s="7"/>
      <c r="VWN68" s="7"/>
      <c r="VWO68" s="7"/>
      <c r="VWP68" s="7"/>
      <c r="VWQ68" s="7"/>
      <c r="VWR68" s="7"/>
      <c r="VWS68" s="7"/>
      <c r="VWT68" s="7"/>
      <c r="VWU68" s="7"/>
      <c r="VWV68" s="7"/>
      <c r="VWW68" s="7"/>
      <c r="VWX68" s="7"/>
      <c r="VWY68" s="7"/>
      <c r="VWZ68" s="7"/>
      <c r="VXA68" s="7"/>
      <c r="VXB68" s="7"/>
      <c r="VXC68" s="7"/>
      <c r="VXD68" s="7"/>
      <c r="VXE68" s="7"/>
      <c r="VXF68" s="7"/>
      <c r="VXG68" s="7"/>
      <c r="VXH68" s="7"/>
      <c r="VXI68" s="7"/>
      <c r="VXJ68" s="7"/>
      <c r="VXK68" s="7"/>
      <c r="VXL68" s="7"/>
      <c r="VXM68" s="7"/>
      <c r="VXN68" s="7"/>
      <c r="VXO68" s="7"/>
      <c r="VXP68" s="7"/>
      <c r="VXQ68" s="7"/>
      <c r="VXR68" s="7"/>
      <c r="VXS68" s="7"/>
      <c r="VXT68" s="7"/>
      <c r="VXU68" s="7"/>
      <c r="VXV68" s="7"/>
      <c r="VXW68" s="7"/>
      <c r="VXX68" s="7"/>
      <c r="VXY68" s="7"/>
      <c r="VXZ68" s="7"/>
      <c r="VYA68" s="7"/>
      <c r="VYB68" s="7"/>
      <c r="VYC68" s="7"/>
      <c r="VYD68" s="7"/>
      <c r="VYE68" s="7"/>
      <c r="VYF68" s="7"/>
      <c r="VYG68" s="7"/>
      <c r="VYH68" s="7"/>
      <c r="VYI68" s="7"/>
      <c r="VYJ68" s="7"/>
      <c r="VYK68" s="7"/>
      <c r="VYL68" s="7"/>
      <c r="VYM68" s="7"/>
      <c r="VYN68" s="7"/>
      <c r="VYO68" s="7"/>
      <c r="VYP68" s="7"/>
      <c r="VYQ68" s="7"/>
      <c r="VYR68" s="7"/>
      <c r="VYS68" s="7"/>
      <c r="VYT68" s="7"/>
      <c r="VYU68" s="7"/>
      <c r="VYV68" s="7"/>
      <c r="VYW68" s="7"/>
      <c r="VYX68" s="7"/>
      <c r="VYY68" s="7"/>
      <c r="VYZ68" s="7"/>
      <c r="VZA68" s="7"/>
      <c r="VZB68" s="7"/>
      <c r="VZC68" s="7"/>
      <c r="VZD68" s="7"/>
      <c r="VZE68" s="7"/>
      <c r="VZF68" s="7"/>
      <c r="VZG68" s="7"/>
      <c r="VZH68" s="7"/>
      <c r="VZI68" s="7"/>
      <c r="VZJ68" s="7"/>
      <c r="VZK68" s="7"/>
      <c r="VZL68" s="7"/>
      <c r="VZM68" s="7"/>
      <c r="VZN68" s="7"/>
      <c r="VZO68" s="7"/>
      <c r="VZP68" s="7"/>
      <c r="VZQ68" s="7"/>
      <c r="VZR68" s="7"/>
      <c r="VZS68" s="7"/>
      <c r="VZT68" s="7"/>
      <c r="VZU68" s="7"/>
      <c r="VZV68" s="7"/>
      <c r="VZW68" s="7"/>
      <c r="VZX68" s="7"/>
      <c r="VZY68" s="7"/>
      <c r="VZZ68" s="7"/>
      <c r="WAA68" s="7"/>
      <c r="WAB68" s="7"/>
      <c r="WAC68" s="7"/>
      <c r="WAD68" s="7"/>
      <c r="WAE68" s="7"/>
      <c r="WAF68" s="7"/>
      <c r="WAG68" s="7"/>
      <c r="WAH68" s="7"/>
      <c r="WAI68" s="7"/>
      <c r="WAJ68" s="7"/>
      <c r="WAK68" s="7"/>
      <c r="WAL68" s="7"/>
      <c r="WAM68" s="7"/>
      <c r="WAN68" s="7"/>
      <c r="WAO68" s="7"/>
      <c r="WAP68" s="7"/>
      <c r="WAQ68" s="7"/>
      <c r="WAR68" s="7"/>
      <c r="WAS68" s="7"/>
      <c r="WAT68" s="7"/>
      <c r="WAU68" s="7"/>
      <c r="WAV68" s="7"/>
      <c r="WAW68" s="7"/>
      <c r="WAX68" s="7"/>
      <c r="WAY68" s="7"/>
      <c r="WAZ68" s="7"/>
      <c r="WBA68" s="7"/>
      <c r="WBB68" s="7"/>
      <c r="WBC68" s="7"/>
      <c r="WBD68" s="7"/>
      <c r="WBE68" s="7"/>
      <c r="WBF68" s="7"/>
      <c r="WBG68" s="7"/>
      <c r="WBH68" s="7"/>
      <c r="WBI68" s="7"/>
      <c r="WBJ68" s="7"/>
      <c r="WBK68" s="7"/>
      <c r="WBL68" s="7"/>
      <c r="WBM68" s="7"/>
      <c r="WBN68" s="7"/>
      <c r="WBO68" s="7"/>
      <c r="WBP68" s="7"/>
      <c r="WBQ68" s="7"/>
      <c r="WBR68" s="7"/>
      <c r="WBS68" s="7"/>
      <c r="WBT68" s="7"/>
      <c r="WBU68" s="7"/>
      <c r="WBV68" s="7"/>
      <c r="WBW68" s="7"/>
      <c r="WBX68" s="7"/>
      <c r="WBY68" s="7"/>
      <c r="WBZ68" s="7"/>
      <c r="WCA68" s="7"/>
      <c r="WCB68" s="7"/>
      <c r="WCC68" s="7"/>
      <c r="WCD68" s="7"/>
      <c r="WCE68" s="7"/>
      <c r="WCF68" s="7"/>
      <c r="WCG68" s="7"/>
      <c r="WCH68" s="7"/>
      <c r="WCI68" s="7"/>
      <c r="WCJ68" s="7"/>
      <c r="WCK68" s="7"/>
      <c r="WCL68" s="7"/>
      <c r="WCM68" s="7"/>
      <c r="WCN68" s="7"/>
      <c r="WCO68" s="7"/>
      <c r="WCP68" s="7"/>
      <c r="WCQ68" s="7"/>
      <c r="WCR68" s="7"/>
      <c r="WCS68" s="7"/>
      <c r="WCT68" s="7"/>
      <c r="WCU68" s="7"/>
      <c r="WCV68" s="7"/>
      <c r="WCW68" s="7"/>
      <c r="WCX68" s="7"/>
      <c r="WCY68" s="7"/>
      <c r="WCZ68" s="7"/>
      <c r="WDA68" s="7"/>
      <c r="WDB68" s="7"/>
      <c r="WDC68" s="7"/>
      <c r="WDD68" s="7"/>
      <c r="WDE68" s="7"/>
      <c r="WDF68" s="7"/>
      <c r="WDG68" s="7"/>
      <c r="WDH68" s="7"/>
      <c r="WDI68" s="7"/>
      <c r="WDJ68" s="7"/>
      <c r="WDK68" s="7"/>
      <c r="WDL68" s="7"/>
      <c r="WDM68" s="7"/>
      <c r="WDN68" s="7"/>
      <c r="WDO68" s="7"/>
      <c r="WDP68" s="7"/>
      <c r="WDQ68" s="7"/>
      <c r="WDR68" s="7"/>
      <c r="WDS68" s="7"/>
      <c r="WDT68" s="7"/>
      <c r="WDU68" s="7"/>
      <c r="WDV68" s="7"/>
      <c r="WDW68" s="7"/>
      <c r="WDX68" s="7"/>
      <c r="WDY68" s="7"/>
      <c r="WDZ68" s="7"/>
      <c r="WEA68" s="7"/>
      <c r="WEB68" s="7"/>
      <c r="WEC68" s="7"/>
      <c r="WED68" s="7"/>
      <c r="WEE68" s="7"/>
      <c r="WEF68" s="7"/>
      <c r="WEG68" s="7"/>
      <c r="WEH68" s="7"/>
      <c r="WEI68" s="7"/>
      <c r="WEJ68" s="7"/>
      <c r="WEK68" s="7"/>
      <c r="WEL68" s="7"/>
      <c r="WEM68" s="7"/>
      <c r="WEN68" s="7"/>
      <c r="WEO68" s="7"/>
      <c r="WEP68" s="7"/>
      <c r="WEQ68" s="7"/>
      <c r="WER68" s="7"/>
      <c r="WES68" s="7"/>
      <c r="WET68" s="7"/>
      <c r="WEU68" s="7"/>
      <c r="WEV68" s="7"/>
      <c r="WEW68" s="7"/>
      <c r="WEX68" s="7"/>
      <c r="WEY68" s="7"/>
      <c r="WEZ68" s="7"/>
      <c r="WFA68" s="7"/>
      <c r="WFB68" s="7"/>
      <c r="WFC68" s="7"/>
      <c r="WFD68" s="7"/>
      <c r="WFE68" s="7"/>
      <c r="WFF68" s="7"/>
      <c r="WFG68" s="7"/>
      <c r="WFH68" s="7"/>
      <c r="WFI68" s="7"/>
      <c r="WFJ68" s="7"/>
      <c r="WFK68" s="7"/>
      <c r="WFL68" s="7"/>
      <c r="WFM68" s="7"/>
      <c r="WFN68" s="7"/>
      <c r="WFO68" s="7"/>
      <c r="WFP68" s="7"/>
      <c r="WFQ68" s="7"/>
      <c r="WFR68" s="7"/>
      <c r="WFS68" s="7"/>
      <c r="WFT68" s="7"/>
      <c r="WFU68" s="7"/>
      <c r="WFV68" s="7"/>
      <c r="WFW68" s="7"/>
      <c r="WFX68" s="7"/>
      <c r="WFY68" s="7"/>
      <c r="WFZ68" s="7"/>
      <c r="WGA68" s="7"/>
      <c r="WGB68" s="7"/>
      <c r="WGC68" s="7"/>
      <c r="WGD68" s="7"/>
      <c r="WGE68" s="7"/>
      <c r="WGF68" s="7"/>
      <c r="WGG68" s="7"/>
      <c r="WGH68" s="7"/>
      <c r="WGI68" s="7"/>
      <c r="WGJ68" s="7"/>
      <c r="WGK68" s="7"/>
      <c r="WGL68" s="7"/>
      <c r="WGM68" s="7"/>
      <c r="WGN68" s="7"/>
      <c r="WGO68" s="7"/>
      <c r="WGP68" s="7"/>
      <c r="WGQ68" s="7"/>
      <c r="WGR68" s="7"/>
      <c r="WGS68" s="7"/>
      <c r="WGT68" s="7"/>
      <c r="WGU68" s="7"/>
      <c r="WGV68" s="7"/>
      <c r="WGW68" s="7"/>
      <c r="WGX68" s="7"/>
      <c r="WGY68" s="7"/>
      <c r="WGZ68" s="7"/>
      <c r="WHA68" s="7"/>
      <c r="WHB68" s="7"/>
      <c r="WHC68" s="7"/>
      <c r="WHD68" s="7"/>
      <c r="WHE68" s="7"/>
      <c r="WHF68" s="7"/>
      <c r="WHG68" s="7"/>
      <c r="WHH68" s="7"/>
      <c r="WHI68" s="7"/>
      <c r="WHJ68" s="7"/>
      <c r="WHK68" s="7"/>
      <c r="WHL68" s="7"/>
      <c r="WHM68" s="7"/>
      <c r="WHN68" s="7"/>
      <c r="WHO68" s="7"/>
      <c r="WHP68" s="7"/>
      <c r="WHQ68" s="7"/>
      <c r="WHR68" s="7"/>
      <c r="WHS68" s="7"/>
      <c r="WHT68" s="7"/>
      <c r="WHU68" s="7"/>
      <c r="WHV68" s="7"/>
      <c r="WHW68" s="7"/>
      <c r="WHX68" s="7"/>
      <c r="WHY68" s="7"/>
      <c r="WHZ68" s="7"/>
      <c r="WIA68" s="7"/>
      <c r="WIB68" s="7"/>
      <c r="WIC68" s="7"/>
      <c r="WID68" s="7"/>
      <c r="WIE68" s="7"/>
      <c r="WIF68" s="7"/>
      <c r="WIG68" s="7"/>
      <c r="WIH68" s="7"/>
      <c r="WII68" s="7"/>
      <c r="WIJ68" s="7"/>
      <c r="WIK68" s="7"/>
      <c r="WIL68" s="7"/>
      <c r="WIM68" s="7"/>
      <c r="WIN68" s="7"/>
      <c r="WIO68" s="7"/>
      <c r="WIP68" s="7"/>
      <c r="WIQ68" s="7"/>
      <c r="WIR68" s="7"/>
      <c r="WIS68" s="7"/>
      <c r="WIT68" s="7"/>
      <c r="WIU68" s="7"/>
      <c r="WIV68" s="7"/>
      <c r="WIW68" s="7"/>
      <c r="WIX68" s="7"/>
      <c r="WIY68" s="7"/>
      <c r="WIZ68" s="7"/>
      <c r="WJA68" s="7"/>
      <c r="WJB68" s="7"/>
      <c r="WJC68" s="7"/>
      <c r="WJD68" s="7"/>
      <c r="WJE68" s="7"/>
      <c r="WJF68" s="7"/>
      <c r="WJG68" s="7"/>
      <c r="WJH68" s="7"/>
      <c r="WJI68" s="7"/>
      <c r="WJJ68" s="7"/>
      <c r="WJK68" s="7"/>
      <c r="WJL68" s="7"/>
      <c r="WJM68" s="7"/>
      <c r="WJN68" s="7"/>
      <c r="WJO68" s="7"/>
      <c r="WJP68" s="7"/>
      <c r="WJQ68" s="7"/>
      <c r="WJR68" s="7"/>
      <c r="WJS68" s="7"/>
      <c r="WJT68" s="7"/>
      <c r="WJU68" s="7"/>
      <c r="WJV68" s="7"/>
      <c r="WJW68" s="7"/>
      <c r="WJX68" s="7"/>
      <c r="WJY68" s="7"/>
      <c r="WJZ68" s="7"/>
      <c r="WKA68" s="7"/>
      <c r="WKB68" s="7"/>
      <c r="WKC68" s="7"/>
      <c r="WKD68" s="7"/>
      <c r="WKE68" s="7"/>
      <c r="WKF68" s="7"/>
      <c r="WKG68" s="7"/>
      <c r="WKH68" s="7"/>
      <c r="WKI68" s="7"/>
      <c r="WKJ68" s="7"/>
      <c r="WKK68" s="7"/>
      <c r="WKL68" s="7"/>
      <c r="WKM68" s="7"/>
      <c r="WKN68" s="7"/>
      <c r="WKO68" s="7"/>
      <c r="WKP68" s="7"/>
      <c r="WKQ68" s="7"/>
      <c r="WKR68" s="7"/>
      <c r="WKS68" s="7"/>
      <c r="WKT68" s="7"/>
      <c r="WKU68" s="7"/>
      <c r="WKV68" s="7"/>
      <c r="WKW68" s="7"/>
      <c r="WKX68" s="7"/>
      <c r="WKY68" s="7"/>
      <c r="WKZ68" s="7"/>
      <c r="WLA68" s="7"/>
      <c r="WLB68" s="7"/>
      <c r="WLC68" s="7"/>
      <c r="WLD68" s="7"/>
      <c r="WLE68" s="7"/>
      <c r="WLF68" s="7"/>
      <c r="WLG68" s="7"/>
      <c r="WLH68" s="7"/>
      <c r="WLI68" s="7"/>
      <c r="WLJ68" s="7"/>
      <c r="WLK68" s="7"/>
      <c r="WLL68" s="7"/>
      <c r="WLM68" s="7"/>
      <c r="WLN68" s="7"/>
      <c r="WLO68" s="7"/>
      <c r="WLP68" s="7"/>
      <c r="WLQ68" s="7"/>
      <c r="WLR68" s="7"/>
      <c r="WLS68" s="7"/>
      <c r="WLT68" s="7"/>
      <c r="WLU68" s="7"/>
      <c r="WLV68" s="7"/>
      <c r="WLW68" s="7"/>
      <c r="WLX68" s="7"/>
      <c r="WLY68" s="7"/>
      <c r="WLZ68" s="7"/>
      <c r="WMA68" s="7"/>
      <c r="WMB68" s="7"/>
      <c r="WMC68" s="7"/>
      <c r="WMD68" s="7"/>
      <c r="WME68" s="7"/>
      <c r="WMF68" s="7"/>
      <c r="WMG68" s="7"/>
      <c r="WMH68" s="7"/>
      <c r="WMI68" s="7"/>
      <c r="WMJ68" s="7"/>
      <c r="WMK68" s="7"/>
      <c r="WML68" s="7"/>
      <c r="WMM68" s="7"/>
      <c r="WMN68" s="7"/>
      <c r="WMO68" s="7"/>
      <c r="WMP68" s="7"/>
      <c r="WMQ68" s="7"/>
      <c r="WMR68" s="7"/>
      <c r="WMS68" s="7"/>
      <c r="WMT68" s="7"/>
      <c r="WMU68" s="7"/>
      <c r="WMV68" s="7"/>
      <c r="WMW68" s="7"/>
      <c r="WMX68" s="7"/>
      <c r="WMY68" s="7"/>
      <c r="WMZ68" s="7"/>
      <c r="WNA68" s="7"/>
      <c r="WNB68" s="7"/>
      <c r="WNC68" s="7"/>
      <c r="WND68" s="7"/>
      <c r="WNE68" s="7"/>
      <c r="WNF68" s="7"/>
      <c r="WNG68" s="7"/>
      <c r="WNH68" s="7"/>
      <c r="WNI68" s="7"/>
      <c r="WNJ68" s="7"/>
      <c r="WNK68" s="7"/>
      <c r="WNL68" s="7"/>
      <c r="WNM68" s="7"/>
      <c r="WNN68" s="7"/>
      <c r="WNO68" s="7"/>
      <c r="WNP68" s="7"/>
      <c r="WNQ68" s="7"/>
      <c r="WNR68" s="7"/>
      <c r="WNS68" s="7"/>
      <c r="WNT68" s="7"/>
      <c r="WNU68" s="7"/>
      <c r="WNV68" s="7"/>
      <c r="WNW68" s="7"/>
      <c r="WNX68" s="7"/>
      <c r="WNY68" s="7"/>
      <c r="WNZ68" s="7"/>
      <c r="WOA68" s="7"/>
      <c r="WOB68" s="7"/>
      <c r="WOC68" s="7"/>
      <c r="WOD68" s="7"/>
      <c r="WOE68" s="7"/>
      <c r="WOF68" s="7"/>
      <c r="WOG68" s="7"/>
      <c r="WOH68" s="7"/>
      <c r="WOI68" s="7"/>
      <c r="WOJ68" s="7"/>
      <c r="WOK68" s="7"/>
      <c r="WOL68" s="7"/>
      <c r="WOM68" s="7"/>
      <c r="WON68" s="7"/>
      <c r="WOO68" s="7"/>
      <c r="WOP68" s="7"/>
      <c r="WOQ68" s="7"/>
      <c r="WOR68" s="7"/>
      <c r="WOS68" s="7"/>
      <c r="WOT68" s="7"/>
      <c r="WOU68" s="7"/>
      <c r="WOV68" s="7"/>
      <c r="WOW68" s="7"/>
      <c r="WOX68" s="7"/>
      <c r="WOY68" s="7"/>
      <c r="WOZ68" s="7"/>
      <c r="WPA68" s="7"/>
      <c r="WPB68" s="7"/>
      <c r="WPC68" s="7"/>
      <c r="WPD68" s="7"/>
      <c r="WPE68" s="7"/>
      <c r="WPF68" s="7"/>
      <c r="WPG68" s="7"/>
      <c r="WPH68" s="7"/>
      <c r="WPI68" s="7"/>
      <c r="WPJ68" s="7"/>
      <c r="WPK68" s="7"/>
      <c r="WPL68" s="7"/>
      <c r="WPM68" s="7"/>
      <c r="WPN68" s="7"/>
      <c r="WPO68" s="7"/>
      <c r="WPP68" s="7"/>
      <c r="WPQ68" s="7"/>
      <c r="WPR68" s="7"/>
      <c r="WPS68" s="7"/>
      <c r="WPT68" s="7"/>
      <c r="WPU68" s="7"/>
      <c r="WPV68" s="7"/>
      <c r="WPW68" s="7"/>
      <c r="WPX68" s="7"/>
      <c r="WPY68" s="7"/>
      <c r="WPZ68" s="7"/>
      <c r="WQA68" s="7"/>
      <c r="WQB68" s="7"/>
      <c r="WQC68" s="7"/>
      <c r="WQD68" s="7"/>
      <c r="WQE68" s="7"/>
      <c r="WQF68" s="7"/>
      <c r="WQG68" s="7"/>
      <c r="WQH68" s="7"/>
      <c r="WQI68" s="7"/>
      <c r="WQJ68" s="7"/>
      <c r="WQK68" s="7"/>
      <c r="WQL68" s="7"/>
      <c r="WQM68" s="7"/>
      <c r="WQN68" s="7"/>
      <c r="WQO68" s="7"/>
      <c r="WQP68" s="7"/>
      <c r="WQQ68" s="7"/>
      <c r="WQR68" s="7"/>
      <c r="WQS68" s="7"/>
      <c r="WQT68" s="7"/>
      <c r="WQU68" s="7"/>
      <c r="WQV68" s="7"/>
      <c r="WQW68" s="7"/>
      <c r="WQX68" s="7"/>
      <c r="WQY68" s="7"/>
      <c r="WQZ68" s="7"/>
      <c r="WRA68" s="7"/>
      <c r="WRB68" s="7"/>
      <c r="WRC68" s="7"/>
      <c r="WRD68" s="7"/>
      <c r="WRE68" s="7"/>
      <c r="WRF68" s="7"/>
      <c r="WRG68" s="7"/>
      <c r="WRH68" s="7"/>
      <c r="WRI68" s="7"/>
      <c r="WRJ68" s="7"/>
      <c r="WRK68" s="7"/>
      <c r="WRL68" s="7"/>
      <c r="WRM68" s="7"/>
      <c r="WRN68" s="7"/>
      <c r="WRO68" s="7"/>
      <c r="WRP68" s="7"/>
      <c r="WRQ68" s="7"/>
      <c r="WRR68" s="7"/>
      <c r="WRS68" s="7"/>
      <c r="WRT68" s="7"/>
      <c r="WRU68" s="7"/>
      <c r="WRV68" s="7"/>
      <c r="WRW68" s="7"/>
      <c r="WRX68" s="7"/>
      <c r="WRY68" s="7"/>
      <c r="WRZ68" s="7"/>
      <c r="WSA68" s="7"/>
      <c r="WSB68" s="7"/>
      <c r="WSC68" s="7"/>
      <c r="WSD68" s="7"/>
      <c r="WSE68" s="7"/>
      <c r="WSF68" s="7"/>
      <c r="WSG68" s="7"/>
      <c r="WSH68" s="7"/>
      <c r="WSI68" s="7"/>
      <c r="WSJ68" s="7"/>
      <c r="WSK68" s="7"/>
      <c r="WSL68" s="7"/>
      <c r="WSM68" s="7"/>
      <c r="WSN68" s="7"/>
      <c r="WSO68" s="7"/>
      <c r="WSP68" s="7"/>
      <c r="WSQ68" s="7"/>
      <c r="WSR68" s="7"/>
      <c r="WSS68" s="7"/>
      <c r="WST68" s="7"/>
      <c r="WSU68" s="7"/>
      <c r="WSV68" s="7"/>
      <c r="WSW68" s="7"/>
      <c r="WSX68" s="7"/>
      <c r="WSY68" s="7"/>
      <c r="WSZ68" s="7"/>
      <c r="WTA68" s="7"/>
      <c r="WTB68" s="7"/>
      <c r="WTC68" s="7"/>
      <c r="WTD68" s="7"/>
      <c r="WTE68" s="7"/>
      <c r="WTF68" s="7"/>
      <c r="WTG68" s="7"/>
      <c r="WTH68" s="7"/>
      <c r="WTI68" s="7"/>
      <c r="WTJ68" s="7"/>
      <c r="WTK68" s="7"/>
      <c r="WTL68" s="7"/>
      <c r="WTM68" s="7"/>
      <c r="WTN68" s="7"/>
      <c r="WTO68" s="7"/>
      <c r="WTP68" s="7"/>
      <c r="WTQ68" s="7"/>
      <c r="WTR68" s="7"/>
      <c r="WTS68" s="7"/>
      <c r="WTT68" s="7"/>
      <c r="WTU68" s="7"/>
      <c r="WTV68" s="7"/>
      <c r="WTW68" s="7"/>
      <c r="WTX68" s="7"/>
      <c r="WTY68" s="7"/>
      <c r="WTZ68" s="7"/>
      <c r="WUA68" s="7"/>
      <c r="WUB68" s="7"/>
      <c r="WUC68" s="7"/>
      <c r="WUD68" s="7"/>
      <c r="WUE68" s="7"/>
      <c r="WUF68" s="7"/>
      <c r="WUG68" s="7"/>
      <c r="WUH68" s="7"/>
      <c r="WUI68" s="7"/>
      <c r="WUJ68" s="7"/>
      <c r="WUK68" s="7"/>
      <c r="WUL68" s="7"/>
      <c r="WUM68" s="7"/>
      <c r="WUN68" s="7"/>
      <c r="WUO68" s="7"/>
      <c r="WUP68" s="7"/>
      <c r="WUQ68" s="7"/>
      <c r="WUR68" s="7"/>
      <c r="WUS68" s="7"/>
      <c r="WUT68" s="7"/>
      <c r="WUU68" s="7"/>
      <c r="WUV68" s="7"/>
      <c r="WUW68" s="7"/>
      <c r="WUX68" s="7"/>
      <c r="WUY68" s="7"/>
      <c r="WUZ68" s="7"/>
      <c r="WVA68" s="7"/>
      <c r="WVB68" s="7"/>
      <c r="WVC68" s="7"/>
      <c r="WVD68" s="7"/>
      <c r="WVE68" s="7"/>
      <c r="WVF68" s="7"/>
      <c r="WVG68" s="7"/>
      <c r="WVH68" s="7"/>
      <c r="WVI68" s="7"/>
      <c r="WVJ68" s="7"/>
      <c r="WVK68" s="7"/>
      <c r="WVL68" s="7"/>
      <c r="WVM68" s="7"/>
      <c r="WVN68" s="7"/>
      <c r="WVO68" s="7"/>
      <c r="WVP68" s="7"/>
      <c r="WVQ68" s="7"/>
      <c r="WVR68" s="7"/>
      <c r="WVS68" s="7"/>
      <c r="WVT68" s="7"/>
      <c r="WVU68" s="7"/>
      <c r="WVV68" s="7"/>
      <c r="WVW68" s="7"/>
      <c r="WVX68" s="7"/>
      <c r="WVY68" s="7"/>
      <c r="WVZ68" s="7"/>
      <c r="WWA68" s="7"/>
      <c r="WWB68" s="7"/>
      <c r="WWC68" s="7"/>
      <c r="WWD68" s="7"/>
      <c r="WWE68" s="7"/>
      <c r="WWF68" s="7"/>
      <c r="WWG68" s="7"/>
      <c r="WWH68" s="7"/>
      <c r="WWI68" s="7"/>
      <c r="WWJ68" s="7"/>
      <c r="WWK68" s="7"/>
      <c r="WWL68" s="7"/>
      <c r="WWM68" s="7"/>
      <c r="WWN68" s="7"/>
      <c r="WWO68" s="7"/>
      <c r="WWP68" s="7"/>
      <c r="WWQ68" s="7"/>
      <c r="WWR68" s="7"/>
      <c r="WWS68" s="7"/>
      <c r="WWT68" s="7"/>
      <c r="WWU68" s="7"/>
      <c r="WWV68" s="7"/>
      <c r="WWW68" s="7"/>
      <c r="WWX68" s="7"/>
      <c r="WWY68" s="7"/>
      <c r="WWZ68" s="7"/>
      <c r="WXA68" s="7"/>
      <c r="WXB68" s="7"/>
      <c r="WXC68" s="7"/>
      <c r="WXD68" s="7"/>
      <c r="WXE68" s="7"/>
      <c r="WXF68" s="7"/>
      <c r="WXG68" s="7"/>
      <c r="WXH68" s="7"/>
      <c r="WXI68" s="7"/>
      <c r="WXJ68" s="7"/>
      <c r="WXK68" s="7"/>
      <c r="WXL68" s="7"/>
      <c r="WXM68" s="7"/>
      <c r="WXN68" s="7"/>
      <c r="WXO68" s="7"/>
      <c r="WXP68" s="7"/>
      <c r="WXQ68" s="7"/>
      <c r="WXR68" s="7"/>
      <c r="WXS68" s="7"/>
      <c r="WXT68" s="7"/>
      <c r="WXU68" s="7"/>
      <c r="WXV68" s="7"/>
      <c r="WXW68" s="7"/>
      <c r="WXX68" s="7"/>
      <c r="WXY68" s="7"/>
      <c r="WXZ68" s="7"/>
      <c r="WYA68" s="7"/>
      <c r="WYB68" s="7"/>
      <c r="WYC68" s="7"/>
      <c r="WYD68" s="7"/>
      <c r="WYE68" s="7"/>
      <c r="WYF68" s="7"/>
      <c r="WYG68" s="7"/>
      <c r="WYH68" s="7"/>
      <c r="WYI68" s="7"/>
      <c r="WYJ68" s="7"/>
      <c r="WYK68" s="7"/>
      <c r="WYL68" s="7"/>
      <c r="WYM68" s="7"/>
      <c r="WYN68" s="7"/>
      <c r="WYO68" s="7"/>
      <c r="WYP68" s="7"/>
      <c r="WYQ68" s="7"/>
      <c r="WYR68" s="7"/>
      <c r="WYS68" s="7"/>
      <c r="WYT68" s="7"/>
      <c r="WYU68" s="7"/>
      <c r="WYV68" s="7"/>
      <c r="WYW68" s="7"/>
      <c r="WYX68" s="7"/>
      <c r="WYY68" s="7"/>
      <c r="WYZ68" s="7"/>
      <c r="WZA68" s="7"/>
      <c r="WZB68" s="7"/>
      <c r="WZC68" s="7"/>
      <c r="WZD68" s="7"/>
      <c r="WZE68" s="7"/>
      <c r="WZF68" s="7"/>
      <c r="WZG68" s="7"/>
      <c r="WZH68" s="7"/>
      <c r="WZI68" s="7"/>
      <c r="WZJ68" s="7"/>
      <c r="WZK68" s="7"/>
      <c r="WZL68" s="7"/>
      <c r="WZM68" s="7"/>
      <c r="WZN68" s="7"/>
      <c r="WZO68" s="7"/>
      <c r="WZP68" s="7"/>
      <c r="WZQ68" s="7"/>
      <c r="WZR68" s="7"/>
      <c r="WZS68" s="7"/>
      <c r="WZT68" s="7"/>
      <c r="WZU68" s="7"/>
      <c r="WZV68" s="7"/>
      <c r="WZW68" s="7"/>
      <c r="WZX68" s="7"/>
      <c r="WZY68" s="7"/>
      <c r="WZZ68" s="7"/>
      <c r="XAA68" s="7"/>
      <c r="XAB68" s="7"/>
      <c r="XAC68" s="7"/>
      <c r="XAD68" s="7"/>
      <c r="XAE68" s="7"/>
      <c r="XAF68" s="7"/>
      <c r="XAG68" s="7"/>
      <c r="XAH68" s="7"/>
      <c r="XAI68" s="7"/>
      <c r="XAJ68" s="7"/>
      <c r="XAK68" s="7"/>
      <c r="XAL68" s="7"/>
      <c r="XAM68" s="7"/>
      <c r="XAN68" s="7"/>
      <c r="XAO68" s="7"/>
      <c r="XAP68" s="7"/>
      <c r="XAQ68" s="7"/>
      <c r="XAR68" s="7"/>
      <c r="XAS68" s="7"/>
      <c r="XAT68" s="7"/>
      <c r="XAU68" s="7"/>
      <c r="XAV68" s="7"/>
      <c r="XAW68" s="7"/>
      <c r="XAX68" s="7"/>
      <c r="XAY68" s="7"/>
      <c r="XAZ68" s="7"/>
      <c r="XBA68" s="7"/>
      <c r="XBB68" s="7"/>
      <c r="XBC68" s="7"/>
      <c r="XBD68" s="7"/>
      <c r="XBE68" s="7"/>
      <c r="XBF68" s="7"/>
      <c r="XBG68" s="7"/>
      <c r="XBH68" s="7"/>
      <c r="XBI68" s="7"/>
      <c r="XBJ68" s="7"/>
      <c r="XBK68" s="7"/>
      <c r="XBL68" s="7"/>
      <c r="XBM68" s="7"/>
      <c r="XBN68" s="7"/>
      <c r="XBO68" s="7"/>
      <c r="XBP68" s="7"/>
      <c r="XBQ68" s="7"/>
      <c r="XBR68" s="7"/>
      <c r="XBS68" s="7"/>
      <c r="XBT68" s="7"/>
      <c r="XBU68" s="7"/>
      <c r="XBV68" s="7"/>
      <c r="XBW68" s="7"/>
      <c r="XBX68" s="7"/>
      <c r="XBY68" s="7"/>
      <c r="XBZ68" s="7"/>
      <c r="XCA68" s="7"/>
      <c r="XCB68" s="7"/>
      <c r="XCC68" s="7"/>
      <c r="XCD68" s="7"/>
      <c r="XCE68" s="7"/>
      <c r="XCF68" s="7"/>
      <c r="XCG68" s="7"/>
      <c r="XCH68" s="7"/>
      <c r="XCI68" s="7"/>
      <c r="XCJ68" s="7"/>
      <c r="XCK68" s="7"/>
      <c r="XCL68" s="7"/>
      <c r="XCM68" s="7"/>
      <c r="XCN68" s="7"/>
      <c r="XCO68" s="7"/>
      <c r="XCP68" s="7"/>
      <c r="XCQ68" s="7"/>
      <c r="XCR68" s="7"/>
      <c r="XCS68" s="7"/>
      <c r="XCT68" s="7"/>
      <c r="XCU68" s="7"/>
      <c r="XCV68" s="7"/>
      <c r="XCW68" s="7"/>
      <c r="XCX68" s="7"/>
      <c r="XCY68" s="7"/>
      <c r="XCZ68" s="7"/>
      <c r="XDA68" s="7"/>
      <c r="XDB68" s="7"/>
      <c r="XDC68" s="7"/>
      <c r="XDD68" s="7"/>
      <c r="XDE68" s="7"/>
      <c r="XDF68" s="7"/>
      <c r="XDG68" s="7"/>
      <c r="XDH68" s="7"/>
      <c r="XDI68" s="7"/>
      <c r="XDJ68" s="7"/>
      <c r="XDK68" s="7"/>
      <c r="XDL68" s="7"/>
      <c r="XDM68" s="7"/>
      <c r="XDN68" s="7"/>
      <c r="XDO68" s="7"/>
      <c r="XDP68" s="7"/>
      <c r="XDQ68" s="7"/>
      <c r="XDR68" s="7"/>
      <c r="XDS68" s="7"/>
      <c r="XDT68" s="7"/>
      <c r="XDU68" s="7"/>
      <c r="XDV68" s="7"/>
      <c r="XDW68" s="7"/>
      <c r="XDX68" s="7"/>
      <c r="XDY68" s="7"/>
      <c r="XDZ68" s="7"/>
      <c r="XEA68" s="7"/>
      <c r="XEB68" s="7"/>
      <c r="XEC68" s="7"/>
      <c r="XED68" s="7"/>
      <c r="XEE68" s="7"/>
      <c r="XEF68" s="7"/>
      <c r="XEG68" s="7"/>
      <c r="XEH68" s="7"/>
      <c r="XEI68" s="7"/>
      <c r="XEJ68" s="7"/>
      <c r="XEK68" s="7"/>
      <c r="XEL68" s="7"/>
      <c r="XEM68" s="7"/>
      <c r="XEN68" s="7"/>
      <c r="XEO68" s="7"/>
      <c r="XEP68" s="7"/>
      <c r="XEQ68" s="7"/>
      <c r="XER68" s="7"/>
      <c r="XES68" s="7"/>
      <c r="XET68" s="7"/>
      <c r="XEU68" s="7"/>
      <c r="XEV68" s="7"/>
      <c r="XEW68" s="7"/>
      <c r="XEX68" s="7"/>
      <c r="XEY68" s="7"/>
    </row>
    <row r="69" spans="1:16384" s="5" customFormat="1" ht="37.5" customHeight="1" x14ac:dyDescent="0.3">
      <c r="A69" s="5" t="s">
        <v>104</v>
      </c>
      <c r="B69" s="5" t="s">
        <v>846</v>
      </c>
      <c r="C69" s="5" t="str">
        <f>$C$21</f>
        <v xml:space="preserve">38° </v>
      </c>
      <c r="D69" s="5" t="s">
        <v>846</v>
      </c>
      <c r="F69" s="5" t="s">
        <v>864</v>
      </c>
      <c r="G69" s="5" t="s">
        <v>848</v>
      </c>
      <c r="H69" s="5" t="s">
        <v>849</v>
      </c>
      <c r="J69" s="5" t="str">
        <f>J68</f>
        <v>TAGLIAFERRI TEODORO</v>
      </c>
      <c r="K69" s="5" t="str">
        <f>K68</f>
        <v>PO</v>
      </c>
      <c r="L69" s="5" t="str">
        <f>L68</f>
        <v>UNIVERSITà DEGLI STUDI DI NAPOLI FEDERICO II</v>
      </c>
      <c r="M69" s="26" t="str">
        <f>M68</f>
        <v>teodoro.tagliaferri@unina.it</v>
      </c>
      <c r="N69" s="5" t="s">
        <v>865</v>
      </c>
      <c r="O69" s="5" t="s">
        <v>56</v>
      </c>
      <c r="P69" s="5" t="s">
        <v>538</v>
      </c>
      <c r="Q69" s="27" t="s">
        <v>866</v>
      </c>
      <c r="R69" s="26" t="s">
        <v>867</v>
      </c>
      <c r="S69" s="26" t="s">
        <v>49</v>
      </c>
      <c r="T69" s="26" t="s">
        <v>868</v>
      </c>
      <c r="U69" s="27" t="s">
        <v>869</v>
      </c>
      <c r="V69" s="26" t="s">
        <v>870</v>
      </c>
      <c r="W69" s="26" t="s">
        <v>56</v>
      </c>
      <c r="X69" s="5" t="s">
        <v>871</v>
      </c>
      <c r="Y69" s="27" t="s">
        <v>872</v>
      </c>
      <c r="Z69" s="26" t="s">
        <v>873</v>
      </c>
      <c r="AA69" s="26" t="s">
        <v>45</v>
      </c>
      <c r="AB69" s="26" t="s">
        <v>874</v>
      </c>
      <c r="AC69" s="27" t="s">
        <v>875</v>
      </c>
      <c r="AD69" s="26" t="s">
        <v>876</v>
      </c>
      <c r="AE69" s="26" t="s">
        <v>49</v>
      </c>
      <c r="AF69" s="26" t="s">
        <v>877</v>
      </c>
      <c r="AG69" s="15" t="s">
        <v>878</v>
      </c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/>
      <c r="EL69" s="26"/>
      <c r="EM69" s="26"/>
      <c r="EN69" s="26"/>
      <c r="EO69" s="26"/>
      <c r="EP69" s="26"/>
      <c r="EQ69" s="26"/>
      <c r="ER69" s="26"/>
      <c r="ES69" s="26"/>
      <c r="ET69" s="26"/>
      <c r="EU69" s="26"/>
      <c r="EV69" s="26"/>
      <c r="EW69" s="26"/>
      <c r="EX69" s="26"/>
      <c r="EY69" s="26"/>
      <c r="EZ69" s="26"/>
      <c r="FA69" s="26"/>
      <c r="FB69" s="26"/>
      <c r="FC69" s="26"/>
      <c r="FD69" s="26"/>
      <c r="FE69" s="26"/>
      <c r="FF69" s="26"/>
      <c r="FG69" s="26"/>
      <c r="FH69" s="26"/>
      <c r="FI69" s="26"/>
      <c r="FJ69" s="26"/>
      <c r="FK69" s="26"/>
      <c r="FL69" s="26"/>
      <c r="FM69" s="26"/>
      <c r="FN69" s="26"/>
      <c r="FO69" s="26"/>
      <c r="FP69" s="26"/>
      <c r="FQ69" s="26"/>
      <c r="FR69" s="26"/>
      <c r="FS69" s="26"/>
      <c r="FT69" s="26"/>
      <c r="FU69" s="26"/>
      <c r="FV69" s="26"/>
      <c r="FW69" s="26"/>
      <c r="FX69" s="26"/>
      <c r="FY69" s="26"/>
      <c r="FZ69" s="26"/>
      <c r="GA69" s="26"/>
      <c r="GB69" s="26"/>
      <c r="GC69" s="26"/>
      <c r="GD69" s="26"/>
      <c r="GE69" s="26"/>
      <c r="GF69" s="26"/>
      <c r="GG69" s="26"/>
      <c r="GH69" s="26"/>
      <c r="GI69" s="26"/>
      <c r="GJ69" s="26"/>
      <c r="GK69" s="26"/>
      <c r="GL69" s="26"/>
      <c r="GM69" s="26"/>
      <c r="GN69" s="26"/>
      <c r="GO69" s="26"/>
      <c r="GP69" s="26"/>
      <c r="GQ69" s="26"/>
      <c r="GR69" s="26"/>
      <c r="GS69" s="26"/>
      <c r="GT69" s="26"/>
      <c r="GU69" s="26"/>
      <c r="GV69" s="26"/>
      <c r="GW69" s="26"/>
      <c r="GX69" s="26"/>
      <c r="GY69" s="26"/>
      <c r="GZ69" s="26"/>
      <c r="HA69" s="26"/>
      <c r="HB69" s="26"/>
      <c r="HC69" s="26"/>
      <c r="HD69" s="26"/>
      <c r="HE69" s="26"/>
      <c r="HF69" s="26"/>
      <c r="HG69" s="26"/>
      <c r="HH69" s="26"/>
      <c r="HI69" s="26"/>
      <c r="HJ69" s="26"/>
      <c r="HK69" s="26"/>
      <c r="HL69" s="26"/>
      <c r="HM69" s="26"/>
      <c r="HN69" s="26"/>
      <c r="HO69" s="26"/>
      <c r="HP69" s="26"/>
      <c r="HQ69" s="26"/>
      <c r="HR69" s="26"/>
      <c r="HS69" s="26"/>
      <c r="HT69" s="26"/>
      <c r="HU69" s="26"/>
      <c r="HV69" s="26"/>
      <c r="HW69" s="26"/>
      <c r="HX69" s="26"/>
      <c r="HY69" s="26"/>
      <c r="HZ69" s="26"/>
      <c r="IA69" s="26"/>
      <c r="IB69" s="26"/>
      <c r="IC69" s="26"/>
      <c r="ID69" s="26"/>
      <c r="IE69" s="26"/>
      <c r="IF69" s="26"/>
      <c r="IG69" s="26"/>
      <c r="IH69" s="26"/>
      <c r="II69" s="26"/>
      <c r="IJ69" s="26"/>
      <c r="IK69" s="26"/>
      <c r="IL69" s="26"/>
      <c r="IM69" s="26"/>
      <c r="IN69" s="26"/>
      <c r="IO69" s="26"/>
      <c r="IP69" s="26"/>
      <c r="IQ69" s="26"/>
      <c r="IR69" s="26"/>
      <c r="IS69" s="26"/>
      <c r="IT69" s="26"/>
      <c r="IU69" s="26"/>
      <c r="IV69" s="26"/>
      <c r="IW69" s="26"/>
      <c r="IX69" s="26"/>
      <c r="IY69" s="26"/>
      <c r="IZ69" s="26"/>
      <c r="JA69" s="26"/>
      <c r="JB69" s="26"/>
      <c r="JC69" s="26"/>
      <c r="JD69" s="26"/>
      <c r="JE69" s="26"/>
      <c r="JF69" s="26"/>
      <c r="JG69" s="26"/>
      <c r="JH69" s="26"/>
      <c r="JI69" s="26"/>
      <c r="JJ69" s="26"/>
      <c r="JK69" s="26"/>
      <c r="JL69" s="26"/>
      <c r="JM69" s="26"/>
      <c r="JN69" s="26"/>
      <c r="JO69" s="26"/>
      <c r="JP69" s="26"/>
      <c r="JQ69" s="26"/>
      <c r="JR69" s="26"/>
      <c r="JS69" s="26"/>
      <c r="JT69" s="26"/>
      <c r="JU69" s="26"/>
      <c r="JV69" s="26"/>
      <c r="JW69" s="26"/>
      <c r="JX69" s="26"/>
      <c r="JY69" s="26"/>
      <c r="JZ69" s="26"/>
      <c r="KA69" s="26"/>
      <c r="KB69" s="26"/>
      <c r="KC69" s="26"/>
      <c r="KD69" s="26"/>
      <c r="KE69" s="26"/>
      <c r="KF69" s="26"/>
      <c r="KG69" s="26"/>
      <c r="KH69" s="26"/>
      <c r="KI69" s="26"/>
      <c r="KJ69" s="26"/>
      <c r="KK69" s="26"/>
      <c r="KL69" s="26"/>
      <c r="KM69" s="26"/>
      <c r="KN69" s="26"/>
      <c r="KO69" s="26"/>
      <c r="KP69" s="26"/>
      <c r="KQ69" s="26"/>
      <c r="KR69" s="26"/>
      <c r="KS69" s="26"/>
      <c r="KT69" s="26"/>
      <c r="KU69" s="26"/>
      <c r="KV69" s="26"/>
      <c r="KW69" s="26"/>
      <c r="KX69" s="26"/>
      <c r="KY69" s="26"/>
      <c r="KZ69" s="26"/>
      <c r="LA69" s="26"/>
      <c r="LB69" s="26"/>
      <c r="LC69" s="26"/>
      <c r="LD69" s="26"/>
      <c r="LE69" s="26"/>
      <c r="LF69" s="26"/>
      <c r="LG69" s="26"/>
      <c r="LH69" s="26"/>
      <c r="LI69" s="26"/>
      <c r="LJ69" s="26"/>
      <c r="LK69" s="26"/>
      <c r="LL69" s="26"/>
      <c r="LM69" s="26"/>
      <c r="LN69" s="26"/>
      <c r="LO69" s="26"/>
      <c r="LP69" s="26"/>
      <c r="LQ69" s="26"/>
      <c r="LR69" s="26"/>
      <c r="LS69" s="26"/>
      <c r="LT69" s="26"/>
      <c r="LU69" s="26"/>
      <c r="LV69" s="26"/>
      <c r="LW69" s="26"/>
      <c r="LX69" s="26"/>
      <c r="LY69" s="26"/>
      <c r="LZ69" s="26"/>
      <c r="MA69" s="26"/>
      <c r="MB69" s="26"/>
      <c r="MC69" s="26"/>
      <c r="MD69" s="26"/>
      <c r="ME69" s="26"/>
      <c r="MF69" s="26"/>
      <c r="MG69" s="26"/>
      <c r="MH69" s="26"/>
      <c r="MI69" s="26"/>
      <c r="MJ69" s="26"/>
      <c r="MK69" s="26"/>
      <c r="ML69" s="26"/>
      <c r="MM69" s="26"/>
      <c r="MN69" s="26"/>
      <c r="MO69" s="26"/>
      <c r="MP69" s="26"/>
      <c r="MQ69" s="26"/>
      <c r="MR69" s="26"/>
      <c r="MS69" s="26"/>
      <c r="MT69" s="26"/>
      <c r="MU69" s="26"/>
      <c r="MV69" s="26"/>
      <c r="MW69" s="26"/>
      <c r="MX69" s="26"/>
      <c r="MY69" s="26"/>
      <c r="MZ69" s="26"/>
      <c r="NA69" s="26"/>
      <c r="NB69" s="26"/>
      <c r="NC69" s="26"/>
      <c r="ND69" s="26"/>
      <c r="NE69" s="26"/>
      <c r="NF69" s="26"/>
      <c r="NG69" s="26"/>
      <c r="NH69" s="26"/>
      <c r="NI69" s="26"/>
      <c r="NJ69" s="26"/>
      <c r="NK69" s="26"/>
      <c r="NL69" s="26"/>
      <c r="NM69" s="26"/>
      <c r="NN69" s="26"/>
      <c r="NO69" s="26"/>
      <c r="NP69" s="26"/>
      <c r="NQ69" s="26"/>
      <c r="NR69" s="26"/>
      <c r="NS69" s="26"/>
      <c r="NT69" s="26"/>
      <c r="NU69" s="26"/>
      <c r="NV69" s="26"/>
      <c r="NW69" s="26"/>
      <c r="NX69" s="26"/>
      <c r="NY69" s="26"/>
      <c r="NZ69" s="26"/>
      <c r="OA69" s="26"/>
      <c r="OB69" s="26"/>
      <c r="OC69" s="26"/>
      <c r="OD69" s="26"/>
      <c r="OE69" s="26"/>
      <c r="OF69" s="26"/>
      <c r="OG69" s="26"/>
      <c r="OH69" s="26"/>
      <c r="OI69" s="26"/>
      <c r="OJ69" s="26"/>
      <c r="OK69" s="26"/>
      <c r="OL69" s="26"/>
      <c r="OM69" s="26"/>
      <c r="ON69" s="26"/>
      <c r="OO69" s="26"/>
      <c r="OP69" s="26"/>
      <c r="OQ69" s="26"/>
      <c r="OR69" s="26"/>
      <c r="OS69" s="26"/>
      <c r="OT69" s="26"/>
      <c r="OU69" s="26"/>
      <c r="OV69" s="26"/>
      <c r="OW69" s="26"/>
      <c r="OX69" s="26"/>
      <c r="OY69" s="26"/>
      <c r="OZ69" s="26"/>
      <c r="PA69" s="26"/>
      <c r="PB69" s="26"/>
      <c r="PC69" s="26"/>
      <c r="PD69" s="26"/>
      <c r="PE69" s="26"/>
      <c r="PF69" s="26"/>
      <c r="PG69" s="26"/>
      <c r="PH69" s="26"/>
      <c r="PI69" s="26"/>
      <c r="PJ69" s="26"/>
      <c r="PK69" s="26"/>
      <c r="PL69" s="26"/>
      <c r="PM69" s="26"/>
      <c r="PN69" s="26"/>
      <c r="PO69" s="26"/>
      <c r="PP69" s="26"/>
      <c r="PQ69" s="26"/>
      <c r="PR69" s="26"/>
      <c r="PS69" s="26"/>
      <c r="PT69" s="26"/>
      <c r="PU69" s="26"/>
      <c r="PV69" s="26"/>
      <c r="PW69" s="26"/>
      <c r="PX69" s="26"/>
      <c r="PY69" s="26"/>
      <c r="PZ69" s="26"/>
      <c r="QA69" s="26"/>
      <c r="QB69" s="26"/>
      <c r="QC69" s="26"/>
      <c r="QD69" s="26"/>
      <c r="QE69" s="26"/>
      <c r="QF69" s="26"/>
      <c r="QG69" s="26"/>
      <c r="QH69" s="26"/>
      <c r="QI69" s="26"/>
      <c r="QJ69" s="26"/>
      <c r="QK69" s="26"/>
      <c r="QL69" s="26"/>
      <c r="QM69" s="26"/>
      <c r="QN69" s="26"/>
      <c r="QO69" s="26"/>
      <c r="QP69" s="26"/>
      <c r="QQ69" s="26"/>
      <c r="QR69" s="26"/>
      <c r="QS69" s="26"/>
      <c r="QT69" s="26"/>
      <c r="QU69" s="26"/>
      <c r="QV69" s="26"/>
      <c r="QW69" s="26"/>
      <c r="QX69" s="26"/>
      <c r="QY69" s="26"/>
      <c r="QZ69" s="26"/>
      <c r="RA69" s="26"/>
      <c r="RB69" s="26"/>
      <c r="RC69" s="26"/>
      <c r="RD69" s="26"/>
      <c r="RE69" s="26"/>
      <c r="RF69" s="26"/>
      <c r="RG69" s="26"/>
      <c r="RH69" s="26"/>
      <c r="RI69" s="26"/>
      <c r="RJ69" s="26"/>
      <c r="RK69" s="26"/>
      <c r="RL69" s="26"/>
      <c r="RM69" s="26"/>
      <c r="RN69" s="26"/>
      <c r="RO69" s="26"/>
      <c r="RP69" s="26"/>
      <c r="RQ69" s="26"/>
      <c r="RR69" s="26"/>
      <c r="RS69" s="26"/>
      <c r="RT69" s="26"/>
      <c r="RU69" s="26"/>
      <c r="RV69" s="26"/>
      <c r="RW69" s="26"/>
      <c r="RX69" s="26"/>
      <c r="RY69" s="26"/>
      <c r="RZ69" s="26"/>
      <c r="SA69" s="26"/>
      <c r="SB69" s="26"/>
      <c r="SC69" s="26"/>
      <c r="SD69" s="26"/>
      <c r="SE69" s="26"/>
      <c r="SF69" s="26"/>
      <c r="SG69" s="26"/>
      <c r="SH69" s="26"/>
      <c r="SI69" s="26"/>
      <c r="SJ69" s="26"/>
      <c r="SK69" s="26"/>
      <c r="SL69" s="26"/>
      <c r="SM69" s="26"/>
      <c r="SN69" s="26"/>
      <c r="SO69" s="26"/>
      <c r="SP69" s="26"/>
      <c r="SQ69" s="26"/>
      <c r="SR69" s="26"/>
      <c r="SS69" s="26"/>
      <c r="ST69" s="26"/>
      <c r="SU69" s="26"/>
      <c r="SV69" s="26"/>
      <c r="SW69" s="26"/>
      <c r="SX69" s="26"/>
      <c r="SY69" s="26"/>
      <c r="SZ69" s="26"/>
      <c r="TA69" s="26"/>
      <c r="TB69" s="26"/>
      <c r="TC69" s="26"/>
      <c r="TD69" s="26"/>
      <c r="TE69" s="26"/>
      <c r="TF69" s="26"/>
      <c r="TG69" s="26"/>
      <c r="TH69" s="26"/>
      <c r="TI69" s="26"/>
      <c r="TJ69" s="26"/>
      <c r="TK69" s="26"/>
      <c r="TL69" s="26"/>
      <c r="TM69" s="26"/>
      <c r="TN69" s="26"/>
      <c r="TO69" s="26"/>
      <c r="TP69" s="26"/>
      <c r="TQ69" s="26"/>
      <c r="TR69" s="26"/>
      <c r="TS69" s="26"/>
      <c r="TT69" s="26"/>
      <c r="TU69" s="26"/>
      <c r="TV69" s="26"/>
      <c r="TW69" s="26"/>
      <c r="TX69" s="26"/>
      <c r="TY69" s="26"/>
      <c r="TZ69" s="26"/>
      <c r="UA69" s="26"/>
      <c r="UB69" s="26"/>
      <c r="UC69" s="26"/>
      <c r="UD69" s="26"/>
      <c r="UE69" s="26"/>
      <c r="UF69" s="26"/>
      <c r="UG69" s="26"/>
      <c r="UH69" s="26"/>
      <c r="UI69" s="26"/>
      <c r="UJ69" s="26"/>
      <c r="UK69" s="26"/>
      <c r="UL69" s="26"/>
      <c r="UM69" s="26"/>
      <c r="UN69" s="26"/>
      <c r="UO69" s="26"/>
      <c r="UP69" s="26"/>
      <c r="UQ69" s="26"/>
      <c r="UR69" s="26"/>
      <c r="US69" s="26"/>
      <c r="UT69" s="26"/>
      <c r="UU69" s="26"/>
      <c r="UV69" s="26"/>
      <c r="UW69" s="26"/>
      <c r="UX69" s="26"/>
      <c r="UY69" s="26"/>
      <c r="UZ69" s="26"/>
      <c r="VA69" s="26"/>
      <c r="VB69" s="26"/>
      <c r="VC69" s="26"/>
      <c r="VD69" s="26"/>
      <c r="VE69" s="26"/>
      <c r="VF69" s="26"/>
      <c r="VG69" s="26"/>
      <c r="VH69" s="26"/>
      <c r="VI69" s="26"/>
      <c r="VJ69" s="26"/>
      <c r="VK69" s="26"/>
      <c r="VL69" s="26"/>
      <c r="VM69" s="26"/>
      <c r="VN69" s="26"/>
      <c r="VO69" s="26"/>
      <c r="VP69" s="26"/>
      <c r="VQ69" s="26"/>
      <c r="VR69" s="26"/>
      <c r="VS69" s="26"/>
      <c r="VT69" s="26"/>
      <c r="VU69" s="26"/>
      <c r="VV69" s="26"/>
      <c r="VW69" s="26"/>
      <c r="VX69" s="26"/>
      <c r="VY69" s="26"/>
      <c r="VZ69" s="26"/>
      <c r="WA69" s="26"/>
      <c r="WB69" s="26"/>
      <c r="WC69" s="26"/>
      <c r="WD69" s="26"/>
      <c r="WE69" s="26"/>
      <c r="WF69" s="26"/>
      <c r="WG69" s="26"/>
      <c r="WH69" s="26"/>
      <c r="WI69" s="26"/>
      <c r="WJ69" s="26"/>
      <c r="WK69" s="26"/>
      <c r="WL69" s="26"/>
      <c r="WM69" s="26"/>
      <c r="WN69" s="26"/>
      <c r="WO69" s="26"/>
      <c r="WP69" s="26"/>
      <c r="WQ69" s="26"/>
      <c r="WR69" s="26"/>
      <c r="WS69" s="26"/>
      <c r="WT69" s="26"/>
      <c r="WU69" s="26"/>
      <c r="WV69" s="26"/>
      <c r="WW69" s="26"/>
      <c r="WX69" s="26"/>
      <c r="WY69" s="26"/>
      <c r="WZ69" s="26"/>
      <c r="XA69" s="26"/>
      <c r="XB69" s="26"/>
      <c r="XC69" s="26"/>
      <c r="XD69" s="26"/>
      <c r="XE69" s="26"/>
      <c r="XF69" s="26"/>
      <c r="XG69" s="26"/>
      <c r="XH69" s="26"/>
      <c r="XI69" s="26"/>
      <c r="XJ69" s="26"/>
      <c r="XK69" s="26"/>
      <c r="XL69" s="26"/>
      <c r="XM69" s="26"/>
      <c r="XN69" s="26"/>
      <c r="XO69" s="26"/>
      <c r="XP69" s="26"/>
      <c r="XQ69" s="26"/>
      <c r="XR69" s="26"/>
      <c r="XS69" s="26"/>
      <c r="XT69" s="26"/>
      <c r="XU69" s="26"/>
      <c r="XV69" s="26"/>
      <c r="XW69" s="26"/>
      <c r="XX69" s="26"/>
      <c r="XY69" s="26"/>
      <c r="XZ69" s="26"/>
      <c r="YA69" s="26"/>
      <c r="YB69" s="26"/>
      <c r="YC69" s="26"/>
      <c r="YD69" s="26"/>
      <c r="YE69" s="26"/>
      <c r="YF69" s="26"/>
      <c r="YG69" s="26"/>
      <c r="YH69" s="26"/>
      <c r="YI69" s="26"/>
      <c r="YJ69" s="26"/>
      <c r="YK69" s="26"/>
      <c r="YL69" s="26"/>
      <c r="YM69" s="26"/>
      <c r="YN69" s="26"/>
      <c r="YO69" s="26"/>
      <c r="YP69" s="26"/>
      <c r="YQ69" s="26"/>
      <c r="YR69" s="26"/>
      <c r="YS69" s="26"/>
      <c r="YT69" s="26"/>
      <c r="YU69" s="26"/>
      <c r="YV69" s="26"/>
      <c r="YW69" s="26"/>
      <c r="YX69" s="26"/>
      <c r="YY69" s="26"/>
      <c r="YZ69" s="26"/>
      <c r="ZA69" s="26"/>
      <c r="ZB69" s="26"/>
      <c r="ZC69" s="26"/>
      <c r="ZD69" s="26"/>
      <c r="ZE69" s="26"/>
      <c r="ZF69" s="26"/>
      <c r="ZG69" s="26"/>
      <c r="ZH69" s="26"/>
      <c r="ZI69" s="26"/>
      <c r="ZJ69" s="26"/>
      <c r="ZK69" s="26"/>
      <c r="ZL69" s="26"/>
      <c r="ZM69" s="26"/>
      <c r="ZN69" s="26"/>
      <c r="ZO69" s="26"/>
      <c r="ZP69" s="26"/>
      <c r="ZQ69" s="26"/>
      <c r="ZR69" s="26"/>
      <c r="ZS69" s="26"/>
      <c r="ZT69" s="26"/>
      <c r="ZU69" s="26"/>
      <c r="ZV69" s="26"/>
      <c r="ZW69" s="26"/>
      <c r="ZX69" s="26"/>
      <c r="ZY69" s="26"/>
      <c r="ZZ69" s="26"/>
      <c r="AAA69" s="26"/>
      <c r="AAB69" s="26"/>
      <c r="AAC69" s="26"/>
      <c r="AAD69" s="26"/>
      <c r="AAE69" s="26"/>
      <c r="AAF69" s="26"/>
      <c r="AAG69" s="26"/>
      <c r="AAH69" s="26"/>
      <c r="AAI69" s="26"/>
      <c r="AAJ69" s="26"/>
      <c r="AAK69" s="26"/>
      <c r="AAL69" s="26"/>
      <c r="AAM69" s="26"/>
      <c r="AAN69" s="26"/>
      <c r="AAO69" s="26"/>
      <c r="AAP69" s="26"/>
      <c r="AAQ69" s="26"/>
      <c r="AAR69" s="26"/>
      <c r="AAS69" s="26"/>
      <c r="AAT69" s="26"/>
      <c r="AAU69" s="26"/>
      <c r="AAV69" s="26"/>
      <c r="AAW69" s="26"/>
      <c r="AAX69" s="26"/>
      <c r="AAY69" s="26"/>
      <c r="AAZ69" s="26"/>
      <c r="ABA69" s="26"/>
      <c r="ABB69" s="26"/>
      <c r="ABC69" s="26"/>
      <c r="ABD69" s="26"/>
      <c r="ABE69" s="26"/>
      <c r="ABF69" s="26"/>
      <c r="ABG69" s="26"/>
      <c r="ABH69" s="26"/>
      <c r="ABI69" s="26"/>
      <c r="ABJ69" s="26"/>
      <c r="ABK69" s="26"/>
      <c r="ABL69" s="26"/>
      <c r="ABM69" s="26"/>
      <c r="ABN69" s="26"/>
      <c r="ABO69" s="26"/>
      <c r="ABP69" s="26"/>
      <c r="ABQ69" s="26"/>
      <c r="ABR69" s="26"/>
      <c r="ABS69" s="26"/>
      <c r="ABT69" s="26"/>
      <c r="ABU69" s="26"/>
      <c r="ABV69" s="26"/>
      <c r="ABW69" s="26"/>
      <c r="ABX69" s="26"/>
      <c r="ABY69" s="26"/>
      <c r="ABZ69" s="26"/>
      <c r="ACA69" s="26"/>
      <c r="ACB69" s="26"/>
      <c r="ACC69" s="26"/>
      <c r="ACD69" s="26"/>
      <c r="ACE69" s="26"/>
      <c r="ACF69" s="26"/>
      <c r="ACG69" s="26"/>
      <c r="ACH69" s="26"/>
      <c r="ACI69" s="26"/>
      <c r="ACJ69" s="26"/>
      <c r="ACK69" s="26"/>
      <c r="ACL69" s="26"/>
      <c r="ACM69" s="26"/>
      <c r="ACN69" s="26"/>
      <c r="ACO69" s="26"/>
      <c r="ACP69" s="26"/>
      <c r="ACQ69" s="26"/>
      <c r="ACR69" s="26"/>
      <c r="ACS69" s="26"/>
      <c r="ACT69" s="26"/>
      <c r="ACU69" s="26"/>
      <c r="ACV69" s="26"/>
      <c r="ACW69" s="26"/>
      <c r="ACX69" s="26"/>
      <c r="ACY69" s="26"/>
      <c r="ACZ69" s="26"/>
      <c r="ADA69" s="26"/>
      <c r="ADB69" s="26"/>
      <c r="ADC69" s="26"/>
      <c r="ADD69" s="26"/>
      <c r="ADE69" s="26"/>
      <c r="ADF69" s="26"/>
      <c r="ADG69" s="26"/>
      <c r="ADH69" s="26"/>
      <c r="ADI69" s="26"/>
      <c r="ADJ69" s="26"/>
      <c r="ADK69" s="26"/>
      <c r="ADL69" s="26"/>
      <c r="ADM69" s="26"/>
      <c r="ADN69" s="26"/>
      <c r="ADO69" s="26"/>
      <c r="ADP69" s="26"/>
      <c r="ADQ69" s="26"/>
      <c r="ADR69" s="26"/>
      <c r="ADS69" s="26"/>
      <c r="ADT69" s="26"/>
      <c r="ADU69" s="26"/>
      <c r="ADV69" s="26"/>
      <c r="ADW69" s="26"/>
      <c r="ADX69" s="26"/>
      <c r="ADY69" s="26"/>
      <c r="ADZ69" s="26"/>
      <c r="AEA69" s="26"/>
      <c r="AEB69" s="26"/>
      <c r="AEC69" s="26"/>
      <c r="AED69" s="26"/>
      <c r="AEE69" s="26"/>
      <c r="AEF69" s="26"/>
      <c r="AEG69" s="26"/>
      <c r="AEH69" s="26"/>
      <c r="AEI69" s="26"/>
      <c r="AEJ69" s="26"/>
      <c r="AEK69" s="26"/>
      <c r="AEL69" s="26"/>
      <c r="AEM69" s="26"/>
      <c r="AEN69" s="26"/>
      <c r="AEO69" s="26"/>
      <c r="AEP69" s="26"/>
      <c r="AEQ69" s="26"/>
      <c r="AER69" s="26"/>
      <c r="AES69" s="26"/>
      <c r="AET69" s="26"/>
      <c r="AEU69" s="26"/>
      <c r="AEV69" s="26"/>
      <c r="AEW69" s="26"/>
      <c r="AEX69" s="26"/>
      <c r="AEY69" s="26"/>
      <c r="AEZ69" s="26"/>
      <c r="AFA69" s="26"/>
      <c r="AFB69" s="26"/>
      <c r="AFC69" s="26"/>
      <c r="AFD69" s="26"/>
      <c r="AFE69" s="26"/>
      <c r="AFF69" s="26"/>
      <c r="AFG69" s="26"/>
      <c r="AFH69" s="26"/>
      <c r="AFI69" s="26"/>
      <c r="AFJ69" s="26"/>
      <c r="AFK69" s="26"/>
      <c r="AFL69" s="26"/>
      <c r="AFM69" s="26"/>
      <c r="AFN69" s="26"/>
      <c r="AFO69" s="26"/>
      <c r="AFP69" s="26"/>
      <c r="AFQ69" s="26"/>
      <c r="AFR69" s="26"/>
      <c r="AFS69" s="26"/>
      <c r="AFT69" s="26"/>
      <c r="AFU69" s="26"/>
      <c r="AFV69" s="26"/>
      <c r="AFW69" s="26"/>
      <c r="AFX69" s="26"/>
      <c r="AFY69" s="26"/>
      <c r="AFZ69" s="26"/>
      <c r="AGA69" s="26"/>
      <c r="AGB69" s="26"/>
      <c r="AGC69" s="26"/>
      <c r="AGD69" s="26"/>
      <c r="AGE69" s="26"/>
      <c r="AGF69" s="26"/>
      <c r="AGG69" s="26"/>
      <c r="AGH69" s="26"/>
      <c r="AGI69" s="26"/>
      <c r="AGJ69" s="26"/>
      <c r="AGK69" s="26"/>
      <c r="AGL69" s="26"/>
      <c r="AGM69" s="26"/>
      <c r="AGN69" s="26"/>
      <c r="AGO69" s="26"/>
      <c r="AGP69" s="26"/>
      <c r="AGQ69" s="26"/>
      <c r="AGR69" s="26"/>
      <c r="AGS69" s="26"/>
      <c r="AGT69" s="26"/>
      <c r="AGU69" s="26"/>
      <c r="AGV69" s="26"/>
      <c r="AGW69" s="26"/>
      <c r="AGX69" s="26"/>
      <c r="AGY69" s="26"/>
      <c r="AGZ69" s="26"/>
      <c r="AHA69" s="26"/>
      <c r="AHB69" s="26"/>
      <c r="AHC69" s="26"/>
      <c r="AHD69" s="26"/>
      <c r="AHE69" s="26"/>
      <c r="AHF69" s="26"/>
      <c r="AHG69" s="26"/>
      <c r="AHH69" s="26"/>
      <c r="AHI69" s="26"/>
      <c r="AHJ69" s="26"/>
      <c r="AHK69" s="26"/>
      <c r="AHL69" s="26"/>
      <c r="AHM69" s="26"/>
      <c r="AHN69" s="26"/>
      <c r="AHO69" s="26"/>
      <c r="AHP69" s="26"/>
      <c r="AHQ69" s="26"/>
      <c r="AHR69" s="26"/>
      <c r="AHS69" s="26"/>
      <c r="AHT69" s="26"/>
      <c r="AHU69" s="26"/>
      <c r="AHV69" s="26"/>
      <c r="AHW69" s="26"/>
      <c r="AHX69" s="26"/>
      <c r="AHY69" s="26"/>
      <c r="AHZ69" s="26"/>
      <c r="AIA69" s="26"/>
      <c r="AIB69" s="26"/>
      <c r="AIC69" s="26"/>
      <c r="AID69" s="26"/>
      <c r="AIE69" s="26"/>
      <c r="AIF69" s="26"/>
      <c r="AIG69" s="26"/>
      <c r="AIH69" s="26"/>
      <c r="AII69" s="26"/>
      <c r="AIJ69" s="26"/>
      <c r="AIK69" s="26"/>
      <c r="AIL69" s="26"/>
      <c r="AIM69" s="26"/>
      <c r="AIN69" s="26"/>
      <c r="AIO69" s="26"/>
      <c r="AIP69" s="26"/>
      <c r="AIQ69" s="26"/>
      <c r="AIR69" s="26"/>
      <c r="AIS69" s="26"/>
      <c r="AIT69" s="26"/>
      <c r="AIU69" s="26"/>
      <c r="AIV69" s="26"/>
      <c r="AIW69" s="26"/>
      <c r="AIX69" s="26"/>
      <c r="AIY69" s="26"/>
      <c r="AIZ69" s="26"/>
      <c r="AJA69" s="26"/>
      <c r="AJB69" s="26"/>
      <c r="AJC69" s="26"/>
      <c r="AJD69" s="26"/>
      <c r="AJE69" s="26"/>
      <c r="AJF69" s="26"/>
      <c r="AJG69" s="26"/>
      <c r="AJH69" s="26"/>
      <c r="AJI69" s="26"/>
      <c r="AJJ69" s="26"/>
      <c r="AJK69" s="26"/>
      <c r="AJL69" s="26"/>
      <c r="AJM69" s="26"/>
      <c r="AJN69" s="26"/>
      <c r="AJO69" s="26"/>
      <c r="AJP69" s="26"/>
      <c r="AJQ69" s="26"/>
      <c r="AJR69" s="26"/>
      <c r="AJS69" s="26"/>
      <c r="AJT69" s="26"/>
      <c r="AJU69" s="26"/>
      <c r="AJV69" s="26"/>
      <c r="AJW69" s="26"/>
      <c r="AJX69" s="26"/>
      <c r="AJY69" s="26"/>
      <c r="AJZ69" s="26"/>
      <c r="AKA69" s="26"/>
      <c r="AKB69" s="26"/>
      <c r="AKC69" s="26"/>
      <c r="AKD69" s="26"/>
      <c r="AKE69" s="26"/>
      <c r="AKF69" s="26"/>
      <c r="AKG69" s="26"/>
      <c r="AKH69" s="26"/>
      <c r="AKI69" s="26"/>
      <c r="AKJ69" s="26"/>
      <c r="AKK69" s="26"/>
      <c r="AKL69" s="26"/>
      <c r="AKM69" s="26"/>
      <c r="AKN69" s="26"/>
      <c r="AKO69" s="26"/>
      <c r="AKP69" s="26"/>
      <c r="AKQ69" s="26"/>
      <c r="AKR69" s="26"/>
      <c r="AKS69" s="26"/>
      <c r="AKT69" s="26"/>
      <c r="AKU69" s="26"/>
      <c r="AKV69" s="26"/>
      <c r="AKW69" s="26"/>
      <c r="AKX69" s="26"/>
      <c r="AKY69" s="26"/>
      <c r="AKZ69" s="26"/>
      <c r="ALA69" s="26"/>
      <c r="ALB69" s="26"/>
      <c r="ALC69" s="26"/>
      <c r="ALD69" s="26"/>
      <c r="ALE69" s="26"/>
      <c r="ALF69" s="26"/>
      <c r="ALG69" s="26"/>
      <c r="ALH69" s="26"/>
      <c r="ALI69" s="26"/>
      <c r="ALJ69" s="26"/>
      <c r="ALK69" s="26"/>
      <c r="ALL69" s="26"/>
      <c r="ALM69" s="26"/>
      <c r="ALN69" s="26"/>
      <c r="ALO69" s="26"/>
      <c r="ALP69" s="26"/>
      <c r="ALQ69" s="26"/>
      <c r="ALR69" s="26"/>
      <c r="ALS69" s="26"/>
      <c r="ALT69" s="26"/>
      <c r="ALU69" s="26"/>
      <c r="ALV69" s="26"/>
      <c r="ALW69" s="26"/>
      <c r="ALX69" s="26"/>
      <c r="ALY69" s="26"/>
      <c r="ALZ69" s="26"/>
      <c r="AMA69" s="26"/>
      <c r="AMB69" s="26"/>
      <c r="AMC69" s="26"/>
      <c r="AMD69" s="26"/>
      <c r="AME69" s="26"/>
      <c r="AMF69" s="26"/>
      <c r="AMG69" s="26"/>
      <c r="AMH69" s="26"/>
      <c r="AMI69" s="26"/>
      <c r="AMJ69" s="26"/>
      <c r="AMK69" s="26"/>
      <c r="AML69" s="26"/>
      <c r="AMM69" s="26"/>
      <c r="AMN69" s="26"/>
      <c r="AMO69" s="26"/>
      <c r="AMP69" s="26"/>
      <c r="AMQ69" s="26"/>
      <c r="AMR69" s="26"/>
      <c r="AMS69" s="26"/>
      <c r="AMT69" s="26"/>
      <c r="AMU69" s="26"/>
      <c r="AMV69" s="26"/>
      <c r="AMW69" s="26"/>
      <c r="AMX69" s="26"/>
      <c r="AMY69" s="26"/>
      <c r="AMZ69" s="26"/>
      <c r="ANA69" s="26"/>
      <c r="ANB69" s="26"/>
      <c r="ANC69" s="26"/>
      <c r="AND69" s="26"/>
      <c r="ANE69" s="26"/>
      <c r="ANF69" s="26"/>
      <c r="ANG69" s="26"/>
      <c r="ANH69" s="26"/>
      <c r="ANI69" s="26"/>
      <c r="ANJ69" s="26"/>
      <c r="ANK69" s="26"/>
      <c r="ANL69" s="26"/>
      <c r="ANM69" s="26"/>
      <c r="ANN69" s="26"/>
      <c r="ANO69" s="26"/>
      <c r="ANP69" s="26"/>
      <c r="ANQ69" s="26"/>
      <c r="ANR69" s="26"/>
      <c r="ANS69" s="26"/>
      <c r="ANT69" s="26"/>
      <c r="ANU69" s="26"/>
      <c r="ANV69" s="26"/>
      <c r="ANW69" s="26"/>
      <c r="ANX69" s="26"/>
      <c r="ANY69" s="26"/>
      <c r="ANZ69" s="26"/>
      <c r="AOA69" s="26"/>
      <c r="AOB69" s="26"/>
      <c r="AOC69" s="26"/>
      <c r="AOD69" s="26"/>
      <c r="AOE69" s="26"/>
      <c r="AOF69" s="26"/>
      <c r="AOG69" s="26"/>
      <c r="AOH69" s="26"/>
      <c r="AOI69" s="26"/>
      <c r="AOJ69" s="26"/>
      <c r="AOK69" s="26"/>
      <c r="AOL69" s="26"/>
      <c r="AOM69" s="26"/>
      <c r="AON69" s="26"/>
      <c r="AOO69" s="26"/>
      <c r="AOP69" s="26"/>
      <c r="AOQ69" s="26"/>
      <c r="AOR69" s="26"/>
      <c r="AOS69" s="26"/>
      <c r="AOT69" s="26"/>
      <c r="AOU69" s="26"/>
      <c r="AOV69" s="26"/>
      <c r="AOW69" s="26"/>
      <c r="AOX69" s="26"/>
      <c r="AOY69" s="26"/>
      <c r="AOZ69" s="26"/>
      <c r="APA69" s="26"/>
      <c r="APB69" s="26"/>
      <c r="APC69" s="26"/>
      <c r="APD69" s="26"/>
      <c r="APE69" s="26"/>
      <c r="APF69" s="26"/>
      <c r="APG69" s="26"/>
      <c r="APH69" s="26"/>
      <c r="API69" s="26"/>
      <c r="APJ69" s="26"/>
      <c r="APK69" s="26"/>
      <c r="APL69" s="26"/>
      <c r="APM69" s="26"/>
      <c r="APN69" s="26"/>
      <c r="APO69" s="26"/>
      <c r="APP69" s="26"/>
      <c r="APQ69" s="26"/>
      <c r="APR69" s="26"/>
      <c r="APS69" s="26"/>
      <c r="APT69" s="26"/>
      <c r="APU69" s="26"/>
      <c r="APV69" s="26"/>
      <c r="APW69" s="26"/>
      <c r="APX69" s="26"/>
      <c r="APY69" s="26"/>
      <c r="APZ69" s="26"/>
      <c r="AQA69" s="26"/>
      <c r="AQB69" s="26"/>
      <c r="AQC69" s="26"/>
      <c r="AQD69" s="26"/>
      <c r="AQE69" s="26"/>
      <c r="AQF69" s="26"/>
      <c r="AQG69" s="26"/>
      <c r="AQH69" s="26"/>
      <c r="AQI69" s="26"/>
      <c r="AQJ69" s="26"/>
      <c r="AQK69" s="26"/>
      <c r="AQL69" s="26"/>
      <c r="AQM69" s="26"/>
      <c r="AQN69" s="26"/>
      <c r="AQO69" s="26"/>
      <c r="AQP69" s="26"/>
      <c r="AQQ69" s="26"/>
      <c r="AQR69" s="26"/>
      <c r="AQS69" s="26"/>
      <c r="AQT69" s="26"/>
      <c r="AQU69" s="26"/>
      <c r="AQV69" s="26"/>
      <c r="AQW69" s="26"/>
      <c r="AQX69" s="26"/>
      <c r="AQY69" s="26"/>
      <c r="AQZ69" s="26"/>
      <c r="ARA69" s="26"/>
      <c r="ARB69" s="26"/>
      <c r="ARC69" s="26"/>
      <c r="ARD69" s="26"/>
      <c r="ARE69" s="26"/>
      <c r="ARF69" s="26"/>
      <c r="ARG69" s="26"/>
      <c r="ARH69" s="26"/>
      <c r="ARI69" s="26"/>
      <c r="ARJ69" s="26"/>
      <c r="ARK69" s="26"/>
      <c r="ARL69" s="26"/>
      <c r="ARM69" s="26"/>
      <c r="ARN69" s="26"/>
      <c r="ARO69" s="26"/>
      <c r="ARP69" s="26"/>
      <c r="ARQ69" s="26"/>
      <c r="ARR69" s="26"/>
      <c r="ARS69" s="26"/>
      <c r="ART69" s="26"/>
      <c r="ARU69" s="26"/>
      <c r="ARV69" s="26"/>
      <c r="ARW69" s="26"/>
      <c r="ARX69" s="26"/>
      <c r="ARY69" s="26"/>
      <c r="ARZ69" s="26"/>
      <c r="ASA69" s="26"/>
      <c r="ASB69" s="26"/>
      <c r="ASC69" s="26"/>
      <c r="ASD69" s="26"/>
      <c r="ASE69" s="26"/>
      <c r="ASF69" s="26"/>
      <c r="ASG69" s="26"/>
      <c r="ASH69" s="26"/>
      <c r="ASI69" s="26"/>
      <c r="ASJ69" s="26"/>
      <c r="ASK69" s="26"/>
      <c r="ASL69" s="26"/>
      <c r="ASM69" s="26"/>
      <c r="ASN69" s="26"/>
      <c r="ASO69" s="26"/>
      <c r="ASP69" s="26"/>
      <c r="ASQ69" s="26"/>
      <c r="ASR69" s="26"/>
      <c r="ASS69" s="26"/>
      <c r="AST69" s="26"/>
      <c r="ASU69" s="26"/>
      <c r="ASV69" s="26"/>
      <c r="ASW69" s="26"/>
      <c r="ASX69" s="26"/>
      <c r="ASY69" s="26"/>
      <c r="ASZ69" s="26"/>
      <c r="ATA69" s="26"/>
      <c r="ATB69" s="26"/>
      <c r="ATC69" s="26"/>
      <c r="ATD69" s="26"/>
      <c r="ATE69" s="26"/>
      <c r="ATF69" s="26"/>
      <c r="ATG69" s="26"/>
      <c r="ATH69" s="26"/>
      <c r="ATI69" s="26"/>
      <c r="ATJ69" s="26"/>
      <c r="ATK69" s="26"/>
      <c r="ATL69" s="26"/>
      <c r="ATM69" s="26"/>
      <c r="ATN69" s="26"/>
      <c r="ATO69" s="26"/>
      <c r="ATP69" s="26"/>
      <c r="ATQ69" s="26"/>
      <c r="ATR69" s="26"/>
      <c r="ATS69" s="26"/>
      <c r="ATT69" s="26"/>
      <c r="ATU69" s="26"/>
      <c r="ATV69" s="26"/>
      <c r="ATW69" s="26"/>
      <c r="ATX69" s="26"/>
      <c r="ATY69" s="26"/>
      <c r="ATZ69" s="26"/>
      <c r="AUA69" s="26"/>
      <c r="AUB69" s="26"/>
      <c r="AUC69" s="26"/>
      <c r="AUD69" s="26"/>
      <c r="AUE69" s="26"/>
      <c r="AUF69" s="26"/>
      <c r="AUG69" s="26"/>
      <c r="AUH69" s="26"/>
      <c r="AUI69" s="26"/>
      <c r="AUJ69" s="26"/>
      <c r="AUK69" s="26"/>
      <c r="AUL69" s="26"/>
      <c r="AUM69" s="26"/>
      <c r="AUN69" s="26"/>
      <c r="AUO69" s="26"/>
      <c r="AUP69" s="26"/>
      <c r="AUQ69" s="26"/>
      <c r="AUR69" s="26"/>
      <c r="AUS69" s="26"/>
      <c r="AUT69" s="26"/>
      <c r="AUU69" s="26"/>
      <c r="AUV69" s="26"/>
      <c r="AUW69" s="26"/>
      <c r="AUX69" s="26"/>
      <c r="AUY69" s="26"/>
      <c r="AUZ69" s="26"/>
      <c r="AVA69" s="26"/>
      <c r="AVB69" s="26"/>
      <c r="AVC69" s="26"/>
      <c r="AVD69" s="26"/>
      <c r="AVE69" s="26"/>
      <c r="AVF69" s="26"/>
      <c r="AVG69" s="26"/>
      <c r="AVH69" s="26"/>
      <c r="AVI69" s="26"/>
      <c r="AVJ69" s="26"/>
      <c r="AVK69" s="26"/>
      <c r="AVL69" s="26"/>
      <c r="AVM69" s="26"/>
      <c r="AVN69" s="26"/>
      <c r="AVO69" s="26"/>
      <c r="AVP69" s="26"/>
      <c r="AVQ69" s="26"/>
      <c r="AVR69" s="26"/>
      <c r="AVS69" s="26"/>
      <c r="AVT69" s="26"/>
      <c r="AVU69" s="26"/>
      <c r="AVV69" s="26"/>
      <c r="AVW69" s="26"/>
      <c r="AVX69" s="26"/>
      <c r="AVY69" s="26"/>
      <c r="AVZ69" s="26"/>
      <c r="AWA69" s="26"/>
      <c r="AWB69" s="26"/>
      <c r="AWC69" s="26"/>
      <c r="AWD69" s="26"/>
      <c r="AWE69" s="26"/>
      <c r="AWF69" s="26"/>
      <c r="AWG69" s="26"/>
      <c r="AWH69" s="26"/>
      <c r="AWI69" s="26"/>
      <c r="AWJ69" s="26"/>
      <c r="AWK69" s="26"/>
      <c r="AWL69" s="26"/>
      <c r="AWM69" s="26"/>
      <c r="AWN69" s="26"/>
      <c r="AWO69" s="26"/>
      <c r="AWP69" s="26"/>
      <c r="AWQ69" s="26"/>
      <c r="AWR69" s="26"/>
      <c r="AWS69" s="26"/>
      <c r="AWT69" s="26"/>
      <c r="AWU69" s="26"/>
      <c r="AWV69" s="26"/>
      <c r="AWW69" s="26"/>
      <c r="AWX69" s="26"/>
      <c r="AWY69" s="26"/>
      <c r="AWZ69" s="26"/>
      <c r="AXA69" s="26"/>
      <c r="AXB69" s="26"/>
      <c r="AXC69" s="26"/>
      <c r="AXD69" s="26"/>
      <c r="AXE69" s="26"/>
      <c r="AXF69" s="26"/>
      <c r="AXG69" s="26"/>
      <c r="AXH69" s="26"/>
      <c r="AXI69" s="26"/>
      <c r="AXJ69" s="26"/>
      <c r="AXK69" s="26"/>
      <c r="AXL69" s="26"/>
      <c r="AXM69" s="26"/>
      <c r="AXN69" s="26"/>
      <c r="AXO69" s="26"/>
      <c r="AXP69" s="26"/>
      <c r="AXQ69" s="26"/>
      <c r="AXR69" s="26"/>
      <c r="AXS69" s="26"/>
      <c r="AXT69" s="26"/>
      <c r="AXU69" s="26"/>
      <c r="AXV69" s="26"/>
      <c r="AXW69" s="26"/>
      <c r="AXX69" s="26"/>
      <c r="AXY69" s="26"/>
      <c r="AXZ69" s="26"/>
      <c r="AYA69" s="26"/>
      <c r="AYB69" s="26"/>
      <c r="AYC69" s="26"/>
      <c r="AYD69" s="26"/>
      <c r="AYE69" s="26"/>
      <c r="AYF69" s="26"/>
      <c r="AYG69" s="26"/>
      <c r="AYH69" s="26"/>
      <c r="AYI69" s="26"/>
      <c r="AYJ69" s="26"/>
      <c r="AYK69" s="26"/>
      <c r="AYL69" s="26"/>
      <c r="AYM69" s="26"/>
      <c r="AYN69" s="26"/>
      <c r="AYO69" s="26"/>
      <c r="AYP69" s="26"/>
      <c r="AYQ69" s="26"/>
      <c r="AYR69" s="26"/>
      <c r="AYS69" s="26"/>
      <c r="AYT69" s="26"/>
      <c r="AYU69" s="26"/>
      <c r="AYV69" s="26"/>
      <c r="AYW69" s="26"/>
      <c r="AYX69" s="26"/>
      <c r="AYY69" s="26"/>
      <c r="AYZ69" s="26"/>
      <c r="AZA69" s="26"/>
      <c r="AZB69" s="26"/>
      <c r="AZC69" s="26"/>
      <c r="AZD69" s="26"/>
      <c r="AZE69" s="26"/>
      <c r="AZF69" s="26"/>
      <c r="AZG69" s="26"/>
      <c r="AZH69" s="26"/>
      <c r="AZI69" s="26"/>
      <c r="AZJ69" s="26"/>
      <c r="AZK69" s="26"/>
      <c r="AZL69" s="26"/>
      <c r="AZM69" s="26"/>
      <c r="AZN69" s="26"/>
      <c r="AZO69" s="26"/>
      <c r="AZP69" s="26"/>
      <c r="AZQ69" s="26"/>
      <c r="AZR69" s="26"/>
      <c r="AZS69" s="26"/>
      <c r="AZT69" s="26"/>
      <c r="AZU69" s="26"/>
      <c r="AZV69" s="26"/>
      <c r="AZW69" s="26"/>
      <c r="AZX69" s="26"/>
      <c r="AZY69" s="26"/>
      <c r="AZZ69" s="26"/>
      <c r="BAA69" s="26"/>
      <c r="BAB69" s="26"/>
      <c r="BAC69" s="26"/>
      <c r="BAD69" s="26"/>
      <c r="BAE69" s="26"/>
      <c r="BAF69" s="26"/>
      <c r="BAG69" s="26"/>
      <c r="BAH69" s="26"/>
      <c r="BAI69" s="26"/>
      <c r="BAJ69" s="26"/>
      <c r="BAK69" s="26"/>
      <c r="BAL69" s="26"/>
      <c r="BAM69" s="26"/>
      <c r="BAN69" s="26"/>
      <c r="BAO69" s="26"/>
      <c r="BAP69" s="26"/>
      <c r="BAQ69" s="26"/>
      <c r="BAR69" s="26"/>
      <c r="BAS69" s="26"/>
      <c r="BAT69" s="26"/>
      <c r="BAU69" s="26"/>
      <c r="BAV69" s="26"/>
      <c r="BAW69" s="26"/>
      <c r="BAX69" s="26"/>
      <c r="BAY69" s="26"/>
      <c r="BAZ69" s="26"/>
      <c r="BBA69" s="26"/>
      <c r="BBB69" s="26"/>
      <c r="BBC69" s="26"/>
      <c r="BBD69" s="26"/>
      <c r="BBE69" s="26"/>
      <c r="BBF69" s="26"/>
      <c r="BBG69" s="26"/>
      <c r="BBH69" s="26"/>
      <c r="BBI69" s="26"/>
      <c r="BBJ69" s="26"/>
      <c r="BBK69" s="26"/>
      <c r="BBL69" s="26"/>
      <c r="BBM69" s="26"/>
      <c r="BBN69" s="26"/>
      <c r="BBO69" s="26"/>
      <c r="BBP69" s="26"/>
      <c r="BBQ69" s="26"/>
      <c r="BBR69" s="26"/>
      <c r="BBS69" s="26"/>
      <c r="BBT69" s="26"/>
      <c r="BBU69" s="26"/>
      <c r="BBV69" s="26"/>
      <c r="BBW69" s="26"/>
      <c r="BBX69" s="26"/>
      <c r="BBY69" s="26"/>
      <c r="BBZ69" s="26"/>
      <c r="BCA69" s="26"/>
      <c r="BCB69" s="26"/>
      <c r="BCC69" s="26"/>
      <c r="BCD69" s="26"/>
      <c r="BCE69" s="26"/>
      <c r="BCF69" s="26"/>
      <c r="BCG69" s="26"/>
      <c r="BCH69" s="26"/>
      <c r="BCI69" s="26"/>
      <c r="BCJ69" s="26"/>
      <c r="BCK69" s="26"/>
      <c r="BCL69" s="26"/>
      <c r="BCM69" s="26"/>
      <c r="BCN69" s="26"/>
      <c r="BCO69" s="26"/>
      <c r="BCP69" s="26"/>
      <c r="BCQ69" s="26"/>
      <c r="BCR69" s="26"/>
      <c r="BCS69" s="26"/>
      <c r="BCT69" s="26"/>
      <c r="BCU69" s="26"/>
      <c r="BCV69" s="26"/>
      <c r="BCW69" s="26"/>
      <c r="BCX69" s="26"/>
      <c r="BCY69" s="26"/>
      <c r="BCZ69" s="26"/>
      <c r="BDA69" s="26"/>
      <c r="BDB69" s="26"/>
      <c r="BDC69" s="26"/>
      <c r="BDD69" s="26"/>
      <c r="BDE69" s="26"/>
      <c r="BDF69" s="26"/>
      <c r="BDG69" s="26"/>
      <c r="BDH69" s="26"/>
      <c r="BDI69" s="26"/>
      <c r="BDJ69" s="26"/>
      <c r="BDK69" s="26"/>
      <c r="BDL69" s="26"/>
      <c r="BDM69" s="26"/>
      <c r="BDN69" s="26"/>
      <c r="BDO69" s="26"/>
      <c r="BDP69" s="26"/>
      <c r="BDQ69" s="26"/>
      <c r="BDR69" s="26"/>
      <c r="BDS69" s="26"/>
      <c r="BDT69" s="26"/>
      <c r="BDU69" s="26"/>
      <c r="BDV69" s="26"/>
      <c r="BDW69" s="26"/>
      <c r="BDX69" s="26"/>
      <c r="BDY69" s="26"/>
      <c r="BDZ69" s="26"/>
      <c r="BEA69" s="26"/>
      <c r="BEB69" s="26"/>
      <c r="BEC69" s="26"/>
      <c r="BED69" s="26"/>
      <c r="BEE69" s="26"/>
      <c r="BEF69" s="26"/>
      <c r="BEG69" s="26"/>
      <c r="BEH69" s="26"/>
      <c r="BEI69" s="26"/>
      <c r="BEJ69" s="26"/>
      <c r="BEK69" s="26"/>
      <c r="BEL69" s="26"/>
      <c r="BEM69" s="26"/>
      <c r="BEN69" s="26"/>
      <c r="BEO69" s="26"/>
      <c r="BEP69" s="26"/>
      <c r="BEQ69" s="26"/>
      <c r="BER69" s="26"/>
      <c r="BES69" s="26"/>
      <c r="BET69" s="26"/>
      <c r="BEU69" s="26"/>
      <c r="BEV69" s="26"/>
      <c r="BEW69" s="26"/>
      <c r="BEX69" s="26"/>
      <c r="BEY69" s="26"/>
      <c r="BEZ69" s="26"/>
      <c r="BFA69" s="26"/>
      <c r="BFB69" s="26"/>
      <c r="BFC69" s="26"/>
      <c r="BFD69" s="26"/>
      <c r="BFE69" s="26"/>
      <c r="BFF69" s="26"/>
      <c r="BFG69" s="26"/>
      <c r="BFH69" s="26"/>
      <c r="BFI69" s="26"/>
      <c r="BFJ69" s="26"/>
      <c r="BFK69" s="26"/>
      <c r="BFL69" s="26"/>
      <c r="BFM69" s="26"/>
      <c r="BFN69" s="26"/>
      <c r="BFO69" s="26"/>
      <c r="BFP69" s="26"/>
      <c r="BFQ69" s="26"/>
      <c r="BFR69" s="26"/>
      <c r="BFS69" s="26"/>
      <c r="BFT69" s="26"/>
      <c r="BFU69" s="26"/>
      <c r="BFV69" s="26"/>
      <c r="BFW69" s="26"/>
      <c r="BFX69" s="26"/>
      <c r="BFY69" s="26"/>
      <c r="BFZ69" s="26"/>
      <c r="BGA69" s="26"/>
      <c r="BGB69" s="26"/>
      <c r="BGC69" s="26"/>
      <c r="BGD69" s="26"/>
      <c r="BGE69" s="26"/>
      <c r="BGF69" s="26"/>
      <c r="BGG69" s="26"/>
      <c r="BGH69" s="26"/>
      <c r="BGI69" s="26"/>
      <c r="BGJ69" s="26"/>
      <c r="BGK69" s="26"/>
      <c r="BGL69" s="26"/>
      <c r="BGM69" s="26"/>
      <c r="BGN69" s="26"/>
      <c r="BGO69" s="26"/>
      <c r="BGP69" s="26"/>
      <c r="BGQ69" s="26"/>
      <c r="BGR69" s="26"/>
      <c r="BGS69" s="26"/>
      <c r="BGT69" s="26"/>
      <c r="BGU69" s="26"/>
      <c r="BGV69" s="26"/>
      <c r="BGW69" s="26"/>
      <c r="BGX69" s="26"/>
      <c r="BGY69" s="26"/>
      <c r="BGZ69" s="26"/>
      <c r="BHA69" s="26"/>
      <c r="BHB69" s="26"/>
      <c r="BHC69" s="26"/>
      <c r="BHD69" s="26"/>
      <c r="BHE69" s="26"/>
      <c r="BHF69" s="26"/>
      <c r="BHG69" s="26"/>
      <c r="BHH69" s="26"/>
      <c r="BHI69" s="26"/>
      <c r="BHJ69" s="26"/>
      <c r="BHK69" s="26"/>
      <c r="BHL69" s="26"/>
      <c r="BHM69" s="26"/>
      <c r="BHN69" s="26"/>
      <c r="BHO69" s="26"/>
      <c r="BHP69" s="26"/>
      <c r="BHQ69" s="26"/>
      <c r="BHR69" s="26"/>
      <c r="BHS69" s="26"/>
      <c r="BHT69" s="26"/>
      <c r="BHU69" s="26"/>
      <c r="BHV69" s="26"/>
      <c r="BHW69" s="26"/>
      <c r="BHX69" s="26"/>
      <c r="BHY69" s="26"/>
      <c r="BHZ69" s="26"/>
      <c r="BIA69" s="26"/>
      <c r="BIB69" s="26"/>
      <c r="BIC69" s="26"/>
      <c r="BID69" s="26"/>
      <c r="BIE69" s="26"/>
      <c r="BIF69" s="26"/>
      <c r="BIG69" s="26"/>
      <c r="BIH69" s="26"/>
      <c r="BII69" s="26"/>
      <c r="BIJ69" s="26"/>
      <c r="BIK69" s="26"/>
      <c r="BIL69" s="26"/>
      <c r="BIM69" s="26"/>
      <c r="BIN69" s="26"/>
      <c r="BIO69" s="26"/>
      <c r="BIP69" s="26"/>
      <c r="BIQ69" s="26"/>
      <c r="BIR69" s="26"/>
      <c r="BIS69" s="26"/>
      <c r="BIT69" s="26"/>
      <c r="BIU69" s="26"/>
      <c r="BIV69" s="26"/>
      <c r="BIW69" s="26"/>
      <c r="BIX69" s="26"/>
      <c r="BIY69" s="26"/>
      <c r="BIZ69" s="26"/>
      <c r="BJA69" s="26"/>
      <c r="BJB69" s="26"/>
      <c r="BJC69" s="26"/>
      <c r="BJD69" s="26"/>
      <c r="BJE69" s="26"/>
      <c r="BJF69" s="26"/>
      <c r="BJG69" s="26"/>
      <c r="BJH69" s="26"/>
      <c r="BJI69" s="26"/>
      <c r="BJJ69" s="26"/>
      <c r="BJK69" s="26"/>
      <c r="BJL69" s="26"/>
      <c r="BJM69" s="26"/>
      <c r="BJN69" s="26"/>
      <c r="BJO69" s="26"/>
      <c r="BJP69" s="26"/>
      <c r="BJQ69" s="26"/>
      <c r="BJR69" s="26"/>
      <c r="BJS69" s="26"/>
      <c r="BJT69" s="26"/>
      <c r="BJU69" s="26"/>
      <c r="BJV69" s="26"/>
      <c r="BJW69" s="26"/>
      <c r="BJX69" s="26"/>
      <c r="BJY69" s="26"/>
      <c r="BJZ69" s="26"/>
      <c r="BKA69" s="26"/>
      <c r="BKB69" s="26"/>
      <c r="BKC69" s="26"/>
      <c r="BKD69" s="26"/>
      <c r="BKE69" s="26"/>
      <c r="BKF69" s="26"/>
      <c r="BKG69" s="26"/>
      <c r="BKH69" s="26"/>
      <c r="BKI69" s="26"/>
      <c r="BKJ69" s="26"/>
      <c r="BKK69" s="26"/>
      <c r="BKL69" s="26"/>
      <c r="BKM69" s="26"/>
      <c r="BKN69" s="26"/>
      <c r="BKO69" s="26"/>
      <c r="BKP69" s="26"/>
      <c r="BKQ69" s="26"/>
      <c r="BKR69" s="26"/>
      <c r="BKS69" s="26"/>
      <c r="BKT69" s="26"/>
      <c r="BKU69" s="26"/>
      <c r="BKV69" s="26"/>
      <c r="BKW69" s="26"/>
      <c r="BKX69" s="26"/>
      <c r="BKY69" s="26"/>
      <c r="BKZ69" s="26"/>
      <c r="BLA69" s="26"/>
      <c r="BLB69" s="26"/>
      <c r="BLC69" s="26"/>
      <c r="BLD69" s="26"/>
      <c r="BLE69" s="26"/>
      <c r="BLF69" s="26"/>
      <c r="BLG69" s="26"/>
      <c r="BLH69" s="26"/>
      <c r="BLI69" s="26"/>
      <c r="BLJ69" s="26"/>
      <c r="BLK69" s="26"/>
      <c r="BLL69" s="26"/>
      <c r="BLM69" s="26"/>
      <c r="BLN69" s="26"/>
      <c r="BLO69" s="26"/>
      <c r="BLP69" s="26"/>
      <c r="BLQ69" s="26"/>
      <c r="BLR69" s="26"/>
      <c r="BLS69" s="26"/>
      <c r="BLT69" s="26"/>
      <c r="BLU69" s="26"/>
      <c r="BLV69" s="26"/>
      <c r="BLW69" s="26"/>
      <c r="BLX69" s="26"/>
      <c r="BLY69" s="26"/>
      <c r="BLZ69" s="26"/>
      <c r="BMA69" s="26"/>
      <c r="BMB69" s="26"/>
      <c r="BMC69" s="26"/>
      <c r="BMD69" s="26"/>
      <c r="BME69" s="26"/>
      <c r="BMF69" s="26"/>
      <c r="BMG69" s="26"/>
      <c r="BMH69" s="26"/>
      <c r="BMI69" s="26"/>
      <c r="BMJ69" s="26"/>
      <c r="BMK69" s="26"/>
      <c r="BML69" s="26"/>
      <c r="BMM69" s="26"/>
      <c r="BMN69" s="26"/>
      <c r="BMO69" s="26"/>
      <c r="BMP69" s="26"/>
      <c r="BMQ69" s="26"/>
      <c r="BMR69" s="26"/>
      <c r="BMS69" s="26"/>
      <c r="BMT69" s="26"/>
      <c r="BMU69" s="26"/>
      <c r="BMV69" s="26"/>
      <c r="BMW69" s="26"/>
      <c r="BMX69" s="26"/>
      <c r="BMY69" s="26"/>
      <c r="BMZ69" s="26"/>
      <c r="BNA69" s="26"/>
      <c r="BNB69" s="26"/>
      <c r="BNC69" s="26"/>
      <c r="BND69" s="26"/>
      <c r="BNE69" s="26"/>
      <c r="BNF69" s="26"/>
      <c r="BNG69" s="26"/>
      <c r="BNH69" s="26"/>
      <c r="BNI69" s="26"/>
      <c r="BNJ69" s="26"/>
      <c r="BNK69" s="26"/>
      <c r="BNL69" s="26"/>
      <c r="BNM69" s="26"/>
      <c r="BNN69" s="26"/>
      <c r="BNO69" s="26"/>
      <c r="BNP69" s="26"/>
      <c r="BNQ69" s="26"/>
      <c r="BNR69" s="26"/>
      <c r="BNS69" s="26"/>
      <c r="BNT69" s="26"/>
      <c r="BNU69" s="26"/>
      <c r="BNV69" s="26"/>
      <c r="BNW69" s="26"/>
      <c r="BNX69" s="26"/>
      <c r="BNY69" s="26"/>
      <c r="BNZ69" s="26"/>
      <c r="BOA69" s="26"/>
      <c r="BOB69" s="26"/>
      <c r="BOC69" s="26"/>
      <c r="BOD69" s="26"/>
      <c r="BOE69" s="26"/>
      <c r="BOF69" s="26"/>
      <c r="BOG69" s="26"/>
      <c r="BOH69" s="26"/>
      <c r="BOI69" s="26"/>
      <c r="BOJ69" s="26"/>
      <c r="BOK69" s="26"/>
      <c r="BOL69" s="26"/>
      <c r="BOM69" s="26"/>
      <c r="BON69" s="26"/>
      <c r="BOO69" s="26"/>
      <c r="BOP69" s="26"/>
      <c r="BOQ69" s="26"/>
      <c r="BOR69" s="26"/>
      <c r="BOS69" s="26"/>
      <c r="BOT69" s="26"/>
      <c r="BOU69" s="26"/>
      <c r="BOV69" s="26"/>
      <c r="BOW69" s="26"/>
      <c r="BOX69" s="26"/>
      <c r="BOY69" s="26"/>
      <c r="BOZ69" s="26"/>
      <c r="BPA69" s="26"/>
      <c r="BPB69" s="26"/>
      <c r="BPC69" s="26"/>
      <c r="BPD69" s="26"/>
      <c r="BPE69" s="26"/>
      <c r="BPF69" s="26"/>
      <c r="BPG69" s="26"/>
      <c r="BPH69" s="26"/>
      <c r="BPI69" s="26"/>
      <c r="BPJ69" s="26"/>
      <c r="BPK69" s="26"/>
      <c r="BPL69" s="26"/>
      <c r="BPM69" s="26"/>
      <c r="BPN69" s="26"/>
      <c r="BPO69" s="26"/>
      <c r="BPP69" s="26"/>
      <c r="BPQ69" s="26"/>
      <c r="BPR69" s="26"/>
      <c r="BPS69" s="26"/>
      <c r="BPT69" s="26"/>
      <c r="BPU69" s="26"/>
      <c r="BPV69" s="26"/>
      <c r="BPW69" s="26"/>
      <c r="BPX69" s="26"/>
      <c r="BPY69" s="26"/>
      <c r="BPZ69" s="26"/>
      <c r="BQA69" s="26"/>
      <c r="BQB69" s="26"/>
      <c r="BQC69" s="26"/>
      <c r="BQD69" s="26"/>
      <c r="BQE69" s="26"/>
      <c r="BQF69" s="26"/>
      <c r="BQG69" s="26"/>
      <c r="BQH69" s="26"/>
      <c r="BQI69" s="26"/>
      <c r="BQJ69" s="26"/>
      <c r="BQK69" s="26"/>
      <c r="BQL69" s="26"/>
      <c r="BQM69" s="26"/>
      <c r="BQN69" s="26"/>
      <c r="BQO69" s="26"/>
      <c r="BQP69" s="26"/>
      <c r="BQQ69" s="26"/>
      <c r="BQR69" s="26"/>
      <c r="BQS69" s="26"/>
      <c r="BQT69" s="26"/>
      <c r="BQU69" s="26"/>
      <c r="BQV69" s="26"/>
      <c r="BQW69" s="26"/>
      <c r="BQX69" s="26"/>
      <c r="BQY69" s="26"/>
      <c r="BQZ69" s="26"/>
      <c r="BRA69" s="26"/>
      <c r="BRB69" s="26"/>
      <c r="BRC69" s="26"/>
      <c r="BRD69" s="26"/>
      <c r="BRE69" s="26"/>
      <c r="BRF69" s="26"/>
      <c r="BRG69" s="26"/>
      <c r="BRH69" s="26"/>
      <c r="BRI69" s="26"/>
      <c r="BRJ69" s="26"/>
      <c r="BRK69" s="26"/>
      <c r="BRL69" s="26"/>
      <c r="BRM69" s="26"/>
      <c r="BRN69" s="26"/>
      <c r="BRO69" s="26"/>
      <c r="BRP69" s="26"/>
      <c r="BRQ69" s="26"/>
      <c r="BRR69" s="26"/>
      <c r="BRS69" s="26"/>
      <c r="BRT69" s="26"/>
      <c r="BRU69" s="26"/>
      <c r="BRV69" s="26"/>
      <c r="BRW69" s="26"/>
      <c r="BRX69" s="26"/>
      <c r="BRY69" s="26"/>
      <c r="BRZ69" s="26"/>
      <c r="BSA69" s="26"/>
      <c r="BSB69" s="26"/>
      <c r="BSC69" s="26"/>
      <c r="BSD69" s="26"/>
      <c r="BSE69" s="26"/>
      <c r="BSF69" s="26"/>
      <c r="BSG69" s="26"/>
      <c r="BSH69" s="26"/>
      <c r="BSI69" s="26"/>
      <c r="BSJ69" s="26"/>
      <c r="BSK69" s="26"/>
      <c r="BSL69" s="26"/>
      <c r="BSM69" s="26"/>
      <c r="BSN69" s="26"/>
      <c r="BSO69" s="26"/>
      <c r="BSP69" s="26"/>
      <c r="BSQ69" s="26"/>
      <c r="BSR69" s="26"/>
      <c r="BSS69" s="26"/>
      <c r="BST69" s="26"/>
      <c r="BSU69" s="26"/>
      <c r="BSV69" s="26"/>
      <c r="BSW69" s="26"/>
      <c r="BSX69" s="26"/>
      <c r="BSY69" s="26"/>
      <c r="BSZ69" s="26"/>
      <c r="BTA69" s="26"/>
      <c r="BTB69" s="26"/>
      <c r="BTC69" s="26"/>
      <c r="BTD69" s="26"/>
      <c r="BTE69" s="26"/>
      <c r="BTF69" s="26"/>
      <c r="BTG69" s="26"/>
      <c r="BTH69" s="26"/>
      <c r="BTI69" s="26"/>
      <c r="BTJ69" s="26"/>
      <c r="BTK69" s="26"/>
      <c r="BTL69" s="26"/>
      <c r="BTM69" s="26"/>
      <c r="BTN69" s="26"/>
      <c r="BTO69" s="26"/>
      <c r="BTP69" s="26"/>
      <c r="BTQ69" s="26"/>
      <c r="BTR69" s="26"/>
      <c r="BTS69" s="26"/>
      <c r="BTT69" s="26"/>
      <c r="BTU69" s="26"/>
      <c r="BTV69" s="26"/>
      <c r="BTW69" s="26"/>
      <c r="BTX69" s="26"/>
      <c r="BTY69" s="26"/>
      <c r="BTZ69" s="26"/>
      <c r="BUA69" s="26"/>
      <c r="BUB69" s="26"/>
      <c r="BUC69" s="26"/>
      <c r="BUD69" s="26"/>
      <c r="BUE69" s="26"/>
      <c r="BUF69" s="26"/>
      <c r="BUG69" s="26"/>
      <c r="BUH69" s="26"/>
      <c r="BUI69" s="26"/>
      <c r="BUJ69" s="26"/>
      <c r="BUK69" s="26"/>
      <c r="BUL69" s="26"/>
      <c r="BUM69" s="26"/>
      <c r="BUN69" s="26"/>
      <c r="BUO69" s="26"/>
      <c r="BUP69" s="26"/>
      <c r="BUQ69" s="26"/>
      <c r="BUR69" s="26"/>
      <c r="BUS69" s="26"/>
      <c r="BUT69" s="26"/>
      <c r="BUU69" s="26"/>
      <c r="BUV69" s="26"/>
      <c r="BUW69" s="26"/>
      <c r="BUX69" s="26"/>
      <c r="BUY69" s="26"/>
      <c r="BUZ69" s="26"/>
      <c r="BVA69" s="26"/>
      <c r="BVB69" s="26"/>
      <c r="BVC69" s="26"/>
      <c r="BVD69" s="26"/>
      <c r="BVE69" s="26"/>
      <c r="BVF69" s="26"/>
      <c r="BVG69" s="26"/>
      <c r="BVH69" s="26"/>
      <c r="BVI69" s="26"/>
      <c r="BVJ69" s="26"/>
      <c r="BVK69" s="26"/>
      <c r="BVL69" s="26"/>
      <c r="BVM69" s="26"/>
      <c r="BVN69" s="26"/>
      <c r="BVO69" s="26"/>
      <c r="BVP69" s="26"/>
      <c r="BVQ69" s="26"/>
      <c r="BVR69" s="26"/>
      <c r="BVS69" s="26"/>
      <c r="BVT69" s="26"/>
      <c r="BVU69" s="26"/>
      <c r="BVV69" s="26"/>
      <c r="BVW69" s="26"/>
      <c r="BVX69" s="26"/>
      <c r="BVY69" s="26"/>
      <c r="BVZ69" s="26"/>
      <c r="BWA69" s="26"/>
      <c r="BWB69" s="26"/>
      <c r="BWC69" s="26"/>
      <c r="BWD69" s="26"/>
      <c r="BWE69" s="26"/>
      <c r="BWF69" s="26"/>
      <c r="BWG69" s="26"/>
      <c r="BWH69" s="26"/>
      <c r="BWI69" s="26"/>
      <c r="BWJ69" s="26"/>
      <c r="BWK69" s="26"/>
      <c r="BWL69" s="26"/>
      <c r="BWM69" s="26"/>
      <c r="BWN69" s="26"/>
      <c r="BWO69" s="26"/>
      <c r="BWP69" s="26"/>
      <c r="BWQ69" s="26"/>
      <c r="BWR69" s="26"/>
      <c r="BWS69" s="26"/>
      <c r="BWT69" s="26"/>
      <c r="BWU69" s="26"/>
      <c r="BWV69" s="26"/>
      <c r="BWW69" s="26"/>
      <c r="BWX69" s="26"/>
      <c r="BWY69" s="26"/>
      <c r="BWZ69" s="26"/>
      <c r="BXA69" s="26"/>
      <c r="BXB69" s="26"/>
      <c r="BXC69" s="26"/>
      <c r="BXD69" s="26"/>
      <c r="BXE69" s="26"/>
      <c r="BXF69" s="26"/>
      <c r="BXG69" s="26"/>
      <c r="BXH69" s="26"/>
      <c r="BXI69" s="26"/>
      <c r="BXJ69" s="26"/>
      <c r="BXK69" s="26"/>
      <c r="BXL69" s="26"/>
      <c r="BXM69" s="26"/>
      <c r="BXN69" s="26"/>
      <c r="BXO69" s="26"/>
      <c r="BXP69" s="26"/>
      <c r="BXQ69" s="26"/>
      <c r="BXR69" s="26"/>
      <c r="BXS69" s="26"/>
      <c r="BXT69" s="26"/>
      <c r="BXU69" s="26"/>
      <c r="BXV69" s="26"/>
      <c r="BXW69" s="26"/>
      <c r="BXX69" s="26"/>
      <c r="BXY69" s="26"/>
      <c r="BXZ69" s="26"/>
      <c r="BYA69" s="26"/>
      <c r="BYB69" s="26"/>
      <c r="BYC69" s="26"/>
      <c r="BYD69" s="26"/>
      <c r="BYE69" s="26"/>
      <c r="BYF69" s="26"/>
      <c r="BYG69" s="26"/>
      <c r="BYH69" s="26"/>
      <c r="BYI69" s="26"/>
      <c r="BYJ69" s="26"/>
      <c r="BYK69" s="26"/>
      <c r="BYL69" s="26"/>
      <c r="BYM69" s="26"/>
      <c r="BYN69" s="26"/>
      <c r="BYO69" s="26"/>
      <c r="BYP69" s="26"/>
      <c r="BYQ69" s="26"/>
      <c r="BYR69" s="26"/>
      <c r="BYS69" s="26"/>
      <c r="BYT69" s="26"/>
      <c r="BYU69" s="26"/>
      <c r="BYV69" s="26"/>
      <c r="BYW69" s="26"/>
      <c r="BYX69" s="26"/>
      <c r="BYY69" s="26"/>
      <c r="BYZ69" s="26"/>
      <c r="BZA69" s="26"/>
      <c r="BZB69" s="26"/>
      <c r="BZC69" s="26"/>
      <c r="BZD69" s="26"/>
      <c r="BZE69" s="26"/>
      <c r="BZF69" s="26"/>
      <c r="BZG69" s="26"/>
      <c r="BZH69" s="26"/>
      <c r="BZI69" s="26"/>
      <c r="BZJ69" s="26"/>
      <c r="BZK69" s="26"/>
      <c r="BZL69" s="26"/>
      <c r="BZM69" s="26"/>
      <c r="BZN69" s="26"/>
      <c r="BZO69" s="26"/>
      <c r="BZP69" s="26"/>
      <c r="BZQ69" s="26"/>
      <c r="BZR69" s="26"/>
      <c r="BZS69" s="26"/>
      <c r="BZT69" s="26"/>
      <c r="BZU69" s="26"/>
      <c r="BZV69" s="26"/>
      <c r="BZW69" s="26"/>
      <c r="BZX69" s="26"/>
      <c r="BZY69" s="26"/>
      <c r="BZZ69" s="26"/>
      <c r="CAA69" s="26"/>
      <c r="CAB69" s="26"/>
      <c r="CAC69" s="26"/>
      <c r="CAD69" s="26"/>
      <c r="CAE69" s="26"/>
      <c r="CAF69" s="26"/>
      <c r="CAG69" s="26"/>
      <c r="CAH69" s="26"/>
      <c r="CAI69" s="26"/>
      <c r="CAJ69" s="26"/>
      <c r="CAK69" s="26"/>
      <c r="CAL69" s="26"/>
      <c r="CAM69" s="26"/>
      <c r="CAN69" s="26"/>
      <c r="CAO69" s="26"/>
      <c r="CAP69" s="26"/>
      <c r="CAQ69" s="26"/>
      <c r="CAR69" s="26"/>
      <c r="CAS69" s="26"/>
      <c r="CAT69" s="26"/>
      <c r="CAU69" s="26"/>
      <c r="CAV69" s="26"/>
      <c r="CAW69" s="26"/>
      <c r="CAX69" s="26"/>
      <c r="CAY69" s="26"/>
      <c r="CAZ69" s="26"/>
      <c r="CBA69" s="26"/>
      <c r="CBB69" s="26"/>
      <c r="CBC69" s="26"/>
      <c r="CBD69" s="26"/>
      <c r="CBE69" s="26"/>
      <c r="CBF69" s="26"/>
      <c r="CBG69" s="26"/>
      <c r="CBH69" s="26"/>
      <c r="CBI69" s="26"/>
      <c r="CBJ69" s="26"/>
      <c r="CBK69" s="26"/>
      <c r="CBL69" s="26"/>
      <c r="CBM69" s="26"/>
      <c r="CBN69" s="26"/>
      <c r="CBO69" s="26"/>
      <c r="CBP69" s="26"/>
      <c r="CBQ69" s="26"/>
      <c r="CBR69" s="26"/>
      <c r="CBS69" s="26"/>
      <c r="CBT69" s="26"/>
      <c r="CBU69" s="26"/>
      <c r="CBV69" s="26"/>
      <c r="CBW69" s="26"/>
      <c r="CBX69" s="26"/>
      <c r="CBY69" s="26"/>
      <c r="CBZ69" s="26"/>
      <c r="CCA69" s="26"/>
      <c r="CCB69" s="26"/>
      <c r="CCC69" s="26"/>
      <c r="CCD69" s="26"/>
      <c r="CCE69" s="26"/>
      <c r="CCF69" s="26"/>
      <c r="CCG69" s="26"/>
      <c r="CCH69" s="26"/>
      <c r="CCI69" s="26"/>
      <c r="CCJ69" s="26"/>
      <c r="CCK69" s="26"/>
      <c r="CCL69" s="26"/>
      <c r="CCM69" s="26"/>
      <c r="CCN69" s="26"/>
      <c r="CCO69" s="26"/>
      <c r="CCP69" s="26"/>
      <c r="CCQ69" s="26"/>
      <c r="CCR69" s="26"/>
      <c r="CCS69" s="26"/>
      <c r="CCT69" s="26"/>
      <c r="CCU69" s="26"/>
      <c r="CCV69" s="26"/>
      <c r="CCW69" s="26"/>
      <c r="CCX69" s="26"/>
      <c r="CCY69" s="26"/>
      <c r="CCZ69" s="26"/>
      <c r="CDA69" s="26"/>
      <c r="CDB69" s="26"/>
      <c r="CDC69" s="26"/>
      <c r="CDD69" s="26"/>
      <c r="CDE69" s="26"/>
      <c r="CDF69" s="26"/>
      <c r="CDG69" s="26"/>
      <c r="CDH69" s="26"/>
      <c r="CDI69" s="26"/>
      <c r="CDJ69" s="26"/>
      <c r="CDK69" s="26"/>
      <c r="CDL69" s="26"/>
      <c r="CDM69" s="26"/>
      <c r="CDN69" s="26"/>
      <c r="CDO69" s="26"/>
      <c r="CDP69" s="26"/>
      <c r="CDQ69" s="26"/>
      <c r="CDR69" s="26"/>
      <c r="CDS69" s="26"/>
      <c r="CDT69" s="26"/>
      <c r="CDU69" s="26"/>
      <c r="CDV69" s="26"/>
      <c r="CDW69" s="26"/>
      <c r="CDX69" s="26"/>
      <c r="CDY69" s="26"/>
      <c r="CDZ69" s="26"/>
      <c r="CEA69" s="26"/>
      <c r="CEB69" s="26"/>
      <c r="CEC69" s="26"/>
      <c r="CED69" s="26"/>
      <c r="CEE69" s="26"/>
      <c r="CEF69" s="26"/>
      <c r="CEG69" s="26"/>
      <c r="CEH69" s="26"/>
      <c r="CEI69" s="26"/>
      <c r="CEJ69" s="26"/>
      <c r="CEK69" s="26"/>
      <c r="CEL69" s="26"/>
      <c r="CEM69" s="26"/>
      <c r="CEN69" s="26"/>
      <c r="CEO69" s="26"/>
      <c r="CEP69" s="26"/>
      <c r="CEQ69" s="26"/>
      <c r="CER69" s="26"/>
      <c r="CES69" s="26"/>
      <c r="CET69" s="26"/>
      <c r="CEU69" s="26"/>
      <c r="CEV69" s="26"/>
      <c r="CEW69" s="26"/>
      <c r="CEX69" s="26"/>
      <c r="CEY69" s="26"/>
      <c r="CEZ69" s="26"/>
      <c r="CFA69" s="26"/>
      <c r="CFB69" s="26"/>
      <c r="CFC69" s="26"/>
      <c r="CFD69" s="26"/>
      <c r="CFE69" s="26"/>
      <c r="CFF69" s="26"/>
      <c r="CFG69" s="26"/>
      <c r="CFH69" s="26"/>
      <c r="CFI69" s="26"/>
      <c r="CFJ69" s="26"/>
      <c r="CFK69" s="26"/>
      <c r="CFL69" s="26"/>
      <c r="CFM69" s="26"/>
      <c r="CFN69" s="26"/>
      <c r="CFO69" s="26"/>
      <c r="CFP69" s="26"/>
      <c r="CFQ69" s="26"/>
      <c r="CFR69" s="26"/>
      <c r="CFS69" s="26"/>
      <c r="CFT69" s="26"/>
      <c r="CFU69" s="26"/>
      <c r="CFV69" s="26"/>
      <c r="CFW69" s="26"/>
      <c r="CFX69" s="26"/>
      <c r="CFY69" s="26"/>
      <c r="CFZ69" s="26"/>
      <c r="CGA69" s="26"/>
      <c r="CGB69" s="26"/>
      <c r="CGC69" s="26"/>
      <c r="CGD69" s="26"/>
      <c r="CGE69" s="26"/>
      <c r="CGF69" s="26"/>
      <c r="CGG69" s="26"/>
      <c r="CGH69" s="26"/>
      <c r="CGI69" s="26"/>
      <c r="CGJ69" s="26"/>
      <c r="CGK69" s="26"/>
      <c r="CGL69" s="26"/>
      <c r="CGM69" s="26"/>
      <c r="CGN69" s="26"/>
      <c r="CGO69" s="26"/>
      <c r="CGP69" s="26"/>
      <c r="CGQ69" s="26"/>
      <c r="CGR69" s="26"/>
      <c r="CGS69" s="26"/>
      <c r="CGT69" s="26"/>
      <c r="CGU69" s="26"/>
      <c r="CGV69" s="26"/>
      <c r="CGW69" s="26"/>
      <c r="CGX69" s="26"/>
      <c r="CGY69" s="26"/>
      <c r="CGZ69" s="26"/>
      <c r="CHA69" s="26"/>
      <c r="CHB69" s="26"/>
      <c r="CHC69" s="26"/>
      <c r="CHD69" s="26"/>
      <c r="CHE69" s="26"/>
      <c r="CHF69" s="26"/>
      <c r="CHG69" s="26"/>
      <c r="CHH69" s="26"/>
      <c r="CHI69" s="26"/>
      <c r="CHJ69" s="26"/>
      <c r="CHK69" s="26"/>
      <c r="CHL69" s="26"/>
      <c r="CHM69" s="26"/>
      <c r="CHN69" s="26"/>
      <c r="CHO69" s="26"/>
      <c r="CHP69" s="26"/>
      <c r="CHQ69" s="26"/>
      <c r="CHR69" s="26"/>
      <c r="CHS69" s="26"/>
      <c r="CHT69" s="26"/>
      <c r="CHU69" s="26"/>
      <c r="CHV69" s="26"/>
      <c r="CHW69" s="26"/>
      <c r="CHX69" s="26"/>
      <c r="CHY69" s="26"/>
      <c r="CHZ69" s="26"/>
      <c r="CIA69" s="26"/>
      <c r="CIB69" s="26"/>
      <c r="CIC69" s="26"/>
      <c r="CID69" s="26"/>
      <c r="CIE69" s="26"/>
      <c r="CIF69" s="26"/>
      <c r="CIG69" s="26"/>
      <c r="CIH69" s="26"/>
      <c r="CII69" s="26"/>
      <c r="CIJ69" s="26"/>
      <c r="CIK69" s="26"/>
      <c r="CIL69" s="26"/>
      <c r="CIM69" s="26"/>
      <c r="CIN69" s="26"/>
      <c r="CIO69" s="26"/>
      <c r="CIP69" s="26"/>
      <c r="CIQ69" s="26"/>
      <c r="CIR69" s="26"/>
      <c r="CIS69" s="26"/>
      <c r="CIT69" s="26"/>
      <c r="CIU69" s="26"/>
      <c r="CIV69" s="26"/>
      <c r="CIW69" s="26"/>
      <c r="CIX69" s="26"/>
      <c r="CIY69" s="26"/>
      <c r="CIZ69" s="26"/>
      <c r="CJA69" s="26"/>
      <c r="CJB69" s="26"/>
      <c r="CJC69" s="26"/>
      <c r="CJD69" s="26"/>
      <c r="CJE69" s="26"/>
      <c r="CJF69" s="26"/>
      <c r="CJG69" s="26"/>
      <c r="CJH69" s="26"/>
      <c r="CJI69" s="26"/>
      <c r="CJJ69" s="26"/>
      <c r="CJK69" s="26"/>
      <c r="CJL69" s="26"/>
      <c r="CJM69" s="26"/>
      <c r="CJN69" s="26"/>
      <c r="CJO69" s="26"/>
      <c r="CJP69" s="26"/>
      <c r="CJQ69" s="26"/>
      <c r="CJR69" s="26"/>
      <c r="CJS69" s="26"/>
      <c r="CJT69" s="26"/>
      <c r="CJU69" s="26"/>
      <c r="CJV69" s="26"/>
      <c r="CJW69" s="26"/>
      <c r="CJX69" s="26"/>
      <c r="CJY69" s="26"/>
      <c r="CJZ69" s="26"/>
      <c r="CKA69" s="26"/>
      <c r="CKB69" s="26"/>
      <c r="CKC69" s="26"/>
      <c r="CKD69" s="26"/>
      <c r="CKE69" s="26"/>
      <c r="CKF69" s="26"/>
      <c r="CKG69" s="26"/>
      <c r="CKH69" s="26"/>
      <c r="CKI69" s="26"/>
      <c r="CKJ69" s="26"/>
      <c r="CKK69" s="26"/>
      <c r="CKL69" s="26"/>
      <c r="CKM69" s="26"/>
      <c r="CKN69" s="26"/>
      <c r="CKO69" s="26"/>
      <c r="CKP69" s="26"/>
      <c r="CKQ69" s="26"/>
      <c r="CKR69" s="26"/>
      <c r="CKS69" s="26"/>
      <c r="CKT69" s="26"/>
      <c r="CKU69" s="26"/>
      <c r="CKV69" s="26"/>
      <c r="CKW69" s="26"/>
      <c r="CKX69" s="26"/>
      <c r="CKY69" s="26"/>
      <c r="CKZ69" s="26"/>
      <c r="CLA69" s="26"/>
      <c r="CLB69" s="26"/>
      <c r="CLC69" s="26"/>
      <c r="CLD69" s="26"/>
      <c r="CLE69" s="26"/>
      <c r="CLF69" s="26"/>
      <c r="CLG69" s="26"/>
      <c r="CLH69" s="26"/>
      <c r="CLI69" s="26"/>
      <c r="CLJ69" s="26"/>
      <c r="CLK69" s="26"/>
      <c r="CLL69" s="26"/>
      <c r="CLM69" s="26"/>
      <c r="CLN69" s="26"/>
      <c r="CLO69" s="26"/>
      <c r="CLP69" s="26"/>
      <c r="CLQ69" s="26"/>
      <c r="CLR69" s="26"/>
      <c r="CLS69" s="26"/>
      <c r="CLT69" s="26"/>
      <c r="CLU69" s="26"/>
      <c r="CLV69" s="26"/>
      <c r="CLW69" s="26"/>
      <c r="CLX69" s="26"/>
      <c r="CLY69" s="26"/>
      <c r="CLZ69" s="26"/>
      <c r="CMA69" s="26"/>
      <c r="CMB69" s="26"/>
      <c r="CMC69" s="26"/>
      <c r="CMD69" s="26"/>
      <c r="CME69" s="26"/>
      <c r="CMF69" s="26"/>
      <c r="CMG69" s="26"/>
      <c r="CMH69" s="26"/>
      <c r="CMI69" s="26"/>
      <c r="CMJ69" s="26"/>
      <c r="CMK69" s="26"/>
      <c r="CML69" s="26"/>
      <c r="CMM69" s="26"/>
      <c r="CMN69" s="26"/>
      <c r="CMO69" s="26"/>
      <c r="CMP69" s="26"/>
      <c r="CMQ69" s="26"/>
      <c r="CMR69" s="26"/>
      <c r="CMS69" s="26"/>
      <c r="CMT69" s="26"/>
      <c r="CMU69" s="26"/>
      <c r="CMV69" s="26"/>
      <c r="CMW69" s="26"/>
      <c r="CMX69" s="26"/>
      <c r="CMY69" s="26"/>
      <c r="CMZ69" s="26"/>
      <c r="CNA69" s="26"/>
      <c r="CNB69" s="26"/>
      <c r="CNC69" s="26"/>
      <c r="CND69" s="26"/>
      <c r="CNE69" s="26"/>
      <c r="CNF69" s="26"/>
      <c r="CNG69" s="26"/>
      <c r="CNH69" s="26"/>
      <c r="CNI69" s="26"/>
      <c r="CNJ69" s="26"/>
      <c r="CNK69" s="26"/>
      <c r="CNL69" s="26"/>
      <c r="CNM69" s="26"/>
      <c r="CNN69" s="26"/>
      <c r="CNO69" s="26"/>
      <c r="CNP69" s="26"/>
      <c r="CNQ69" s="26"/>
      <c r="CNR69" s="26"/>
      <c r="CNS69" s="26"/>
      <c r="CNT69" s="26"/>
      <c r="CNU69" s="26"/>
      <c r="CNV69" s="26"/>
      <c r="CNW69" s="26"/>
      <c r="CNX69" s="26"/>
      <c r="CNY69" s="26"/>
      <c r="CNZ69" s="26"/>
      <c r="COA69" s="26"/>
      <c r="COB69" s="26"/>
      <c r="COC69" s="26"/>
      <c r="COD69" s="26"/>
      <c r="COE69" s="26"/>
      <c r="COF69" s="26"/>
      <c r="COG69" s="26"/>
      <c r="COH69" s="26"/>
      <c r="COI69" s="26"/>
      <c r="COJ69" s="26"/>
      <c r="COK69" s="26"/>
      <c r="COL69" s="26"/>
      <c r="COM69" s="26"/>
      <c r="CON69" s="26"/>
      <c r="COO69" s="26"/>
      <c r="COP69" s="26"/>
      <c r="COQ69" s="26"/>
      <c r="COR69" s="26"/>
      <c r="COS69" s="26"/>
      <c r="COT69" s="26"/>
      <c r="COU69" s="26"/>
      <c r="COV69" s="26"/>
      <c r="COW69" s="26"/>
      <c r="COX69" s="26"/>
      <c r="COY69" s="26"/>
      <c r="COZ69" s="26"/>
      <c r="CPA69" s="26"/>
      <c r="CPB69" s="26"/>
      <c r="CPC69" s="26"/>
      <c r="CPD69" s="26"/>
      <c r="CPE69" s="26"/>
      <c r="CPF69" s="26"/>
      <c r="CPG69" s="26"/>
      <c r="CPH69" s="26"/>
      <c r="CPI69" s="26"/>
      <c r="CPJ69" s="26"/>
      <c r="CPK69" s="26"/>
      <c r="CPL69" s="26"/>
      <c r="CPM69" s="26"/>
      <c r="CPN69" s="26"/>
      <c r="CPO69" s="26"/>
      <c r="CPP69" s="26"/>
      <c r="CPQ69" s="26"/>
      <c r="CPR69" s="26"/>
      <c r="CPS69" s="26"/>
      <c r="CPT69" s="26"/>
      <c r="CPU69" s="26"/>
      <c r="CPV69" s="26"/>
      <c r="CPW69" s="26"/>
      <c r="CPX69" s="26"/>
      <c r="CPY69" s="26"/>
      <c r="CPZ69" s="26"/>
      <c r="CQA69" s="26"/>
      <c r="CQB69" s="26"/>
      <c r="CQC69" s="26"/>
      <c r="CQD69" s="26"/>
      <c r="CQE69" s="26"/>
      <c r="CQF69" s="26"/>
      <c r="CQG69" s="26"/>
      <c r="CQH69" s="26"/>
      <c r="CQI69" s="26"/>
      <c r="CQJ69" s="26"/>
      <c r="CQK69" s="26"/>
      <c r="CQL69" s="26"/>
      <c r="CQM69" s="26"/>
      <c r="CQN69" s="26"/>
      <c r="CQO69" s="26"/>
      <c r="CQP69" s="26"/>
      <c r="CQQ69" s="26"/>
      <c r="CQR69" s="26"/>
      <c r="CQS69" s="26"/>
      <c r="CQT69" s="26"/>
      <c r="CQU69" s="26"/>
      <c r="CQV69" s="26"/>
      <c r="CQW69" s="26"/>
      <c r="CQX69" s="26"/>
      <c r="CQY69" s="26"/>
      <c r="CQZ69" s="26"/>
      <c r="CRA69" s="26"/>
      <c r="CRB69" s="26"/>
      <c r="CRC69" s="26"/>
      <c r="CRD69" s="26"/>
      <c r="CRE69" s="26"/>
      <c r="CRF69" s="26"/>
      <c r="CRG69" s="26"/>
      <c r="CRH69" s="26"/>
      <c r="CRI69" s="26"/>
      <c r="CRJ69" s="26"/>
      <c r="CRK69" s="26"/>
      <c r="CRL69" s="26"/>
      <c r="CRM69" s="26"/>
      <c r="CRN69" s="26"/>
      <c r="CRO69" s="26"/>
      <c r="CRP69" s="26"/>
      <c r="CRQ69" s="26"/>
      <c r="CRR69" s="26"/>
      <c r="CRS69" s="26"/>
      <c r="CRT69" s="26"/>
      <c r="CRU69" s="26"/>
      <c r="CRV69" s="26"/>
      <c r="CRW69" s="26"/>
      <c r="CRX69" s="26"/>
      <c r="CRY69" s="26"/>
      <c r="CRZ69" s="26"/>
      <c r="CSA69" s="26"/>
      <c r="CSB69" s="26"/>
      <c r="CSC69" s="26"/>
      <c r="CSD69" s="26"/>
      <c r="CSE69" s="26"/>
      <c r="CSF69" s="26"/>
      <c r="CSG69" s="26"/>
      <c r="CSH69" s="26"/>
      <c r="CSI69" s="26"/>
      <c r="CSJ69" s="26"/>
      <c r="CSK69" s="26"/>
      <c r="CSL69" s="26"/>
      <c r="CSM69" s="26"/>
      <c r="CSN69" s="26"/>
      <c r="CSO69" s="26"/>
      <c r="CSP69" s="26"/>
      <c r="CSQ69" s="26"/>
      <c r="CSR69" s="26"/>
      <c r="CSS69" s="26"/>
      <c r="CST69" s="26"/>
      <c r="CSU69" s="26"/>
      <c r="CSV69" s="26"/>
      <c r="CSW69" s="26"/>
      <c r="CSX69" s="26"/>
      <c r="CSY69" s="26"/>
      <c r="CSZ69" s="26"/>
      <c r="CTA69" s="26"/>
      <c r="CTB69" s="26"/>
      <c r="CTC69" s="26"/>
      <c r="CTD69" s="26"/>
      <c r="CTE69" s="26"/>
      <c r="CTF69" s="26"/>
      <c r="CTG69" s="26"/>
      <c r="CTH69" s="26"/>
      <c r="CTI69" s="26"/>
      <c r="CTJ69" s="26"/>
      <c r="CTK69" s="26"/>
      <c r="CTL69" s="26"/>
      <c r="CTM69" s="26"/>
      <c r="CTN69" s="26"/>
      <c r="CTO69" s="26"/>
      <c r="CTP69" s="26"/>
      <c r="CTQ69" s="26"/>
      <c r="CTR69" s="26"/>
      <c r="CTS69" s="26"/>
      <c r="CTT69" s="26"/>
      <c r="CTU69" s="26"/>
      <c r="CTV69" s="26"/>
      <c r="CTW69" s="26"/>
      <c r="CTX69" s="26"/>
      <c r="CTY69" s="26"/>
      <c r="CTZ69" s="26"/>
      <c r="CUA69" s="26"/>
      <c r="CUB69" s="26"/>
      <c r="CUC69" s="26"/>
      <c r="CUD69" s="26"/>
      <c r="CUE69" s="26"/>
      <c r="CUF69" s="26"/>
      <c r="CUG69" s="26"/>
      <c r="CUH69" s="26"/>
      <c r="CUI69" s="26"/>
      <c r="CUJ69" s="26"/>
      <c r="CUK69" s="26"/>
      <c r="CUL69" s="26"/>
      <c r="CUM69" s="26"/>
      <c r="CUN69" s="26"/>
      <c r="CUO69" s="26"/>
      <c r="CUP69" s="26"/>
      <c r="CUQ69" s="26"/>
      <c r="CUR69" s="26"/>
      <c r="CUS69" s="26"/>
      <c r="CUT69" s="26"/>
      <c r="CUU69" s="26"/>
      <c r="CUV69" s="26"/>
      <c r="CUW69" s="26"/>
      <c r="CUX69" s="26"/>
      <c r="CUY69" s="26"/>
      <c r="CUZ69" s="26"/>
      <c r="CVA69" s="26"/>
      <c r="CVB69" s="26"/>
      <c r="CVC69" s="26"/>
      <c r="CVD69" s="26"/>
      <c r="CVE69" s="26"/>
      <c r="CVF69" s="26"/>
      <c r="CVG69" s="26"/>
      <c r="CVH69" s="26"/>
      <c r="CVI69" s="26"/>
      <c r="CVJ69" s="26"/>
      <c r="CVK69" s="26"/>
      <c r="CVL69" s="26"/>
      <c r="CVM69" s="26"/>
      <c r="CVN69" s="26"/>
      <c r="CVO69" s="26"/>
      <c r="CVP69" s="26"/>
      <c r="CVQ69" s="26"/>
      <c r="CVR69" s="26"/>
      <c r="CVS69" s="26"/>
      <c r="CVT69" s="26"/>
      <c r="CVU69" s="26"/>
      <c r="CVV69" s="26"/>
      <c r="CVW69" s="26"/>
      <c r="CVX69" s="26"/>
      <c r="CVY69" s="26"/>
      <c r="CVZ69" s="26"/>
      <c r="CWA69" s="26"/>
      <c r="CWB69" s="26"/>
      <c r="CWC69" s="26"/>
      <c r="CWD69" s="26"/>
      <c r="CWE69" s="26"/>
      <c r="CWF69" s="26"/>
      <c r="CWG69" s="26"/>
      <c r="CWH69" s="26"/>
      <c r="CWI69" s="26"/>
      <c r="CWJ69" s="26"/>
      <c r="CWK69" s="26"/>
      <c r="CWL69" s="26"/>
      <c r="CWM69" s="26"/>
      <c r="CWN69" s="26"/>
      <c r="CWO69" s="26"/>
      <c r="CWP69" s="26"/>
      <c r="CWQ69" s="26"/>
      <c r="CWR69" s="26"/>
      <c r="CWS69" s="26"/>
      <c r="CWT69" s="26"/>
      <c r="CWU69" s="26"/>
      <c r="CWV69" s="26"/>
      <c r="CWW69" s="26"/>
      <c r="CWX69" s="26"/>
      <c r="CWY69" s="26"/>
      <c r="CWZ69" s="26"/>
      <c r="CXA69" s="26"/>
      <c r="CXB69" s="26"/>
      <c r="CXC69" s="26"/>
      <c r="CXD69" s="26"/>
      <c r="CXE69" s="26"/>
      <c r="CXF69" s="26"/>
      <c r="CXG69" s="26"/>
      <c r="CXH69" s="26"/>
      <c r="CXI69" s="26"/>
      <c r="CXJ69" s="26"/>
      <c r="CXK69" s="26"/>
      <c r="CXL69" s="26"/>
      <c r="CXM69" s="26"/>
      <c r="CXN69" s="26"/>
      <c r="CXO69" s="26"/>
      <c r="CXP69" s="26"/>
      <c r="CXQ69" s="26"/>
      <c r="CXR69" s="26"/>
      <c r="CXS69" s="26"/>
      <c r="CXT69" s="26"/>
      <c r="CXU69" s="26"/>
      <c r="CXV69" s="26"/>
      <c r="CXW69" s="26"/>
      <c r="CXX69" s="26"/>
      <c r="CXY69" s="26"/>
      <c r="CXZ69" s="26"/>
      <c r="CYA69" s="26"/>
      <c r="CYB69" s="26"/>
      <c r="CYC69" s="26"/>
      <c r="CYD69" s="26"/>
      <c r="CYE69" s="26"/>
      <c r="CYF69" s="26"/>
      <c r="CYG69" s="26"/>
      <c r="CYH69" s="26"/>
      <c r="CYI69" s="26"/>
      <c r="CYJ69" s="26"/>
      <c r="CYK69" s="26"/>
      <c r="CYL69" s="26"/>
      <c r="CYM69" s="26"/>
      <c r="CYN69" s="26"/>
      <c r="CYO69" s="26"/>
      <c r="CYP69" s="26"/>
      <c r="CYQ69" s="26"/>
      <c r="CYR69" s="26"/>
      <c r="CYS69" s="26"/>
      <c r="CYT69" s="26"/>
      <c r="CYU69" s="26"/>
      <c r="CYV69" s="26"/>
      <c r="CYW69" s="26"/>
      <c r="CYX69" s="26"/>
      <c r="CYY69" s="26"/>
      <c r="CYZ69" s="26"/>
      <c r="CZA69" s="26"/>
      <c r="CZB69" s="26"/>
      <c r="CZC69" s="26"/>
      <c r="CZD69" s="26"/>
      <c r="CZE69" s="26"/>
      <c r="CZF69" s="26"/>
      <c r="CZG69" s="26"/>
      <c r="CZH69" s="26"/>
      <c r="CZI69" s="26"/>
      <c r="CZJ69" s="26"/>
      <c r="CZK69" s="26"/>
      <c r="CZL69" s="26"/>
      <c r="CZM69" s="26"/>
      <c r="CZN69" s="26"/>
      <c r="CZO69" s="26"/>
      <c r="CZP69" s="26"/>
      <c r="CZQ69" s="26"/>
      <c r="CZR69" s="26"/>
      <c r="CZS69" s="26"/>
      <c r="CZT69" s="26"/>
      <c r="CZU69" s="26"/>
      <c r="CZV69" s="26"/>
      <c r="CZW69" s="26"/>
      <c r="CZX69" s="26"/>
      <c r="CZY69" s="26"/>
      <c r="CZZ69" s="26"/>
      <c r="DAA69" s="26"/>
      <c r="DAB69" s="26"/>
      <c r="DAC69" s="26"/>
      <c r="DAD69" s="26"/>
      <c r="DAE69" s="26"/>
      <c r="DAF69" s="26"/>
      <c r="DAG69" s="26"/>
      <c r="DAH69" s="26"/>
      <c r="DAI69" s="26"/>
      <c r="DAJ69" s="26"/>
      <c r="DAK69" s="26"/>
      <c r="DAL69" s="26"/>
      <c r="DAM69" s="26"/>
      <c r="DAN69" s="26"/>
      <c r="DAO69" s="26"/>
      <c r="DAP69" s="26"/>
      <c r="DAQ69" s="26"/>
      <c r="DAR69" s="26"/>
      <c r="DAS69" s="26"/>
      <c r="DAT69" s="26"/>
      <c r="DAU69" s="26"/>
      <c r="DAV69" s="26"/>
      <c r="DAW69" s="26"/>
      <c r="DAX69" s="26"/>
      <c r="DAY69" s="26"/>
      <c r="DAZ69" s="26"/>
      <c r="DBA69" s="26"/>
      <c r="DBB69" s="26"/>
      <c r="DBC69" s="26"/>
      <c r="DBD69" s="26"/>
      <c r="DBE69" s="26"/>
      <c r="DBF69" s="26"/>
      <c r="DBG69" s="26"/>
      <c r="DBH69" s="26"/>
      <c r="DBI69" s="26"/>
      <c r="DBJ69" s="26"/>
      <c r="DBK69" s="26"/>
      <c r="DBL69" s="26"/>
      <c r="DBM69" s="26"/>
      <c r="DBN69" s="26"/>
      <c r="DBO69" s="26"/>
      <c r="DBP69" s="26"/>
      <c r="DBQ69" s="26"/>
      <c r="DBR69" s="26"/>
      <c r="DBS69" s="26"/>
      <c r="DBT69" s="26"/>
      <c r="DBU69" s="26"/>
      <c r="DBV69" s="26"/>
      <c r="DBW69" s="26"/>
      <c r="DBX69" s="26"/>
      <c r="DBY69" s="26"/>
      <c r="DBZ69" s="26"/>
      <c r="DCA69" s="26"/>
      <c r="DCB69" s="26"/>
      <c r="DCC69" s="26"/>
      <c r="DCD69" s="26"/>
      <c r="DCE69" s="26"/>
      <c r="DCF69" s="26"/>
      <c r="DCG69" s="26"/>
      <c r="DCH69" s="26"/>
      <c r="DCI69" s="26"/>
      <c r="DCJ69" s="26"/>
      <c r="DCK69" s="26"/>
      <c r="DCL69" s="26"/>
      <c r="DCM69" s="26"/>
      <c r="DCN69" s="26"/>
      <c r="DCO69" s="26"/>
      <c r="DCP69" s="26"/>
      <c r="DCQ69" s="26"/>
      <c r="DCR69" s="26"/>
      <c r="DCS69" s="26"/>
      <c r="DCT69" s="26"/>
      <c r="DCU69" s="26"/>
      <c r="DCV69" s="26"/>
      <c r="DCW69" s="26"/>
      <c r="DCX69" s="26"/>
      <c r="DCY69" s="26"/>
      <c r="DCZ69" s="26"/>
      <c r="DDA69" s="26"/>
      <c r="DDB69" s="26"/>
      <c r="DDC69" s="26"/>
      <c r="DDD69" s="26"/>
      <c r="DDE69" s="26"/>
      <c r="DDF69" s="26"/>
      <c r="DDG69" s="26"/>
      <c r="DDH69" s="26"/>
      <c r="DDI69" s="26"/>
      <c r="DDJ69" s="26"/>
      <c r="DDK69" s="26"/>
      <c r="DDL69" s="26"/>
      <c r="DDM69" s="26"/>
      <c r="DDN69" s="26"/>
      <c r="DDO69" s="26"/>
      <c r="DDP69" s="26"/>
      <c r="DDQ69" s="26"/>
      <c r="DDR69" s="26"/>
      <c r="DDS69" s="26"/>
      <c r="DDT69" s="26"/>
      <c r="DDU69" s="26"/>
      <c r="DDV69" s="26"/>
      <c r="DDW69" s="26"/>
      <c r="DDX69" s="26"/>
      <c r="DDY69" s="26"/>
      <c r="DDZ69" s="26"/>
      <c r="DEA69" s="26"/>
      <c r="DEB69" s="26"/>
      <c r="DEC69" s="26"/>
      <c r="DED69" s="26"/>
      <c r="DEE69" s="26"/>
      <c r="DEF69" s="26"/>
      <c r="DEG69" s="26"/>
      <c r="DEH69" s="26"/>
      <c r="DEI69" s="26"/>
      <c r="DEJ69" s="26"/>
      <c r="DEK69" s="26"/>
      <c r="DEL69" s="26"/>
      <c r="DEM69" s="26"/>
      <c r="DEN69" s="26"/>
      <c r="DEO69" s="26"/>
      <c r="DEP69" s="26"/>
      <c r="DEQ69" s="26"/>
      <c r="DER69" s="26"/>
      <c r="DES69" s="26"/>
      <c r="DET69" s="26"/>
      <c r="DEU69" s="26"/>
      <c r="DEV69" s="26"/>
      <c r="DEW69" s="26"/>
      <c r="DEX69" s="26"/>
      <c r="DEY69" s="26"/>
      <c r="DEZ69" s="26"/>
      <c r="DFA69" s="26"/>
      <c r="DFB69" s="26"/>
      <c r="DFC69" s="26"/>
      <c r="DFD69" s="26"/>
      <c r="DFE69" s="26"/>
      <c r="DFF69" s="26"/>
      <c r="DFG69" s="26"/>
      <c r="DFH69" s="26"/>
      <c r="DFI69" s="26"/>
      <c r="DFJ69" s="26"/>
      <c r="DFK69" s="26"/>
      <c r="DFL69" s="26"/>
      <c r="DFM69" s="26"/>
      <c r="DFN69" s="26"/>
      <c r="DFO69" s="26"/>
      <c r="DFP69" s="26"/>
      <c r="DFQ69" s="26"/>
      <c r="DFR69" s="26"/>
      <c r="DFS69" s="26"/>
      <c r="DFT69" s="26"/>
      <c r="DFU69" s="26"/>
      <c r="DFV69" s="26"/>
      <c r="DFW69" s="26"/>
      <c r="DFX69" s="26"/>
      <c r="DFY69" s="26"/>
      <c r="DFZ69" s="26"/>
      <c r="DGA69" s="26"/>
      <c r="DGB69" s="26"/>
      <c r="DGC69" s="26"/>
      <c r="DGD69" s="26"/>
      <c r="DGE69" s="26"/>
      <c r="DGF69" s="26"/>
      <c r="DGG69" s="26"/>
      <c r="DGH69" s="26"/>
      <c r="DGI69" s="26"/>
      <c r="DGJ69" s="26"/>
      <c r="DGK69" s="26"/>
      <c r="DGL69" s="26"/>
      <c r="DGM69" s="26"/>
      <c r="DGN69" s="26"/>
      <c r="DGO69" s="26"/>
      <c r="DGP69" s="26"/>
      <c r="DGQ69" s="26"/>
      <c r="DGR69" s="26"/>
      <c r="DGS69" s="26"/>
      <c r="DGT69" s="26"/>
      <c r="DGU69" s="26"/>
      <c r="DGV69" s="26"/>
      <c r="DGW69" s="26"/>
      <c r="DGX69" s="26"/>
      <c r="DGY69" s="26"/>
      <c r="DGZ69" s="26"/>
      <c r="DHA69" s="26"/>
      <c r="DHB69" s="26"/>
      <c r="DHC69" s="26"/>
      <c r="DHD69" s="26"/>
      <c r="DHE69" s="26"/>
      <c r="DHF69" s="26"/>
      <c r="DHG69" s="26"/>
      <c r="DHH69" s="26"/>
      <c r="DHI69" s="26"/>
      <c r="DHJ69" s="26"/>
      <c r="DHK69" s="26"/>
      <c r="DHL69" s="26"/>
      <c r="DHM69" s="26"/>
      <c r="DHN69" s="26"/>
      <c r="DHO69" s="26"/>
      <c r="DHP69" s="26"/>
      <c r="DHQ69" s="26"/>
      <c r="DHR69" s="26"/>
      <c r="DHS69" s="26"/>
      <c r="DHT69" s="26"/>
      <c r="DHU69" s="26"/>
      <c r="DHV69" s="26"/>
      <c r="DHW69" s="26"/>
      <c r="DHX69" s="26"/>
      <c r="DHY69" s="26"/>
      <c r="DHZ69" s="26"/>
      <c r="DIA69" s="26"/>
      <c r="DIB69" s="26"/>
      <c r="DIC69" s="26"/>
      <c r="DID69" s="26"/>
      <c r="DIE69" s="26"/>
      <c r="DIF69" s="26"/>
      <c r="DIG69" s="26"/>
      <c r="DIH69" s="26"/>
      <c r="DII69" s="26"/>
      <c r="DIJ69" s="26"/>
      <c r="DIK69" s="26"/>
      <c r="DIL69" s="26"/>
      <c r="DIM69" s="26"/>
      <c r="DIN69" s="26"/>
      <c r="DIO69" s="26"/>
      <c r="DIP69" s="26"/>
      <c r="DIQ69" s="26"/>
      <c r="DIR69" s="26"/>
      <c r="DIS69" s="26"/>
      <c r="DIT69" s="26"/>
      <c r="DIU69" s="26"/>
      <c r="DIV69" s="26"/>
      <c r="DIW69" s="26"/>
      <c r="DIX69" s="26"/>
      <c r="DIY69" s="26"/>
      <c r="DIZ69" s="26"/>
      <c r="DJA69" s="26"/>
      <c r="DJB69" s="26"/>
      <c r="DJC69" s="26"/>
      <c r="DJD69" s="26"/>
      <c r="DJE69" s="26"/>
      <c r="DJF69" s="26"/>
      <c r="DJG69" s="26"/>
      <c r="DJH69" s="26"/>
      <c r="DJI69" s="26"/>
      <c r="DJJ69" s="26"/>
      <c r="DJK69" s="26"/>
      <c r="DJL69" s="26"/>
      <c r="DJM69" s="26"/>
      <c r="DJN69" s="26"/>
      <c r="DJO69" s="26"/>
      <c r="DJP69" s="26"/>
      <c r="DJQ69" s="26"/>
      <c r="DJR69" s="26"/>
      <c r="DJS69" s="26"/>
      <c r="DJT69" s="26"/>
      <c r="DJU69" s="26"/>
      <c r="DJV69" s="26"/>
      <c r="DJW69" s="26"/>
      <c r="DJX69" s="26"/>
      <c r="DJY69" s="26"/>
      <c r="DJZ69" s="26"/>
      <c r="DKA69" s="26"/>
      <c r="DKB69" s="26"/>
      <c r="DKC69" s="26"/>
      <c r="DKD69" s="26"/>
      <c r="DKE69" s="26"/>
      <c r="DKF69" s="26"/>
      <c r="DKG69" s="26"/>
      <c r="DKH69" s="26"/>
      <c r="DKI69" s="26"/>
      <c r="DKJ69" s="26"/>
      <c r="DKK69" s="26"/>
      <c r="DKL69" s="26"/>
      <c r="DKM69" s="26"/>
      <c r="DKN69" s="26"/>
      <c r="DKO69" s="26"/>
      <c r="DKP69" s="26"/>
      <c r="DKQ69" s="26"/>
      <c r="DKR69" s="26"/>
      <c r="DKS69" s="26"/>
      <c r="DKT69" s="26"/>
      <c r="DKU69" s="26"/>
      <c r="DKV69" s="26"/>
      <c r="DKW69" s="26"/>
      <c r="DKX69" s="26"/>
      <c r="DKY69" s="26"/>
      <c r="DKZ69" s="26"/>
      <c r="DLA69" s="26"/>
      <c r="DLB69" s="26"/>
      <c r="DLC69" s="26"/>
      <c r="DLD69" s="26"/>
      <c r="DLE69" s="26"/>
      <c r="DLF69" s="26"/>
      <c r="DLG69" s="26"/>
      <c r="DLH69" s="26"/>
      <c r="DLI69" s="26"/>
      <c r="DLJ69" s="26"/>
      <c r="DLK69" s="26"/>
      <c r="DLL69" s="26"/>
      <c r="DLM69" s="26"/>
      <c r="DLN69" s="26"/>
      <c r="DLO69" s="26"/>
      <c r="DLP69" s="26"/>
      <c r="DLQ69" s="26"/>
      <c r="DLR69" s="26"/>
      <c r="DLS69" s="26"/>
      <c r="DLT69" s="26"/>
      <c r="DLU69" s="26"/>
      <c r="DLV69" s="26"/>
      <c r="DLW69" s="26"/>
      <c r="DLX69" s="26"/>
      <c r="DLY69" s="26"/>
      <c r="DLZ69" s="26"/>
      <c r="DMA69" s="26"/>
      <c r="DMB69" s="26"/>
      <c r="DMC69" s="26"/>
      <c r="DMD69" s="26"/>
      <c r="DME69" s="26"/>
      <c r="DMF69" s="26"/>
      <c r="DMG69" s="26"/>
      <c r="DMH69" s="26"/>
      <c r="DMI69" s="26"/>
      <c r="DMJ69" s="26"/>
      <c r="DMK69" s="26"/>
      <c r="DML69" s="26"/>
      <c r="DMM69" s="26"/>
      <c r="DMN69" s="26"/>
      <c r="DMO69" s="26"/>
      <c r="DMP69" s="26"/>
      <c r="DMQ69" s="26"/>
      <c r="DMR69" s="26"/>
      <c r="DMS69" s="26"/>
      <c r="DMT69" s="26"/>
      <c r="DMU69" s="26"/>
      <c r="DMV69" s="26"/>
      <c r="DMW69" s="26"/>
      <c r="DMX69" s="26"/>
      <c r="DMY69" s="26"/>
      <c r="DMZ69" s="26"/>
      <c r="DNA69" s="26"/>
      <c r="DNB69" s="26"/>
      <c r="DNC69" s="26"/>
      <c r="DND69" s="26"/>
      <c r="DNE69" s="26"/>
      <c r="DNF69" s="26"/>
      <c r="DNG69" s="26"/>
      <c r="DNH69" s="26"/>
      <c r="DNI69" s="26"/>
      <c r="DNJ69" s="26"/>
      <c r="DNK69" s="26"/>
      <c r="DNL69" s="26"/>
      <c r="DNM69" s="26"/>
      <c r="DNN69" s="26"/>
      <c r="DNO69" s="26"/>
      <c r="DNP69" s="26"/>
      <c r="DNQ69" s="26"/>
      <c r="DNR69" s="26"/>
      <c r="DNS69" s="26"/>
      <c r="DNT69" s="26"/>
      <c r="DNU69" s="26"/>
      <c r="DNV69" s="26"/>
      <c r="DNW69" s="26"/>
      <c r="DNX69" s="26"/>
      <c r="DNY69" s="26"/>
      <c r="DNZ69" s="26"/>
      <c r="DOA69" s="26"/>
      <c r="DOB69" s="26"/>
      <c r="DOC69" s="26"/>
      <c r="DOD69" s="26"/>
      <c r="DOE69" s="26"/>
      <c r="DOF69" s="26"/>
      <c r="DOG69" s="26"/>
      <c r="DOH69" s="26"/>
      <c r="DOI69" s="26"/>
      <c r="DOJ69" s="26"/>
      <c r="DOK69" s="26"/>
      <c r="DOL69" s="26"/>
      <c r="DOM69" s="26"/>
      <c r="DON69" s="26"/>
      <c r="DOO69" s="26"/>
      <c r="DOP69" s="26"/>
      <c r="DOQ69" s="26"/>
      <c r="DOR69" s="26"/>
      <c r="DOS69" s="26"/>
      <c r="DOT69" s="26"/>
      <c r="DOU69" s="26"/>
      <c r="DOV69" s="26"/>
      <c r="DOW69" s="26"/>
      <c r="DOX69" s="26"/>
      <c r="DOY69" s="26"/>
      <c r="DOZ69" s="26"/>
      <c r="DPA69" s="26"/>
      <c r="DPB69" s="26"/>
      <c r="DPC69" s="26"/>
      <c r="DPD69" s="26"/>
      <c r="DPE69" s="26"/>
      <c r="DPF69" s="26"/>
      <c r="DPG69" s="26"/>
      <c r="DPH69" s="26"/>
      <c r="DPI69" s="26"/>
      <c r="DPJ69" s="26"/>
      <c r="DPK69" s="26"/>
      <c r="DPL69" s="26"/>
      <c r="DPM69" s="26"/>
      <c r="DPN69" s="26"/>
      <c r="DPO69" s="26"/>
      <c r="DPP69" s="26"/>
      <c r="DPQ69" s="26"/>
      <c r="DPR69" s="26"/>
      <c r="DPS69" s="26"/>
      <c r="DPT69" s="26"/>
      <c r="DPU69" s="26"/>
      <c r="DPV69" s="26"/>
      <c r="DPW69" s="26"/>
      <c r="DPX69" s="26"/>
      <c r="DPY69" s="26"/>
      <c r="DPZ69" s="26"/>
      <c r="DQA69" s="26"/>
      <c r="DQB69" s="26"/>
      <c r="DQC69" s="26"/>
      <c r="DQD69" s="26"/>
      <c r="DQE69" s="26"/>
      <c r="DQF69" s="26"/>
      <c r="DQG69" s="26"/>
      <c r="DQH69" s="26"/>
      <c r="DQI69" s="26"/>
      <c r="DQJ69" s="26"/>
      <c r="DQK69" s="26"/>
      <c r="DQL69" s="26"/>
      <c r="DQM69" s="26"/>
      <c r="DQN69" s="26"/>
      <c r="DQO69" s="26"/>
      <c r="DQP69" s="26"/>
      <c r="DQQ69" s="26"/>
      <c r="DQR69" s="26"/>
      <c r="DQS69" s="26"/>
      <c r="DQT69" s="26"/>
      <c r="DQU69" s="26"/>
      <c r="DQV69" s="26"/>
      <c r="DQW69" s="26"/>
      <c r="DQX69" s="26"/>
      <c r="DQY69" s="26"/>
      <c r="DQZ69" s="26"/>
      <c r="DRA69" s="26"/>
      <c r="DRB69" s="26"/>
      <c r="DRC69" s="26"/>
      <c r="DRD69" s="26"/>
      <c r="DRE69" s="26"/>
      <c r="DRF69" s="26"/>
      <c r="DRG69" s="26"/>
      <c r="DRH69" s="26"/>
      <c r="DRI69" s="26"/>
      <c r="DRJ69" s="26"/>
      <c r="DRK69" s="26"/>
      <c r="DRL69" s="26"/>
      <c r="DRM69" s="26"/>
      <c r="DRN69" s="26"/>
      <c r="DRO69" s="26"/>
      <c r="DRP69" s="26"/>
      <c r="DRQ69" s="26"/>
      <c r="DRR69" s="26"/>
      <c r="DRS69" s="26"/>
      <c r="DRT69" s="26"/>
      <c r="DRU69" s="26"/>
      <c r="DRV69" s="26"/>
      <c r="DRW69" s="26"/>
      <c r="DRX69" s="26"/>
      <c r="DRY69" s="26"/>
      <c r="DRZ69" s="26"/>
      <c r="DSA69" s="26"/>
      <c r="DSB69" s="26"/>
      <c r="DSC69" s="26"/>
      <c r="DSD69" s="26"/>
      <c r="DSE69" s="26"/>
      <c r="DSF69" s="26"/>
      <c r="DSG69" s="26"/>
      <c r="DSH69" s="26"/>
      <c r="DSI69" s="26"/>
      <c r="DSJ69" s="26"/>
      <c r="DSK69" s="26"/>
      <c r="DSL69" s="26"/>
      <c r="DSM69" s="26"/>
      <c r="DSN69" s="26"/>
      <c r="DSO69" s="26"/>
      <c r="DSP69" s="26"/>
      <c r="DSQ69" s="26"/>
      <c r="DSR69" s="26"/>
      <c r="DSS69" s="26"/>
      <c r="DST69" s="26"/>
      <c r="DSU69" s="26"/>
      <c r="DSV69" s="26"/>
      <c r="DSW69" s="26"/>
      <c r="DSX69" s="26"/>
      <c r="DSY69" s="26"/>
      <c r="DSZ69" s="26"/>
      <c r="DTA69" s="26"/>
      <c r="DTB69" s="26"/>
      <c r="DTC69" s="26"/>
      <c r="DTD69" s="26"/>
      <c r="DTE69" s="26"/>
      <c r="DTF69" s="26"/>
      <c r="DTG69" s="26"/>
      <c r="DTH69" s="26"/>
      <c r="DTI69" s="26"/>
      <c r="DTJ69" s="26"/>
      <c r="DTK69" s="26"/>
      <c r="DTL69" s="26"/>
      <c r="DTM69" s="26"/>
      <c r="DTN69" s="26"/>
      <c r="DTO69" s="26"/>
      <c r="DTP69" s="26"/>
      <c r="DTQ69" s="26"/>
      <c r="DTR69" s="26"/>
      <c r="DTS69" s="26"/>
      <c r="DTT69" s="26"/>
      <c r="DTU69" s="26"/>
      <c r="DTV69" s="26"/>
      <c r="DTW69" s="26"/>
      <c r="DTX69" s="26"/>
      <c r="DTY69" s="26"/>
      <c r="DTZ69" s="26"/>
      <c r="DUA69" s="26"/>
      <c r="DUB69" s="26"/>
      <c r="DUC69" s="26"/>
      <c r="DUD69" s="26"/>
      <c r="DUE69" s="26"/>
      <c r="DUF69" s="26"/>
      <c r="DUG69" s="26"/>
      <c r="DUH69" s="26"/>
      <c r="DUI69" s="26"/>
      <c r="DUJ69" s="26"/>
      <c r="DUK69" s="26"/>
      <c r="DUL69" s="26"/>
      <c r="DUM69" s="26"/>
      <c r="DUN69" s="26"/>
      <c r="DUO69" s="26"/>
      <c r="DUP69" s="26"/>
      <c r="DUQ69" s="26"/>
      <c r="DUR69" s="26"/>
      <c r="DUS69" s="26"/>
      <c r="DUT69" s="26"/>
      <c r="DUU69" s="26"/>
      <c r="DUV69" s="26"/>
      <c r="DUW69" s="26"/>
      <c r="DUX69" s="26"/>
      <c r="DUY69" s="26"/>
      <c r="DUZ69" s="26"/>
      <c r="DVA69" s="26"/>
      <c r="DVB69" s="26"/>
      <c r="DVC69" s="26"/>
      <c r="DVD69" s="26"/>
      <c r="DVE69" s="26"/>
      <c r="DVF69" s="26"/>
      <c r="DVG69" s="26"/>
      <c r="DVH69" s="26"/>
      <c r="DVI69" s="26"/>
      <c r="DVJ69" s="26"/>
      <c r="DVK69" s="26"/>
      <c r="DVL69" s="26"/>
      <c r="DVM69" s="26"/>
      <c r="DVN69" s="26"/>
      <c r="DVO69" s="26"/>
      <c r="DVP69" s="26"/>
      <c r="DVQ69" s="26"/>
      <c r="DVR69" s="26"/>
      <c r="DVS69" s="26"/>
      <c r="DVT69" s="26"/>
      <c r="DVU69" s="26"/>
      <c r="DVV69" s="26"/>
      <c r="DVW69" s="26"/>
      <c r="DVX69" s="26"/>
      <c r="DVY69" s="26"/>
      <c r="DVZ69" s="26"/>
      <c r="DWA69" s="26"/>
      <c r="DWB69" s="26"/>
      <c r="DWC69" s="26"/>
      <c r="DWD69" s="26"/>
      <c r="DWE69" s="26"/>
      <c r="DWF69" s="26"/>
      <c r="DWG69" s="26"/>
      <c r="DWH69" s="26"/>
      <c r="DWI69" s="26"/>
      <c r="DWJ69" s="26"/>
      <c r="DWK69" s="26"/>
      <c r="DWL69" s="26"/>
      <c r="DWM69" s="26"/>
      <c r="DWN69" s="26"/>
      <c r="DWO69" s="26"/>
      <c r="DWP69" s="26"/>
      <c r="DWQ69" s="26"/>
      <c r="DWR69" s="26"/>
      <c r="DWS69" s="26"/>
      <c r="DWT69" s="26"/>
      <c r="DWU69" s="26"/>
      <c r="DWV69" s="26"/>
      <c r="DWW69" s="26"/>
      <c r="DWX69" s="26"/>
      <c r="DWY69" s="26"/>
      <c r="DWZ69" s="26"/>
      <c r="DXA69" s="26"/>
      <c r="DXB69" s="26"/>
      <c r="DXC69" s="26"/>
      <c r="DXD69" s="26"/>
      <c r="DXE69" s="26"/>
      <c r="DXF69" s="26"/>
      <c r="DXG69" s="26"/>
      <c r="DXH69" s="26"/>
      <c r="DXI69" s="26"/>
      <c r="DXJ69" s="26"/>
      <c r="DXK69" s="26"/>
      <c r="DXL69" s="26"/>
      <c r="DXM69" s="26"/>
      <c r="DXN69" s="26"/>
      <c r="DXO69" s="26"/>
      <c r="DXP69" s="26"/>
      <c r="DXQ69" s="26"/>
      <c r="DXR69" s="26"/>
      <c r="DXS69" s="26"/>
      <c r="DXT69" s="26"/>
      <c r="DXU69" s="26"/>
      <c r="DXV69" s="26"/>
      <c r="DXW69" s="26"/>
      <c r="DXX69" s="26"/>
      <c r="DXY69" s="26"/>
      <c r="DXZ69" s="26"/>
      <c r="DYA69" s="26"/>
      <c r="DYB69" s="26"/>
      <c r="DYC69" s="26"/>
      <c r="DYD69" s="26"/>
      <c r="DYE69" s="26"/>
      <c r="DYF69" s="26"/>
      <c r="DYG69" s="26"/>
      <c r="DYH69" s="26"/>
      <c r="DYI69" s="26"/>
      <c r="DYJ69" s="26"/>
      <c r="DYK69" s="26"/>
      <c r="DYL69" s="26"/>
      <c r="DYM69" s="26"/>
      <c r="DYN69" s="26"/>
      <c r="DYO69" s="26"/>
      <c r="DYP69" s="26"/>
      <c r="DYQ69" s="26"/>
      <c r="DYR69" s="26"/>
      <c r="DYS69" s="26"/>
      <c r="DYT69" s="26"/>
      <c r="DYU69" s="26"/>
      <c r="DYV69" s="26"/>
      <c r="DYW69" s="26"/>
      <c r="DYX69" s="26"/>
      <c r="DYY69" s="26"/>
      <c r="DYZ69" s="26"/>
      <c r="DZA69" s="26"/>
      <c r="DZB69" s="26"/>
      <c r="DZC69" s="26"/>
      <c r="DZD69" s="26"/>
      <c r="DZE69" s="26"/>
      <c r="DZF69" s="26"/>
      <c r="DZG69" s="26"/>
      <c r="DZH69" s="26"/>
      <c r="DZI69" s="26"/>
      <c r="DZJ69" s="26"/>
      <c r="DZK69" s="26"/>
      <c r="DZL69" s="26"/>
      <c r="DZM69" s="26"/>
      <c r="DZN69" s="26"/>
      <c r="DZO69" s="26"/>
      <c r="DZP69" s="26"/>
      <c r="DZQ69" s="26"/>
      <c r="DZR69" s="26"/>
      <c r="DZS69" s="26"/>
      <c r="DZT69" s="26"/>
      <c r="DZU69" s="26"/>
      <c r="DZV69" s="26"/>
      <c r="DZW69" s="26"/>
      <c r="DZX69" s="26"/>
      <c r="DZY69" s="26"/>
      <c r="DZZ69" s="26"/>
      <c r="EAA69" s="26"/>
      <c r="EAB69" s="26"/>
      <c r="EAC69" s="26"/>
      <c r="EAD69" s="26"/>
      <c r="EAE69" s="26"/>
      <c r="EAF69" s="26"/>
      <c r="EAG69" s="26"/>
      <c r="EAH69" s="26"/>
      <c r="EAI69" s="26"/>
      <c r="EAJ69" s="26"/>
      <c r="EAK69" s="26"/>
      <c r="EAL69" s="26"/>
      <c r="EAM69" s="26"/>
      <c r="EAN69" s="26"/>
      <c r="EAO69" s="26"/>
      <c r="EAP69" s="26"/>
      <c r="EAQ69" s="26"/>
      <c r="EAR69" s="26"/>
      <c r="EAS69" s="26"/>
      <c r="EAT69" s="26"/>
      <c r="EAU69" s="26"/>
      <c r="EAV69" s="26"/>
      <c r="EAW69" s="26"/>
      <c r="EAX69" s="26"/>
      <c r="EAY69" s="26"/>
      <c r="EAZ69" s="26"/>
      <c r="EBA69" s="26"/>
      <c r="EBB69" s="26"/>
      <c r="EBC69" s="26"/>
      <c r="EBD69" s="26"/>
      <c r="EBE69" s="26"/>
      <c r="EBF69" s="26"/>
      <c r="EBG69" s="26"/>
      <c r="EBH69" s="26"/>
      <c r="EBI69" s="26"/>
      <c r="EBJ69" s="26"/>
      <c r="EBK69" s="26"/>
      <c r="EBL69" s="26"/>
      <c r="EBM69" s="26"/>
      <c r="EBN69" s="26"/>
      <c r="EBO69" s="26"/>
      <c r="EBP69" s="26"/>
      <c r="EBQ69" s="26"/>
      <c r="EBR69" s="26"/>
      <c r="EBS69" s="26"/>
      <c r="EBT69" s="26"/>
      <c r="EBU69" s="26"/>
      <c r="EBV69" s="26"/>
      <c r="EBW69" s="26"/>
      <c r="EBX69" s="26"/>
      <c r="EBY69" s="26"/>
      <c r="EBZ69" s="26"/>
      <c r="ECA69" s="26"/>
      <c r="ECB69" s="26"/>
      <c r="ECC69" s="26"/>
      <c r="ECD69" s="26"/>
      <c r="ECE69" s="26"/>
      <c r="ECF69" s="26"/>
      <c r="ECG69" s="26"/>
      <c r="ECH69" s="26"/>
      <c r="ECI69" s="26"/>
      <c r="ECJ69" s="26"/>
      <c r="ECK69" s="26"/>
      <c r="ECL69" s="26"/>
      <c r="ECM69" s="26"/>
      <c r="ECN69" s="26"/>
      <c r="ECO69" s="26"/>
      <c r="ECP69" s="26"/>
      <c r="ECQ69" s="26"/>
      <c r="ECR69" s="26"/>
      <c r="ECS69" s="26"/>
      <c r="ECT69" s="26"/>
      <c r="ECU69" s="26"/>
      <c r="ECV69" s="26"/>
      <c r="ECW69" s="26"/>
      <c r="ECX69" s="26"/>
      <c r="ECY69" s="26"/>
      <c r="ECZ69" s="26"/>
      <c r="EDA69" s="26"/>
      <c r="EDB69" s="26"/>
      <c r="EDC69" s="26"/>
      <c r="EDD69" s="26"/>
      <c r="EDE69" s="26"/>
      <c r="EDF69" s="26"/>
      <c r="EDG69" s="26"/>
      <c r="EDH69" s="26"/>
      <c r="EDI69" s="26"/>
      <c r="EDJ69" s="26"/>
      <c r="EDK69" s="26"/>
      <c r="EDL69" s="26"/>
      <c r="EDM69" s="26"/>
      <c r="EDN69" s="26"/>
      <c r="EDO69" s="26"/>
      <c r="EDP69" s="26"/>
      <c r="EDQ69" s="26"/>
      <c r="EDR69" s="26"/>
      <c r="EDS69" s="26"/>
      <c r="EDT69" s="26"/>
      <c r="EDU69" s="26"/>
      <c r="EDV69" s="26"/>
      <c r="EDW69" s="26"/>
      <c r="EDX69" s="26"/>
      <c r="EDY69" s="26"/>
      <c r="EDZ69" s="26"/>
      <c r="EEA69" s="26"/>
      <c r="EEB69" s="26"/>
      <c r="EEC69" s="26"/>
      <c r="EED69" s="26"/>
      <c r="EEE69" s="26"/>
      <c r="EEF69" s="26"/>
      <c r="EEG69" s="26"/>
      <c r="EEH69" s="26"/>
      <c r="EEI69" s="26"/>
      <c r="EEJ69" s="26"/>
      <c r="EEK69" s="26"/>
      <c r="EEL69" s="26"/>
      <c r="EEM69" s="26"/>
      <c r="EEN69" s="26"/>
      <c r="EEO69" s="26"/>
      <c r="EEP69" s="26"/>
      <c r="EEQ69" s="26"/>
      <c r="EER69" s="26"/>
      <c r="EES69" s="26"/>
      <c r="EET69" s="26"/>
      <c r="EEU69" s="26"/>
      <c r="EEV69" s="26"/>
      <c r="EEW69" s="26"/>
      <c r="EEX69" s="26"/>
      <c r="EEY69" s="26"/>
      <c r="EEZ69" s="26"/>
      <c r="EFA69" s="26"/>
      <c r="EFB69" s="26"/>
      <c r="EFC69" s="26"/>
      <c r="EFD69" s="26"/>
      <c r="EFE69" s="26"/>
      <c r="EFF69" s="26"/>
      <c r="EFG69" s="26"/>
      <c r="EFH69" s="26"/>
      <c r="EFI69" s="26"/>
      <c r="EFJ69" s="26"/>
      <c r="EFK69" s="26"/>
      <c r="EFL69" s="26"/>
      <c r="EFM69" s="26"/>
      <c r="EFN69" s="26"/>
      <c r="EFO69" s="26"/>
      <c r="EFP69" s="26"/>
      <c r="EFQ69" s="26"/>
      <c r="EFR69" s="26"/>
      <c r="EFS69" s="26"/>
      <c r="EFT69" s="26"/>
      <c r="EFU69" s="26"/>
      <c r="EFV69" s="26"/>
      <c r="EFW69" s="26"/>
      <c r="EFX69" s="26"/>
      <c r="EFY69" s="26"/>
      <c r="EFZ69" s="26"/>
      <c r="EGA69" s="26"/>
      <c r="EGB69" s="26"/>
      <c r="EGC69" s="26"/>
      <c r="EGD69" s="26"/>
      <c r="EGE69" s="26"/>
      <c r="EGF69" s="26"/>
      <c r="EGG69" s="26"/>
      <c r="EGH69" s="26"/>
      <c r="EGI69" s="26"/>
      <c r="EGJ69" s="26"/>
      <c r="EGK69" s="26"/>
      <c r="EGL69" s="26"/>
      <c r="EGM69" s="26"/>
      <c r="EGN69" s="26"/>
      <c r="EGO69" s="26"/>
      <c r="EGP69" s="26"/>
      <c r="EGQ69" s="26"/>
      <c r="EGR69" s="26"/>
      <c r="EGS69" s="26"/>
      <c r="EGT69" s="26"/>
      <c r="EGU69" s="26"/>
      <c r="EGV69" s="26"/>
      <c r="EGW69" s="26"/>
      <c r="EGX69" s="26"/>
      <c r="EGY69" s="26"/>
      <c r="EGZ69" s="26"/>
      <c r="EHA69" s="26"/>
      <c r="EHB69" s="26"/>
      <c r="EHC69" s="26"/>
      <c r="EHD69" s="26"/>
      <c r="EHE69" s="26"/>
      <c r="EHF69" s="26"/>
      <c r="EHG69" s="26"/>
      <c r="EHH69" s="26"/>
      <c r="EHI69" s="26"/>
      <c r="EHJ69" s="26"/>
      <c r="EHK69" s="26"/>
      <c r="EHL69" s="26"/>
      <c r="EHM69" s="26"/>
      <c r="EHN69" s="26"/>
      <c r="EHO69" s="26"/>
      <c r="EHP69" s="26"/>
      <c r="EHQ69" s="26"/>
      <c r="EHR69" s="26"/>
      <c r="EHS69" s="26"/>
      <c r="EHT69" s="26"/>
      <c r="EHU69" s="26"/>
      <c r="EHV69" s="26"/>
      <c r="EHW69" s="26"/>
      <c r="EHX69" s="26"/>
      <c r="EHY69" s="26"/>
      <c r="EHZ69" s="26"/>
      <c r="EIA69" s="26"/>
      <c r="EIB69" s="26"/>
      <c r="EIC69" s="26"/>
      <c r="EID69" s="26"/>
      <c r="EIE69" s="26"/>
      <c r="EIF69" s="26"/>
      <c r="EIG69" s="26"/>
      <c r="EIH69" s="26"/>
      <c r="EII69" s="26"/>
      <c r="EIJ69" s="26"/>
      <c r="EIK69" s="26"/>
      <c r="EIL69" s="26"/>
      <c r="EIM69" s="26"/>
      <c r="EIN69" s="26"/>
      <c r="EIO69" s="26"/>
      <c r="EIP69" s="26"/>
      <c r="EIQ69" s="26"/>
      <c r="EIR69" s="26"/>
      <c r="EIS69" s="26"/>
      <c r="EIT69" s="26"/>
      <c r="EIU69" s="26"/>
      <c r="EIV69" s="26"/>
      <c r="EIW69" s="26"/>
      <c r="EIX69" s="26"/>
      <c r="EIY69" s="26"/>
      <c r="EIZ69" s="26"/>
      <c r="EJA69" s="26"/>
      <c r="EJB69" s="26"/>
      <c r="EJC69" s="26"/>
      <c r="EJD69" s="26"/>
      <c r="EJE69" s="26"/>
      <c r="EJF69" s="26"/>
      <c r="EJG69" s="26"/>
      <c r="EJH69" s="26"/>
      <c r="EJI69" s="26"/>
      <c r="EJJ69" s="26"/>
      <c r="EJK69" s="26"/>
      <c r="EJL69" s="26"/>
      <c r="EJM69" s="26"/>
      <c r="EJN69" s="26"/>
      <c r="EJO69" s="26"/>
      <c r="EJP69" s="26"/>
      <c r="EJQ69" s="26"/>
      <c r="EJR69" s="26"/>
      <c r="EJS69" s="26"/>
      <c r="EJT69" s="26"/>
      <c r="EJU69" s="26"/>
      <c r="EJV69" s="26"/>
      <c r="EJW69" s="26"/>
      <c r="EJX69" s="26"/>
      <c r="EJY69" s="26"/>
      <c r="EJZ69" s="26"/>
      <c r="EKA69" s="26"/>
      <c r="EKB69" s="26"/>
      <c r="EKC69" s="26"/>
      <c r="EKD69" s="26"/>
      <c r="EKE69" s="26"/>
      <c r="EKF69" s="26"/>
      <c r="EKG69" s="26"/>
      <c r="EKH69" s="26"/>
      <c r="EKI69" s="26"/>
      <c r="EKJ69" s="26"/>
      <c r="EKK69" s="26"/>
      <c r="EKL69" s="26"/>
      <c r="EKM69" s="26"/>
      <c r="EKN69" s="26"/>
      <c r="EKO69" s="26"/>
      <c r="EKP69" s="26"/>
      <c r="EKQ69" s="26"/>
      <c r="EKR69" s="26"/>
      <c r="EKS69" s="26"/>
      <c r="EKT69" s="26"/>
      <c r="EKU69" s="26"/>
      <c r="EKV69" s="26"/>
      <c r="EKW69" s="26"/>
      <c r="EKX69" s="26"/>
      <c r="EKY69" s="26"/>
      <c r="EKZ69" s="26"/>
      <c r="ELA69" s="26"/>
      <c r="ELB69" s="26"/>
      <c r="ELC69" s="26"/>
      <c r="ELD69" s="26"/>
      <c r="ELE69" s="26"/>
      <c r="ELF69" s="26"/>
      <c r="ELG69" s="26"/>
      <c r="ELH69" s="26"/>
      <c r="ELI69" s="26"/>
      <c r="ELJ69" s="26"/>
      <c r="ELK69" s="26"/>
      <c r="ELL69" s="26"/>
      <c r="ELM69" s="26"/>
      <c r="ELN69" s="26"/>
      <c r="ELO69" s="26"/>
      <c r="ELP69" s="26"/>
      <c r="ELQ69" s="26"/>
      <c r="ELR69" s="26"/>
      <c r="ELS69" s="26"/>
      <c r="ELT69" s="26"/>
      <c r="ELU69" s="26"/>
      <c r="ELV69" s="26"/>
      <c r="ELW69" s="26"/>
      <c r="ELX69" s="26"/>
      <c r="ELY69" s="26"/>
      <c r="ELZ69" s="26"/>
      <c r="EMA69" s="26"/>
      <c r="EMB69" s="26"/>
      <c r="EMC69" s="26"/>
      <c r="EMD69" s="26"/>
      <c r="EME69" s="26"/>
      <c r="EMF69" s="26"/>
      <c r="EMG69" s="26"/>
      <c r="EMH69" s="26"/>
      <c r="EMI69" s="26"/>
      <c r="EMJ69" s="26"/>
      <c r="EMK69" s="26"/>
      <c r="EML69" s="26"/>
      <c r="EMM69" s="26"/>
      <c r="EMN69" s="26"/>
      <c r="EMO69" s="26"/>
      <c r="EMP69" s="26"/>
      <c r="EMQ69" s="26"/>
      <c r="EMR69" s="26"/>
      <c r="EMS69" s="26"/>
      <c r="EMT69" s="26"/>
      <c r="EMU69" s="26"/>
      <c r="EMV69" s="26"/>
      <c r="EMW69" s="26"/>
      <c r="EMX69" s="26"/>
      <c r="EMY69" s="26"/>
      <c r="EMZ69" s="26"/>
      <c r="ENA69" s="26"/>
      <c r="ENB69" s="26"/>
      <c r="ENC69" s="26"/>
      <c r="END69" s="26"/>
      <c r="ENE69" s="26"/>
      <c r="ENF69" s="26"/>
      <c r="ENG69" s="26"/>
      <c r="ENH69" s="26"/>
      <c r="ENI69" s="26"/>
      <c r="ENJ69" s="26"/>
      <c r="ENK69" s="26"/>
      <c r="ENL69" s="26"/>
      <c r="ENM69" s="26"/>
      <c r="ENN69" s="26"/>
      <c r="ENO69" s="26"/>
      <c r="ENP69" s="26"/>
      <c r="ENQ69" s="26"/>
      <c r="ENR69" s="26"/>
      <c r="ENS69" s="26"/>
      <c r="ENT69" s="26"/>
      <c r="ENU69" s="26"/>
      <c r="ENV69" s="26"/>
      <c r="ENW69" s="26"/>
      <c r="ENX69" s="26"/>
      <c r="ENY69" s="26"/>
      <c r="ENZ69" s="26"/>
      <c r="EOA69" s="26"/>
      <c r="EOB69" s="26"/>
      <c r="EOC69" s="26"/>
      <c r="EOD69" s="26"/>
      <c r="EOE69" s="26"/>
      <c r="EOF69" s="26"/>
      <c r="EOG69" s="26"/>
      <c r="EOH69" s="26"/>
      <c r="EOI69" s="26"/>
      <c r="EOJ69" s="26"/>
      <c r="EOK69" s="26"/>
      <c r="EOL69" s="26"/>
      <c r="EOM69" s="26"/>
      <c r="EON69" s="26"/>
      <c r="EOO69" s="26"/>
      <c r="EOP69" s="26"/>
      <c r="EOQ69" s="26"/>
      <c r="EOR69" s="26"/>
      <c r="EOS69" s="26"/>
      <c r="EOT69" s="26"/>
      <c r="EOU69" s="26"/>
      <c r="EOV69" s="26"/>
      <c r="EOW69" s="26"/>
      <c r="EOX69" s="26"/>
      <c r="EOY69" s="26"/>
      <c r="EOZ69" s="26"/>
      <c r="EPA69" s="26"/>
      <c r="EPB69" s="26"/>
      <c r="EPC69" s="26"/>
      <c r="EPD69" s="26"/>
      <c r="EPE69" s="26"/>
      <c r="EPF69" s="26"/>
      <c r="EPG69" s="26"/>
      <c r="EPH69" s="26"/>
      <c r="EPI69" s="26"/>
      <c r="EPJ69" s="26"/>
      <c r="EPK69" s="26"/>
      <c r="EPL69" s="26"/>
      <c r="EPM69" s="26"/>
      <c r="EPN69" s="26"/>
      <c r="EPO69" s="26"/>
      <c r="EPP69" s="26"/>
      <c r="EPQ69" s="26"/>
      <c r="EPR69" s="26"/>
      <c r="EPS69" s="26"/>
      <c r="EPT69" s="26"/>
      <c r="EPU69" s="26"/>
      <c r="EPV69" s="26"/>
      <c r="EPW69" s="26"/>
      <c r="EPX69" s="26"/>
      <c r="EPY69" s="26"/>
      <c r="EPZ69" s="26"/>
      <c r="EQA69" s="26"/>
      <c r="EQB69" s="26"/>
      <c r="EQC69" s="26"/>
      <c r="EQD69" s="26"/>
      <c r="EQE69" s="26"/>
      <c r="EQF69" s="26"/>
      <c r="EQG69" s="26"/>
      <c r="EQH69" s="26"/>
      <c r="EQI69" s="26"/>
      <c r="EQJ69" s="26"/>
      <c r="EQK69" s="26"/>
      <c r="EQL69" s="26"/>
      <c r="EQM69" s="26"/>
      <c r="EQN69" s="26"/>
      <c r="EQO69" s="26"/>
      <c r="EQP69" s="26"/>
      <c r="EQQ69" s="26"/>
      <c r="EQR69" s="26"/>
      <c r="EQS69" s="26"/>
      <c r="EQT69" s="26"/>
      <c r="EQU69" s="26"/>
      <c r="EQV69" s="26"/>
      <c r="EQW69" s="26"/>
      <c r="EQX69" s="26"/>
      <c r="EQY69" s="26"/>
      <c r="EQZ69" s="26"/>
      <c r="ERA69" s="26"/>
      <c r="ERB69" s="26"/>
      <c r="ERC69" s="26"/>
      <c r="ERD69" s="26"/>
      <c r="ERE69" s="26"/>
      <c r="ERF69" s="26"/>
      <c r="ERG69" s="26"/>
      <c r="ERH69" s="26"/>
      <c r="ERI69" s="26"/>
      <c r="ERJ69" s="26"/>
      <c r="ERK69" s="26"/>
      <c r="ERL69" s="26"/>
      <c r="ERM69" s="26"/>
      <c r="ERN69" s="26"/>
      <c r="ERO69" s="26"/>
      <c r="ERP69" s="26"/>
      <c r="ERQ69" s="26"/>
      <c r="ERR69" s="26"/>
      <c r="ERS69" s="26"/>
      <c r="ERT69" s="26"/>
      <c r="ERU69" s="26"/>
      <c r="ERV69" s="26"/>
      <c r="ERW69" s="26"/>
      <c r="ERX69" s="26"/>
      <c r="ERY69" s="26"/>
      <c r="ERZ69" s="26"/>
      <c r="ESA69" s="26"/>
      <c r="ESB69" s="26"/>
      <c r="ESC69" s="26"/>
      <c r="ESD69" s="26"/>
      <c r="ESE69" s="26"/>
      <c r="ESF69" s="26"/>
      <c r="ESG69" s="26"/>
      <c r="ESH69" s="26"/>
      <c r="ESI69" s="26"/>
      <c r="ESJ69" s="26"/>
      <c r="ESK69" s="26"/>
      <c r="ESL69" s="26"/>
      <c r="ESM69" s="26"/>
      <c r="ESN69" s="26"/>
      <c r="ESO69" s="26"/>
      <c r="ESP69" s="26"/>
      <c r="ESQ69" s="26"/>
      <c r="ESR69" s="26"/>
      <c r="ESS69" s="26"/>
      <c r="EST69" s="26"/>
      <c r="ESU69" s="26"/>
      <c r="ESV69" s="26"/>
      <c r="ESW69" s="26"/>
      <c r="ESX69" s="26"/>
      <c r="ESY69" s="26"/>
      <c r="ESZ69" s="26"/>
      <c r="ETA69" s="26"/>
      <c r="ETB69" s="26"/>
      <c r="ETC69" s="26"/>
      <c r="ETD69" s="26"/>
      <c r="ETE69" s="26"/>
      <c r="ETF69" s="26"/>
      <c r="ETG69" s="26"/>
      <c r="ETH69" s="26"/>
      <c r="ETI69" s="26"/>
      <c r="ETJ69" s="26"/>
      <c r="ETK69" s="26"/>
      <c r="ETL69" s="26"/>
      <c r="ETM69" s="26"/>
      <c r="ETN69" s="26"/>
      <c r="ETO69" s="26"/>
      <c r="ETP69" s="26"/>
      <c r="ETQ69" s="26"/>
      <c r="ETR69" s="26"/>
      <c r="ETS69" s="26"/>
      <c r="ETT69" s="26"/>
      <c r="ETU69" s="26"/>
      <c r="ETV69" s="26"/>
      <c r="ETW69" s="26"/>
      <c r="ETX69" s="26"/>
      <c r="ETY69" s="26"/>
      <c r="ETZ69" s="26"/>
      <c r="EUA69" s="26"/>
      <c r="EUB69" s="26"/>
      <c r="EUC69" s="26"/>
      <c r="EUD69" s="26"/>
      <c r="EUE69" s="26"/>
      <c r="EUF69" s="26"/>
      <c r="EUG69" s="26"/>
      <c r="EUH69" s="26"/>
      <c r="EUI69" s="26"/>
      <c r="EUJ69" s="26"/>
      <c r="EUK69" s="26"/>
      <c r="EUL69" s="26"/>
      <c r="EUM69" s="26"/>
      <c r="EUN69" s="26"/>
      <c r="EUO69" s="26"/>
      <c r="EUP69" s="26"/>
      <c r="EUQ69" s="26"/>
      <c r="EUR69" s="26"/>
      <c r="EUS69" s="26"/>
      <c r="EUT69" s="26"/>
      <c r="EUU69" s="26"/>
      <c r="EUV69" s="26"/>
      <c r="EUW69" s="26"/>
      <c r="EUX69" s="26"/>
      <c r="EUY69" s="26"/>
      <c r="EUZ69" s="26"/>
      <c r="EVA69" s="26"/>
      <c r="EVB69" s="26"/>
      <c r="EVC69" s="26"/>
      <c r="EVD69" s="26"/>
      <c r="EVE69" s="26"/>
      <c r="EVF69" s="26"/>
      <c r="EVG69" s="26"/>
      <c r="EVH69" s="26"/>
      <c r="EVI69" s="26"/>
      <c r="EVJ69" s="26"/>
      <c r="EVK69" s="26"/>
      <c r="EVL69" s="26"/>
      <c r="EVM69" s="26"/>
      <c r="EVN69" s="26"/>
      <c r="EVO69" s="26"/>
      <c r="EVP69" s="26"/>
      <c r="EVQ69" s="26"/>
      <c r="EVR69" s="26"/>
      <c r="EVS69" s="26"/>
      <c r="EVT69" s="26"/>
      <c r="EVU69" s="26"/>
      <c r="EVV69" s="26"/>
      <c r="EVW69" s="26"/>
      <c r="EVX69" s="26"/>
      <c r="EVY69" s="26"/>
      <c r="EVZ69" s="26"/>
      <c r="EWA69" s="26"/>
      <c r="EWB69" s="26"/>
      <c r="EWC69" s="26"/>
      <c r="EWD69" s="26"/>
      <c r="EWE69" s="26"/>
      <c r="EWF69" s="26"/>
      <c r="EWG69" s="26"/>
      <c r="EWH69" s="26"/>
      <c r="EWI69" s="26"/>
      <c r="EWJ69" s="26"/>
      <c r="EWK69" s="26"/>
      <c r="EWL69" s="26"/>
      <c r="EWM69" s="26"/>
      <c r="EWN69" s="26"/>
      <c r="EWO69" s="26"/>
      <c r="EWP69" s="26"/>
      <c r="EWQ69" s="26"/>
      <c r="EWR69" s="26"/>
      <c r="EWS69" s="26"/>
      <c r="EWT69" s="26"/>
      <c r="EWU69" s="26"/>
      <c r="EWV69" s="26"/>
      <c r="EWW69" s="26"/>
      <c r="EWX69" s="26"/>
      <c r="EWY69" s="26"/>
      <c r="EWZ69" s="26"/>
      <c r="EXA69" s="26"/>
      <c r="EXB69" s="26"/>
      <c r="EXC69" s="26"/>
      <c r="EXD69" s="26"/>
      <c r="EXE69" s="26"/>
      <c r="EXF69" s="26"/>
      <c r="EXG69" s="26"/>
      <c r="EXH69" s="26"/>
      <c r="EXI69" s="26"/>
      <c r="EXJ69" s="26"/>
      <c r="EXK69" s="26"/>
      <c r="EXL69" s="26"/>
      <c r="EXM69" s="26"/>
      <c r="EXN69" s="26"/>
      <c r="EXO69" s="26"/>
      <c r="EXP69" s="26"/>
      <c r="EXQ69" s="26"/>
      <c r="EXR69" s="26"/>
      <c r="EXS69" s="26"/>
      <c r="EXT69" s="26"/>
      <c r="EXU69" s="26"/>
      <c r="EXV69" s="26"/>
      <c r="EXW69" s="26"/>
      <c r="EXX69" s="26"/>
      <c r="EXY69" s="26"/>
      <c r="EXZ69" s="26"/>
      <c r="EYA69" s="26"/>
      <c r="EYB69" s="26"/>
      <c r="EYC69" s="26"/>
      <c r="EYD69" s="26"/>
      <c r="EYE69" s="26"/>
      <c r="EYF69" s="26"/>
      <c r="EYG69" s="26"/>
      <c r="EYH69" s="26"/>
      <c r="EYI69" s="26"/>
      <c r="EYJ69" s="26"/>
      <c r="EYK69" s="26"/>
      <c r="EYL69" s="26"/>
      <c r="EYM69" s="26"/>
      <c r="EYN69" s="26"/>
      <c r="EYO69" s="26"/>
      <c r="EYP69" s="26"/>
      <c r="EYQ69" s="26"/>
      <c r="EYR69" s="26"/>
      <c r="EYS69" s="26"/>
      <c r="EYT69" s="26"/>
      <c r="EYU69" s="26"/>
      <c r="EYV69" s="26"/>
      <c r="EYW69" s="26"/>
      <c r="EYX69" s="26"/>
      <c r="EYY69" s="26"/>
      <c r="EYZ69" s="26"/>
      <c r="EZA69" s="26"/>
      <c r="EZB69" s="26"/>
      <c r="EZC69" s="26"/>
      <c r="EZD69" s="26"/>
      <c r="EZE69" s="26"/>
      <c r="EZF69" s="26"/>
      <c r="EZG69" s="26"/>
      <c r="EZH69" s="26"/>
      <c r="EZI69" s="26"/>
      <c r="EZJ69" s="26"/>
      <c r="EZK69" s="26"/>
      <c r="EZL69" s="26"/>
      <c r="EZM69" s="26"/>
      <c r="EZN69" s="26"/>
      <c r="EZO69" s="26"/>
      <c r="EZP69" s="26"/>
      <c r="EZQ69" s="26"/>
      <c r="EZR69" s="26"/>
      <c r="EZS69" s="26"/>
      <c r="EZT69" s="26"/>
      <c r="EZU69" s="26"/>
      <c r="EZV69" s="26"/>
      <c r="EZW69" s="26"/>
      <c r="EZX69" s="26"/>
      <c r="EZY69" s="26"/>
      <c r="EZZ69" s="26"/>
      <c r="FAA69" s="26"/>
      <c r="FAB69" s="26"/>
      <c r="FAC69" s="26"/>
      <c r="FAD69" s="26"/>
      <c r="FAE69" s="26"/>
      <c r="FAF69" s="26"/>
      <c r="FAG69" s="26"/>
      <c r="FAH69" s="26"/>
      <c r="FAI69" s="26"/>
      <c r="FAJ69" s="26"/>
      <c r="FAK69" s="26"/>
      <c r="FAL69" s="26"/>
      <c r="FAM69" s="26"/>
      <c r="FAN69" s="26"/>
      <c r="FAO69" s="26"/>
      <c r="FAP69" s="26"/>
      <c r="FAQ69" s="26"/>
      <c r="FAR69" s="26"/>
      <c r="FAS69" s="26"/>
      <c r="FAT69" s="26"/>
      <c r="FAU69" s="26"/>
      <c r="FAV69" s="26"/>
      <c r="FAW69" s="26"/>
      <c r="FAX69" s="26"/>
      <c r="FAY69" s="26"/>
      <c r="FAZ69" s="26"/>
      <c r="FBA69" s="26"/>
      <c r="FBB69" s="26"/>
      <c r="FBC69" s="26"/>
      <c r="FBD69" s="26"/>
      <c r="FBE69" s="26"/>
      <c r="FBF69" s="26"/>
      <c r="FBG69" s="26"/>
      <c r="FBH69" s="26"/>
      <c r="FBI69" s="26"/>
      <c r="FBJ69" s="26"/>
      <c r="FBK69" s="26"/>
      <c r="FBL69" s="26"/>
      <c r="FBM69" s="26"/>
      <c r="FBN69" s="26"/>
      <c r="FBO69" s="26"/>
      <c r="FBP69" s="26"/>
      <c r="FBQ69" s="26"/>
      <c r="FBR69" s="26"/>
      <c r="FBS69" s="26"/>
      <c r="FBT69" s="26"/>
      <c r="FBU69" s="26"/>
      <c r="FBV69" s="26"/>
      <c r="FBW69" s="26"/>
      <c r="FBX69" s="26"/>
      <c r="FBY69" s="26"/>
      <c r="FBZ69" s="26"/>
      <c r="FCA69" s="26"/>
      <c r="FCB69" s="26"/>
      <c r="FCC69" s="26"/>
      <c r="FCD69" s="26"/>
      <c r="FCE69" s="26"/>
      <c r="FCF69" s="26"/>
      <c r="FCG69" s="26"/>
      <c r="FCH69" s="26"/>
      <c r="FCI69" s="26"/>
      <c r="FCJ69" s="26"/>
      <c r="FCK69" s="26"/>
      <c r="FCL69" s="26"/>
      <c r="FCM69" s="26"/>
      <c r="FCN69" s="26"/>
      <c r="FCO69" s="26"/>
      <c r="FCP69" s="26"/>
      <c r="FCQ69" s="26"/>
      <c r="FCR69" s="26"/>
      <c r="FCS69" s="26"/>
      <c r="FCT69" s="26"/>
      <c r="FCU69" s="26"/>
      <c r="FCV69" s="26"/>
      <c r="FCW69" s="26"/>
      <c r="FCX69" s="26"/>
      <c r="FCY69" s="26"/>
      <c r="FCZ69" s="26"/>
      <c r="FDA69" s="26"/>
      <c r="FDB69" s="26"/>
      <c r="FDC69" s="26"/>
      <c r="FDD69" s="26"/>
      <c r="FDE69" s="26"/>
      <c r="FDF69" s="26"/>
      <c r="FDG69" s="26"/>
      <c r="FDH69" s="26"/>
      <c r="FDI69" s="26"/>
      <c r="FDJ69" s="26"/>
      <c r="FDK69" s="26"/>
      <c r="FDL69" s="26"/>
      <c r="FDM69" s="26"/>
      <c r="FDN69" s="26"/>
      <c r="FDO69" s="26"/>
      <c r="FDP69" s="26"/>
      <c r="FDQ69" s="26"/>
      <c r="FDR69" s="26"/>
      <c r="FDS69" s="26"/>
      <c r="FDT69" s="26"/>
      <c r="FDU69" s="26"/>
      <c r="FDV69" s="26"/>
      <c r="FDW69" s="26"/>
      <c r="FDX69" s="26"/>
      <c r="FDY69" s="26"/>
      <c r="FDZ69" s="26"/>
      <c r="FEA69" s="26"/>
      <c r="FEB69" s="26"/>
      <c r="FEC69" s="26"/>
      <c r="FED69" s="26"/>
      <c r="FEE69" s="26"/>
      <c r="FEF69" s="26"/>
      <c r="FEG69" s="26"/>
      <c r="FEH69" s="26"/>
      <c r="FEI69" s="26"/>
      <c r="FEJ69" s="26"/>
      <c r="FEK69" s="26"/>
      <c r="FEL69" s="26"/>
      <c r="FEM69" s="26"/>
      <c r="FEN69" s="26"/>
      <c r="FEO69" s="26"/>
      <c r="FEP69" s="26"/>
      <c r="FEQ69" s="26"/>
      <c r="FER69" s="26"/>
      <c r="FES69" s="26"/>
      <c r="FET69" s="26"/>
      <c r="FEU69" s="26"/>
      <c r="FEV69" s="26"/>
      <c r="FEW69" s="26"/>
      <c r="FEX69" s="26"/>
      <c r="FEY69" s="26"/>
      <c r="FEZ69" s="26"/>
      <c r="FFA69" s="26"/>
      <c r="FFB69" s="26"/>
      <c r="FFC69" s="26"/>
      <c r="FFD69" s="26"/>
      <c r="FFE69" s="26"/>
      <c r="FFF69" s="26"/>
      <c r="FFG69" s="26"/>
      <c r="FFH69" s="26"/>
      <c r="FFI69" s="26"/>
      <c r="FFJ69" s="26"/>
      <c r="FFK69" s="26"/>
      <c r="FFL69" s="26"/>
      <c r="FFM69" s="26"/>
      <c r="FFN69" s="26"/>
      <c r="FFO69" s="26"/>
      <c r="FFP69" s="26"/>
      <c r="FFQ69" s="26"/>
      <c r="FFR69" s="26"/>
      <c r="FFS69" s="26"/>
      <c r="FFT69" s="26"/>
      <c r="FFU69" s="26"/>
      <c r="FFV69" s="26"/>
      <c r="FFW69" s="26"/>
      <c r="FFX69" s="26"/>
      <c r="FFY69" s="26"/>
      <c r="FFZ69" s="26"/>
      <c r="FGA69" s="26"/>
      <c r="FGB69" s="26"/>
      <c r="FGC69" s="26"/>
      <c r="FGD69" s="26"/>
      <c r="FGE69" s="26"/>
      <c r="FGF69" s="26"/>
      <c r="FGG69" s="26"/>
      <c r="FGH69" s="26"/>
      <c r="FGI69" s="26"/>
      <c r="FGJ69" s="26"/>
      <c r="FGK69" s="26"/>
      <c r="FGL69" s="26"/>
      <c r="FGM69" s="26"/>
      <c r="FGN69" s="26"/>
      <c r="FGO69" s="26"/>
      <c r="FGP69" s="26"/>
      <c r="FGQ69" s="26"/>
      <c r="FGR69" s="26"/>
      <c r="FGS69" s="26"/>
      <c r="FGT69" s="26"/>
      <c r="FGU69" s="26"/>
      <c r="FGV69" s="26"/>
      <c r="FGW69" s="26"/>
      <c r="FGX69" s="26"/>
      <c r="FGY69" s="26"/>
      <c r="FGZ69" s="26"/>
      <c r="FHA69" s="26"/>
      <c r="FHB69" s="26"/>
      <c r="FHC69" s="26"/>
      <c r="FHD69" s="26"/>
      <c r="FHE69" s="26"/>
      <c r="FHF69" s="26"/>
      <c r="FHG69" s="26"/>
      <c r="FHH69" s="26"/>
      <c r="FHI69" s="26"/>
      <c r="FHJ69" s="26"/>
      <c r="FHK69" s="26"/>
      <c r="FHL69" s="26"/>
      <c r="FHM69" s="26"/>
      <c r="FHN69" s="26"/>
      <c r="FHO69" s="26"/>
      <c r="FHP69" s="26"/>
      <c r="FHQ69" s="26"/>
      <c r="FHR69" s="26"/>
      <c r="FHS69" s="26"/>
      <c r="FHT69" s="26"/>
      <c r="FHU69" s="26"/>
      <c r="FHV69" s="26"/>
      <c r="FHW69" s="26"/>
      <c r="FHX69" s="26"/>
      <c r="FHY69" s="26"/>
      <c r="FHZ69" s="26"/>
      <c r="FIA69" s="26"/>
      <c r="FIB69" s="26"/>
      <c r="FIC69" s="26"/>
      <c r="FID69" s="26"/>
      <c r="FIE69" s="26"/>
      <c r="FIF69" s="26"/>
      <c r="FIG69" s="26"/>
      <c r="FIH69" s="26"/>
      <c r="FII69" s="26"/>
      <c r="FIJ69" s="26"/>
      <c r="FIK69" s="26"/>
      <c r="FIL69" s="26"/>
      <c r="FIM69" s="26"/>
      <c r="FIN69" s="26"/>
      <c r="FIO69" s="26"/>
      <c r="FIP69" s="26"/>
      <c r="FIQ69" s="26"/>
      <c r="FIR69" s="26"/>
      <c r="FIS69" s="26"/>
      <c r="FIT69" s="26"/>
      <c r="FIU69" s="26"/>
      <c r="FIV69" s="26"/>
      <c r="FIW69" s="26"/>
      <c r="FIX69" s="26"/>
      <c r="FIY69" s="26"/>
      <c r="FIZ69" s="26"/>
      <c r="FJA69" s="26"/>
      <c r="FJB69" s="26"/>
      <c r="FJC69" s="26"/>
      <c r="FJD69" s="26"/>
      <c r="FJE69" s="26"/>
      <c r="FJF69" s="26"/>
      <c r="FJG69" s="26"/>
      <c r="FJH69" s="26"/>
      <c r="FJI69" s="26"/>
      <c r="FJJ69" s="26"/>
      <c r="FJK69" s="26"/>
      <c r="FJL69" s="26"/>
      <c r="FJM69" s="26"/>
      <c r="FJN69" s="26"/>
      <c r="FJO69" s="26"/>
      <c r="FJP69" s="26"/>
      <c r="FJQ69" s="26"/>
      <c r="FJR69" s="26"/>
      <c r="FJS69" s="26"/>
      <c r="FJT69" s="26"/>
      <c r="FJU69" s="26"/>
      <c r="FJV69" s="26"/>
      <c r="FJW69" s="26"/>
      <c r="FJX69" s="26"/>
      <c r="FJY69" s="26"/>
      <c r="FJZ69" s="26"/>
      <c r="FKA69" s="26"/>
      <c r="FKB69" s="26"/>
      <c r="FKC69" s="26"/>
      <c r="FKD69" s="26"/>
      <c r="FKE69" s="26"/>
      <c r="FKF69" s="26"/>
      <c r="FKG69" s="26"/>
      <c r="FKH69" s="26"/>
      <c r="FKI69" s="26"/>
      <c r="FKJ69" s="26"/>
      <c r="FKK69" s="26"/>
      <c r="FKL69" s="26"/>
      <c r="FKM69" s="26"/>
      <c r="FKN69" s="26"/>
      <c r="FKO69" s="26"/>
      <c r="FKP69" s="26"/>
      <c r="FKQ69" s="26"/>
      <c r="FKR69" s="26"/>
      <c r="FKS69" s="26"/>
      <c r="FKT69" s="26"/>
      <c r="FKU69" s="26"/>
      <c r="FKV69" s="26"/>
      <c r="FKW69" s="26"/>
      <c r="FKX69" s="26"/>
      <c r="FKY69" s="26"/>
      <c r="FKZ69" s="26"/>
      <c r="FLA69" s="26"/>
      <c r="FLB69" s="26"/>
      <c r="FLC69" s="26"/>
      <c r="FLD69" s="26"/>
      <c r="FLE69" s="26"/>
      <c r="FLF69" s="26"/>
      <c r="FLG69" s="26"/>
      <c r="FLH69" s="26"/>
      <c r="FLI69" s="26"/>
      <c r="FLJ69" s="26"/>
      <c r="FLK69" s="26"/>
      <c r="FLL69" s="26"/>
      <c r="FLM69" s="26"/>
      <c r="FLN69" s="26"/>
      <c r="FLO69" s="26"/>
      <c r="FLP69" s="26"/>
      <c r="FLQ69" s="26"/>
      <c r="FLR69" s="26"/>
      <c r="FLS69" s="26"/>
      <c r="FLT69" s="26"/>
      <c r="FLU69" s="26"/>
      <c r="FLV69" s="26"/>
      <c r="FLW69" s="26"/>
      <c r="FLX69" s="26"/>
      <c r="FLY69" s="26"/>
      <c r="FLZ69" s="26"/>
      <c r="FMA69" s="26"/>
      <c r="FMB69" s="26"/>
      <c r="FMC69" s="26"/>
      <c r="FMD69" s="26"/>
      <c r="FME69" s="26"/>
      <c r="FMF69" s="26"/>
      <c r="FMG69" s="26"/>
      <c r="FMH69" s="26"/>
      <c r="FMI69" s="26"/>
      <c r="FMJ69" s="26"/>
      <c r="FMK69" s="26"/>
      <c r="FML69" s="26"/>
      <c r="FMM69" s="26"/>
      <c r="FMN69" s="26"/>
      <c r="FMO69" s="26"/>
      <c r="FMP69" s="26"/>
      <c r="FMQ69" s="26"/>
      <c r="FMR69" s="26"/>
      <c r="FMS69" s="26"/>
      <c r="FMT69" s="26"/>
      <c r="FMU69" s="26"/>
      <c r="FMV69" s="26"/>
      <c r="FMW69" s="26"/>
      <c r="FMX69" s="26"/>
      <c r="FMY69" s="26"/>
      <c r="FMZ69" s="26"/>
      <c r="FNA69" s="26"/>
      <c r="FNB69" s="26"/>
      <c r="FNC69" s="26"/>
      <c r="FND69" s="26"/>
      <c r="FNE69" s="26"/>
      <c r="FNF69" s="26"/>
      <c r="FNG69" s="26"/>
      <c r="FNH69" s="26"/>
      <c r="FNI69" s="26"/>
      <c r="FNJ69" s="26"/>
      <c r="FNK69" s="26"/>
      <c r="FNL69" s="26"/>
      <c r="FNM69" s="26"/>
      <c r="FNN69" s="26"/>
      <c r="FNO69" s="26"/>
      <c r="FNP69" s="26"/>
      <c r="FNQ69" s="26"/>
      <c r="FNR69" s="26"/>
      <c r="FNS69" s="26"/>
      <c r="FNT69" s="26"/>
      <c r="FNU69" s="26"/>
      <c r="FNV69" s="26"/>
      <c r="FNW69" s="26"/>
      <c r="FNX69" s="26"/>
      <c r="FNY69" s="26"/>
      <c r="FNZ69" s="26"/>
      <c r="FOA69" s="26"/>
      <c r="FOB69" s="26"/>
      <c r="FOC69" s="26"/>
      <c r="FOD69" s="26"/>
      <c r="FOE69" s="26"/>
      <c r="FOF69" s="26"/>
      <c r="FOG69" s="26"/>
      <c r="FOH69" s="26"/>
      <c r="FOI69" s="26"/>
      <c r="FOJ69" s="26"/>
      <c r="FOK69" s="26"/>
      <c r="FOL69" s="26"/>
      <c r="FOM69" s="26"/>
      <c r="FON69" s="26"/>
      <c r="FOO69" s="26"/>
      <c r="FOP69" s="26"/>
      <c r="FOQ69" s="26"/>
      <c r="FOR69" s="26"/>
      <c r="FOS69" s="26"/>
      <c r="FOT69" s="26"/>
      <c r="FOU69" s="26"/>
      <c r="FOV69" s="26"/>
      <c r="FOW69" s="26"/>
      <c r="FOX69" s="26"/>
      <c r="FOY69" s="26"/>
      <c r="FOZ69" s="26"/>
      <c r="FPA69" s="26"/>
      <c r="FPB69" s="26"/>
      <c r="FPC69" s="26"/>
      <c r="FPD69" s="26"/>
      <c r="FPE69" s="26"/>
      <c r="FPF69" s="26"/>
      <c r="FPG69" s="26"/>
      <c r="FPH69" s="26"/>
      <c r="FPI69" s="26"/>
      <c r="FPJ69" s="26"/>
      <c r="FPK69" s="26"/>
      <c r="FPL69" s="26"/>
      <c r="FPM69" s="26"/>
      <c r="FPN69" s="26"/>
      <c r="FPO69" s="26"/>
      <c r="FPP69" s="26"/>
      <c r="FPQ69" s="26"/>
      <c r="FPR69" s="26"/>
      <c r="FPS69" s="26"/>
      <c r="FPT69" s="26"/>
      <c r="FPU69" s="26"/>
      <c r="FPV69" s="26"/>
      <c r="FPW69" s="26"/>
      <c r="FPX69" s="26"/>
      <c r="FPY69" s="26"/>
      <c r="FPZ69" s="26"/>
      <c r="FQA69" s="26"/>
      <c r="FQB69" s="26"/>
      <c r="FQC69" s="26"/>
      <c r="FQD69" s="26"/>
      <c r="FQE69" s="26"/>
      <c r="FQF69" s="26"/>
      <c r="FQG69" s="26"/>
      <c r="FQH69" s="26"/>
      <c r="FQI69" s="26"/>
      <c r="FQJ69" s="26"/>
      <c r="FQK69" s="26"/>
      <c r="FQL69" s="26"/>
      <c r="FQM69" s="26"/>
      <c r="FQN69" s="26"/>
      <c r="FQO69" s="26"/>
      <c r="FQP69" s="26"/>
      <c r="FQQ69" s="26"/>
      <c r="FQR69" s="26"/>
      <c r="FQS69" s="26"/>
      <c r="FQT69" s="26"/>
      <c r="FQU69" s="26"/>
      <c r="FQV69" s="26"/>
      <c r="FQW69" s="26"/>
      <c r="FQX69" s="26"/>
      <c r="FQY69" s="26"/>
      <c r="FQZ69" s="26"/>
      <c r="FRA69" s="26"/>
      <c r="FRB69" s="26"/>
      <c r="FRC69" s="26"/>
      <c r="FRD69" s="26"/>
      <c r="FRE69" s="26"/>
      <c r="FRF69" s="26"/>
      <c r="FRG69" s="26"/>
      <c r="FRH69" s="26"/>
      <c r="FRI69" s="26"/>
      <c r="FRJ69" s="26"/>
      <c r="FRK69" s="26"/>
      <c r="FRL69" s="26"/>
      <c r="FRM69" s="26"/>
      <c r="FRN69" s="26"/>
      <c r="FRO69" s="26"/>
      <c r="FRP69" s="26"/>
      <c r="FRQ69" s="26"/>
      <c r="FRR69" s="26"/>
      <c r="FRS69" s="26"/>
      <c r="FRT69" s="26"/>
      <c r="FRU69" s="26"/>
      <c r="FRV69" s="26"/>
      <c r="FRW69" s="26"/>
      <c r="FRX69" s="26"/>
      <c r="FRY69" s="26"/>
      <c r="FRZ69" s="26"/>
      <c r="FSA69" s="26"/>
      <c r="FSB69" s="26"/>
      <c r="FSC69" s="26"/>
      <c r="FSD69" s="26"/>
      <c r="FSE69" s="26"/>
      <c r="FSF69" s="26"/>
      <c r="FSG69" s="26"/>
      <c r="FSH69" s="26"/>
      <c r="FSI69" s="26"/>
      <c r="FSJ69" s="26"/>
      <c r="FSK69" s="26"/>
      <c r="FSL69" s="26"/>
      <c r="FSM69" s="26"/>
      <c r="FSN69" s="26"/>
      <c r="FSO69" s="26"/>
      <c r="FSP69" s="26"/>
      <c r="FSQ69" s="26"/>
      <c r="FSR69" s="26"/>
      <c r="FSS69" s="26"/>
      <c r="FST69" s="26"/>
      <c r="FSU69" s="26"/>
      <c r="FSV69" s="26"/>
      <c r="FSW69" s="26"/>
      <c r="FSX69" s="26"/>
      <c r="FSY69" s="26"/>
      <c r="FSZ69" s="26"/>
      <c r="FTA69" s="26"/>
      <c r="FTB69" s="26"/>
      <c r="FTC69" s="26"/>
      <c r="FTD69" s="26"/>
      <c r="FTE69" s="26"/>
      <c r="FTF69" s="26"/>
      <c r="FTG69" s="26"/>
      <c r="FTH69" s="26"/>
      <c r="FTI69" s="26"/>
      <c r="FTJ69" s="26"/>
      <c r="FTK69" s="26"/>
      <c r="FTL69" s="26"/>
      <c r="FTM69" s="26"/>
      <c r="FTN69" s="26"/>
      <c r="FTO69" s="26"/>
      <c r="FTP69" s="26"/>
      <c r="FTQ69" s="26"/>
      <c r="FTR69" s="26"/>
      <c r="FTS69" s="26"/>
      <c r="FTT69" s="26"/>
      <c r="FTU69" s="26"/>
      <c r="FTV69" s="26"/>
      <c r="FTW69" s="26"/>
      <c r="FTX69" s="26"/>
      <c r="FTY69" s="26"/>
      <c r="FTZ69" s="26"/>
      <c r="FUA69" s="26"/>
      <c r="FUB69" s="26"/>
      <c r="FUC69" s="26"/>
      <c r="FUD69" s="26"/>
      <c r="FUE69" s="26"/>
      <c r="FUF69" s="26"/>
      <c r="FUG69" s="26"/>
      <c r="FUH69" s="26"/>
      <c r="FUI69" s="26"/>
      <c r="FUJ69" s="26"/>
      <c r="FUK69" s="26"/>
      <c r="FUL69" s="26"/>
      <c r="FUM69" s="26"/>
      <c r="FUN69" s="26"/>
      <c r="FUO69" s="26"/>
      <c r="FUP69" s="26"/>
      <c r="FUQ69" s="26"/>
      <c r="FUR69" s="26"/>
      <c r="FUS69" s="26"/>
      <c r="FUT69" s="26"/>
      <c r="FUU69" s="26"/>
      <c r="FUV69" s="26"/>
      <c r="FUW69" s="26"/>
      <c r="FUX69" s="26"/>
      <c r="FUY69" s="26"/>
      <c r="FUZ69" s="26"/>
      <c r="FVA69" s="26"/>
      <c r="FVB69" s="26"/>
      <c r="FVC69" s="26"/>
      <c r="FVD69" s="26"/>
      <c r="FVE69" s="26"/>
      <c r="FVF69" s="26"/>
      <c r="FVG69" s="26"/>
      <c r="FVH69" s="26"/>
      <c r="FVI69" s="26"/>
      <c r="FVJ69" s="26"/>
      <c r="FVK69" s="26"/>
      <c r="FVL69" s="26"/>
      <c r="FVM69" s="26"/>
      <c r="FVN69" s="26"/>
      <c r="FVO69" s="26"/>
      <c r="FVP69" s="26"/>
      <c r="FVQ69" s="26"/>
      <c r="FVR69" s="26"/>
      <c r="FVS69" s="26"/>
      <c r="FVT69" s="26"/>
      <c r="FVU69" s="26"/>
      <c r="FVV69" s="26"/>
      <c r="FVW69" s="26"/>
      <c r="FVX69" s="26"/>
      <c r="FVY69" s="26"/>
      <c r="FVZ69" s="26"/>
      <c r="FWA69" s="26"/>
      <c r="FWB69" s="26"/>
      <c r="FWC69" s="26"/>
      <c r="FWD69" s="26"/>
      <c r="FWE69" s="26"/>
      <c r="FWF69" s="26"/>
      <c r="FWG69" s="26"/>
      <c r="FWH69" s="26"/>
      <c r="FWI69" s="26"/>
      <c r="FWJ69" s="26"/>
      <c r="FWK69" s="26"/>
      <c r="FWL69" s="26"/>
      <c r="FWM69" s="26"/>
      <c r="FWN69" s="26"/>
      <c r="FWO69" s="26"/>
      <c r="FWP69" s="26"/>
      <c r="FWQ69" s="26"/>
      <c r="FWR69" s="26"/>
      <c r="FWS69" s="26"/>
      <c r="FWT69" s="26"/>
      <c r="FWU69" s="26"/>
      <c r="FWV69" s="26"/>
      <c r="FWW69" s="26"/>
      <c r="FWX69" s="26"/>
      <c r="FWY69" s="26"/>
      <c r="FWZ69" s="26"/>
      <c r="FXA69" s="26"/>
      <c r="FXB69" s="26"/>
      <c r="FXC69" s="26"/>
      <c r="FXD69" s="26"/>
      <c r="FXE69" s="26"/>
      <c r="FXF69" s="26"/>
      <c r="FXG69" s="26"/>
      <c r="FXH69" s="26"/>
      <c r="FXI69" s="26"/>
      <c r="FXJ69" s="26"/>
      <c r="FXK69" s="26"/>
      <c r="FXL69" s="26"/>
      <c r="FXM69" s="26"/>
      <c r="FXN69" s="26"/>
      <c r="FXO69" s="26"/>
      <c r="FXP69" s="26"/>
      <c r="FXQ69" s="26"/>
      <c r="FXR69" s="26"/>
      <c r="FXS69" s="26"/>
      <c r="FXT69" s="26"/>
      <c r="FXU69" s="26"/>
      <c r="FXV69" s="26"/>
      <c r="FXW69" s="26"/>
      <c r="FXX69" s="26"/>
      <c r="FXY69" s="26"/>
      <c r="FXZ69" s="26"/>
      <c r="FYA69" s="26"/>
      <c r="FYB69" s="26"/>
      <c r="FYC69" s="26"/>
      <c r="FYD69" s="26"/>
      <c r="FYE69" s="26"/>
      <c r="FYF69" s="26"/>
      <c r="FYG69" s="26"/>
      <c r="FYH69" s="26"/>
      <c r="FYI69" s="26"/>
      <c r="FYJ69" s="26"/>
      <c r="FYK69" s="26"/>
      <c r="FYL69" s="26"/>
      <c r="FYM69" s="26"/>
      <c r="FYN69" s="26"/>
      <c r="FYO69" s="26"/>
      <c r="FYP69" s="26"/>
      <c r="FYQ69" s="26"/>
      <c r="FYR69" s="26"/>
      <c r="FYS69" s="26"/>
      <c r="FYT69" s="26"/>
      <c r="FYU69" s="26"/>
      <c r="FYV69" s="26"/>
      <c r="FYW69" s="26"/>
      <c r="FYX69" s="26"/>
      <c r="FYY69" s="26"/>
      <c r="FYZ69" s="26"/>
      <c r="FZA69" s="26"/>
      <c r="FZB69" s="26"/>
      <c r="FZC69" s="26"/>
      <c r="FZD69" s="26"/>
      <c r="FZE69" s="26"/>
      <c r="FZF69" s="26"/>
      <c r="FZG69" s="26"/>
      <c r="FZH69" s="26"/>
      <c r="FZI69" s="26"/>
      <c r="FZJ69" s="26"/>
      <c r="FZK69" s="26"/>
      <c r="FZL69" s="26"/>
      <c r="FZM69" s="26"/>
      <c r="FZN69" s="26"/>
      <c r="FZO69" s="26"/>
      <c r="FZP69" s="26"/>
      <c r="FZQ69" s="26"/>
      <c r="FZR69" s="26"/>
      <c r="FZS69" s="26"/>
      <c r="FZT69" s="26"/>
      <c r="FZU69" s="26"/>
      <c r="FZV69" s="26"/>
      <c r="FZW69" s="26"/>
      <c r="FZX69" s="26"/>
      <c r="FZY69" s="26"/>
      <c r="FZZ69" s="26"/>
      <c r="GAA69" s="26"/>
      <c r="GAB69" s="26"/>
      <c r="GAC69" s="26"/>
      <c r="GAD69" s="26"/>
      <c r="GAE69" s="26"/>
      <c r="GAF69" s="26"/>
      <c r="GAG69" s="26"/>
      <c r="GAH69" s="26"/>
      <c r="GAI69" s="26"/>
      <c r="GAJ69" s="26"/>
      <c r="GAK69" s="26"/>
      <c r="GAL69" s="26"/>
      <c r="GAM69" s="26"/>
      <c r="GAN69" s="26"/>
      <c r="GAO69" s="26"/>
      <c r="GAP69" s="26"/>
      <c r="GAQ69" s="26"/>
      <c r="GAR69" s="26"/>
      <c r="GAS69" s="26"/>
      <c r="GAT69" s="26"/>
      <c r="GAU69" s="26"/>
      <c r="GAV69" s="26"/>
      <c r="GAW69" s="26"/>
      <c r="GAX69" s="26"/>
      <c r="GAY69" s="26"/>
      <c r="GAZ69" s="26"/>
      <c r="GBA69" s="26"/>
      <c r="GBB69" s="26"/>
      <c r="GBC69" s="26"/>
      <c r="GBD69" s="26"/>
      <c r="GBE69" s="26"/>
      <c r="GBF69" s="26"/>
      <c r="GBG69" s="26"/>
      <c r="GBH69" s="26"/>
      <c r="GBI69" s="26"/>
      <c r="GBJ69" s="26"/>
      <c r="GBK69" s="26"/>
      <c r="GBL69" s="26"/>
      <c r="GBM69" s="26"/>
      <c r="GBN69" s="26"/>
      <c r="GBO69" s="26"/>
      <c r="GBP69" s="26"/>
      <c r="GBQ69" s="26"/>
      <c r="GBR69" s="26"/>
      <c r="GBS69" s="26"/>
      <c r="GBT69" s="26"/>
      <c r="GBU69" s="26"/>
      <c r="GBV69" s="26"/>
      <c r="GBW69" s="26"/>
      <c r="GBX69" s="26"/>
      <c r="GBY69" s="26"/>
      <c r="GBZ69" s="26"/>
      <c r="GCA69" s="26"/>
      <c r="GCB69" s="26"/>
      <c r="GCC69" s="26"/>
      <c r="GCD69" s="26"/>
      <c r="GCE69" s="26"/>
      <c r="GCF69" s="26"/>
      <c r="GCG69" s="26"/>
      <c r="GCH69" s="26"/>
      <c r="GCI69" s="26"/>
      <c r="GCJ69" s="26"/>
      <c r="GCK69" s="26"/>
      <c r="GCL69" s="26"/>
      <c r="GCM69" s="26"/>
      <c r="GCN69" s="26"/>
      <c r="GCO69" s="26"/>
      <c r="GCP69" s="26"/>
      <c r="GCQ69" s="26"/>
      <c r="GCR69" s="26"/>
      <c r="GCS69" s="26"/>
      <c r="GCT69" s="26"/>
      <c r="GCU69" s="26"/>
      <c r="GCV69" s="26"/>
      <c r="GCW69" s="26"/>
      <c r="GCX69" s="26"/>
      <c r="GCY69" s="26"/>
      <c r="GCZ69" s="26"/>
      <c r="GDA69" s="26"/>
      <c r="GDB69" s="26"/>
      <c r="GDC69" s="26"/>
      <c r="GDD69" s="26"/>
      <c r="GDE69" s="26"/>
      <c r="GDF69" s="26"/>
      <c r="GDG69" s="26"/>
      <c r="GDH69" s="26"/>
      <c r="GDI69" s="26"/>
      <c r="GDJ69" s="26"/>
      <c r="GDK69" s="26"/>
      <c r="GDL69" s="26"/>
      <c r="GDM69" s="26"/>
      <c r="GDN69" s="26"/>
      <c r="GDO69" s="26"/>
      <c r="GDP69" s="26"/>
      <c r="GDQ69" s="26"/>
      <c r="GDR69" s="26"/>
      <c r="GDS69" s="26"/>
      <c r="GDT69" s="26"/>
      <c r="GDU69" s="26"/>
      <c r="GDV69" s="26"/>
      <c r="GDW69" s="26"/>
      <c r="GDX69" s="26"/>
      <c r="GDY69" s="26"/>
      <c r="GDZ69" s="26"/>
      <c r="GEA69" s="26"/>
      <c r="GEB69" s="26"/>
      <c r="GEC69" s="26"/>
      <c r="GED69" s="26"/>
      <c r="GEE69" s="26"/>
      <c r="GEF69" s="26"/>
      <c r="GEG69" s="26"/>
      <c r="GEH69" s="26"/>
      <c r="GEI69" s="26"/>
      <c r="GEJ69" s="26"/>
      <c r="GEK69" s="26"/>
      <c r="GEL69" s="26"/>
      <c r="GEM69" s="26"/>
      <c r="GEN69" s="26"/>
      <c r="GEO69" s="26"/>
      <c r="GEP69" s="26"/>
      <c r="GEQ69" s="26"/>
      <c r="GER69" s="26"/>
      <c r="GES69" s="26"/>
      <c r="GET69" s="26"/>
      <c r="GEU69" s="26"/>
      <c r="GEV69" s="26"/>
      <c r="GEW69" s="26"/>
      <c r="GEX69" s="26"/>
      <c r="GEY69" s="26"/>
      <c r="GEZ69" s="26"/>
      <c r="GFA69" s="26"/>
      <c r="GFB69" s="26"/>
      <c r="GFC69" s="26"/>
      <c r="GFD69" s="26"/>
      <c r="GFE69" s="26"/>
      <c r="GFF69" s="26"/>
      <c r="GFG69" s="26"/>
      <c r="GFH69" s="26"/>
      <c r="GFI69" s="26"/>
      <c r="GFJ69" s="26"/>
      <c r="GFK69" s="26"/>
      <c r="GFL69" s="26"/>
      <c r="GFM69" s="26"/>
      <c r="GFN69" s="26"/>
      <c r="GFO69" s="26"/>
      <c r="GFP69" s="26"/>
      <c r="GFQ69" s="26"/>
      <c r="GFR69" s="26"/>
      <c r="GFS69" s="26"/>
      <c r="GFT69" s="26"/>
      <c r="GFU69" s="26"/>
      <c r="GFV69" s="26"/>
      <c r="GFW69" s="26"/>
      <c r="GFX69" s="26"/>
      <c r="GFY69" s="26"/>
      <c r="GFZ69" s="26"/>
      <c r="GGA69" s="26"/>
      <c r="GGB69" s="26"/>
      <c r="GGC69" s="26"/>
      <c r="GGD69" s="26"/>
      <c r="GGE69" s="26"/>
      <c r="GGF69" s="26"/>
      <c r="GGG69" s="26"/>
      <c r="GGH69" s="26"/>
      <c r="GGI69" s="26"/>
      <c r="GGJ69" s="26"/>
      <c r="GGK69" s="26"/>
      <c r="GGL69" s="26"/>
      <c r="GGM69" s="26"/>
      <c r="GGN69" s="26"/>
      <c r="GGO69" s="26"/>
      <c r="GGP69" s="26"/>
      <c r="GGQ69" s="26"/>
      <c r="GGR69" s="26"/>
      <c r="GGS69" s="26"/>
      <c r="GGT69" s="26"/>
      <c r="GGU69" s="26"/>
      <c r="GGV69" s="26"/>
      <c r="GGW69" s="26"/>
      <c r="GGX69" s="26"/>
      <c r="GGY69" s="26"/>
      <c r="GGZ69" s="26"/>
      <c r="GHA69" s="26"/>
      <c r="GHB69" s="26"/>
      <c r="GHC69" s="26"/>
      <c r="GHD69" s="26"/>
      <c r="GHE69" s="26"/>
      <c r="GHF69" s="26"/>
      <c r="GHG69" s="26"/>
      <c r="GHH69" s="26"/>
      <c r="GHI69" s="26"/>
      <c r="GHJ69" s="26"/>
      <c r="GHK69" s="26"/>
      <c r="GHL69" s="26"/>
      <c r="GHM69" s="26"/>
      <c r="GHN69" s="26"/>
      <c r="GHO69" s="26"/>
      <c r="GHP69" s="26"/>
      <c r="GHQ69" s="26"/>
      <c r="GHR69" s="26"/>
      <c r="GHS69" s="26"/>
      <c r="GHT69" s="26"/>
      <c r="GHU69" s="26"/>
      <c r="GHV69" s="26"/>
      <c r="GHW69" s="26"/>
      <c r="GHX69" s="26"/>
      <c r="GHY69" s="26"/>
      <c r="GHZ69" s="26"/>
      <c r="GIA69" s="26"/>
      <c r="GIB69" s="26"/>
      <c r="GIC69" s="26"/>
      <c r="GID69" s="26"/>
      <c r="GIE69" s="26"/>
      <c r="GIF69" s="26"/>
      <c r="GIG69" s="26"/>
      <c r="GIH69" s="26"/>
      <c r="GII69" s="26"/>
      <c r="GIJ69" s="26"/>
      <c r="GIK69" s="26"/>
      <c r="GIL69" s="26"/>
      <c r="GIM69" s="26"/>
      <c r="GIN69" s="26"/>
      <c r="GIO69" s="26"/>
      <c r="GIP69" s="26"/>
      <c r="GIQ69" s="26"/>
      <c r="GIR69" s="26"/>
      <c r="GIS69" s="26"/>
      <c r="GIT69" s="26"/>
      <c r="GIU69" s="26"/>
      <c r="GIV69" s="26"/>
      <c r="GIW69" s="26"/>
      <c r="GIX69" s="26"/>
      <c r="GIY69" s="26"/>
      <c r="GIZ69" s="26"/>
      <c r="GJA69" s="26"/>
      <c r="GJB69" s="26"/>
      <c r="GJC69" s="26"/>
      <c r="GJD69" s="26"/>
      <c r="GJE69" s="26"/>
      <c r="GJF69" s="26"/>
      <c r="GJG69" s="26"/>
      <c r="GJH69" s="26"/>
      <c r="GJI69" s="26"/>
      <c r="GJJ69" s="26"/>
      <c r="GJK69" s="26"/>
      <c r="GJL69" s="26"/>
      <c r="GJM69" s="26"/>
      <c r="GJN69" s="26"/>
      <c r="GJO69" s="26"/>
      <c r="GJP69" s="26"/>
      <c r="GJQ69" s="26"/>
      <c r="GJR69" s="26"/>
      <c r="GJS69" s="26"/>
      <c r="GJT69" s="26"/>
      <c r="GJU69" s="26"/>
      <c r="GJV69" s="26"/>
      <c r="GJW69" s="26"/>
      <c r="GJX69" s="26"/>
      <c r="GJY69" s="26"/>
      <c r="GJZ69" s="26"/>
      <c r="GKA69" s="26"/>
      <c r="GKB69" s="26"/>
      <c r="GKC69" s="26"/>
      <c r="GKD69" s="26"/>
      <c r="GKE69" s="26"/>
      <c r="GKF69" s="26"/>
      <c r="GKG69" s="26"/>
      <c r="GKH69" s="26"/>
      <c r="GKI69" s="26"/>
      <c r="GKJ69" s="26"/>
      <c r="GKK69" s="26"/>
      <c r="GKL69" s="26"/>
      <c r="GKM69" s="26"/>
      <c r="GKN69" s="26"/>
      <c r="GKO69" s="26"/>
      <c r="GKP69" s="26"/>
      <c r="GKQ69" s="26"/>
      <c r="GKR69" s="26"/>
      <c r="GKS69" s="26"/>
      <c r="GKT69" s="26"/>
      <c r="GKU69" s="26"/>
      <c r="GKV69" s="26"/>
      <c r="GKW69" s="26"/>
      <c r="GKX69" s="26"/>
      <c r="GKY69" s="26"/>
      <c r="GKZ69" s="26"/>
      <c r="GLA69" s="26"/>
      <c r="GLB69" s="26"/>
      <c r="GLC69" s="26"/>
      <c r="GLD69" s="26"/>
      <c r="GLE69" s="26"/>
      <c r="GLF69" s="26"/>
      <c r="GLG69" s="26"/>
      <c r="GLH69" s="26"/>
      <c r="GLI69" s="26"/>
      <c r="GLJ69" s="26"/>
      <c r="GLK69" s="26"/>
      <c r="GLL69" s="26"/>
      <c r="GLM69" s="26"/>
      <c r="GLN69" s="26"/>
      <c r="GLO69" s="26"/>
      <c r="GLP69" s="26"/>
      <c r="GLQ69" s="26"/>
      <c r="GLR69" s="26"/>
      <c r="GLS69" s="26"/>
      <c r="GLT69" s="26"/>
      <c r="GLU69" s="26"/>
      <c r="GLV69" s="26"/>
      <c r="GLW69" s="26"/>
      <c r="GLX69" s="26"/>
      <c r="GLY69" s="26"/>
      <c r="GLZ69" s="26"/>
      <c r="GMA69" s="26"/>
      <c r="GMB69" s="26"/>
      <c r="GMC69" s="26"/>
      <c r="GMD69" s="26"/>
      <c r="GME69" s="26"/>
      <c r="GMF69" s="26"/>
      <c r="GMG69" s="26"/>
      <c r="GMH69" s="26"/>
      <c r="GMI69" s="26"/>
      <c r="GMJ69" s="26"/>
      <c r="GMK69" s="26"/>
      <c r="GML69" s="26"/>
      <c r="GMM69" s="26"/>
      <c r="GMN69" s="26"/>
      <c r="GMO69" s="26"/>
      <c r="GMP69" s="26"/>
      <c r="GMQ69" s="26"/>
      <c r="GMR69" s="26"/>
      <c r="GMS69" s="26"/>
      <c r="GMT69" s="26"/>
      <c r="GMU69" s="26"/>
      <c r="GMV69" s="26"/>
      <c r="GMW69" s="26"/>
      <c r="GMX69" s="26"/>
      <c r="GMY69" s="26"/>
      <c r="GMZ69" s="26"/>
      <c r="GNA69" s="26"/>
      <c r="GNB69" s="26"/>
      <c r="GNC69" s="26"/>
      <c r="GND69" s="26"/>
      <c r="GNE69" s="26"/>
      <c r="GNF69" s="26"/>
      <c r="GNG69" s="26"/>
      <c r="GNH69" s="26"/>
      <c r="GNI69" s="26"/>
      <c r="GNJ69" s="26"/>
      <c r="GNK69" s="26"/>
      <c r="GNL69" s="26"/>
      <c r="GNM69" s="26"/>
      <c r="GNN69" s="26"/>
      <c r="GNO69" s="26"/>
      <c r="GNP69" s="26"/>
      <c r="GNQ69" s="26"/>
      <c r="GNR69" s="26"/>
      <c r="GNS69" s="26"/>
      <c r="GNT69" s="26"/>
      <c r="GNU69" s="26"/>
      <c r="GNV69" s="26"/>
      <c r="GNW69" s="26"/>
      <c r="GNX69" s="26"/>
      <c r="GNY69" s="26"/>
      <c r="GNZ69" s="26"/>
      <c r="GOA69" s="26"/>
      <c r="GOB69" s="26"/>
      <c r="GOC69" s="26"/>
      <c r="GOD69" s="26"/>
      <c r="GOE69" s="26"/>
      <c r="GOF69" s="26"/>
      <c r="GOG69" s="26"/>
      <c r="GOH69" s="26"/>
      <c r="GOI69" s="26"/>
      <c r="GOJ69" s="26"/>
      <c r="GOK69" s="26"/>
      <c r="GOL69" s="26"/>
      <c r="GOM69" s="26"/>
      <c r="GON69" s="26"/>
      <c r="GOO69" s="26"/>
      <c r="GOP69" s="26"/>
      <c r="GOQ69" s="26"/>
      <c r="GOR69" s="26"/>
      <c r="GOS69" s="26"/>
      <c r="GOT69" s="26"/>
      <c r="GOU69" s="26"/>
      <c r="GOV69" s="26"/>
      <c r="GOW69" s="26"/>
      <c r="GOX69" s="26"/>
      <c r="GOY69" s="26"/>
      <c r="GOZ69" s="26"/>
      <c r="GPA69" s="26"/>
      <c r="GPB69" s="26"/>
      <c r="GPC69" s="26"/>
      <c r="GPD69" s="26"/>
      <c r="GPE69" s="26"/>
      <c r="GPF69" s="26"/>
      <c r="GPG69" s="26"/>
      <c r="GPH69" s="26"/>
      <c r="GPI69" s="26"/>
      <c r="GPJ69" s="26"/>
      <c r="GPK69" s="26"/>
      <c r="GPL69" s="26"/>
      <c r="GPM69" s="26"/>
      <c r="GPN69" s="26"/>
      <c r="GPO69" s="26"/>
      <c r="GPP69" s="26"/>
      <c r="GPQ69" s="26"/>
      <c r="GPR69" s="26"/>
      <c r="GPS69" s="26"/>
      <c r="GPT69" s="26"/>
      <c r="GPU69" s="26"/>
      <c r="GPV69" s="26"/>
      <c r="GPW69" s="26"/>
      <c r="GPX69" s="26"/>
      <c r="GPY69" s="26"/>
      <c r="GPZ69" s="26"/>
      <c r="GQA69" s="26"/>
      <c r="GQB69" s="26"/>
      <c r="GQC69" s="26"/>
      <c r="GQD69" s="26"/>
      <c r="GQE69" s="26"/>
      <c r="GQF69" s="26"/>
      <c r="GQG69" s="26"/>
      <c r="GQH69" s="26"/>
      <c r="GQI69" s="26"/>
      <c r="GQJ69" s="26"/>
      <c r="GQK69" s="26"/>
      <c r="GQL69" s="26"/>
      <c r="GQM69" s="26"/>
      <c r="GQN69" s="26"/>
      <c r="GQO69" s="26"/>
      <c r="GQP69" s="26"/>
      <c r="GQQ69" s="26"/>
      <c r="GQR69" s="26"/>
      <c r="GQS69" s="26"/>
      <c r="GQT69" s="26"/>
      <c r="GQU69" s="26"/>
      <c r="GQV69" s="26"/>
      <c r="GQW69" s="26"/>
      <c r="GQX69" s="26"/>
      <c r="GQY69" s="26"/>
      <c r="GQZ69" s="26"/>
      <c r="GRA69" s="26"/>
      <c r="GRB69" s="26"/>
      <c r="GRC69" s="26"/>
      <c r="GRD69" s="26"/>
      <c r="GRE69" s="26"/>
      <c r="GRF69" s="26"/>
      <c r="GRG69" s="26"/>
      <c r="GRH69" s="26"/>
      <c r="GRI69" s="26"/>
      <c r="GRJ69" s="26"/>
      <c r="GRK69" s="26"/>
      <c r="GRL69" s="26"/>
      <c r="GRM69" s="26"/>
      <c r="GRN69" s="26"/>
      <c r="GRO69" s="26"/>
      <c r="GRP69" s="26"/>
      <c r="GRQ69" s="26"/>
      <c r="GRR69" s="26"/>
      <c r="GRS69" s="26"/>
      <c r="GRT69" s="26"/>
      <c r="GRU69" s="26"/>
      <c r="GRV69" s="26"/>
      <c r="GRW69" s="26"/>
      <c r="GRX69" s="26"/>
      <c r="GRY69" s="26"/>
      <c r="GRZ69" s="26"/>
      <c r="GSA69" s="26"/>
      <c r="GSB69" s="26"/>
      <c r="GSC69" s="26"/>
      <c r="GSD69" s="26"/>
      <c r="GSE69" s="26"/>
      <c r="GSF69" s="26"/>
      <c r="GSG69" s="26"/>
      <c r="GSH69" s="26"/>
      <c r="GSI69" s="26"/>
      <c r="GSJ69" s="26"/>
      <c r="GSK69" s="26"/>
      <c r="GSL69" s="26"/>
      <c r="GSM69" s="26"/>
      <c r="GSN69" s="26"/>
      <c r="GSO69" s="26"/>
      <c r="GSP69" s="26"/>
      <c r="GSQ69" s="26"/>
      <c r="GSR69" s="26"/>
      <c r="GSS69" s="26"/>
      <c r="GST69" s="26"/>
      <c r="GSU69" s="26"/>
      <c r="GSV69" s="26"/>
      <c r="GSW69" s="26"/>
      <c r="GSX69" s="26"/>
      <c r="GSY69" s="26"/>
      <c r="GSZ69" s="26"/>
      <c r="GTA69" s="26"/>
      <c r="GTB69" s="26"/>
      <c r="GTC69" s="26"/>
      <c r="GTD69" s="26"/>
      <c r="GTE69" s="26"/>
      <c r="GTF69" s="26"/>
      <c r="GTG69" s="26"/>
      <c r="GTH69" s="26"/>
      <c r="GTI69" s="26"/>
      <c r="GTJ69" s="26"/>
      <c r="GTK69" s="26"/>
      <c r="GTL69" s="26"/>
      <c r="GTM69" s="26"/>
      <c r="GTN69" s="26"/>
      <c r="GTO69" s="26"/>
      <c r="GTP69" s="26"/>
      <c r="GTQ69" s="26"/>
      <c r="GTR69" s="26"/>
      <c r="GTS69" s="26"/>
      <c r="GTT69" s="26"/>
      <c r="GTU69" s="26"/>
      <c r="GTV69" s="26"/>
      <c r="GTW69" s="26"/>
      <c r="GTX69" s="26"/>
      <c r="GTY69" s="26"/>
      <c r="GTZ69" s="26"/>
      <c r="GUA69" s="26"/>
      <c r="GUB69" s="26"/>
      <c r="GUC69" s="26"/>
      <c r="GUD69" s="26"/>
      <c r="GUE69" s="26"/>
      <c r="GUF69" s="26"/>
      <c r="GUG69" s="26"/>
      <c r="GUH69" s="26"/>
      <c r="GUI69" s="26"/>
      <c r="GUJ69" s="26"/>
      <c r="GUK69" s="26"/>
      <c r="GUL69" s="26"/>
      <c r="GUM69" s="26"/>
      <c r="GUN69" s="26"/>
      <c r="GUO69" s="26"/>
      <c r="GUP69" s="26"/>
      <c r="GUQ69" s="26"/>
      <c r="GUR69" s="26"/>
      <c r="GUS69" s="26"/>
      <c r="GUT69" s="26"/>
      <c r="GUU69" s="26"/>
      <c r="GUV69" s="26"/>
      <c r="GUW69" s="26"/>
      <c r="GUX69" s="26"/>
      <c r="GUY69" s="26"/>
      <c r="GUZ69" s="26"/>
      <c r="GVA69" s="26"/>
      <c r="GVB69" s="26"/>
      <c r="GVC69" s="26"/>
      <c r="GVD69" s="26"/>
      <c r="GVE69" s="26"/>
      <c r="GVF69" s="26"/>
      <c r="GVG69" s="26"/>
      <c r="GVH69" s="26"/>
      <c r="GVI69" s="26"/>
      <c r="GVJ69" s="26"/>
      <c r="GVK69" s="26"/>
      <c r="GVL69" s="26"/>
      <c r="GVM69" s="26"/>
      <c r="GVN69" s="26"/>
      <c r="GVO69" s="26"/>
      <c r="GVP69" s="26"/>
      <c r="GVQ69" s="26"/>
      <c r="GVR69" s="26"/>
      <c r="GVS69" s="26"/>
      <c r="GVT69" s="26"/>
      <c r="GVU69" s="26"/>
      <c r="GVV69" s="26"/>
      <c r="GVW69" s="26"/>
      <c r="GVX69" s="26"/>
      <c r="GVY69" s="26"/>
      <c r="GVZ69" s="26"/>
      <c r="GWA69" s="26"/>
      <c r="GWB69" s="26"/>
      <c r="GWC69" s="26"/>
      <c r="GWD69" s="26"/>
      <c r="GWE69" s="26"/>
      <c r="GWF69" s="26"/>
      <c r="GWG69" s="26"/>
      <c r="GWH69" s="26"/>
      <c r="GWI69" s="26"/>
      <c r="GWJ69" s="26"/>
      <c r="GWK69" s="26"/>
      <c r="GWL69" s="26"/>
      <c r="GWM69" s="26"/>
      <c r="GWN69" s="26"/>
      <c r="GWO69" s="26"/>
      <c r="GWP69" s="26"/>
      <c r="GWQ69" s="26"/>
      <c r="GWR69" s="26"/>
      <c r="GWS69" s="26"/>
      <c r="GWT69" s="26"/>
      <c r="GWU69" s="26"/>
      <c r="GWV69" s="26"/>
      <c r="GWW69" s="26"/>
      <c r="GWX69" s="26"/>
      <c r="GWY69" s="26"/>
      <c r="GWZ69" s="26"/>
      <c r="GXA69" s="26"/>
      <c r="GXB69" s="26"/>
      <c r="GXC69" s="26"/>
      <c r="GXD69" s="26"/>
      <c r="GXE69" s="26"/>
      <c r="GXF69" s="26"/>
      <c r="GXG69" s="26"/>
      <c r="GXH69" s="26"/>
      <c r="GXI69" s="26"/>
      <c r="GXJ69" s="26"/>
      <c r="GXK69" s="26"/>
      <c r="GXL69" s="26"/>
      <c r="GXM69" s="26"/>
      <c r="GXN69" s="26"/>
      <c r="GXO69" s="26"/>
      <c r="GXP69" s="26"/>
      <c r="GXQ69" s="26"/>
      <c r="GXR69" s="26"/>
      <c r="GXS69" s="26"/>
      <c r="GXT69" s="26"/>
      <c r="GXU69" s="26"/>
      <c r="GXV69" s="26"/>
      <c r="GXW69" s="26"/>
      <c r="GXX69" s="26"/>
      <c r="GXY69" s="26"/>
      <c r="GXZ69" s="26"/>
      <c r="GYA69" s="26"/>
      <c r="GYB69" s="26"/>
      <c r="GYC69" s="26"/>
      <c r="GYD69" s="26"/>
      <c r="GYE69" s="26"/>
      <c r="GYF69" s="26"/>
      <c r="GYG69" s="26"/>
      <c r="GYH69" s="26"/>
      <c r="GYI69" s="26"/>
      <c r="GYJ69" s="26"/>
      <c r="GYK69" s="26"/>
      <c r="GYL69" s="26"/>
      <c r="GYM69" s="26"/>
      <c r="GYN69" s="26"/>
      <c r="GYO69" s="26"/>
      <c r="GYP69" s="26"/>
      <c r="GYQ69" s="26"/>
      <c r="GYR69" s="26"/>
      <c r="GYS69" s="26"/>
      <c r="GYT69" s="26"/>
      <c r="GYU69" s="26"/>
      <c r="GYV69" s="26"/>
      <c r="GYW69" s="26"/>
      <c r="GYX69" s="26"/>
      <c r="GYY69" s="26"/>
      <c r="GYZ69" s="26"/>
      <c r="GZA69" s="26"/>
      <c r="GZB69" s="26"/>
      <c r="GZC69" s="26"/>
      <c r="GZD69" s="26"/>
      <c r="GZE69" s="26"/>
      <c r="GZF69" s="26"/>
      <c r="GZG69" s="26"/>
      <c r="GZH69" s="26"/>
      <c r="GZI69" s="26"/>
      <c r="GZJ69" s="26"/>
      <c r="GZK69" s="26"/>
      <c r="GZL69" s="26"/>
      <c r="GZM69" s="26"/>
      <c r="GZN69" s="26"/>
      <c r="GZO69" s="26"/>
      <c r="GZP69" s="26"/>
      <c r="GZQ69" s="26"/>
      <c r="GZR69" s="26"/>
      <c r="GZS69" s="26"/>
      <c r="GZT69" s="26"/>
      <c r="GZU69" s="26"/>
      <c r="GZV69" s="26"/>
      <c r="GZW69" s="26"/>
      <c r="GZX69" s="26"/>
      <c r="GZY69" s="26"/>
      <c r="GZZ69" s="26"/>
      <c r="HAA69" s="26"/>
      <c r="HAB69" s="26"/>
      <c r="HAC69" s="26"/>
      <c r="HAD69" s="26"/>
      <c r="HAE69" s="26"/>
      <c r="HAF69" s="26"/>
      <c r="HAG69" s="26"/>
      <c r="HAH69" s="26"/>
      <c r="HAI69" s="26"/>
      <c r="HAJ69" s="26"/>
      <c r="HAK69" s="26"/>
      <c r="HAL69" s="26"/>
      <c r="HAM69" s="26"/>
      <c r="HAN69" s="26"/>
      <c r="HAO69" s="26"/>
      <c r="HAP69" s="26"/>
      <c r="HAQ69" s="26"/>
      <c r="HAR69" s="26"/>
      <c r="HAS69" s="26"/>
      <c r="HAT69" s="26"/>
      <c r="HAU69" s="26"/>
      <c r="HAV69" s="26"/>
      <c r="HAW69" s="26"/>
      <c r="HAX69" s="26"/>
      <c r="HAY69" s="26"/>
      <c r="HAZ69" s="26"/>
      <c r="HBA69" s="26"/>
      <c r="HBB69" s="26"/>
      <c r="HBC69" s="26"/>
      <c r="HBD69" s="26"/>
      <c r="HBE69" s="26"/>
      <c r="HBF69" s="26"/>
      <c r="HBG69" s="26"/>
      <c r="HBH69" s="26"/>
      <c r="HBI69" s="26"/>
      <c r="HBJ69" s="26"/>
      <c r="HBK69" s="26"/>
      <c r="HBL69" s="26"/>
      <c r="HBM69" s="26"/>
      <c r="HBN69" s="26"/>
      <c r="HBO69" s="26"/>
      <c r="HBP69" s="26"/>
      <c r="HBQ69" s="26"/>
      <c r="HBR69" s="26"/>
      <c r="HBS69" s="26"/>
      <c r="HBT69" s="26"/>
      <c r="HBU69" s="26"/>
      <c r="HBV69" s="26"/>
      <c r="HBW69" s="26"/>
      <c r="HBX69" s="26"/>
      <c r="HBY69" s="26"/>
      <c r="HBZ69" s="26"/>
      <c r="HCA69" s="26"/>
      <c r="HCB69" s="26"/>
      <c r="HCC69" s="26"/>
      <c r="HCD69" s="26"/>
      <c r="HCE69" s="26"/>
      <c r="HCF69" s="26"/>
      <c r="HCG69" s="26"/>
      <c r="HCH69" s="26"/>
      <c r="HCI69" s="26"/>
      <c r="HCJ69" s="26"/>
      <c r="HCK69" s="26"/>
      <c r="HCL69" s="26"/>
      <c r="HCM69" s="26"/>
      <c r="HCN69" s="26"/>
      <c r="HCO69" s="26"/>
      <c r="HCP69" s="26"/>
      <c r="HCQ69" s="26"/>
      <c r="HCR69" s="26"/>
      <c r="HCS69" s="26"/>
      <c r="HCT69" s="26"/>
      <c r="HCU69" s="26"/>
      <c r="HCV69" s="26"/>
      <c r="HCW69" s="26"/>
      <c r="HCX69" s="26"/>
      <c r="HCY69" s="26"/>
      <c r="HCZ69" s="26"/>
      <c r="HDA69" s="26"/>
      <c r="HDB69" s="26"/>
      <c r="HDC69" s="26"/>
      <c r="HDD69" s="26"/>
      <c r="HDE69" s="26"/>
      <c r="HDF69" s="26"/>
      <c r="HDG69" s="26"/>
      <c r="HDH69" s="26"/>
      <c r="HDI69" s="26"/>
      <c r="HDJ69" s="26"/>
      <c r="HDK69" s="26"/>
      <c r="HDL69" s="26"/>
      <c r="HDM69" s="26"/>
      <c r="HDN69" s="26"/>
      <c r="HDO69" s="26"/>
      <c r="HDP69" s="26"/>
      <c r="HDQ69" s="26"/>
      <c r="HDR69" s="26"/>
      <c r="HDS69" s="26"/>
      <c r="HDT69" s="26"/>
      <c r="HDU69" s="26"/>
      <c r="HDV69" s="26"/>
      <c r="HDW69" s="26"/>
      <c r="HDX69" s="26"/>
      <c r="HDY69" s="26"/>
      <c r="HDZ69" s="26"/>
      <c r="HEA69" s="26"/>
      <c r="HEB69" s="26"/>
      <c r="HEC69" s="26"/>
      <c r="HED69" s="26"/>
      <c r="HEE69" s="26"/>
      <c r="HEF69" s="26"/>
      <c r="HEG69" s="26"/>
      <c r="HEH69" s="26"/>
      <c r="HEI69" s="26"/>
      <c r="HEJ69" s="26"/>
      <c r="HEK69" s="26"/>
      <c r="HEL69" s="26"/>
      <c r="HEM69" s="26"/>
      <c r="HEN69" s="26"/>
      <c r="HEO69" s="26"/>
      <c r="HEP69" s="26"/>
      <c r="HEQ69" s="26"/>
      <c r="HER69" s="26"/>
      <c r="HES69" s="26"/>
      <c r="HET69" s="26"/>
      <c r="HEU69" s="26"/>
      <c r="HEV69" s="26"/>
      <c r="HEW69" s="26"/>
      <c r="HEX69" s="26"/>
      <c r="HEY69" s="26"/>
      <c r="HEZ69" s="26"/>
      <c r="HFA69" s="26"/>
      <c r="HFB69" s="26"/>
      <c r="HFC69" s="26"/>
      <c r="HFD69" s="26"/>
      <c r="HFE69" s="26"/>
      <c r="HFF69" s="26"/>
      <c r="HFG69" s="26"/>
      <c r="HFH69" s="26"/>
      <c r="HFI69" s="26"/>
      <c r="HFJ69" s="26"/>
      <c r="HFK69" s="26"/>
      <c r="HFL69" s="26"/>
      <c r="HFM69" s="26"/>
      <c r="HFN69" s="26"/>
      <c r="HFO69" s="26"/>
      <c r="HFP69" s="26"/>
      <c r="HFQ69" s="26"/>
      <c r="HFR69" s="26"/>
      <c r="HFS69" s="26"/>
      <c r="HFT69" s="26"/>
      <c r="HFU69" s="26"/>
      <c r="HFV69" s="26"/>
      <c r="HFW69" s="26"/>
      <c r="HFX69" s="26"/>
      <c r="HFY69" s="26"/>
      <c r="HFZ69" s="26"/>
      <c r="HGA69" s="26"/>
      <c r="HGB69" s="26"/>
      <c r="HGC69" s="26"/>
      <c r="HGD69" s="26"/>
      <c r="HGE69" s="26"/>
      <c r="HGF69" s="26"/>
      <c r="HGG69" s="26"/>
      <c r="HGH69" s="26"/>
      <c r="HGI69" s="26"/>
      <c r="HGJ69" s="26"/>
      <c r="HGK69" s="26"/>
      <c r="HGL69" s="26"/>
      <c r="HGM69" s="26"/>
      <c r="HGN69" s="26"/>
      <c r="HGO69" s="26"/>
      <c r="HGP69" s="26"/>
      <c r="HGQ69" s="26"/>
      <c r="HGR69" s="26"/>
      <c r="HGS69" s="26"/>
      <c r="HGT69" s="26"/>
      <c r="HGU69" s="26"/>
      <c r="HGV69" s="26"/>
      <c r="HGW69" s="26"/>
      <c r="HGX69" s="26"/>
      <c r="HGY69" s="26"/>
      <c r="HGZ69" s="26"/>
      <c r="HHA69" s="26"/>
      <c r="HHB69" s="26"/>
      <c r="HHC69" s="26"/>
      <c r="HHD69" s="26"/>
      <c r="HHE69" s="26"/>
      <c r="HHF69" s="26"/>
      <c r="HHG69" s="26"/>
      <c r="HHH69" s="26"/>
      <c r="HHI69" s="26"/>
      <c r="HHJ69" s="26"/>
      <c r="HHK69" s="26"/>
      <c r="HHL69" s="26"/>
      <c r="HHM69" s="26"/>
      <c r="HHN69" s="26"/>
      <c r="HHO69" s="26"/>
      <c r="HHP69" s="26"/>
      <c r="HHQ69" s="26"/>
      <c r="HHR69" s="26"/>
      <c r="HHS69" s="26"/>
      <c r="HHT69" s="26"/>
      <c r="HHU69" s="26"/>
      <c r="HHV69" s="26"/>
      <c r="HHW69" s="26"/>
      <c r="HHX69" s="26"/>
      <c r="HHY69" s="26"/>
      <c r="HHZ69" s="26"/>
      <c r="HIA69" s="26"/>
      <c r="HIB69" s="26"/>
      <c r="HIC69" s="26"/>
      <c r="HID69" s="26"/>
      <c r="HIE69" s="26"/>
      <c r="HIF69" s="26"/>
      <c r="HIG69" s="26"/>
      <c r="HIH69" s="26"/>
      <c r="HII69" s="26"/>
      <c r="HIJ69" s="26"/>
      <c r="HIK69" s="26"/>
      <c r="HIL69" s="26"/>
      <c r="HIM69" s="26"/>
      <c r="HIN69" s="26"/>
      <c r="HIO69" s="26"/>
      <c r="HIP69" s="26"/>
      <c r="HIQ69" s="26"/>
      <c r="HIR69" s="26"/>
      <c r="HIS69" s="26"/>
      <c r="HIT69" s="26"/>
      <c r="HIU69" s="26"/>
      <c r="HIV69" s="26"/>
      <c r="HIW69" s="26"/>
      <c r="HIX69" s="26"/>
      <c r="HIY69" s="26"/>
      <c r="HIZ69" s="26"/>
      <c r="HJA69" s="26"/>
      <c r="HJB69" s="26"/>
      <c r="HJC69" s="26"/>
      <c r="HJD69" s="26"/>
      <c r="HJE69" s="26"/>
      <c r="HJF69" s="26"/>
      <c r="HJG69" s="26"/>
      <c r="HJH69" s="26"/>
      <c r="HJI69" s="26"/>
      <c r="HJJ69" s="26"/>
      <c r="HJK69" s="26"/>
      <c r="HJL69" s="26"/>
      <c r="HJM69" s="26"/>
      <c r="HJN69" s="26"/>
      <c r="HJO69" s="26"/>
      <c r="HJP69" s="26"/>
      <c r="HJQ69" s="26"/>
      <c r="HJR69" s="26"/>
      <c r="HJS69" s="26"/>
      <c r="HJT69" s="26"/>
      <c r="HJU69" s="26"/>
      <c r="HJV69" s="26"/>
      <c r="HJW69" s="26"/>
      <c r="HJX69" s="26"/>
      <c r="HJY69" s="26"/>
      <c r="HJZ69" s="26"/>
      <c r="HKA69" s="26"/>
      <c r="HKB69" s="26"/>
      <c r="HKC69" s="26"/>
      <c r="HKD69" s="26"/>
      <c r="HKE69" s="26"/>
      <c r="HKF69" s="26"/>
      <c r="HKG69" s="26"/>
      <c r="HKH69" s="26"/>
      <c r="HKI69" s="26"/>
      <c r="HKJ69" s="26"/>
      <c r="HKK69" s="26"/>
      <c r="HKL69" s="26"/>
      <c r="HKM69" s="26"/>
      <c r="HKN69" s="26"/>
      <c r="HKO69" s="26"/>
      <c r="HKP69" s="26"/>
      <c r="HKQ69" s="26"/>
      <c r="HKR69" s="26"/>
      <c r="HKS69" s="26"/>
      <c r="HKT69" s="26"/>
      <c r="HKU69" s="26"/>
      <c r="HKV69" s="26"/>
      <c r="HKW69" s="26"/>
      <c r="HKX69" s="26"/>
      <c r="HKY69" s="26"/>
      <c r="HKZ69" s="26"/>
      <c r="HLA69" s="26"/>
      <c r="HLB69" s="26"/>
      <c r="HLC69" s="26"/>
      <c r="HLD69" s="26"/>
      <c r="HLE69" s="26"/>
      <c r="HLF69" s="26"/>
      <c r="HLG69" s="26"/>
      <c r="HLH69" s="26"/>
      <c r="HLI69" s="26"/>
      <c r="HLJ69" s="26"/>
      <c r="HLK69" s="26"/>
      <c r="HLL69" s="26"/>
      <c r="HLM69" s="26"/>
      <c r="HLN69" s="26"/>
      <c r="HLO69" s="26"/>
      <c r="HLP69" s="26"/>
      <c r="HLQ69" s="26"/>
      <c r="HLR69" s="26"/>
      <c r="HLS69" s="26"/>
      <c r="HLT69" s="26"/>
      <c r="HLU69" s="26"/>
      <c r="HLV69" s="26"/>
      <c r="HLW69" s="26"/>
      <c r="HLX69" s="26"/>
      <c r="HLY69" s="26"/>
      <c r="HLZ69" s="26"/>
      <c r="HMA69" s="26"/>
      <c r="HMB69" s="26"/>
      <c r="HMC69" s="26"/>
      <c r="HMD69" s="26"/>
      <c r="HME69" s="26"/>
      <c r="HMF69" s="26"/>
      <c r="HMG69" s="26"/>
      <c r="HMH69" s="26"/>
      <c r="HMI69" s="26"/>
      <c r="HMJ69" s="26"/>
      <c r="HMK69" s="26"/>
      <c r="HML69" s="26"/>
      <c r="HMM69" s="26"/>
      <c r="HMN69" s="26"/>
      <c r="HMO69" s="26"/>
      <c r="HMP69" s="26"/>
      <c r="HMQ69" s="26"/>
      <c r="HMR69" s="26"/>
      <c r="HMS69" s="26"/>
      <c r="HMT69" s="26"/>
      <c r="HMU69" s="26"/>
      <c r="HMV69" s="26"/>
      <c r="HMW69" s="26"/>
      <c r="HMX69" s="26"/>
      <c r="HMY69" s="26"/>
      <c r="HMZ69" s="26"/>
      <c r="HNA69" s="26"/>
      <c r="HNB69" s="26"/>
      <c r="HNC69" s="26"/>
      <c r="HND69" s="26"/>
      <c r="HNE69" s="26"/>
      <c r="HNF69" s="26"/>
      <c r="HNG69" s="26"/>
      <c r="HNH69" s="26"/>
      <c r="HNI69" s="26"/>
      <c r="HNJ69" s="26"/>
      <c r="HNK69" s="26"/>
      <c r="HNL69" s="26"/>
      <c r="HNM69" s="26"/>
      <c r="HNN69" s="26"/>
      <c r="HNO69" s="26"/>
      <c r="HNP69" s="26"/>
      <c r="HNQ69" s="26"/>
      <c r="HNR69" s="26"/>
      <c r="HNS69" s="26"/>
      <c r="HNT69" s="26"/>
      <c r="HNU69" s="26"/>
      <c r="HNV69" s="26"/>
      <c r="HNW69" s="26"/>
      <c r="HNX69" s="26"/>
      <c r="HNY69" s="26"/>
      <c r="HNZ69" s="26"/>
      <c r="HOA69" s="26"/>
      <c r="HOB69" s="26"/>
      <c r="HOC69" s="26"/>
      <c r="HOD69" s="26"/>
      <c r="HOE69" s="26"/>
      <c r="HOF69" s="26"/>
      <c r="HOG69" s="26"/>
      <c r="HOH69" s="26"/>
      <c r="HOI69" s="26"/>
      <c r="HOJ69" s="26"/>
      <c r="HOK69" s="26"/>
      <c r="HOL69" s="26"/>
      <c r="HOM69" s="26"/>
      <c r="HON69" s="26"/>
      <c r="HOO69" s="26"/>
      <c r="HOP69" s="26"/>
      <c r="HOQ69" s="26"/>
      <c r="HOR69" s="26"/>
      <c r="HOS69" s="26"/>
      <c r="HOT69" s="26"/>
      <c r="HOU69" s="26"/>
      <c r="HOV69" s="26"/>
      <c r="HOW69" s="26"/>
      <c r="HOX69" s="26"/>
      <c r="HOY69" s="26"/>
      <c r="HOZ69" s="26"/>
      <c r="HPA69" s="26"/>
      <c r="HPB69" s="26"/>
      <c r="HPC69" s="26"/>
      <c r="HPD69" s="26"/>
      <c r="HPE69" s="26"/>
      <c r="HPF69" s="26"/>
      <c r="HPG69" s="26"/>
      <c r="HPH69" s="26"/>
      <c r="HPI69" s="26"/>
      <c r="HPJ69" s="26"/>
      <c r="HPK69" s="26"/>
      <c r="HPL69" s="26"/>
      <c r="HPM69" s="26"/>
      <c r="HPN69" s="26"/>
      <c r="HPO69" s="26"/>
      <c r="HPP69" s="26"/>
      <c r="HPQ69" s="26"/>
      <c r="HPR69" s="26"/>
      <c r="HPS69" s="26"/>
      <c r="HPT69" s="26"/>
      <c r="HPU69" s="26"/>
      <c r="HPV69" s="26"/>
      <c r="HPW69" s="26"/>
      <c r="HPX69" s="26"/>
      <c r="HPY69" s="26"/>
      <c r="HPZ69" s="26"/>
      <c r="HQA69" s="26"/>
      <c r="HQB69" s="26"/>
      <c r="HQC69" s="26"/>
      <c r="HQD69" s="26"/>
      <c r="HQE69" s="26"/>
      <c r="HQF69" s="26"/>
      <c r="HQG69" s="26"/>
      <c r="HQH69" s="26"/>
      <c r="HQI69" s="26"/>
      <c r="HQJ69" s="26"/>
      <c r="HQK69" s="26"/>
      <c r="HQL69" s="26"/>
      <c r="HQM69" s="26"/>
      <c r="HQN69" s="26"/>
      <c r="HQO69" s="26"/>
      <c r="HQP69" s="26"/>
      <c r="HQQ69" s="26"/>
      <c r="HQR69" s="26"/>
      <c r="HQS69" s="26"/>
      <c r="HQT69" s="26"/>
      <c r="HQU69" s="26"/>
      <c r="HQV69" s="26"/>
      <c r="HQW69" s="26"/>
      <c r="HQX69" s="26"/>
      <c r="HQY69" s="26"/>
      <c r="HQZ69" s="26"/>
      <c r="HRA69" s="26"/>
      <c r="HRB69" s="26"/>
      <c r="HRC69" s="26"/>
      <c r="HRD69" s="26"/>
      <c r="HRE69" s="26"/>
      <c r="HRF69" s="26"/>
      <c r="HRG69" s="26"/>
      <c r="HRH69" s="26"/>
      <c r="HRI69" s="26"/>
      <c r="HRJ69" s="26"/>
      <c r="HRK69" s="26"/>
      <c r="HRL69" s="26"/>
      <c r="HRM69" s="26"/>
      <c r="HRN69" s="26"/>
      <c r="HRO69" s="26"/>
      <c r="HRP69" s="26"/>
      <c r="HRQ69" s="26"/>
      <c r="HRR69" s="26"/>
      <c r="HRS69" s="26"/>
      <c r="HRT69" s="26"/>
      <c r="HRU69" s="26"/>
      <c r="HRV69" s="26"/>
      <c r="HRW69" s="26"/>
      <c r="HRX69" s="26"/>
      <c r="HRY69" s="26"/>
      <c r="HRZ69" s="26"/>
      <c r="HSA69" s="26"/>
      <c r="HSB69" s="26"/>
      <c r="HSC69" s="26"/>
      <c r="HSD69" s="26"/>
      <c r="HSE69" s="26"/>
      <c r="HSF69" s="26"/>
      <c r="HSG69" s="26"/>
      <c r="HSH69" s="26"/>
      <c r="HSI69" s="26"/>
      <c r="HSJ69" s="26"/>
      <c r="HSK69" s="26"/>
      <c r="HSL69" s="26"/>
      <c r="HSM69" s="26"/>
      <c r="HSN69" s="26"/>
      <c r="HSO69" s="26"/>
      <c r="HSP69" s="26"/>
      <c r="HSQ69" s="26"/>
      <c r="HSR69" s="26"/>
      <c r="HSS69" s="26"/>
      <c r="HST69" s="26"/>
      <c r="HSU69" s="26"/>
      <c r="HSV69" s="26"/>
      <c r="HSW69" s="26"/>
      <c r="HSX69" s="26"/>
      <c r="HSY69" s="26"/>
      <c r="HSZ69" s="26"/>
      <c r="HTA69" s="26"/>
      <c r="HTB69" s="26"/>
      <c r="HTC69" s="26"/>
      <c r="HTD69" s="26"/>
      <c r="HTE69" s="26"/>
      <c r="HTF69" s="26"/>
      <c r="HTG69" s="26"/>
      <c r="HTH69" s="26"/>
      <c r="HTI69" s="26"/>
      <c r="HTJ69" s="26"/>
      <c r="HTK69" s="26"/>
      <c r="HTL69" s="26"/>
      <c r="HTM69" s="26"/>
      <c r="HTN69" s="26"/>
      <c r="HTO69" s="26"/>
      <c r="HTP69" s="26"/>
      <c r="HTQ69" s="26"/>
      <c r="HTR69" s="26"/>
      <c r="HTS69" s="26"/>
      <c r="HTT69" s="26"/>
      <c r="HTU69" s="26"/>
      <c r="HTV69" s="26"/>
      <c r="HTW69" s="26"/>
      <c r="HTX69" s="26"/>
      <c r="HTY69" s="26"/>
      <c r="HTZ69" s="26"/>
      <c r="HUA69" s="26"/>
      <c r="HUB69" s="26"/>
      <c r="HUC69" s="26"/>
      <c r="HUD69" s="26"/>
      <c r="HUE69" s="26"/>
      <c r="HUF69" s="26"/>
      <c r="HUG69" s="26"/>
      <c r="HUH69" s="26"/>
      <c r="HUI69" s="26"/>
      <c r="HUJ69" s="26"/>
      <c r="HUK69" s="26"/>
      <c r="HUL69" s="26"/>
      <c r="HUM69" s="26"/>
      <c r="HUN69" s="26"/>
      <c r="HUO69" s="26"/>
      <c r="HUP69" s="26"/>
      <c r="HUQ69" s="26"/>
      <c r="HUR69" s="26"/>
      <c r="HUS69" s="26"/>
      <c r="HUT69" s="26"/>
      <c r="HUU69" s="26"/>
      <c r="HUV69" s="26"/>
      <c r="HUW69" s="26"/>
      <c r="HUX69" s="26"/>
      <c r="HUY69" s="26"/>
      <c r="HUZ69" s="26"/>
      <c r="HVA69" s="26"/>
      <c r="HVB69" s="26"/>
      <c r="HVC69" s="26"/>
      <c r="HVD69" s="26"/>
      <c r="HVE69" s="26"/>
      <c r="HVF69" s="26"/>
      <c r="HVG69" s="26"/>
      <c r="HVH69" s="26"/>
      <c r="HVI69" s="26"/>
      <c r="HVJ69" s="26"/>
      <c r="HVK69" s="26"/>
      <c r="HVL69" s="26"/>
      <c r="HVM69" s="26"/>
      <c r="HVN69" s="26"/>
      <c r="HVO69" s="26"/>
      <c r="HVP69" s="26"/>
      <c r="HVQ69" s="26"/>
      <c r="HVR69" s="26"/>
      <c r="HVS69" s="26"/>
      <c r="HVT69" s="26"/>
      <c r="HVU69" s="26"/>
      <c r="HVV69" s="26"/>
      <c r="HVW69" s="26"/>
      <c r="HVX69" s="26"/>
      <c r="HVY69" s="26"/>
      <c r="HVZ69" s="26"/>
      <c r="HWA69" s="26"/>
      <c r="HWB69" s="26"/>
      <c r="HWC69" s="26"/>
      <c r="HWD69" s="26"/>
      <c r="HWE69" s="26"/>
      <c r="HWF69" s="26"/>
      <c r="HWG69" s="26"/>
      <c r="HWH69" s="26"/>
      <c r="HWI69" s="26"/>
      <c r="HWJ69" s="26"/>
      <c r="HWK69" s="26"/>
      <c r="HWL69" s="26"/>
      <c r="HWM69" s="26"/>
      <c r="HWN69" s="26"/>
      <c r="HWO69" s="26"/>
      <c r="HWP69" s="26"/>
      <c r="HWQ69" s="26"/>
      <c r="HWR69" s="26"/>
      <c r="HWS69" s="26"/>
      <c r="HWT69" s="26"/>
      <c r="HWU69" s="26"/>
      <c r="HWV69" s="26"/>
      <c r="HWW69" s="26"/>
      <c r="HWX69" s="26"/>
      <c r="HWY69" s="26"/>
      <c r="HWZ69" s="26"/>
      <c r="HXA69" s="26"/>
      <c r="HXB69" s="26"/>
      <c r="HXC69" s="26"/>
      <c r="HXD69" s="26"/>
      <c r="HXE69" s="26"/>
      <c r="HXF69" s="26"/>
      <c r="HXG69" s="26"/>
      <c r="HXH69" s="26"/>
      <c r="HXI69" s="26"/>
      <c r="HXJ69" s="26"/>
      <c r="HXK69" s="26"/>
      <c r="HXL69" s="26"/>
      <c r="HXM69" s="26"/>
      <c r="HXN69" s="26"/>
      <c r="HXO69" s="26"/>
      <c r="HXP69" s="26"/>
      <c r="HXQ69" s="26"/>
      <c r="HXR69" s="26"/>
      <c r="HXS69" s="26"/>
      <c r="HXT69" s="26"/>
      <c r="HXU69" s="26"/>
      <c r="HXV69" s="26"/>
      <c r="HXW69" s="26"/>
      <c r="HXX69" s="26"/>
      <c r="HXY69" s="26"/>
      <c r="HXZ69" s="26"/>
      <c r="HYA69" s="26"/>
      <c r="HYB69" s="26"/>
      <c r="HYC69" s="26"/>
      <c r="HYD69" s="26"/>
      <c r="HYE69" s="26"/>
      <c r="HYF69" s="26"/>
      <c r="HYG69" s="26"/>
      <c r="HYH69" s="26"/>
      <c r="HYI69" s="26"/>
      <c r="HYJ69" s="26"/>
      <c r="HYK69" s="26"/>
      <c r="HYL69" s="26"/>
      <c r="HYM69" s="26"/>
      <c r="HYN69" s="26"/>
      <c r="HYO69" s="26"/>
      <c r="HYP69" s="26"/>
      <c r="HYQ69" s="26"/>
      <c r="HYR69" s="26"/>
      <c r="HYS69" s="26"/>
      <c r="HYT69" s="26"/>
      <c r="HYU69" s="26"/>
      <c r="HYV69" s="26"/>
      <c r="HYW69" s="26"/>
      <c r="HYX69" s="26"/>
      <c r="HYY69" s="26"/>
      <c r="HYZ69" s="26"/>
      <c r="HZA69" s="26"/>
      <c r="HZB69" s="26"/>
      <c r="HZC69" s="26"/>
      <c r="HZD69" s="26"/>
      <c r="HZE69" s="26"/>
      <c r="HZF69" s="26"/>
      <c r="HZG69" s="26"/>
      <c r="HZH69" s="26"/>
      <c r="HZI69" s="26"/>
      <c r="HZJ69" s="26"/>
      <c r="HZK69" s="26"/>
      <c r="HZL69" s="26"/>
      <c r="HZM69" s="26"/>
      <c r="HZN69" s="26"/>
      <c r="HZO69" s="26"/>
      <c r="HZP69" s="26"/>
      <c r="HZQ69" s="26"/>
      <c r="HZR69" s="26"/>
      <c r="HZS69" s="26"/>
      <c r="HZT69" s="26"/>
      <c r="HZU69" s="26"/>
      <c r="HZV69" s="26"/>
      <c r="HZW69" s="26"/>
      <c r="HZX69" s="26"/>
      <c r="HZY69" s="26"/>
      <c r="HZZ69" s="26"/>
      <c r="IAA69" s="26"/>
      <c r="IAB69" s="26"/>
      <c r="IAC69" s="26"/>
      <c r="IAD69" s="26"/>
      <c r="IAE69" s="26"/>
      <c r="IAF69" s="26"/>
      <c r="IAG69" s="26"/>
      <c r="IAH69" s="26"/>
      <c r="IAI69" s="26"/>
      <c r="IAJ69" s="26"/>
      <c r="IAK69" s="26"/>
      <c r="IAL69" s="26"/>
      <c r="IAM69" s="26"/>
      <c r="IAN69" s="26"/>
      <c r="IAO69" s="26"/>
      <c r="IAP69" s="26"/>
      <c r="IAQ69" s="26"/>
      <c r="IAR69" s="26"/>
      <c r="IAS69" s="26"/>
      <c r="IAT69" s="26"/>
      <c r="IAU69" s="26"/>
      <c r="IAV69" s="26"/>
      <c r="IAW69" s="26"/>
      <c r="IAX69" s="26"/>
      <c r="IAY69" s="26"/>
      <c r="IAZ69" s="26"/>
      <c r="IBA69" s="26"/>
      <c r="IBB69" s="26"/>
      <c r="IBC69" s="26"/>
      <c r="IBD69" s="26"/>
      <c r="IBE69" s="26"/>
      <c r="IBF69" s="26"/>
      <c r="IBG69" s="26"/>
      <c r="IBH69" s="26"/>
      <c r="IBI69" s="26"/>
      <c r="IBJ69" s="26"/>
      <c r="IBK69" s="26"/>
      <c r="IBL69" s="26"/>
      <c r="IBM69" s="26"/>
      <c r="IBN69" s="26"/>
      <c r="IBO69" s="26"/>
      <c r="IBP69" s="26"/>
      <c r="IBQ69" s="26"/>
      <c r="IBR69" s="26"/>
      <c r="IBS69" s="26"/>
      <c r="IBT69" s="26"/>
      <c r="IBU69" s="26"/>
      <c r="IBV69" s="26"/>
      <c r="IBW69" s="26"/>
      <c r="IBX69" s="26"/>
      <c r="IBY69" s="26"/>
      <c r="IBZ69" s="26"/>
      <c r="ICA69" s="26"/>
      <c r="ICB69" s="26"/>
      <c r="ICC69" s="26"/>
      <c r="ICD69" s="26"/>
      <c r="ICE69" s="26"/>
      <c r="ICF69" s="26"/>
      <c r="ICG69" s="26"/>
      <c r="ICH69" s="26"/>
      <c r="ICI69" s="26"/>
      <c r="ICJ69" s="26"/>
      <c r="ICK69" s="26"/>
      <c r="ICL69" s="26"/>
      <c r="ICM69" s="26"/>
      <c r="ICN69" s="26"/>
      <c r="ICO69" s="26"/>
      <c r="ICP69" s="26"/>
      <c r="ICQ69" s="26"/>
      <c r="ICR69" s="26"/>
      <c r="ICS69" s="26"/>
      <c r="ICT69" s="26"/>
      <c r="ICU69" s="26"/>
      <c r="ICV69" s="26"/>
      <c r="ICW69" s="26"/>
      <c r="ICX69" s="26"/>
      <c r="ICY69" s="26"/>
      <c r="ICZ69" s="26"/>
      <c r="IDA69" s="26"/>
      <c r="IDB69" s="26"/>
      <c r="IDC69" s="26"/>
      <c r="IDD69" s="26"/>
      <c r="IDE69" s="26"/>
      <c r="IDF69" s="26"/>
      <c r="IDG69" s="26"/>
      <c r="IDH69" s="26"/>
      <c r="IDI69" s="26"/>
      <c r="IDJ69" s="26"/>
      <c r="IDK69" s="26"/>
      <c r="IDL69" s="26"/>
      <c r="IDM69" s="26"/>
      <c r="IDN69" s="26"/>
      <c r="IDO69" s="26"/>
      <c r="IDP69" s="26"/>
      <c r="IDQ69" s="26"/>
      <c r="IDR69" s="26"/>
      <c r="IDS69" s="26"/>
      <c r="IDT69" s="26"/>
      <c r="IDU69" s="26"/>
      <c r="IDV69" s="26"/>
      <c r="IDW69" s="26"/>
      <c r="IDX69" s="26"/>
      <c r="IDY69" s="26"/>
      <c r="IDZ69" s="26"/>
      <c r="IEA69" s="26"/>
      <c r="IEB69" s="26"/>
      <c r="IEC69" s="26"/>
      <c r="IED69" s="26"/>
      <c r="IEE69" s="26"/>
      <c r="IEF69" s="26"/>
      <c r="IEG69" s="26"/>
      <c r="IEH69" s="26"/>
      <c r="IEI69" s="26"/>
      <c r="IEJ69" s="26"/>
      <c r="IEK69" s="26"/>
      <c r="IEL69" s="26"/>
      <c r="IEM69" s="26"/>
      <c r="IEN69" s="26"/>
      <c r="IEO69" s="26"/>
      <c r="IEP69" s="26"/>
      <c r="IEQ69" s="26"/>
      <c r="IER69" s="26"/>
      <c r="IES69" s="26"/>
      <c r="IET69" s="26"/>
      <c r="IEU69" s="26"/>
      <c r="IEV69" s="26"/>
      <c r="IEW69" s="26"/>
      <c r="IEX69" s="26"/>
      <c r="IEY69" s="26"/>
      <c r="IEZ69" s="26"/>
      <c r="IFA69" s="26"/>
      <c r="IFB69" s="26"/>
      <c r="IFC69" s="26"/>
      <c r="IFD69" s="26"/>
      <c r="IFE69" s="26"/>
      <c r="IFF69" s="26"/>
      <c r="IFG69" s="26"/>
      <c r="IFH69" s="26"/>
      <c r="IFI69" s="26"/>
      <c r="IFJ69" s="26"/>
      <c r="IFK69" s="26"/>
      <c r="IFL69" s="26"/>
      <c r="IFM69" s="26"/>
      <c r="IFN69" s="26"/>
      <c r="IFO69" s="26"/>
      <c r="IFP69" s="26"/>
      <c r="IFQ69" s="26"/>
      <c r="IFR69" s="26"/>
      <c r="IFS69" s="26"/>
      <c r="IFT69" s="26"/>
      <c r="IFU69" s="26"/>
      <c r="IFV69" s="26"/>
      <c r="IFW69" s="26"/>
      <c r="IFX69" s="26"/>
      <c r="IFY69" s="26"/>
      <c r="IFZ69" s="26"/>
      <c r="IGA69" s="26"/>
      <c r="IGB69" s="26"/>
      <c r="IGC69" s="26"/>
      <c r="IGD69" s="26"/>
      <c r="IGE69" s="26"/>
      <c r="IGF69" s="26"/>
      <c r="IGG69" s="26"/>
      <c r="IGH69" s="26"/>
      <c r="IGI69" s="26"/>
      <c r="IGJ69" s="26"/>
      <c r="IGK69" s="26"/>
      <c r="IGL69" s="26"/>
      <c r="IGM69" s="26"/>
      <c r="IGN69" s="26"/>
      <c r="IGO69" s="26"/>
      <c r="IGP69" s="26"/>
      <c r="IGQ69" s="26"/>
      <c r="IGR69" s="26"/>
      <c r="IGS69" s="26"/>
      <c r="IGT69" s="26"/>
      <c r="IGU69" s="26"/>
      <c r="IGV69" s="26"/>
      <c r="IGW69" s="26"/>
      <c r="IGX69" s="26"/>
      <c r="IGY69" s="26"/>
      <c r="IGZ69" s="26"/>
      <c r="IHA69" s="26"/>
      <c r="IHB69" s="26"/>
      <c r="IHC69" s="26"/>
      <c r="IHD69" s="26"/>
      <c r="IHE69" s="26"/>
      <c r="IHF69" s="26"/>
      <c r="IHG69" s="26"/>
      <c r="IHH69" s="26"/>
      <c r="IHI69" s="26"/>
      <c r="IHJ69" s="26"/>
      <c r="IHK69" s="26"/>
      <c r="IHL69" s="26"/>
      <c r="IHM69" s="26"/>
      <c r="IHN69" s="26"/>
      <c r="IHO69" s="26"/>
      <c r="IHP69" s="26"/>
      <c r="IHQ69" s="26"/>
      <c r="IHR69" s="26"/>
      <c r="IHS69" s="26"/>
      <c r="IHT69" s="26"/>
      <c r="IHU69" s="26"/>
      <c r="IHV69" s="26"/>
      <c r="IHW69" s="26"/>
      <c r="IHX69" s="26"/>
      <c r="IHY69" s="26"/>
      <c r="IHZ69" s="26"/>
      <c r="IIA69" s="26"/>
      <c r="IIB69" s="26"/>
      <c r="IIC69" s="26"/>
      <c r="IID69" s="26"/>
      <c r="IIE69" s="26"/>
      <c r="IIF69" s="26"/>
      <c r="IIG69" s="26"/>
      <c r="IIH69" s="26"/>
      <c r="III69" s="26"/>
      <c r="IIJ69" s="26"/>
      <c r="IIK69" s="26"/>
      <c r="IIL69" s="26"/>
      <c r="IIM69" s="26"/>
      <c r="IIN69" s="26"/>
      <c r="IIO69" s="26"/>
      <c r="IIP69" s="26"/>
      <c r="IIQ69" s="26"/>
      <c r="IIR69" s="26"/>
      <c r="IIS69" s="26"/>
      <c r="IIT69" s="26"/>
      <c r="IIU69" s="26"/>
      <c r="IIV69" s="26"/>
      <c r="IIW69" s="26"/>
      <c r="IIX69" s="26"/>
      <c r="IIY69" s="26"/>
      <c r="IIZ69" s="26"/>
      <c r="IJA69" s="26"/>
      <c r="IJB69" s="26"/>
      <c r="IJC69" s="26"/>
      <c r="IJD69" s="26"/>
      <c r="IJE69" s="26"/>
      <c r="IJF69" s="26"/>
      <c r="IJG69" s="26"/>
      <c r="IJH69" s="26"/>
      <c r="IJI69" s="26"/>
      <c r="IJJ69" s="26"/>
      <c r="IJK69" s="26"/>
      <c r="IJL69" s="26"/>
      <c r="IJM69" s="26"/>
      <c r="IJN69" s="26"/>
      <c r="IJO69" s="26"/>
      <c r="IJP69" s="26"/>
      <c r="IJQ69" s="26"/>
      <c r="IJR69" s="26"/>
      <c r="IJS69" s="26"/>
      <c r="IJT69" s="26"/>
      <c r="IJU69" s="26"/>
      <c r="IJV69" s="26"/>
      <c r="IJW69" s="26"/>
      <c r="IJX69" s="26"/>
      <c r="IJY69" s="26"/>
      <c r="IJZ69" s="26"/>
      <c r="IKA69" s="26"/>
      <c r="IKB69" s="26"/>
      <c r="IKC69" s="26"/>
      <c r="IKD69" s="26"/>
      <c r="IKE69" s="26"/>
      <c r="IKF69" s="26"/>
      <c r="IKG69" s="26"/>
      <c r="IKH69" s="26"/>
      <c r="IKI69" s="26"/>
      <c r="IKJ69" s="26"/>
      <c r="IKK69" s="26"/>
      <c r="IKL69" s="26"/>
      <c r="IKM69" s="26"/>
      <c r="IKN69" s="26"/>
      <c r="IKO69" s="26"/>
      <c r="IKP69" s="26"/>
      <c r="IKQ69" s="26"/>
      <c r="IKR69" s="26"/>
      <c r="IKS69" s="26"/>
      <c r="IKT69" s="26"/>
      <c r="IKU69" s="26"/>
      <c r="IKV69" s="26"/>
      <c r="IKW69" s="26"/>
      <c r="IKX69" s="26"/>
      <c r="IKY69" s="26"/>
      <c r="IKZ69" s="26"/>
      <c r="ILA69" s="26"/>
      <c r="ILB69" s="26"/>
      <c r="ILC69" s="26"/>
      <c r="ILD69" s="26"/>
      <c r="ILE69" s="26"/>
      <c r="ILF69" s="26"/>
      <c r="ILG69" s="26"/>
      <c r="ILH69" s="26"/>
      <c r="ILI69" s="26"/>
      <c r="ILJ69" s="26"/>
      <c r="ILK69" s="26"/>
      <c r="ILL69" s="26"/>
      <c r="ILM69" s="26"/>
      <c r="ILN69" s="26"/>
      <c r="ILO69" s="26"/>
      <c r="ILP69" s="26"/>
      <c r="ILQ69" s="26"/>
      <c r="ILR69" s="26"/>
      <c r="ILS69" s="26"/>
      <c r="ILT69" s="26"/>
      <c r="ILU69" s="26"/>
      <c r="ILV69" s="26"/>
      <c r="ILW69" s="26"/>
      <c r="ILX69" s="26"/>
      <c r="ILY69" s="26"/>
      <c r="ILZ69" s="26"/>
      <c r="IMA69" s="26"/>
      <c r="IMB69" s="26"/>
      <c r="IMC69" s="26"/>
      <c r="IMD69" s="26"/>
      <c r="IME69" s="26"/>
      <c r="IMF69" s="26"/>
      <c r="IMG69" s="26"/>
      <c r="IMH69" s="26"/>
      <c r="IMI69" s="26"/>
      <c r="IMJ69" s="26"/>
      <c r="IMK69" s="26"/>
      <c r="IML69" s="26"/>
      <c r="IMM69" s="26"/>
      <c r="IMN69" s="26"/>
      <c r="IMO69" s="26"/>
      <c r="IMP69" s="26"/>
      <c r="IMQ69" s="26"/>
      <c r="IMR69" s="26"/>
      <c r="IMS69" s="26"/>
      <c r="IMT69" s="26"/>
      <c r="IMU69" s="26"/>
      <c r="IMV69" s="26"/>
      <c r="IMW69" s="26"/>
      <c r="IMX69" s="26"/>
      <c r="IMY69" s="26"/>
      <c r="IMZ69" s="26"/>
      <c r="INA69" s="26"/>
      <c r="INB69" s="26"/>
      <c r="INC69" s="26"/>
      <c r="IND69" s="26"/>
      <c r="INE69" s="26"/>
      <c r="INF69" s="26"/>
      <c r="ING69" s="26"/>
      <c r="INH69" s="26"/>
      <c r="INI69" s="26"/>
      <c r="INJ69" s="26"/>
      <c r="INK69" s="26"/>
      <c r="INL69" s="26"/>
      <c r="INM69" s="26"/>
      <c r="INN69" s="26"/>
      <c r="INO69" s="26"/>
      <c r="INP69" s="26"/>
      <c r="INQ69" s="26"/>
      <c r="INR69" s="26"/>
      <c r="INS69" s="26"/>
      <c r="INT69" s="26"/>
      <c r="INU69" s="26"/>
      <c r="INV69" s="26"/>
      <c r="INW69" s="26"/>
      <c r="INX69" s="26"/>
      <c r="INY69" s="26"/>
      <c r="INZ69" s="26"/>
      <c r="IOA69" s="26"/>
      <c r="IOB69" s="26"/>
      <c r="IOC69" s="26"/>
      <c r="IOD69" s="26"/>
      <c r="IOE69" s="26"/>
      <c r="IOF69" s="26"/>
      <c r="IOG69" s="26"/>
      <c r="IOH69" s="26"/>
      <c r="IOI69" s="26"/>
      <c r="IOJ69" s="26"/>
      <c r="IOK69" s="26"/>
      <c r="IOL69" s="26"/>
      <c r="IOM69" s="26"/>
      <c r="ION69" s="26"/>
      <c r="IOO69" s="26"/>
      <c r="IOP69" s="26"/>
      <c r="IOQ69" s="26"/>
      <c r="IOR69" s="26"/>
      <c r="IOS69" s="26"/>
      <c r="IOT69" s="26"/>
      <c r="IOU69" s="26"/>
      <c r="IOV69" s="26"/>
      <c r="IOW69" s="26"/>
      <c r="IOX69" s="26"/>
      <c r="IOY69" s="26"/>
      <c r="IOZ69" s="26"/>
      <c r="IPA69" s="26"/>
      <c r="IPB69" s="26"/>
      <c r="IPC69" s="26"/>
      <c r="IPD69" s="26"/>
      <c r="IPE69" s="26"/>
      <c r="IPF69" s="26"/>
      <c r="IPG69" s="26"/>
      <c r="IPH69" s="26"/>
      <c r="IPI69" s="26"/>
      <c r="IPJ69" s="26"/>
      <c r="IPK69" s="26"/>
      <c r="IPL69" s="26"/>
      <c r="IPM69" s="26"/>
      <c r="IPN69" s="26"/>
      <c r="IPO69" s="26"/>
      <c r="IPP69" s="26"/>
      <c r="IPQ69" s="26"/>
      <c r="IPR69" s="26"/>
      <c r="IPS69" s="26"/>
      <c r="IPT69" s="26"/>
      <c r="IPU69" s="26"/>
      <c r="IPV69" s="26"/>
      <c r="IPW69" s="26"/>
      <c r="IPX69" s="26"/>
      <c r="IPY69" s="26"/>
      <c r="IPZ69" s="26"/>
      <c r="IQA69" s="26"/>
      <c r="IQB69" s="26"/>
      <c r="IQC69" s="26"/>
      <c r="IQD69" s="26"/>
      <c r="IQE69" s="26"/>
      <c r="IQF69" s="26"/>
      <c r="IQG69" s="26"/>
      <c r="IQH69" s="26"/>
      <c r="IQI69" s="26"/>
      <c r="IQJ69" s="26"/>
      <c r="IQK69" s="26"/>
      <c r="IQL69" s="26"/>
      <c r="IQM69" s="26"/>
      <c r="IQN69" s="26"/>
      <c r="IQO69" s="26"/>
      <c r="IQP69" s="26"/>
      <c r="IQQ69" s="26"/>
      <c r="IQR69" s="26"/>
      <c r="IQS69" s="26"/>
      <c r="IQT69" s="26"/>
      <c r="IQU69" s="26"/>
      <c r="IQV69" s="26"/>
      <c r="IQW69" s="26"/>
      <c r="IQX69" s="26"/>
      <c r="IQY69" s="26"/>
      <c r="IQZ69" s="26"/>
      <c r="IRA69" s="26"/>
      <c r="IRB69" s="26"/>
      <c r="IRC69" s="26"/>
      <c r="IRD69" s="26"/>
      <c r="IRE69" s="26"/>
      <c r="IRF69" s="26"/>
      <c r="IRG69" s="26"/>
      <c r="IRH69" s="26"/>
      <c r="IRI69" s="26"/>
      <c r="IRJ69" s="26"/>
      <c r="IRK69" s="26"/>
      <c r="IRL69" s="26"/>
      <c r="IRM69" s="26"/>
      <c r="IRN69" s="26"/>
      <c r="IRO69" s="26"/>
      <c r="IRP69" s="26"/>
      <c r="IRQ69" s="26"/>
      <c r="IRR69" s="26"/>
      <c r="IRS69" s="26"/>
      <c r="IRT69" s="26"/>
      <c r="IRU69" s="26"/>
      <c r="IRV69" s="26"/>
      <c r="IRW69" s="26"/>
      <c r="IRX69" s="26"/>
      <c r="IRY69" s="26"/>
      <c r="IRZ69" s="26"/>
      <c r="ISA69" s="26"/>
      <c r="ISB69" s="26"/>
      <c r="ISC69" s="26"/>
      <c r="ISD69" s="26"/>
      <c r="ISE69" s="26"/>
      <c r="ISF69" s="26"/>
      <c r="ISG69" s="26"/>
      <c r="ISH69" s="26"/>
      <c r="ISI69" s="26"/>
      <c r="ISJ69" s="26"/>
      <c r="ISK69" s="26"/>
      <c r="ISL69" s="26"/>
      <c r="ISM69" s="26"/>
      <c r="ISN69" s="26"/>
      <c r="ISO69" s="26"/>
      <c r="ISP69" s="26"/>
      <c r="ISQ69" s="26"/>
      <c r="ISR69" s="26"/>
      <c r="ISS69" s="26"/>
      <c r="IST69" s="26"/>
      <c r="ISU69" s="26"/>
      <c r="ISV69" s="26"/>
      <c r="ISW69" s="26"/>
      <c r="ISX69" s="26"/>
      <c r="ISY69" s="26"/>
      <c r="ISZ69" s="26"/>
      <c r="ITA69" s="26"/>
      <c r="ITB69" s="26"/>
      <c r="ITC69" s="26"/>
      <c r="ITD69" s="26"/>
      <c r="ITE69" s="26"/>
      <c r="ITF69" s="26"/>
      <c r="ITG69" s="26"/>
      <c r="ITH69" s="26"/>
      <c r="ITI69" s="26"/>
      <c r="ITJ69" s="26"/>
      <c r="ITK69" s="26"/>
      <c r="ITL69" s="26"/>
      <c r="ITM69" s="26"/>
      <c r="ITN69" s="26"/>
      <c r="ITO69" s="26"/>
      <c r="ITP69" s="26"/>
      <c r="ITQ69" s="26"/>
      <c r="ITR69" s="26"/>
      <c r="ITS69" s="26"/>
      <c r="ITT69" s="26"/>
      <c r="ITU69" s="26"/>
      <c r="ITV69" s="26"/>
      <c r="ITW69" s="26"/>
      <c r="ITX69" s="26"/>
      <c r="ITY69" s="26"/>
      <c r="ITZ69" s="26"/>
      <c r="IUA69" s="26"/>
      <c r="IUB69" s="26"/>
      <c r="IUC69" s="26"/>
      <c r="IUD69" s="26"/>
      <c r="IUE69" s="26"/>
      <c r="IUF69" s="26"/>
      <c r="IUG69" s="26"/>
      <c r="IUH69" s="26"/>
      <c r="IUI69" s="26"/>
      <c r="IUJ69" s="26"/>
      <c r="IUK69" s="26"/>
      <c r="IUL69" s="26"/>
      <c r="IUM69" s="26"/>
      <c r="IUN69" s="26"/>
      <c r="IUO69" s="26"/>
      <c r="IUP69" s="26"/>
      <c r="IUQ69" s="26"/>
      <c r="IUR69" s="26"/>
      <c r="IUS69" s="26"/>
      <c r="IUT69" s="26"/>
      <c r="IUU69" s="26"/>
      <c r="IUV69" s="26"/>
      <c r="IUW69" s="26"/>
      <c r="IUX69" s="26"/>
      <c r="IUY69" s="26"/>
      <c r="IUZ69" s="26"/>
      <c r="IVA69" s="26"/>
      <c r="IVB69" s="26"/>
      <c r="IVC69" s="26"/>
      <c r="IVD69" s="26"/>
      <c r="IVE69" s="26"/>
      <c r="IVF69" s="26"/>
      <c r="IVG69" s="26"/>
      <c r="IVH69" s="26"/>
      <c r="IVI69" s="26"/>
      <c r="IVJ69" s="26"/>
      <c r="IVK69" s="26"/>
      <c r="IVL69" s="26"/>
      <c r="IVM69" s="26"/>
      <c r="IVN69" s="26"/>
      <c r="IVO69" s="26"/>
      <c r="IVP69" s="26"/>
      <c r="IVQ69" s="26"/>
      <c r="IVR69" s="26"/>
      <c r="IVS69" s="26"/>
      <c r="IVT69" s="26"/>
      <c r="IVU69" s="26"/>
      <c r="IVV69" s="26"/>
      <c r="IVW69" s="26"/>
      <c r="IVX69" s="26"/>
      <c r="IVY69" s="26"/>
      <c r="IVZ69" s="26"/>
      <c r="IWA69" s="26"/>
      <c r="IWB69" s="26"/>
      <c r="IWC69" s="26"/>
      <c r="IWD69" s="26"/>
      <c r="IWE69" s="26"/>
      <c r="IWF69" s="26"/>
      <c r="IWG69" s="26"/>
      <c r="IWH69" s="26"/>
      <c r="IWI69" s="26"/>
      <c r="IWJ69" s="26"/>
      <c r="IWK69" s="26"/>
      <c r="IWL69" s="26"/>
      <c r="IWM69" s="26"/>
      <c r="IWN69" s="26"/>
      <c r="IWO69" s="26"/>
      <c r="IWP69" s="26"/>
      <c r="IWQ69" s="26"/>
      <c r="IWR69" s="26"/>
      <c r="IWS69" s="26"/>
      <c r="IWT69" s="26"/>
      <c r="IWU69" s="26"/>
      <c r="IWV69" s="26"/>
      <c r="IWW69" s="26"/>
      <c r="IWX69" s="26"/>
      <c r="IWY69" s="26"/>
      <c r="IWZ69" s="26"/>
      <c r="IXA69" s="26"/>
      <c r="IXB69" s="26"/>
      <c r="IXC69" s="26"/>
      <c r="IXD69" s="26"/>
      <c r="IXE69" s="26"/>
      <c r="IXF69" s="26"/>
      <c r="IXG69" s="26"/>
      <c r="IXH69" s="26"/>
      <c r="IXI69" s="26"/>
      <c r="IXJ69" s="26"/>
      <c r="IXK69" s="26"/>
      <c r="IXL69" s="26"/>
      <c r="IXM69" s="26"/>
      <c r="IXN69" s="26"/>
      <c r="IXO69" s="26"/>
      <c r="IXP69" s="26"/>
      <c r="IXQ69" s="26"/>
      <c r="IXR69" s="26"/>
      <c r="IXS69" s="26"/>
      <c r="IXT69" s="26"/>
      <c r="IXU69" s="26"/>
      <c r="IXV69" s="26"/>
      <c r="IXW69" s="26"/>
      <c r="IXX69" s="26"/>
      <c r="IXY69" s="26"/>
      <c r="IXZ69" s="26"/>
      <c r="IYA69" s="26"/>
      <c r="IYB69" s="26"/>
      <c r="IYC69" s="26"/>
      <c r="IYD69" s="26"/>
      <c r="IYE69" s="26"/>
      <c r="IYF69" s="26"/>
      <c r="IYG69" s="26"/>
      <c r="IYH69" s="26"/>
      <c r="IYI69" s="26"/>
      <c r="IYJ69" s="26"/>
      <c r="IYK69" s="26"/>
      <c r="IYL69" s="26"/>
      <c r="IYM69" s="26"/>
      <c r="IYN69" s="26"/>
      <c r="IYO69" s="26"/>
      <c r="IYP69" s="26"/>
      <c r="IYQ69" s="26"/>
      <c r="IYR69" s="26"/>
      <c r="IYS69" s="26"/>
      <c r="IYT69" s="26"/>
      <c r="IYU69" s="26"/>
      <c r="IYV69" s="26"/>
      <c r="IYW69" s="26"/>
      <c r="IYX69" s="26"/>
      <c r="IYY69" s="26"/>
      <c r="IYZ69" s="26"/>
      <c r="IZA69" s="26"/>
      <c r="IZB69" s="26"/>
      <c r="IZC69" s="26"/>
      <c r="IZD69" s="26"/>
      <c r="IZE69" s="26"/>
      <c r="IZF69" s="26"/>
      <c r="IZG69" s="26"/>
      <c r="IZH69" s="26"/>
      <c r="IZI69" s="26"/>
      <c r="IZJ69" s="26"/>
      <c r="IZK69" s="26"/>
      <c r="IZL69" s="26"/>
      <c r="IZM69" s="26"/>
      <c r="IZN69" s="26"/>
      <c r="IZO69" s="26"/>
      <c r="IZP69" s="26"/>
      <c r="IZQ69" s="26"/>
      <c r="IZR69" s="26"/>
      <c r="IZS69" s="26"/>
      <c r="IZT69" s="26"/>
      <c r="IZU69" s="26"/>
      <c r="IZV69" s="26"/>
      <c r="IZW69" s="26"/>
      <c r="IZX69" s="26"/>
      <c r="IZY69" s="26"/>
      <c r="IZZ69" s="26"/>
      <c r="JAA69" s="26"/>
      <c r="JAB69" s="26"/>
      <c r="JAC69" s="26"/>
      <c r="JAD69" s="26"/>
      <c r="JAE69" s="26"/>
      <c r="JAF69" s="26"/>
      <c r="JAG69" s="26"/>
      <c r="JAH69" s="26"/>
      <c r="JAI69" s="26"/>
      <c r="JAJ69" s="26"/>
      <c r="JAK69" s="26"/>
      <c r="JAL69" s="26"/>
      <c r="JAM69" s="26"/>
      <c r="JAN69" s="26"/>
      <c r="JAO69" s="26"/>
      <c r="JAP69" s="26"/>
      <c r="JAQ69" s="26"/>
      <c r="JAR69" s="26"/>
      <c r="JAS69" s="26"/>
      <c r="JAT69" s="26"/>
      <c r="JAU69" s="26"/>
      <c r="JAV69" s="26"/>
      <c r="JAW69" s="26"/>
      <c r="JAX69" s="26"/>
      <c r="JAY69" s="26"/>
      <c r="JAZ69" s="26"/>
      <c r="JBA69" s="26"/>
      <c r="JBB69" s="26"/>
      <c r="JBC69" s="26"/>
      <c r="JBD69" s="26"/>
      <c r="JBE69" s="26"/>
      <c r="JBF69" s="26"/>
      <c r="JBG69" s="26"/>
      <c r="JBH69" s="26"/>
      <c r="JBI69" s="26"/>
      <c r="JBJ69" s="26"/>
      <c r="JBK69" s="26"/>
      <c r="JBL69" s="26"/>
      <c r="JBM69" s="26"/>
      <c r="JBN69" s="26"/>
      <c r="JBO69" s="26"/>
      <c r="JBP69" s="26"/>
      <c r="JBQ69" s="26"/>
      <c r="JBR69" s="26"/>
      <c r="JBS69" s="26"/>
      <c r="JBT69" s="26"/>
      <c r="JBU69" s="26"/>
      <c r="JBV69" s="26"/>
      <c r="JBW69" s="26"/>
      <c r="JBX69" s="26"/>
      <c r="JBY69" s="26"/>
      <c r="JBZ69" s="26"/>
      <c r="JCA69" s="26"/>
      <c r="JCB69" s="26"/>
      <c r="JCC69" s="26"/>
      <c r="JCD69" s="26"/>
      <c r="JCE69" s="26"/>
      <c r="JCF69" s="26"/>
      <c r="JCG69" s="26"/>
      <c r="JCH69" s="26"/>
      <c r="JCI69" s="26"/>
      <c r="JCJ69" s="26"/>
      <c r="JCK69" s="26"/>
      <c r="JCL69" s="26"/>
      <c r="JCM69" s="26"/>
      <c r="JCN69" s="26"/>
      <c r="JCO69" s="26"/>
      <c r="JCP69" s="26"/>
      <c r="JCQ69" s="26"/>
      <c r="JCR69" s="26"/>
      <c r="JCS69" s="26"/>
      <c r="JCT69" s="26"/>
      <c r="JCU69" s="26"/>
      <c r="JCV69" s="26"/>
      <c r="JCW69" s="26"/>
      <c r="JCX69" s="26"/>
      <c r="JCY69" s="26"/>
      <c r="JCZ69" s="26"/>
      <c r="JDA69" s="26"/>
      <c r="JDB69" s="26"/>
      <c r="JDC69" s="26"/>
      <c r="JDD69" s="26"/>
      <c r="JDE69" s="26"/>
      <c r="JDF69" s="26"/>
      <c r="JDG69" s="26"/>
      <c r="JDH69" s="26"/>
      <c r="JDI69" s="26"/>
      <c r="JDJ69" s="26"/>
      <c r="JDK69" s="26"/>
      <c r="JDL69" s="26"/>
      <c r="JDM69" s="26"/>
      <c r="JDN69" s="26"/>
      <c r="JDO69" s="26"/>
      <c r="JDP69" s="26"/>
      <c r="JDQ69" s="26"/>
      <c r="JDR69" s="26"/>
      <c r="JDS69" s="26"/>
      <c r="JDT69" s="26"/>
      <c r="JDU69" s="26"/>
      <c r="JDV69" s="26"/>
      <c r="JDW69" s="26"/>
      <c r="JDX69" s="26"/>
      <c r="JDY69" s="26"/>
      <c r="JDZ69" s="26"/>
      <c r="JEA69" s="26"/>
      <c r="JEB69" s="26"/>
      <c r="JEC69" s="26"/>
      <c r="JED69" s="26"/>
      <c r="JEE69" s="26"/>
      <c r="JEF69" s="26"/>
      <c r="JEG69" s="26"/>
      <c r="JEH69" s="26"/>
      <c r="JEI69" s="26"/>
      <c r="JEJ69" s="26"/>
      <c r="JEK69" s="26"/>
      <c r="JEL69" s="26"/>
      <c r="JEM69" s="26"/>
      <c r="JEN69" s="26"/>
      <c r="JEO69" s="26"/>
      <c r="JEP69" s="26"/>
      <c r="JEQ69" s="26"/>
      <c r="JER69" s="26"/>
      <c r="JES69" s="26"/>
      <c r="JET69" s="26"/>
      <c r="JEU69" s="26"/>
      <c r="JEV69" s="26"/>
      <c r="JEW69" s="26"/>
      <c r="JEX69" s="26"/>
      <c r="JEY69" s="26"/>
      <c r="JEZ69" s="26"/>
      <c r="JFA69" s="26"/>
      <c r="JFB69" s="26"/>
      <c r="JFC69" s="26"/>
      <c r="JFD69" s="26"/>
      <c r="JFE69" s="26"/>
      <c r="JFF69" s="26"/>
      <c r="JFG69" s="26"/>
      <c r="JFH69" s="26"/>
      <c r="JFI69" s="26"/>
      <c r="JFJ69" s="26"/>
      <c r="JFK69" s="26"/>
      <c r="JFL69" s="26"/>
      <c r="JFM69" s="26"/>
      <c r="JFN69" s="26"/>
      <c r="JFO69" s="26"/>
      <c r="JFP69" s="26"/>
      <c r="JFQ69" s="26"/>
      <c r="JFR69" s="26"/>
      <c r="JFS69" s="26"/>
      <c r="JFT69" s="26"/>
      <c r="JFU69" s="26"/>
      <c r="JFV69" s="26"/>
      <c r="JFW69" s="26"/>
      <c r="JFX69" s="26"/>
      <c r="JFY69" s="26"/>
      <c r="JFZ69" s="26"/>
      <c r="JGA69" s="26"/>
      <c r="JGB69" s="26"/>
      <c r="JGC69" s="26"/>
      <c r="JGD69" s="26"/>
      <c r="JGE69" s="26"/>
      <c r="JGF69" s="26"/>
      <c r="JGG69" s="26"/>
      <c r="JGH69" s="26"/>
      <c r="JGI69" s="26"/>
      <c r="JGJ69" s="26"/>
      <c r="JGK69" s="26"/>
      <c r="JGL69" s="26"/>
      <c r="JGM69" s="26"/>
      <c r="JGN69" s="26"/>
      <c r="JGO69" s="26"/>
      <c r="JGP69" s="26"/>
      <c r="JGQ69" s="26"/>
      <c r="JGR69" s="26"/>
      <c r="JGS69" s="26"/>
      <c r="JGT69" s="26"/>
      <c r="JGU69" s="26"/>
      <c r="JGV69" s="26"/>
      <c r="JGW69" s="26"/>
      <c r="JGX69" s="26"/>
      <c r="JGY69" s="26"/>
      <c r="JGZ69" s="26"/>
      <c r="JHA69" s="26"/>
      <c r="JHB69" s="26"/>
      <c r="JHC69" s="26"/>
      <c r="JHD69" s="26"/>
      <c r="JHE69" s="26"/>
      <c r="JHF69" s="26"/>
      <c r="JHG69" s="26"/>
      <c r="JHH69" s="26"/>
      <c r="JHI69" s="26"/>
      <c r="JHJ69" s="26"/>
      <c r="JHK69" s="26"/>
      <c r="JHL69" s="26"/>
      <c r="JHM69" s="26"/>
      <c r="JHN69" s="26"/>
      <c r="JHO69" s="26"/>
      <c r="JHP69" s="26"/>
      <c r="JHQ69" s="26"/>
      <c r="JHR69" s="26"/>
      <c r="JHS69" s="26"/>
      <c r="JHT69" s="26"/>
      <c r="JHU69" s="26"/>
      <c r="JHV69" s="26"/>
      <c r="JHW69" s="26"/>
      <c r="JHX69" s="26"/>
      <c r="JHY69" s="26"/>
      <c r="JHZ69" s="26"/>
      <c r="JIA69" s="26"/>
      <c r="JIB69" s="26"/>
      <c r="JIC69" s="26"/>
      <c r="JID69" s="26"/>
      <c r="JIE69" s="26"/>
      <c r="JIF69" s="26"/>
      <c r="JIG69" s="26"/>
      <c r="JIH69" s="26"/>
      <c r="JII69" s="26"/>
      <c r="JIJ69" s="26"/>
      <c r="JIK69" s="26"/>
      <c r="JIL69" s="26"/>
      <c r="JIM69" s="26"/>
      <c r="JIN69" s="26"/>
      <c r="JIO69" s="26"/>
      <c r="JIP69" s="26"/>
      <c r="JIQ69" s="26"/>
      <c r="JIR69" s="26"/>
      <c r="JIS69" s="26"/>
      <c r="JIT69" s="26"/>
      <c r="JIU69" s="26"/>
      <c r="JIV69" s="26"/>
      <c r="JIW69" s="26"/>
      <c r="JIX69" s="26"/>
      <c r="JIY69" s="26"/>
      <c r="JIZ69" s="26"/>
      <c r="JJA69" s="26"/>
      <c r="JJB69" s="26"/>
      <c r="JJC69" s="26"/>
      <c r="JJD69" s="26"/>
      <c r="JJE69" s="26"/>
      <c r="JJF69" s="26"/>
      <c r="JJG69" s="26"/>
      <c r="JJH69" s="26"/>
      <c r="JJI69" s="26"/>
      <c r="JJJ69" s="26"/>
      <c r="JJK69" s="26"/>
      <c r="JJL69" s="26"/>
      <c r="JJM69" s="26"/>
      <c r="JJN69" s="26"/>
      <c r="JJO69" s="26"/>
      <c r="JJP69" s="26"/>
      <c r="JJQ69" s="26"/>
      <c r="JJR69" s="26"/>
      <c r="JJS69" s="26"/>
      <c r="JJT69" s="26"/>
      <c r="JJU69" s="26"/>
      <c r="JJV69" s="26"/>
      <c r="JJW69" s="26"/>
      <c r="JJX69" s="26"/>
      <c r="JJY69" s="26"/>
      <c r="JJZ69" s="26"/>
      <c r="JKA69" s="26"/>
      <c r="JKB69" s="26"/>
      <c r="JKC69" s="26"/>
      <c r="JKD69" s="26"/>
      <c r="JKE69" s="26"/>
      <c r="JKF69" s="26"/>
      <c r="JKG69" s="26"/>
      <c r="JKH69" s="26"/>
      <c r="JKI69" s="26"/>
      <c r="JKJ69" s="26"/>
      <c r="JKK69" s="26"/>
      <c r="JKL69" s="26"/>
      <c r="JKM69" s="26"/>
      <c r="JKN69" s="26"/>
      <c r="JKO69" s="26"/>
      <c r="JKP69" s="26"/>
      <c r="JKQ69" s="26"/>
      <c r="JKR69" s="26"/>
      <c r="JKS69" s="26"/>
      <c r="JKT69" s="26"/>
      <c r="JKU69" s="26"/>
      <c r="JKV69" s="26"/>
      <c r="JKW69" s="26"/>
      <c r="JKX69" s="26"/>
      <c r="JKY69" s="26"/>
      <c r="JKZ69" s="26"/>
      <c r="JLA69" s="26"/>
      <c r="JLB69" s="26"/>
      <c r="JLC69" s="26"/>
      <c r="JLD69" s="26"/>
      <c r="JLE69" s="26"/>
      <c r="JLF69" s="26"/>
      <c r="JLG69" s="26"/>
      <c r="JLH69" s="26"/>
      <c r="JLI69" s="26"/>
      <c r="JLJ69" s="26"/>
      <c r="JLK69" s="26"/>
      <c r="JLL69" s="26"/>
      <c r="JLM69" s="26"/>
      <c r="JLN69" s="26"/>
      <c r="JLO69" s="26"/>
      <c r="JLP69" s="26"/>
      <c r="JLQ69" s="26"/>
      <c r="JLR69" s="26"/>
      <c r="JLS69" s="26"/>
      <c r="JLT69" s="26"/>
      <c r="JLU69" s="26"/>
      <c r="JLV69" s="26"/>
      <c r="JLW69" s="26"/>
      <c r="JLX69" s="26"/>
      <c r="JLY69" s="26"/>
      <c r="JLZ69" s="26"/>
      <c r="JMA69" s="26"/>
      <c r="JMB69" s="26"/>
      <c r="JMC69" s="26"/>
      <c r="JMD69" s="26"/>
      <c r="JME69" s="26"/>
      <c r="JMF69" s="26"/>
      <c r="JMG69" s="26"/>
      <c r="JMH69" s="26"/>
      <c r="JMI69" s="26"/>
      <c r="JMJ69" s="26"/>
      <c r="JMK69" s="26"/>
      <c r="JML69" s="26"/>
      <c r="JMM69" s="26"/>
      <c r="JMN69" s="26"/>
      <c r="JMO69" s="26"/>
      <c r="JMP69" s="26"/>
      <c r="JMQ69" s="26"/>
      <c r="JMR69" s="26"/>
      <c r="JMS69" s="26"/>
      <c r="JMT69" s="26"/>
      <c r="JMU69" s="26"/>
      <c r="JMV69" s="26"/>
      <c r="JMW69" s="26"/>
      <c r="JMX69" s="26"/>
      <c r="JMY69" s="26"/>
      <c r="JMZ69" s="26"/>
      <c r="JNA69" s="26"/>
      <c r="JNB69" s="26"/>
      <c r="JNC69" s="26"/>
      <c r="JND69" s="26"/>
      <c r="JNE69" s="26"/>
      <c r="JNF69" s="26"/>
      <c r="JNG69" s="26"/>
      <c r="JNH69" s="26"/>
      <c r="JNI69" s="26"/>
      <c r="JNJ69" s="26"/>
      <c r="JNK69" s="26"/>
      <c r="JNL69" s="26"/>
      <c r="JNM69" s="26"/>
      <c r="JNN69" s="26"/>
      <c r="JNO69" s="26"/>
      <c r="JNP69" s="26"/>
      <c r="JNQ69" s="26"/>
      <c r="JNR69" s="26"/>
      <c r="JNS69" s="26"/>
      <c r="JNT69" s="26"/>
      <c r="JNU69" s="26"/>
      <c r="JNV69" s="26"/>
      <c r="JNW69" s="26"/>
      <c r="JNX69" s="26"/>
      <c r="JNY69" s="26"/>
      <c r="JNZ69" s="26"/>
      <c r="JOA69" s="26"/>
      <c r="JOB69" s="26"/>
      <c r="JOC69" s="26"/>
      <c r="JOD69" s="26"/>
      <c r="JOE69" s="26"/>
      <c r="JOF69" s="26"/>
      <c r="JOG69" s="26"/>
      <c r="JOH69" s="26"/>
      <c r="JOI69" s="26"/>
      <c r="JOJ69" s="26"/>
      <c r="JOK69" s="26"/>
      <c r="JOL69" s="26"/>
      <c r="JOM69" s="26"/>
      <c r="JON69" s="26"/>
      <c r="JOO69" s="26"/>
      <c r="JOP69" s="26"/>
      <c r="JOQ69" s="26"/>
      <c r="JOR69" s="26"/>
      <c r="JOS69" s="26"/>
      <c r="JOT69" s="26"/>
      <c r="JOU69" s="26"/>
      <c r="JOV69" s="26"/>
      <c r="JOW69" s="26"/>
      <c r="JOX69" s="26"/>
      <c r="JOY69" s="26"/>
      <c r="JOZ69" s="26"/>
      <c r="JPA69" s="26"/>
      <c r="JPB69" s="26"/>
      <c r="JPC69" s="26"/>
      <c r="JPD69" s="26"/>
      <c r="JPE69" s="26"/>
      <c r="JPF69" s="26"/>
      <c r="JPG69" s="26"/>
      <c r="JPH69" s="26"/>
      <c r="JPI69" s="26"/>
      <c r="JPJ69" s="26"/>
      <c r="JPK69" s="26"/>
      <c r="JPL69" s="26"/>
      <c r="JPM69" s="26"/>
      <c r="JPN69" s="26"/>
      <c r="JPO69" s="26"/>
      <c r="JPP69" s="26"/>
      <c r="JPQ69" s="26"/>
      <c r="JPR69" s="26"/>
      <c r="JPS69" s="26"/>
      <c r="JPT69" s="26"/>
      <c r="JPU69" s="26"/>
      <c r="JPV69" s="26"/>
      <c r="JPW69" s="26"/>
      <c r="JPX69" s="26"/>
      <c r="JPY69" s="26"/>
      <c r="JPZ69" s="26"/>
      <c r="JQA69" s="26"/>
      <c r="JQB69" s="26"/>
      <c r="JQC69" s="26"/>
      <c r="JQD69" s="26"/>
      <c r="JQE69" s="26"/>
      <c r="JQF69" s="26"/>
      <c r="JQG69" s="26"/>
      <c r="JQH69" s="26"/>
      <c r="JQI69" s="26"/>
      <c r="JQJ69" s="26"/>
      <c r="JQK69" s="26"/>
      <c r="JQL69" s="26"/>
      <c r="JQM69" s="26"/>
      <c r="JQN69" s="26"/>
      <c r="JQO69" s="26"/>
      <c r="JQP69" s="26"/>
      <c r="JQQ69" s="26"/>
      <c r="JQR69" s="26"/>
      <c r="JQS69" s="26"/>
      <c r="JQT69" s="26"/>
      <c r="JQU69" s="26"/>
      <c r="JQV69" s="26"/>
      <c r="JQW69" s="26"/>
      <c r="JQX69" s="26"/>
      <c r="JQY69" s="26"/>
      <c r="JQZ69" s="26"/>
      <c r="JRA69" s="26"/>
      <c r="JRB69" s="26"/>
      <c r="JRC69" s="26"/>
      <c r="JRD69" s="26"/>
      <c r="JRE69" s="26"/>
      <c r="JRF69" s="26"/>
      <c r="JRG69" s="26"/>
      <c r="JRH69" s="26"/>
      <c r="JRI69" s="26"/>
      <c r="JRJ69" s="26"/>
      <c r="JRK69" s="26"/>
      <c r="JRL69" s="26"/>
      <c r="JRM69" s="26"/>
      <c r="JRN69" s="26"/>
      <c r="JRO69" s="26"/>
      <c r="JRP69" s="26"/>
      <c r="JRQ69" s="26"/>
      <c r="JRR69" s="26"/>
      <c r="JRS69" s="26"/>
      <c r="JRT69" s="26"/>
      <c r="JRU69" s="26"/>
      <c r="JRV69" s="26"/>
      <c r="JRW69" s="26"/>
      <c r="JRX69" s="26"/>
      <c r="JRY69" s="26"/>
      <c r="JRZ69" s="26"/>
      <c r="JSA69" s="26"/>
      <c r="JSB69" s="26"/>
      <c r="JSC69" s="26"/>
      <c r="JSD69" s="26"/>
      <c r="JSE69" s="26"/>
      <c r="JSF69" s="26"/>
      <c r="JSG69" s="26"/>
      <c r="JSH69" s="26"/>
      <c r="JSI69" s="26"/>
      <c r="JSJ69" s="26"/>
      <c r="JSK69" s="26"/>
      <c r="JSL69" s="26"/>
      <c r="JSM69" s="26"/>
      <c r="JSN69" s="26"/>
      <c r="JSO69" s="26"/>
      <c r="JSP69" s="26"/>
      <c r="JSQ69" s="26"/>
      <c r="JSR69" s="26"/>
      <c r="JSS69" s="26"/>
      <c r="JST69" s="26"/>
      <c r="JSU69" s="26"/>
      <c r="JSV69" s="26"/>
      <c r="JSW69" s="26"/>
      <c r="JSX69" s="26"/>
      <c r="JSY69" s="26"/>
      <c r="JSZ69" s="26"/>
      <c r="JTA69" s="26"/>
      <c r="JTB69" s="26"/>
      <c r="JTC69" s="26"/>
      <c r="JTD69" s="26"/>
      <c r="JTE69" s="26"/>
      <c r="JTF69" s="26"/>
      <c r="JTG69" s="26"/>
      <c r="JTH69" s="26"/>
      <c r="JTI69" s="26"/>
      <c r="JTJ69" s="26"/>
      <c r="JTK69" s="26"/>
      <c r="JTL69" s="26"/>
      <c r="JTM69" s="26"/>
      <c r="JTN69" s="26"/>
      <c r="JTO69" s="26"/>
      <c r="JTP69" s="26"/>
      <c r="JTQ69" s="26"/>
      <c r="JTR69" s="26"/>
      <c r="JTS69" s="26"/>
      <c r="JTT69" s="26"/>
      <c r="JTU69" s="26"/>
      <c r="JTV69" s="26"/>
      <c r="JTW69" s="26"/>
      <c r="JTX69" s="26"/>
      <c r="JTY69" s="26"/>
      <c r="JTZ69" s="26"/>
      <c r="JUA69" s="26"/>
      <c r="JUB69" s="26"/>
      <c r="JUC69" s="26"/>
      <c r="JUD69" s="26"/>
      <c r="JUE69" s="26"/>
      <c r="JUF69" s="26"/>
      <c r="JUG69" s="26"/>
      <c r="JUH69" s="26"/>
      <c r="JUI69" s="26"/>
      <c r="JUJ69" s="26"/>
      <c r="JUK69" s="26"/>
      <c r="JUL69" s="26"/>
      <c r="JUM69" s="26"/>
      <c r="JUN69" s="26"/>
      <c r="JUO69" s="26"/>
      <c r="JUP69" s="26"/>
      <c r="JUQ69" s="26"/>
      <c r="JUR69" s="26"/>
      <c r="JUS69" s="26"/>
      <c r="JUT69" s="26"/>
      <c r="JUU69" s="26"/>
      <c r="JUV69" s="26"/>
      <c r="JUW69" s="26"/>
      <c r="JUX69" s="26"/>
      <c r="JUY69" s="26"/>
      <c r="JUZ69" s="26"/>
      <c r="JVA69" s="26"/>
      <c r="JVB69" s="26"/>
      <c r="JVC69" s="26"/>
      <c r="JVD69" s="26"/>
      <c r="JVE69" s="26"/>
      <c r="JVF69" s="26"/>
      <c r="JVG69" s="26"/>
      <c r="JVH69" s="26"/>
      <c r="JVI69" s="26"/>
      <c r="JVJ69" s="26"/>
      <c r="JVK69" s="26"/>
      <c r="JVL69" s="26"/>
      <c r="JVM69" s="26"/>
      <c r="JVN69" s="26"/>
      <c r="JVO69" s="26"/>
      <c r="JVP69" s="26"/>
      <c r="JVQ69" s="26"/>
      <c r="JVR69" s="26"/>
      <c r="JVS69" s="26"/>
      <c r="JVT69" s="26"/>
      <c r="JVU69" s="26"/>
      <c r="JVV69" s="26"/>
      <c r="JVW69" s="26"/>
      <c r="JVX69" s="26"/>
      <c r="JVY69" s="26"/>
      <c r="JVZ69" s="26"/>
      <c r="JWA69" s="26"/>
      <c r="JWB69" s="26"/>
      <c r="JWC69" s="26"/>
      <c r="JWD69" s="26"/>
      <c r="JWE69" s="26"/>
      <c r="JWF69" s="26"/>
      <c r="JWG69" s="26"/>
      <c r="JWH69" s="26"/>
      <c r="JWI69" s="26"/>
      <c r="JWJ69" s="26"/>
      <c r="JWK69" s="26"/>
      <c r="JWL69" s="26"/>
      <c r="JWM69" s="26"/>
      <c r="JWN69" s="26"/>
      <c r="JWO69" s="26"/>
      <c r="JWP69" s="26"/>
      <c r="JWQ69" s="26"/>
      <c r="JWR69" s="26"/>
      <c r="JWS69" s="26"/>
      <c r="JWT69" s="26"/>
      <c r="JWU69" s="26"/>
      <c r="JWV69" s="26"/>
      <c r="JWW69" s="26"/>
      <c r="JWX69" s="26"/>
      <c r="JWY69" s="26"/>
      <c r="JWZ69" s="26"/>
      <c r="JXA69" s="26"/>
      <c r="JXB69" s="26"/>
      <c r="JXC69" s="26"/>
      <c r="JXD69" s="26"/>
      <c r="JXE69" s="26"/>
      <c r="JXF69" s="26"/>
      <c r="JXG69" s="26"/>
      <c r="JXH69" s="26"/>
      <c r="JXI69" s="26"/>
      <c r="JXJ69" s="26"/>
      <c r="JXK69" s="26"/>
      <c r="JXL69" s="26"/>
      <c r="JXM69" s="26"/>
      <c r="JXN69" s="26"/>
      <c r="JXO69" s="26"/>
      <c r="JXP69" s="26"/>
      <c r="JXQ69" s="26"/>
      <c r="JXR69" s="26"/>
      <c r="JXS69" s="26"/>
      <c r="JXT69" s="26"/>
      <c r="JXU69" s="26"/>
      <c r="JXV69" s="26"/>
      <c r="JXW69" s="26"/>
      <c r="JXX69" s="26"/>
      <c r="JXY69" s="26"/>
      <c r="JXZ69" s="26"/>
      <c r="JYA69" s="26"/>
      <c r="JYB69" s="26"/>
      <c r="JYC69" s="26"/>
      <c r="JYD69" s="26"/>
      <c r="JYE69" s="26"/>
      <c r="JYF69" s="26"/>
      <c r="JYG69" s="26"/>
      <c r="JYH69" s="26"/>
      <c r="JYI69" s="26"/>
      <c r="JYJ69" s="26"/>
      <c r="JYK69" s="26"/>
      <c r="JYL69" s="26"/>
      <c r="JYM69" s="26"/>
      <c r="JYN69" s="26"/>
      <c r="JYO69" s="26"/>
      <c r="JYP69" s="26"/>
      <c r="JYQ69" s="26"/>
      <c r="JYR69" s="26"/>
      <c r="JYS69" s="26"/>
      <c r="JYT69" s="26"/>
      <c r="JYU69" s="26"/>
      <c r="JYV69" s="26"/>
      <c r="JYW69" s="26"/>
      <c r="JYX69" s="26"/>
      <c r="JYY69" s="26"/>
      <c r="JYZ69" s="26"/>
      <c r="JZA69" s="26"/>
      <c r="JZB69" s="26"/>
      <c r="JZC69" s="26"/>
      <c r="JZD69" s="26"/>
      <c r="JZE69" s="26"/>
      <c r="JZF69" s="26"/>
      <c r="JZG69" s="26"/>
      <c r="JZH69" s="26"/>
      <c r="JZI69" s="26"/>
      <c r="JZJ69" s="26"/>
      <c r="JZK69" s="26"/>
      <c r="JZL69" s="26"/>
      <c r="JZM69" s="26"/>
      <c r="JZN69" s="26"/>
      <c r="JZO69" s="26"/>
      <c r="JZP69" s="26"/>
      <c r="JZQ69" s="26"/>
      <c r="JZR69" s="26"/>
      <c r="JZS69" s="26"/>
      <c r="JZT69" s="26"/>
      <c r="JZU69" s="26"/>
      <c r="JZV69" s="26"/>
      <c r="JZW69" s="26"/>
      <c r="JZX69" s="26"/>
      <c r="JZY69" s="26"/>
      <c r="JZZ69" s="26"/>
      <c r="KAA69" s="26"/>
      <c r="KAB69" s="26"/>
      <c r="KAC69" s="26"/>
      <c r="KAD69" s="26"/>
      <c r="KAE69" s="26"/>
      <c r="KAF69" s="26"/>
      <c r="KAG69" s="26"/>
      <c r="KAH69" s="26"/>
      <c r="KAI69" s="26"/>
      <c r="KAJ69" s="26"/>
      <c r="KAK69" s="26"/>
      <c r="KAL69" s="26"/>
      <c r="KAM69" s="26"/>
      <c r="KAN69" s="26"/>
      <c r="KAO69" s="26"/>
      <c r="KAP69" s="26"/>
      <c r="KAQ69" s="26"/>
      <c r="KAR69" s="26"/>
      <c r="KAS69" s="26"/>
      <c r="KAT69" s="26"/>
      <c r="KAU69" s="26"/>
      <c r="KAV69" s="26"/>
      <c r="KAW69" s="26"/>
      <c r="KAX69" s="26"/>
      <c r="KAY69" s="26"/>
      <c r="KAZ69" s="26"/>
      <c r="KBA69" s="26"/>
      <c r="KBB69" s="26"/>
      <c r="KBC69" s="26"/>
      <c r="KBD69" s="26"/>
      <c r="KBE69" s="26"/>
      <c r="KBF69" s="26"/>
      <c r="KBG69" s="26"/>
      <c r="KBH69" s="26"/>
      <c r="KBI69" s="26"/>
      <c r="KBJ69" s="26"/>
      <c r="KBK69" s="26"/>
      <c r="KBL69" s="26"/>
      <c r="KBM69" s="26"/>
      <c r="KBN69" s="26"/>
      <c r="KBO69" s="26"/>
      <c r="KBP69" s="26"/>
      <c r="KBQ69" s="26"/>
      <c r="KBR69" s="26"/>
      <c r="KBS69" s="26"/>
      <c r="KBT69" s="26"/>
      <c r="KBU69" s="26"/>
      <c r="KBV69" s="26"/>
      <c r="KBW69" s="26"/>
      <c r="KBX69" s="26"/>
      <c r="KBY69" s="26"/>
      <c r="KBZ69" s="26"/>
      <c r="KCA69" s="26"/>
      <c r="KCB69" s="26"/>
      <c r="KCC69" s="26"/>
      <c r="KCD69" s="26"/>
      <c r="KCE69" s="26"/>
      <c r="KCF69" s="26"/>
      <c r="KCG69" s="26"/>
      <c r="KCH69" s="26"/>
      <c r="KCI69" s="26"/>
      <c r="KCJ69" s="26"/>
      <c r="KCK69" s="26"/>
      <c r="KCL69" s="26"/>
      <c r="KCM69" s="26"/>
      <c r="KCN69" s="26"/>
      <c r="KCO69" s="26"/>
      <c r="KCP69" s="26"/>
      <c r="KCQ69" s="26"/>
      <c r="KCR69" s="26"/>
      <c r="KCS69" s="26"/>
      <c r="KCT69" s="26"/>
      <c r="KCU69" s="26"/>
      <c r="KCV69" s="26"/>
      <c r="KCW69" s="26"/>
      <c r="KCX69" s="26"/>
      <c r="KCY69" s="26"/>
      <c r="KCZ69" s="26"/>
      <c r="KDA69" s="26"/>
      <c r="KDB69" s="26"/>
      <c r="KDC69" s="26"/>
      <c r="KDD69" s="26"/>
      <c r="KDE69" s="26"/>
      <c r="KDF69" s="26"/>
      <c r="KDG69" s="26"/>
      <c r="KDH69" s="26"/>
      <c r="KDI69" s="26"/>
      <c r="KDJ69" s="26"/>
      <c r="KDK69" s="26"/>
      <c r="KDL69" s="26"/>
      <c r="KDM69" s="26"/>
      <c r="KDN69" s="26"/>
      <c r="KDO69" s="26"/>
      <c r="KDP69" s="26"/>
      <c r="KDQ69" s="26"/>
      <c r="KDR69" s="26"/>
      <c r="KDS69" s="26"/>
      <c r="KDT69" s="26"/>
      <c r="KDU69" s="26"/>
      <c r="KDV69" s="26"/>
      <c r="KDW69" s="26"/>
      <c r="KDX69" s="26"/>
      <c r="KDY69" s="26"/>
      <c r="KDZ69" s="26"/>
      <c r="KEA69" s="26"/>
      <c r="KEB69" s="26"/>
      <c r="KEC69" s="26"/>
      <c r="KED69" s="26"/>
      <c r="KEE69" s="26"/>
      <c r="KEF69" s="26"/>
      <c r="KEG69" s="26"/>
      <c r="KEH69" s="26"/>
      <c r="KEI69" s="26"/>
      <c r="KEJ69" s="26"/>
      <c r="KEK69" s="26"/>
      <c r="KEL69" s="26"/>
      <c r="KEM69" s="26"/>
      <c r="KEN69" s="26"/>
      <c r="KEO69" s="26"/>
      <c r="KEP69" s="26"/>
      <c r="KEQ69" s="26"/>
      <c r="KER69" s="26"/>
      <c r="KES69" s="26"/>
      <c r="KET69" s="26"/>
      <c r="KEU69" s="26"/>
      <c r="KEV69" s="26"/>
      <c r="KEW69" s="26"/>
      <c r="KEX69" s="26"/>
      <c r="KEY69" s="26"/>
      <c r="KEZ69" s="26"/>
      <c r="KFA69" s="26"/>
      <c r="KFB69" s="26"/>
      <c r="KFC69" s="26"/>
      <c r="KFD69" s="26"/>
      <c r="KFE69" s="26"/>
      <c r="KFF69" s="26"/>
      <c r="KFG69" s="26"/>
      <c r="KFH69" s="26"/>
      <c r="KFI69" s="26"/>
      <c r="KFJ69" s="26"/>
      <c r="KFK69" s="26"/>
      <c r="KFL69" s="26"/>
      <c r="KFM69" s="26"/>
      <c r="KFN69" s="26"/>
      <c r="KFO69" s="26"/>
      <c r="KFP69" s="26"/>
      <c r="KFQ69" s="26"/>
      <c r="KFR69" s="26"/>
      <c r="KFS69" s="26"/>
      <c r="KFT69" s="26"/>
      <c r="KFU69" s="26"/>
      <c r="KFV69" s="26"/>
      <c r="KFW69" s="26"/>
      <c r="KFX69" s="26"/>
      <c r="KFY69" s="26"/>
      <c r="KFZ69" s="26"/>
      <c r="KGA69" s="26"/>
      <c r="KGB69" s="26"/>
      <c r="KGC69" s="26"/>
      <c r="KGD69" s="26"/>
      <c r="KGE69" s="26"/>
      <c r="KGF69" s="26"/>
      <c r="KGG69" s="26"/>
      <c r="KGH69" s="26"/>
      <c r="KGI69" s="26"/>
      <c r="KGJ69" s="26"/>
      <c r="KGK69" s="26"/>
      <c r="KGL69" s="26"/>
      <c r="KGM69" s="26"/>
      <c r="KGN69" s="26"/>
      <c r="KGO69" s="26"/>
      <c r="KGP69" s="26"/>
      <c r="KGQ69" s="26"/>
      <c r="KGR69" s="26"/>
      <c r="KGS69" s="26"/>
      <c r="KGT69" s="26"/>
      <c r="KGU69" s="26"/>
      <c r="KGV69" s="26"/>
      <c r="KGW69" s="26"/>
      <c r="KGX69" s="26"/>
      <c r="KGY69" s="26"/>
      <c r="KGZ69" s="26"/>
      <c r="KHA69" s="26"/>
      <c r="KHB69" s="26"/>
      <c r="KHC69" s="26"/>
      <c r="KHD69" s="26"/>
      <c r="KHE69" s="26"/>
      <c r="KHF69" s="26"/>
      <c r="KHG69" s="26"/>
      <c r="KHH69" s="26"/>
      <c r="KHI69" s="26"/>
      <c r="KHJ69" s="26"/>
      <c r="KHK69" s="26"/>
      <c r="KHL69" s="26"/>
      <c r="KHM69" s="26"/>
      <c r="KHN69" s="26"/>
      <c r="KHO69" s="26"/>
      <c r="KHP69" s="26"/>
      <c r="KHQ69" s="26"/>
      <c r="KHR69" s="26"/>
      <c r="KHS69" s="26"/>
      <c r="KHT69" s="26"/>
      <c r="KHU69" s="26"/>
      <c r="KHV69" s="26"/>
      <c r="KHW69" s="26"/>
      <c r="KHX69" s="26"/>
      <c r="KHY69" s="26"/>
      <c r="KHZ69" s="26"/>
      <c r="KIA69" s="26"/>
      <c r="KIB69" s="26"/>
      <c r="KIC69" s="26"/>
      <c r="KID69" s="26"/>
      <c r="KIE69" s="26"/>
      <c r="KIF69" s="26"/>
      <c r="KIG69" s="26"/>
      <c r="KIH69" s="26"/>
      <c r="KII69" s="26"/>
      <c r="KIJ69" s="26"/>
      <c r="KIK69" s="26"/>
      <c r="KIL69" s="26"/>
      <c r="KIM69" s="26"/>
      <c r="KIN69" s="26"/>
      <c r="KIO69" s="26"/>
      <c r="KIP69" s="26"/>
      <c r="KIQ69" s="26"/>
      <c r="KIR69" s="26"/>
      <c r="KIS69" s="26"/>
      <c r="KIT69" s="26"/>
      <c r="KIU69" s="26"/>
      <c r="KIV69" s="26"/>
      <c r="KIW69" s="26"/>
      <c r="KIX69" s="26"/>
      <c r="KIY69" s="26"/>
      <c r="KIZ69" s="26"/>
      <c r="KJA69" s="26"/>
      <c r="KJB69" s="26"/>
      <c r="KJC69" s="26"/>
      <c r="KJD69" s="26"/>
      <c r="KJE69" s="26"/>
      <c r="KJF69" s="26"/>
      <c r="KJG69" s="26"/>
      <c r="KJH69" s="26"/>
      <c r="KJI69" s="26"/>
      <c r="KJJ69" s="26"/>
      <c r="KJK69" s="26"/>
      <c r="KJL69" s="26"/>
      <c r="KJM69" s="26"/>
      <c r="KJN69" s="26"/>
      <c r="KJO69" s="26"/>
      <c r="KJP69" s="26"/>
      <c r="KJQ69" s="26"/>
      <c r="KJR69" s="26"/>
      <c r="KJS69" s="26"/>
      <c r="KJT69" s="26"/>
      <c r="KJU69" s="26"/>
      <c r="KJV69" s="26"/>
      <c r="KJW69" s="26"/>
      <c r="KJX69" s="26"/>
      <c r="KJY69" s="26"/>
      <c r="KJZ69" s="26"/>
      <c r="KKA69" s="26"/>
      <c r="KKB69" s="26"/>
      <c r="KKC69" s="26"/>
      <c r="KKD69" s="26"/>
      <c r="KKE69" s="26"/>
      <c r="KKF69" s="26"/>
      <c r="KKG69" s="26"/>
      <c r="KKH69" s="26"/>
      <c r="KKI69" s="26"/>
      <c r="KKJ69" s="26"/>
      <c r="KKK69" s="26"/>
      <c r="KKL69" s="26"/>
      <c r="KKM69" s="26"/>
      <c r="KKN69" s="26"/>
      <c r="KKO69" s="26"/>
      <c r="KKP69" s="26"/>
      <c r="KKQ69" s="26"/>
      <c r="KKR69" s="26"/>
      <c r="KKS69" s="26"/>
      <c r="KKT69" s="26"/>
      <c r="KKU69" s="26"/>
      <c r="KKV69" s="26"/>
      <c r="KKW69" s="26"/>
      <c r="KKX69" s="26"/>
      <c r="KKY69" s="26"/>
      <c r="KKZ69" s="26"/>
      <c r="KLA69" s="26"/>
      <c r="KLB69" s="26"/>
      <c r="KLC69" s="26"/>
      <c r="KLD69" s="26"/>
      <c r="KLE69" s="26"/>
      <c r="KLF69" s="26"/>
      <c r="KLG69" s="26"/>
      <c r="KLH69" s="26"/>
      <c r="KLI69" s="26"/>
      <c r="KLJ69" s="26"/>
      <c r="KLK69" s="26"/>
      <c r="KLL69" s="26"/>
      <c r="KLM69" s="26"/>
      <c r="KLN69" s="26"/>
      <c r="KLO69" s="26"/>
      <c r="KLP69" s="26"/>
      <c r="KLQ69" s="26"/>
      <c r="KLR69" s="26"/>
      <c r="KLS69" s="26"/>
      <c r="KLT69" s="26"/>
      <c r="KLU69" s="26"/>
      <c r="KLV69" s="26"/>
      <c r="KLW69" s="26"/>
      <c r="KLX69" s="26"/>
      <c r="KLY69" s="26"/>
      <c r="KLZ69" s="26"/>
      <c r="KMA69" s="26"/>
      <c r="KMB69" s="26"/>
      <c r="KMC69" s="26"/>
      <c r="KMD69" s="26"/>
      <c r="KME69" s="26"/>
      <c r="KMF69" s="26"/>
      <c r="KMG69" s="26"/>
      <c r="KMH69" s="26"/>
      <c r="KMI69" s="26"/>
      <c r="KMJ69" s="26"/>
      <c r="KMK69" s="26"/>
      <c r="KML69" s="26"/>
      <c r="KMM69" s="26"/>
      <c r="KMN69" s="26"/>
      <c r="KMO69" s="26"/>
      <c r="KMP69" s="26"/>
      <c r="KMQ69" s="26"/>
      <c r="KMR69" s="26"/>
      <c r="KMS69" s="26"/>
      <c r="KMT69" s="26"/>
      <c r="KMU69" s="26"/>
      <c r="KMV69" s="26"/>
      <c r="KMW69" s="26"/>
      <c r="KMX69" s="26"/>
      <c r="KMY69" s="26"/>
      <c r="KMZ69" s="26"/>
      <c r="KNA69" s="26"/>
      <c r="KNB69" s="26"/>
      <c r="KNC69" s="26"/>
      <c r="KND69" s="26"/>
      <c r="KNE69" s="26"/>
      <c r="KNF69" s="26"/>
      <c r="KNG69" s="26"/>
      <c r="KNH69" s="26"/>
      <c r="KNI69" s="26"/>
      <c r="KNJ69" s="26"/>
      <c r="KNK69" s="26"/>
      <c r="KNL69" s="26"/>
      <c r="KNM69" s="26"/>
      <c r="KNN69" s="26"/>
      <c r="KNO69" s="26"/>
      <c r="KNP69" s="26"/>
      <c r="KNQ69" s="26"/>
      <c r="KNR69" s="26"/>
      <c r="KNS69" s="26"/>
      <c r="KNT69" s="26"/>
      <c r="KNU69" s="26"/>
      <c r="KNV69" s="26"/>
      <c r="KNW69" s="26"/>
      <c r="KNX69" s="26"/>
      <c r="KNY69" s="26"/>
      <c r="KNZ69" s="26"/>
      <c r="KOA69" s="26"/>
      <c r="KOB69" s="26"/>
      <c r="KOC69" s="26"/>
      <c r="KOD69" s="26"/>
      <c r="KOE69" s="26"/>
      <c r="KOF69" s="26"/>
      <c r="KOG69" s="26"/>
      <c r="KOH69" s="26"/>
      <c r="KOI69" s="26"/>
      <c r="KOJ69" s="26"/>
      <c r="KOK69" s="26"/>
      <c r="KOL69" s="26"/>
      <c r="KOM69" s="26"/>
      <c r="KON69" s="26"/>
      <c r="KOO69" s="26"/>
      <c r="KOP69" s="26"/>
      <c r="KOQ69" s="26"/>
      <c r="KOR69" s="26"/>
      <c r="KOS69" s="26"/>
      <c r="KOT69" s="26"/>
      <c r="KOU69" s="26"/>
      <c r="KOV69" s="26"/>
      <c r="KOW69" s="26"/>
      <c r="KOX69" s="26"/>
      <c r="KOY69" s="26"/>
      <c r="KOZ69" s="26"/>
      <c r="KPA69" s="26"/>
      <c r="KPB69" s="26"/>
      <c r="KPC69" s="26"/>
      <c r="KPD69" s="26"/>
      <c r="KPE69" s="26"/>
      <c r="KPF69" s="26"/>
      <c r="KPG69" s="26"/>
      <c r="KPH69" s="26"/>
      <c r="KPI69" s="26"/>
      <c r="KPJ69" s="26"/>
      <c r="KPK69" s="26"/>
      <c r="KPL69" s="26"/>
      <c r="KPM69" s="26"/>
      <c r="KPN69" s="26"/>
      <c r="KPO69" s="26"/>
      <c r="KPP69" s="26"/>
      <c r="KPQ69" s="26"/>
      <c r="KPR69" s="26"/>
      <c r="KPS69" s="26"/>
      <c r="KPT69" s="26"/>
      <c r="KPU69" s="26"/>
      <c r="KPV69" s="26"/>
      <c r="KPW69" s="26"/>
      <c r="KPX69" s="26"/>
      <c r="KPY69" s="26"/>
      <c r="KPZ69" s="26"/>
      <c r="KQA69" s="26"/>
      <c r="KQB69" s="26"/>
      <c r="KQC69" s="26"/>
      <c r="KQD69" s="26"/>
      <c r="KQE69" s="26"/>
      <c r="KQF69" s="26"/>
      <c r="KQG69" s="26"/>
      <c r="KQH69" s="26"/>
      <c r="KQI69" s="26"/>
      <c r="KQJ69" s="26"/>
      <c r="KQK69" s="26"/>
      <c r="KQL69" s="26"/>
      <c r="KQM69" s="26"/>
      <c r="KQN69" s="26"/>
      <c r="KQO69" s="26"/>
      <c r="KQP69" s="26"/>
      <c r="KQQ69" s="26"/>
      <c r="KQR69" s="26"/>
      <c r="KQS69" s="26"/>
      <c r="KQT69" s="26"/>
      <c r="KQU69" s="26"/>
      <c r="KQV69" s="26"/>
      <c r="KQW69" s="26"/>
      <c r="KQX69" s="26"/>
      <c r="KQY69" s="26"/>
      <c r="KQZ69" s="26"/>
      <c r="KRA69" s="26"/>
      <c r="KRB69" s="26"/>
      <c r="KRC69" s="26"/>
      <c r="KRD69" s="26"/>
      <c r="KRE69" s="26"/>
      <c r="KRF69" s="26"/>
      <c r="KRG69" s="26"/>
      <c r="KRH69" s="26"/>
      <c r="KRI69" s="26"/>
      <c r="KRJ69" s="26"/>
      <c r="KRK69" s="26"/>
      <c r="KRL69" s="26"/>
      <c r="KRM69" s="26"/>
      <c r="KRN69" s="26"/>
      <c r="KRO69" s="26"/>
      <c r="KRP69" s="26"/>
      <c r="KRQ69" s="26"/>
      <c r="KRR69" s="26"/>
      <c r="KRS69" s="26"/>
      <c r="KRT69" s="26"/>
      <c r="KRU69" s="26"/>
      <c r="KRV69" s="26"/>
      <c r="KRW69" s="26"/>
      <c r="KRX69" s="26"/>
      <c r="KRY69" s="26"/>
      <c r="KRZ69" s="26"/>
      <c r="KSA69" s="26"/>
      <c r="KSB69" s="26"/>
      <c r="KSC69" s="26"/>
      <c r="KSD69" s="26"/>
      <c r="KSE69" s="26"/>
      <c r="KSF69" s="26"/>
      <c r="KSG69" s="26"/>
      <c r="KSH69" s="26"/>
      <c r="KSI69" s="26"/>
      <c r="KSJ69" s="26"/>
      <c r="KSK69" s="26"/>
      <c r="KSL69" s="26"/>
      <c r="KSM69" s="26"/>
      <c r="KSN69" s="26"/>
      <c r="KSO69" s="26"/>
      <c r="KSP69" s="26"/>
      <c r="KSQ69" s="26"/>
      <c r="KSR69" s="26"/>
      <c r="KSS69" s="26"/>
      <c r="KST69" s="26"/>
      <c r="KSU69" s="26"/>
      <c r="KSV69" s="26"/>
      <c r="KSW69" s="26"/>
      <c r="KSX69" s="26"/>
      <c r="KSY69" s="26"/>
      <c r="KSZ69" s="26"/>
      <c r="KTA69" s="26"/>
      <c r="KTB69" s="26"/>
      <c r="KTC69" s="26"/>
      <c r="KTD69" s="26"/>
      <c r="KTE69" s="26"/>
      <c r="KTF69" s="26"/>
      <c r="KTG69" s="26"/>
      <c r="KTH69" s="26"/>
      <c r="KTI69" s="26"/>
      <c r="KTJ69" s="26"/>
      <c r="KTK69" s="26"/>
      <c r="KTL69" s="26"/>
      <c r="KTM69" s="26"/>
      <c r="KTN69" s="26"/>
      <c r="KTO69" s="26"/>
      <c r="KTP69" s="26"/>
      <c r="KTQ69" s="26"/>
      <c r="KTR69" s="26"/>
      <c r="KTS69" s="26"/>
      <c r="KTT69" s="26"/>
      <c r="KTU69" s="26"/>
      <c r="KTV69" s="26"/>
      <c r="KTW69" s="26"/>
      <c r="KTX69" s="26"/>
      <c r="KTY69" s="26"/>
      <c r="KTZ69" s="26"/>
      <c r="KUA69" s="26"/>
      <c r="KUB69" s="26"/>
      <c r="KUC69" s="26"/>
      <c r="KUD69" s="26"/>
      <c r="KUE69" s="26"/>
      <c r="KUF69" s="26"/>
      <c r="KUG69" s="26"/>
      <c r="KUH69" s="26"/>
      <c r="KUI69" s="26"/>
      <c r="KUJ69" s="26"/>
      <c r="KUK69" s="26"/>
      <c r="KUL69" s="26"/>
      <c r="KUM69" s="26"/>
      <c r="KUN69" s="26"/>
      <c r="KUO69" s="26"/>
      <c r="KUP69" s="26"/>
      <c r="KUQ69" s="26"/>
      <c r="KUR69" s="26"/>
      <c r="KUS69" s="26"/>
      <c r="KUT69" s="26"/>
      <c r="KUU69" s="26"/>
      <c r="KUV69" s="26"/>
      <c r="KUW69" s="26"/>
      <c r="KUX69" s="26"/>
      <c r="KUY69" s="26"/>
      <c r="KUZ69" s="26"/>
      <c r="KVA69" s="26"/>
      <c r="KVB69" s="26"/>
      <c r="KVC69" s="26"/>
      <c r="KVD69" s="26"/>
      <c r="KVE69" s="26"/>
      <c r="KVF69" s="26"/>
      <c r="KVG69" s="26"/>
      <c r="KVH69" s="26"/>
      <c r="KVI69" s="26"/>
      <c r="KVJ69" s="26"/>
      <c r="KVK69" s="26"/>
      <c r="KVL69" s="26"/>
      <c r="KVM69" s="26"/>
      <c r="KVN69" s="26"/>
      <c r="KVO69" s="26"/>
      <c r="KVP69" s="26"/>
      <c r="KVQ69" s="26"/>
      <c r="KVR69" s="26"/>
      <c r="KVS69" s="26"/>
      <c r="KVT69" s="26"/>
      <c r="KVU69" s="26"/>
      <c r="KVV69" s="26"/>
      <c r="KVW69" s="26"/>
      <c r="KVX69" s="26"/>
      <c r="KVY69" s="26"/>
      <c r="KVZ69" s="26"/>
      <c r="KWA69" s="26"/>
      <c r="KWB69" s="26"/>
      <c r="KWC69" s="26"/>
      <c r="KWD69" s="26"/>
      <c r="KWE69" s="26"/>
      <c r="KWF69" s="26"/>
      <c r="KWG69" s="26"/>
      <c r="KWH69" s="26"/>
      <c r="KWI69" s="26"/>
      <c r="KWJ69" s="26"/>
      <c r="KWK69" s="26"/>
      <c r="KWL69" s="26"/>
      <c r="KWM69" s="26"/>
      <c r="KWN69" s="26"/>
      <c r="KWO69" s="26"/>
      <c r="KWP69" s="26"/>
      <c r="KWQ69" s="26"/>
      <c r="KWR69" s="26"/>
      <c r="KWS69" s="26"/>
      <c r="KWT69" s="26"/>
      <c r="KWU69" s="26"/>
      <c r="KWV69" s="26"/>
      <c r="KWW69" s="26"/>
      <c r="KWX69" s="26"/>
      <c r="KWY69" s="26"/>
      <c r="KWZ69" s="26"/>
      <c r="KXA69" s="26"/>
      <c r="KXB69" s="26"/>
      <c r="KXC69" s="26"/>
      <c r="KXD69" s="26"/>
      <c r="KXE69" s="26"/>
      <c r="KXF69" s="26"/>
      <c r="KXG69" s="26"/>
      <c r="KXH69" s="26"/>
      <c r="KXI69" s="26"/>
      <c r="KXJ69" s="26"/>
      <c r="KXK69" s="26"/>
      <c r="KXL69" s="26"/>
      <c r="KXM69" s="26"/>
      <c r="KXN69" s="26"/>
      <c r="KXO69" s="26"/>
      <c r="KXP69" s="26"/>
      <c r="KXQ69" s="26"/>
      <c r="KXR69" s="26"/>
      <c r="KXS69" s="26"/>
      <c r="KXT69" s="26"/>
      <c r="KXU69" s="26"/>
      <c r="KXV69" s="26"/>
      <c r="KXW69" s="26"/>
      <c r="KXX69" s="26"/>
      <c r="KXY69" s="26"/>
      <c r="KXZ69" s="26"/>
      <c r="KYA69" s="26"/>
      <c r="KYB69" s="26"/>
      <c r="KYC69" s="26"/>
      <c r="KYD69" s="26"/>
      <c r="KYE69" s="26"/>
      <c r="KYF69" s="26"/>
      <c r="KYG69" s="26"/>
      <c r="KYH69" s="26"/>
      <c r="KYI69" s="26"/>
      <c r="KYJ69" s="26"/>
      <c r="KYK69" s="26"/>
      <c r="KYL69" s="26"/>
      <c r="KYM69" s="26"/>
      <c r="KYN69" s="26"/>
      <c r="KYO69" s="26"/>
      <c r="KYP69" s="26"/>
      <c r="KYQ69" s="26"/>
      <c r="KYR69" s="26"/>
      <c r="KYS69" s="26"/>
      <c r="KYT69" s="26"/>
      <c r="KYU69" s="26"/>
      <c r="KYV69" s="26"/>
      <c r="KYW69" s="26"/>
      <c r="KYX69" s="26"/>
      <c r="KYY69" s="26"/>
      <c r="KYZ69" s="26"/>
      <c r="KZA69" s="26"/>
      <c r="KZB69" s="26"/>
      <c r="KZC69" s="26"/>
      <c r="KZD69" s="26"/>
      <c r="KZE69" s="26"/>
      <c r="KZF69" s="26"/>
      <c r="KZG69" s="26"/>
      <c r="KZH69" s="26"/>
      <c r="KZI69" s="26"/>
      <c r="KZJ69" s="26"/>
      <c r="KZK69" s="26"/>
      <c r="KZL69" s="26"/>
      <c r="KZM69" s="26"/>
      <c r="KZN69" s="26"/>
      <c r="KZO69" s="26"/>
      <c r="KZP69" s="26"/>
      <c r="KZQ69" s="26"/>
      <c r="KZR69" s="26"/>
      <c r="KZS69" s="26"/>
      <c r="KZT69" s="26"/>
      <c r="KZU69" s="26"/>
      <c r="KZV69" s="26"/>
      <c r="KZW69" s="26"/>
      <c r="KZX69" s="26"/>
      <c r="KZY69" s="26"/>
      <c r="KZZ69" s="26"/>
      <c r="LAA69" s="26"/>
      <c r="LAB69" s="26"/>
      <c r="LAC69" s="26"/>
      <c r="LAD69" s="26"/>
      <c r="LAE69" s="26"/>
      <c r="LAF69" s="26"/>
      <c r="LAG69" s="26"/>
      <c r="LAH69" s="26"/>
      <c r="LAI69" s="26"/>
      <c r="LAJ69" s="26"/>
      <c r="LAK69" s="26"/>
      <c r="LAL69" s="26"/>
      <c r="LAM69" s="26"/>
      <c r="LAN69" s="26"/>
      <c r="LAO69" s="26"/>
      <c r="LAP69" s="26"/>
      <c r="LAQ69" s="26"/>
      <c r="LAR69" s="26"/>
      <c r="LAS69" s="26"/>
      <c r="LAT69" s="26"/>
      <c r="LAU69" s="26"/>
      <c r="LAV69" s="26"/>
      <c r="LAW69" s="26"/>
      <c r="LAX69" s="26"/>
      <c r="LAY69" s="26"/>
      <c r="LAZ69" s="26"/>
      <c r="LBA69" s="26"/>
      <c r="LBB69" s="26"/>
      <c r="LBC69" s="26"/>
      <c r="LBD69" s="26"/>
      <c r="LBE69" s="26"/>
      <c r="LBF69" s="26"/>
      <c r="LBG69" s="26"/>
      <c r="LBH69" s="26"/>
      <c r="LBI69" s="26"/>
      <c r="LBJ69" s="26"/>
      <c r="LBK69" s="26"/>
      <c r="LBL69" s="26"/>
      <c r="LBM69" s="26"/>
      <c r="LBN69" s="26"/>
      <c r="LBO69" s="26"/>
      <c r="LBP69" s="26"/>
      <c r="LBQ69" s="26"/>
      <c r="LBR69" s="26"/>
      <c r="LBS69" s="26"/>
      <c r="LBT69" s="26"/>
      <c r="LBU69" s="26"/>
      <c r="LBV69" s="26"/>
      <c r="LBW69" s="26"/>
      <c r="LBX69" s="26"/>
      <c r="LBY69" s="26"/>
      <c r="LBZ69" s="26"/>
      <c r="LCA69" s="26"/>
      <c r="LCB69" s="26"/>
      <c r="LCC69" s="26"/>
      <c r="LCD69" s="26"/>
      <c r="LCE69" s="26"/>
      <c r="LCF69" s="26"/>
      <c r="LCG69" s="26"/>
      <c r="LCH69" s="26"/>
      <c r="LCI69" s="26"/>
      <c r="LCJ69" s="26"/>
      <c r="LCK69" s="26"/>
      <c r="LCL69" s="26"/>
      <c r="LCM69" s="26"/>
      <c r="LCN69" s="26"/>
      <c r="LCO69" s="26"/>
      <c r="LCP69" s="26"/>
      <c r="LCQ69" s="26"/>
      <c r="LCR69" s="26"/>
      <c r="LCS69" s="26"/>
      <c r="LCT69" s="26"/>
      <c r="LCU69" s="26"/>
      <c r="LCV69" s="26"/>
      <c r="LCW69" s="26"/>
      <c r="LCX69" s="26"/>
      <c r="LCY69" s="26"/>
      <c r="LCZ69" s="26"/>
      <c r="LDA69" s="26"/>
      <c r="LDB69" s="26"/>
      <c r="LDC69" s="26"/>
      <c r="LDD69" s="26"/>
      <c r="LDE69" s="26"/>
      <c r="LDF69" s="26"/>
      <c r="LDG69" s="26"/>
      <c r="LDH69" s="26"/>
      <c r="LDI69" s="26"/>
      <c r="LDJ69" s="26"/>
      <c r="LDK69" s="26"/>
      <c r="LDL69" s="26"/>
      <c r="LDM69" s="26"/>
      <c r="LDN69" s="26"/>
      <c r="LDO69" s="26"/>
      <c r="LDP69" s="26"/>
      <c r="LDQ69" s="26"/>
      <c r="LDR69" s="26"/>
      <c r="LDS69" s="26"/>
      <c r="LDT69" s="26"/>
      <c r="LDU69" s="26"/>
      <c r="LDV69" s="26"/>
      <c r="LDW69" s="26"/>
      <c r="LDX69" s="26"/>
      <c r="LDY69" s="26"/>
      <c r="LDZ69" s="26"/>
      <c r="LEA69" s="26"/>
      <c r="LEB69" s="26"/>
      <c r="LEC69" s="26"/>
      <c r="LED69" s="26"/>
      <c r="LEE69" s="26"/>
      <c r="LEF69" s="26"/>
      <c r="LEG69" s="26"/>
      <c r="LEH69" s="26"/>
      <c r="LEI69" s="26"/>
      <c r="LEJ69" s="26"/>
      <c r="LEK69" s="26"/>
      <c r="LEL69" s="26"/>
      <c r="LEM69" s="26"/>
      <c r="LEN69" s="26"/>
      <c r="LEO69" s="26"/>
      <c r="LEP69" s="26"/>
      <c r="LEQ69" s="26"/>
      <c r="LER69" s="26"/>
      <c r="LES69" s="26"/>
      <c r="LET69" s="26"/>
      <c r="LEU69" s="26"/>
      <c r="LEV69" s="26"/>
      <c r="LEW69" s="26"/>
      <c r="LEX69" s="26"/>
      <c r="LEY69" s="26"/>
      <c r="LEZ69" s="26"/>
      <c r="LFA69" s="26"/>
      <c r="LFB69" s="26"/>
      <c r="LFC69" s="26"/>
      <c r="LFD69" s="26"/>
      <c r="LFE69" s="26"/>
      <c r="LFF69" s="26"/>
      <c r="LFG69" s="26"/>
      <c r="LFH69" s="26"/>
      <c r="LFI69" s="26"/>
      <c r="LFJ69" s="26"/>
      <c r="LFK69" s="26"/>
      <c r="LFL69" s="26"/>
      <c r="LFM69" s="26"/>
      <c r="LFN69" s="26"/>
      <c r="LFO69" s="26"/>
      <c r="LFP69" s="26"/>
      <c r="LFQ69" s="26"/>
      <c r="LFR69" s="26"/>
      <c r="LFS69" s="26"/>
      <c r="LFT69" s="26"/>
      <c r="LFU69" s="26"/>
      <c r="LFV69" s="26"/>
      <c r="LFW69" s="26"/>
      <c r="LFX69" s="26"/>
      <c r="LFY69" s="26"/>
      <c r="LFZ69" s="26"/>
      <c r="LGA69" s="26"/>
      <c r="LGB69" s="26"/>
      <c r="LGC69" s="26"/>
      <c r="LGD69" s="26"/>
      <c r="LGE69" s="26"/>
      <c r="LGF69" s="26"/>
      <c r="LGG69" s="26"/>
      <c r="LGH69" s="26"/>
      <c r="LGI69" s="26"/>
      <c r="LGJ69" s="26"/>
      <c r="LGK69" s="26"/>
      <c r="LGL69" s="26"/>
      <c r="LGM69" s="26"/>
      <c r="LGN69" s="26"/>
      <c r="LGO69" s="26"/>
      <c r="LGP69" s="26"/>
      <c r="LGQ69" s="26"/>
      <c r="LGR69" s="26"/>
      <c r="LGS69" s="26"/>
      <c r="LGT69" s="26"/>
      <c r="LGU69" s="26"/>
      <c r="LGV69" s="26"/>
      <c r="LGW69" s="26"/>
      <c r="LGX69" s="26"/>
      <c r="LGY69" s="26"/>
      <c r="LGZ69" s="26"/>
      <c r="LHA69" s="26"/>
      <c r="LHB69" s="26"/>
      <c r="LHC69" s="26"/>
      <c r="LHD69" s="26"/>
      <c r="LHE69" s="26"/>
      <c r="LHF69" s="26"/>
      <c r="LHG69" s="26"/>
      <c r="LHH69" s="26"/>
      <c r="LHI69" s="26"/>
      <c r="LHJ69" s="26"/>
      <c r="LHK69" s="26"/>
      <c r="LHL69" s="26"/>
      <c r="LHM69" s="26"/>
      <c r="LHN69" s="26"/>
      <c r="LHO69" s="26"/>
      <c r="LHP69" s="26"/>
      <c r="LHQ69" s="26"/>
      <c r="LHR69" s="26"/>
      <c r="LHS69" s="26"/>
      <c r="LHT69" s="26"/>
      <c r="LHU69" s="26"/>
      <c r="LHV69" s="26"/>
      <c r="LHW69" s="26"/>
      <c r="LHX69" s="26"/>
      <c r="LHY69" s="26"/>
      <c r="LHZ69" s="26"/>
      <c r="LIA69" s="26"/>
      <c r="LIB69" s="26"/>
      <c r="LIC69" s="26"/>
      <c r="LID69" s="26"/>
      <c r="LIE69" s="26"/>
      <c r="LIF69" s="26"/>
      <c r="LIG69" s="26"/>
      <c r="LIH69" s="26"/>
      <c r="LII69" s="26"/>
      <c r="LIJ69" s="26"/>
      <c r="LIK69" s="26"/>
      <c r="LIL69" s="26"/>
      <c r="LIM69" s="26"/>
      <c r="LIN69" s="26"/>
      <c r="LIO69" s="26"/>
      <c r="LIP69" s="26"/>
      <c r="LIQ69" s="26"/>
      <c r="LIR69" s="26"/>
      <c r="LIS69" s="26"/>
      <c r="LIT69" s="26"/>
      <c r="LIU69" s="26"/>
      <c r="LIV69" s="26"/>
      <c r="LIW69" s="26"/>
      <c r="LIX69" s="26"/>
      <c r="LIY69" s="26"/>
      <c r="LIZ69" s="26"/>
      <c r="LJA69" s="26"/>
      <c r="LJB69" s="26"/>
      <c r="LJC69" s="26"/>
      <c r="LJD69" s="26"/>
      <c r="LJE69" s="26"/>
      <c r="LJF69" s="26"/>
      <c r="LJG69" s="26"/>
      <c r="LJH69" s="26"/>
      <c r="LJI69" s="26"/>
      <c r="LJJ69" s="26"/>
      <c r="LJK69" s="26"/>
      <c r="LJL69" s="26"/>
      <c r="LJM69" s="26"/>
      <c r="LJN69" s="26"/>
      <c r="LJO69" s="26"/>
      <c r="LJP69" s="26"/>
      <c r="LJQ69" s="26"/>
      <c r="LJR69" s="26"/>
      <c r="LJS69" s="26"/>
      <c r="LJT69" s="26"/>
      <c r="LJU69" s="26"/>
      <c r="LJV69" s="26"/>
      <c r="LJW69" s="26"/>
      <c r="LJX69" s="26"/>
      <c r="LJY69" s="26"/>
      <c r="LJZ69" s="26"/>
      <c r="LKA69" s="26"/>
      <c r="LKB69" s="26"/>
      <c r="LKC69" s="26"/>
      <c r="LKD69" s="26"/>
      <c r="LKE69" s="26"/>
      <c r="LKF69" s="26"/>
      <c r="LKG69" s="26"/>
      <c r="LKH69" s="26"/>
      <c r="LKI69" s="26"/>
      <c r="LKJ69" s="26"/>
      <c r="LKK69" s="26"/>
      <c r="LKL69" s="26"/>
      <c r="LKM69" s="26"/>
      <c r="LKN69" s="26"/>
      <c r="LKO69" s="26"/>
      <c r="LKP69" s="26"/>
      <c r="LKQ69" s="26"/>
      <c r="LKR69" s="26"/>
      <c r="LKS69" s="26"/>
      <c r="LKT69" s="26"/>
      <c r="LKU69" s="26"/>
      <c r="LKV69" s="26"/>
      <c r="LKW69" s="26"/>
      <c r="LKX69" s="26"/>
      <c r="LKY69" s="26"/>
      <c r="LKZ69" s="26"/>
      <c r="LLA69" s="26"/>
      <c r="LLB69" s="26"/>
      <c r="LLC69" s="26"/>
      <c r="LLD69" s="26"/>
      <c r="LLE69" s="26"/>
      <c r="LLF69" s="26"/>
      <c r="LLG69" s="26"/>
      <c r="LLH69" s="26"/>
      <c r="LLI69" s="26"/>
      <c r="LLJ69" s="26"/>
      <c r="LLK69" s="26"/>
      <c r="LLL69" s="26"/>
      <c r="LLM69" s="26"/>
      <c r="LLN69" s="26"/>
      <c r="LLO69" s="26"/>
      <c r="LLP69" s="26"/>
      <c r="LLQ69" s="26"/>
      <c r="LLR69" s="26"/>
      <c r="LLS69" s="26"/>
      <c r="LLT69" s="26"/>
      <c r="LLU69" s="26"/>
      <c r="LLV69" s="26"/>
      <c r="LLW69" s="26"/>
      <c r="LLX69" s="26"/>
      <c r="LLY69" s="26"/>
      <c r="LLZ69" s="26"/>
      <c r="LMA69" s="26"/>
      <c r="LMB69" s="26"/>
      <c r="LMC69" s="26"/>
      <c r="LMD69" s="26"/>
      <c r="LME69" s="26"/>
      <c r="LMF69" s="26"/>
      <c r="LMG69" s="26"/>
      <c r="LMH69" s="26"/>
      <c r="LMI69" s="26"/>
      <c r="LMJ69" s="26"/>
      <c r="LMK69" s="26"/>
      <c r="LML69" s="26"/>
      <c r="LMM69" s="26"/>
      <c r="LMN69" s="26"/>
      <c r="LMO69" s="26"/>
      <c r="LMP69" s="26"/>
      <c r="LMQ69" s="26"/>
      <c r="LMR69" s="26"/>
      <c r="LMS69" s="26"/>
      <c r="LMT69" s="26"/>
      <c r="LMU69" s="26"/>
      <c r="LMV69" s="26"/>
      <c r="LMW69" s="26"/>
      <c r="LMX69" s="26"/>
      <c r="LMY69" s="26"/>
      <c r="LMZ69" s="26"/>
      <c r="LNA69" s="26"/>
      <c r="LNB69" s="26"/>
      <c r="LNC69" s="26"/>
      <c r="LND69" s="26"/>
      <c r="LNE69" s="26"/>
      <c r="LNF69" s="26"/>
      <c r="LNG69" s="26"/>
      <c r="LNH69" s="26"/>
      <c r="LNI69" s="26"/>
      <c r="LNJ69" s="26"/>
      <c r="LNK69" s="26"/>
      <c r="LNL69" s="26"/>
      <c r="LNM69" s="26"/>
      <c r="LNN69" s="26"/>
      <c r="LNO69" s="26"/>
      <c r="LNP69" s="26"/>
      <c r="LNQ69" s="26"/>
      <c r="LNR69" s="26"/>
      <c r="LNS69" s="26"/>
      <c r="LNT69" s="26"/>
      <c r="LNU69" s="26"/>
      <c r="LNV69" s="26"/>
      <c r="LNW69" s="26"/>
      <c r="LNX69" s="26"/>
      <c r="LNY69" s="26"/>
      <c r="LNZ69" s="26"/>
      <c r="LOA69" s="26"/>
      <c r="LOB69" s="26"/>
      <c r="LOC69" s="26"/>
      <c r="LOD69" s="26"/>
      <c r="LOE69" s="26"/>
      <c r="LOF69" s="26"/>
      <c r="LOG69" s="26"/>
      <c r="LOH69" s="26"/>
      <c r="LOI69" s="26"/>
      <c r="LOJ69" s="26"/>
      <c r="LOK69" s="26"/>
      <c r="LOL69" s="26"/>
      <c r="LOM69" s="26"/>
      <c r="LON69" s="26"/>
      <c r="LOO69" s="26"/>
      <c r="LOP69" s="26"/>
      <c r="LOQ69" s="26"/>
      <c r="LOR69" s="26"/>
      <c r="LOS69" s="26"/>
      <c r="LOT69" s="26"/>
      <c r="LOU69" s="26"/>
      <c r="LOV69" s="26"/>
      <c r="LOW69" s="26"/>
      <c r="LOX69" s="26"/>
      <c r="LOY69" s="26"/>
      <c r="LOZ69" s="26"/>
      <c r="LPA69" s="26"/>
      <c r="LPB69" s="26"/>
      <c r="LPC69" s="26"/>
      <c r="LPD69" s="26"/>
      <c r="LPE69" s="26"/>
      <c r="LPF69" s="26"/>
      <c r="LPG69" s="26"/>
      <c r="LPH69" s="26"/>
      <c r="LPI69" s="26"/>
      <c r="LPJ69" s="26"/>
      <c r="LPK69" s="26"/>
      <c r="LPL69" s="26"/>
      <c r="LPM69" s="26"/>
      <c r="LPN69" s="26"/>
      <c r="LPO69" s="26"/>
      <c r="LPP69" s="26"/>
      <c r="LPQ69" s="26"/>
      <c r="LPR69" s="26"/>
      <c r="LPS69" s="26"/>
      <c r="LPT69" s="26"/>
      <c r="LPU69" s="26"/>
      <c r="LPV69" s="26"/>
      <c r="LPW69" s="26"/>
      <c r="LPX69" s="26"/>
      <c r="LPY69" s="26"/>
      <c r="LPZ69" s="26"/>
      <c r="LQA69" s="26"/>
      <c r="LQB69" s="26"/>
      <c r="LQC69" s="26"/>
      <c r="LQD69" s="26"/>
      <c r="LQE69" s="26"/>
      <c r="LQF69" s="26"/>
      <c r="LQG69" s="26"/>
      <c r="LQH69" s="26"/>
      <c r="LQI69" s="26"/>
      <c r="LQJ69" s="26"/>
      <c r="LQK69" s="26"/>
      <c r="LQL69" s="26"/>
      <c r="LQM69" s="26"/>
      <c r="LQN69" s="26"/>
      <c r="LQO69" s="26"/>
      <c r="LQP69" s="26"/>
      <c r="LQQ69" s="26"/>
      <c r="LQR69" s="26"/>
      <c r="LQS69" s="26"/>
      <c r="LQT69" s="26"/>
      <c r="LQU69" s="26"/>
      <c r="LQV69" s="26"/>
      <c r="LQW69" s="26"/>
      <c r="LQX69" s="26"/>
      <c r="LQY69" s="26"/>
      <c r="LQZ69" s="26"/>
      <c r="LRA69" s="26"/>
      <c r="LRB69" s="26"/>
      <c r="LRC69" s="26"/>
      <c r="LRD69" s="26"/>
      <c r="LRE69" s="26"/>
      <c r="LRF69" s="26"/>
      <c r="LRG69" s="26"/>
      <c r="LRH69" s="26"/>
      <c r="LRI69" s="26"/>
      <c r="LRJ69" s="26"/>
      <c r="LRK69" s="26"/>
      <c r="LRL69" s="26"/>
      <c r="LRM69" s="26"/>
      <c r="LRN69" s="26"/>
      <c r="LRO69" s="26"/>
      <c r="LRP69" s="26"/>
      <c r="LRQ69" s="26"/>
      <c r="LRR69" s="26"/>
      <c r="LRS69" s="26"/>
      <c r="LRT69" s="26"/>
      <c r="LRU69" s="26"/>
      <c r="LRV69" s="26"/>
      <c r="LRW69" s="26"/>
      <c r="LRX69" s="26"/>
      <c r="LRY69" s="26"/>
      <c r="LRZ69" s="26"/>
      <c r="LSA69" s="26"/>
      <c r="LSB69" s="26"/>
      <c r="LSC69" s="26"/>
      <c r="LSD69" s="26"/>
      <c r="LSE69" s="26"/>
      <c r="LSF69" s="26"/>
      <c r="LSG69" s="26"/>
      <c r="LSH69" s="26"/>
      <c r="LSI69" s="26"/>
      <c r="LSJ69" s="26"/>
      <c r="LSK69" s="26"/>
      <c r="LSL69" s="26"/>
      <c r="LSM69" s="26"/>
      <c r="LSN69" s="26"/>
      <c r="LSO69" s="26"/>
      <c r="LSP69" s="26"/>
      <c r="LSQ69" s="26"/>
      <c r="LSR69" s="26"/>
      <c r="LSS69" s="26"/>
      <c r="LST69" s="26"/>
      <c r="LSU69" s="26"/>
      <c r="LSV69" s="26"/>
      <c r="LSW69" s="26"/>
      <c r="LSX69" s="26"/>
      <c r="LSY69" s="26"/>
      <c r="LSZ69" s="26"/>
      <c r="LTA69" s="26"/>
      <c r="LTB69" s="26"/>
      <c r="LTC69" s="26"/>
      <c r="LTD69" s="26"/>
      <c r="LTE69" s="26"/>
      <c r="LTF69" s="26"/>
      <c r="LTG69" s="26"/>
      <c r="LTH69" s="26"/>
      <c r="LTI69" s="26"/>
      <c r="LTJ69" s="26"/>
      <c r="LTK69" s="26"/>
      <c r="LTL69" s="26"/>
      <c r="LTM69" s="26"/>
      <c r="LTN69" s="26"/>
      <c r="LTO69" s="26"/>
      <c r="LTP69" s="26"/>
      <c r="LTQ69" s="26"/>
      <c r="LTR69" s="26"/>
      <c r="LTS69" s="26"/>
      <c r="LTT69" s="26"/>
      <c r="LTU69" s="26"/>
      <c r="LTV69" s="26"/>
      <c r="LTW69" s="26"/>
      <c r="LTX69" s="26"/>
      <c r="LTY69" s="26"/>
      <c r="LTZ69" s="26"/>
      <c r="LUA69" s="26"/>
      <c r="LUB69" s="26"/>
      <c r="LUC69" s="26"/>
      <c r="LUD69" s="26"/>
      <c r="LUE69" s="26"/>
      <c r="LUF69" s="26"/>
      <c r="LUG69" s="26"/>
      <c r="LUH69" s="26"/>
      <c r="LUI69" s="26"/>
      <c r="LUJ69" s="26"/>
      <c r="LUK69" s="26"/>
      <c r="LUL69" s="26"/>
      <c r="LUM69" s="26"/>
      <c r="LUN69" s="26"/>
      <c r="LUO69" s="26"/>
      <c r="LUP69" s="26"/>
      <c r="LUQ69" s="26"/>
      <c r="LUR69" s="26"/>
      <c r="LUS69" s="26"/>
      <c r="LUT69" s="26"/>
      <c r="LUU69" s="26"/>
      <c r="LUV69" s="26"/>
      <c r="LUW69" s="26"/>
      <c r="LUX69" s="26"/>
      <c r="LUY69" s="26"/>
      <c r="LUZ69" s="26"/>
      <c r="LVA69" s="26"/>
      <c r="LVB69" s="26"/>
      <c r="LVC69" s="26"/>
      <c r="LVD69" s="26"/>
      <c r="LVE69" s="26"/>
      <c r="LVF69" s="26"/>
      <c r="LVG69" s="26"/>
      <c r="LVH69" s="26"/>
      <c r="LVI69" s="26"/>
      <c r="LVJ69" s="26"/>
      <c r="LVK69" s="26"/>
      <c r="LVL69" s="26"/>
      <c r="LVM69" s="26"/>
      <c r="LVN69" s="26"/>
      <c r="LVO69" s="26"/>
      <c r="LVP69" s="26"/>
      <c r="LVQ69" s="26"/>
      <c r="LVR69" s="26"/>
      <c r="LVS69" s="26"/>
      <c r="LVT69" s="26"/>
      <c r="LVU69" s="26"/>
      <c r="LVV69" s="26"/>
      <c r="LVW69" s="26"/>
      <c r="LVX69" s="26"/>
      <c r="LVY69" s="26"/>
      <c r="LVZ69" s="26"/>
      <c r="LWA69" s="26"/>
      <c r="LWB69" s="26"/>
      <c r="LWC69" s="26"/>
      <c r="LWD69" s="26"/>
      <c r="LWE69" s="26"/>
      <c r="LWF69" s="26"/>
      <c r="LWG69" s="26"/>
      <c r="LWH69" s="26"/>
      <c r="LWI69" s="26"/>
      <c r="LWJ69" s="26"/>
      <c r="LWK69" s="26"/>
      <c r="LWL69" s="26"/>
      <c r="LWM69" s="26"/>
      <c r="LWN69" s="26"/>
      <c r="LWO69" s="26"/>
      <c r="LWP69" s="26"/>
      <c r="LWQ69" s="26"/>
      <c r="LWR69" s="26"/>
      <c r="LWS69" s="26"/>
      <c r="LWT69" s="26"/>
      <c r="LWU69" s="26"/>
      <c r="LWV69" s="26"/>
      <c r="LWW69" s="26"/>
      <c r="LWX69" s="26"/>
      <c r="LWY69" s="26"/>
      <c r="LWZ69" s="26"/>
      <c r="LXA69" s="26"/>
      <c r="LXB69" s="26"/>
      <c r="LXC69" s="26"/>
      <c r="LXD69" s="26"/>
      <c r="LXE69" s="26"/>
      <c r="LXF69" s="26"/>
      <c r="LXG69" s="26"/>
      <c r="LXH69" s="26"/>
      <c r="LXI69" s="26"/>
      <c r="LXJ69" s="26"/>
      <c r="LXK69" s="26"/>
      <c r="LXL69" s="26"/>
      <c r="LXM69" s="26"/>
      <c r="LXN69" s="26"/>
      <c r="LXO69" s="26"/>
      <c r="LXP69" s="26"/>
      <c r="LXQ69" s="26"/>
      <c r="LXR69" s="26"/>
      <c r="LXS69" s="26"/>
      <c r="LXT69" s="26"/>
      <c r="LXU69" s="26"/>
      <c r="LXV69" s="26"/>
      <c r="LXW69" s="26"/>
      <c r="LXX69" s="26"/>
      <c r="LXY69" s="26"/>
      <c r="LXZ69" s="26"/>
      <c r="LYA69" s="26"/>
      <c r="LYB69" s="26"/>
      <c r="LYC69" s="26"/>
      <c r="LYD69" s="26"/>
      <c r="LYE69" s="26"/>
      <c r="LYF69" s="26"/>
      <c r="LYG69" s="26"/>
      <c r="LYH69" s="26"/>
      <c r="LYI69" s="26"/>
      <c r="LYJ69" s="26"/>
      <c r="LYK69" s="26"/>
      <c r="LYL69" s="26"/>
      <c r="LYM69" s="26"/>
      <c r="LYN69" s="26"/>
      <c r="LYO69" s="26"/>
      <c r="LYP69" s="26"/>
      <c r="LYQ69" s="26"/>
      <c r="LYR69" s="26"/>
      <c r="LYS69" s="26"/>
      <c r="LYT69" s="26"/>
      <c r="LYU69" s="26"/>
      <c r="LYV69" s="26"/>
      <c r="LYW69" s="26"/>
      <c r="LYX69" s="26"/>
      <c r="LYY69" s="26"/>
      <c r="LYZ69" s="26"/>
      <c r="LZA69" s="26"/>
      <c r="LZB69" s="26"/>
      <c r="LZC69" s="26"/>
      <c r="LZD69" s="26"/>
      <c r="LZE69" s="26"/>
      <c r="LZF69" s="26"/>
      <c r="LZG69" s="26"/>
      <c r="LZH69" s="26"/>
      <c r="LZI69" s="26"/>
      <c r="LZJ69" s="26"/>
      <c r="LZK69" s="26"/>
      <c r="LZL69" s="26"/>
      <c r="LZM69" s="26"/>
      <c r="LZN69" s="26"/>
      <c r="LZO69" s="26"/>
      <c r="LZP69" s="26"/>
      <c r="LZQ69" s="26"/>
      <c r="LZR69" s="26"/>
      <c r="LZS69" s="26"/>
      <c r="LZT69" s="26"/>
      <c r="LZU69" s="26"/>
      <c r="LZV69" s="26"/>
      <c r="LZW69" s="26"/>
      <c r="LZX69" s="26"/>
      <c r="LZY69" s="26"/>
      <c r="LZZ69" s="26"/>
      <c r="MAA69" s="26"/>
      <c r="MAB69" s="26"/>
      <c r="MAC69" s="26"/>
      <c r="MAD69" s="26"/>
      <c r="MAE69" s="26"/>
      <c r="MAF69" s="26"/>
      <c r="MAG69" s="26"/>
      <c r="MAH69" s="26"/>
      <c r="MAI69" s="26"/>
      <c r="MAJ69" s="26"/>
      <c r="MAK69" s="26"/>
      <c r="MAL69" s="26"/>
      <c r="MAM69" s="26"/>
      <c r="MAN69" s="26"/>
      <c r="MAO69" s="26"/>
      <c r="MAP69" s="26"/>
      <c r="MAQ69" s="26"/>
      <c r="MAR69" s="26"/>
      <c r="MAS69" s="26"/>
      <c r="MAT69" s="26"/>
      <c r="MAU69" s="26"/>
      <c r="MAV69" s="26"/>
      <c r="MAW69" s="26"/>
      <c r="MAX69" s="26"/>
      <c r="MAY69" s="26"/>
      <c r="MAZ69" s="26"/>
      <c r="MBA69" s="26"/>
      <c r="MBB69" s="26"/>
      <c r="MBC69" s="26"/>
      <c r="MBD69" s="26"/>
      <c r="MBE69" s="26"/>
      <c r="MBF69" s="26"/>
      <c r="MBG69" s="26"/>
      <c r="MBH69" s="26"/>
      <c r="MBI69" s="26"/>
      <c r="MBJ69" s="26"/>
      <c r="MBK69" s="26"/>
      <c r="MBL69" s="26"/>
      <c r="MBM69" s="26"/>
      <c r="MBN69" s="26"/>
      <c r="MBO69" s="26"/>
      <c r="MBP69" s="26"/>
      <c r="MBQ69" s="26"/>
      <c r="MBR69" s="26"/>
      <c r="MBS69" s="26"/>
      <c r="MBT69" s="26"/>
      <c r="MBU69" s="26"/>
      <c r="MBV69" s="26"/>
      <c r="MBW69" s="26"/>
      <c r="MBX69" s="26"/>
      <c r="MBY69" s="26"/>
      <c r="MBZ69" s="26"/>
      <c r="MCA69" s="26"/>
      <c r="MCB69" s="26"/>
      <c r="MCC69" s="26"/>
      <c r="MCD69" s="26"/>
      <c r="MCE69" s="26"/>
      <c r="MCF69" s="26"/>
      <c r="MCG69" s="26"/>
      <c r="MCH69" s="26"/>
      <c r="MCI69" s="26"/>
      <c r="MCJ69" s="26"/>
      <c r="MCK69" s="26"/>
      <c r="MCL69" s="26"/>
      <c r="MCM69" s="26"/>
      <c r="MCN69" s="26"/>
      <c r="MCO69" s="26"/>
      <c r="MCP69" s="26"/>
      <c r="MCQ69" s="26"/>
      <c r="MCR69" s="26"/>
      <c r="MCS69" s="26"/>
      <c r="MCT69" s="26"/>
      <c r="MCU69" s="26"/>
      <c r="MCV69" s="26"/>
      <c r="MCW69" s="26"/>
      <c r="MCX69" s="26"/>
      <c r="MCY69" s="26"/>
      <c r="MCZ69" s="26"/>
      <c r="MDA69" s="26"/>
      <c r="MDB69" s="26"/>
      <c r="MDC69" s="26"/>
      <c r="MDD69" s="26"/>
      <c r="MDE69" s="26"/>
      <c r="MDF69" s="26"/>
      <c r="MDG69" s="26"/>
      <c r="MDH69" s="26"/>
      <c r="MDI69" s="26"/>
      <c r="MDJ69" s="26"/>
      <c r="MDK69" s="26"/>
      <c r="MDL69" s="26"/>
      <c r="MDM69" s="26"/>
      <c r="MDN69" s="26"/>
      <c r="MDO69" s="26"/>
      <c r="MDP69" s="26"/>
      <c r="MDQ69" s="26"/>
      <c r="MDR69" s="26"/>
      <c r="MDS69" s="26"/>
      <c r="MDT69" s="26"/>
      <c r="MDU69" s="26"/>
      <c r="MDV69" s="26"/>
      <c r="MDW69" s="26"/>
      <c r="MDX69" s="26"/>
      <c r="MDY69" s="26"/>
      <c r="MDZ69" s="26"/>
      <c r="MEA69" s="26"/>
      <c r="MEB69" s="26"/>
      <c r="MEC69" s="26"/>
      <c r="MED69" s="26"/>
      <c r="MEE69" s="26"/>
      <c r="MEF69" s="26"/>
      <c r="MEG69" s="26"/>
      <c r="MEH69" s="26"/>
      <c r="MEI69" s="26"/>
      <c r="MEJ69" s="26"/>
      <c r="MEK69" s="26"/>
      <c r="MEL69" s="26"/>
      <c r="MEM69" s="26"/>
      <c r="MEN69" s="26"/>
      <c r="MEO69" s="26"/>
      <c r="MEP69" s="26"/>
      <c r="MEQ69" s="26"/>
      <c r="MER69" s="26"/>
      <c r="MES69" s="26"/>
      <c r="MET69" s="26"/>
      <c r="MEU69" s="26"/>
      <c r="MEV69" s="26"/>
      <c r="MEW69" s="26"/>
      <c r="MEX69" s="26"/>
      <c r="MEY69" s="26"/>
      <c r="MEZ69" s="26"/>
      <c r="MFA69" s="26"/>
      <c r="MFB69" s="26"/>
      <c r="MFC69" s="26"/>
      <c r="MFD69" s="26"/>
      <c r="MFE69" s="26"/>
      <c r="MFF69" s="26"/>
      <c r="MFG69" s="26"/>
      <c r="MFH69" s="26"/>
      <c r="MFI69" s="26"/>
      <c r="MFJ69" s="26"/>
      <c r="MFK69" s="26"/>
      <c r="MFL69" s="26"/>
      <c r="MFM69" s="26"/>
      <c r="MFN69" s="26"/>
      <c r="MFO69" s="26"/>
      <c r="MFP69" s="26"/>
      <c r="MFQ69" s="26"/>
      <c r="MFR69" s="26"/>
      <c r="MFS69" s="26"/>
      <c r="MFT69" s="26"/>
      <c r="MFU69" s="26"/>
      <c r="MFV69" s="26"/>
      <c r="MFW69" s="26"/>
      <c r="MFX69" s="26"/>
      <c r="MFY69" s="26"/>
      <c r="MFZ69" s="26"/>
      <c r="MGA69" s="26"/>
      <c r="MGB69" s="26"/>
      <c r="MGC69" s="26"/>
      <c r="MGD69" s="26"/>
      <c r="MGE69" s="26"/>
      <c r="MGF69" s="26"/>
      <c r="MGG69" s="26"/>
      <c r="MGH69" s="26"/>
      <c r="MGI69" s="26"/>
      <c r="MGJ69" s="26"/>
      <c r="MGK69" s="26"/>
      <c r="MGL69" s="26"/>
      <c r="MGM69" s="26"/>
      <c r="MGN69" s="26"/>
      <c r="MGO69" s="26"/>
      <c r="MGP69" s="26"/>
      <c r="MGQ69" s="26"/>
      <c r="MGR69" s="26"/>
      <c r="MGS69" s="26"/>
      <c r="MGT69" s="26"/>
      <c r="MGU69" s="26"/>
      <c r="MGV69" s="26"/>
      <c r="MGW69" s="26"/>
      <c r="MGX69" s="26"/>
      <c r="MGY69" s="26"/>
      <c r="MGZ69" s="26"/>
      <c r="MHA69" s="26"/>
      <c r="MHB69" s="26"/>
      <c r="MHC69" s="26"/>
      <c r="MHD69" s="26"/>
      <c r="MHE69" s="26"/>
      <c r="MHF69" s="26"/>
      <c r="MHG69" s="26"/>
      <c r="MHH69" s="26"/>
      <c r="MHI69" s="26"/>
      <c r="MHJ69" s="26"/>
      <c r="MHK69" s="26"/>
      <c r="MHL69" s="26"/>
      <c r="MHM69" s="26"/>
      <c r="MHN69" s="26"/>
      <c r="MHO69" s="26"/>
      <c r="MHP69" s="26"/>
      <c r="MHQ69" s="26"/>
      <c r="MHR69" s="26"/>
      <c r="MHS69" s="26"/>
      <c r="MHT69" s="26"/>
      <c r="MHU69" s="26"/>
      <c r="MHV69" s="26"/>
      <c r="MHW69" s="26"/>
      <c r="MHX69" s="26"/>
      <c r="MHY69" s="26"/>
      <c r="MHZ69" s="26"/>
      <c r="MIA69" s="26"/>
      <c r="MIB69" s="26"/>
      <c r="MIC69" s="26"/>
      <c r="MID69" s="26"/>
      <c r="MIE69" s="26"/>
      <c r="MIF69" s="26"/>
      <c r="MIG69" s="26"/>
      <c r="MIH69" s="26"/>
      <c r="MII69" s="26"/>
      <c r="MIJ69" s="26"/>
      <c r="MIK69" s="26"/>
      <c r="MIL69" s="26"/>
      <c r="MIM69" s="26"/>
      <c r="MIN69" s="26"/>
      <c r="MIO69" s="26"/>
      <c r="MIP69" s="26"/>
      <c r="MIQ69" s="26"/>
      <c r="MIR69" s="26"/>
      <c r="MIS69" s="26"/>
      <c r="MIT69" s="26"/>
      <c r="MIU69" s="26"/>
      <c r="MIV69" s="26"/>
      <c r="MIW69" s="26"/>
      <c r="MIX69" s="26"/>
      <c r="MIY69" s="26"/>
      <c r="MIZ69" s="26"/>
      <c r="MJA69" s="26"/>
      <c r="MJB69" s="26"/>
      <c r="MJC69" s="26"/>
      <c r="MJD69" s="26"/>
      <c r="MJE69" s="26"/>
      <c r="MJF69" s="26"/>
      <c r="MJG69" s="26"/>
      <c r="MJH69" s="26"/>
      <c r="MJI69" s="26"/>
      <c r="MJJ69" s="26"/>
      <c r="MJK69" s="26"/>
      <c r="MJL69" s="26"/>
      <c r="MJM69" s="26"/>
      <c r="MJN69" s="26"/>
      <c r="MJO69" s="26"/>
      <c r="MJP69" s="26"/>
      <c r="MJQ69" s="26"/>
      <c r="MJR69" s="26"/>
      <c r="MJS69" s="26"/>
      <c r="MJT69" s="26"/>
      <c r="MJU69" s="26"/>
      <c r="MJV69" s="26"/>
      <c r="MJW69" s="26"/>
      <c r="MJX69" s="26"/>
      <c r="MJY69" s="26"/>
      <c r="MJZ69" s="26"/>
      <c r="MKA69" s="26"/>
      <c r="MKB69" s="26"/>
      <c r="MKC69" s="26"/>
      <c r="MKD69" s="26"/>
      <c r="MKE69" s="26"/>
      <c r="MKF69" s="26"/>
      <c r="MKG69" s="26"/>
      <c r="MKH69" s="26"/>
      <c r="MKI69" s="26"/>
      <c r="MKJ69" s="26"/>
      <c r="MKK69" s="26"/>
      <c r="MKL69" s="26"/>
      <c r="MKM69" s="26"/>
      <c r="MKN69" s="26"/>
      <c r="MKO69" s="26"/>
      <c r="MKP69" s="26"/>
      <c r="MKQ69" s="26"/>
      <c r="MKR69" s="26"/>
      <c r="MKS69" s="26"/>
      <c r="MKT69" s="26"/>
      <c r="MKU69" s="26"/>
      <c r="MKV69" s="26"/>
      <c r="MKW69" s="26"/>
      <c r="MKX69" s="26"/>
      <c r="MKY69" s="26"/>
      <c r="MKZ69" s="26"/>
      <c r="MLA69" s="26"/>
      <c r="MLB69" s="26"/>
      <c r="MLC69" s="26"/>
      <c r="MLD69" s="26"/>
      <c r="MLE69" s="26"/>
      <c r="MLF69" s="26"/>
      <c r="MLG69" s="26"/>
      <c r="MLH69" s="26"/>
      <c r="MLI69" s="26"/>
      <c r="MLJ69" s="26"/>
      <c r="MLK69" s="26"/>
      <c r="MLL69" s="26"/>
      <c r="MLM69" s="26"/>
      <c r="MLN69" s="26"/>
      <c r="MLO69" s="26"/>
      <c r="MLP69" s="26"/>
      <c r="MLQ69" s="26"/>
      <c r="MLR69" s="26"/>
      <c r="MLS69" s="26"/>
      <c r="MLT69" s="26"/>
      <c r="MLU69" s="26"/>
      <c r="MLV69" s="26"/>
      <c r="MLW69" s="26"/>
      <c r="MLX69" s="26"/>
      <c r="MLY69" s="26"/>
      <c r="MLZ69" s="26"/>
      <c r="MMA69" s="26"/>
      <c r="MMB69" s="26"/>
      <c r="MMC69" s="26"/>
      <c r="MMD69" s="26"/>
      <c r="MME69" s="26"/>
      <c r="MMF69" s="26"/>
      <c r="MMG69" s="26"/>
      <c r="MMH69" s="26"/>
      <c r="MMI69" s="26"/>
      <c r="MMJ69" s="26"/>
      <c r="MMK69" s="26"/>
      <c r="MML69" s="26"/>
      <c r="MMM69" s="26"/>
      <c r="MMN69" s="26"/>
      <c r="MMO69" s="26"/>
      <c r="MMP69" s="26"/>
      <c r="MMQ69" s="26"/>
      <c r="MMR69" s="26"/>
      <c r="MMS69" s="26"/>
      <c r="MMT69" s="26"/>
      <c r="MMU69" s="26"/>
      <c r="MMV69" s="26"/>
      <c r="MMW69" s="26"/>
      <c r="MMX69" s="26"/>
      <c r="MMY69" s="26"/>
      <c r="MMZ69" s="26"/>
      <c r="MNA69" s="26"/>
      <c r="MNB69" s="26"/>
      <c r="MNC69" s="26"/>
      <c r="MND69" s="26"/>
      <c r="MNE69" s="26"/>
      <c r="MNF69" s="26"/>
      <c r="MNG69" s="26"/>
      <c r="MNH69" s="26"/>
      <c r="MNI69" s="26"/>
      <c r="MNJ69" s="26"/>
      <c r="MNK69" s="26"/>
      <c r="MNL69" s="26"/>
      <c r="MNM69" s="26"/>
      <c r="MNN69" s="26"/>
      <c r="MNO69" s="26"/>
      <c r="MNP69" s="26"/>
      <c r="MNQ69" s="26"/>
      <c r="MNR69" s="26"/>
      <c r="MNS69" s="26"/>
      <c r="MNT69" s="26"/>
      <c r="MNU69" s="26"/>
      <c r="MNV69" s="26"/>
      <c r="MNW69" s="26"/>
      <c r="MNX69" s="26"/>
      <c r="MNY69" s="26"/>
      <c r="MNZ69" s="26"/>
      <c r="MOA69" s="26"/>
      <c r="MOB69" s="26"/>
      <c r="MOC69" s="26"/>
      <c r="MOD69" s="26"/>
      <c r="MOE69" s="26"/>
      <c r="MOF69" s="26"/>
      <c r="MOG69" s="26"/>
      <c r="MOH69" s="26"/>
      <c r="MOI69" s="26"/>
      <c r="MOJ69" s="26"/>
      <c r="MOK69" s="26"/>
      <c r="MOL69" s="26"/>
      <c r="MOM69" s="26"/>
      <c r="MON69" s="26"/>
      <c r="MOO69" s="26"/>
      <c r="MOP69" s="26"/>
      <c r="MOQ69" s="26"/>
      <c r="MOR69" s="26"/>
      <c r="MOS69" s="26"/>
      <c r="MOT69" s="26"/>
      <c r="MOU69" s="26"/>
      <c r="MOV69" s="26"/>
      <c r="MOW69" s="26"/>
      <c r="MOX69" s="26"/>
      <c r="MOY69" s="26"/>
      <c r="MOZ69" s="26"/>
      <c r="MPA69" s="26"/>
      <c r="MPB69" s="26"/>
      <c r="MPC69" s="26"/>
      <c r="MPD69" s="26"/>
      <c r="MPE69" s="26"/>
      <c r="MPF69" s="26"/>
      <c r="MPG69" s="26"/>
      <c r="MPH69" s="26"/>
      <c r="MPI69" s="26"/>
      <c r="MPJ69" s="26"/>
      <c r="MPK69" s="26"/>
      <c r="MPL69" s="26"/>
      <c r="MPM69" s="26"/>
      <c r="MPN69" s="26"/>
      <c r="MPO69" s="26"/>
      <c r="MPP69" s="26"/>
      <c r="MPQ69" s="26"/>
      <c r="MPR69" s="26"/>
      <c r="MPS69" s="26"/>
      <c r="MPT69" s="26"/>
      <c r="MPU69" s="26"/>
      <c r="MPV69" s="26"/>
      <c r="MPW69" s="26"/>
      <c r="MPX69" s="26"/>
      <c r="MPY69" s="26"/>
      <c r="MPZ69" s="26"/>
      <c r="MQA69" s="26"/>
      <c r="MQB69" s="26"/>
      <c r="MQC69" s="26"/>
      <c r="MQD69" s="26"/>
      <c r="MQE69" s="26"/>
      <c r="MQF69" s="26"/>
      <c r="MQG69" s="26"/>
      <c r="MQH69" s="26"/>
      <c r="MQI69" s="26"/>
      <c r="MQJ69" s="26"/>
      <c r="MQK69" s="26"/>
      <c r="MQL69" s="26"/>
      <c r="MQM69" s="26"/>
      <c r="MQN69" s="26"/>
      <c r="MQO69" s="26"/>
      <c r="MQP69" s="26"/>
      <c r="MQQ69" s="26"/>
      <c r="MQR69" s="26"/>
      <c r="MQS69" s="26"/>
      <c r="MQT69" s="26"/>
      <c r="MQU69" s="26"/>
      <c r="MQV69" s="26"/>
      <c r="MQW69" s="26"/>
      <c r="MQX69" s="26"/>
      <c r="MQY69" s="26"/>
      <c r="MQZ69" s="26"/>
      <c r="MRA69" s="26"/>
      <c r="MRB69" s="26"/>
      <c r="MRC69" s="26"/>
      <c r="MRD69" s="26"/>
      <c r="MRE69" s="26"/>
      <c r="MRF69" s="26"/>
      <c r="MRG69" s="26"/>
      <c r="MRH69" s="26"/>
      <c r="MRI69" s="26"/>
      <c r="MRJ69" s="26"/>
      <c r="MRK69" s="26"/>
      <c r="MRL69" s="26"/>
      <c r="MRM69" s="26"/>
      <c r="MRN69" s="26"/>
      <c r="MRO69" s="26"/>
      <c r="MRP69" s="26"/>
      <c r="MRQ69" s="26"/>
      <c r="MRR69" s="26"/>
      <c r="MRS69" s="26"/>
      <c r="MRT69" s="26"/>
      <c r="MRU69" s="26"/>
      <c r="MRV69" s="26"/>
      <c r="MRW69" s="26"/>
      <c r="MRX69" s="26"/>
      <c r="MRY69" s="26"/>
      <c r="MRZ69" s="26"/>
      <c r="MSA69" s="26"/>
      <c r="MSB69" s="26"/>
      <c r="MSC69" s="26"/>
      <c r="MSD69" s="26"/>
      <c r="MSE69" s="26"/>
      <c r="MSF69" s="26"/>
      <c r="MSG69" s="26"/>
      <c r="MSH69" s="26"/>
      <c r="MSI69" s="26"/>
      <c r="MSJ69" s="26"/>
      <c r="MSK69" s="26"/>
      <c r="MSL69" s="26"/>
      <c r="MSM69" s="26"/>
      <c r="MSN69" s="26"/>
      <c r="MSO69" s="26"/>
      <c r="MSP69" s="26"/>
      <c r="MSQ69" s="26"/>
      <c r="MSR69" s="26"/>
      <c r="MSS69" s="26"/>
      <c r="MST69" s="26"/>
      <c r="MSU69" s="26"/>
      <c r="MSV69" s="26"/>
      <c r="MSW69" s="26"/>
      <c r="MSX69" s="26"/>
      <c r="MSY69" s="26"/>
      <c r="MSZ69" s="26"/>
      <c r="MTA69" s="26"/>
      <c r="MTB69" s="26"/>
      <c r="MTC69" s="26"/>
      <c r="MTD69" s="26"/>
      <c r="MTE69" s="26"/>
      <c r="MTF69" s="26"/>
      <c r="MTG69" s="26"/>
      <c r="MTH69" s="26"/>
      <c r="MTI69" s="26"/>
      <c r="MTJ69" s="26"/>
      <c r="MTK69" s="26"/>
      <c r="MTL69" s="26"/>
      <c r="MTM69" s="26"/>
      <c r="MTN69" s="26"/>
      <c r="MTO69" s="26"/>
      <c r="MTP69" s="26"/>
      <c r="MTQ69" s="26"/>
      <c r="MTR69" s="26"/>
      <c r="MTS69" s="26"/>
      <c r="MTT69" s="26"/>
      <c r="MTU69" s="26"/>
      <c r="MTV69" s="26"/>
      <c r="MTW69" s="26"/>
      <c r="MTX69" s="26"/>
      <c r="MTY69" s="26"/>
      <c r="MTZ69" s="26"/>
      <c r="MUA69" s="26"/>
      <c r="MUB69" s="26"/>
      <c r="MUC69" s="26"/>
      <c r="MUD69" s="26"/>
      <c r="MUE69" s="26"/>
      <c r="MUF69" s="26"/>
      <c r="MUG69" s="26"/>
      <c r="MUH69" s="26"/>
      <c r="MUI69" s="26"/>
      <c r="MUJ69" s="26"/>
      <c r="MUK69" s="26"/>
      <c r="MUL69" s="26"/>
      <c r="MUM69" s="26"/>
      <c r="MUN69" s="26"/>
      <c r="MUO69" s="26"/>
      <c r="MUP69" s="26"/>
      <c r="MUQ69" s="26"/>
      <c r="MUR69" s="26"/>
      <c r="MUS69" s="26"/>
      <c r="MUT69" s="26"/>
      <c r="MUU69" s="26"/>
      <c r="MUV69" s="26"/>
      <c r="MUW69" s="26"/>
      <c r="MUX69" s="26"/>
      <c r="MUY69" s="26"/>
      <c r="MUZ69" s="26"/>
      <c r="MVA69" s="26"/>
      <c r="MVB69" s="26"/>
      <c r="MVC69" s="26"/>
      <c r="MVD69" s="26"/>
      <c r="MVE69" s="26"/>
      <c r="MVF69" s="26"/>
      <c r="MVG69" s="26"/>
      <c r="MVH69" s="26"/>
      <c r="MVI69" s="26"/>
      <c r="MVJ69" s="26"/>
      <c r="MVK69" s="26"/>
      <c r="MVL69" s="26"/>
      <c r="MVM69" s="26"/>
      <c r="MVN69" s="26"/>
      <c r="MVO69" s="26"/>
      <c r="MVP69" s="26"/>
      <c r="MVQ69" s="26"/>
      <c r="MVR69" s="26"/>
      <c r="MVS69" s="26"/>
      <c r="MVT69" s="26"/>
      <c r="MVU69" s="26"/>
      <c r="MVV69" s="26"/>
      <c r="MVW69" s="26"/>
      <c r="MVX69" s="26"/>
      <c r="MVY69" s="26"/>
      <c r="MVZ69" s="26"/>
      <c r="MWA69" s="26"/>
      <c r="MWB69" s="26"/>
      <c r="MWC69" s="26"/>
      <c r="MWD69" s="26"/>
      <c r="MWE69" s="26"/>
      <c r="MWF69" s="26"/>
      <c r="MWG69" s="26"/>
      <c r="MWH69" s="26"/>
      <c r="MWI69" s="26"/>
      <c r="MWJ69" s="26"/>
      <c r="MWK69" s="26"/>
      <c r="MWL69" s="26"/>
      <c r="MWM69" s="26"/>
      <c r="MWN69" s="26"/>
      <c r="MWO69" s="26"/>
      <c r="MWP69" s="26"/>
      <c r="MWQ69" s="26"/>
      <c r="MWR69" s="26"/>
      <c r="MWS69" s="26"/>
      <c r="MWT69" s="26"/>
      <c r="MWU69" s="26"/>
      <c r="MWV69" s="26"/>
      <c r="MWW69" s="26"/>
      <c r="MWX69" s="26"/>
      <c r="MWY69" s="26"/>
      <c r="MWZ69" s="26"/>
      <c r="MXA69" s="26"/>
      <c r="MXB69" s="26"/>
      <c r="MXC69" s="26"/>
      <c r="MXD69" s="26"/>
      <c r="MXE69" s="26"/>
      <c r="MXF69" s="26"/>
      <c r="MXG69" s="26"/>
      <c r="MXH69" s="26"/>
      <c r="MXI69" s="26"/>
      <c r="MXJ69" s="26"/>
      <c r="MXK69" s="26"/>
      <c r="MXL69" s="26"/>
      <c r="MXM69" s="26"/>
      <c r="MXN69" s="26"/>
      <c r="MXO69" s="26"/>
      <c r="MXP69" s="26"/>
      <c r="MXQ69" s="26"/>
      <c r="MXR69" s="26"/>
      <c r="MXS69" s="26"/>
      <c r="MXT69" s="26"/>
      <c r="MXU69" s="26"/>
      <c r="MXV69" s="26"/>
      <c r="MXW69" s="26"/>
      <c r="MXX69" s="26"/>
      <c r="MXY69" s="26"/>
      <c r="MXZ69" s="26"/>
      <c r="MYA69" s="26"/>
      <c r="MYB69" s="26"/>
      <c r="MYC69" s="26"/>
      <c r="MYD69" s="26"/>
      <c r="MYE69" s="26"/>
      <c r="MYF69" s="26"/>
      <c r="MYG69" s="26"/>
      <c r="MYH69" s="26"/>
      <c r="MYI69" s="26"/>
      <c r="MYJ69" s="26"/>
      <c r="MYK69" s="26"/>
      <c r="MYL69" s="26"/>
      <c r="MYM69" s="26"/>
      <c r="MYN69" s="26"/>
      <c r="MYO69" s="26"/>
      <c r="MYP69" s="26"/>
      <c r="MYQ69" s="26"/>
      <c r="MYR69" s="26"/>
      <c r="MYS69" s="26"/>
      <c r="MYT69" s="26"/>
      <c r="MYU69" s="26"/>
      <c r="MYV69" s="26"/>
      <c r="MYW69" s="26"/>
      <c r="MYX69" s="26"/>
      <c r="MYY69" s="26"/>
      <c r="MYZ69" s="26"/>
      <c r="MZA69" s="26"/>
      <c r="MZB69" s="26"/>
      <c r="MZC69" s="26"/>
      <c r="MZD69" s="26"/>
      <c r="MZE69" s="26"/>
      <c r="MZF69" s="26"/>
      <c r="MZG69" s="26"/>
      <c r="MZH69" s="26"/>
      <c r="MZI69" s="26"/>
      <c r="MZJ69" s="26"/>
      <c r="MZK69" s="26"/>
      <c r="MZL69" s="26"/>
      <c r="MZM69" s="26"/>
      <c r="MZN69" s="26"/>
      <c r="MZO69" s="26"/>
      <c r="MZP69" s="26"/>
      <c r="MZQ69" s="26"/>
      <c r="MZR69" s="26"/>
      <c r="MZS69" s="26"/>
      <c r="MZT69" s="26"/>
      <c r="MZU69" s="26"/>
      <c r="MZV69" s="26"/>
      <c r="MZW69" s="26"/>
      <c r="MZX69" s="26"/>
      <c r="MZY69" s="26"/>
      <c r="MZZ69" s="26"/>
      <c r="NAA69" s="26"/>
      <c r="NAB69" s="26"/>
      <c r="NAC69" s="26"/>
      <c r="NAD69" s="26"/>
      <c r="NAE69" s="26"/>
      <c r="NAF69" s="26"/>
      <c r="NAG69" s="26"/>
      <c r="NAH69" s="26"/>
      <c r="NAI69" s="26"/>
      <c r="NAJ69" s="26"/>
      <c r="NAK69" s="26"/>
      <c r="NAL69" s="26"/>
      <c r="NAM69" s="26"/>
      <c r="NAN69" s="26"/>
      <c r="NAO69" s="26"/>
      <c r="NAP69" s="26"/>
      <c r="NAQ69" s="26"/>
      <c r="NAR69" s="26"/>
      <c r="NAS69" s="26"/>
      <c r="NAT69" s="26"/>
      <c r="NAU69" s="26"/>
      <c r="NAV69" s="26"/>
      <c r="NAW69" s="26"/>
      <c r="NAX69" s="26"/>
      <c r="NAY69" s="26"/>
      <c r="NAZ69" s="26"/>
      <c r="NBA69" s="26"/>
      <c r="NBB69" s="26"/>
      <c r="NBC69" s="26"/>
      <c r="NBD69" s="26"/>
      <c r="NBE69" s="26"/>
      <c r="NBF69" s="26"/>
      <c r="NBG69" s="26"/>
      <c r="NBH69" s="26"/>
      <c r="NBI69" s="26"/>
      <c r="NBJ69" s="26"/>
      <c r="NBK69" s="26"/>
      <c r="NBL69" s="26"/>
      <c r="NBM69" s="26"/>
      <c r="NBN69" s="26"/>
      <c r="NBO69" s="26"/>
      <c r="NBP69" s="26"/>
      <c r="NBQ69" s="26"/>
      <c r="NBR69" s="26"/>
      <c r="NBS69" s="26"/>
      <c r="NBT69" s="26"/>
      <c r="NBU69" s="26"/>
      <c r="NBV69" s="26"/>
      <c r="NBW69" s="26"/>
      <c r="NBX69" s="26"/>
      <c r="NBY69" s="26"/>
      <c r="NBZ69" s="26"/>
      <c r="NCA69" s="26"/>
      <c r="NCB69" s="26"/>
      <c r="NCC69" s="26"/>
      <c r="NCD69" s="26"/>
      <c r="NCE69" s="26"/>
      <c r="NCF69" s="26"/>
      <c r="NCG69" s="26"/>
      <c r="NCH69" s="26"/>
      <c r="NCI69" s="26"/>
      <c r="NCJ69" s="26"/>
      <c r="NCK69" s="26"/>
      <c r="NCL69" s="26"/>
      <c r="NCM69" s="26"/>
      <c r="NCN69" s="26"/>
      <c r="NCO69" s="26"/>
      <c r="NCP69" s="26"/>
      <c r="NCQ69" s="26"/>
      <c r="NCR69" s="26"/>
      <c r="NCS69" s="26"/>
      <c r="NCT69" s="26"/>
      <c r="NCU69" s="26"/>
      <c r="NCV69" s="26"/>
      <c r="NCW69" s="26"/>
      <c r="NCX69" s="26"/>
      <c r="NCY69" s="26"/>
      <c r="NCZ69" s="26"/>
      <c r="NDA69" s="26"/>
      <c r="NDB69" s="26"/>
      <c r="NDC69" s="26"/>
      <c r="NDD69" s="26"/>
      <c r="NDE69" s="26"/>
      <c r="NDF69" s="26"/>
      <c r="NDG69" s="26"/>
      <c r="NDH69" s="26"/>
      <c r="NDI69" s="26"/>
      <c r="NDJ69" s="26"/>
      <c r="NDK69" s="26"/>
      <c r="NDL69" s="26"/>
      <c r="NDM69" s="26"/>
      <c r="NDN69" s="26"/>
      <c r="NDO69" s="26"/>
      <c r="NDP69" s="26"/>
      <c r="NDQ69" s="26"/>
      <c r="NDR69" s="26"/>
      <c r="NDS69" s="26"/>
      <c r="NDT69" s="26"/>
      <c r="NDU69" s="26"/>
      <c r="NDV69" s="26"/>
      <c r="NDW69" s="26"/>
      <c r="NDX69" s="26"/>
      <c r="NDY69" s="26"/>
      <c r="NDZ69" s="26"/>
      <c r="NEA69" s="26"/>
      <c r="NEB69" s="26"/>
      <c r="NEC69" s="26"/>
      <c r="NED69" s="26"/>
      <c r="NEE69" s="26"/>
      <c r="NEF69" s="26"/>
      <c r="NEG69" s="26"/>
      <c r="NEH69" s="26"/>
      <c r="NEI69" s="26"/>
      <c r="NEJ69" s="26"/>
      <c r="NEK69" s="26"/>
      <c r="NEL69" s="26"/>
      <c r="NEM69" s="26"/>
      <c r="NEN69" s="26"/>
      <c r="NEO69" s="26"/>
      <c r="NEP69" s="26"/>
      <c r="NEQ69" s="26"/>
      <c r="NER69" s="26"/>
      <c r="NES69" s="26"/>
      <c r="NET69" s="26"/>
      <c r="NEU69" s="26"/>
      <c r="NEV69" s="26"/>
      <c r="NEW69" s="26"/>
      <c r="NEX69" s="26"/>
      <c r="NEY69" s="26"/>
      <c r="NEZ69" s="26"/>
      <c r="NFA69" s="26"/>
      <c r="NFB69" s="26"/>
      <c r="NFC69" s="26"/>
      <c r="NFD69" s="26"/>
      <c r="NFE69" s="26"/>
      <c r="NFF69" s="26"/>
      <c r="NFG69" s="26"/>
      <c r="NFH69" s="26"/>
      <c r="NFI69" s="26"/>
      <c r="NFJ69" s="26"/>
      <c r="NFK69" s="26"/>
      <c r="NFL69" s="26"/>
      <c r="NFM69" s="26"/>
      <c r="NFN69" s="26"/>
      <c r="NFO69" s="26"/>
      <c r="NFP69" s="26"/>
      <c r="NFQ69" s="26"/>
      <c r="NFR69" s="26"/>
      <c r="NFS69" s="26"/>
      <c r="NFT69" s="26"/>
      <c r="NFU69" s="26"/>
      <c r="NFV69" s="26"/>
      <c r="NFW69" s="26"/>
      <c r="NFX69" s="26"/>
      <c r="NFY69" s="26"/>
      <c r="NFZ69" s="26"/>
      <c r="NGA69" s="26"/>
      <c r="NGB69" s="26"/>
      <c r="NGC69" s="26"/>
      <c r="NGD69" s="26"/>
      <c r="NGE69" s="26"/>
      <c r="NGF69" s="26"/>
      <c r="NGG69" s="26"/>
      <c r="NGH69" s="26"/>
      <c r="NGI69" s="26"/>
      <c r="NGJ69" s="26"/>
      <c r="NGK69" s="26"/>
      <c r="NGL69" s="26"/>
      <c r="NGM69" s="26"/>
      <c r="NGN69" s="26"/>
      <c r="NGO69" s="26"/>
      <c r="NGP69" s="26"/>
      <c r="NGQ69" s="26"/>
      <c r="NGR69" s="26"/>
      <c r="NGS69" s="26"/>
      <c r="NGT69" s="26"/>
      <c r="NGU69" s="26"/>
      <c r="NGV69" s="26"/>
      <c r="NGW69" s="26"/>
      <c r="NGX69" s="26"/>
      <c r="NGY69" s="26"/>
      <c r="NGZ69" s="26"/>
      <c r="NHA69" s="26"/>
      <c r="NHB69" s="26"/>
      <c r="NHC69" s="26"/>
      <c r="NHD69" s="26"/>
      <c r="NHE69" s="26"/>
      <c r="NHF69" s="26"/>
      <c r="NHG69" s="26"/>
      <c r="NHH69" s="26"/>
      <c r="NHI69" s="26"/>
      <c r="NHJ69" s="26"/>
      <c r="NHK69" s="26"/>
      <c r="NHL69" s="26"/>
      <c r="NHM69" s="26"/>
      <c r="NHN69" s="26"/>
      <c r="NHO69" s="26"/>
      <c r="NHP69" s="26"/>
      <c r="NHQ69" s="26"/>
      <c r="NHR69" s="26"/>
      <c r="NHS69" s="26"/>
      <c r="NHT69" s="26"/>
      <c r="NHU69" s="26"/>
      <c r="NHV69" s="26"/>
      <c r="NHW69" s="26"/>
      <c r="NHX69" s="26"/>
      <c r="NHY69" s="26"/>
      <c r="NHZ69" s="26"/>
      <c r="NIA69" s="26"/>
      <c r="NIB69" s="26"/>
      <c r="NIC69" s="26"/>
      <c r="NID69" s="26"/>
      <c r="NIE69" s="26"/>
      <c r="NIF69" s="26"/>
      <c r="NIG69" s="26"/>
      <c r="NIH69" s="26"/>
      <c r="NII69" s="26"/>
      <c r="NIJ69" s="26"/>
      <c r="NIK69" s="26"/>
      <c r="NIL69" s="26"/>
      <c r="NIM69" s="26"/>
      <c r="NIN69" s="26"/>
      <c r="NIO69" s="26"/>
      <c r="NIP69" s="26"/>
      <c r="NIQ69" s="26"/>
      <c r="NIR69" s="26"/>
      <c r="NIS69" s="26"/>
      <c r="NIT69" s="26"/>
      <c r="NIU69" s="26"/>
      <c r="NIV69" s="26"/>
      <c r="NIW69" s="26"/>
      <c r="NIX69" s="26"/>
      <c r="NIY69" s="26"/>
      <c r="NIZ69" s="26"/>
      <c r="NJA69" s="26"/>
      <c r="NJB69" s="26"/>
      <c r="NJC69" s="26"/>
      <c r="NJD69" s="26"/>
      <c r="NJE69" s="26"/>
      <c r="NJF69" s="26"/>
      <c r="NJG69" s="26"/>
      <c r="NJH69" s="26"/>
      <c r="NJI69" s="26"/>
      <c r="NJJ69" s="26"/>
      <c r="NJK69" s="26"/>
      <c r="NJL69" s="26"/>
      <c r="NJM69" s="26"/>
      <c r="NJN69" s="26"/>
      <c r="NJO69" s="26"/>
      <c r="NJP69" s="26"/>
      <c r="NJQ69" s="26"/>
      <c r="NJR69" s="26"/>
      <c r="NJS69" s="26"/>
      <c r="NJT69" s="26"/>
      <c r="NJU69" s="26"/>
      <c r="NJV69" s="26"/>
      <c r="NJW69" s="26"/>
      <c r="NJX69" s="26"/>
      <c r="NJY69" s="26"/>
      <c r="NJZ69" s="26"/>
      <c r="NKA69" s="26"/>
      <c r="NKB69" s="26"/>
      <c r="NKC69" s="26"/>
      <c r="NKD69" s="26"/>
      <c r="NKE69" s="26"/>
      <c r="NKF69" s="26"/>
      <c r="NKG69" s="26"/>
      <c r="NKH69" s="26"/>
      <c r="NKI69" s="26"/>
      <c r="NKJ69" s="26"/>
      <c r="NKK69" s="26"/>
      <c r="NKL69" s="26"/>
      <c r="NKM69" s="26"/>
      <c r="NKN69" s="26"/>
      <c r="NKO69" s="26"/>
      <c r="NKP69" s="26"/>
      <c r="NKQ69" s="26"/>
      <c r="NKR69" s="26"/>
      <c r="NKS69" s="26"/>
      <c r="NKT69" s="26"/>
      <c r="NKU69" s="26"/>
      <c r="NKV69" s="26"/>
      <c r="NKW69" s="26"/>
      <c r="NKX69" s="26"/>
      <c r="NKY69" s="26"/>
      <c r="NKZ69" s="26"/>
      <c r="NLA69" s="26"/>
      <c r="NLB69" s="26"/>
      <c r="NLC69" s="26"/>
      <c r="NLD69" s="26"/>
      <c r="NLE69" s="26"/>
      <c r="NLF69" s="26"/>
      <c r="NLG69" s="26"/>
      <c r="NLH69" s="26"/>
      <c r="NLI69" s="26"/>
      <c r="NLJ69" s="26"/>
      <c r="NLK69" s="26"/>
      <c r="NLL69" s="26"/>
      <c r="NLM69" s="26"/>
      <c r="NLN69" s="26"/>
      <c r="NLO69" s="26"/>
      <c r="NLP69" s="26"/>
      <c r="NLQ69" s="26"/>
      <c r="NLR69" s="26"/>
      <c r="NLS69" s="26"/>
      <c r="NLT69" s="26"/>
      <c r="NLU69" s="26"/>
      <c r="NLV69" s="26"/>
      <c r="NLW69" s="26"/>
      <c r="NLX69" s="26"/>
      <c r="NLY69" s="26"/>
      <c r="NLZ69" s="26"/>
      <c r="NMA69" s="26"/>
      <c r="NMB69" s="26"/>
      <c r="NMC69" s="26"/>
      <c r="NMD69" s="26"/>
      <c r="NME69" s="26"/>
      <c r="NMF69" s="26"/>
      <c r="NMG69" s="26"/>
      <c r="NMH69" s="26"/>
      <c r="NMI69" s="26"/>
      <c r="NMJ69" s="26"/>
      <c r="NMK69" s="26"/>
      <c r="NML69" s="26"/>
      <c r="NMM69" s="26"/>
      <c r="NMN69" s="26"/>
      <c r="NMO69" s="26"/>
      <c r="NMP69" s="26"/>
      <c r="NMQ69" s="26"/>
      <c r="NMR69" s="26"/>
      <c r="NMS69" s="26"/>
      <c r="NMT69" s="26"/>
      <c r="NMU69" s="26"/>
      <c r="NMV69" s="26"/>
      <c r="NMW69" s="26"/>
      <c r="NMX69" s="26"/>
      <c r="NMY69" s="26"/>
      <c r="NMZ69" s="26"/>
      <c r="NNA69" s="26"/>
      <c r="NNB69" s="26"/>
      <c r="NNC69" s="26"/>
      <c r="NND69" s="26"/>
      <c r="NNE69" s="26"/>
      <c r="NNF69" s="26"/>
      <c r="NNG69" s="26"/>
      <c r="NNH69" s="26"/>
      <c r="NNI69" s="26"/>
      <c r="NNJ69" s="26"/>
      <c r="NNK69" s="26"/>
      <c r="NNL69" s="26"/>
      <c r="NNM69" s="26"/>
      <c r="NNN69" s="26"/>
      <c r="NNO69" s="26"/>
      <c r="NNP69" s="26"/>
      <c r="NNQ69" s="26"/>
      <c r="NNR69" s="26"/>
      <c r="NNS69" s="26"/>
      <c r="NNT69" s="26"/>
      <c r="NNU69" s="26"/>
      <c r="NNV69" s="26"/>
      <c r="NNW69" s="26"/>
      <c r="NNX69" s="26"/>
      <c r="NNY69" s="26"/>
      <c r="NNZ69" s="26"/>
      <c r="NOA69" s="26"/>
      <c r="NOB69" s="26"/>
      <c r="NOC69" s="26"/>
      <c r="NOD69" s="26"/>
      <c r="NOE69" s="26"/>
      <c r="NOF69" s="26"/>
      <c r="NOG69" s="26"/>
      <c r="NOH69" s="26"/>
      <c r="NOI69" s="26"/>
      <c r="NOJ69" s="26"/>
      <c r="NOK69" s="26"/>
      <c r="NOL69" s="26"/>
      <c r="NOM69" s="26"/>
      <c r="NON69" s="26"/>
      <c r="NOO69" s="26"/>
      <c r="NOP69" s="26"/>
      <c r="NOQ69" s="26"/>
      <c r="NOR69" s="26"/>
      <c r="NOS69" s="26"/>
      <c r="NOT69" s="26"/>
      <c r="NOU69" s="26"/>
      <c r="NOV69" s="26"/>
      <c r="NOW69" s="26"/>
      <c r="NOX69" s="26"/>
      <c r="NOY69" s="26"/>
      <c r="NOZ69" s="26"/>
      <c r="NPA69" s="26"/>
      <c r="NPB69" s="26"/>
      <c r="NPC69" s="26"/>
      <c r="NPD69" s="26"/>
      <c r="NPE69" s="26"/>
      <c r="NPF69" s="26"/>
      <c r="NPG69" s="26"/>
      <c r="NPH69" s="26"/>
      <c r="NPI69" s="26"/>
      <c r="NPJ69" s="26"/>
      <c r="NPK69" s="26"/>
      <c r="NPL69" s="26"/>
      <c r="NPM69" s="26"/>
      <c r="NPN69" s="26"/>
      <c r="NPO69" s="26"/>
      <c r="NPP69" s="26"/>
      <c r="NPQ69" s="26"/>
      <c r="NPR69" s="26"/>
      <c r="NPS69" s="26"/>
      <c r="NPT69" s="26"/>
      <c r="NPU69" s="26"/>
      <c r="NPV69" s="26"/>
      <c r="NPW69" s="26"/>
      <c r="NPX69" s="26"/>
      <c r="NPY69" s="26"/>
      <c r="NPZ69" s="26"/>
      <c r="NQA69" s="26"/>
      <c r="NQB69" s="26"/>
      <c r="NQC69" s="26"/>
      <c r="NQD69" s="26"/>
      <c r="NQE69" s="26"/>
      <c r="NQF69" s="26"/>
      <c r="NQG69" s="26"/>
      <c r="NQH69" s="26"/>
      <c r="NQI69" s="26"/>
      <c r="NQJ69" s="26"/>
      <c r="NQK69" s="26"/>
      <c r="NQL69" s="26"/>
      <c r="NQM69" s="26"/>
      <c r="NQN69" s="26"/>
      <c r="NQO69" s="26"/>
      <c r="NQP69" s="26"/>
      <c r="NQQ69" s="26"/>
      <c r="NQR69" s="26"/>
      <c r="NQS69" s="26"/>
      <c r="NQT69" s="26"/>
      <c r="NQU69" s="26"/>
      <c r="NQV69" s="26"/>
      <c r="NQW69" s="26"/>
      <c r="NQX69" s="26"/>
      <c r="NQY69" s="26"/>
      <c r="NQZ69" s="26"/>
      <c r="NRA69" s="26"/>
      <c r="NRB69" s="26"/>
      <c r="NRC69" s="26"/>
      <c r="NRD69" s="26"/>
      <c r="NRE69" s="26"/>
      <c r="NRF69" s="26"/>
      <c r="NRG69" s="26"/>
      <c r="NRH69" s="26"/>
      <c r="NRI69" s="26"/>
      <c r="NRJ69" s="26"/>
      <c r="NRK69" s="26"/>
      <c r="NRL69" s="26"/>
      <c r="NRM69" s="26"/>
      <c r="NRN69" s="26"/>
      <c r="NRO69" s="26"/>
      <c r="NRP69" s="26"/>
      <c r="NRQ69" s="26"/>
      <c r="NRR69" s="26"/>
      <c r="NRS69" s="26"/>
      <c r="NRT69" s="26"/>
      <c r="NRU69" s="26"/>
      <c r="NRV69" s="26"/>
      <c r="NRW69" s="26"/>
      <c r="NRX69" s="26"/>
      <c r="NRY69" s="26"/>
      <c r="NRZ69" s="26"/>
      <c r="NSA69" s="26"/>
      <c r="NSB69" s="26"/>
      <c r="NSC69" s="26"/>
      <c r="NSD69" s="26"/>
      <c r="NSE69" s="26"/>
      <c r="NSF69" s="26"/>
      <c r="NSG69" s="26"/>
      <c r="NSH69" s="26"/>
      <c r="NSI69" s="26"/>
      <c r="NSJ69" s="26"/>
      <c r="NSK69" s="26"/>
      <c r="NSL69" s="26"/>
      <c r="NSM69" s="26"/>
      <c r="NSN69" s="26"/>
      <c r="NSO69" s="26"/>
      <c r="NSP69" s="26"/>
      <c r="NSQ69" s="26"/>
      <c r="NSR69" s="26"/>
      <c r="NSS69" s="26"/>
      <c r="NST69" s="26"/>
      <c r="NSU69" s="26"/>
      <c r="NSV69" s="26"/>
      <c r="NSW69" s="26"/>
      <c r="NSX69" s="26"/>
      <c r="NSY69" s="26"/>
      <c r="NSZ69" s="26"/>
      <c r="NTA69" s="26"/>
      <c r="NTB69" s="26"/>
      <c r="NTC69" s="26"/>
      <c r="NTD69" s="26"/>
      <c r="NTE69" s="26"/>
      <c r="NTF69" s="26"/>
      <c r="NTG69" s="26"/>
      <c r="NTH69" s="26"/>
      <c r="NTI69" s="26"/>
      <c r="NTJ69" s="26"/>
      <c r="NTK69" s="26"/>
      <c r="NTL69" s="26"/>
      <c r="NTM69" s="26"/>
      <c r="NTN69" s="26"/>
      <c r="NTO69" s="26"/>
      <c r="NTP69" s="26"/>
      <c r="NTQ69" s="26"/>
      <c r="NTR69" s="26"/>
      <c r="NTS69" s="26"/>
      <c r="NTT69" s="26"/>
      <c r="NTU69" s="26"/>
      <c r="NTV69" s="26"/>
      <c r="NTW69" s="26"/>
      <c r="NTX69" s="26"/>
      <c r="NTY69" s="26"/>
      <c r="NTZ69" s="26"/>
      <c r="NUA69" s="26"/>
      <c r="NUB69" s="26"/>
      <c r="NUC69" s="26"/>
      <c r="NUD69" s="26"/>
      <c r="NUE69" s="26"/>
      <c r="NUF69" s="26"/>
      <c r="NUG69" s="26"/>
      <c r="NUH69" s="26"/>
      <c r="NUI69" s="26"/>
      <c r="NUJ69" s="26"/>
      <c r="NUK69" s="26"/>
      <c r="NUL69" s="26"/>
      <c r="NUM69" s="26"/>
      <c r="NUN69" s="26"/>
      <c r="NUO69" s="26"/>
      <c r="NUP69" s="26"/>
      <c r="NUQ69" s="26"/>
      <c r="NUR69" s="26"/>
      <c r="NUS69" s="26"/>
      <c r="NUT69" s="26"/>
      <c r="NUU69" s="26"/>
      <c r="NUV69" s="26"/>
      <c r="NUW69" s="26"/>
      <c r="NUX69" s="26"/>
      <c r="NUY69" s="26"/>
      <c r="NUZ69" s="26"/>
      <c r="NVA69" s="26"/>
      <c r="NVB69" s="26"/>
      <c r="NVC69" s="26"/>
      <c r="NVD69" s="26"/>
      <c r="NVE69" s="26"/>
      <c r="NVF69" s="26"/>
      <c r="NVG69" s="26"/>
      <c r="NVH69" s="26"/>
      <c r="NVI69" s="26"/>
      <c r="NVJ69" s="26"/>
      <c r="NVK69" s="26"/>
      <c r="NVL69" s="26"/>
      <c r="NVM69" s="26"/>
      <c r="NVN69" s="26"/>
      <c r="NVO69" s="26"/>
      <c r="NVP69" s="26"/>
      <c r="NVQ69" s="26"/>
      <c r="NVR69" s="26"/>
      <c r="NVS69" s="26"/>
      <c r="NVT69" s="26"/>
      <c r="NVU69" s="26"/>
      <c r="NVV69" s="26"/>
      <c r="NVW69" s="26"/>
      <c r="NVX69" s="26"/>
      <c r="NVY69" s="26"/>
      <c r="NVZ69" s="26"/>
      <c r="NWA69" s="26"/>
      <c r="NWB69" s="26"/>
      <c r="NWC69" s="26"/>
      <c r="NWD69" s="26"/>
      <c r="NWE69" s="26"/>
      <c r="NWF69" s="26"/>
      <c r="NWG69" s="26"/>
      <c r="NWH69" s="26"/>
      <c r="NWI69" s="26"/>
      <c r="NWJ69" s="26"/>
      <c r="NWK69" s="26"/>
      <c r="NWL69" s="26"/>
      <c r="NWM69" s="26"/>
      <c r="NWN69" s="26"/>
      <c r="NWO69" s="26"/>
      <c r="NWP69" s="26"/>
      <c r="NWQ69" s="26"/>
      <c r="NWR69" s="26"/>
      <c r="NWS69" s="26"/>
      <c r="NWT69" s="26"/>
      <c r="NWU69" s="26"/>
      <c r="NWV69" s="26"/>
      <c r="NWW69" s="26"/>
      <c r="NWX69" s="26"/>
      <c r="NWY69" s="26"/>
      <c r="NWZ69" s="26"/>
      <c r="NXA69" s="26"/>
      <c r="NXB69" s="26"/>
      <c r="NXC69" s="26"/>
      <c r="NXD69" s="26"/>
      <c r="NXE69" s="26"/>
      <c r="NXF69" s="26"/>
      <c r="NXG69" s="26"/>
      <c r="NXH69" s="26"/>
      <c r="NXI69" s="26"/>
      <c r="NXJ69" s="26"/>
      <c r="NXK69" s="26"/>
      <c r="NXL69" s="26"/>
      <c r="NXM69" s="26"/>
      <c r="NXN69" s="26"/>
      <c r="NXO69" s="26"/>
      <c r="NXP69" s="26"/>
      <c r="NXQ69" s="26"/>
      <c r="NXR69" s="26"/>
      <c r="NXS69" s="26"/>
      <c r="NXT69" s="26"/>
      <c r="NXU69" s="26"/>
      <c r="NXV69" s="26"/>
      <c r="NXW69" s="26"/>
      <c r="NXX69" s="26"/>
      <c r="NXY69" s="26"/>
      <c r="NXZ69" s="26"/>
      <c r="NYA69" s="26"/>
      <c r="NYB69" s="26"/>
      <c r="NYC69" s="26"/>
      <c r="NYD69" s="26"/>
      <c r="NYE69" s="26"/>
      <c r="NYF69" s="26"/>
      <c r="NYG69" s="26"/>
      <c r="NYH69" s="26"/>
      <c r="NYI69" s="26"/>
      <c r="NYJ69" s="26"/>
      <c r="NYK69" s="26"/>
      <c r="NYL69" s="26"/>
      <c r="NYM69" s="26"/>
      <c r="NYN69" s="26"/>
      <c r="NYO69" s="26"/>
      <c r="NYP69" s="26"/>
      <c r="NYQ69" s="26"/>
      <c r="NYR69" s="26"/>
      <c r="NYS69" s="26"/>
      <c r="NYT69" s="26"/>
      <c r="NYU69" s="26"/>
      <c r="NYV69" s="26"/>
      <c r="NYW69" s="26"/>
      <c r="NYX69" s="26"/>
      <c r="NYY69" s="26"/>
      <c r="NYZ69" s="26"/>
      <c r="NZA69" s="26"/>
      <c r="NZB69" s="26"/>
      <c r="NZC69" s="26"/>
      <c r="NZD69" s="26"/>
      <c r="NZE69" s="26"/>
      <c r="NZF69" s="26"/>
      <c r="NZG69" s="26"/>
      <c r="NZH69" s="26"/>
      <c r="NZI69" s="26"/>
      <c r="NZJ69" s="26"/>
      <c r="NZK69" s="26"/>
      <c r="NZL69" s="26"/>
      <c r="NZM69" s="26"/>
      <c r="NZN69" s="26"/>
      <c r="NZO69" s="26"/>
      <c r="NZP69" s="26"/>
      <c r="NZQ69" s="26"/>
      <c r="NZR69" s="26"/>
      <c r="NZS69" s="26"/>
      <c r="NZT69" s="26"/>
      <c r="NZU69" s="26"/>
      <c r="NZV69" s="26"/>
      <c r="NZW69" s="26"/>
      <c r="NZX69" s="26"/>
      <c r="NZY69" s="26"/>
      <c r="NZZ69" s="26"/>
      <c r="OAA69" s="26"/>
      <c r="OAB69" s="26"/>
      <c r="OAC69" s="26"/>
      <c r="OAD69" s="26"/>
      <c r="OAE69" s="26"/>
      <c r="OAF69" s="26"/>
      <c r="OAG69" s="26"/>
      <c r="OAH69" s="26"/>
      <c r="OAI69" s="26"/>
      <c r="OAJ69" s="26"/>
      <c r="OAK69" s="26"/>
      <c r="OAL69" s="26"/>
      <c r="OAM69" s="26"/>
      <c r="OAN69" s="26"/>
      <c r="OAO69" s="26"/>
      <c r="OAP69" s="26"/>
      <c r="OAQ69" s="26"/>
      <c r="OAR69" s="26"/>
      <c r="OAS69" s="26"/>
      <c r="OAT69" s="26"/>
      <c r="OAU69" s="26"/>
      <c r="OAV69" s="26"/>
      <c r="OAW69" s="26"/>
      <c r="OAX69" s="26"/>
      <c r="OAY69" s="26"/>
      <c r="OAZ69" s="26"/>
      <c r="OBA69" s="26"/>
      <c r="OBB69" s="26"/>
      <c r="OBC69" s="26"/>
      <c r="OBD69" s="26"/>
      <c r="OBE69" s="26"/>
      <c r="OBF69" s="26"/>
      <c r="OBG69" s="26"/>
      <c r="OBH69" s="26"/>
      <c r="OBI69" s="26"/>
      <c r="OBJ69" s="26"/>
      <c r="OBK69" s="26"/>
      <c r="OBL69" s="26"/>
      <c r="OBM69" s="26"/>
      <c r="OBN69" s="26"/>
      <c r="OBO69" s="26"/>
      <c r="OBP69" s="26"/>
      <c r="OBQ69" s="26"/>
      <c r="OBR69" s="26"/>
      <c r="OBS69" s="26"/>
      <c r="OBT69" s="26"/>
      <c r="OBU69" s="26"/>
      <c r="OBV69" s="26"/>
      <c r="OBW69" s="26"/>
      <c r="OBX69" s="26"/>
      <c r="OBY69" s="26"/>
      <c r="OBZ69" s="26"/>
      <c r="OCA69" s="26"/>
      <c r="OCB69" s="26"/>
      <c r="OCC69" s="26"/>
      <c r="OCD69" s="26"/>
      <c r="OCE69" s="26"/>
      <c r="OCF69" s="26"/>
      <c r="OCG69" s="26"/>
      <c r="OCH69" s="26"/>
      <c r="OCI69" s="26"/>
      <c r="OCJ69" s="26"/>
      <c r="OCK69" s="26"/>
      <c r="OCL69" s="26"/>
      <c r="OCM69" s="26"/>
      <c r="OCN69" s="26"/>
      <c r="OCO69" s="26"/>
      <c r="OCP69" s="26"/>
      <c r="OCQ69" s="26"/>
      <c r="OCR69" s="26"/>
      <c r="OCS69" s="26"/>
      <c r="OCT69" s="26"/>
      <c r="OCU69" s="26"/>
      <c r="OCV69" s="26"/>
      <c r="OCW69" s="26"/>
      <c r="OCX69" s="26"/>
      <c r="OCY69" s="26"/>
      <c r="OCZ69" s="26"/>
      <c r="ODA69" s="26"/>
      <c r="ODB69" s="26"/>
      <c r="ODC69" s="26"/>
      <c r="ODD69" s="26"/>
      <c r="ODE69" s="26"/>
      <c r="ODF69" s="26"/>
      <c r="ODG69" s="26"/>
      <c r="ODH69" s="26"/>
      <c r="ODI69" s="26"/>
      <c r="ODJ69" s="26"/>
      <c r="ODK69" s="26"/>
      <c r="ODL69" s="26"/>
      <c r="ODM69" s="26"/>
      <c r="ODN69" s="26"/>
      <c r="ODO69" s="26"/>
      <c r="ODP69" s="26"/>
      <c r="ODQ69" s="26"/>
      <c r="ODR69" s="26"/>
      <c r="ODS69" s="26"/>
      <c r="ODT69" s="26"/>
      <c r="ODU69" s="26"/>
      <c r="ODV69" s="26"/>
      <c r="ODW69" s="26"/>
      <c r="ODX69" s="26"/>
      <c r="ODY69" s="26"/>
      <c r="ODZ69" s="26"/>
      <c r="OEA69" s="26"/>
      <c r="OEB69" s="26"/>
      <c r="OEC69" s="26"/>
      <c r="OED69" s="26"/>
      <c r="OEE69" s="26"/>
      <c r="OEF69" s="26"/>
      <c r="OEG69" s="26"/>
      <c r="OEH69" s="26"/>
      <c r="OEI69" s="26"/>
      <c r="OEJ69" s="26"/>
      <c r="OEK69" s="26"/>
      <c r="OEL69" s="26"/>
      <c r="OEM69" s="26"/>
      <c r="OEN69" s="26"/>
      <c r="OEO69" s="26"/>
      <c r="OEP69" s="26"/>
      <c r="OEQ69" s="26"/>
      <c r="OER69" s="26"/>
      <c r="OES69" s="26"/>
      <c r="OET69" s="26"/>
      <c r="OEU69" s="26"/>
      <c r="OEV69" s="26"/>
      <c r="OEW69" s="26"/>
      <c r="OEX69" s="26"/>
      <c r="OEY69" s="26"/>
      <c r="OEZ69" s="26"/>
      <c r="OFA69" s="26"/>
      <c r="OFB69" s="26"/>
      <c r="OFC69" s="26"/>
      <c r="OFD69" s="26"/>
      <c r="OFE69" s="26"/>
      <c r="OFF69" s="26"/>
      <c r="OFG69" s="26"/>
      <c r="OFH69" s="26"/>
      <c r="OFI69" s="26"/>
      <c r="OFJ69" s="26"/>
      <c r="OFK69" s="26"/>
      <c r="OFL69" s="26"/>
      <c r="OFM69" s="26"/>
      <c r="OFN69" s="26"/>
      <c r="OFO69" s="26"/>
      <c r="OFP69" s="26"/>
      <c r="OFQ69" s="26"/>
      <c r="OFR69" s="26"/>
      <c r="OFS69" s="26"/>
      <c r="OFT69" s="26"/>
      <c r="OFU69" s="26"/>
      <c r="OFV69" s="26"/>
      <c r="OFW69" s="26"/>
      <c r="OFX69" s="26"/>
      <c r="OFY69" s="26"/>
      <c r="OFZ69" s="26"/>
      <c r="OGA69" s="26"/>
      <c r="OGB69" s="26"/>
      <c r="OGC69" s="26"/>
      <c r="OGD69" s="26"/>
      <c r="OGE69" s="26"/>
      <c r="OGF69" s="26"/>
      <c r="OGG69" s="26"/>
      <c r="OGH69" s="26"/>
      <c r="OGI69" s="26"/>
      <c r="OGJ69" s="26"/>
      <c r="OGK69" s="26"/>
      <c r="OGL69" s="26"/>
      <c r="OGM69" s="26"/>
      <c r="OGN69" s="26"/>
      <c r="OGO69" s="26"/>
      <c r="OGP69" s="26"/>
      <c r="OGQ69" s="26"/>
      <c r="OGR69" s="26"/>
      <c r="OGS69" s="26"/>
      <c r="OGT69" s="26"/>
      <c r="OGU69" s="26"/>
      <c r="OGV69" s="26"/>
      <c r="OGW69" s="26"/>
      <c r="OGX69" s="26"/>
      <c r="OGY69" s="26"/>
      <c r="OGZ69" s="26"/>
      <c r="OHA69" s="26"/>
      <c r="OHB69" s="26"/>
      <c r="OHC69" s="26"/>
      <c r="OHD69" s="26"/>
      <c r="OHE69" s="26"/>
      <c r="OHF69" s="26"/>
      <c r="OHG69" s="26"/>
      <c r="OHH69" s="26"/>
      <c r="OHI69" s="26"/>
      <c r="OHJ69" s="26"/>
      <c r="OHK69" s="26"/>
      <c r="OHL69" s="26"/>
      <c r="OHM69" s="26"/>
      <c r="OHN69" s="26"/>
      <c r="OHO69" s="26"/>
      <c r="OHP69" s="26"/>
      <c r="OHQ69" s="26"/>
      <c r="OHR69" s="26"/>
      <c r="OHS69" s="26"/>
      <c r="OHT69" s="26"/>
      <c r="OHU69" s="26"/>
      <c r="OHV69" s="26"/>
      <c r="OHW69" s="26"/>
      <c r="OHX69" s="26"/>
      <c r="OHY69" s="26"/>
      <c r="OHZ69" s="26"/>
      <c r="OIA69" s="26"/>
      <c r="OIB69" s="26"/>
      <c r="OIC69" s="26"/>
      <c r="OID69" s="26"/>
      <c r="OIE69" s="26"/>
      <c r="OIF69" s="26"/>
      <c r="OIG69" s="26"/>
      <c r="OIH69" s="26"/>
      <c r="OII69" s="26"/>
      <c r="OIJ69" s="26"/>
      <c r="OIK69" s="26"/>
      <c r="OIL69" s="26"/>
      <c r="OIM69" s="26"/>
      <c r="OIN69" s="26"/>
      <c r="OIO69" s="26"/>
      <c r="OIP69" s="26"/>
      <c r="OIQ69" s="26"/>
      <c r="OIR69" s="26"/>
      <c r="OIS69" s="26"/>
      <c r="OIT69" s="26"/>
      <c r="OIU69" s="26"/>
      <c r="OIV69" s="26"/>
      <c r="OIW69" s="26"/>
      <c r="OIX69" s="26"/>
      <c r="OIY69" s="26"/>
      <c r="OIZ69" s="26"/>
      <c r="OJA69" s="26"/>
      <c r="OJB69" s="26"/>
      <c r="OJC69" s="26"/>
      <c r="OJD69" s="26"/>
      <c r="OJE69" s="26"/>
      <c r="OJF69" s="26"/>
      <c r="OJG69" s="26"/>
      <c r="OJH69" s="26"/>
      <c r="OJI69" s="26"/>
      <c r="OJJ69" s="26"/>
      <c r="OJK69" s="26"/>
      <c r="OJL69" s="26"/>
      <c r="OJM69" s="26"/>
      <c r="OJN69" s="26"/>
      <c r="OJO69" s="26"/>
      <c r="OJP69" s="26"/>
      <c r="OJQ69" s="26"/>
      <c r="OJR69" s="26"/>
      <c r="OJS69" s="26"/>
      <c r="OJT69" s="26"/>
      <c r="OJU69" s="26"/>
      <c r="OJV69" s="26"/>
      <c r="OJW69" s="26"/>
      <c r="OJX69" s="26"/>
      <c r="OJY69" s="26"/>
      <c r="OJZ69" s="26"/>
      <c r="OKA69" s="26"/>
      <c r="OKB69" s="26"/>
      <c r="OKC69" s="26"/>
      <c r="OKD69" s="26"/>
      <c r="OKE69" s="26"/>
      <c r="OKF69" s="26"/>
      <c r="OKG69" s="26"/>
      <c r="OKH69" s="26"/>
      <c r="OKI69" s="26"/>
      <c r="OKJ69" s="26"/>
      <c r="OKK69" s="26"/>
      <c r="OKL69" s="26"/>
      <c r="OKM69" s="26"/>
      <c r="OKN69" s="26"/>
      <c r="OKO69" s="26"/>
      <c r="OKP69" s="26"/>
      <c r="OKQ69" s="26"/>
      <c r="OKR69" s="26"/>
      <c r="OKS69" s="26"/>
      <c r="OKT69" s="26"/>
      <c r="OKU69" s="26"/>
      <c r="OKV69" s="26"/>
      <c r="OKW69" s="26"/>
      <c r="OKX69" s="26"/>
      <c r="OKY69" s="26"/>
      <c r="OKZ69" s="26"/>
      <c r="OLA69" s="26"/>
      <c r="OLB69" s="26"/>
      <c r="OLC69" s="26"/>
      <c r="OLD69" s="26"/>
      <c r="OLE69" s="26"/>
      <c r="OLF69" s="26"/>
      <c r="OLG69" s="26"/>
      <c r="OLH69" s="26"/>
      <c r="OLI69" s="26"/>
      <c r="OLJ69" s="26"/>
      <c r="OLK69" s="26"/>
      <c r="OLL69" s="26"/>
      <c r="OLM69" s="26"/>
      <c r="OLN69" s="26"/>
      <c r="OLO69" s="26"/>
      <c r="OLP69" s="26"/>
      <c r="OLQ69" s="26"/>
      <c r="OLR69" s="26"/>
      <c r="OLS69" s="26"/>
      <c r="OLT69" s="26"/>
      <c r="OLU69" s="26"/>
      <c r="OLV69" s="26"/>
      <c r="OLW69" s="26"/>
      <c r="OLX69" s="26"/>
      <c r="OLY69" s="26"/>
      <c r="OLZ69" s="26"/>
      <c r="OMA69" s="26"/>
      <c r="OMB69" s="26"/>
      <c r="OMC69" s="26"/>
      <c r="OMD69" s="26"/>
      <c r="OME69" s="26"/>
      <c r="OMF69" s="26"/>
      <c r="OMG69" s="26"/>
      <c r="OMH69" s="26"/>
      <c r="OMI69" s="26"/>
      <c r="OMJ69" s="26"/>
      <c r="OMK69" s="26"/>
      <c r="OML69" s="26"/>
      <c r="OMM69" s="26"/>
      <c r="OMN69" s="26"/>
      <c r="OMO69" s="26"/>
      <c r="OMP69" s="26"/>
      <c r="OMQ69" s="26"/>
      <c r="OMR69" s="26"/>
      <c r="OMS69" s="26"/>
      <c r="OMT69" s="26"/>
      <c r="OMU69" s="26"/>
      <c r="OMV69" s="26"/>
      <c r="OMW69" s="26"/>
      <c r="OMX69" s="26"/>
      <c r="OMY69" s="26"/>
      <c r="OMZ69" s="26"/>
      <c r="ONA69" s="26"/>
      <c r="ONB69" s="26"/>
      <c r="ONC69" s="26"/>
      <c r="OND69" s="26"/>
      <c r="ONE69" s="26"/>
      <c r="ONF69" s="26"/>
      <c r="ONG69" s="26"/>
      <c r="ONH69" s="26"/>
      <c r="ONI69" s="26"/>
      <c r="ONJ69" s="26"/>
      <c r="ONK69" s="26"/>
      <c r="ONL69" s="26"/>
      <c r="ONM69" s="26"/>
      <c r="ONN69" s="26"/>
      <c r="ONO69" s="26"/>
      <c r="ONP69" s="26"/>
      <c r="ONQ69" s="26"/>
      <c r="ONR69" s="26"/>
      <c r="ONS69" s="26"/>
      <c r="ONT69" s="26"/>
      <c r="ONU69" s="26"/>
      <c r="ONV69" s="26"/>
      <c r="ONW69" s="26"/>
      <c r="ONX69" s="26"/>
      <c r="ONY69" s="26"/>
      <c r="ONZ69" s="26"/>
      <c r="OOA69" s="26"/>
      <c r="OOB69" s="26"/>
      <c r="OOC69" s="26"/>
      <c r="OOD69" s="26"/>
      <c r="OOE69" s="26"/>
      <c r="OOF69" s="26"/>
      <c r="OOG69" s="26"/>
      <c r="OOH69" s="26"/>
      <c r="OOI69" s="26"/>
      <c r="OOJ69" s="26"/>
      <c r="OOK69" s="26"/>
      <c r="OOL69" s="26"/>
      <c r="OOM69" s="26"/>
      <c r="OON69" s="26"/>
      <c r="OOO69" s="26"/>
      <c r="OOP69" s="26"/>
      <c r="OOQ69" s="26"/>
      <c r="OOR69" s="26"/>
      <c r="OOS69" s="26"/>
      <c r="OOT69" s="26"/>
      <c r="OOU69" s="26"/>
      <c r="OOV69" s="26"/>
      <c r="OOW69" s="26"/>
      <c r="OOX69" s="26"/>
      <c r="OOY69" s="26"/>
      <c r="OOZ69" s="26"/>
      <c r="OPA69" s="26"/>
      <c r="OPB69" s="26"/>
      <c r="OPC69" s="26"/>
      <c r="OPD69" s="26"/>
      <c r="OPE69" s="26"/>
      <c r="OPF69" s="26"/>
      <c r="OPG69" s="26"/>
      <c r="OPH69" s="26"/>
      <c r="OPI69" s="26"/>
      <c r="OPJ69" s="26"/>
      <c r="OPK69" s="26"/>
      <c r="OPL69" s="26"/>
      <c r="OPM69" s="26"/>
      <c r="OPN69" s="26"/>
      <c r="OPO69" s="26"/>
      <c r="OPP69" s="26"/>
      <c r="OPQ69" s="26"/>
      <c r="OPR69" s="26"/>
      <c r="OPS69" s="26"/>
      <c r="OPT69" s="26"/>
      <c r="OPU69" s="26"/>
      <c r="OPV69" s="26"/>
      <c r="OPW69" s="26"/>
      <c r="OPX69" s="26"/>
      <c r="OPY69" s="26"/>
      <c r="OPZ69" s="26"/>
      <c r="OQA69" s="26"/>
      <c r="OQB69" s="26"/>
      <c r="OQC69" s="26"/>
      <c r="OQD69" s="26"/>
      <c r="OQE69" s="26"/>
      <c r="OQF69" s="26"/>
      <c r="OQG69" s="26"/>
      <c r="OQH69" s="26"/>
      <c r="OQI69" s="26"/>
      <c r="OQJ69" s="26"/>
      <c r="OQK69" s="26"/>
      <c r="OQL69" s="26"/>
      <c r="OQM69" s="26"/>
      <c r="OQN69" s="26"/>
      <c r="OQO69" s="26"/>
      <c r="OQP69" s="26"/>
      <c r="OQQ69" s="26"/>
      <c r="OQR69" s="26"/>
      <c r="OQS69" s="26"/>
      <c r="OQT69" s="26"/>
      <c r="OQU69" s="26"/>
      <c r="OQV69" s="26"/>
      <c r="OQW69" s="26"/>
      <c r="OQX69" s="26"/>
      <c r="OQY69" s="26"/>
      <c r="OQZ69" s="26"/>
      <c r="ORA69" s="26"/>
      <c r="ORB69" s="26"/>
      <c r="ORC69" s="26"/>
      <c r="ORD69" s="26"/>
      <c r="ORE69" s="26"/>
      <c r="ORF69" s="26"/>
      <c r="ORG69" s="26"/>
      <c r="ORH69" s="26"/>
      <c r="ORI69" s="26"/>
      <c r="ORJ69" s="26"/>
      <c r="ORK69" s="26"/>
      <c r="ORL69" s="26"/>
      <c r="ORM69" s="26"/>
      <c r="ORN69" s="26"/>
      <c r="ORO69" s="26"/>
      <c r="ORP69" s="26"/>
      <c r="ORQ69" s="26"/>
      <c r="ORR69" s="26"/>
      <c r="ORS69" s="26"/>
      <c r="ORT69" s="26"/>
      <c r="ORU69" s="26"/>
      <c r="ORV69" s="26"/>
      <c r="ORW69" s="26"/>
      <c r="ORX69" s="26"/>
      <c r="ORY69" s="26"/>
      <c r="ORZ69" s="26"/>
      <c r="OSA69" s="26"/>
      <c r="OSB69" s="26"/>
      <c r="OSC69" s="26"/>
      <c r="OSD69" s="26"/>
      <c r="OSE69" s="26"/>
      <c r="OSF69" s="26"/>
      <c r="OSG69" s="26"/>
      <c r="OSH69" s="26"/>
      <c r="OSI69" s="26"/>
      <c r="OSJ69" s="26"/>
      <c r="OSK69" s="26"/>
      <c r="OSL69" s="26"/>
      <c r="OSM69" s="26"/>
      <c r="OSN69" s="26"/>
      <c r="OSO69" s="26"/>
      <c r="OSP69" s="26"/>
      <c r="OSQ69" s="26"/>
      <c r="OSR69" s="26"/>
      <c r="OSS69" s="26"/>
      <c r="OST69" s="26"/>
      <c r="OSU69" s="26"/>
      <c r="OSV69" s="26"/>
      <c r="OSW69" s="26"/>
      <c r="OSX69" s="26"/>
      <c r="OSY69" s="26"/>
      <c r="OSZ69" s="26"/>
      <c r="OTA69" s="26"/>
      <c r="OTB69" s="26"/>
      <c r="OTC69" s="26"/>
      <c r="OTD69" s="26"/>
      <c r="OTE69" s="26"/>
      <c r="OTF69" s="26"/>
      <c r="OTG69" s="26"/>
      <c r="OTH69" s="26"/>
      <c r="OTI69" s="26"/>
      <c r="OTJ69" s="26"/>
      <c r="OTK69" s="26"/>
      <c r="OTL69" s="26"/>
      <c r="OTM69" s="26"/>
      <c r="OTN69" s="26"/>
      <c r="OTO69" s="26"/>
      <c r="OTP69" s="26"/>
      <c r="OTQ69" s="26"/>
      <c r="OTR69" s="26"/>
      <c r="OTS69" s="26"/>
      <c r="OTT69" s="26"/>
      <c r="OTU69" s="26"/>
      <c r="OTV69" s="26"/>
      <c r="OTW69" s="26"/>
      <c r="OTX69" s="26"/>
      <c r="OTY69" s="26"/>
      <c r="OTZ69" s="26"/>
      <c r="OUA69" s="26"/>
      <c r="OUB69" s="26"/>
      <c r="OUC69" s="26"/>
      <c r="OUD69" s="26"/>
      <c r="OUE69" s="26"/>
      <c r="OUF69" s="26"/>
      <c r="OUG69" s="26"/>
      <c r="OUH69" s="26"/>
      <c r="OUI69" s="26"/>
      <c r="OUJ69" s="26"/>
      <c r="OUK69" s="26"/>
      <c r="OUL69" s="26"/>
      <c r="OUM69" s="26"/>
      <c r="OUN69" s="26"/>
      <c r="OUO69" s="26"/>
      <c r="OUP69" s="26"/>
      <c r="OUQ69" s="26"/>
      <c r="OUR69" s="26"/>
      <c r="OUS69" s="26"/>
      <c r="OUT69" s="26"/>
      <c r="OUU69" s="26"/>
      <c r="OUV69" s="26"/>
      <c r="OUW69" s="26"/>
      <c r="OUX69" s="26"/>
      <c r="OUY69" s="26"/>
      <c r="OUZ69" s="26"/>
      <c r="OVA69" s="26"/>
      <c r="OVB69" s="26"/>
      <c r="OVC69" s="26"/>
      <c r="OVD69" s="26"/>
      <c r="OVE69" s="26"/>
      <c r="OVF69" s="26"/>
      <c r="OVG69" s="26"/>
      <c r="OVH69" s="26"/>
      <c r="OVI69" s="26"/>
      <c r="OVJ69" s="26"/>
      <c r="OVK69" s="26"/>
      <c r="OVL69" s="26"/>
      <c r="OVM69" s="26"/>
      <c r="OVN69" s="26"/>
      <c r="OVO69" s="26"/>
      <c r="OVP69" s="26"/>
      <c r="OVQ69" s="26"/>
      <c r="OVR69" s="26"/>
      <c r="OVS69" s="26"/>
      <c r="OVT69" s="26"/>
      <c r="OVU69" s="26"/>
      <c r="OVV69" s="26"/>
      <c r="OVW69" s="26"/>
      <c r="OVX69" s="26"/>
      <c r="OVY69" s="26"/>
      <c r="OVZ69" s="26"/>
      <c r="OWA69" s="26"/>
      <c r="OWB69" s="26"/>
      <c r="OWC69" s="26"/>
      <c r="OWD69" s="26"/>
      <c r="OWE69" s="26"/>
      <c r="OWF69" s="26"/>
      <c r="OWG69" s="26"/>
      <c r="OWH69" s="26"/>
      <c r="OWI69" s="26"/>
      <c r="OWJ69" s="26"/>
      <c r="OWK69" s="26"/>
      <c r="OWL69" s="26"/>
      <c r="OWM69" s="26"/>
      <c r="OWN69" s="26"/>
      <c r="OWO69" s="26"/>
      <c r="OWP69" s="26"/>
      <c r="OWQ69" s="26"/>
      <c r="OWR69" s="26"/>
      <c r="OWS69" s="26"/>
      <c r="OWT69" s="26"/>
      <c r="OWU69" s="26"/>
      <c r="OWV69" s="26"/>
      <c r="OWW69" s="26"/>
      <c r="OWX69" s="26"/>
      <c r="OWY69" s="26"/>
      <c r="OWZ69" s="26"/>
      <c r="OXA69" s="26"/>
      <c r="OXB69" s="26"/>
      <c r="OXC69" s="26"/>
      <c r="OXD69" s="26"/>
      <c r="OXE69" s="26"/>
      <c r="OXF69" s="26"/>
      <c r="OXG69" s="26"/>
      <c r="OXH69" s="26"/>
      <c r="OXI69" s="26"/>
      <c r="OXJ69" s="26"/>
      <c r="OXK69" s="26"/>
      <c r="OXL69" s="26"/>
      <c r="OXM69" s="26"/>
      <c r="OXN69" s="26"/>
      <c r="OXO69" s="26"/>
      <c r="OXP69" s="26"/>
      <c r="OXQ69" s="26"/>
      <c r="OXR69" s="26"/>
      <c r="OXS69" s="26"/>
      <c r="OXT69" s="26"/>
      <c r="OXU69" s="26"/>
      <c r="OXV69" s="26"/>
      <c r="OXW69" s="26"/>
      <c r="OXX69" s="26"/>
      <c r="OXY69" s="26"/>
      <c r="OXZ69" s="26"/>
      <c r="OYA69" s="26"/>
      <c r="OYB69" s="26"/>
      <c r="OYC69" s="26"/>
      <c r="OYD69" s="26"/>
      <c r="OYE69" s="26"/>
      <c r="OYF69" s="26"/>
      <c r="OYG69" s="26"/>
      <c r="OYH69" s="26"/>
      <c r="OYI69" s="26"/>
      <c r="OYJ69" s="26"/>
      <c r="OYK69" s="26"/>
      <c r="OYL69" s="26"/>
      <c r="OYM69" s="26"/>
      <c r="OYN69" s="26"/>
      <c r="OYO69" s="26"/>
      <c r="OYP69" s="26"/>
      <c r="OYQ69" s="26"/>
      <c r="OYR69" s="26"/>
      <c r="OYS69" s="26"/>
      <c r="OYT69" s="26"/>
      <c r="OYU69" s="26"/>
      <c r="OYV69" s="26"/>
      <c r="OYW69" s="26"/>
      <c r="OYX69" s="26"/>
      <c r="OYY69" s="26"/>
      <c r="OYZ69" s="26"/>
      <c r="OZA69" s="26"/>
      <c r="OZB69" s="26"/>
      <c r="OZC69" s="26"/>
      <c r="OZD69" s="26"/>
      <c r="OZE69" s="26"/>
      <c r="OZF69" s="26"/>
      <c r="OZG69" s="26"/>
      <c r="OZH69" s="26"/>
      <c r="OZI69" s="26"/>
      <c r="OZJ69" s="26"/>
      <c r="OZK69" s="26"/>
      <c r="OZL69" s="26"/>
      <c r="OZM69" s="26"/>
      <c r="OZN69" s="26"/>
      <c r="OZO69" s="26"/>
      <c r="OZP69" s="26"/>
      <c r="OZQ69" s="26"/>
      <c r="OZR69" s="26"/>
      <c r="OZS69" s="26"/>
      <c r="OZT69" s="26"/>
      <c r="OZU69" s="26"/>
      <c r="OZV69" s="26"/>
      <c r="OZW69" s="26"/>
      <c r="OZX69" s="26"/>
      <c r="OZY69" s="26"/>
      <c r="OZZ69" s="26"/>
      <c r="PAA69" s="26"/>
      <c r="PAB69" s="26"/>
      <c r="PAC69" s="26"/>
      <c r="PAD69" s="26"/>
      <c r="PAE69" s="26"/>
      <c r="PAF69" s="26"/>
      <c r="PAG69" s="26"/>
      <c r="PAH69" s="26"/>
      <c r="PAI69" s="26"/>
      <c r="PAJ69" s="26"/>
      <c r="PAK69" s="26"/>
      <c r="PAL69" s="26"/>
      <c r="PAM69" s="26"/>
      <c r="PAN69" s="26"/>
      <c r="PAO69" s="26"/>
      <c r="PAP69" s="26"/>
      <c r="PAQ69" s="26"/>
      <c r="PAR69" s="26"/>
      <c r="PAS69" s="26"/>
      <c r="PAT69" s="26"/>
      <c r="PAU69" s="26"/>
      <c r="PAV69" s="26"/>
      <c r="PAW69" s="26"/>
      <c r="PAX69" s="26"/>
      <c r="PAY69" s="26"/>
      <c r="PAZ69" s="26"/>
      <c r="PBA69" s="26"/>
      <c r="PBB69" s="26"/>
      <c r="PBC69" s="26"/>
      <c r="PBD69" s="26"/>
      <c r="PBE69" s="26"/>
      <c r="PBF69" s="26"/>
      <c r="PBG69" s="26"/>
      <c r="PBH69" s="26"/>
      <c r="PBI69" s="26"/>
      <c r="PBJ69" s="26"/>
      <c r="PBK69" s="26"/>
      <c r="PBL69" s="26"/>
      <c r="PBM69" s="26"/>
      <c r="PBN69" s="26"/>
      <c r="PBO69" s="26"/>
      <c r="PBP69" s="26"/>
      <c r="PBQ69" s="26"/>
      <c r="PBR69" s="26"/>
      <c r="PBS69" s="26"/>
      <c r="PBT69" s="26"/>
      <c r="PBU69" s="26"/>
      <c r="PBV69" s="26"/>
      <c r="PBW69" s="26"/>
      <c r="PBX69" s="26"/>
      <c r="PBY69" s="26"/>
      <c r="PBZ69" s="26"/>
      <c r="PCA69" s="26"/>
      <c r="PCB69" s="26"/>
      <c r="PCC69" s="26"/>
      <c r="PCD69" s="26"/>
      <c r="PCE69" s="26"/>
      <c r="PCF69" s="26"/>
      <c r="PCG69" s="26"/>
      <c r="PCH69" s="26"/>
      <c r="PCI69" s="26"/>
      <c r="PCJ69" s="26"/>
      <c r="PCK69" s="26"/>
      <c r="PCL69" s="26"/>
      <c r="PCM69" s="26"/>
      <c r="PCN69" s="26"/>
      <c r="PCO69" s="26"/>
      <c r="PCP69" s="26"/>
      <c r="PCQ69" s="26"/>
      <c r="PCR69" s="26"/>
      <c r="PCS69" s="26"/>
      <c r="PCT69" s="26"/>
      <c r="PCU69" s="26"/>
      <c r="PCV69" s="26"/>
      <c r="PCW69" s="26"/>
      <c r="PCX69" s="26"/>
      <c r="PCY69" s="26"/>
      <c r="PCZ69" s="26"/>
      <c r="PDA69" s="26"/>
      <c r="PDB69" s="26"/>
      <c r="PDC69" s="26"/>
      <c r="PDD69" s="26"/>
      <c r="PDE69" s="26"/>
      <c r="PDF69" s="26"/>
      <c r="PDG69" s="26"/>
      <c r="PDH69" s="26"/>
      <c r="PDI69" s="26"/>
      <c r="PDJ69" s="26"/>
      <c r="PDK69" s="26"/>
      <c r="PDL69" s="26"/>
      <c r="PDM69" s="26"/>
      <c r="PDN69" s="26"/>
      <c r="PDO69" s="26"/>
      <c r="PDP69" s="26"/>
      <c r="PDQ69" s="26"/>
      <c r="PDR69" s="26"/>
      <c r="PDS69" s="26"/>
      <c r="PDT69" s="26"/>
      <c r="PDU69" s="26"/>
      <c r="PDV69" s="26"/>
      <c r="PDW69" s="26"/>
      <c r="PDX69" s="26"/>
      <c r="PDY69" s="26"/>
      <c r="PDZ69" s="26"/>
      <c r="PEA69" s="26"/>
      <c r="PEB69" s="26"/>
      <c r="PEC69" s="26"/>
      <c r="PED69" s="26"/>
      <c r="PEE69" s="26"/>
      <c r="PEF69" s="26"/>
      <c r="PEG69" s="26"/>
      <c r="PEH69" s="26"/>
      <c r="PEI69" s="26"/>
      <c r="PEJ69" s="26"/>
      <c r="PEK69" s="26"/>
      <c r="PEL69" s="26"/>
      <c r="PEM69" s="26"/>
      <c r="PEN69" s="26"/>
      <c r="PEO69" s="26"/>
      <c r="PEP69" s="26"/>
      <c r="PEQ69" s="26"/>
      <c r="PER69" s="26"/>
      <c r="PES69" s="26"/>
      <c r="PET69" s="26"/>
      <c r="PEU69" s="26"/>
      <c r="PEV69" s="26"/>
      <c r="PEW69" s="26"/>
      <c r="PEX69" s="26"/>
      <c r="PEY69" s="26"/>
      <c r="PEZ69" s="26"/>
      <c r="PFA69" s="26"/>
      <c r="PFB69" s="26"/>
      <c r="PFC69" s="26"/>
      <c r="PFD69" s="26"/>
      <c r="PFE69" s="26"/>
      <c r="PFF69" s="26"/>
      <c r="PFG69" s="26"/>
      <c r="PFH69" s="26"/>
      <c r="PFI69" s="26"/>
      <c r="PFJ69" s="26"/>
      <c r="PFK69" s="26"/>
      <c r="PFL69" s="26"/>
      <c r="PFM69" s="26"/>
      <c r="PFN69" s="26"/>
      <c r="PFO69" s="26"/>
      <c r="PFP69" s="26"/>
      <c r="PFQ69" s="26"/>
      <c r="PFR69" s="26"/>
      <c r="PFS69" s="26"/>
      <c r="PFT69" s="26"/>
      <c r="PFU69" s="26"/>
      <c r="PFV69" s="26"/>
      <c r="PFW69" s="26"/>
      <c r="PFX69" s="26"/>
      <c r="PFY69" s="26"/>
      <c r="PFZ69" s="26"/>
      <c r="PGA69" s="26"/>
      <c r="PGB69" s="26"/>
      <c r="PGC69" s="26"/>
      <c r="PGD69" s="26"/>
      <c r="PGE69" s="26"/>
      <c r="PGF69" s="26"/>
      <c r="PGG69" s="26"/>
      <c r="PGH69" s="26"/>
      <c r="PGI69" s="26"/>
      <c r="PGJ69" s="26"/>
      <c r="PGK69" s="26"/>
      <c r="PGL69" s="26"/>
      <c r="PGM69" s="26"/>
      <c r="PGN69" s="26"/>
      <c r="PGO69" s="26"/>
      <c r="PGP69" s="26"/>
      <c r="PGQ69" s="26"/>
      <c r="PGR69" s="26"/>
      <c r="PGS69" s="26"/>
      <c r="PGT69" s="26"/>
      <c r="PGU69" s="26"/>
      <c r="PGV69" s="26"/>
      <c r="PGW69" s="26"/>
      <c r="PGX69" s="26"/>
      <c r="PGY69" s="26"/>
      <c r="PGZ69" s="26"/>
      <c r="PHA69" s="26"/>
      <c r="PHB69" s="26"/>
      <c r="PHC69" s="26"/>
      <c r="PHD69" s="26"/>
      <c r="PHE69" s="26"/>
      <c r="PHF69" s="26"/>
      <c r="PHG69" s="26"/>
      <c r="PHH69" s="26"/>
      <c r="PHI69" s="26"/>
      <c r="PHJ69" s="26"/>
      <c r="PHK69" s="26"/>
      <c r="PHL69" s="26"/>
      <c r="PHM69" s="26"/>
      <c r="PHN69" s="26"/>
      <c r="PHO69" s="26"/>
      <c r="PHP69" s="26"/>
      <c r="PHQ69" s="26"/>
      <c r="PHR69" s="26"/>
      <c r="PHS69" s="26"/>
      <c r="PHT69" s="26"/>
      <c r="PHU69" s="26"/>
      <c r="PHV69" s="26"/>
      <c r="PHW69" s="26"/>
      <c r="PHX69" s="26"/>
      <c r="PHY69" s="26"/>
      <c r="PHZ69" s="26"/>
      <c r="PIA69" s="26"/>
      <c r="PIB69" s="26"/>
      <c r="PIC69" s="26"/>
      <c r="PID69" s="26"/>
      <c r="PIE69" s="26"/>
      <c r="PIF69" s="26"/>
      <c r="PIG69" s="26"/>
      <c r="PIH69" s="26"/>
      <c r="PII69" s="26"/>
      <c r="PIJ69" s="26"/>
      <c r="PIK69" s="26"/>
      <c r="PIL69" s="26"/>
      <c r="PIM69" s="26"/>
      <c r="PIN69" s="26"/>
      <c r="PIO69" s="26"/>
      <c r="PIP69" s="26"/>
      <c r="PIQ69" s="26"/>
      <c r="PIR69" s="26"/>
      <c r="PIS69" s="26"/>
      <c r="PIT69" s="26"/>
      <c r="PIU69" s="26"/>
      <c r="PIV69" s="26"/>
      <c r="PIW69" s="26"/>
      <c r="PIX69" s="26"/>
      <c r="PIY69" s="26"/>
      <c r="PIZ69" s="26"/>
      <c r="PJA69" s="26"/>
      <c r="PJB69" s="26"/>
      <c r="PJC69" s="26"/>
      <c r="PJD69" s="26"/>
      <c r="PJE69" s="26"/>
      <c r="PJF69" s="26"/>
      <c r="PJG69" s="26"/>
      <c r="PJH69" s="26"/>
      <c r="PJI69" s="26"/>
      <c r="PJJ69" s="26"/>
      <c r="PJK69" s="26"/>
      <c r="PJL69" s="26"/>
      <c r="PJM69" s="26"/>
      <c r="PJN69" s="26"/>
      <c r="PJO69" s="26"/>
      <c r="PJP69" s="26"/>
      <c r="PJQ69" s="26"/>
      <c r="PJR69" s="26"/>
      <c r="PJS69" s="26"/>
      <c r="PJT69" s="26"/>
      <c r="PJU69" s="26"/>
      <c r="PJV69" s="26"/>
      <c r="PJW69" s="26"/>
      <c r="PJX69" s="26"/>
      <c r="PJY69" s="26"/>
      <c r="PJZ69" s="26"/>
      <c r="PKA69" s="26"/>
      <c r="PKB69" s="26"/>
      <c r="PKC69" s="26"/>
      <c r="PKD69" s="26"/>
      <c r="PKE69" s="26"/>
      <c r="PKF69" s="26"/>
      <c r="PKG69" s="26"/>
      <c r="PKH69" s="26"/>
      <c r="PKI69" s="26"/>
      <c r="PKJ69" s="26"/>
      <c r="PKK69" s="26"/>
      <c r="PKL69" s="26"/>
      <c r="PKM69" s="26"/>
      <c r="PKN69" s="26"/>
      <c r="PKO69" s="26"/>
      <c r="PKP69" s="26"/>
      <c r="PKQ69" s="26"/>
      <c r="PKR69" s="26"/>
      <c r="PKS69" s="26"/>
      <c r="PKT69" s="26"/>
      <c r="PKU69" s="26"/>
      <c r="PKV69" s="26"/>
      <c r="PKW69" s="26"/>
      <c r="PKX69" s="26"/>
      <c r="PKY69" s="26"/>
      <c r="PKZ69" s="26"/>
      <c r="PLA69" s="26"/>
      <c r="PLB69" s="26"/>
      <c r="PLC69" s="26"/>
      <c r="PLD69" s="26"/>
      <c r="PLE69" s="26"/>
      <c r="PLF69" s="26"/>
      <c r="PLG69" s="26"/>
      <c r="PLH69" s="26"/>
      <c r="PLI69" s="26"/>
      <c r="PLJ69" s="26"/>
      <c r="PLK69" s="26"/>
      <c r="PLL69" s="26"/>
      <c r="PLM69" s="26"/>
      <c r="PLN69" s="26"/>
      <c r="PLO69" s="26"/>
      <c r="PLP69" s="26"/>
      <c r="PLQ69" s="26"/>
      <c r="PLR69" s="26"/>
      <c r="PLS69" s="26"/>
      <c r="PLT69" s="26"/>
      <c r="PLU69" s="26"/>
      <c r="PLV69" s="26"/>
      <c r="PLW69" s="26"/>
      <c r="PLX69" s="26"/>
      <c r="PLY69" s="26"/>
      <c r="PLZ69" s="26"/>
      <c r="PMA69" s="26"/>
      <c r="PMB69" s="26"/>
      <c r="PMC69" s="26"/>
      <c r="PMD69" s="26"/>
      <c r="PME69" s="26"/>
      <c r="PMF69" s="26"/>
      <c r="PMG69" s="26"/>
      <c r="PMH69" s="26"/>
      <c r="PMI69" s="26"/>
      <c r="PMJ69" s="26"/>
      <c r="PMK69" s="26"/>
      <c r="PML69" s="26"/>
      <c r="PMM69" s="26"/>
      <c r="PMN69" s="26"/>
      <c r="PMO69" s="26"/>
      <c r="PMP69" s="26"/>
      <c r="PMQ69" s="26"/>
      <c r="PMR69" s="26"/>
      <c r="PMS69" s="26"/>
      <c r="PMT69" s="26"/>
      <c r="PMU69" s="26"/>
      <c r="PMV69" s="26"/>
      <c r="PMW69" s="26"/>
      <c r="PMX69" s="26"/>
      <c r="PMY69" s="26"/>
      <c r="PMZ69" s="26"/>
      <c r="PNA69" s="26"/>
      <c r="PNB69" s="26"/>
      <c r="PNC69" s="26"/>
      <c r="PND69" s="26"/>
      <c r="PNE69" s="26"/>
      <c r="PNF69" s="26"/>
      <c r="PNG69" s="26"/>
      <c r="PNH69" s="26"/>
      <c r="PNI69" s="26"/>
      <c r="PNJ69" s="26"/>
      <c r="PNK69" s="26"/>
      <c r="PNL69" s="26"/>
      <c r="PNM69" s="26"/>
      <c r="PNN69" s="26"/>
      <c r="PNO69" s="26"/>
      <c r="PNP69" s="26"/>
      <c r="PNQ69" s="26"/>
      <c r="PNR69" s="26"/>
      <c r="PNS69" s="26"/>
      <c r="PNT69" s="26"/>
      <c r="PNU69" s="26"/>
      <c r="PNV69" s="26"/>
      <c r="PNW69" s="26"/>
      <c r="PNX69" s="26"/>
      <c r="PNY69" s="26"/>
      <c r="PNZ69" s="26"/>
      <c r="POA69" s="26"/>
      <c r="POB69" s="26"/>
      <c r="POC69" s="26"/>
      <c r="POD69" s="26"/>
      <c r="POE69" s="26"/>
      <c r="POF69" s="26"/>
      <c r="POG69" s="26"/>
      <c r="POH69" s="26"/>
      <c r="POI69" s="26"/>
      <c r="POJ69" s="26"/>
      <c r="POK69" s="26"/>
      <c r="POL69" s="26"/>
      <c r="POM69" s="26"/>
      <c r="PON69" s="26"/>
      <c r="POO69" s="26"/>
      <c r="POP69" s="26"/>
      <c r="POQ69" s="26"/>
      <c r="POR69" s="26"/>
      <c r="POS69" s="26"/>
      <c r="POT69" s="26"/>
      <c r="POU69" s="26"/>
      <c r="POV69" s="26"/>
      <c r="POW69" s="26"/>
      <c r="POX69" s="26"/>
      <c r="POY69" s="26"/>
      <c r="POZ69" s="26"/>
      <c r="PPA69" s="26"/>
      <c r="PPB69" s="26"/>
      <c r="PPC69" s="26"/>
      <c r="PPD69" s="26"/>
      <c r="PPE69" s="26"/>
      <c r="PPF69" s="26"/>
      <c r="PPG69" s="26"/>
      <c r="PPH69" s="26"/>
      <c r="PPI69" s="26"/>
      <c r="PPJ69" s="26"/>
      <c r="PPK69" s="26"/>
      <c r="PPL69" s="26"/>
      <c r="PPM69" s="26"/>
      <c r="PPN69" s="26"/>
      <c r="PPO69" s="26"/>
      <c r="PPP69" s="26"/>
      <c r="PPQ69" s="26"/>
      <c r="PPR69" s="26"/>
      <c r="PPS69" s="26"/>
      <c r="PPT69" s="26"/>
      <c r="PPU69" s="26"/>
      <c r="PPV69" s="26"/>
      <c r="PPW69" s="26"/>
      <c r="PPX69" s="26"/>
      <c r="PPY69" s="26"/>
      <c r="PPZ69" s="26"/>
      <c r="PQA69" s="26"/>
      <c r="PQB69" s="26"/>
      <c r="PQC69" s="26"/>
      <c r="PQD69" s="26"/>
      <c r="PQE69" s="26"/>
      <c r="PQF69" s="26"/>
      <c r="PQG69" s="26"/>
      <c r="PQH69" s="26"/>
      <c r="PQI69" s="26"/>
      <c r="PQJ69" s="26"/>
      <c r="PQK69" s="26"/>
      <c r="PQL69" s="26"/>
      <c r="PQM69" s="26"/>
      <c r="PQN69" s="26"/>
      <c r="PQO69" s="26"/>
      <c r="PQP69" s="26"/>
      <c r="PQQ69" s="26"/>
      <c r="PQR69" s="26"/>
      <c r="PQS69" s="26"/>
      <c r="PQT69" s="26"/>
      <c r="PQU69" s="26"/>
      <c r="PQV69" s="26"/>
      <c r="PQW69" s="26"/>
      <c r="PQX69" s="26"/>
      <c r="PQY69" s="26"/>
      <c r="PQZ69" s="26"/>
      <c r="PRA69" s="26"/>
      <c r="PRB69" s="26"/>
      <c r="PRC69" s="26"/>
      <c r="PRD69" s="26"/>
      <c r="PRE69" s="26"/>
      <c r="PRF69" s="26"/>
      <c r="PRG69" s="26"/>
      <c r="PRH69" s="26"/>
      <c r="PRI69" s="26"/>
      <c r="PRJ69" s="26"/>
      <c r="PRK69" s="26"/>
      <c r="PRL69" s="26"/>
      <c r="PRM69" s="26"/>
      <c r="PRN69" s="26"/>
      <c r="PRO69" s="26"/>
      <c r="PRP69" s="26"/>
      <c r="PRQ69" s="26"/>
      <c r="PRR69" s="26"/>
      <c r="PRS69" s="26"/>
      <c r="PRT69" s="26"/>
      <c r="PRU69" s="26"/>
      <c r="PRV69" s="26"/>
      <c r="PRW69" s="26"/>
      <c r="PRX69" s="26"/>
      <c r="PRY69" s="26"/>
      <c r="PRZ69" s="26"/>
      <c r="PSA69" s="26"/>
      <c r="PSB69" s="26"/>
      <c r="PSC69" s="26"/>
      <c r="PSD69" s="26"/>
      <c r="PSE69" s="26"/>
      <c r="PSF69" s="26"/>
      <c r="PSG69" s="26"/>
      <c r="PSH69" s="26"/>
      <c r="PSI69" s="26"/>
      <c r="PSJ69" s="26"/>
      <c r="PSK69" s="26"/>
      <c r="PSL69" s="26"/>
      <c r="PSM69" s="26"/>
      <c r="PSN69" s="26"/>
      <c r="PSO69" s="26"/>
      <c r="PSP69" s="26"/>
      <c r="PSQ69" s="26"/>
      <c r="PSR69" s="26"/>
      <c r="PSS69" s="26"/>
      <c r="PST69" s="26"/>
      <c r="PSU69" s="26"/>
      <c r="PSV69" s="26"/>
      <c r="PSW69" s="26"/>
      <c r="PSX69" s="26"/>
      <c r="PSY69" s="26"/>
      <c r="PSZ69" s="26"/>
      <c r="PTA69" s="26"/>
      <c r="PTB69" s="26"/>
      <c r="PTC69" s="26"/>
      <c r="PTD69" s="26"/>
      <c r="PTE69" s="26"/>
      <c r="PTF69" s="26"/>
      <c r="PTG69" s="26"/>
      <c r="PTH69" s="26"/>
      <c r="PTI69" s="26"/>
      <c r="PTJ69" s="26"/>
      <c r="PTK69" s="26"/>
      <c r="PTL69" s="26"/>
      <c r="PTM69" s="26"/>
      <c r="PTN69" s="26"/>
      <c r="PTO69" s="26"/>
      <c r="PTP69" s="26"/>
      <c r="PTQ69" s="26"/>
      <c r="PTR69" s="26"/>
      <c r="PTS69" s="26"/>
      <c r="PTT69" s="26"/>
      <c r="PTU69" s="26"/>
      <c r="PTV69" s="26"/>
      <c r="PTW69" s="26"/>
      <c r="PTX69" s="26"/>
      <c r="PTY69" s="26"/>
      <c r="PTZ69" s="26"/>
      <c r="PUA69" s="26"/>
      <c r="PUB69" s="26"/>
      <c r="PUC69" s="26"/>
      <c r="PUD69" s="26"/>
      <c r="PUE69" s="26"/>
      <c r="PUF69" s="26"/>
      <c r="PUG69" s="26"/>
      <c r="PUH69" s="26"/>
      <c r="PUI69" s="26"/>
      <c r="PUJ69" s="26"/>
      <c r="PUK69" s="26"/>
      <c r="PUL69" s="26"/>
      <c r="PUM69" s="26"/>
      <c r="PUN69" s="26"/>
      <c r="PUO69" s="26"/>
      <c r="PUP69" s="26"/>
      <c r="PUQ69" s="26"/>
      <c r="PUR69" s="26"/>
      <c r="PUS69" s="26"/>
      <c r="PUT69" s="26"/>
      <c r="PUU69" s="26"/>
      <c r="PUV69" s="26"/>
      <c r="PUW69" s="26"/>
      <c r="PUX69" s="26"/>
      <c r="PUY69" s="26"/>
      <c r="PUZ69" s="26"/>
      <c r="PVA69" s="26"/>
      <c r="PVB69" s="26"/>
      <c r="PVC69" s="26"/>
      <c r="PVD69" s="26"/>
      <c r="PVE69" s="26"/>
      <c r="PVF69" s="26"/>
      <c r="PVG69" s="26"/>
      <c r="PVH69" s="26"/>
      <c r="PVI69" s="26"/>
      <c r="PVJ69" s="26"/>
      <c r="PVK69" s="26"/>
      <c r="PVL69" s="26"/>
      <c r="PVM69" s="26"/>
      <c r="PVN69" s="26"/>
      <c r="PVO69" s="26"/>
      <c r="PVP69" s="26"/>
      <c r="PVQ69" s="26"/>
      <c r="PVR69" s="26"/>
      <c r="PVS69" s="26"/>
      <c r="PVT69" s="26"/>
      <c r="PVU69" s="26"/>
      <c r="PVV69" s="26"/>
      <c r="PVW69" s="26"/>
      <c r="PVX69" s="26"/>
      <c r="PVY69" s="26"/>
      <c r="PVZ69" s="26"/>
      <c r="PWA69" s="26"/>
      <c r="PWB69" s="26"/>
      <c r="PWC69" s="26"/>
      <c r="PWD69" s="26"/>
      <c r="PWE69" s="26"/>
      <c r="PWF69" s="26"/>
      <c r="PWG69" s="26"/>
      <c r="PWH69" s="26"/>
      <c r="PWI69" s="26"/>
      <c r="PWJ69" s="26"/>
      <c r="PWK69" s="26"/>
      <c r="PWL69" s="26"/>
      <c r="PWM69" s="26"/>
      <c r="PWN69" s="26"/>
      <c r="PWO69" s="26"/>
      <c r="PWP69" s="26"/>
      <c r="PWQ69" s="26"/>
      <c r="PWR69" s="26"/>
      <c r="PWS69" s="26"/>
      <c r="PWT69" s="26"/>
      <c r="PWU69" s="26"/>
      <c r="PWV69" s="26"/>
      <c r="PWW69" s="26"/>
      <c r="PWX69" s="26"/>
      <c r="PWY69" s="26"/>
      <c r="PWZ69" s="26"/>
      <c r="PXA69" s="26"/>
      <c r="PXB69" s="26"/>
      <c r="PXC69" s="26"/>
      <c r="PXD69" s="26"/>
      <c r="PXE69" s="26"/>
      <c r="PXF69" s="26"/>
      <c r="PXG69" s="26"/>
      <c r="PXH69" s="26"/>
      <c r="PXI69" s="26"/>
      <c r="PXJ69" s="26"/>
      <c r="PXK69" s="26"/>
      <c r="PXL69" s="26"/>
      <c r="PXM69" s="26"/>
      <c r="PXN69" s="26"/>
      <c r="PXO69" s="26"/>
      <c r="PXP69" s="26"/>
      <c r="PXQ69" s="26"/>
      <c r="PXR69" s="26"/>
      <c r="PXS69" s="26"/>
      <c r="PXT69" s="26"/>
      <c r="PXU69" s="26"/>
      <c r="PXV69" s="26"/>
      <c r="PXW69" s="26"/>
      <c r="PXX69" s="26"/>
      <c r="PXY69" s="26"/>
      <c r="PXZ69" s="26"/>
      <c r="PYA69" s="26"/>
      <c r="PYB69" s="26"/>
      <c r="PYC69" s="26"/>
      <c r="PYD69" s="26"/>
      <c r="PYE69" s="26"/>
      <c r="PYF69" s="26"/>
      <c r="PYG69" s="26"/>
      <c r="PYH69" s="26"/>
      <c r="PYI69" s="26"/>
      <c r="PYJ69" s="26"/>
      <c r="PYK69" s="26"/>
      <c r="PYL69" s="26"/>
      <c r="PYM69" s="26"/>
      <c r="PYN69" s="26"/>
      <c r="PYO69" s="26"/>
      <c r="PYP69" s="26"/>
      <c r="PYQ69" s="26"/>
      <c r="PYR69" s="26"/>
      <c r="PYS69" s="26"/>
      <c r="PYT69" s="26"/>
      <c r="PYU69" s="26"/>
      <c r="PYV69" s="26"/>
      <c r="PYW69" s="26"/>
      <c r="PYX69" s="26"/>
      <c r="PYY69" s="26"/>
      <c r="PYZ69" s="26"/>
      <c r="PZA69" s="26"/>
      <c r="PZB69" s="26"/>
      <c r="PZC69" s="26"/>
      <c r="PZD69" s="26"/>
      <c r="PZE69" s="26"/>
      <c r="PZF69" s="26"/>
      <c r="PZG69" s="26"/>
      <c r="PZH69" s="26"/>
      <c r="PZI69" s="26"/>
      <c r="PZJ69" s="26"/>
      <c r="PZK69" s="26"/>
      <c r="PZL69" s="26"/>
      <c r="PZM69" s="26"/>
      <c r="PZN69" s="26"/>
      <c r="PZO69" s="26"/>
      <c r="PZP69" s="26"/>
      <c r="PZQ69" s="26"/>
      <c r="PZR69" s="26"/>
      <c r="PZS69" s="26"/>
      <c r="PZT69" s="26"/>
      <c r="PZU69" s="26"/>
      <c r="PZV69" s="26"/>
      <c r="PZW69" s="26"/>
      <c r="PZX69" s="26"/>
      <c r="PZY69" s="26"/>
      <c r="PZZ69" s="26"/>
      <c r="QAA69" s="26"/>
      <c r="QAB69" s="26"/>
      <c r="QAC69" s="26"/>
      <c r="QAD69" s="26"/>
      <c r="QAE69" s="26"/>
      <c r="QAF69" s="26"/>
      <c r="QAG69" s="26"/>
      <c r="QAH69" s="26"/>
      <c r="QAI69" s="26"/>
      <c r="QAJ69" s="26"/>
      <c r="QAK69" s="26"/>
      <c r="QAL69" s="26"/>
      <c r="QAM69" s="26"/>
      <c r="QAN69" s="26"/>
      <c r="QAO69" s="26"/>
      <c r="QAP69" s="26"/>
      <c r="QAQ69" s="26"/>
      <c r="QAR69" s="26"/>
      <c r="QAS69" s="26"/>
      <c r="QAT69" s="26"/>
      <c r="QAU69" s="26"/>
      <c r="QAV69" s="26"/>
      <c r="QAW69" s="26"/>
      <c r="QAX69" s="26"/>
      <c r="QAY69" s="26"/>
      <c r="QAZ69" s="26"/>
      <c r="QBA69" s="26"/>
      <c r="QBB69" s="26"/>
      <c r="QBC69" s="26"/>
      <c r="QBD69" s="26"/>
      <c r="QBE69" s="26"/>
      <c r="QBF69" s="26"/>
      <c r="QBG69" s="26"/>
      <c r="QBH69" s="26"/>
      <c r="QBI69" s="26"/>
      <c r="QBJ69" s="26"/>
      <c r="QBK69" s="26"/>
      <c r="QBL69" s="26"/>
      <c r="QBM69" s="26"/>
      <c r="QBN69" s="26"/>
      <c r="QBO69" s="26"/>
      <c r="QBP69" s="26"/>
      <c r="QBQ69" s="26"/>
      <c r="QBR69" s="26"/>
      <c r="QBS69" s="26"/>
      <c r="QBT69" s="26"/>
      <c r="QBU69" s="26"/>
      <c r="QBV69" s="26"/>
      <c r="QBW69" s="26"/>
      <c r="QBX69" s="26"/>
      <c r="QBY69" s="26"/>
      <c r="QBZ69" s="26"/>
      <c r="QCA69" s="26"/>
      <c r="QCB69" s="26"/>
      <c r="QCC69" s="26"/>
      <c r="QCD69" s="26"/>
      <c r="QCE69" s="26"/>
      <c r="QCF69" s="26"/>
      <c r="QCG69" s="26"/>
      <c r="QCH69" s="26"/>
      <c r="QCI69" s="26"/>
      <c r="QCJ69" s="26"/>
      <c r="QCK69" s="26"/>
      <c r="QCL69" s="26"/>
      <c r="QCM69" s="26"/>
      <c r="QCN69" s="26"/>
      <c r="QCO69" s="26"/>
      <c r="QCP69" s="26"/>
      <c r="QCQ69" s="26"/>
      <c r="QCR69" s="26"/>
      <c r="QCS69" s="26"/>
      <c r="QCT69" s="26"/>
      <c r="QCU69" s="26"/>
      <c r="QCV69" s="26"/>
      <c r="QCW69" s="26"/>
      <c r="QCX69" s="26"/>
      <c r="QCY69" s="26"/>
      <c r="QCZ69" s="26"/>
      <c r="QDA69" s="26"/>
      <c r="QDB69" s="26"/>
      <c r="QDC69" s="26"/>
      <c r="QDD69" s="26"/>
      <c r="QDE69" s="26"/>
      <c r="QDF69" s="26"/>
      <c r="QDG69" s="26"/>
      <c r="QDH69" s="26"/>
      <c r="QDI69" s="26"/>
      <c r="QDJ69" s="26"/>
      <c r="QDK69" s="26"/>
      <c r="QDL69" s="26"/>
      <c r="QDM69" s="26"/>
      <c r="QDN69" s="26"/>
      <c r="QDO69" s="26"/>
      <c r="QDP69" s="26"/>
      <c r="QDQ69" s="26"/>
      <c r="QDR69" s="26"/>
      <c r="QDS69" s="26"/>
      <c r="QDT69" s="26"/>
      <c r="QDU69" s="26"/>
      <c r="QDV69" s="26"/>
      <c r="QDW69" s="26"/>
      <c r="QDX69" s="26"/>
      <c r="QDY69" s="26"/>
      <c r="QDZ69" s="26"/>
      <c r="QEA69" s="26"/>
      <c r="QEB69" s="26"/>
      <c r="QEC69" s="26"/>
      <c r="QED69" s="26"/>
      <c r="QEE69" s="26"/>
      <c r="QEF69" s="26"/>
      <c r="QEG69" s="26"/>
      <c r="QEH69" s="26"/>
      <c r="QEI69" s="26"/>
      <c r="QEJ69" s="26"/>
      <c r="QEK69" s="26"/>
      <c r="QEL69" s="26"/>
      <c r="QEM69" s="26"/>
      <c r="QEN69" s="26"/>
      <c r="QEO69" s="26"/>
      <c r="QEP69" s="26"/>
      <c r="QEQ69" s="26"/>
      <c r="QER69" s="26"/>
      <c r="QES69" s="26"/>
      <c r="QET69" s="26"/>
      <c r="QEU69" s="26"/>
      <c r="QEV69" s="26"/>
      <c r="QEW69" s="26"/>
      <c r="QEX69" s="26"/>
      <c r="QEY69" s="26"/>
      <c r="QEZ69" s="26"/>
      <c r="QFA69" s="26"/>
      <c r="QFB69" s="26"/>
      <c r="QFC69" s="26"/>
      <c r="QFD69" s="26"/>
      <c r="QFE69" s="26"/>
      <c r="QFF69" s="26"/>
      <c r="QFG69" s="26"/>
      <c r="QFH69" s="26"/>
      <c r="QFI69" s="26"/>
      <c r="QFJ69" s="26"/>
      <c r="QFK69" s="26"/>
      <c r="QFL69" s="26"/>
      <c r="QFM69" s="26"/>
      <c r="QFN69" s="26"/>
      <c r="QFO69" s="26"/>
      <c r="QFP69" s="26"/>
      <c r="QFQ69" s="26"/>
      <c r="QFR69" s="26"/>
      <c r="QFS69" s="26"/>
      <c r="QFT69" s="26"/>
      <c r="QFU69" s="26"/>
      <c r="QFV69" s="26"/>
      <c r="QFW69" s="26"/>
      <c r="QFX69" s="26"/>
      <c r="QFY69" s="26"/>
      <c r="QFZ69" s="26"/>
      <c r="QGA69" s="26"/>
      <c r="QGB69" s="26"/>
      <c r="QGC69" s="26"/>
      <c r="QGD69" s="26"/>
      <c r="QGE69" s="26"/>
      <c r="QGF69" s="26"/>
      <c r="QGG69" s="26"/>
      <c r="QGH69" s="26"/>
      <c r="QGI69" s="26"/>
      <c r="QGJ69" s="26"/>
      <c r="QGK69" s="26"/>
      <c r="QGL69" s="26"/>
      <c r="QGM69" s="26"/>
      <c r="QGN69" s="26"/>
      <c r="QGO69" s="26"/>
      <c r="QGP69" s="26"/>
      <c r="QGQ69" s="26"/>
      <c r="QGR69" s="26"/>
      <c r="QGS69" s="26"/>
      <c r="QGT69" s="26"/>
      <c r="QGU69" s="26"/>
      <c r="QGV69" s="26"/>
      <c r="QGW69" s="26"/>
      <c r="QGX69" s="26"/>
      <c r="QGY69" s="26"/>
      <c r="QGZ69" s="26"/>
      <c r="QHA69" s="26"/>
      <c r="QHB69" s="26"/>
      <c r="QHC69" s="26"/>
      <c r="QHD69" s="26"/>
      <c r="QHE69" s="26"/>
      <c r="QHF69" s="26"/>
      <c r="QHG69" s="26"/>
      <c r="QHH69" s="26"/>
      <c r="QHI69" s="26"/>
      <c r="QHJ69" s="26"/>
      <c r="QHK69" s="26"/>
      <c r="QHL69" s="26"/>
      <c r="QHM69" s="26"/>
      <c r="QHN69" s="26"/>
      <c r="QHO69" s="26"/>
      <c r="QHP69" s="26"/>
      <c r="QHQ69" s="26"/>
      <c r="QHR69" s="26"/>
      <c r="QHS69" s="26"/>
      <c r="QHT69" s="26"/>
      <c r="QHU69" s="26"/>
      <c r="QHV69" s="26"/>
      <c r="QHW69" s="26"/>
      <c r="QHX69" s="26"/>
      <c r="QHY69" s="26"/>
      <c r="QHZ69" s="26"/>
      <c r="QIA69" s="26"/>
      <c r="QIB69" s="26"/>
      <c r="QIC69" s="26"/>
      <c r="QID69" s="26"/>
      <c r="QIE69" s="26"/>
      <c r="QIF69" s="26"/>
      <c r="QIG69" s="26"/>
      <c r="QIH69" s="26"/>
      <c r="QII69" s="26"/>
      <c r="QIJ69" s="26"/>
      <c r="QIK69" s="26"/>
      <c r="QIL69" s="26"/>
      <c r="QIM69" s="26"/>
      <c r="QIN69" s="26"/>
      <c r="QIO69" s="26"/>
      <c r="QIP69" s="26"/>
      <c r="QIQ69" s="26"/>
      <c r="QIR69" s="26"/>
      <c r="QIS69" s="26"/>
      <c r="QIT69" s="26"/>
      <c r="QIU69" s="26"/>
      <c r="QIV69" s="26"/>
      <c r="QIW69" s="26"/>
      <c r="QIX69" s="26"/>
      <c r="QIY69" s="26"/>
      <c r="QIZ69" s="26"/>
      <c r="QJA69" s="26"/>
      <c r="QJB69" s="26"/>
      <c r="QJC69" s="26"/>
      <c r="QJD69" s="26"/>
      <c r="QJE69" s="26"/>
      <c r="QJF69" s="26"/>
      <c r="QJG69" s="26"/>
      <c r="QJH69" s="26"/>
      <c r="QJI69" s="26"/>
      <c r="QJJ69" s="26"/>
      <c r="QJK69" s="26"/>
      <c r="QJL69" s="26"/>
      <c r="QJM69" s="26"/>
      <c r="QJN69" s="26"/>
      <c r="QJO69" s="26"/>
      <c r="QJP69" s="26"/>
      <c r="QJQ69" s="26"/>
      <c r="QJR69" s="26"/>
      <c r="QJS69" s="26"/>
      <c r="QJT69" s="26"/>
      <c r="QJU69" s="26"/>
      <c r="QJV69" s="26"/>
      <c r="QJW69" s="26"/>
      <c r="QJX69" s="26"/>
      <c r="QJY69" s="26"/>
      <c r="QJZ69" s="26"/>
      <c r="QKA69" s="26"/>
      <c r="QKB69" s="26"/>
      <c r="QKC69" s="26"/>
      <c r="QKD69" s="26"/>
      <c r="QKE69" s="26"/>
      <c r="QKF69" s="26"/>
      <c r="QKG69" s="26"/>
      <c r="QKH69" s="26"/>
      <c r="QKI69" s="26"/>
      <c r="QKJ69" s="26"/>
      <c r="QKK69" s="26"/>
      <c r="QKL69" s="26"/>
      <c r="QKM69" s="26"/>
      <c r="QKN69" s="26"/>
      <c r="QKO69" s="26"/>
      <c r="QKP69" s="26"/>
      <c r="QKQ69" s="26"/>
      <c r="QKR69" s="26"/>
      <c r="QKS69" s="26"/>
      <c r="QKT69" s="26"/>
      <c r="QKU69" s="26"/>
      <c r="QKV69" s="26"/>
      <c r="QKW69" s="26"/>
      <c r="QKX69" s="26"/>
      <c r="QKY69" s="26"/>
      <c r="QKZ69" s="26"/>
      <c r="QLA69" s="26"/>
      <c r="QLB69" s="26"/>
      <c r="QLC69" s="26"/>
      <c r="QLD69" s="26"/>
      <c r="QLE69" s="26"/>
      <c r="QLF69" s="26"/>
      <c r="QLG69" s="26"/>
      <c r="QLH69" s="26"/>
      <c r="QLI69" s="26"/>
      <c r="QLJ69" s="26"/>
      <c r="QLK69" s="26"/>
      <c r="QLL69" s="26"/>
      <c r="QLM69" s="26"/>
      <c r="QLN69" s="26"/>
      <c r="QLO69" s="26"/>
      <c r="QLP69" s="26"/>
      <c r="QLQ69" s="26"/>
      <c r="QLR69" s="26"/>
      <c r="QLS69" s="26"/>
      <c r="QLT69" s="26"/>
      <c r="QLU69" s="26"/>
      <c r="QLV69" s="26"/>
      <c r="QLW69" s="26"/>
      <c r="QLX69" s="26"/>
      <c r="QLY69" s="26"/>
      <c r="QLZ69" s="26"/>
      <c r="QMA69" s="26"/>
      <c r="QMB69" s="26"/>
      <c r="QMC69" s="26"/>
      <c r="QMD69" s="26"/>
      <c r="QME69" s="26"/>
      <c r="QMF69" s="26"/>
      <c r="QMG69" s="26"/>
      <c r="QMH69" s="26"/>
      <c r="QMI69" s="26"/>
      <c r="QMJ69" s="26"/>
      <c r="QMK69" s="26"/>
      <c r="QML69" s="26"/>
      <c r="QMM69" s="26"/>
      <c r="QMN69" s="26"/>
      <c r="QMO69" s="26"/>
      <c r="QMP69" s="26"/>
      <c r="QMQ69" s="26"/>
      <c r="QMR69" s="26"/>
      <c r="QMS69" s="26"/>
      <c r="QMT69" s="26"/>
      <c r="QMU69" s="26"/>
      <c r="QMV69" s="26"/>
      <c r="QMW69" s="26"/>
      <c r="QMX69" s="26"/>
      <c r="QMY69" s="26"/>
      <c r="QMZ69" s="26"/>
      <c r="QNA69" s="26"/>
      <c r="QNB69" s="26"/>
      <c r="QNC69" s="26"/>
      <c r="QND69" s="26"/>
      <c r="QNE69" s="26"/>
      <c r="QNF69" s="26"/>
      <c r="QNG69" s="26"/>
      <c r="QNH69" s="26"/>
      <c r="QNI69" s="26"/>
      <c r="QNJ69" s="26"/>
      <c r="QNK69" s="26"/>
      <c r="QNL69" s="26"/>
      <c r="QNM69" s="26"/>
      <c r="QNN69" s="26"/>
      <c r="QNO69" s="26"/>
      <c r="QNP69" s="26"/>
      <c r="QNQ69" s="26"/>
      <c r="QNR69" s="26"/>
      <c r="QNS69" s="26"/>
      <c r="QNT69" s="26"/>
      <c r="QNU69" s="26"/>
      <c r="QNV69" s="26"/>
      <c r="QNW69" s="26"/>
      <c r="QNX69" s="26"/>
      <c r="QNY69" s="26"/>
      <c r="QNZ69" s="26"/>
      <c r="QOA69" s="26"/>
      <c r="QOB69" s="26"/>
      <c r="QOC69" s="26"/>
      <c r="QOD69" s="26"/>
      <c r="QOE69" s="26"/>
      <c r="QOF69" s="26"/>
      <c r="QOG69" s="26"/>
      <c r="QOH69" s="26"/>
      <c r="QOI69" s="26"/>
      <c r="QOJ69" s="26"/>
      <c r="QOK69" s="26"/>
      <c r="QOL69" s="26"/>
      <c r="QOM69" s="26"/>
      <c r="QON69" s="26"/>
      <c r="QOO69" s="26"/>
      <c r="QOP69" s="26"/>
      <c r="QOQ69" s="26"/>
      <c r="QOR69" s="26"/>
      <c r="QOS69" s="26"/>
      <c r="QOT69" s="26"/>
      <c r="QOU69" s="26"/>
      <c r="QOV69" s="26"/>
      <c r="QOW69" s="26"/>
      <c r="QOX69" s="26"/>
      <c r="QOY69" s="26"/>
      <c r="QOZ69" s="26"/>
      <c r="QPA69" s="26"/>
      <c r="QPB69" s="26"/>
      <c r="QPC69" s="26"/>
      <c r="QPD69" s="26"/>
      <c r="QPE69" s="26"/>
      <c r="QPF69" s="26"/>
      <c r="QPG69" s="26"/>
      <c r="QPH69" s="26"/>
      <c r="QPI69" s="26"/>
      <c r="QPJ69" s="26"/>
      <c r="QPK69" s="26"/>
      <c r="QPL69" s="26"/>
      <c r="QPM69" s="26"/>
      <c r="QPN69" s="26"/>
      <c r="QPO69" s="26"/>
      <c r="QPP69" s="26"/>
      <c r="QPQ69" s="26"/>
      <c r="QPR69" s="26"/>
      <c r="QPS69" s="26"/>
      <c r="QPT69" s="26"/>
      <c r="QPU69" s="26"/>
      <c r="QPV69" s="26"/>
      <c r="QPW69" s="26"/>
      <c r="QPX69" s="26"/>
      <c r="QPY69" s="26"/>
      <c r="QPZ69" s="26"/>
      <c r="QQA69" s="26"/>
      <c r="QQB69" s="26"/>
      <c r="QQC69" s="26"/>
      <c r="QQD69" s="26"/>
      <c r="QQE69" s="26"/>
      <c r="QQF69" s="26"/>
      <c r="QQG69" s="26"/>
      <c r="QQH69" s="26"/>
      <c r="QQI69" s="26"/>
      <c r="QQJ69" s="26"/>
      <c r="QQK69" s="26"/>
      <c r="QQL69" s="26"/>
      <c r="QQM69" s="26"/>
      <c r="QQN69" s="26"/>
      <c r="QQO69" s="26"/>
      <c r="QQP69" s="26"/>
      <c r="QQQ69" s="26"/>
      <c r="QQR69" s="26"/>
      <c r="QQS69" s="26"/>
      <c r="QQT69" s="26"/>
      <c r="QQU69" s="26"/>
      <c r="QQV69" s="26"/>
      <c r="QQW69" s="26"/>
      <c r="QQX69" s="26"/>
      <c r="QQY69" s="26"/>
      <c r="QQZ69" s="26"/>
      <c r="QRA69" s="26"/>
      <c r="QRB69" s="26"/>
      <c r="QRC69" s="26"/>
      <c r="QRD69" s="26"/>
      <c r="QRE69" s="26"/>
      <c r="QRF69" s="26"/>
      <c r="QRG69" s="26"/>
      <c r="QRH69" s="26"/>
      <c r="QRI69" s="26"/>
      <c r="QRJ69" s="26"/>
      <c r="QRK69" s="26"/>
      <c r="QRL69" s="26"/>
      <c r="QRM69" s="26"/>
      <c r="QRN69" s="26"/>
      <c r="QRO69" s="26"/>
      <c r="QRP69" s="26"/>
      <c r="QRQ69" s="26"/>
      <c r="QRR69" s="26"/>
      <c r="QRS69" s="26"/>
      <c r="QRT69" s="26"/>
      <c r="QRU69" s="26"/>
      <c r="QRV69" s="26"/>
      <c r="QRW69" s="26"/>
      <c r="QRX69" s="26"/>
      <c r="QRY69" s="26"/>
      <c r="QRZ69" s="26"/>
      <c r="QSA69" s="26"/>
      <c r="QSB69" s="26"/>
      <c r="QSC69" s="26"/>
      <c r="QSD69" s="26"/>
      <c r="QSE69" s="26"/>
      <c r="QSF69" s="26"/>
      <c r="QSG69" s="26"/>
      <c r="QSH69" s="26"/>
      <c r="QSI69" s="26"/>
      <c r="QSJ69" s="26"/>
      <c r="QSK69" s="26"/>
      <c r="QSL69" s="26"/>
      <c r="QSM69" s="26"/>
      <c r="QSN69" s="26"/>
      <c r="QSO69" s="26"/>
      <c r="QSP69" s="26"/>
      <c r="QSQ69" s="26"/>
      <c r="QSR69" s="26"/>
      <c r="QSS69" s="26"/>
      <c r="QST69" s="26"/>
      <c r="QSU69" s="26"/>
      <c r="QSV69" s="26"/>
      <c r="QSW69" s="26"/>
      <c r="QSX69" s="26"/>
      <c r="QSY69" s="26"/>
      <c r="QSZ69" s="26"/>
      <c r="QTA69" s="26"/>
      <c r="QTB69" s="26"/>
      <c r="QTC69" s="26"/>
      <c r="QTD69" s="26"/>
      <c r="QTE69" s="26"/>
      <c r="QTF69" s="26"/>
      <c r="QTG69" s="26"/>
      <c r="QTH69" s="26"/>
      <c r="QTI69" s="26"/>
      <c r="QTJ69" s="26"/>
      <c r="QTK69" s="26"/>
      <c r="QTL69" s="26"/>
      <c r="QTM69" s="26"/>
      <c r="QTN69" s="26"/>
      <c r="QTO69" s="26"/>
      <c r="QTP69" s="26"/>
      <c r="QTQ69" s="26"/>
      <c r="QTR69" s="26"/>
      <c r="QTS69" s="26"/>
      <c r="QTT69" s="26"/>
      <c r="QTU69" s="26"/>
      <c r="QTV69" s="26"/>
      <c r="QTW69" s="26"/>
      <c r="QTX69" s="26"/>
      <c r="QTY69" s="26"/>
      <c r="QTZ69" s="26"/>
      <c r="QUA69" s="26"/>
      <c r="QUB69" s="26"/>
      <c r="QUC69" s="26"/>
      <c r="QUD69" s="26"/>
      <c r="QUE69" s="26"/>
      <c r="QUF69" s="26"/>
      <c r="QUG69" s="26"/>
      <c r="QUH69" s="26"/>
      <c r="QUI69" s="26"/>
      <c r="QUJ69" s="26"/>
      <c r="QUK69" s="26"/>
      <c r="QUL69" s="26"/>
      <c r="QUM69" s="26"/>
      <c r="QUN69" s="26"/>
      <c r="QUO69" s="26"/>
      <c r="QUP69" s="26"/>
      <c r="QUQ69" s="26"/>
      <c r="QUR69" s="26"/>
      <c r="QUS69" s="26"/>
      <c r="QUT69" s="26"/>
      <c r="QUU69" s="26"/>
      <c r="QUV69" s="26"/>
      <c r="QUW69" s="26"/>
      <c r="QUX69" s="26"/>
      <c r="QUY69" s="26"/>
      <c r="QUZ69" s="26"/>
      <c r="QVA69" s="26"/>
      <c r="QVB69" s="26"/>
      <c r="QVC69" s="26"/>
      <c r="QVD69" s="26"/>
      <c r="QVE69" s="26"/>
      <c r="QVF69" s="26"/>
      <c r="QVG69" s="26"/>
      <c r="QVH69" s="26"/>
      <c r="QVI69" s="26"/>
      <c r="QVJ69" s="26"/>
      <c r="QVK69" s="26"/>
      <c r="QVL69" s="26"/>
      <c r="QVM69" s="26"/>
      <c r="QVN69" s="26"/>
      <c r="QVO69" s="26"/>
      <c r="QVP69" s="26"/>
      <c r="QVQ69" s="26"/>
      <c r="QVR69" s="26"/>
      <c r="QVS69" s="26"/>
      <c r="QVT69" s="26"/>
      <c r="QVU69" s="26"/>
      <c r="QVV69" s="26"/>
      <c r="QVW69" s="26"/>
      <c r="QVX69" s="26"/>
      <c r="QVY69" s="26"/>
      <c r="QVZ69" s="26"/>
      <c r="QWA69" s="26"/>
      <c r="QWB69" s="26"/>
      <c r="QWC69" s="26"/>
      <c r="QWD69" s="26"/>
      <c r="QWE69" s="26"/>
      <c r="QWF69" s="26"/>
      <c r="QWG69" s="26"/>
      <c r="QWH69" s="26"/>
      <c r="QWI69" s="26"/>
      <c r="QWJ69" s="26"/>
      <c r="QWK69" s="26"/>
      <c r="QWL69" s="26"/>
      <c r="QWM69" s="26"/>
      <c r="QWN69" s="26"/>
      <c r="QWO69" s="26"/>
      <c r="QWP69" s="26"/>
      <c r="QWQ69" s="26"/>
      <c r="QWR69" s="26"/>
      <c r="QWS69" s="26"/>
      <c r="QWT69" s="26"/>
      <c r="QWU69" s="26"/>
      <c r="QWV69" s="26"/>
      <c r="QWW69" s="26"/>
      <c r="QWX69" s="26"/>
      <c r="QWY69" s="26"/>
      <c r="QWZ69" s="26"/>
      <c r="QXA69" s="26"/>
      <c r="QXB69" s="26"/>
      <c r="QXC69" s="26"/>
      <c r="QXD69" s="26"/>
      <c r="QXE69" s="26"/>
      <c r="QXF69" s="26"/>
      <c r="QXG69" s="26"/>
      <c r="QXH69" s="26"/>
      <c r="QXI69" s="26"/>
      <c r="QXJ69" s="26"/>
      <c r="QXK69" s="26"/>
      <c r="QXL69" s="26"/>
      <c r="QXM69" s="26"/>
      <c r="QXN69" s="26"/>
      <c r="QXO69" s="26"/>
      <c r="QXP69" s="26"/>
      <c r="QXQ69" s="26"/>
      <c r="QXR69" s="26"/>
      <c r="QXS69" s="26"/>
      <c r="QXT69" s="26"/>
      <c r="QXU69" s="26"/>
      <c r="QXV69" s="26"/>
      <c r="QXW69" s="26"/>
      <c r="QXX69" s="26"/>
      <c r="QXY69" s="26"/>
      <c r="QXZ69" s="26"/>
      <c r="QYA69" s="26"/>
      <c r="QYB69" s="26"/>
      <c r="QYC69" s="26"/>
      <c r="QYD69" s="26"/>
      <c r="QYE69" s="26"/>
      <c r="QYF69" s="26"/>
      <c r="QYG69" s="26"/>
      <c r="QYH69" s="26"/>
      <c r="QYI69" s="26"/>
      <c r="QYJ69" s="26"/>
      <c r="QYK69" s="26"/>
      <c r="QYL69" s="26"/>
      <c r="QYM69" s="26"/>
      <c r="QYN69" s="26"/>
      <c r="QYO69" s="26"/>
      <c r="QYP69" s="26"/>
      <c r="QYQ69" s="26"/>
      <c r="QYR69" s="26"/>
      <c r="QYS69" s="26"/>
      <c r="QYT69" s="26"/>
      <c r="QYU69" s="26"/>
      <c r="QYV69" s="26"/>
      <c r="QYW69" s="26"/>
      <c r="QYX69" s="26"/>
      <c r="QYY69" s="26"/>
      <c r="QYZ69" s="26"/>
      <c r="QZA69" s="26"/>
      <c r="QZB69" s="26"/>
      <c r="QZC69" s="26"/>
      <c r="QZD69" s="26"/>
      <c r="QZE69" s="26"/>
      <c r="QZF69" s="26"/>
      <c r="QZG69" s="26"/>
      <c r="QZH69" s="26"/>
      <c r="QZI69" s="26"/>
      <c r="QZJ69" s="26"/>
      <c r="QZK69" s="26"/>
      <c r="QZL69" s="26"/>
      <c r="QZM69" s="26"/>
      <c r="QZN69" s="26"/>
      <c r="QZO69" s="26"/>
      <c r="QZP69" s="26"/>
      <c r="QZQ69" s="26"/>
      <c r="QZR69" s="26"/>
      <c r="QZS69" s="26"/>
      <c r="QZT69" s="26"/>
      <c r="QZU69" s="26"/>
      <c r="QZV69" s="26"/>
      <c r="QZW69" s="26"/>
      <c r="QZX69" s="26"/>
      <c r="QZY69" s="26"/>
      <c r="QZZ69" s="26"/>
      <c r="RAA69" s="26"/>
      <c r="RAB69" s="26"/>
      <c r="RAC69" s="26"/>
      <c r="RAD69" s="26"/>
      <c r="RAE69" s="26"/>
      <c r="RAF69" s="26"/>
      <c r="RAG69" s="26"/>
      <c r="RAH69" s="26"/>
      <c r="RAI69" s="26"/>
      <c r="RAJ69" s="26"/>
      <c r="RAK69" s="26"/>
      <c r="RAL69" s="26"/>
      <c r="RAM69" s="26"/>
      <c r="RAN69" s="26"/>
      <c r="RAO69" s="26"/>
      <c r="RAP69" s="26"/>
      <c r="RAQ69" s="26"/>
      <c r="RAR69" s="26"/>
      <c r="RAS69" s="26"/>
      <c r="RAT69" s="26"/>
      <c r="RAU69" s="26"/>
      <c r="RAV69" s="26"/>
      <c r="RAW69" s="26"/>
      <c r="RAX69" s="26"/>
      <c r="RAY69" s="26"/>
      <c r="RAZ69" s="26"/>
      <c r="RBA69" s="26"/>
      <c r="RBB69" s="26"/>
      <c r="RBC69" s="26"/>
      <c r="RBD69" s="26"/>
      <c r="RBE69" s="26"/>
      <c r="RBF69" s="26"/>
      <c r="RBG69" s="26"/>
      <c r="RBH69" s="26"/>
      <c r="RBI69" s="26"/>
      <c r="RBJ69" s="26"/>
      <c r="RBK69" s="26"/>
      <c r="RBL69" s="26"/>
      <c r="RBM69" s="26"/>
      <c r="RBN69" s="26"/>
      <c r="RBO69" s="26"/>
      <c r="RBP69" s="26"/>
      <c r="RBQ69" s="26"/>
      <c r="RBR69" s="26"/>
      <c r="RBS69" s="26"/>
      <c r="RBT69" s="26"/>
      <c r="RBU69" s="26"/>
      <c r="RBV69" s="26"/>
      <c r="RBW69" s="26"/>
      <c r="RBX69" s="26"/>
      <c r="RBY69" s="26"/>
      <c r="RBZ69" s="26"/>
      <c r="RCA69" s="26"/>
      <c r="RCB69" s="26"/>
      <c r="RCC69" s="26"/>
      <c r="RCD69" s="26"/>
      <c r="RCE69" s="26"/>
      <c r="RCF69" s="26"/>
      <c r="RCG69" s="26"/>
      <c r="RCH69" s="26"/>
      <c r="RCI69" s="26"/>
      <c r="RCJ69" s="26"/>
      <c r="RCK69" s="26"/>
      <c r="RCL69" s="26"/>
      <c r="RCM69" s="26"/>
      <c r="RCN69" s="26"/>
      <c r="RCO69" s="26"/>
      <c r="RCP69" s="26"/>
      <c r="RCQ69" s="26"/>
      <c r="RCR69" s="26"/>
      <c r="RCS69" s="26"/>
      <c r="RCT69" s="26"/>
      <c r="RCU69" s="26"/>
      <c r="RCV69" s="26"/>
      <c r="RCW69" s="26"/>
      <c r="RCX69" s="26"/>
      <c r="RCY69" s="26"/>
      <c r="RCZ69" s="26"/>
      <c r="RDA69" s="26"/>
      <c r="RDB69" s="26"/>
      <c r="RDC69" s="26"/>
      <c r="RDD69" s="26"/>
      <c r="RDE69" s="26"/>
      <c r="RDF69" s="26"/>
      <c r="RDG69" s="26"/>
      <c r="RDH69" s="26"/>
      <c r="RDI69" s="26"/>
      <c r="RDJ69" s="26"/>
      <c r="RDK69" s="26"/>
      <c r="RDL69" s="26"/>
      <c r="RDM69" s="26"/>
      <c r="RDN69" s="26"/>
      <c r="RDO69" s="26"/>
      <c r="RDP69" s="26"/>
      <c r="RDQ69" s="26"/>
      <c r="RDR69" s="26"/>
      <c r="RDS69" s="26"/>
      <c r="RDT69" s="26"/>
      <c r="RDU69" s="26"/>
      <c r="RDV69" s="26"/>
      <c r="RDW69" s="26"/>
      <c r="RDX69" s="26"/>
      <c r="RDY69" s="26"/>
      <c r="RDZ69" s="26"/>
      <c r="REA69" s="26"/>
      <c r="REB69" s="26"/>
      <c r="REC69" s="26"/>
      <c r="RED69" s="26"/>
      <c r="REE69" s="26"/>
      <c r="REF69" s="26"/>
      <c r="REG69" s="26"/>
      <c r="REH69" s="26"/>
      <c r="REI69" s="26"/>
      <c r="REJ69" s="26"/>
      <c r="REK69" s="26"/>
      <c r="REL69" s="26"/>
      <c r="REM69" s="26"/>
      <c r="REN69" s="26"/>
      <c r="REO69" s="26"/>
      <c r="REP69" s="26"/>
      <c r="REQ69" s="26"/>
      <c r="RER69" s="26"/>
      <c r="RES69" s="26"/>
      <c r="RET69" s="26"/>
      <c r="REU69" s="26"/>
      <c r="REV69" s="26"/>
      <c r="REW69" s="26"/>
      <c r="REX69" s="26"/>
      <c r="REY69" s="26"/>
      <c r="REZ69" s="26"/>
      <c r="RFA69" s="26"/>
      <c r="RFB69" s="26"/>
      <c r="RFC69" s="26"/>
      <c r="RFD69" s="26"/>
      <c r="RFE69" s="26"/>
      <c r="RFF69" s="26"/>
      <c r="RFG69" s="26"/>
      <c r="RFH69" s="26"/>
      <c r="RFI69" s="26"/>
      <c r="RFJ69" s="26"/>
      <c r="RFK69" s="26"/>
      <c r="RFL69" s="26"/>
      <c r="RFM69" s="26"/>
      <c r="RFN69" s="26"/>
      <c r="RFO69" s="26"/>
      <c r="RFP69" s="26"/>
      <c r="RFQ69" s="26"/>
      <c r="RFR69" s="26"/>
      <c r="RFS69" s="26"/>
      <c r="RFT69" s="26"/>
      <c r="RFU69" s="26"/>
      <c r="RFV69" s="26"/>
      <c r="RFW69" s="26"/>
      <c r="RFX69" s="26"/>
      <c r="RFY69" s="26"/>
      <c r="RFZ69" s="26"/>
      <c r="RGA69" s="26"/>
      <c r="RGB69" s="26"/>
      <c r="RGC69" s="26"/>
      <c r="RGD69" s="26"/>
      <c r="RGE69" s="26"/>
      <c r="RGF69" s="26"/>
      <c r="RGG69" s="26"/>
      <c r="RGH69" s="26"/>
      <c r="RGI69" s="26"/>
      <c r="RGJ69" s="26"/>
      <c r="RGK69" s="26"/>
      <c r="RGL69" s="26"/>
      <c r="RGM69" s="26"/>
      <c r="RGN69" s="26"/>
      <c r="RGO69" s="26"/>
      <c r="RGP69" s="26"/>
      <c r="RGQ69" s="26"/>
      <c r="RGR69" s="26"/>
      <c r="RGS69" s="26"/>
      <c r="RGT69" s="26"/>
      <c r="RGU69" s="26"/>
      <c r="RGV69" s="26"/>
      <c r="RGW69" s="26"/>
      <c r="RGX69" s="26"/>
      <c r="RGY69" s="26"/>
      <c r="RGZ69" s="26"/>
      <c r="RHA69" s="26"/>
      <c r="RHB69" s="26"/>
      <c r="RHC69" s="26"/>
      <c r="RHD69" s="26"/>
      <c r="RHE69" s="26"/>
      <c r="RHF69" s="26"/>
      <c r="RHG69" s="26"/>
      <c r="RHH69" s="26"/>
      <c r="RHI69" s="26"/>
      <c r="RHJ69" s="26"/>
      <c r="RHK69" s="26"/>
      <c r="RHL69" s="26"/>
      <c r="RHM69" s="26"/>
      <c r="RHN69" s="26"/>
      <c r="RHO69" s="26"/>
      <c r="RHP69" s="26"/>
      <c r="RHQ69" s="26"/>
      <c r="RHR69" s="26"/>
      <c r="RHS69" s="26"/>
      <c r="RHT69" s="26"/>
      <c r="RHU69" s="26"/>
      <c r="RHV69" s="26"/>
      <c r="RHW69" s="26"/>
      <c r="RHX69" s="26"/>
      <c r="RHY69" s="26"/>
      <c r="RHZ69" s="26"/>
      <c r="RIA69" s="26"/>
      <c r="RIB69" s="26"/>
      <c r="RIC69" s="26"/>
      <c r="RID69" s="26"/>
      <c r="RIE69" s="26"/>
      <c r="RIF69" s="26"/>
      <c r="RIG69" s="26"/>
      <c r="RIH69" s="26"/>
      <c r="RII69" s="26"/>
      <c r="RIJ69" s="26"/>
      <c r="RIK69" s="26"/>
      <c r="RIL69" s="26"/>
      <c r="RIM69" s="26"/>
      <c r="RIN69" s="26"/>
      <c r="RIO69" s="26"/>
      <c r="RIP69" s="26"/>
      <c r="RIQ69" s="26"/>
      <c r="RIR69" s="26"/>
      <c r="RIS69" s="26"/>
      <c r="RIT69" s="26"/>
      <c r="RIU69" s="26"/>
      <c r="RIV69" s="26"/>
      <c r="RIW69" s="26"/>
      <c r="RIX69" s="26"/>
      <c r="RIY69" s="26"/>
      <c r="RIZ69" s="26"/>
      <c r="RJA69" s="26"/>
      <c r="RJB69" s="26"/>
      <c r="RJC69" s="26"/>
      <c r="RJD69" s="26"/>
      <c r="RJE69" s="26"/>
      <c r="RJF69" s="26"/>
      <c r="RJG69" s="26"/>
      <c r="RJH69" s="26"/>
      <c r="RJI69" s="26"/>
      <c r="RJJ69" s="26"/>
      <c r="RJK69" s="26"/>
      <c r="RJL69" s="26"/>
      <c r="RJM69" s="26"/>
      <c r="RJN69" s="26"/>
      <c r="RJO69" s="26"/>
      <c r="RJP69" s="26"/>
      <c r="RJQ69" s="26"/>
      <c r="RJR69" s="26"/>
      <c r="RJS69" s="26"/>
      <c r="RJT69" s="26"/>
      <c r="RJU69" s="26"/>
      <c r="RJV69" s="26"/>
      <c r="RJW69" s="26"/>
      <c r="RJX69" s="26"/>
      <c r="RJY69" s="26"/>
      <c r="RJZ69" s="26"/>
      <c r="RKA69" s="26"/>
      <c r="RKB69" s="26"/>
      <c r="RKC69" s="26"/>
      <c r="RKD69" s="26"/>
      <c r="RKE69" s="26"/>
      <c r="RKF69" s="26"/>
      <c r="RKG69" s="26"/>
      <c r="RKH69" s="26"/>
      <c r="RKI69" s="26"/>
      <c r="RKJ69" s="26"/>
      <c r="RKK69" s="26"/>
      <c r="RKL69" s="26"/>
      <c r="RKM69" s="26"/>
      <c r="RKN69" s="26"/>
      <c r="RKO69" s="26"/>
      <c r="RKP69" s="26"/>
      <c r="RKQ69" s="26"/>
      <c r="RKR69" s="26"/>
      <c r="RKS69" s="26"/>
      <c r="RKT69" s="26"/>
      <c r="RKU69" s="26"/>
      <c r="RKV69" s="26"/>
      <c r="RKW69" s="26"/>
      <c r="RKX69" s="26"/>
      <c r="RKY69" s="26"/>
      <c r="RKZ69" s="26"/>
      <c r="RLA69" s="26"/>
      <c r="RLB69" s="26"/>
      <c r="RLC69" s="26"/>
      <c r="RLD69" s="26"/>
      <c r="RLE69" s="26"/>
      <c r="RLF69" s="26"/>
      <c r="RLG69" s="26"/>
      <c r="RLH69" s="26"/>
      <c r="RLI69" s="26"/>
      <c r="RLJ69" s="26"/>
      <c r="RLK69" s="26"/>
      <c r="RLL69" s="26"/>
      <c r="RLM69" s="26"/>
      <c r="RLN69" s="26"/>
      <c r="RLO69" s="26"/>
      <c r="RLP69" s="26"/>
      <c r="RLQ69" s="26"/>
      <c r="RLR69" s="26"/>
      <c r="RLS69" s="26"/>
      <c r="RLT69" s="26"/>
      <c r="RLU69" s="26"/>
      <c r="RLV69" s="26"/>
      <c r="RLW69" s="26"/>
      <c r="RLX69" s="26"/>
      <c r="RLY69" s="26"/>
      <c r="RLZ69" s="26"/>
      <c r="RMA69" s="26"/>
      <c r="RMB69" s="26"/>
      <c r="RMC69" s="26"/>
      <c r="RMD69" s="26"/>
      <c r="RME69" s="26"/>
      <c r="RMF69" s="26"/>
      <c r="RMG69" s="26"/>
      <c r="RMH69" s="26"/>
      <c r="RMI69" s="26"/>
      <c r="RMJ69" s="26"/>
      <c r="RMK69" s="26"/>
      <c r="RML69" s="26"/>
      <c r="RMM69" s="26"/>
      <c r="RMN69" s="26"/>
      <c r="RMO69" s="26"/>
      <c r="RMP69" s="26"/>
      <c r="RMQ69" s="26"/>
      <c r="RMR69" s="26"/>
      <c r="RMS69" s="26"/>
      <c r="RMT69" s="26"/>
      <c r="RMU69" s="26"/>
      <c r="RMV69" s="26"/>
      <c r="RMW69" s="26"/>
      <c r="RMX69" s="26"/>
      <c r="RMY69" s="26"/>
      <c r="RMZ69" s="26"/>
      <c r="RNA69" s="26"/>
      <c r="RNB69" s="26"/>
      <c r="RNC69" s="26"/>
      <c r="RND69" s="26"/>
      <c r="RNE69" s="26"/>
      <c r="RNF69" s="26"/>
      <c r="RNG69" s="26"/>
      <c r="RNH69" s="26"/>
      <c r="RNI69" s="26"/>
      <c r="RNJ69" s="26"/>
      <c r="RNK69" s="26"/>
      <c r="RNL69" s="26"/>
      <c r="RNM69" s="26"/>
      <c r="RNN69" s="26"/>
      <c r="RNO69" s="26"/>
      <c r="RNP69" s="26"/>
      <c r="RNQ69" s="26"/>
      <c r="RNR69" s="26"/>
      <c r="RNS69" s="26"/>
      <c r="RNT69" s="26"/>
      <c r="RNU69" s="26"/>
      <c r="RNV69" s="26"/>
      <c r="RNW69" s="26"/>
      <c r="RNX69" s="26"/>
      <c r="RNY69" s="26"/>
      <c r="RNZ69" s="26"/>
      <c r="ROA69" s="26"/>
      <c r="ROB69" s="26"/>
      <c r="ROC69" s="26"/>
      <c r="ROD69" s="26"/>
      <c r="ROE69" s="26"/>
      <c r="ROF69" s="26"/>
      <c r="ROG69" s="26"/>
      <c r="ROH69" s="26"/>
      <c r="ROI69" s="26"/>
      <c r="ROJ69" s="26"/>
      <c r="ROK69" s="26"/>
      <c r="ROL69" s="26"/>
      <c r="ROM69" s="26"/>
      <c r="RON69" s="26"/>
      <c r="ROO69" s="26"/>
      <c r="ROP69" s="26"/>
      <c r="ROQ69" s="26"/>
      <c r="ROR69" s="26"/>
      <c r="ROS69" s="26"/>
      <c r="ROT69" s="26"/>
      <c r="ROU69" s="26"/>
      <c r="ROV69" s="26"/>
      <c r="ROW69" s="26"/>
      <c r="ROX69" s="26"/>
      <c r="ROY69" s="26"/>
      <c r="ROZ69" s="26"/>
      <c r="RPA69" s="26"/>
      <c r="RPB69" s="26"/>
      <c r="RPC69" s="26"/>
      <c r="RPD69" s="26"/>
      <c r="RPE69" s="26"/>
      <c r="RPF69" s="26"/>
      <c r="RPG69" s="26"/>
      <c r="RPH69" s="26"/>
      <c r="RPI69" s="26"/>
      <c r="RPJ69" s="26"/>
      <c r="RPK69" s="26"/>
      <c r="RPL69" s="26"/>
      <c r="RPM69" s="26"/>
      <c r="RPN69" s="26"/>
      <c r="RPO69" s="26"/>
      <c r="RPP69" s="26"/>
      <c r="RPQ69" s="26"/>
      <c r="RPR69" s="26"/>
      <c r="RPS69" s="26"/>
      <c r="RPT69" s="26"/>
      <c r="RPU69" s="26"/>
      <c r="RPV69" s="26"/>
      <c r="RPW69" s="26"/>
      <c r="RPX69" s="26"/>
      <c r="RPY69" s="26"/>
      <c r="RPZ69" s="26"/>
      <c r="RQA69" s="26"/>
      <c r="RQB69" s="26"/>
      <c r="RQC69" s="26"/>
      <c r="RQD69" s="26"/>
      <c r="RQE69" s="26"/>
      <c r="RQF69" s="26"/>
      <c r="RQG69" s="26"/>
      <c r="RQH69" s="26"/>
      <c r="RQI69" s="26"/>
      <c r="RQJ69" s="26"/>
      <c r="RQK69" s="26"/>
      <c r="RQL69" s="26"/>
      <c r="RQM69" s="26"/>
      <c r="RQN69" s="26"/>
      <c r="RQO69" s="26"/>
      <c r="RQP69" s="26"/>
      <c r="RQQ69" s="26"/>
      <c r="RQR69" s="26"/>
      <c r="RQS69" s="26"/>
      <c r="RQT69" s="26"/>
      <c r="RQU69" s="26"/>
      <c r="RQV69" s="26"/>
      <c r="RQW69" s="26"/>
      <c r="RQX69" s="26"/>
      <c r="RQY69" s="26"/>
      <c r="RQZ69" s="26"/>
      <c r="RRA69" s="26"/>
      <c r="RRB69" s="26"/>
      <c r="RRC69" s="26"/>
      <c r="RRD69" s="26"/>
      <c r="RRE69" s="26"/>
      <c r="RRF69" s="26"/>
      <c r="RRG69" s="26"/>
      <c r="RRH69" s="26"/>
      <c r="RRI69" s="26"/>
      <c r="RRJ69" s="26"/>
      <c r="RRK69" s="26"/>
      <c r="RRL69" s="26"/>
      <c r="RRM69" s="26"/>
      <c r="RRN69" s="26"/>
      <c r="RRO69" s="26"/>
      <c r="RRP69" s="26"/>
      <c r="RRQ69" s="26"/>
      <c r="RRR69" s="26"/>
      <c r="RRS69" s="26"/>
      <c r="RRT69" s="26"/>
      <c r="RRU69" s="26"/>
      <c r="RRV69" s="26"/>
      <c r="RRW69" s="26"/>
      <c r="RRX69" s="26"/>
      <c r="RRY69" s="26"/>
      <c r="RRZ69" s="26"/>
      <c r="RSA69" s="26"/>
      <c r="RSB69" s="26"/>
      <c r="RSC69" s="26"/>
      <c r="RSD69" s="26"/>
      <c r="RSE69" s="26"/>
      <c r="RSF69" s="26"/>
      <c r="RSG69" s="26"/>
      <c r="RSH69" s="26"/>
      <c r="RSI69" s="26"/>
      <c r="RSJ69" s="26"/>
      <c r="RSK69" s="26"/>
      <c r="RSL69" s="26"/>
      <c r="RSM69" s="26"/>
      <c r="RSN69" s="26"/>
      <c r="RSO69" s="26"/>
      <c r="RSP69" s="26"/>
      <c r="RSQ69" s="26"/>
      <c r="RSR69" s="26"/>
      <c r="RSS69" s="26"/>
      <c r="RST69" s="26"/>
      <c r="RSU69" s="26"/>
      <c r="RSV69" s="26"/>
      <c r="RSW69" s="26"/>
      <c r="RSX69" s="26"/>
      <c r="RSY69" s="26"/>
      <c r="RSZ69" s="26"/>
      <c r="RTA69" s="26"/>
      <c r="RTB69" s="26"/>
      <c r="RTC69" s="26"/>
      <c r="RTD69" s="26"/>
      <c r="RTE69" s="26"/>
      <c r="RTF69" s="26"/>
      <c r="RTG69" s="26"/>
      <c r="RTH69" s="26"/>
      <c r="RTI69" s="26"/>
      <c r="RTJ69" s="26"/>
      <c r="RTK69" s="26"/>
      <c r="RTL69" s="26"/>
      <c r="RTM69" s="26"/>
      <c r="RTN69" s="26"/>
      <c r="RTO69" s="26"/>
      <c r="RTP69" s="26"/>
      <c r="RTQ69" s="26"/>
      <c r="RTR69" s="26"/>
      <c r="RTS69" s="26"/>
      <c r="RTT69" s="26"/>
      <c r="RTU69" s="26"/>
      <c r="RTV69" s="26"/>
      <c r="RTW69" s="26"/>
      <c r="RTX69" s="26"/>
      <c r="RTY69" s="26"/>
      <c r="RTZ69" s="26"/>
      <c r="RUA69" s="26"/>
      <c r="RUB69" s="26"/>
      <c r="RUC69" s="26"/>
      <c r="RUD69" s="26"/>
      <c r="RUE69" s="26"/>
      <c r="RUF69" s="26"/>
      <c r="RUG69" s="26"/>
      <c r="RUH69" s="26"/>
      <c r="RUI69" s="26"/>
      <c r="RUJ69" s="26"/>
      <c r="RUK69" s="26"/>
      <c r="RUL69" s="26"/>
      <c r="RUM69" s="26"/>
      <c r="RUN69" s="26"/>
      <c r="RUO69" s="26"/>
      <c r="RUP69" s="26"/>
      <c r="RUQ69" s="26"/>
      <c r="RUR69" s="26"/>
      <c r="RUS69" s="26"/>
      <c r="RUT69" s="26"/>
      <c r="RUU69" s="26"/>
      <c r="RUV69" s="26"/>
      <c r="RUW69" s="26"/>
      <c r="RUX69" s="26"/>
      <c r="RUY69" s="26"/>
      <c r="RUZ69" s="26"/>
      <c r="RVA69" s="26"/>
      <c r="RVB69" s="26"/>
      <c r="RVC69" s="26"/>
      <c r="RVD69" s="26"/>
      <c r="RVE69" s="26"/>
      <c r="RVF69" s="26"/>
      <c r="RVG69" s="26"/>
      <c r="RVH69" s="26"/>
      <c r="RVI69" s="26"/>
      <c r="RVJ69" s="26"/>
      <c r="RVK69" s="26"/>
      <c r="RVL69" s="26"/>
      <c r="RVM69" s="26"/>
      <c r="RVN69" s="26"/>
      <c r="RVO69" s="26"/>
      <c r="RVP69" s="26"/>
      <c r="RVQ69" s="26"/>
      <c r="RVR69" s="26"/>
      <c r="RVS69" s="26"/>
      <c r="RVT69" s="26"/>
      <c r="RVU69" s="26"/>
      <c r="RVV69" s="26"/>
      <c r="RVW69" s="26"/>
      <c r="RVX69" s="26"/>
      <c r="RVY69" s="26"/>
      <c r="RVZ69" s="26"/>
      <c r="RWA69" s="26"/>
      <c r="RWB69" s="26"/>
      <c r="RWC69" s="26"/>
      <c r="RWD69" s="26"/>
      <c r="RWE69" s="26"/>
      <c r="RWF69" s="26"/>
      <c r="RWG69" s="26"/>
      <c r="RWH69" s="26"/>
      <c r="RWI69" s="26"/>
      <c r="RWJ69" s="26"/>
      <c r="RWK69" s="26"/>
      <c r="RWL69" s="26"/>
      <c r="RWM69" s="26"/>
      <c r="RWN69" s="26"/>
      <c r="RWO69" s="26"/>
      <c r="RWP69" s="26"/>
      <c r="RWQ69" s="26"/>
      <c r="RWR69" s="26"/>
      <c r="RWS69" s="26"/>
      <c r="RWT69" s="26"/>
      <c r="RWU69" s="26"/>
      <c r="RWV69" s="26"/>
      <c r="RWW69" s="26"/>
      <c r="RWX69" s="26"/>
      <c r="RWY69" s="26"/>
      <c r="RWZ69" s="26"/>
      <c r="RXA69" s="26"/>
      <c r="RXB69" s="26"/>
      <c r="RXC69" s="26"/>
      <c r="RXD69" s="26"/>
      <c r="RXE69" s="26"/>
      <c r="RXF69" s="26"/>
      <c r="RXG69" s="26"/>
      <c r="RXH69" s="26"/>
      <c r="RXI69" s="26"/>
      <c r="RXJ69" s="26"/>
      <c r="RXK69" s="26"/>
      <c r="RXL69" s="26"/>
      <c r="RXM69" s="26"/>
      <c r="RXN69" s="26"/>
      <c r="RXO69" s="26"/>
      <c r="RXP69" s="26"/>
      <c r="RXQ69" s="26"/>
      <c r="RXR69" s="26"/>
      <c r="RXS69" s="26"/>
      <c r="RXT69" s="26"/>
      <c r="RXU69" s="26"/>
      <c r="RXV69" s="26"/>
      <c r="RXW69" s="26"/>
      <c r="RXX69" s="26"/>
      <c r="RXY69" s="26"/>
      <c r="RXZ69" s="26"/>
      <c r="RYA69" s="26"/>
      <c r="RYB69" s="26"/>
      <c r="RYC69" s="26"/>
      <c r="RYD69" s="26"/>
      <c r="RYE69" s="26"/>
      <c r="RYF69" s="26"/>
      <c r="RYG69" s="26"/>
      <c r="RYH69" s="26"/>
      <c r="RYI69" s="26"/>
      <c r="RYJ69" s="26"/>
      <c r="RYK69" s="26"/>
      <c r="RYL69" s="26"/>
      <c r="RYM69" s="26"/>
      <c r="RYN69" s="26"/>
      <c r="RYO69" s="26"/>
      <c r="RYP69" s="26"/>
      <c r="RYQ69" s="26"/>
      <c r="RYR69" s="26"/>
      <c r="RYS69" s="26"/>
      <c r="RYT69" s="26"/>
      <c r="RYU69" s="26"/>
      <c r="RYV69" s="26"/>
      <c r="RYW69" s="26"/>
      <c r="RYX69" s="26"/>
      <c r="RYY69" s="26"/>
      <c r="RYZ69" s="26"/>
      <c r="RZA69" s="26"/>
      <c r="RZB69" s="26"/>
      <c r="RZC69" s="26"/>
      <c r="RZD69" s="26"/>
      <c r="RZE69" s="26"/>
      <c r="RZF69" s="26"/>
      <c r="RZG69" s="26"/>
      <c r="RZH69" s="26"/>
      <c r="RZI69" s="26"/>
      <c r="RZJ69" s="26"/>
      <c r="RZK69" s="26"/>
      <c r="RZL69" s="26"/>
      <c r="RZM69" s="26"/>
      <c r="RZN69" s="26"/>
      <c r="RZO69" s="26"/>
      <c r="RZP69" s="26"/>
      <c r="RZQ69" s="26"/>
      <c r="RZR69" s="26"/>
      <c r="RZS69" s="26"/>
      <c r="RZT69" s="26"/>
      <c r="RZU69" s="26"/>
      <c r="RZV69" s="26"/>
      <c r="RZW69" s="26"/>
      <c r="RZX69" s="26"/>
      <c r="RZY69" s="26"/>
      <c r="RZZ69" s="26"/>
      <c r="SAA69" s="26"/>
      <c r="SAB69" s="26"/>
      <c r="SAC69" s="26"/>
      <c r="SAD69" s="26"/>
      <c r="SAE69" s="26"/>
      <c r="SAF69" s="26"/>
      <c r="SAG69" s="26"/>
      <c r="SAH69" s="26"/>
      <c r="SAI69" s="26"/>
      <c r="SAJ69" s="26"/>
      <c r="SAK69" s="26"/>
      <c r="SAL69" s="26"/>
      <c r="SAM69" s="26"/>
      <c r="SAN69" s="26"/>
      <c r="SAO69" s="26"/>
      <c r="SAP69" s="26"/>
      <c r="SAQ69" s="26"/>
      <c r="SAR69" s="26"/>
      <c r="SAS69" s="26"/>
      <c r="SAT69" s="26"/>
      <c r="SAU69" s="26"/>
      <c r="SAV69" s="26"/>
      <c r="SAW69" s="26"/>
      <c r="SAX69" s="26"/>
      <c r="SAY69" s="26"/>
      <c r="SAZ69" s="26"/>
      <c r="SBA69" s="26"/>
      <c r="SBB69" s="26"/>
      <c r="SBC69" s="26"/>
      <c r="SBD69" s="26"/>
      <c r="SBE69" s="26"/>
      <c r="SBF69" s="26"/>
      <c r="SBG69" s="26"/>
      <c r="SBH69" s="26"/>
      <c r="SBI69" s="26"/>
      <c r="SBJ69" s="26"/>
      <c r="SBK69" s="26"/>
      <c r="SBL69" s="26"/>
      <c r="SBM69" s="26"/>
      <c r="SBN69" s="26"/>
      <c r="SBO69" s="26"/>
      <c r="SBP69" s="26"/>
      <c r="SBQ69" s="26"/>
      <c r="SBR69" s="26"/>
      <c r="SBS69" s="26"/>
      <c r="SBT69" s="26"/>
      <c r="SBU69" s="26"/>
      <c r="SBV69" s="26"/>
      <c r="SBW69" s="26"/>
      <c r="SBX69" s="26"/>
      <c r="SBY69" s="26"/>
      <c r="SBZ69" s="26"/>
      <c r="SCA69" s="26"/>
      <c r="SCB69" s="26"/>
      <c r="SCC69" s="26"/>
      <c r="SCD69" s="26"/>
      <c r="SCE69" s="26"/>
      <c r="SCF69" s="26"/>
      <c r="SCG69" s="26"/>
      <c r="SCH69" s="26"/>
      <c r="SCI69" s="26"/>
      <c r="SCJ69" s="26"/>
      <c r="SCK69" s="26"/>
      <c r="SCL69" s="26"/>
      <c r="SCM69" s="26"/>
      <c r="SCN69" s="26"/>
      <c r="SCO69" s="26"/>
      <c r="SCP69" s="26"/>
      <c r="SCQ69" s="26"/>
      <c r="SCR69" s="26"/>
      <c r="SCS69" s="26"/>
      <c r="SCT69" s="26"/>
      <c r="SCU69" s="26"/>
      <c r="SCV69" s="26"/>
      <c r="SCW69" s="26"/>
      <c r="SCX69" s="26"/>
      <c r="SCY69" s="26"/>
      <c r="SCZ69" s="26"/>
      <c r="SDA69" s="26"/>
      <c r="SDB69" s="26"/>
      <c r="SDC69" s="26"/>
      <c r="SDD69" s="26"/>
      <c r="SDE69" s="26"/>
      <c r="SDF69" s="26"/>
      <c r="SDG69" s="26"/>
      <c r="SDH69" s="26"/>
      <c r="SDI69" s="26"/>
      <c r="SDJ69" s="26"/>
      <c r="SDK69" s="26"/>
      <c r="SDL69" s="26"/>
      <c r="SDM69" s="26"/>
      <c r="SDN69" s="26"/>
      <c r="SDO69" s="26"/>
      <c r="SDP69" s="26"/>
      <c r="SDQ69" s="26"/>
      <c r="SDR69" s="26"/>
      <c r="SDS69" s="26"/>
      <c r="SDT69" s="26"/>
      <c r="SDU69" s="26"/>
      <c r="SDV69" s="26"/>
      <c r="SDW69" s="26"/>
      <c r="SDX69" s="26"/>
      <c r="SDY69" s="26"/>
      <c r="SDZ69" s="26"/>
      <c r="SEA69" s="26"/>
      <c r="SEB69" s="26"/>
      <c r="SEC69" s="26"/>
      <c r="SED69" s="26"/>
      <c r="SEE69" s="26"/>
      <c r="SEF69" s="26"/>
      <c r="SEG69" s="26"/>
      <c r="SEH69" s="26"/>
      <c r="SEI69" s="26"/>
      <c r="SEJ69" s="26"/>
      <c r="SEK69" s="26"/>
      <c r="SEL69" s="26"/>
      <c r="SEM69" s="26"/>
      <c r="SEN69" s="26"/>
      <c r="SEO69" s="26"/>
      <c r="SEP69" s="26"/>
      <c r="SEQ69" s="26"/>
      <c r="SER69" s="26"/>
      <c r="SES69" s="26"/>
      <c r="SET69" s="26"/>
      <c r="SEU69" s="26"/>
      <c r="SEV69" s="26"/>
      <c r="SEW69" s="26"/>
      <c r="SEX69" s="26"/>
      <c r="SEY69" s="26"/>
      <c r="SEZ69" s="26"/>
      <c r="SFA69" s="26"/>
      <c r="SFB69" s="26"/>
      <c r="SFC69" s="26"/>
      <c r="SFD69" s="26"/>
      <c r="SFE69" s="26"/>
      <c r="SFF69" s="26"/>
      <c r="SFG69" s="26"/>
      <c r="SFH69" s="26"/>
      <c r="SFI69" s="26"/>
      <c r="SFJ69" s="26"/>
      <c r="SFK69" s="26"/>
      <c r="SFL69" s="26"/>
      <c r="SFM69" s="26"/>
      <c r="SFN69" s="26"/>
      <c r="SFO69" s="26"/>
      <c r="SFP69" s="26"/>
      <c r="SFQ69" s="26"/>
      <c r="SFR69" s="26"/>
      <c r="SFS69" s="26"/>
      <c r="SFT69" s="26"/>
      <c r="SFU69" s="26"/>
      <c r="SFV69" s="26"/>
      <c r="SFW69" s="26"/>
      <c r="SFX69" s="26"/>
      <c r="SFY69" s="26"/>
      <c r="SFZ69" s="26"/>
      <c r="SGA69" s="26"/>
      <c r="SGB69" s="26"/>
      <c r="SGC69" s="26"/>
      <c r="SGD69" s="26"/>
      <c r="SGE69" s="26"/>
      <c r="SGF69" s="26"/>
      <c r="SGG69" s="26"/>
      <c r="SGH69" s="26"/>
      <c r="SGI69" s="26"/>
      <c r="SGJ69" s="26"/>
      <c r="SGK69" s="26"/>
      <c r="SGL69" s="26"/>
      <c r="SGM69" s="26"/>
      <c r="SGN69" s="26"/>
      <c r="SGO69" s="26"/>
      <c r="SGP69" s="26"/>
      <c r="SGQ69" s="26"/>
      <c r="SGR69" s="26"/>
      <c r="SGS69" s="26"/>
      <c r="SGT69" s="26"/>
      <c r="SGU69" s="26"/>
      <c r="SGV69" s="26"/>
      <c r="SGW69" s="26"/>
      <c r="SGX69" s="26"/>
      <c r="SGY69" s="26"/>
      <c r="SGZ69" s="26"/>
      <c r="SHA69" s="26"/>
      <c r="SHB69" s="26"/>
      <c r="SHC69" s="26"/>
      <c r="SHD69" s="26"/>
      <c r="SHE69" s="26"/>
      <c r="SHF69" s="26"/>
      <c r="SHG69" s="26"/>
      <c r="SHH69" s="26"/>
      <c r="SHI69" s="26"/>
      <c r="SHJ69" s="26"/>
      <c r="SHK69" s="26"/>
      <c r="SHL69" s="26"/>
      <c r="SHM69" s="26"/>
      <c r="SHN69" s="26"/>
      <c r="SHO69" s="26"/>
      <c r="SHP69" s="26"/>
      <c r="SHQ69" s="26"/>
      <c r="SHR69" s="26"/>
      <c r="SHS69" s="26"/>
      <c r="SHT69" s="26"/>
      <c r="SHU69" s="26"/>
      <c r="SHV69" s="26"/>
      <c r="SHW69" s="26"/>
      <c r="SHX69" s="26"/>
      <c r="SHY69" s="26"/>
      <c r="SHZ69" s="26"/>
      <c r="SIA69" s="26"/>
      <c r="SIB69" s="26"/>
      <c r="SIC69" s="26"/>
      <c r="SID69" s="26"/>
      <c r="SIE69" s="26"/>
      <c r="SIF69" s="26"/>
      <c r="SIG69" s="26"/>
      <c r="SIH69" s="26"/>
      <c r="SII69" s="26"/>
      <c r="SIJ69" s="26"/>
      <c r="SIK69" s="26"/>
      <c r="SIL69" s="26"/>
      <c r="SIM69" s="26"/>
      <c r="SIN69" s="26"/>
      <c r="SIO69" s="26"/>
      <c r="SIP69" s="26"/>
      <c r="SIQ69" s="26"/>
      <c r="SIR69" s="26"/>
      <c r="SIS69" s="26"/>
      <c r="SIT69" s="26"/>
      <c r="SIU69" s="26"/>
      <c r="SIV69" s="26"/>
      <c r="SIW69" s="26"/>
      <c r="SIX69" s="26"/>
      <c r="SIY69" s="26"/>
      <c r="SIZ69" s="26"/>
      <c r="SJA69" s="26"/>
      <c r="SJB69" s="26"/>
      <c r="SJC69" s="26"/>
      <c r="SJD69" s="26"/>
      <c r="SJE69" s="26"/>
      <c r="SJF69" s="26"/>
      <c r="SJG69" s="26"/>
      <c r="SJH69" s="26"/>
      <c r="SJI69" s="26"/>
      <c r="SJJ69" s="26"/>
      <c r="SJK69" s="26"/>
      <c r="SJL69" s="26"/>
      <c r="SJM69" s="26"/>
      <c r="SJN69" s="26"/>
      <c r="SJO69" s="26"/>
      <c r="SJP69" s="26"/>
      <c r="SJQ69" s="26"/>
      <c r="SJR69" s="26"/>
      <c r="SJS69" s="26"/>
      <c r="SJT69" s="26"/>
      <c r="SJU69" s="26"/>
      <c r="SJV69" s="26"/>
      <c r="SJW69" s="26"/>
      <c r="SJX69" s="26"/>
      <c r="SJY69" s="26"/>
      <c r="SJZ69" s="26"/>
      <c r="SKA69" s="26"/>
      <c r="SKB69" s="26"/>
      <c r="SKC69" s="26"/>
      <c r="SKD69" s="26"/>
      <c r="SKE69" s="26"/>
      <c r="SKF69" s="26"/>
      <c r="SKG69" s="26"/>
      <c r="SKH69" s="26"/>
      <c r="SKI69" s="26"/>
      <c r="SKJ69" s="26"/>
      <c r="SKK69" s="26"/>
      <c r="SKL69" s="26"/>
      <c r="SKM69" s="26"/>
      <c r="SKN69" s="26"/>
      <c r="SKO69" s="26"/>
      <c r="SKP69" s="26"/>
      <c r="SKQ69" s="26"/>
      <c r="SKR69" s="26"/>
      <c r="SKS69" s="26"/>
      <c r="SKT69" s="26"/>
      <c r="SKU69" s="26"/>
      <c r="SKV69" s="26"/>
      <c r="SKW69" s="26"/>
      <c r="SKX69" s="26"/>
      <c r="SKY69" s="26"/>
      <c r="SKZ69" s="26"/>
      <c r="SLA69" s="26"/>
      <c r="SLB69" s="26"/>
      <c r="SLC69" s="26"/>
      <c r="SLD69" s="26"/>
      <c r="SLE69" s="26"/>
      <c r="SLF69" s="26"/>
      <c r="SLG69" s="26"/>
      <c r="SLH69" s="26"/>
      <c r="SLI69" s="26"/>
      <c r="SLJ69" s="26"/>
      <c r="SLK69" s="26"/>
      <c r="SLL69" s="26"/>
      <c r="SLM69" s="26"/>
      <c r="SLN69" s="26"/>
      <c r="SLO69" s="26"/>
      <c r="SLP69" s="26"/>
      <c r="SLQ69" s="26"/>
      <c r="SLR69" s="26"/>
      <c r="SLS69" s="26"/>
      <c r="SLT69" s="26"/>
      <c r="SLU69" s="26"/>
      <c r="SLV69" s="26"/>
      <c r="SLW69" s="26"/>
      <c r="SLX69" s="26"/>
      <c r="SLY69" s="26"/>
      <c r="SLZ69" s="26"/>
      <c r="SMA69" s="26"/>
      <c r="SMB69" s="26"/>
      <c r="SMC69" s="26"/>
      <c r="SMD69" s="26"/>
      <c r="SME69" s="26"/>
      <c r="SMF69" s="26"/>
      <c r="SMG69" s="26"/>
      <c r="SMH69" s="26"/>
      <c r="SMI69" s="26"/>
      <c r="SMJ69" s="26"/>
      <c r="SMK69" s="26"/>
      <c r="SML69" s="26"/>
      <c r="SMM69" s="26"/>
      <c r="SMN69" s="26"/>
      <c r="SMO69" s="26"/>
      <c r="SMP69" s="26"/>
      <c r="SMQ69" s="26"/>
      <c r="SMR69" s="26"/>
      <c r="SMS69" s="26"/>
      <c r="SMT69" s="26"/>
      <c r="SMU69" s="26"/>
      <c r="SMV69" s="26"/>
      <c r="SMW69" s="26"/>
      <c r="SMX69" s="26"/>
      <c r="SMY69" s="26"/>
      <c r="SMZ69" s="26"/>
      <c r="SNA69" s="26"/>
      <c r="SNB69" s="26"/>
      <c r="SNC69" s="26"/>
      <c r="SND69" s="26"/>
      <c r="SNE69" s="26"/>
      <c r="SNF69" s="26"/>
      <c r="SNG69" s="26"/>
      <c r="SNH69" s="26"/>
      <c r="SNI69" s="26"/>
      <c r="SNJ69" s="26"/>
      <c r="SNK69" s="26"/>
      <c r="SNL69" s="26"/>
      <c r="SNM69" s="26"/>
      <c r="SNN69" s="26"/>
      <c r="SNO69" s="26"/>
      <c r="SNP69" s="26"/>
      <c r="SNQ69" s="26"/>
      <c r="SNR69" s="26"/>
      <c r="SNS69" s="26"/>
      <c r="SNT69" s="26"/>
      <c r="SNU69" s="26"/>
      <c r="SNV69" s="26"/>
      <c r="SNW69" s="26"/>
      <c r="SNX69" s="26"/>
      <c r="SNY69" s="26"/>
      <c r="SNZ69" s="26"/>
      <c r="SOA69" s="26"/>
      <c r="SOB69" s="26"/>
      <c r="SOC69" s="26"/>
      <c r="SOD69" s="26"/>
      <c r="SOE69" s="26"/>
      <c r="SOF69" s="26"/>
      <c r="SOG69" s="26"/>
      <c r="SOH69" s="26"/>
      <c r="SOI69" s="26"/>
      <c r="SOJ69" s="26"/>
      <c r="SOK69" s="26"/>
      <c r="SOL69" s="26"/>
      <c r="SOM69" s="26"/>
      <c r="SON69" s="26"/>
      <c r="SOO69" s="26"/>
      <c r="SOP69" s="26"/>
      <c r="SOQ69" s="26"/>
      <c r="SOR69" s="26"/>
      <c r="SOS69" s="26"/>
      <c r="SOT69" s="26"/>
      <c r="SOU69" s="26"/>
      <c r="SOV69" s="26"/>
      <c r="SOW69" s="26"/>
      <c r="SOX69" s="26"/>
      <c r="SOY69" s="26"/>
      <c r="SOZ69" s="26"/>
      <c r="SPA69" s="26"/>
      <c r="SPB69" s="26"/>
      <c r="SPC69" s="26"/>
      <c r="SPD69" s="26"/>
      <c r="SPE69" s="26"/>
      <c r="SPF69" s="26"/>
      <c r="SPG69" s="26"/>
      <c r="SPH69" s="26"/>
      <c r="SPI69" s="26"/>
      <c r="SPJ69" s="26"/>
      <c r="SPK69" s="26"/>
      <c r="SPL69" s="26"/>
      <c r="SPM69" s="26"/>
      <c r="SPN69" s="26"/>
      <c r="SPO69" s="26"/>
      <c r="SPP69" s="26"/>
      <c r="SPQ69" s="26"/>
      <c r="SPR69" s="26"/>
      <c r="SPS69" s="26"/>
      <c r="SPT69" s="26"/>
      <c r="SPU69" s="26"/>
      <c r="SPV69" s="26"/>
      <c r="SPW69" s="26"/>
      <c r="SPX69" s="26"/>
      <c r="SPY69" s="26"/>
      <c r="SPZ69" s="26"/>
      <c r="SQA69" s="26"/>
      <c r="SQB69" s="26"/>
      <c r="SQC69" s="26"/>
      <c r="SQD69" s="26"/>
      <c r="SQE69" s="26"/>
      <c r="SQF69" s="26"/>
      <c r="SQG69" s="26"/>
      <c r="SQH69" s="26"/>
      <c r="SQI69" s="26"/>
      <c r="SQJ69" s="26"/>
      <c r="SQK69" s="26"/>
      <c r="SQL69" s="26"/>
      <c r="SQM69" s="26"/>
      <c r="SQN69" s="26"/>
      <c r="SQO69" s="26"/>
      <c r="SQP69" s="26"/>
      <c r="SQQ69" s="26"/>
      <c r="SQR69" s="26"/>
      <c r="SQS69" s="26"/>
      <c r="SQT69" s="26"/>
      <c r="SQU69" s="26"/>
      <c r="SQV69" s="26"/>
      <c r="SQW69" s="26"/>
      <c r="SQX69" s="26"/>
      <c r="SQY69" s="26"/>
      <c r="SQZ69" s="26"/>
      <c r="SRA69" s="26"/>
      <c r="SRB69" s="26"/>
      <c r="SRC69" s="26"/>
      <c r="SRD69" s="26"/>
      <c r="SRE69" s="26"/>
      <c r="SRF69" s="26"/>
      <c r="SRG69" s="26"/>
      <c r="SRH69" s="26"/>
      <c r="SRI69" s="26"/>
      <c r="SRJ69" s="26"/>
      <c r="SRK69" s="26"/>
      <c r="SRL69" s="26"/>
      <c r="SRM69" s="26"/>
      <c r="SRN69" s="26"/>
      <c r="SRO69" s="26"/>
      <c r="SRP69" s="26"/>
      <c r="SRQ69" s="26"/>
      <c r="SRR69" s="26"/>
      <c r="SRS69" s="26"/>
      <c r="SRT69" s="26"/>
      <c r="SRU69" s="26"/>
      <c r="SRV69" s="26"/>
      <c r="SRW69" s="26"/>
      <c r="SRX69" s="26"/>
      <c r="SRY69" s="26"/>
      <c r="SRZ69" s="26"/>
      <c r="SSA69" s="26"/>
      <c r="SSB69" s="26"/>
      <c r="SSC69" s="26"/>
      <c r="SSD69" s="26"/>
      <c r="SSE69" s="26"/>
      <c r="SSF69" s="26"/>
      <c r="SSG69" s="26"/>
      <c r="SSH69" s="26"/>
      <c r="SSI69" s="26"/>
      <c r="SSJ69" s="26"/>
      <c r="SSK69" s="26"/>
      <c r="SSL69" s="26"/>
      <c r="SSM69" s="26"/>
      <c r="SSN69" s="26"/>
      <c r="SSO69" s="26"/>
      <c r="SSP69" s="26"/>
      <c r="SSQ69" s="26"/>
      <c r="SSR69" s="26"/>
      <c r="SSS69" s="26"/>
      <c r="SST69" s="26"/>
      <c r="SSU69" s="26"/>
      <c r="SSV69" s="26"/>
      <c r="SSW69" s="26"/>
      <c r="SSX69" s="26"/>
      <c r="SSY69" s="26"/>
      <c r="SSZ69" s="26"/>
      <c r="STA69" s="26"/>
      <c r="STB69" s="26"/>
      <c r="STC69" s="26"/>
      <c r="STD69" s="26"/>
      <c r="STE69" s="26"/>
      <c r="STF69" s="26"/>
      <c r="STG69" s="26"/>
      <c r="STH69" s="26"/>
      <c r="STI69" s="26"/>
      <c r="STJ69" s="26"/>
      <c r="STK69" s="26"/>
      <c r="STL69" s="26"/>
      <c r="STM69" s="26"/>
      <c r="STN69" s="26"/>
      <c r="STO69" s="26"/>
      <c r="STP69" s="26"/>
      <c r="STQ69" s="26"/>
      <c r="STR69" s="26"/>
      <c r="STS69" s="26"/>
      <c r="STT69" s="26"/>
      <c r="STU69" s="26"/>
      <c r="STV69" s="26"/>
      <c r="STW69" s="26"/>
      <c r="STX69" s="26"/>
      <c r="STY69" s="26"/>
      <c r="STZ69" s="26"/>
      <c r="SUA69" s="26"/>
      <c r="SUB69" s="26"/>
      <c r="SUC69" s="26"/>
      <c r="SUD69" s="26"/>
      <c r="SUE69" s="26"/>
      <c r="SUF69" s="26"/>
      <c r="SUG69" s="26"/>
      <c r="SUH69" s="26"/>
      <c r="SUI69" s="26"/>
      <c r="SUJ69" s="26"/>
      <c r="SUK69" s="26"/>
      <c r="SUL69" s="26"/>
      <c r="SUM69" s="26"/>
      <c r="SUN69" s="26"/>
      <c r="SUO69" s="26"/>
      <c r="SUP69" s="26"/>
      <c r="SUQ69" s="26"/>
      <c r="SUR69" s="26"/>
      <c r="SUS69" s="26"/>
      <c r="SUT69" s="26"/>
      <c r="SUU69" s="26"/>
      <c r="SUV69" s="26"/>
      <c r="SUW69" s="26"/>
      <c r="SUX69" s="26"/>
      <c r="SUY69" s="26"/>
      <c r="SUZ69" s="26"/>
      <c r="SVA69" s="26"/>
      <c r="SVB69" s="26"/>
      <c r="SVC69" s="26"/>
      <c r="SVD69" s="26"/>
      <c r="SVE69" s="26"/>
      <c r="SVF69" s="26"/>
      <c r="SVG69" s="26"/>
      <c r="SVH69" s="26"/>
      <c r="SVI69" s="26"/>
      <c r="SVJ69" s="26"/>
      <c r="SVK69" s="26"/>
      <c r="SVL69" s="26"/>
      <c r="SVM69" s="26"/>
      <c r="SVN69" s="26"/>
      <c r="SVO69" s="26"/>
      <c r="SVP69" s="26"/>
      <c r="SVQ69" s="26"/>
      <c r="SVR69" s="26"/>
      <c r="SVS69" s="26"/>
      <c r="SVT69" s="26"/>
      <c r="SVU69" s="26"/>
      <c r="SVV69" s="26"/>
      <c r="SVW69" s="26"/>
      <c r="SVX69" s="26"/>
      <c r="SVY69" s="26"/>
      <c r="SVZ69" s="26"/>
      <c r="SWA69" s="26"/>
      <c r="SWB69" s="26"/>
      <c r="SWC69" s="26"/>
      <c r="SWD69" s="26"/>
      <c r="SWE69" s="26"/>
      <c r="SWF69" s="26"/>
      <c r="SWG69" s="26"/>
      <c r="SWH69" s="26"/>
      <c r="SWI69" s="26"/>
      <c r="SWJ69" s="26"/>
      <c r="SWK69" s="26"/>
      <c r="SWL69" s="26"/>
      <c r="SWM69" s="26"/>
      <c r="SWN69" s="26"/>
      <c r="SWO69" s="26"/>
      <c r="SWP69" s="26"/>
      <c r="SWQ69" s="26"/>
      <c r="SWR69" s="26"/>
      <c r="SWS69" s="26"/>
      <c r="SWT69" s="26"/>
      <c r="SWU69" s="26"/>
      <c r="SWV69" s="26"/>
      <c r="SWW69" s="26"/>
      <c r="SWX69" s="26"/>
      <c r="SWY69" s="26"/>
      <c r="SWZ69" s="26"/>
      <c r="SXA69" s="26"/>
      <c r="SXB69" s="26"/>
      <c r="SXC69" s="26"/>
      <c r="SXD69" s="26"/>
      <c r="SXE69" s="26"/>
      <c r="SXF69" s="26"/>
      <c r="SXG69" s="26"/>
      <c r="SXH69" s="26"/>
      <c r="SXI69" s="26"/>
      <c r="SXJ69" s="26"/>
      <c r="SXK69" s="26"/>
      <c r="SXL69" s="26"/>
      <c r="SXM69" s="26"/>
      <c r="SXN69" s="26"/>
      <c r="SXO69" s="26"/>
      <c r="SXP69" s="26"/>
      <c r="SXQ69" s="26"/>
      <c r="SXR69" s="26"/>
      <c r="SXS69" s="26"/>
      <c r="SXT69" s="26"/>
      <c r="SXU69" s="26"/>
      <c r="SXV69" s="26"/>
      <c r="SXW69" s="26"/>
      <c r="SXX69" s="26"/>
      <c r="SXY69" s="26"/>
      <c r="SXZ69" s="26"/>
      <c r="SYA69" s="26"/>
      <c r="SYB69" s="26"/>
      <c r="SYC69" s="26"/>
      <c r="SYD69" s="26"/>
      <c r="SYE69" s="26"/>
      <c r="SYF69" s="26"/>
      <c r="SYG69" s="26"/>
      <c r="SYH69" s="26"/>
      <c r="SYI69" s="26"/>
      <c r="SYJ69" s="26"/>
      <c r="SYK69" s="26"/>
      <c r="SYL69" s="26"/>
      <c r="SYM69" s="26"/>
      <c r="SYN69" s="26"/>
      <c r="SYO69" s="26"/>
      <c r="SYP69" s="26"/>
      <c r="SYQ69" s="26"/>
      <c r="SYR69" s="26"/>
      <c r="SYS69" s="26"/>
      <c r="SYT69" s="26"/>
      <c r="SYU69" s="26"/>
      <c r="SYV69" s="26"/>
      <c r="SYW69" s="26"/>
      <c r="SYX69" s="26"/>
      <c r="SYY69" s="26"/>
      <c r="SYZ69" s="26"/>
      <c r="SZA69" s="26"/>
      <c r="SZB69" s="26"/>
      <c r="SZC69" s="26"/>
      <c r="SZD69" s="26"/>
      <c r="SZE69" s="26"/>
      <c r="SZF69" s="26"/>
      <c r="SZG69" s="26"/>
      <c r="SZH69" s="26"/>
      <c r="SZI69" s="26"/>
      <c r="SZJ69" s="26"/>
      <c r="SZK69" s="26"/>
      <c r="SZL69" s="26"/>
      <c r="SZM69" s="26"/>
      <c r="SZN69" s="26"/>
      <c r="SZO69" s="26"/>
      <c r="SZP69" s="26"/>
      <c r="SZQ69" s="26"/>
      <c r="SZR69" s="26"/>
      <c r="SZS69" s="26"/>
      <c r="SZT69" s="26"/>
      <c r="SZU69" s="26"/>
      <c r="SZV69" s="26"/>
      <c r="SZW69" s="26"/>
      <c r="SZX69" s="26"/>
      <c r="SZY69" s="26"/>
      <c r="SZZ69" s="26"/>
      <c r="TAA69" s="26"/>
      <c r="TAB69" s="26"/>
      <c r="TAC69" s="26"/>
      <c r="TAD69" s="26"/>
      <c r="TAE69" s="26"/>
      <c r="TAF69" s="26"/>
      <c r="TAG69" s="26"/>
      <c r="TAH69" s="26"/>
      <c r="TAI69" s="26"/>
      <c r="TAJ69" s="26"/>
      <c r="TAK69" s="26"/>
      <c r="TAL69" s="26"/>
      <c r="TAM69" s="26"/>
      <c r="TAN69" s="26"/>
      <c r="TAO69" s="26"/>
      <c r="TAP69" s="26"/>
      <c r="TAQ69" s="26"/>
      <c r="TAR69" s="26"/>
      <c r="TAS69" s="26"/>
      <c r="TAT69" s="26"/>
      <c r="TAU69" s="26"/>
      <c r="TAV69" s="26"/>
      <c r="TAW69" s="26"/>
      <c r="TAX69" s="26"/>
      <c r="TAY69" s="26"/>
      <c r="TAZ69" s="26"/>
      <c r="TBA69" s="26"/>
      <c r="TBB69" s="26"/>
      <c r="TBC69" s="26"/>
      <c r="TBD69" s="26"/>
      <c r="TBE69" s="26"/>
      <c r="TBF69" s="26"/>
      <c r="TBG69" s="26"/>
      <c r="TBH69" s="26"/>
      <c r="TBI69" s="26"/>
      <c r="TBJ69" s="26"/>
      <c r="TBK69" s="26"/>
      <c r="TBL69" s="26"/>
      <c r="TBM69" s="26"/>
      <c r="TBN69" s="26"/>
      <c r="TBO69" s="26"/>
      <c r="TBP69" s="26"/>
      <c r="TBQ69" s="26"/>
      <c r="TBR69" s="26"/>
      <c r="TBS69" s="26"/>
      <c r="TBT69" s="26"/>
      <c r="TBU69" s="26"/>
      <c r="TBV69" s="26"/>
      <c r="TBW69" s="26"/>
      <c r="TBX69" s="26"/>
      <c r="TBY69" s="26"/>
      <c r="TBZ69" s="26"/>
      <c r="TCA69" s="26"/>
      <c r="TCB69" s="26"/>
      <c r="TCC69" s="26"/>
      <c r="TCD69" s="26"/>
      <c r="TCE69" s="26"/>
      <c r="TCF69" s="26"/>
      <c r="TCG69" s="26"/>
      <c r="TCH69" s="26"/>
      <c r="TCI69" s="26"/>
      <c r="TCJ69" s="26"/>
      <c r="TCK69" s="26"/>
      <c r="TCL69" s="26"/>
      <c r="TCM69" s="26"/>
      <c r="TCN69" s="26"/>
      <c r="TCO69" s="26"/>
      <c r="TCP69" s="26"/>
      <c r="TCQ69" s="26"/>
      <c r="TCR69" s="26"/>
      <c r="TCS69" s="26"/>
      <c r="TCT69" s="26"/>
      <c r="TCU69" s="26"/>
      <c r="TCV69" s="26"/>
      <c r="TCW69" s="26"/>
      <c r="TCX69" s="26"/>
      <c r="TCY69" s="26"/>
      <c r="TCZ69" s="26"/>
      <c r="TDA69" s="26"/>
      <c r="TDB69" s="26"/>
      <c r="TDC69" s="26"/>
      <c r="TDD69" s="26"/>
      <c r="TDE69" s="26"/>
      <c r="TDF69" s="26"/>
      <c r="TDG69" s="26"/>
      <c r="TDH69" s="26"/>
      <c r="TDI69" s="26"/>
      <c r="TDJ69" s="26"/>
      <c r="TDK69" s="26"/>
      <c r="TDL69" s="26"/>
      <c r="TDM69" s="26"/>
      <c r="TDN69" s="26"/>
      <c r="TDO69" s="26"/>
      <c r="TDP69" s="26"/>
      <c r="TDQ69" s="26"/>
      <c r="TDR69" s="26"/>
      <c r="TDS69" s="26"/>
      <c r="TDT69" s="26"/>
      <c r="TDU69" s="26"/>
      <c r="TDV69" s="26"/>
      <c r="TDW69" s="26"/>
      <c r="TDX69" s="26"/>
      <c r="TDY69" s="26"/>
      <c r="TDZ69" s="26"/>
      <c r="TEA69" s="26"/>
      <c r="TEB69" s="26"/>
      <c r="TEC69" s="26"/>
      <c r="TED69" s="26"/>
      <c r="TEE69" s="26"/>
      <c r="TEF69" s="26"/>
      <c r="TEG69" s="26"/>
      <c r="TEH69" s="26"/>
      <c r="TEI69" s="26"/>
      <c r="TEJ69" s="26"/>
      <c r="TEK69" s="26"/>
      <c r="TEL69" s="26"/>
      <c r="TEM69" s="26"/>
      <c r="TEN69" s="26"/>
      <c r="TEO69" s="26"/>
      <c r="TEP69" s="26"/>
      <c r="TEQ69" s="26"/>
      <c r="TER69" s="26"/>
      <c r="TES69" s="26"/>
      <c r="TET69" s="26"/>
      <c r="TEU69" s="26"/>
      <c r="TEV69" s="26"/>
      <c r="TEW69" s="26"/>
      <c r="TEX69" s="26"/>
      <c r="TEY69" s="26"/>
      <c r="TEZ69" s="26"/>
      <c r="TFA69" s="26"/>
      <c r="TFB69" s="26"/>
      <c r="TFC69" s="26"/>
      <c r="TFD69" s="26"/>
      <c r="TFE69" s="26"/>
      <c r="TFF69" s="26"/>
      <c r="TFG69" s="26"/>
      <c r="TFH69" s="26"/>
      <c r="TFI69" s="26"/>
      <c r="TFJ69" s="26"/>
      <c r="TFK69" s="26"/>
      <c r="TFL69" s="26"/>
      <c r="TFM69" s="26"/>
      <c r="TFN69" s="26"/>
      <c r="TFO69" s="26"/>
      <c r="TFP69" s="26"/>
      <c r="TFQ69" s="26"/>
      <c r="TFR69" s="26"/>
      <c r="TFS69" s="26"/>
      <c r="TFT69" s="26"/>
      <c r="TFU69" s="26"/>
      <c r="TFV69" s="26"/>
      <c r="TFW69" s="26"/>
      <c r="TFX69" s="26"/>
      <c r="TFY69" s="26"/>
      <c r="TFZ69" s="26"/>
      <c r="TGA69" s="26"/>
      <c r="TGB69" s="26"/>
      <c r="TGC69" s="26"/>
      <c r="TGD69" s="26"/>
      <c r="TGE69" s="26"/>
      <c r="TGF69" s="26"/>
      <c r="TGG69" s="26"/>
      <c r="TGH69" s="26"/>
      <c r="TGI69" s="26"/>
      <c r="TGJ69" s="26"/>
      <c r="TGK69" s="26"/>
      <c r="TGL69" s="26"/>
      <c r="TGM69" s="26"/>
      <c r="TGN69" s="26"/>
      <c r="TGO69" s="26"/>
      <c r="TGP69" s="26"/>
      <c r="TGQ69" s="26"/>
      <c r="TGR69" s="26"/>
      <c r="TGS69" s="26"/>
      <c r="TGT69" s="26"/>
      <c r="TGU69" s="26"/>
      <c r="TGV69" s="26"/>
      <c r="TGW69" s="26"/>
      <c r="TGX69" s="26"/>
      <c r="TGY69" s="26"/>
      <c r="TGZ69" s="26"/>
      <c r="THA69" s="26"/>
      <c r="THB69" s="26"/>
      <c r="THC69" s="26"/>
      <c r="THD69" s="26"/>
      <c r="THE69" s="26"/>
      <c r="THF69" s="26"/>
      <c r="THG69" s="26"/>
      <c r="THH69" s="26"/>
      <c r="THI69" s="26"/>
      <c r="THJ69" s="26"/>
      <c r="THK69" s="26"/>
      <c r="THL69" s="26"/>
      <c r="THM69" s="26"/>
      <c r="THN69" s="26"/>
      <c r="THO69" s="26"/>
      <c r="THP69" s="26"/>
      <c r="THQ69" s="26"/>
      <c r="THR69" s="26"/>
      <c r="THS69" s="26"/>
      <c r="THT69" s="26"/>
      <c r="THU69" s="26"/>
      <c r="THV69" s="26"/>
      <c r="THW69" s="26"/>
      <c r="THX69" s="26"/>
      <c r="THY69" s="26"/>
      <c r="THZ69" s="26"/>
      <c r="TIA69" s="26"/>
      <c r="TIB69" s="26"/>
      <c r="TIC69" s="26"/>
      <c r="TID69" s="26"/>
      <c r="TIE69" s="26"/>
      <c r="TIF69" s="26"/>
      <c r="TIG69" s="26"/>
      <c r="TIH69" s="26"/>
      <c r="TII69" s="26"/>
      <c r="TIJ69" s="26"/>
      <c r="TIK69" s="26"/>
      <c r="TIL69" s="26"/>
      <c r="TIM69" s="26"/>
      <c r="TIN69" s="26"/>
      <c r="TIO69" s="26"/>
      <c r="TIP69" s="26"/>
      <c r="TIQ69" s="26"/>
      <c r="TIR69" s="26"/>
      <c r="TIS69" s="26"/>
      <c r="TIT69" s="26"/>
      <c r="TIU69" s="26"/>
      <c r="TIV69" s="26"/>
      <c r="TIW69" s="26"/>
      <c r="TIX69" s="26"/>
      <c r="TIY69" s="26"/>
      <c r="TIZ69" s="26"/>
      <c r="TJA69" s="26"/>
      <c r="TJB69" s="26"/>
      <c r="TJC69" s="26"/>
      <c r="TJD69" s="26"/>
      <c r="TJE69" s="26"/>
      <c r="TJF69" s="26"/>
      <c r="TJG69" s="26"/>
      <c r="TJH69" s="26"/>
      <c r="TJI69" s="26"/>
      <c r="TJJ69" s="26"/>
      <c r="TJK69" s="26"/>
      <c r="TJL69" s="26"/>
      <c r="TJM69" s="26"/>
      <c r="TJN69" s="26"/>
      <c r="TJO69" s="26"/>
      <c r="TJP69" s="26"/>
      <c r="TJQ69" s="26"/>
      <c r="TJR69" s="26"/>
      <c r="TJS69" s="26"/>
      <c r="TJT69" s="26"/>
      <c r="TJU69" s="26"/>
      <c r="TJV69" s="26"/>
      <c r="TJW69" s="26"/>
      <c r="TJX69" s="26"/>
      <c r="TJY69" s="26"/>
      <c r="TJZ69" s="26"/>
      <c r="TKA69" s="26"/>
      <c r="TKB69" s="26"/>
      <c r="TKC69" s="26"/>
      <c r="TKD69" s="26"/>
      <c r="TKE69" s="26"/>
      <c r="TKF69" s="26"/>
      <c r="TKG69" s="26"/>
      <c r="TKH69" s="26"/>
      <c r="TKI69" s="26"/>
      <c r="TKJ69" s="26"/>
      <c r="TKK69" s="26"/>
      <c r="TKL69" s="26"/>
      <c r="TKM69" s="26"/>
      <c r="TKN69" s="26"/>
      <c r="TKO69" s="26"/>
      <c r="TKP69" s="26"/>
      <c r="TKQ69" s="26"/>
      <c r="TKR69" s="26"/>
      <c r="TKS69" s="26"/>
      <c r="TKT69" s="26"/>
      <c r="TKU69" s="26"/>
      <c r="TKV69" s="26"/>
      <c r="TKW69" s="26"/>
      <c r="TKX69" s="26"/>
      <c r="TKY69" s="26"/>
      <c r="TKZ69" s="26"/>
      <c r="TLA69" s="26"/>
      <c r="TLB69" s="26"/>
      <c r="TLC69" s="26"/>
      <c r="TLD69" s="26"/>
      <c r="TLE69" s="26"/>
      <c r="TLF69" s="26"/>
      <c r="TLG69" s="26"/>
      <c r="TLH69" s="26"/>
      <c r="TLI69" s="26"/>
      <c r="TLJ69" s="26"/>
      <c r="TLK69" s="26"/>
      <c r="TLL69" s="26"/>
      <c r="TLM69" s="26"/>
      <c r="TLN69" s="26"/>
      <c r="TLO69" s="26"/>
      <c r="TLP69" s="26"/>
      <c r="TLQ69" s="26"/>
      <c r="TLR69" s="26"/>
      <c r="TLS69" s="26"/>
      <c r="TLT69" s="26"/>
      <c r="TLU69" s="26"/>
      <c r="TLV69" s="26"/>
      <c r="TLW69" s="26"/>
      <c r="TLX69" s="26"/>
      <c r="TLY69" s="26"/>
      <c r="TLZ69" s="26"/>
      <c r="TMA69" s="26"/>
      <c r="TMB69" s="26"/>
      <c r="TMC69" s="26"/>
      <c r="TMD69" s="26"/>
      <c r="TME69" s="26"/>
      <c r="TMF69" s="26"/>
      <c r="TMG69" s="26"/>
      <c r="TMH69" s="26"/>
      <c r="TMI69" s="26"/>
      <c r="TMJ69" s="26"/>
      <c r="TMK69" s="26"/>
      <c r="TML69" s="26"/>
      <c r="TMM69" s="26"/>
      <c r="TMN69" s="26"/>
      <c r="TMO69" s="26"/>
      <c r="TMP69" s="26"/>
      <c r="TMQ69" s="26"/>
      <c r="TMR69" s="26"/>
      <c r="TMS69" s="26"/>
      <c r="TMT69" s="26"/>
      <c r="TMU69" s="26"/>
      <c r="TMV69" s="26"/>
      <c r="TMW69" s="26"/>
      <c r="TMX69" s="26"/>
      <c r="TMY69" s="26"/>
      <c r="TMZ69" s="26"/>
      <c r="TNA69" s="26"/>
      <c r="TNB69" s="26"/>
      <c r="TNC69" s="26"/>
      <c r="TND69" s="26"/>
      <c r="TNE69" s="26"/>
      <c r="TNF69" s="26"/>
      <c r="TNG69" s="26"/>
      <c r="TNH69" s="26"/>
      <c r="TNI69" s="26"/>
      <c r="TNJ69" s="26"/>
      <c r="TNK69" s="26"/>
      <c r="TNL69" s="26"/>
      <c r="TNM69" s="26"/>
      <c r="TNN69" s="26"/>
      <c r="TNO69" s="26"/>
      <c r="TNP69" s="26"/>
      <c r="TNQ69" s="26"/>
      <c r="TNR69" s="26"/>
      <c r="TNS69" s="26"/>
      <c r="TNT69" s="26"/>
      <c r="TNU69" s="26"/>
      <c r="TNV69" s="26"/>
      <c r="TNW69" s="26"/>
      <c r="TNX69" s="26"/>
      <c r="TNY69" s="26"/>
      <c r="TNZ69" s="26"/>
      <c r="TOA69" s="26"/>
      <c r="TOB69" s="26"/>
      <c r="TOC69" s="26"/>
      <c r="TOD69" s="26"/>
      <c r="TOE69" s="26"/>
      <c r="TOF69" s="26"/>
      <c r="TOG69" s="26"/>
      <c r="TOH69" s="26"/>
      <c r="TOI69" s="26"/>
      <c r="TOJ69" s="26"/>
      <c r="TOK69" s="26"/>
      <c r="TOL69" s="26"/>
      <c r="TOM69" s="26"/>
      <c r="TON69" s="26"/>
      <c r="TOO69" s="26"/>
      <c r="TOP69" s="26"/>
      <c r="TOQ69" s="26"/>
      <c r="TOR69" s="26"/>
      <c r="TOS69" s="26"/>
      <c r="TOT69" s="26"/>
      <c r="TOU69" s="26"/>
      <c r="TOV69" s="26"/>
      <c r="TOW69" s="26"/>
      <c r="TOX69" s="26"/>
      <c r="TOY69" s="26"/>
      <c r="TOZ69" s="26"/>
      <c r="TPA69" s="26"/>
      <c r="TPB69" s="26"/>
      <c r="TPC69" s="26"/>
      <c r="TPD69" s="26"/>
      <c r="TPE69" s="26"/>
      <c r="TPF69" s="26"/>
      <c r="TPG69" s="26"/>
      <c r="TPH69" s="26"/>
      <c r="TPI69" s="26"/>
      <c r="TPJ69" s="26"/>
      <c r="TPK69" s="26"/>
      <c r="TPL69" s="26"/>
      <c r="TPM69" s="26"/>
      <c r="TPN69" s="26"/>
      <c r="TPO69" s="26"/>
      <c r="TPP69" s="26"/>
      <c r="TPQ69" s="26"/>
      <c r="TPR69" s="26"/>
      <c r="TPS69" s="26"/>
      <c r="TPT69" s="26"/>
      <c r="TPU69" s="26"/>
      <c r="TPV69" s="26"/>
      <c r="TPW69" s="26"/>
      <c r="TPX69" s="26"/>
      <c r="TPY69" s="26"/>
      <c r="TPZ69" s="26"/>
      <c r="TQA69" s="26"/>
      <c r="TQB69" s="26"/>
      <c r="TQC69" s="26"/>
      <c r="TQD69" s="26"/>
      <c r="TQE69" s="26"/>
      <c r="TQF69" s="26"/>
      <c r="TQG69" s="26"/>
      <c r="TQH69" s="26"/>
      <c r="TQI69" s="26"/>
      <c r="TQJ69" s="26"/>
      <c r="TQK69" s="26"/>
      <c r="TQL69" s="26"/>
      <c r="TQM69" s="26"/>
      <c r="TQN69" s="26"/>
      <c r="TQO69" s="26"/>
      <c r="TQP69" s="26"/>
      <c r="TQQ69" s="26"/>
      <c r="TQR69" s="26"/>
      <c r="TQS69" s="26"/>
      <c r="TQT69" s="26"/>
      <c r="TQU69" s="26"/>
      <c r="TQV69" s="26"/>
      <c r="TQW69" s="26"/>
      <c r="TQX69" s="26"/>
      <c r="TQY69" s="26"/>
      <c r="TQZ69" s="26"/>
      <c r="TRA69" s="26"/>
      <c r="TRB69" s="26"/>
      <c r="TRC69" s="26"/>
      <c r="TRD69" s="26"/>
      <c r="TRE69" s="26"/>
      <c r="TRF69" s="26"/>
      <c r="TRG69" s="26"/>
      <c r="TRH69" s="26"/>
      <c r="TRI69" s="26"/>
      <c r="TRJ69" s="26"/>
      <c r="TRK69" s="26"/>
      <c r="TRL69" s="26"/>
      <c r="TRM69" s="26"/>
      <c r="TRN69" s="26"/>
      <c r="TRO69" s="26"/>
      <c r="TRP69" s="26"/>
      <c r="TRQ69" s="26"/>
      <c r="TRR69" s="26"/>
      <c r="TRS69" s="26"/>
      <c r="TRT69" s="26"/>
      <c r="TRU69" s="26"/>
      <c r="TRV69" s="26"/>
      <c r="TRW69" s="26"/>
      <c r="TRX69" s="26"/>
      <c r="TRY69" s="26"/>
      <c r="TRZ69" s="26"/>
      <c r="TSA69" s="26"/>
      <c r="TSB69" s="26"/>
      <c r="TSC69" s="26"/>
      <c r="TSD69" s="26"/>
      <c r="TSE69" s="26"/>
      <c r="TSF69" s="26"/>
      <c r="TSG69" s="26"/>
      <c r="TSH69" s="26"/>
      <c r="TSI69" s="26"/>
      <c r="TSJ69" s="26"/>
      <c r="TSK69" s="26"/>
      <c r="TSL69" s="26"/>
      <c r="TSM69" s="26"/>
      <c r="TSN69" s="26"/>
      <c r="TSO69" s="26"/>
      <c r="TSP69" s="26"/>
      <c r="TSQ69" s="26"/>
      <c r="TSR69" s="26"/>
      <c r="TSS69" s="26"/>
      <c r="TST69" s="26"/>
      <c r="TSU69" s="26"/>
      <c r="TSV69" s="26"/>
      <c r="TSW69" s="26"/>
      <c r="TSX69" s="26"/>
      <c r="TSY69" s="26"/>
      <c r="TSZ69" s="26"/>
      <c r="TTA69" s="26"/>
      <c r="TTB69" s="26"/>
      <c r="TTC69" s="26"/>
      <c r="TTD69" s="26"/>
      <c r="TTE69" s="26"/>
      <c r="TTF69" s="26"/>
      <c r="TTG69" s="26"/>
      <c r="TTH69" s="26"/>
      <c r="TTI69" s="26"/>
      <c r="TTJ69" s="26"/>
      <c r="TTK69" s="26"/>
      <c r="TTL69" s="26"/>
      <c r="TTM69" s="26"/>
      <c r="TTN69" s="26"/>
      <c r="TTO69" s="26"/>
      <c r="TTP69" s="26"/>
      <c r="TTQ69" s="26"/>
      <c r="TTR69" s="26"/>
      <c r="TTS69" s="26"/>
      <c r="TTT69" s="26"/>
      <c r="TTU69" s="26"/>
      <c r="TTV69" s="26"/>
      <c r="TTW69" s="26"/>
      <c r="TTX69" s="26"/>
      <c r="TTY69" s="26"/>
      <c r="TTZ69" s="26"/>
      <c r="TUA69" s="26"/>
      <c r="TUB69" s="26"/>
      <c r="TUC69" s="26"/>
      <c r="TUD69" s="26"/>
      <c r="TUE69" s="26"/>
      <c r="TUF69" s="26"/>
      <c r="TUG69" s="26"/>
      <c r="TUH69" s="26"/>
      <c r="TUI69" s="26"/>
      <c r="TUJ69" s="26"/>
      <c r="TUK69" s="26"/>
      <c r="TUL69" s="26"/>
      <c r="TUM69" s="26"/>
      <c r="TUN69" s="26"/>
      <c r="TUO69" s="26"/>
      <c r="TUP69" s="26"/>
      <c r="TUQ69" s="26"/>
      <c r="TUR69" s="26"/>
      <c r="TUS69" s="26"/>
      <c r="TUT69" s="26"/>
      <c r="TUU69" s="26"/>
      <c r="TUV69" s="26"/>
      <c r="TUW69" s="26"/>
      <c r="TUX69" s="26"/>
      <c r="TUY69" s="26"/>
      <c r="TUZ69" s="26"/>
      <c r="TVA69" s="26"/>
      <c r="TVB69" s="26"/>
      <c r="TVC69" s="26"/>
      <c r="TVD69" s="26"/>
      <c r="TVE69" s="26"/>
      <c r="TVF69" s="26"/>
      <c r="TVG69" s="26"/>
      <c r="TVH69" s="26"/>
      <c r="TVI69" s="26"/>
      <c r="TVJ69" s="26"/>
      <c r="TVK69" s="26"/>
      <c r="TVL69" s="26"/>
      <c r="TVM69" s="26"/>
      <c r="TVN69" s="26"/>
      <c r="TVO69" s="26"/>
      <c r="TVP69" s="26"/>
      <c r="TVQ69" s="26"/>
      <c r="TVR69" s="26"/>
      <c r="TVS69" s="26"/>
      <c r="TVT69" s="26"/>
      <c r="TVU69" s="26"/>
      <c r="TVV69" s="26"/>
      <c r="TVW69" s="26"/>
      <c r="TVX69" s="26"/>
      <c r="TVY69" s="26"/>
      <c r="TVZ69" s="26"/>
      <c r="TWA69" s="26"/>
      <c r="TWB69" s="26"/>
      <c r="TWC69" s="26"/>
      <c r="TWD69" s="26"/>
      <c r="TWE69" s="26"/>
      <c r="TWF69" s="26"/>
      <c r="TWG69" s="26"/>
      <c r="TWH69" s="26"/>
      <c r="TWI69" s="26"/>
      <c r="TWJ69" s="26"/>
      <c r="TWK69" s="26"/>
      <c r="TWL69" s="26"/>
      <c r="TWM69" s="26"/>
      <c r="TWN69" s="26"/>
      <c r="TWO69" s="26"/>
      <c r="TWP69" s="26"/>
      <c r="TWQ69" s="26"/>
      <c r="TWR69" s="26"/>
      <c r="TWS69" s="26"/>
      <c r="TWT69" s="26"/>
      <c r="TWU69" s="26"/>
      <c r="TWV69" s="26"/>
      <c r="TWW69" s="26"/>
      <c r="TWX69" s="26"/>
      <c r="TWY69" s="26"/>
      <c r="TWZ69" s="26"/>
      <c r="TXA69" s="26"/>
      <c r="TXB69" s="26"/>
      <c r="TXC69" s="26"/>
      <c r="TXD69" s="26"/>
      <c r="TXE69" s="26"/>
      <c r="TXF69" s="26"/>
      <c r="TXG69" s="26"/>
      <c r="TXH69" s="26"/>
      <c r="TXI69" s="26"/>
      <c r="TXJ69" s="26"/>
      <c r="TXK69" s="26"/>
      <c r="TXL69" s="26"/>
      <c r="TXM69" s="26"/>
      <c r="TXN69" s="26"/>
      <c r="TXO69" s="26"/>
      <c r="TXP69" s="26"/>
      <c r="TXQ69" s="26"/>
      <c r="TXR69" s="26"/>
      <c r="TXS69" s="26"/>
      <c r="TXT69" s="26"/>
      <c r="TXU69" s="26"/>
      <c r="TXV69" s="26"/>
      <c r="TXW69" s="26"/>
      <c r="TXX69" s="26"/>
      <c r="TXY69" s="26"/>
      <c r="TXZ69" s="26"/>
      <c r="TYA69" s="26"/>
      <c r="TYB69" s="26"/>
      <c r="TYC69" s="26"/>
      <c r="TYD69" s="26"/>
      <c r="TYE69" s="26"/>
      <c r="TYF69" s="26"/>
      <c r="TYG69" s="26"/>
      <c r="TYH69" s="26"/>
      <c r="TYI69" s="26"/>
      <c r="TYJ69" s="26"/>
      <c r="TYK69" s="26"/>
      <c r="TYL69" s="26"/>
      <c r="TYM69" s="26"/>
      <c r="TYN69" s="26"/>
      <c r="TYO69" s="26"/>
      <c r="TYP69" s="26"/>
      <c r="TYQ69" s="26"/>
      <c r="TYR69" s="26"/>
      <c r="TYS69" s="26"/>
      <c r="TYT69" s="26"/>
      <c r="TYU69" s="26"/>
      <c r="TYV69" s="26"/>
      <c r="TYW69" s="26"/>
      <c r="TYX69" s="26"/>
      <c r="TYY69" s="26"/>
      <c r="TYZ69" s="26"/>
      <c r="TZA69" s="26"/>
      <c r="TZB69" s="26"/>
      <c r="TZC69" s="26"/>
      <c r="TZD69" s="26"/>
      <c r="TZE69" s="26"/>
      <c r="TZF69" s="26"/>
      <c r="TZG69" s="26"/>
      <c r="TZH69" s="26"/>
      <c r="TZI69" s="26"/>
      <c r="TZJ69" s="26"/>
      <c r="TZK69" s="26"/>
      <c r="TZL69" s="26"/>
      <c r="TZM69" s="26"/>
      <c r="TZN69" s="26"/>
      <c r="TZO69" s="26"/>
      <c r="TZP69" s="26"/>
      <c r="TZQ69" s="26"/>
      <c r="TZR69" s="26"/>
      <c r="TZS69" s="26"/>
      <c r="TZT69" s="26"/>
      <c r="TZU69" s="26"/>
      <c r="TZV69" s="26"/>
      <c r="TZW69" s="26"/>
      <c r="TZX69" s="26"/>
      <c r="TZY69" s="26"/>
      <c r="TZZ69" s="26"/>
      <c r="UAA69" s="26"/>
      <c r="UAB69" s="26"/>
      <c r="UAC69" s="26"/>
      <c r="UAD69" s="26"/>
      <c r="UAE69" s="26"/>
      <c r="UAF69" s="26"/>
      <c r="UAG69" s="26"/>
      <c r="UAH69" s="26"/>
      <c r="UAI69" s="26"/>
      <c r="UAJ69" s="26"/>
      <c r="UAK69" s="26"/>
      <c r="UAL69" s="26"/>
      <c r="UAM69" s="26"/>
      <c r="UAN69" s="26"/>
      <c r="UAO69" s="26"/>
      <c r="UAP69" s="26"/>
      <c r="UAQ69" s="26"/>
      <c r="UAR69" s="26"/>
      <c r="UAS69" s="26"/>
      <c r="UAT69" s="26"/>
      <c r="UAU69" s="26"/>
      <c r="UAV69" s="26"/>
      <c r="UAW69" s="26"/>
      <c r="UAX69" s="26"/>
      <c r="UAY69" s="26"/>
      <c r="UAZ69" s="26"/>
      <c r="UBA69" s="26"/>
      <c r="UBB69" s="26"/>
      <c r="UBC69" s="26"/>
      <c r="UBD69" s="26"/>
      <c r="UBE69" s="26"/>
      <c r="UBF69" s="26"/>
      <c r="UBG69" s="26"/>
      <c r="UBH69" s="26"/>
      <c r="UBI69" s="26"/>
      <c r="UBJ69" s="26"/>
      <c r="UBK69" s="26"/>
      <c r="UBL69" s="26"/>
      <c r="UBM69" s="26"/>
      <c r="UBN69" s="26"/>
      <c r="UBO69" s="26"/>
      <c r="UBP69" s="26"/>
      <c r="UBQ69" s="26"/>
      <c r="UBR69" s="26"/>
      <c r="UBS69" s="26"/>
      <c r="UBT69" s="26"/>
      <c r="UBU69" s="26"/>
      <c r="UBV69" s="26"/>
      <c r="UBW69" s="26"/>
      <c r="UBX69" s="26"/>
      <c r="UBY69" s="26"/>
      <c r="UBZ69" s="26"/>
      <c r="UCA69" s="26"/>
      <c r="UCB69" s="26"/>
      <c r="UCC69" s="26"/>
      <c r="UCD69" s="26"/>
      <c r="UCE69" s="26"/>
      <c r="UCF69" s="26"/>
      <c r="UCG69" s="26"/>
      <c r="UCH69" s="26"/>
      <c r="UCI69" s="26"/>
      <c r="UCJ69" s="26"/>
      <c r="UCK69" s="26"/>
      <c r="UCL69" s="26"/>
      <c r="UCM69" s="26"/>
      <c r="UCN69" s="26"/>
      <c r="UCO69" s="26"/>
      <c r="UCP69" s="26"/>
      <c r="UCQ69" s="26"/>
      <c r="UCR69" s="26"/>
      <c r="UCS69" s="26"/>
      <c r="UCT69" s="26"/>
      <c r="UCU69" s="26"/>
      <c r="UCV69" s="26"/>
      <c r="UCW69" s="26"/>
      <c r="UCX69" s="26"/>
      <c r="UCY69" s="26"/>
      <c r="UCZ69" s="26"/>
      <c r="UDA69" s="26"/>
      <c r="UDB69" s="26"/>
      <c r="UDC69" s="26"/>
      <c r="UDD69" s="26"/>
      <c r="UDE69" s="26"/>
      <c r="UDF69" s="26"/>
      <c r="UDG69" s="26"/>
      <c r="UDH69" s="26"/>
      <c r="UDI69" s="26"/>
      <c r="UDJ69" s="26"/>
      <c r="UDK69" s="26"/>
      <c r="UDL69" s="26"/>
      <c r="UDM69" s="26"/>
      <c r="UDN69" s="26"/>
      <c r="UDO69" s="26"/>
      <c r="UDP69" s="26"/>
      <c r="UDQ69" s="26"/>
      <c r="UDR69" s="26"/>
      <c r="UDS69" s="26"/>
      <c r="UDT69" s="26"/>
      <c r="UDU69" s="26"/>
      <c r="UDV69" s="26"/>
      <c r="UDW69" s="26"/>
      <c r="UDX69" s="26"/>
      <c r="UDY69" s="26"/>
      <c r="UDZ69" s="26"/>
      <c r="UEA69" s="26"/>
      <c r="UEB69" s="26"/>
      <c r="UEC69" s="26"/>
      <c r="UED69" s="26"/>
      <c r="UEE69" s="26"/>
      <c r="UEF69" s="26"/>
      <c r="UEG69" s="26"/>
      <c r="UEH69" s="26"/>
      <c r="UEI69" s="26"/>
      <c r="UEJ69" s="26"/>
      <c r="UEK69" s="26"/>
      <c r="UEL69" s="26"/>
      <c r="UEM69" s="26"/>
      <c r="UEN69" s="26"/>
      <c r="UEO69" s="26"/>
      <c r="UEP69" s="26"/>
      <c r="UEQ69" s="26"/>
      <c r="UER69" s="26"/>
      <c r="UES69" s="26"/>
      <c r="UET69" s="26"/>
      <c r="UEU69" s="26"/>
      <c r="UEV69" s="26"/>
      <c r="UEW69" s="26"/>
      <c r="UEX69" s="26"/>
      <c r="UEY69" s="26"/>
      <c r="UEZ69" s="26"/>
      <c r="UFA69" s="26"/>
      <c r="UFB69" s="26"/>
      <c r="UFC69" s="26"/>
      <c r="UFD69" s="26"/>
      <c r="UFE69" s="26"/>
      <c r="UFF69" s="26"/>
      <c r="UFG69" s="26"/>
      <c r="UFH69" s="26"/>
      <c r="UFI69" s="26"/>
      <c r="UFJ69" s="26"/>
      <c r="UFK69" s="26"/>
      <c r="UFL69" s="26"/>
      <c r="UFM69" s="26"/>
      <c r="UFN69" s="26"/>
      <c r="UFO69" s="26"/>
      <c r="UFP69" s="26"/>
      <c r="UFQ69" s="26"/>
      <c r="UFR69" s="26"/>
      <c r="UFS69" s="26"/>
      <c r="UFT69" s="26"/>
      <c r="UFU69" s="26"/>
      <c r="UFV69" s="26"/>
      <c r="UFW69" s="26"/>
      <c r="UFX69" s="26"/>
      <c r="UFY69" s="26"/>
      <c r="UFZ69" s="26"/>
      <c r="UGA69" s="26"/>
      <c r="UGB69" s="26"/>
      <c r="UGC69" s="26"/>
      <c r="UGD69" s="26"/>
      <c r="UGE69" s="26"/>
      <c r="UGF69" s="26"/>
      <c r="UGG69" s="26"/>
      <c r="UGH69" s="26"/>
      <c r="UGI69" s="26"/>
      <c r="UGJ69" s="26"/>
      <c r="UGK69" s="26"/>
      <c r="UGL69" s="26"/>
      <c r="UGM69" s="26"/>
      <c r="UGN69" s="26"/>
      <c r="UGO69" s="26"/>
      <c r="UGP69" s="26"/>
      <c r="UGQ69" s="26"/>
      <c r="UGR69" s="26"/>
      <c r="UGS69" s="26"/>
      <c r="UGT69" s="26"/>
      <c r="UGU69" s="26"/>
      <c r="UGV69" s="26"/>
      <c r="UGW69" s="26"/>
      <c r="UGX69" s="26"/>
      <c r="UGY69" s="26"/>
      <c r="UGZ69" s="26"/>
      <c r="UHA69" s="26"/>
      <c r="UHB69" s="26"/>
      <c r="UHC69" s="26"/>
      <c r="UHD69" s="26"/>
      <c r="UHE69" s="26"/>
      <c r="UHF69" s="26"/>
      <c r="UHG69" s="26"/>
      <c r="UHH69" s="26"/>
      <c r="UHI69" s="26"/>
      <c r="UHJ69" s="26"/>
      <c r="UHK69" s="26"/>
      <c r="UHL69" s="26"/>
      <c r="UHM69" s="26"/>
      <c r="UHN69" s="26"/>
      <c r="UHO69" s="26"/>
      <c r="UHP69" s="26"/>
      <c r="UHQ69" s="26"/>
      <c r="UHR69" s="26"/>
      <c r="UHS69" s="26"/>
      <c r="UHT69" s="26"/>
      <c r="UHU69" s="26"/>
      <c r="UHV69" s="26"/>
      <c r="UHW69" s="26"/>
      <c r="UHX69" s="26"/>
      <c r="UHY69" s="26"/>
      <c r="UHZ69" s="26"/>
      <c r="UIA69" s="26"/>
      <c r="UIB69" s="26"/>
      <c r="UIC69" s="26"/>
      <c r="UID69" s="26"/>
      <c r="UIE69" s="26"/>
      <c r="UIF69" s="26"/>
      <c r="UIG69" s="26"/>
      <c r="UIH69" s="26"/>
      <c r="UII69" s="26"/>
      <c r="UIJ69" s="26"/>
      <c r="UIK69" s="26"/>
      <c r="UIL69" s="26"/>
      <c r="UIM69" s="26"/>
      <c r="UIN69" s="26"/>
      <c r="UIO69" s="26"/>
      <c r="UIP69" s="26"/>
      <c r="UIQ69" s="26"/>
      <c r="UIR69" s="26"/>
      <c r="UIS69" s="26"/>
      <c r="UIT69" s="26"/>
      <c r="UIU69" s="26"/>
      <c r="UIV69" s="26"/>
      <c r="UIW69" s="26"/>
      <c r="UIX69" s="26"/>
      <c r="UIY69" s="26"/>
      <c r="UIZ69" s="26"/>
      <c r="UJA69" s="26"/>
      <c r="UJB69" s="26"/>
      <c r="UJC69" s="26"/>
      <c r="UJD69" s="26"/>
      <c r="UJE69" s="26"/>
      <c r="UJF69" s="26"/>
      <c r="UJG69" s="26"/>
      <c r="UJH69" s="26"/>
      <c r="UJI69" s="26"/>
      <c r="UJJ69" s="26"/>
      <c r="UJK69" s="26"/>
      <c r="UJL69" s="26"/>
      <c r="UJM69" s="26"/>
      <c r="UJN69" s="26"/>
      <c r="UJO69" s="26"/>
      <c r="UJP69" s="26"/>
      <c r="UJQ69" s="26"/>
      <c r="UJR69" s="26"/>
      <c r="UJS69" s="26"/>
      <c r="UJT69" s="26"/>
      <c r="UJU69" s="26"/>
      <c r="UJV69" s="26"/>
      <c r="UJW69" s="26"/>
      <c r="UJX69" s="26"/>
      <c r="UJY69" s="26"/>
      <c r="UJZ69" s="26"/>
      <c r="UKA69" s="26"/>
      <c r="UKB69" s="26"/>
      <c r="UKC69" s="26"/>
      <c r="UKD69" s="26"/>
      <c r="UKE69" s="26"/>
      <c r="UKF69" s="26"/>
      <c r="UKG69" s="26"/>
      <c r="UKH69" s="26"/>
      <c r="UKI69" s="26"/>
      <c r="UKJ69" s="26"/>
      <c r="UKK69" s="26"/>
      <c r="UKL69" s="26"/>
      <c r="UKM69" s="26"/>
      <c r="UKN69" s="26"/>
      <c r="UKO69" s="26"/>
      <c r="UKP69" s="26"/>
      <c r="UKQ69" s="26"/>
      <c r="UKR69" s="26"/>
      <c r="UKS69" s="26"/>
      <c r="UKT69" s="26"/>
      <c r="UKU69" s="26"/>
      <c r="UKV69" s="26"/>
      <c r="UKW69" s="26"/>
      <c r="UKX69" s="26"/>
      <c r="UKY69" s="26"/>
      <c r="UKZ69" s="26"/>
      <c r="ULA69" s="26"/>
      <c r="ULB69" s="26"/>
      <c r="ULC69" s="26"/>
      <c r="ULD69" s="26"/>
      <c r="ULE69" s="26"/>
      <c r="ULF69" s="26"/>
      <c r="ULG69" s="26"/>
      <c r="ULH69" s="26"/>
      <c r="ULI69" s="26"/>
      <c r="ULJ69" s="26"/>
      <c r="ULK69" s="26"/>
      <c r="ULL69" s="26"/>
      <c r="ULM69" s="26"/>
      <c r="ULN69" s="26"/>
      <c r="ULO69" s="26"/>
      <c r="ULP69" s="26"/>
      <c r="ULQ69" s="26"/>
      <c r="ULR69" s="26"/>
      <c r="ULS69" s="26"/>
      <c r="ULT69" s="26"/>
      <c r="ULU69" s="26"/>
      <c r="ULV69" s="26"/>
      <c r="ULW69" s="26"/>
      <c r="ULX69" s="26"/>
      <c r="ULY69" s="26"/>
      <c r="ULZ69" s="26"/>
      <c r="UMA69" s="26"/>
      <c r="UMB69" s="26"/>
      <c r="UMC69" s="26"/>
      <c r="UMD69" s="26"/>
      <c r="UME69" s="26"/>
      <c r="UMF69" s="26"/>
      <c r="UMG69" s="26"/>
      <c r="UMH69" s="26"/>
      <c r="UMI69" s="26"/>
      <c r="UMJ69" s="26"/>
      <c r="UMK69" s="26"/>
      <c r="UML69" s="26"/>
      <c r="UMM69" s="26"/>
      <c r="UMN69" s="26"/>
      <c r="UMO69" s="26"/>
      <c r="UMP69" s="26"/>
      <c r="UMQ69" s="26"/>
      <c r="UMR69" s="26"/>
      <c r="UMS69" s="26"/>
      <c r="UMT69" s="26"/>
      <c r="UMU69" s="26"/>
      <c r="UMV69" s="26"/>
      <c r="UMW69" s="26"/>
      <c r="UMX69" s="26"/>
      <c r="UMY69" s="26"/>
      <c r="UMZ69" s="26"/>
      <c r="UNA69" s="26"/>
      <c r="UNB69" s="26"/>
      <c r="UNC69" s="26"/>
      <c r="UND69" s="26"/>
      <c r="UNE69" s="26"/>
      <c r="UNF69" s="26"/>
      <c r="UNG69" s="26"/>
      <c r="UNH69" s="26"/>
      <c r="UNI69" s="26"/>
      <c r="UNJ69" s="26"/>
      <c r="UNK69" s="26"/>
      <c r="UNL69" s="26"/>
      <c r="UNM69" s="26"/>
      <c r="UNN69" s="26"/>
      <c r="UNO69" s="26"/>
      <c r="UNP69" s="26"/>
      <c r="UNQ69" s="26"/>
      <c r="UNR69" s="26"/>
      <c r="UNS69" s="26"/>
      <c r="UNT69" s="26"/>
      <c r="UNU69" s="26"/>
      <c r="UNV69" s="26"/>
      <c r="UNW69" s="26"/>
      <c r="UNX69" s="26"/>
      <c r="UNY69" s="26"/>
      <c r="UNZ69" s="26"/>
      <c r="UOA69" s="26"/>
      <c r="UOB69" s="26"/>
      <c r="UOC69" s="26"/>
      <c r="UOD69" s="26"/>
      <c r="UOE69" s="26"/>
      <c r="UOF69" s="26"/>
      <c r="UOG69" s="26"/>
      <c r="UOH69" s="26"/>
      <c r="UOI69" s="26"/>
      <c r="UOJ69" s="26"/>
      <c r="UOK69" s="26"/>
      <c r="UOL69" s="26"/>
      <c r="UOM69" s="26"/>
      <c r="UON69" s="26"/>
      <c r="UOO69" s="26"/>
      <c r="UOP69" s="26"/>
      <c r="UOQ69" s="26"/>
      <c r="UOR69" s="26"/>
      <c r="UOS69" s="26"/>
      <c r="UOT69" s="26"/>
      <c r="UOU69" s="26"/>
      <c r="UOV69" s="26"/>
      <c r="UOW69" s="26"/>
      <c r="UOX69" s="26"/>
      <c r="UOY69" s="26"/>
      <c r="UOZ69" s="26"/>
      <c r="UPA69" s="26"/>
      <c r="UPB69" s="26"/>
      <c r="UPC69" s="26"/>
      <c r="UPD69" s="26"/>
      <c r="UPE69" s="26"/>
      <c r="UPF69" s="26"/>
      <c r="UPG69" s="26"/>
      <c r="UPH69" s="26"/>
      <c r="UPI69" s="26"/>
      <c r="UPJ69" s="26"/>
      <c r="UPK69" s="26"/>
      <c r="UPL69" s="26"/>
      <c r="UPM69" s="26"/>
      <c r="UPN69" s="26"/>
      <c r="UPO69" s="26"/>
      <c r="UPP69" s="26"/>
      <c r="UPQ69" s="26"/>
      <c r="UPR69" s="26"/>
      <c r="UPS69" s="26"/>
      <c r="UPT69" s="26"/>
      <c r="UPU69" s="26"/>
      <c r="UPV69" s="26"/>
      <c r="UPW69" s="26"/>
      <c r="UPX69" s="26"/>
      <c r="UPY69" s="26"/>
      <c r="UPZ69" s="26"/>
      <c r="UQA69" s="26"/>
      <c r="UQB69" s="26"/>
      <c r="UQC69" s="26"/>
      <c r="UQD69" s="26"/>
      <c r="UQE69" s="26"/>
      <c r="UQF69" s="26"/>
      <c r="UQG69" s="26"/>
      <c r="UQH69" s="26"/>
      <c r="UQI69" s="26"/>
      <c r="UQJ69" s="26"/>
      <c r="UQK69" s="26"/>
      <c r="UQL69" s="26"/>
      <c r="UQM69" s="26"/>
      <c r="UQN69" s="26"/>
      <c r="UQO69" s="26"/>
      <c r="UQP69" s="26"/>
      <c r="UQQ69" s="26"/>
      <c r="UQR69" s="26"/>
      <c r="UQS69" s="26"/>
      <c r="UQT69" s="26"/>
      <c r="UQU69" s="26"/>
      <c r="UQV69" s="26"/>
      <c r="UQW69" s="26"/>
      <c r="UQX69" s="26"/>
      <c r="UQY69" s="26"/>
      <c r="UQZ69" s="26"/>
      <c r="URA69" s="26"/>
      <c r="URB69" s="26"/>
      <c r="URC69" s="26"/>
      <c r="URD69" s="26"/>
      <c r="URE69" s="26"/>
      <c r="URF69" s="26"/>
      <c r="URG69" s="26"/>
      <c r="URH69" s="26"/>
      <c r="URI69" s="26"/>
      <c r="URJ69" s="26"/>
      <c r="URK69" s="26"/>
      <c r="URL69" s="26"/>
      <c r="URM69" s="26"/>
      <c r="URN69" s="26"/>
      <c r="URO69" s="26"/>
      <c r="URP69" s="26"/>
      <c r="URQ69" s="26"/>
      <c r="URR69" s="26"/>
      <c r="URS69" s="26"/>
      <c r="URT69" s="26"/>
      <c r="URU69" s="26"/>
      <c r="URV69" s="26"/>
      <c r="URW69" s="26"/>
      <c r="URX69" s="26"/>
      <c r="URY69" s="26"/>
      <c r="URZ69" s="26"/>
      <c r="USA69" s="26"/>
      <c r="USB69" s="26"/>
      <c r="USC69" s="26"/>
      <c r="USD69" s="26"/>
      <c r="USE69" s="26"/>
      <c r="USF69" s="26"/>
      <c r="USG69" s="26"/>
      <c r="USH69" s="26"/>
      <c r="USI69" s="26"/>
      <c r="USJ69" s="26"/>
      <c r="USK69" s="26"/>
      <c r="USL69" s="26"/>
      <c r="USM69" s="26"/>
      <c r="USN69" s="26"/>
      <c r="USO69" s="26"/>
      <c r="USP69" s="26"/>
      <c r="USQ69" s="26"/>
      <c r="USR69" s="26"/>
      <c r="USS69" s="26"/>
      <c r="UST69" s="26"/>
      <c r="USU69" s="26"/>
      <c r="USV69" s="26"/>
      <c r="USW69" s="26"/>
      <c r="USX69" s="26"/>
      <c r="USY69" s="26"/>
      <c r="USZ69" s="26"/>
      <c r="UTA69" s="26"/>
      <c r="UTB69" s="26"/>
      <c r="UTC69" s="26"/>
      <c r="UTD69" s="26"/>
      <c r="UTE69" s="26"/>
      <c r="UTF69" s="26"/>
      <c r="UTG69" s="26"/>
      <c r="UTH69" s="26"/>
      <c r="UTI69" s="26"/>
      <c r="UTJ69" s="26"/>
      <c r="UTK69" s="26"/>
      <c r="UTL69" s="26"/>
      <c r="UTM69" s="26"/>
      <c r="UTN69" s="26"/>
      <c r="UTO69" s="26"/>
      <c r="UTP69" s="26"/>
      <c r="UTQ69" s="26"/>
      <c r="UTR69" s="26"/>
      <c r="UTS69" s="26"/>
      <c r="UTT69" s="26"/>
      <c r="UTU69" s="26"/>
      <c r="UTV69" s="26"/>
      <c r="UTW69" s="26"/>
      <c r="UTX69" s="26"/>
      <c r="UTY69" s="26"/>
      <c r="UTZ69" s="26"/>
      <c r="UUA69" s="26"/>
      <c r="UUB69" s="26"/>
      <c r="UUC69" s="26"/>
      <c r="UUD69" s="26"/>
      <c r="UUE69" s="26"/>
      <c r="UUF69" s="26"/>
      <c r="UUG69" s="26"/>
      <c r="UUH69" s="26"/>
      <c r="UUI69" s="26"/>
      <c r="UUJ69" s="26"/>
      <c r="UUK69" s="26"/>
      <c r="UUL69" s="26"/>
      <c r="UUM69" s="26"/>
      <c r="UUN69" s="26"/>
      <c r="UUO69" s="26"/>
      <c r="UUP69" s="26"/>
      <c r="UUQ69" s="26"/>
      <c r="UUR69" s="26"/>
      <c r="UUS69" s="26"/>
      <c r="UUT69" s="26"/>
      <c r="UUU69" s="26"/>
      <c r="UUV69" s="26"/>
      <c r="UUW69" s="26"/>
      <c r="UUX69" s="26"/>
      <c r="UUY69" s="26"/>
      <c r="UUZ69" s="26"/>
      <c r="UVA69" s="26"/>
      <c r="UVB69" s="26"/>
      <c r="UVC69" s="26"/>
      <c r="UVD69" s="26"/>
      <c r="UVE69" s="26"/>
      <c r="UVF69" s="26"/>
      <c r="UVG69" s="26"/>
      <c r="UVH69" s="26"/>
      <c r="UVI69" s="26"/>
      <c r="UVJ69" s="26"/>
      <c r="UVK69" s="26"/>
      <c r="UVL69" s="26"/>
      <c r="UVM69" s="26"/>
      <c r="UVN69" s="26"/>
      <c r="UVO69" s="26"/>
      <c r="UVP69" s="26"/>
      <c r="UVQ69" s="26"/>
      <c r="UVR69" s="26"/>
      <c r="UVS69" s="26"/>
      <c r="UVT69" s="26"/>
      <c r="UVU69" s="26"/>
      <c r="UVV69" s="26"/>
      <c r="UVW69" s="26"/>
      <c r="UVX69" s="26"/>
      <c r="UVY69" s="26"/>
      <c r="UVZ69" s="26"/>
      <c r="UWA69" s="26"/>
      <c r="UWB69" s="26"/>
      <c r="UWC69" s="26"/>
      <c r="UWD69" s="26"/>
      <c r="UWE69" s="26"/>
      <c r="UWF69" s="26"/>
      <c r="UWG69" s="26"/>
      <c r="UWH69" s="26"/>
      <c r="UWI69" s="26"/>
      <c r="UWJ69" s="26"/>
      <c r="UWK69" s="26"/>
      <c r="UWL69" s="26"/>
      <c r="UWM69" s="26"/>
      <c r="UWN69" s="26"/>
      <c r="UWO69" s="26"/>
      <c r="UWP69" s="26"/>
      <c r="UWQ69" s="26"/>
      <c r="UWR69" s="26"/>
      <c r="UWS69" s="26"/>
      <c r="UWT69" s="26"/>
      <c r="UWU69" s="26"/>
      <c r="UWV69" s="26"/>
      <c r="UWW69" s="26"/>
      <c r="UWX69" s="26"/>
      <c r="UWY69" s="26"/>
      <c r="UWZ69" s="26"/>
      <c r="UXA69" s="26"/>
      <c r="UXB69" s="26"/>
      <c r="UXC69" s="26"/>
      <c r="UXD69" s="26"/>
      <c r="UXE69" s="26"/>
      <c r="UXF69" s="26"/>
      <c r="UXG69" s="26"/>
      <c r="UXH69" s="26"/>
      <c r="UXI69" s="26"/>
      <c r="UXJ69" s="26"/>
      <c r="UXK69" s="26"/>
      <c r="UXL69" s="26"/>
      <c r="UXM69" s="26"/>
      <c r="UXN69" s="26"/>
      <c r="UXO69" s="26"/>
      <c r="UXP69" s="26"/>
      <c r="UXQ69" s="26"/>
      <c r="UXR69" s="26"/>
      <c r="UXS69" s="26"/>
      <c r="UXT69" s="26"/>
      <c r="UXU69" s="26"/>
      <c r="UXV69" s="26"/>
      <c r="UXW69" s="26"/>
      <c r="UXX69" s="26"/>
      <c r="UXY69" s="26"/>
      <c r="UXZ69" s="26"/>
      <c r="UYA69" s="26"/>
      <c r="UYB69" s="26"/>
      <c r="UYC69" s="26"/>
      <c r="UYD69" s="26"/>
      <c r="UYE69" s="26"/>
      <c r="UYF69" s="26"/>
      <c r="UYG69" s="26"/>
      <c r="UYH69" s="26"/>
      <c r="UYI69" s="26"/>
      <c r="UYJ69" s="26"/>
      <c r="UYK69" s="26"/>
      <c r="UYL69" s="26"/>
      <c r="UYM69" s="26"/>
      <c r="UYN69" s="26"/>
      <c r="UYO69" s="26"/>
      <c r="UYP69" s="26"/>
      <c r="UYQ69" s="26"/>
      <c r="UYR69" s="26"/>
      <c r="UYS69" s="26"/>
      <c r="UYT69" s="26"/>
      <c r="UYU69" s="26"/>
      <c r="UYV69" s="26"/>
      <c r="UYW69" s="26"/>
      <c r="UYX69" s="26"/>
      <c r="UYY69" s="26"/>
      <c r="UYZ69" s="26"/>
      <c r="UZA69" s="26"/>
      <c r="UZB69" s="26"/>
      <c r="UZC69" s="26"/>
      <c r="UZD69" s="26"/>
      <c r="UZE69" s="26"/>
      <c r="UZF69" s="26"/>
      <c r="UZG69" s="26"/>
      <c r="UZH69" s="26"/>
      <c r="UZI69" s="26"/>
      <c r="UZJ69" s="26"/>
      <c r="UZK69" s="26"/>
      <c r="UZL69" s="26"/>
      <c r="UZM69" s="26"/>
      <c r="UZN69" s="26"/>
      <c r="UZO69" s="26"/>
      <c r="UZP69" s="26"/>
      <c r="UZQ69" s="26"/>
      <c r="UZR69" s="26"/>
      <c r="UZS69" s="26"/>
      <c r="UZT69" s="26"/>
      <c r="UZU69" s="26"/>
      <c r="UZV69" s="26"/>
      <c r="UZW69" s="26"/>
      <c r="UZX69" s="26"/>
      <c r="UZY69" s="26"/>
      <c r="UZZ69" s="26"/>
      <c r="VAA69" s="26"/>
      <c r="VAB69" s="26"/>
      <c r="VAC69" s="26"/>
      <c r="VAD69" s="26"/>
      <c r="VAE69" s="26"/>
      <c r="VAF69" s="26"/>
      <c r="VAG69" s="26"/>
      <c r="VAH69" s="26"/>
      <c r="VAI69" s="26"/>
      <c r="VAJ69" s="26"/>
      <c r="VAK69" s="26"/>
      <c r="VAL69" s="26"/>
      <c r="VAM69" s="26"/>
      <c r="VAN69" s="26"/>
      <c r="VAO69" s="26"/>
      <c r="VAP69" s="26"/>
      <c r="VAQ69" s="26"/>
      <c r="VAR69" s="26"/>
      <c r="VAS69" s="26"/>
      <c r="VAT69" s="26"/>
      <c r="VAU69" s="26"/>
      <c r="VAV69" s="26"/>
      <c r="VAW69" s="26"/>
      <c r="VAX69" s="26"/>
      <c r="VAY69" s="26"/>
      <c r="VAZ69" s="26"/>
      <c r="VBA69" s="26"/>
      <c r="VBB69" s="26"/>
      <c r="VBC69" s="26"/>
      <c r="VBD69" s="26"/>
      <c r="VBE69" s="26"/>
      <c r="VBF69" s="26"/>
      <c r="VBG69" s="26"/>
      <c r="VBH69" s="26"/>
      <c r="VBI69" s="26"/>
      <c r="VBJ69" s="26"/>
      <c r="VBK69" s="26"/>
      <c r="VBL69" s="26"/>
      <c r="VBM69" s="26"/>
      <c r="VBN69" s="26"/>
      <c r="VBO69" s="26"/>
      <c r="VBP69" s="26"/>
      <c r="VBQ69" s="26"/>
      <c r="VBR69" s="26"/>
      <c r="VBS69" s="26"/>
      <c r="VBT69" s="26"/>
      <c r="VBU69" s="26"/>
      <c r="VBV69" s="26"/>
      <c r="VBW69" s="26"/>
      <c r="VBX69" s="26"/>
      <c r="VBY69" s="26"/>
      <c r="VBZ69" s="26"/>
      <c r="VCA69" s="26"/>
      <c r="VCB69" s="26"/>
      <c r="VCC69" s="26"/>
      <c r="VCD69" s="26"/>
      <c r="VCE69" s="26"/>
      <c r="VCF69" s="26"/>
      <c r="VCG69" s="26"/>
      <c r="VCH69" s="26"/>
      <c r="VCI69" s="26"/>
      <c r="VCJ69" s="26"/>
      <c r="VCK69" s="26"/>
      <c r="VCL69" s="26"/>
      <c r="VCM69" s="26"/>
      <c r="VCN69" s="26"/>
      <c r="VCO69" s="26"/>
      <c r="VCP69" s="26"/>
      <c r="VCQ69" s="26"/>
      <c r="VCR69" s="26"/>
      <c r="VCS69" s="26"/>
      <c r="VCT69" s="26"/>
      <c r="VCU69" s="26"/>
      <c r="VCV69" s="26"/>
      <c r="VCW69" s="26"/>
      <c r="VCX69" s="26"/>
      <c r="VCY69" s="26"/>
      <c r="VCZ69" s="26"/>
      <c r="VDA69" s="26"/>
      <c r="VDB69" s="26"/>
      <c r="VDC69" s="26"/>
      <c r="VDD69" s="26"/>
      <c r="VDE69" s="26"/>
      <c r="VDF69" s="26"/>
      <c r="VDG69" s="26"/>
      <c r="VDH69" s="26"/>
      <c r="VDI69" s="26"/>
      <c r="VDJ69" s="26"/>
      <c r="VDK69" s="26"/>
      <c r="VDL69" s="26"/>
      <c r="VDM69" s="26"/>
      <c r="VDN69" s="26"/>
      <c r="VDO69" s="26"/>
      <c r="VDP69" s="26"/>
      <c r="VDQ69" s="26"/>
      <c r="VDR69" s="26"/>
      <c r="VDS69" s="26"/>
      <c r="VDT69" s="26"/>
      <c r="VDU69" s="26"/>
      <c r="VDV69" s="26"/>
      <c r="VDW69" s="26"/>
      <c r="VDX69" s="26"/>
      <c r="VDY69" s="26"/>
      <c r="VDZ69" s="26"/>
      <c r="VEA69" s="26"/>
      <c r="VEB69" s="26"/>
      <c r="VEC69" s="26"/>
      <c r="VED69" s="26"/>
      <c r="VEE69" s="26"/>
      <c r="VEF69" s="26"/>
      <c r="VEG69" s="26"/>
      <c r="VEH69" s="26"/>
      <c r="VEI69" s="26"/>
      <c r="VEJ69" s="26"/>
      <c r="VEK69" s="26"/>
      <c r="VEL69" s="26"/>
      <c r="VEM69" s="26"/>
      <c r="VEN69" s="26"/>
      <c r="VEO69" s="26"/>
      <c r="VEP69" s="26"/>
      <c r="VEQ69" s="26"/>
      <c r="VER69" s="26"/>
      <c r="VES69" s="26"/>
      <c r="VET69" s="26"/>
      <c r="VEU69" s="26"/>
      <c r="VEV69" s="26"/>
      <c r="VEW69" s="26"/>
      <c r="VEX69" s="26"/>
      <c r="VEY69" s="26"/>
      <c r="VEZ69" s="26"/>
      <c r="VFA69" s="26"/>
      <c r="VFB69" s="26"/>
      <c r="VFC69" s="26"/>
      <c r="VFD69" s="26"/>
      <c r="VFE69" s="26"/>
      <c r="VFF69" s="26"/>
      <c r="VFG69" s="26"/>
      <c r="VFH69" s="26"/>
      <c r="VFI69" s="26"/>
      <c r="VFJ69" s="26"/>
      <c r="VFK69" s="26"/>
      <c r="VFL69" s="26"/>
      <c r="VFM69" s="26"/>
      <c r="VFN69" s="26"/>
      <c r="VFO69" s="26"/>
      <c r="VFP69" s="26"/>
      <c r="VFQ69" s="26"/>
      <c r="VFR69" s="26"/>
      <c r="VFS69" s="26"/>
      <c r="VFT69" s="26"/>
      <c r="VFU69" s="26"/>
      <c r="VFV69" s="26"/>
      <c r="VFW69" s="26"/>
      <c r="VFX69" s="26"/>
      <c r="VFY69" s="26"/>
      <c r="VFZ69" s="26"/>
      <c r="VGA69" s="26"/>
      <c r="VGB69" s="26"/>
      <c r="VGC69" s="26"/>
      <c r="VGD69" s="26"/>
      <c r="VGE69" s="26"/>
      <c r="VGF69" s="26"/>
      <c r="VGG69" s="26"/>
      <c r="VGH69" s="26"/>
      <c r="VGI69" s="26"/>
      <c r="VGJ69" s="26"/>
      <c r="VGK69" s="26"/>
      <c r="VGL69" s="26"/>
      <c r="VGM69" s="26"/>
      <c r="VGN69" s="26"/>
      <c r="VGO69" s="26"/>
      <c r="VGP69" s="26"/>
      <c r="VGQ69" s="26"/>
      <c r="VGR69" s="26"/>
      <c r="VGS69" s="26"/>
      <c r="VGT69" s="26"/>
      <c r="VGU69" s="26"/>
      <c r="VGV69" s="26"/>
      <c r="VGW69" s="26"/>
      <c r="VGX69" s="26"/>
      <c r="VGY69" s="26"/>
      <c r="VGZ69" s="26"/>
      <c r="VHA69" s="26"/>
      <c r="VHB69" s="26"/>
      <c r="VHC69" s="26"/>
      <c r="VHD69" s="26"/>
      <c r="VHE69" s="26"/>
      <c r="VHF69" s="26"/>
      <c r="VHG69" s="26"/>
      <c r="VHH69" s="26"/>
      <c r="VHI69" s="26"/>
      <c r="VHJ69" s="26"/>
      <c r="VHK69" s="26"/>
      <c r="VHL69" s="26"/>
      <c r="VHM69" s="26"/>
      <c r="VHN69" s="26"/>
      <c r="VHO69" s="26"/>
      <c r="VHP69" s="26"/>
      <c r="VHQ69" s="26"/>
      <c r="VHR69" s="26"/>
      <c r="VHS69" s="26"/>
      <c r="VHT69" s="26"/>
      <c r="VHU69" s="26"/>
      <c r="VHV69" s="26"/>
      <c r="VHW69" s="26"/>
      <c r="VHX69" s="26"/>
      <c r="VHY69" s="26"/>
      <c r="VHZ69" s="26"/>
      <c r="VIA69" s="26"/>
      <c r="VIB69" s="26"/>
      <c r="VIC69" s="26"/>
      <c r="VID69" s="26"/>
      <c r="VIE69" s="26"/>
      <c r="VIF69" s="26"/>
      <c r="VIG69" s="26"/>
      <c r="VIH69" s="26"/>
      <c r="VII69" s="26"/>
      <c r="VIJ69" s="26"/>
      <c r="VIK69" s="26"/>
      <c r="VIL69" s="26"/>
      <c r="VIM69" s="26"/>
      <c r="VIN69" s="26"/>
      <c r="VIO69" s="26"/>
      <c r="VIP69" s="26"/>
      <c r="VIQ69" s="26"/>
      <c r="VIR69" s="26"/>
      <c r="VIS69" s="26"/>
      <c r="VIT69" s="26"/>
      <c r="VIU69" s="26"/>
      <c r="VIV69" s="26"/>
      <c r="VIW69" s="26"/>
      <c r="VIX69" s="26"/>
      <c r="VIY69" s="26"/>
      <c r="VIZ69" s="26"/>
      <c r="VJA69" s="26"/>
      <c r="VJB69" s="26"/>
      <c r="VJC69" s="26"/>
      <c r="VJD69" s="26"/>
      <c r="VJE69" s="26"/>
      <c r="VJF69" s="26"/>
      <c r="VJG69" s="26"/>
      <c r="VJH69" s="26"/>
      <c r="VJI69" s="26"/>
      <c r="VJJ69" s="26"/>
      <c r="VJK69" s="26"/>
      <c r="VJL69" s="26"/>
      <c r="VJM69" s="26"/>
      <c r="VJN69" s="26"/>
      <c r="VJO69" s="26"/>
      <c r="VJP69" s="26"/>
      <c r="VJQ69" s="26"/>
      <c r="VJR69" s="26"/>
      <c r="VJS69" s="26"/>
      <c r="VJT69" s="26"/>
      <c r="VJU69" s="26"/>
      <c r="VJV69" s="26"/>
      <c r="VJW69" s="26"/>
      <c r="VJX69" s="26"/>
      <c r="VJY69" s="26"/>
      <c r="VJZ69" s="26"/>
      <c r="VKA69" s="26"/>
      <c r="VKB69" s="26"/>
      <c r="VKC69" s="26"/>
      <c r="VKD69" s="26"/>
      <c r="VKE69" s="26"/>
      <c r="VKF69" s="26"/>
      <c r="VKG69" s="26"/>
      <c r="VKH69" s="26"/>
      <c r="VKI69" s="26"/>
      <c r="VKJ69" s="26"/>
      <c r="VKK69" s="26"/>
      <c r="VKL69" s="26"/>
      <c r="VKM69" s="26"/>
      <c r="VKN69" s="26"/>
      <c r="VKO69" s="26"/>
      <c r="VKP69" s="26"/>
      <c r="VKQ69" s="26"/>
      <c r="VKR69" s="26"/>
      <c r="VKS69" s="26"/>
      <c r="VKT69" s="26"/>
      <c r="VKU69" s="26"/>
      <c r="VKV69" s="26"/>
      <c r="VKW69" s="26"/>
      <c r="VKX69" s="26"/>
      <c r="VKY69" s="26"/>
      <c r="VKZ69" s="26"/>
      <c r="VLA69" s="26"/>
      <c r="VLB69" s="26"/>
      <c r="VLC69" s="26"/>
      <c r="VLD69" s="26"/>
      <c r="VLE69" s="26"/>
      <c r="VLF69" s="26"/>
      <c r="VLG69" s="26"/>
      <c r="VLH69" s="26"/>
      <c r="VLI69" s="26"/>
      <c r="VLJ69" s="26"/>
      <c r="VLK69" s="26"/>
      <c r="VLL69" s="26"/>
      <c r="VLM69" s="26"/>
      <c r="VLN69" s="26"/>
      <c r="VLO69" s="26"/>
      <c r="VLP69" s="26"/>
      <c r="VLQ69" s="26"/>
      <c r="VLR69" s="26"/>
      <c r="VLS69" s="26"/>
      <c r="VLT69" s="26"/>
      <c r="VLU69" s="26"/>
      <c r="VLV69" s="26"/>
      <c r="VLW69" s="26"/>
      <c r="VLX69" s="26"/>
      <c r="VLY69" s="26"/>
      <c r="VLZ69" s="26"/>
      <c r="VMA69" s="26"/>
      <c r="VMB69" s="26"/>
      <c r="VMC69" s="26"/>
      <c r="VMD69" s="26"/>
      <c r="VME69" s="26"/>
      <c r="VMF69" s="26"/>
      <c r="VMG69" s="26"/>
      <c r="VMH69" s="26"/>
      <c r="VMI69" s="26"/>
      <c r="VMJ69" s="26"/>
      <c r="VMK69" s="26"/>
      <c r="VML69" s="26"/>
      <c r="VMM69" s="26"/>
      <c r="VMN69" s="26"/>
      <c r="VMO69" s="26"/>
      <c r="VMP69" s="26"/>
      <c r="VMQ69" s="26"/>
      <c r="VMR69" s="26"/>
      <c r="VMS69" s="26"/>
      <c r="VMT69" s="26"/>
      <c r="VMU69" s="26"/>
      <c r="VMV69" s="26"/>
      <c r="VMW69" s="26"/>
      <c r="VMX69" s="26"/>
      <c r="VMY69" s="26"/>
      <c r="VMZ69" s="26"/>
      <c r="VNA69" s="26"/>
      <c r="VNB69" s="26"/>
      <c r="VNC69" s="26"/>
      <c r="VND69" s="26"/>
      <c r="VNE69" s="26"/>
      <c r="VNF69" s="26"/>
      <c r="VNG69" s="26"/>
      <c r="VNH69" s="26"/>
      <c r="VNI69" s="26"/>
      <c r="VNJ69" s="26"/>
      <c r="VNK69" s="26"/>
      <c r="VNL69" s="26"/>
      <c r="VNM69" s="26"/>
      <c r="VNN69" s="26"/>
      <c r="VNO69" s="26"/>
      <c r="VNP69" s="26"/>
      <c r="VNQ69" s="26"/>
      <c r="VNR69" s="26"/>
      <c r="VNS69" s="26"/>
      <c r="VNT69" s="26"/>
      <c r="VNU69" s="26"/>
      <c r="VNV69" s="26"/>
      <c r="VNW69" s="26"/>
      <c r="VNX69" s="26"/>
      <c r="VNY69" s="26"/>
      <c r="VNZ69" s="26"/>
      <c r="VOA69" s="26"/>
      <c r="VOB69" s="26"/>
      <c r="VOC69" s="26"/>
      <c r="VOD69" s="26"/>
      <c r="VOE69" s="26"/>
      <c r="VOF69" s="26"/>
      <c r="VOG69" s="26"/>
      <c r="VOH69" s="26"/>
      <c r="VOI69" s="26"/>
      <c r="VOJ69" s="26"/>
      <c r="VOK69" s="26"/>
      <c r="VOL69" s="26"/>
      <c r="VOM69" s="26"/>
      <c r="VON69" s="26"/>
      <c r="VOO69" s="26"/>
      <c r="VOP69" s="26"/>
      <c r="VOQ69" s="26"/>
      <c r="VOR69" s="26"/>
      <c r="VOS69" s="26"/>
      <c r="VOT69" s="26"/>
      <c r="VOU69" s="26"/>
      <c r="VOV69" s="26"/>
      <c r="VOW69" s="26"/>
      <c r="VOX69" s="26"/>
      <c r="VOY69" s="26"/>
      <c r="VOZ69" s="26"/>
      <c r="VPA69" s="26"/>
      <c r="VPB69" s="26"/>
      <c r="VPC69" s="26"/>
      <c r="VPD69" s="26"/>
      <c r="VPE69" s="26"/>
      <c r="VPF69" s="26"/>
      <c r="VPG69" s="26"/>
      <c r="VPH69" s="26"/>
      <c r="VPI69" s="26"/>
      <c r="VPJ69" s="26"/>
      <c r="VPK69" s="26"/>
      <c r="VPL69" s="26"/>
      <c r="VPM69" s="26"/>
      <c r="VPN69" s="26"/>
      <c r="VPO69" s="26"/>
      <c r="VPP69" s="26"/>
      <c r="VPQ69" s="26"/>
      <c r="VPR69" s="26"/>
      <c r="VPS69" s="26"/>
      <c r="VPT69" s="26"/>
      <c r="VPU69" s="26"/>
      <c r="VPV69" s="26"/>
      <c r="VPW69" s="26"/>
      <c r="VPX69" s="26"/>
      <c r="VPY69" s="26"/>
      <c r="VPZ69" s="26"/>
      <c r="VQA69" s="26"/>
      <c r="VQB69" s="26"/>
      <c r="VQC69" s="26"/>
      <c r="VQD69" s="26"/>
      <c r="VQE69" s="26"/>
      <c r="VQF69" s="26"/>
      <c r="VQG69" s="26"/>
      <c r="VQH69" s="26"/>
      <c r="VQI69" s="26"/>
      <c r="VQJ69" s="26"/>
      <c r="VQK69" s="26"/>
      <c r="VQL69" s="26"/>
      <c r="VQM69" s="26"/>
      <c r="VQN69" s="26"/>
      <c r="VQO69" s="26"/>
      <c r="VQP69" s="26"/>
      <c r="VQQ69" s="26"/>
      <c r="VQR69" s="26"/>
      <c r="VQS69" s="26"/>
      <c r="VQT69" s="26"/>
      <c r="VQU69" s="26"/>
      <c r="VQV69" s="26"/>
      <c r="VQW69" s="26"/>
      <c r="VQX69" s="26"/>
      <c r="VQY69" s="26"/>
      <c r="VQZ69" s="26"/>
      <c r="VRA69" s="26"/>
      <c r="VRB69" s="26"/>
      <c r="VRC69" s="26"/>
      <c r="VRD69" s="26"/>
      <c r="VRE69" s="26"/>
      <c r="VRF69" s="26"/>
      <c r="VRG69" s="26"/>
      <c r="VRH69" s="26"/>
      <c r="VRI69" s="26"/>
      <c r="VRJ69" s="26"/>
      <c r="VRK69" s="26"/>
      <c r="VRL69" s="26"/>
      <c r="VRM69" s="26"/>
      <c r="VRN69" s="26"/>
      <c r="VRO69" s="26"/>
      <c r="VRP69" s="26"/>
      <c r="VRQ69" s="26"/>
      <c r="VRR69" s="26"/>
      <c r="VRS69" s="26"/>
      <c r="VRT69" s="26"/>
      <c r="VRU69" s="26"/>
      <c r="VRV69" s="26"/>
      <c r="VRW69" s="26"/>
      <c r="VRX69" s="26"/>
      <c r="VRY69" s="26"/>
      <c r="VRZ69" s="26"/>
      <c r="VSA69" s="26"/>
      <c r="VSB69" s="26"/>
      <c r="VSC69" s="26"/>
      <c r="VSD69" s="26"/>
      <c r="VSE69" s="26"/>
      <c r="VSF69" s="26"/>
      <c r="VSG69" s="26"/>
      <c r="VSH69" s="26"/>
      <c r="VSI69" s="26"/>
      <c r="VSJ69" s="26"/>
      <c r="VSK69" s="26"/>
      <c r="VSL69" s="26"/>
      <c r="VSM69" s="26"/>
      <c r="VSN69" s="26"/>
      <c r="VSO69" s="26"/>
      <c r="VSP69" s="26"/>
      <c r="VSQ69" s="26"/>
      <c r="VSR69" s="26"/>
      <c r="VSS69" s="26"/>
      <c r="VST69" s="26"/>
      <c r="VSU69" s="26"/>
      <c r="VSV69" s="26"/>
      <c r="VSW69" s="26"/>
      <c r="VSX69" s="26"/>
      <c r="VSY69" s="26"/>
      <c r="VSZ69" s="26"/>
      <c r="VTA69" s="26"/>
      <c r="VTB69" s="26"/>
      <c r="VTC69" s="26"/>
      <c r="VTD69" s="26"/>
      <c r="VTE69" s="26"/>
      <c r="VTF69" s="26"/>
      <c r="VTG69" s="26"/>
      <c r="VTH69" s="26"/>
      <c r="VTI69" s="26"/>
      <c r="VTJ69" s="26"/>
      <c r="VTK69" s="26"/>
      <c r="VTL69" s="26"/>
      <c r="VTM69" s="26"/>
      <c r="VTN69" s="26"/>
      <c r="VTO69" s="26"/>
      <c r="VTP69" s="26"/>
      <c r="VTQ69" s="26"/>
      <c r="VTR69" s="26"/>
      <c r="VTS69" s="26"/>
      <c r="VTT69" s="26"/>
      <c r="VTU69" s="26"/>
      <c r="VTV69" s="26"/>
      <c r="VTW69" s="26"/>
      <c r="VTX69" s="26"/>
      <c r="VTY69" s="26"/>
      <c r="VTZ69" s="26"/>
      <c r="VUA69" s="26"/>
      <c r="VUB69" s="26"/>
      <c r="VUC69" s="26"/>
      <c r="VUD69" s="26"/>
      <c r="VUE69" s="26"/>
      <c r="VUF69" s="26"/>
      <c r="VUG69" s="26"/>
      <c r="VUH69" s="26"/>
      <c r="VUI69" s="26"/>
      <c r="VUJ69" s="26"/>
      <c r="VUK69" s="26"/>
      <c r="VUL69" s="26"/>
      <c r="VUM69" s="26"/>
      <c r="VUN69" s="26"/>
      <c r="VUO69" s="26"/>
      <c r="VUP69" s="26"/>
      <c r="VUQ69" s="26"/>
      <c r="VUR69" s="26"/>
      <c r="VUS69" s="26"/>
      <c r="VUT69" s="26"/>
      <c r="VUU69" s="26"/>
      <c r="VUV69" s="26"/>
      <c r="VUW69" s="26"/>
      <c r="VUX69" s="26"/>
      <c r="VUY69" s="26"/>
      <c r="VUZ69" s="26"/>
      <c r="VVA69" s="26"/>
      <c r="VVB69" s="26"/>
      <c r="VVC69" s="26"/>
      <c r="VVD69" s="26"/>
      <c r="VVE69" s="26"/>
      <c r="VVF69" s="26"/>
      <c r="VVG69" s="26"/>
      <c r="VVH69" s="26"/>
      <c r="VVI69" s="26"/>
      <c r="VVJ69" s="26"/>
      <c r="VVK69" s="26"/>
      <c r="VVL69" s="26"/>
      <c r="VVM69" s="26"/>
      <c r="VVN69" s="26"/>
      <c r="VVO69" s="26"/>
      <c r="VVP69" s="26"/>
      <c r="VVQ69" s="26"/>
      <c r="VVR69" s="26"/>
      <c r="VVS69" s="26"/>
      <c r="VVT69" s="26"/>
      <c r="VVU69" s="26"/>
      <c r="VVV69" s="26"/>
      <c r="VVW69" s="26"/>
      <c r="VVX69" s="26"/>
      <c r="VVY69" s="26"/>
      <c r="VVZ69" s="26"/>
      <c r="VWA69" s="26"/>
      <c r="VWB69" s="26"/>
      <c r="VWC69" s="26"/>
      <c r="VWD69" s="26"/>
      <c r="VWE69" s="26"/>
      <c r="VWF69" s="26"/>
      <c r="VWG69" s="26"/>
      <c r="VWH69" s="26"/>
      <c r="VWI69" s="26"/>
      <c r="VWJ69" s="26"/>
      <c r="VWK69" s="26"/>
      <c r="VWL69" s="26"/>
      <c r="VWM69" s="26"/>
      <c r="VWN69" s="26"/>
      <c r="VWO69" s="26"/>
      <c r="VWP69" s="26"/>
      <c r="VWQ69" s="26"/>
      <c r="VWR69" s="26"/>
      <c r="VWS69" s="26"/>
      <c r="VWT69" s="26"/>
      <c r="VWU69" s="26"/>
      <c r="VWV69" s="26"/>
      <c r="VWW69" s="26"/>
      <c r="VWX69" s="26"/>
      <c r="VWY69" s="26"/>
      <c r="VWZ69" s="26"/>
      <c r="VXA69" s="26"/>
      <c r="VXB69" s="26"/>
      <c r="VXC69" s="26"/>
      <c r="VXD69" s="26"/>
      <c r="VXE69" s="26"/>
      <c r="VXF69" s="26"/>
      <c r="VXG69" s="26"/>
      <c r="VXH69" s="26"/>
      <c r="VXI69" s="26"/>
      <c r="VXJ69" s="26"/>
      <c r="VXK69" s="26"/>
      <c r="VXL69" s="26"/>
      <c r="VXM69" s="26"/>
      <c r="VXN69" s="26"/>
      <c r="VXO69" s="26"/>
      <c r="VXP69" s="26"/>
      <c r="VXQ69" s="26"/>
      <c r="VXR69" s="26"/>
      <c r="VXS69" s="26"/>
      <c r="VXT69" s="26"/>
      <c r="VXU69" s="26"/>
      <c r="VXV69" s="26"/>
      <c r="VXW69" s="26"/>
      <c r="VXX69" s="26"/>
      <c r="VXY69" s="26"/>
      <c r="VXZ69" s="26"/>
      <c r="VYA69" s="26"/>
      <c r="VYB69" s="26"/>
      <c r="VYC69" s="26"/>
      <c r="VYD69" s="26"/>
      <c r="VYE69" s="26"/>
      <c r="VYF69" s="26"/>
      <c r="VYG69" s="26"/>
      <c r="VYH69" s="26"/>
      <c r="VYI69" s="26"/>
      <c r="VYJ69" s="26"/>
      <c r="VYK69" s="26"/>
      <c r="VYL69" s="26"/>
      <c r="VYM69" s="26"/>
      <c r="VYN69" s="26"/>
      <c r="VYO69" s="26"/>
      <c r="VYP69" s="26"/>
      <c r="VYQ69" s="26"/>
      <c r="VYR69" s="26"/>
      <c r="VYS69" s="26"/>
      <c r="VYT69" s="26"/>
      <c r="VYU69" s="26"/>
      <c r="VYV69" s="26"/>
      <c r="VYW69" s="26"/>
      <c r="VYX69" s="26"/>
      <c r="VYY69" s="26"/>
      <c r="VYZ69" s="26"/>
      <c r="VZA69" s="26"/>
      <c r="VZB69" s="26"/>
      <c r="VZC69" s="26"/>
      <c r="VZD69" s="26"/>
      <c r="VZE69" s="26"/>
      <c r="VZF69" s="26"/>
      <c r="VZG69" s="26"/>
      <c r="VZH69" s="26"/>
      <c r="VZI69" s="26"/>
      <c r="VZJ69" s="26"/>
      <c r="VZK69" s="26"/>
      <c r="VZL69" s="26"/>
      <c r="VZM69" s="26"/>
      <c r="VZN69" s="26"/>
      <c r="VZO69" s="26"/>
      <c r="VZP69" s="26"/>
      <c r="VZQ69" s="26"/>
      <c r="VZR69" s="26"/>
      <c r="VZS69" s="26"/>
      <c r="VZT69" s="26"/>
      <c r="VZU69" s="26"/>
      <c r="VZV69" s="26"/>
      <c r="VZW69" s="26"/>
      <c r="VZX69" s="26"/>
      <c r="VZY69" s="26"/>
      <c r="VZZ69" s="26"/>
      <c r="WAA69" s="26"/>
      <c r="WAB69" s="26"/>
      <c r="WAC69" s="26"/>
      <c r="WAD69" s="26"/>
      <c r="WAE69" s="26"/>
      <c r="WAF69" s="26"/>
      <c r="WAG69" s="26"/>
      <c r="WAH69" s="26"/>
      <c r="WAI69" s="26"/>
      <c r="WAJ69" s="26"/>
      <c r="WAK69" s="26"/>
      <c r="WAL69" s="26"/>
      <c r="WAM69" s="26"/>
      <c r="WAN69" s="26"/>
      <c r="WAO69" s="26"/>
      <c r="WAP69" s="26"/>
      <c r="WAQ69" s="26"/>
      <c r="WAR69" s="26"/>
      <c r="WAS69" s="26"/>
      <c r="WAT69" s="26"/>
      <c r="WAU69" s="26"/>
      <c r="WAV69" s="26"/>
      <c r="WAW69" s="26"/>
      <c r="WAX69" s="26"/>
      <c r="WAY69" s="26"/>
      <c r="WAZ69" s="26"/>
      <c r="WBA69" s="26"/>
      <c r="WBB69" s="26"/>
      <c r="WBC69" s="26"/>
      <c r="WBD69" s="26"/>
      <c r="WBE69" s="26"/>
      <c r="WBF69" s="26"/>
      <c r="WBG69" s="26"/>
      <c r="WBH69" s="26"/>
      <c r="WBI69" s="26"/>
      <c r="WBJ69" s="26"/>
      <c r="WBK69" s="26"/>
      <c r="WBL69" s="26"/>
      <c r="WBM69" s="26"/>
      <c r="WBN69" s="26"/>
      <c r="WBO69" s="26"/>
      <c r="WBP69" s="26"/>
      <c r="WBQ69" s="26"/>
      <c r="WBR69" s="26"/>
      <c r="WBS69" s="26"/>
      <c r="WBT69" s="26"/>
      <c r="WBU69" s="26"/>
      <c r="WBV69" s="26"/>
      <c r="WBW69" s="26"/>
      <c r="WBX69" s="26"/>
      <c r="WBY69" s="26"/>
      <c r="WBZ69" s="26"/>
      <c r="WCA69" s="26"/>
      <c r="WCB69" s="26"/>
      <c r="WCC69" s="26"/>
      <c r="WCD69" s="26"/>
      <c r="WCE69" s="26"/>
      <c r="WCF69" s="26"/>
      <c r="WCG69" s="26"/>
      <c r="WCH69" s="26"/>
      <c r="WCI69" s="26"/>
      <c r="WCJ69" s="26"/>
      <c r="WCK69" s="26"/>
      <c r="WCL69" s="26"/>
      <c r="WCM69" s="26"/>
      <c r="WCN69" s="26"/>
      <c r="WCO69" s="26"/>
      <c r="WCP69" s="26"/>
      <c r="WCQ69" s="26"/>
      <c r="WCR69" s="26"/>
      <c r="WCS69" s="26"/>
      <c r="WCT69" s="26"/>
      <c r="WCU69" s="26"/>
      <c r="WCV69" s="26"/>
      <c r="WCW69" s="26"/>
      <c r="WCX69" s="26"/>
      <c r="WCY69" s="26"/>
      <c r="WCZ69" s="26"/>
      <c r="WDA69" s="26"/>
      <c r="WDB69" s="26"/>
      <c r="WDC69" s="26"/>
      <c r="WDD69" s="26"/>
      <c r="WDE69" s="26"/>
      <c r="WDF69" s="26"/>
      <c r="WDG69" s="26"/>
      <c r="WDH69" s="26"/>
      <c r="WDI69" s="26"/>
      <c r="WDJ69" s="26"/>
      <c r="WDK69" s="26"/>
      <c r="WDL69" s="26"/>
      <c r="WDM69" s="26"/>
      <c r="WDN69" s="26"/>
      <c r="WDO69" s="26"/>
      <c r="WDP69" s="26"/>
      <c r="WDQ69" s="26"/>
      <c r="WDR69" s="26"/>
      <c r="WDS69" s="26"/>
      <c r="WDT69" s="26"/>
      <c r="WDU69" s="26"/>
      <c r="WDV69" s="26"/>
      <c r="WDW69" s="26"/>
      <c r="WDX69" s="26"/>
      <c r="WDY69" s="26"/>
      <c r="WDZ69" s="26"/>
      <c r="WEA69" s="26"/>
      <c r="WEB69" s="26"/>
      <c r="WEC69" s="26"/>
      <c r="WED69" s="26"/>
      <c r="WEE69" s="26"/>
      <c r="WEF69" s="26"/>
      <c r="WEG69" s="26"/>
      <c r="WEH69" s="26"/>
      <c r="WEI69" s="26"/>
      <c r="WEJ69" s="26"/>
      <c r="WEK69" s="26"/>
      <c r="WEL69" s="26"/>
      <c r="WEM69" s="26"/>
      <c r="WEN69" s="26"/>
      <c r="WEO69" s="26"/>
      <c r="WEP69" s="26"/>
      <c r="WEQ69" s="26"/>
      <c r="WER69" s="26"/>
      <c r="WES69" s="26"/>
      <c r="WET69" s="26"/>
      <c r="WEU69" s="26"/>
      <c r="WEV69" s="26"/>
      <c r="WEW69" s="26"/>
      <c r="WEX69" s="26"/>
      <c r="WEY69" s="26"/>
      <c r="WEZ69" s="26"/>
      <c r="WFA69" s="26"/>
      <c r="WFB69" s="26"/>
      <c r="WFC69" s="26"/>
      <c r="WFD69" s="26"/>
      <c r="WFE69" s="26"/>
      <c r="WFF69" s="26"/>
      <c r="WFG69" s="26"/>
      <c r="WFH69" s="26"/>
      <c r="WFI69" s="26"/>
      <c r="WFJ69" s="26"/>
      <c r="WFK69" s="26"/>
      <c r="WFL69" s="26"/>
      <c r="WFM69" s="26"/>
      <c r="WFN69" s="26"/>
      <c r="WFO69" s="26"/>
      <c r="WFP69" s="26"/>
      <c r="WFQ69" s="26"/>
      <c r="WFR69" s="26"/>
      <c r="WFS69" s="26"/>
      <c r="WFT69" s="26"/>
      <c r="WFU69" s="26"/>
      <c r="WFV69" s="26"/>
      <c r="WFW69" s="26"/>
      <c r="WFX69" s="26"/>
      <c r="WFY69" s="26"/>
      <c r="WFZ69" s="26"/>
      <c r="WGA69" s="26"/>
      <c r="WGB69" s="26"/>
      <c r="WGC69" s="26"/>
      <c r="WGD69" s="26"/>
      <c r="WGE69" s="26"/>
      <c r="WGF69" s="26"/>
      <c r="WGG69" s="26"/>
      <c r="WGH69" s="26"/>
      <c r="WGI69" s="26"/>
      <c r="WGJ69" s="26"/>
      <c r="WGK69" s="26"/>
      <c r="WGL69" s="26"/>
      <c r="WGM69" s="26"/>
      <c r="WGN69" s="26"/>
      <c r="WGO69" s="26"/>
      <c r="WGP69" s="26"/>
      <c r="WGQ69" s="26"/>
      <c r="WGR69" s="26"/>
      <c r="WGS69" s="26"/>
      <c r="WGT69" s="26"/>
      <c r="WGU69" s="26"/>
      <c r="WGV69" s="26"/>
      <c r="WGW69" s="26"/>
      <c r="WGX69" s="26"/>
      <c r="WGY69" s="26"/>
      <c r="WGZ69" s="26"/>
      <c r="WHA69" s="26"/>
      <c r="WHB69" s="26"/>
      <c r="WHC69" s="26"/>
      <c r="WHD69" s="26"/>
      <c r="WHE69" s="26"/>
      <c r="WHF69" s="26"/>
      <c r="WHG69" s="26"/>
      <c r="WHH69" s="26"/>
      <c r="WHI69" s="26"/>
      <c r="WHJ69" s="26"/>
      <c r="WHK69" s="26"/>
      <c r="WHL69" s="26"/>
      <c r="WHM69" s="26"/>
      <c r="WHN69" s="26"/>
      <c r="WHO69" s="26"/>
      <c r="WHP69" s="26"/>
      <c r="WHQ69" s="26"/>
      <c r="WHR69" s="26"/>
      <c r="WHS69" s="26"/>
      <c r="WHT69" s="26"/>
      <c r="WHU69" s="26"/>
      <c r="WHV69" s="26"/>
      <c r="WHW69" s="26"/>
      <c r="WHX69" s="26"/>
      <c r="WHY69" s="26"/>
      <c r="WHZ69" s="26"/>
      <c r="WIA69" s="26"/>
      <c r="WIB69" s="26"/>
      <c r="WIC69" s="26"/>
      <c r="WID69" s="26"/>
      <c r="WIE69" s="26"/>
      <c r="WIF69" s="26"/>
      <c r="WIG69" s="26"/>
      <c r="WIH69" s="26"/>
      <c r="WII69" s="26"/>
      <c r="WIJ69" s="26"/>
      <c r="WIK69" s="26"/>
      <c r="WIL69" s="26"/>
      <c r="WIM69" s="26"/>
      <c r="WIN69" s="26"/>
      <c r="WIO69" s="26"/>
      <c r="WIP69" s="26"/>
      <c r="WIQ69" s="26"/>
      <c r="WIR69" s="26"/>
      <c r="WIS69" s="26"/>
      <c r="WIT69" s="26"/>
      <c r="WIU69" s="26"/>
      <c r="WIV69" s="26"/>
      <c r="WIW69" s="26"/>
      <c r="WIX69" s="26"/>
      <c r="WIY69" s="26"/>
      <c r="WIZ69" s="26"/>
      <c r="WJA69" s="26"/>
      <c r="WJB69" s="26"/>
      <c r="WJC69" s="26"/>
      <c r="WJD69" s="26"/>
      <c r="WJE69" s="26"/>
      <c r="WJF69" s="26"/>
      <c r="WJG69" s="26"/>
      <c r="WJH69" s="26"/>
      <c r="WJI69" s="26"/>
      <c r="WJJ69" s="26"/>
      <c r="WJK69" s="26"/>
      <c r="WJL69" s="26"/>
      <c r="WJM69" s="26"/>
      <c r="WJN69" s="26"/>
      <c r="WJO69" s="26"/>
      <c r="WJP69" s="26"/>
      <c r="WJQ69" s="26"/>
      <c r="WJR69" s="26"/>
      <c r="WJS69" s="26"/>
      <c r="WJT69" s="26"/>
      <c r="WJU69" s="26"/>
      <c r="WJV69" s="26"/>
      <c r="WJW69" s="26"/>
      <c r="WJX69" s="26"/>
      <c r="WJY69" s="26"/>
      <c r="WJZ69" s="26"/>
      <c r="WKA69" s="26"/>
      <c r="WKB69" s="26"/>
      <c r="WKC69" s="26"/>
      <c r="WKD69" s="26"/>
      <c r="WKE69" s="26"/>
      <c r="WKF69" s="26"/>
      <c r="WKG69" s="26"/>
      <c r="WKH69" s="26"/>
      <c r="WKI69" s="26"/>
      <c r="WKJ69" s="26"/>
      <c r="WKK69" s="26"/>
      <c r="WKL69" s="26"/>
      <c r="WKM69" s="26"/>
      <c r="WKN69" s="26"/>
      <c r="WKO69" s="26"/>
      <c r="WKP69" s="26"/>
      <c r="WKQ69" s="26"/>
      <c r="WKR69" s="26"/>
      <c r="WKS69" s="26"/>
      <c r="WKT69" s="26"/>
      <c r="WKU69" s="26"/>
      <c r="WKV69" s="26"/>
      <c r="WKW69" s="26"/>
      <c r="WKX69" s="26"/>
      <c r="WKY69" s="26"/>
      <c r="WKZ69" s="26"/>
      <c r="WLA69" s="26"/>
      <c r="WLB69" s="26"/>
      <c r="WLC69" s="26"/>
      <c r="WLD69" s="26"/>
      <c r="WLE69" s="26"/>
      <c r="WLF69" s="26"/>
      <c r="WLG69" s="26"/>
      <c r="WLH69" s="26"/>
      <c r="WLI69" s="26"/>
      <c r="WLJ69" s="26"/>
      <c r="WLK69" s="26"/>
      <c r="WLL69" s="26"/>
      <c r="WLM69" s="26"/>
      <c r="WLN69" s="26"/>
      <c r="WLO69" s="26"/>
      <c r="WLP69" s="26"/>
      <c r="WLQ69" s="26"/>
      <c r="WLR69" s="26"/>
      <c r="WLS69" s="26"/>
      <c r="WLT69" s="26"/>
      <c r="WLU69" s="26"/>
      <c r="WLV69" s="26"/>
      <c r="WLW69" s="26"/>
      <c r="WLX69" s="26"/>
      <c r="WLY69" s="26"/>
      <c r="WLZ69" s="26"/>
      <c r="WMA69" s="26"/>
      <c r="WMB69" s="26"/>
      <c r="WMC69" s="26"/>
      <c r="WMD69" s="26"/>
      <c r="WME69" s="26"/>
      <c r="WMF69" s="26"/>
      <c r="WMG69" s="26"/>
      <c r="WMH69" s="26"/>
      <c r="WMI69" s="26"/>
      <c r="WMJ69" s="26"/>
      <c r="WMK69" s="26"/>
      <c r="WML69" s="26"/>
      <c r="WMM69" s="26"/>
      <c r="WMN69" s="26"/>
      <c r="WMO69" s="26"/>
      <c r="WMP69" s="26"/>
      <c r="WMQ69" s="26"/>
      <c r="WMR69" s="26"/>
      <c r="WMS69" s="26"/>
      <c r="WMT69" s="26"/>
      <c r="WMU69" s="26"/>
      <c r="WMV69" s="26"/>
      <c r="WMW69" s="26"/>
      <c r="WMX69" s="26"/>
      <c r="WMY69" s="26"/>
      <c r="WMZ69" s="26"/>
      <c r="WNA69" s="26"/>
      <c r="WNB69" s="26"/>
      <c r="WNC69" s="26"/>
      <c r="WND69" s="26"/>
      <c r="WNE69" s="26"/>
      <c r="WNF69" s="26"/>
      <c r="WNG69" s="26"/>
      <c r="WNH69" s="26"/>
      <c r="WNI69" s="26"/>
      <c r="WNJ69" s="26"/>
      <c r="WNK69" s="26"/>
      <c r="WNL69" s="26"/>
      <c r="WNM69" s="26"/>
      <c r="WNN69" s="26"/>
      <c r="WNO69" s="26"/>
      <c r="WNP69" s="26"/>
      <c r="WNQ69" s="26"/>
      <c r="WNR69" s="26"/>
      <c r="WNS69" s="26"/>
      <c r="WNT69" s="26"/>
      <c r="WNU69" s="26"/>
      <c r="WNV69" s="26"/>
      <c r="WNW69" s="26"/>
      <c r="WNX69" s="26"/>
      <c r="WNY69" s="26"/>
      <c r="WNZ69" s="26"/>
      <c r="WOA69" s="26"/>
      <c r="WOB69" s="26"/>
      <c r="WOC69" s="26"/>
      <c r="WOD69" s="26"/>
      <c r="WOE69" s="26"/>
      <c r="WOF69" s="26"/>
      <c r="WOG69" s="26"/>
      <c r="WOH69" s="26"/>
      <c r="WOI69" s="26"/>
      <c r="WOJ69" s="26"/>
      <c r="WOK69" s="26"/>
      <c r="WOL69" s="26"/>
      <c r="WOM69" s="26"/>
      <c r="WON69" s="26"/>
      <c r="WOO69" s="26"/>
      <c r="WOP69" s="26"/>
      <c r="WOQ69" s="26"/>
      <c r="WOR69" s="26"/>
      <c r="WOS69" s="26"/>
      <c r="WOT69" s="26"/>
      <c r="WOU69" s="26"/>
      <c r="WOV69" s="26"/>
      <c r="WOW69" s="26"/>
      <c r="WOX69" s="26"/>
      <c r="WOY69" s="26"/>
      <c r="WOZ69" s="26"/>
      <c r="WPA69" s="26"/>
      <c r="WPB69" s="26"/>
      <c r="WPC69" s="26"/>
      <c r="WPD69" s="26"/>
      <c r="WPE69" s="26"/>
      <c r="WPF69" s="26"/>
      <c r="WPG69" s="26"/>
      <c r="WPH69" s="26"/>
      <c r="WPI69" s="26"/>
      <c r="WPJ69" s="26"/>
      <c r="WPK69" s="26"/>
      <c r="WPL69" s="26"/>
      <c r="WPM69" s="26"/>
      <c r="WPN69" s="26"/>
      <c r="WPO69" s="26"/>
      <c r="WPP69" s="26"/>
      <c r="WPQ69" s="26"/>
      <c r="WPR69" s="26"/>
      <c r="WPS69" s="26"/>
      <c r="WPT69" s="26"/>
      <c r="WPU69" s="26"/>
      <c r="WPV69" s="26"/>
      <c r="WPW69" s="26"/>
      <c r="WPX69" s="26"/>
      <c r="WPY69" s="26"/>
      <c r="WPZ69" s="26"/>
      <c r="WQA69" s="26"/>
      <c r="WQB69" s="26"/>
      <c r="WQC69" s="26"/>
      <c r="WQD69" s="26"/>
      <c r="WQE69" s="26"/>
      <c r="WQF69" s="26"/>
      <c r="WQG69" s="26"/>
      <c r="WQH69" s="26"/>
      <c r="WQI69" s="26"/>
      <c r="WQJ69" s="26"/>
      <c r="WQK69" s="26"/>
      <c r="WQL69" s="26"/>
      <c r="WQM69" s="26"/>
      <c r="WQN69" s="26"/>
      <c r="WQO69" s="26"/>
      <c r="WQP69" s="26"/>
      <c r="WQQ69" s="26"/>
      <c r="WQR69" s="26"/>
      <c r="WQS69" s="26"/>
      <c r="WQT69" s="26"/>
      <c r="WQU69" s="26"/>
      <c r="WQV69" s="26"/>
      <c r="WQW69" s="26"/>
      <c r="WQX69" s="26"/>
      <c r="WQY69" s="26"/>
      <c r="WQZ69" s="26"/>
      <c r="WRA69" s="26"/>
      <c r="WRB69" s="26"/>
      <c r="WRC69" s="26"/>
      <c r="WRD69" s="26"/>
      <c r="WRE69" s="26"/>
      <c r="WRF69" s="26"/>
      <c r="WRG69" s="26"/>
      <c r="WRH69" s="26"/>
      <c r="WRI69" s="26"/>
      <c r="WRJ69" s="26"/>
      <c r="WRK69" s="26"/>
      <c r="WRL69" s="26"/>
      <c r="WRM69" s="26"/>
      <c r="WRN69" s="26"/>
      <c r="WRO69" s="26"/>
      <c r="WRP69" s="26"/>
      <c r="WRQ69" s="26"/>
      <c r="WRR69" s="26"/>
      <c r="WRS69" s="26"/>
      <c r="WRT69" s="26"/>
      <c r="WRU69" s="26"/>
      <c r="WRV69" s="26"/>
      <c r="WRW69" s="26"/>
      <c r="WRX69" s="26"/>
      <c r="WRY69" s="26"/>
      <c r="WRZ69" s="26"/>
      <c r="WSA69" s="26"/>
      <c r="WSB69" s="26"/>
      <c r="WSC69" s="26"/>
      <c r="WSD69" s="26"/>
      <c r="WSE69" s="26"/>
      <c r="WSF69" s="26"/>
      <c r="WSG69" s="26"/>
      <c r="WSH69" s="26"/>
      <c r="WSI69" s="26"/>
      <c r="WSJ69" s="26"/>
      <c r="WSK69" s="26"/>
      <c r="WSL69" s="26"/>
      <c r="WSM69" s="26"/>
      <c r="WSN69" s="26"/>
      <c r="WSO69" s="26"/>
      <c r="WSP69" s="26"/>
      <c r="WSQ69" s="26"/>
      <c r="WSR69" s="26"/>
      <c r="WSS69" s="26"/>
      <c r="WST69" s="26"/>
      <c r="WSU69" s="26"/>
      <c r="WSV69" s="26"/>
      <c r="WSW69" s="26"/>
      <c r="WSX69" s="26"/>
      <c r="WSY69" s="26"/>
      <c r="WSZ69" s="26"/>
      <c r="WTA69" s="26"/>
      <c r="WTB69" s="26"/>
      <c r="WTC69" s="26"/>
      <c r="WTD69" s="26"/>
      <c r="WTE69" s="26"/>
      <c r="WTF69" s="26"/>
      <c r="WTG69" s="26"/>
      <c r="WTH69" s="26"/>
      <c r="WTI69" s="26"/>
      <c r="WTJ69" s="26"/>
      <c r="WTK69" s="26"/>
      <c r="WTL69" s="26"/>
      <c r="WTM69" s="26"/>
      <c r="WTN69" s="26"/>
      <c r="WTO69" s="26"/>
      <c r="WTP69" s="26"/>
      <c r="WTQ69" s="26"/>
      <c r="WTR69" s="26"/>
      <c r="WTS69" s="26"/>
      <c r="WTT69" s="26"/>
      <c r="WTU69" s="26"/>
      <c r="WTV69" s="26"/>
      <c r="WTW69" s="26"/>
      <c r="WTX69" s="26"/>
      <c r="WTY69" s="26"/>
      <c r="WTZ69" s="26"/>
      <c r="WUA69" s="26"/>
      <c r="WUB69" s="26"/>
      <c r="WUC69" s="26"/>
      <c r="WUD69" s="26"/>
      <c r="WUE69" s="26"/>
      <c r="WUF69" s="26"/>
      <c r="WUG69" s="26"/>
      <c r="WUH69" s="26"/>
      <c r="WUI69" s="26"/>
      <c r="WUJ69" s="26"/>
      <c r="WUK69" s="26"/>
      <c r="WUL69" s="26"/>
      <c r="WUM69" s="26"/>
      <c r="WUN69" s="26"/>
      <c r="WUO69" s="26"/>
      <c r="WUP69" s="26"/>
      <c r="WUQ69" s="26"/>
      <c r="WUR69" s="26"/>
      <c r="WUS69" s="26"/>
      <c r="WUT69" s="26"/>
      <c r="WUU69" s="26"/>
      <c r="WUV69" s="26"/>
      <c r="WUW69" s="26"/>
      <c r="WUX69" s="26"/>
      <c r="WUY69" s="26"/>
      <c r="WUZ69" s="26"/>
      <c r="WVA69" s="26"/>
      <c r="WVB69" s="26"/>
      <c r="WVC69" s="26"/>
      <c r="WVD69" s="26"/>
      <c r="WVE69" s="26"/>
      <c r="WVF69" s="26"/>
      <c r="WVG69" s="26"/>
      <c r="WVH69" s="26"/>
      <c r="WVI69" s="26"/>
      <c r="WVJ69" s="26"/>
      <c r="WVK69" s="26"/>
      <c r="WVL69" s="26"/>
      <c r="WVM69" s="26"/>
      <c r="WVN69" s="26"/>
      <c r="WVO69" s="26"/>
      <c r="WVP69" s="26"/>
      <c r="WVQ69" s="26"/>
      <c r="WVR69" s="26"/>
      <c r="WVS69" s="26"/>
      <c r="WVT69" s="26"/>
      <c r="WVU69" s="26"/>
      <c r="WVV69" s="26"/>
      <c r="WVW69" s="26"/>
      <c r="WVX69" s="26"/>
      <c r="WVY69" s="26"/>
      <c r="WVZ69" s="26"/>
      <c r="WWA69" s="26"/>
      <c r="WWB69" s="26"/>
      <c r="WWC69" s="26"/>
      <c r="WWD69" s="26"/>
      <c r="WWE69" s="26"/>
      <c r="WWF69" s="26"/>
      <c r="WWG69" s="26"/>
      <c r="WWH69" s="26"/>
      <c r="WWI69" s="26"/>
      <c r="WWJ69" s="26"/>
      <c r="WWK69" s="26"/>
      <c r="WWL69" s="26"/>
      <c r="WWM69" s="26"/>
      <c r="WWN69" s="26"/>
      <c r="WWO69" s="26"/>
      <c r="WWP69" s="26"/>
      <c r="WWQ69" s="26"/>
      <c r="WWR69" s="26"/>
      <c r="WWS69" s="26"/>
      <c r="WWT69" s="26"/>
      <c r="WWU69" s="26"/>
      <c r="WWV69" s="26"/>
      <c r="WWW69" s="26"/>
      <c r="WWX69" s="26"/>
      <c r="WWY69" s="26"/>
      <c r="WWZ69" s="26"/>
      <c r="WXA69" s="26"/>
      <c r="WXB69" s="26"/>
      <c r="WXC69" s="26"/>
      <c r="WXD69" s="26"/>
      <c r="WXE69" s="26"/>
      <c r="WXF69" s="26"/>
      <c r="WXG69" s="26"/>
      <c r="WXH69" s="26"/>
      <c r="WXI69" s="26"/>
      <c r="WXJ69" s="26"/>
      <c r="WXK69" s="26"/>
      <c r="WXL69" s="26"/>
      <c r="WXM69" s="26"/>
      <c r="WXN69" s="26"/>
      <c r="WXO69" s="26"/>
      <c r="WXP69" s="26"/>
      <c r="WXQ69" s="26"/>
      <c r="WXR69" s="26"/>
      <c r="WXS69" s="26"/>
      <c r="WXT69" s="26"/>
      <c r="WXU69" s="26"/>
      <c r="WXV69" s="26"/>
      <c r="WXW69" s="26"/>
      <c r="WXX69" s="26"/>
      <c r="WXY69" s="26"/>
      <c r="WXZ69" s="26"/>
      <c r="WYA69" s="26"/>
      <c r="WYB69" s="26"/>
      <c r="WYC69" s="26"/>
      <c r="WYD69" s="26"/>
      <c r="WYE69" s="26"/>
      <c r="WYF69" s="26"/>
      <c r="WYG69" s="26"/>
      <c r="WYH69" s="26"/>
      <c r="WYI69" s="26"/>
      <c r="WYJ69" s="26"/>
      <c r="WYK69" s="26"/>
      <c r="WYL69" s="26"/>
      <c r="WYM69" s="26"/>
      <c r="WYN69" s="26"/>
      <c r="WYO69" s="26"/>
      <c r="WYP69" s="26"/>
      <c r="WYQ69" s="26"/>
      <c r="WYR69" s="26"/>
      <c r="WYS69" s="26"/>
      <c r="WYT69" s="26"/>
      <c r="WYU69" s="26"/>
      <c r="WYV69" s="26"/>
      <c r="WYW69" s="26"/>
      <c r="WYX69" s="26"/>
      <c r="WYY69" s="26"/>
      <c r="WYZ69" s="26"/>
      <c r="WZA69" s="26"/>
      <c r="WZB69" s="26"/>
      <c r="WZC69" s="26"/>
      <c r="WZD69" s="26"/>
      <c r="WZE69" s="26"/>
      <c r="WZF69" s="26"/>
      <c r="WZG69" s="26"/>
      <c r="WZH69" s="26"/>
      <c r="WZI69" s="26"/>
      <c r="WZJ69" s="26"/>
      <c r="WZK69" s="26"/>
      <c r="WZL69" s="26"/>
      <c r="WZM69" s="26"/>
      <c r="WZN69" s="26"/>
      <c r="WZO69" s="26"/>
      <c r="WZP69" s="26"/>
      <c r="WZQ69" s="26"/>
      <c r="WZR69" s="26"/>
      <c r="WZS69" s="26"/>
      <c r="WZT69" s="26"/>
      <c r="WZU69" s="26"/>
      <c r="WZV69" s="26"/>
      <c r="WZW69" s="26"/>
      <c r="WZX69" s="26"/>
      <c r="WZY69" s="26"/>
      <c r="WZZ69" s="26"/>
      <c r="XAA69" s="26"/>
      <c r="XAB69" s="26"/>
      <c r="XAC69" s="26"/>
      <c r="XAD69" s="26"/>
      <c r="XAE69" s="26"/>
      <c r="XAF69" s="26"/>
      <c r="XAG69" s="26"/>
      <c r="XAH69" s="26"/>
      <c r="XAI69" s="26"/>
      <c r="XAJ69" s="26"/>
      <c r="XAK69" s="26"/>
      <c r="XAL69" s="26"/>
      <c r="XAM69" s="26"/>
      <c r="XAN69" s="26"/>
      <c r="XAO69" s="26"/>
      <c r="XAP69" s="26"/>
      <c r="XAQ69" s="26"/>
      <c r="XAR69" s="26"/>
      <c r="XAS69" s="26"/>
      <c r="XAT69" s="26"/>
      <c r="XAU69" s="26"/>
      <c r="XAV69" s="26"/>
      <c r="XAW69" s="26"/>
      <c r="XAX69" s="26"/>
      <c r="XAY69" s="26"/>
      <c r="XAZ69" s="26"/>
      <c r="XBA69" s="26"/>
      <c r="XBB69" s="26"/>
      <c r="XBC69" s="26"/>
      <c r="XBD69" s="26"/>
      <c r="XBE69" s="26"/>
      <c r="XBF69" s="26"/>
      <c r="XBG69" s="26"/>
      <c r="XBH69" s="26"/>
      <c r="XBI69" s="26"/>
      <c r="XBJ69" s="26"/>
      <c r="XBK69" s="26"/>
      <c r="XBL69" s="26"/>
      <c r="XBM69" s="26"/>
      <c r="XBN69" s="26"/>
      <c r="XBO69" s="26"/>
      <c r="XBP69" s="26"/>
      <c r="XBQ69" s="26"/>
      <c r="XBR69" s="26"/>
      <c r="XBS69" s="26"/>
      <c r="XBT69" s="26"/>
      <c r="XBU69" s="26"/>
      <c r="XBV69" s="26"/>
      <c r="XBW69" s="26"/>
      <c r="XBX69" s="26"/>
      <c r="XBY69" s="26"/>
      <c r="XBZ69" s="26"/>
      <c r="XCA69" s="26"/>
      <c r="XCB69" s="26"/>
      <c r="XCC69" s="26"/>
      <c r="XCD69" s="26"/>
      <c r="XCE69" s="26"/>
      <c r="XCF69" s="26"/>
      <c r="XCG69" s="26"/>
      <c r="XCH69" s="26"/>
      <c r="XCI69" s="26"/>
      <c r="XCJ69" s="26"/>
      <c r="XCK69" s="26"/>
      <c r="XCL69" s="26"/>
      <c r="XCM69" s="26"/>
      <c r="XCN69" s="26"/>
      <c r="XCO69" s="26"/>
      <c r="XCP69" s="26"/>
      <c r="XCQ69" s="26"/>
      <c r="XCR69" s="26"/>
      <c r="XCS69" s="26"/>
      <c r="XCT69" s="26"/>
      <c r="XCU69" s="26"/>
      <c r="XCV69" s="26"/>
      <c r="XCW69" s="26"/>
      <c r="XCX69" s="26"/>
      <c r="XCY69" s="26"/>
      <c r="XCZ69" s="26"/>
      <c r="XDA69" s="26"/>
      <c r="XDB69" s="26"/>
      <c r="XDC69" s="26"/>
      <c r="XDD69" s="26"/>
      <c r="XDE69" s="26"/>
      <c r="XDF69" s="26"/>
      <c r="XDG69" s="26"/>
      <c r="XDH69" s="26"/>
      <c r="XDI69" s="26"/>
      <c r="XDJ69" s="26"/>
      <c r="XDK69" s="26"/>
      <c r="XDL69" s="26"/>
      <c r="XDM69" s="26"/>
      <c r="XDN69" s="26"/>
      <c r="XDO69" s="26"/>
      <c r="XDP69" s="26"/>
      <c r="XDQ69" s="26"/>
      <c r="XDR69" s="26"/>
      <c r="XDS69" s="26"/>
      <c r="XDT69" s="26"/>
      <c r="XDU69" s="26"/>
      <c r="XDV69" s="26"/>
      <c r="XDW69" s="26"/>
      <c r="XDX69" s="26"/>
      <c r="XDY69" s="26"/>
      <c r="XDZ69" s="26"/>
      <c r="XEA69" s="26"/>
      <c r="XEB69" s="26"/>
      <c r="XEC69" s="26"/>
      <c r="XED69" s="26"/>
      <c r="XEE69" s="26"/>
      <c r="XEF69" s="26"/>
      <c r="XEG69" s="26"/>
      <c r="XEH69" s="26"/>
      <c r="XEI69" s="26"/>
      <c r="XEJ69" s="26"/>
      <c r="XEK69" s="26"/>
      <c r="XEL69" s="26"/>
      <c r="XEM69" s="26"/>
      <c r="XEN69" s="26"/>
      <c r="XEO69" s="26"/>
      <c r="XEP69" s="26"/>
      <c r="XEQ69" s="26"/>
      <c r="XER69" s="26"/>
      <c r="XES69" s="26"/>
      <c r="XET69" s="26"/>
      <c r="XEU69" s="26"/>
      <c r="XEV69" s="26"/>
      <c r="XEW69" s="26"/>
      <c r="XEX69" s="26"/>
      <c r="XEY69" s="26"/>
    </row>
    <row r="70" spans="1:16384" s="5" customFormat="1" ht="37.5" customHeight="1" x14ac:dyDescent="0.3">
      <c r="A70" s="5" t="s">
        <v>104</v>
      </c>
      <c r="B70" s="5" t="s">
        <v>846</v>
      </c>
      <c r="C70" s="5" t="str">
        <f>$C$21</f>
        <v xml:space="preserve">38° </v>
      </c>
      <c r="D70" s="5" t="s">
        <v>846</v>
      </c>
      <c r="F70" s="5" t="s">
        <v>864</v>
      </c>
      <c r="G70" s="5" t="s">
        <v>848</v>
      </c>
      <c r="H70" s="5" t="s">
        <v>849</v>
      </c>
      <c r="J70" s="5" t="s">
        <v>879</v>
      </c>
      <c r="K70" s="5" t="s">
        <v>56</v>
      </c>
      <c r="L70" s="5" t="s">
        <v>317</v>
      </c>
      <c r="M70" s="15" t="s">
        <v>880</v>
      </c>
      <c r="N70" s="5" t="s">
        <v>881</v>
      </c>
      <c r="O70" s="5" t="s">
        <v>56</v>
      </c>
      <c r="P70" s="5" t="s">
        <v>882</v>
      </c>
      <c r="Q70" s="15" t="s">
        <v>883</v>
      </c>
      <c r="R70" s="26" t="s">
        <v>884</v>
      </c>
      <c r="S70" s="26" t="s">
        <v>56</v>
      </c>
      <c r="T70" s="26" t="s">
        <v>885</v>
      </c>
      <c r="U70" s="15" t="s">
        <v>886</v>
      </c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8"/>
      <c r="AK70" s="28"/>
      <c r="AL70" s="28"/>
      <c r="AM70" s="26"/>
      <c r="AN70" s="26"/>
      <c r="AO70" s="26" t="str">
        <f>AO68</f>
        <v>COSTA ETTORE</v>
      </c>
      <c r="AP70" s="26" t="s">
        <v>74</v>
      </c>
      <c r="AQ70" s="26" t="str">
        <f>AQ68</f>
        <v>SCUOLA SUPERIORE MERIDIONALE</v>
      </c>
      <c r="AR70" s="26" t="str">
        <f>AR68</f>
        <v>XU AYMERIC</v>
      </c>
      <c r="AS70" s="26" t="s">
        <v>74</v>
      </c>
      <c r="AT70" s="28" t="str">
        <f>AT68</f>
        <v>SCUOLA SUPERIORE MERIODIONALE</v>
      </c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26"/>
      <c r="EH70" s="26"/>
      <c r="EI70" s="26"/>
      <c r="EJ70" s="26"/>
      <c r="EK70" s="26"/>
      <c r="EL70" s="26"/>
      <c r="EM70" s="26"/>
      <c r="EN70" s="26"/>
      <c r="EO70" s="26"/>
      <c r="EP70" s="26"/>
      <c r="EQ70" s="26"/>
      <c r="ER70" s="26"/>
      <c r="ES70" s="26"/>
      <c r="ET70" s="26"/>
      <c r="EU70" s="26"/>
      <c r="EV70" s="26"/>
      <c r="EW70" s="26"/>
      <c r="EX70" s="26"/>
      <c r="EY70" s="26"/>
      <c r="EZ70" s="26"/>
      <c r="FA70" s="26"/>
      <c r="FB70" s="26"/>
      <c r="FC70" s="26"/>
      <c r="FD70" s="26"/>
      <c r="FE70" s="26"/>
      <c r="FF70" s="26"/>
      <c r="FG70" s="26"/>
      <c r="FH70" s="26"/>
      <c r="FI70" s="26"/>
      <c r="FJ70" s="26"/>
      <c r="FK70" s="26"/>
      <c r="FL70" s="26"/>
      <c r="FM70" s="26"/>
      <c r="FN70" s="26"/>
      <c r="FO70" s="26"/>
      <c r="FP70" s="26"/>
      <c r="FQ70" s="26"/>
      <c r="FR70" s="26"/>
      <c r="FS70" s="26"/>
      <c r="FT70" s="26"/>
      <c r="FU70" s="26"/>
      <c r="FV70" s="26"/>
      <c r="FW70" s="26"/>
      <c r="FX70" s="26"/>
      <c r="FY70" s="26"/>
      <c r="FZ70" s="26"/>
      <c r="GA70" s="26"/>
      <c r="GB70" s="26"/>
      <c r="GC70" s="26"/>
      <c r="GD70" s="26"/>
      <c r="GE70" s="26"/>
      <c r="GF70" s="26"/>
      <c r="GG70" s="26"/>
      <c r="GH70" s="26"/>
      <c r="GI70" s="26"/>
      <c r="GJ70" s="26"/>
      <c r="GK70" s="26"/>
      <c r="GL70" s="26"/>
      <c r="GM70" s="26"/>
      <c r="GN70" s="26"/>
      <c r="GO70" s="26"/>
      <c r="GP70" s="26"/>
      <c r="GQ70" s="26"/>
      <c r="GR70" s="26"/>
      <c r="GS70" s="26"/>
      <c r="GT70" s="26"/>
      <c r="GU70" s="26"/>
      <c r="GV70" s="26"/>
      <c r="GW70" s="26"/>
      <c r="GX70" s="26"/>
      <c r="GY70" s="26"/>
      <c r="GZ70" s="26"/>
      <c r="HA70" s="26"/>
      <c r="HB70" s="26"/>
      <c r="HC70" s="26"/>
      <c r="HD70" s="26"/>
      <c r="HE70" s="26"/>
      <c r="HF70" s="26"/>
      <c r="HG70" s="26"/>
      <c r="HH70" s="26"/>
      <c r="HI70" s="26"/>
      <c r="HJ70" s="26"/>
      <c r="HK70" s="26"/>
      <c r="HL70" s="26"/>
      <c r="HM70" s="26"/>
      <c r="HN70" s="26"/>
      <c r="HO70" s="26"/>
      <c r="HP70" s="26"/>
      <c r="HQ70" s="26"/>
      <c r="HR70" s="26"/>
      <c r="HS70" s="26"/>
      <c r="HT70" s="26"/>
      <c r="HU70" s="26"/>
      <c r="HV70" s="26"/>
      <c r="HW70" s="26"/>
      <c r="HX70" s="26"/>
      <c r="HY70" s="26"/>
      <c r="HZ70" s="26"/>
      <c r="IA70" s="26"/>
      <c r="IB70" s="26"/>
      <c r="IC70" s="26"/>
      <c r="ID70" s="26"/>
      <c r="IE70" s="26"/>
      <c r="IF70" s="26"/>
      <c r="IG70" s="26"/>
      <c r="IH70" s="26"/>
      <c r="II70" s="26"/>
      <c r="IJ70" s="26"/>
      <c r="IK70" s="26"/>
      <c r="IL70" s="26"/>
      <c r="IM70" s="26"/>
      <c r="IN70" s="26"/>
      <c r="IO70" s="26"/>
      <c r="IP70" s="26"/>
      <c r="IQ70" s="26"/>
      <c r="IR70" s="26"/>
      <c r="IS70" s="26"/>
      <c r="IT70" s="26"/>
      <c r="IU70" s="26"/>
      <c r="IV70" s="26"/>
      <c r="IW70" s="26"/>
      <c r="IX70" s="26"/>
      <c r="IY70" s="26"/>
      <c r="IZ70" s="26"/>
      <c r="JA70" s="26"/>
      <c r="JB70" s="26"/>
      <c r="JC70" s="26"/>
      <c r="JD70" s="26"/>
      <c r="JE70" s="26"/>
      <c r="JF70" s="26"/>
      <c r="JG70" s="26"/>
      <c r="JH70" s="26"/>
      <c r="JI70" s="26"/>
      <c r="JJ70" s="26"/>
      <c r="JK70" s="26"/>
      <c r="JL70" s="26"/>
      <c r="JM70" s="26"/>
      <c r="JN70" s="26"/>
      <c r="JO70" s="26"/>
      <c r="JP70" s="26"/>
      <c r="JQ70" s="26"/>
      <c r="JR70" s="26"/>
      <c r="JS70" s="26"/>
      <c r="JT70" s="26"/>
      <c r="JU70" s="26"/>
      <c r="JV70" s="26"/>
      <c r="JW70" s="26"/>
      <c r="JX70" s="26"/>
      <c r="JY70" s="26"/>
      <c r="JZ70" s="26"/>
      <c r="KA70" s="26"/>
      <c r="KB70" s="26"/>
      <c r="KC70" s="26"/>
      <c r="KD70" s="26"/>
      <c r="KE70" s="26"/>
      <c r="KF70" s="26"/>
      <c r="KG70" s="26"/>
      <c r="KH70" s="26"/>
      <c r="KI70" s="26"/>
      <c r="KJ70" s="26"/>
      <c r="KK70" s="26"/>
      <c r="KL70" s="26"/>
      <c r="KM70" s="26"/>
      <c r="KN70" s="26"/>
      <c r="KO70" s="26"/>
      <c r="KP70" s="26"/>
      <c r="KQ70" s="26"/>
      <c r="KR70" s="26"/>
      <c r="KS70" s="26"/>
      <c r="KT70" s="26"/>
      <c r="KU70" s="26"/>
      <c r="KV70" s="26"/>
      <c r="KW70" s="26"/>
      <c r="KX70" s="26"/>
      <c r="KY70" s="26"/>
      <c r="KZ70" s="26"/>
      <c r="LA70" s="26"/>
      <c r="LB70" s="26"/>
      <c r="LC70" s="26"/>
      <c r="LD70" s="26"/>
      <c r="LE70" s="26"/>
      <c r="LF70" s="26"/>
      <c r="LG70" s="26"/>
      <c r="LH70" s="26"/>
      <c r="LI70" s="26"/>
      <c r="LJ70" s="26"/>
      <c r="LK70" s="26"/>
      <c r="LL70" s="26"/>
      <c r="LM70" s="26"/>
      <c r="LN70" s="26"/>
      <c r="LO70" s="26"/>
      <c r="LP70" s="26"/>
      <c r="LQ70" s="26"/>
      <c r="LR70" s="26"/>
      <c r="LS70" s="26"/>
      <c r="LT70" s="26"/>
      <c r="LU70" s="26"/>
      <c r="LV70" s="26"/>
      <c r="LW70" s="26"/>
      <c r="LX70" s="26"/>
      <c r="LY70" s="26"/>
      <c r="LZ70" s="26"/>
      <c r="MA70" s="26"/>
      <c r="MB70" s="26"/>
      <c r="MC70" s="26"/>
      <c r="MD70" s="26"/>
      <c r="ME70" s="26"/>
      <c r="MF70" s="26"/>
      <c r="MG70" s="26"/>
      <c r="MH70" s="26"/>
      <c r="MI70" s="26"/>
      <c r="MJ70" s="26"/>
      <c r="MK70" s="26"/>
      <c r="ML70" s="26"/>
      <c r="MM70" s="26"/>
      <c r="MN70" s="26"/>
      <c r="MO70" s="26"/>
      <c r="MP70" s="26"/>
      <c r="MQ70" s="26"/>
      <c r="MR70" s="26"/>
      <c r="MS70" s="26"/>
      <c r="MT70" s="26"/>
      <c r="MU70" s="26"/>
      <c r="MV70" s="26"/>
      <c r="MW70" s="26"/>
      <c r="MX70" s="26"/>
      <c r="MY70" s="26"/>
      <c r="MZ70" s="26"/>
      <c r="NA70" s="26"/>
      <c r="NB70" s="26"/>
      <c r="NC70" s="26"/>
      <c r="ND70" s="26"/>
      <c r="NE70" s="26"/>
      <c r="NF70" s="26"/>
      <c r="NG70" s="26"/>
      <c r="NH70" s="26"/>
      <c r="NI70" s="26"/>
      <c r="NJ70" s="26"/>
      <c r="NK70" s="26"/>
      <c r="NL70" s="26"/>
      <c r="NM70" s="26"/>
      <c r="NN70" s="26"/>
      <c r="NO70" s="26"/>
      <c r="NP70" s="26"/>
      <c r="NQ70" s="26"/>
      <c r="NR70" s="26"/>
      <c r="NS70" s="26"/>
      <c r="NT70" s="26"/>
      <c r="NU70" s="26"/>
      <c r="NV70" s="26"/>
      <c r="NW70" s="26"/>
      <c r="NX70" s="26"/>
      <c r="NY70" s="26"/>
      <c r="NZ70" s="26"/>
      <c r="OA70" s="26"/>
      <c r="OB70" s="26"/>
      <c r="OC70" s="26"/>
      <c r="OD70" s="26"/>
      <c r="OE70" s="26"/>
      <c r="OF70" s="26"/>
      <c r="OG70" s="26"/>
      <c r="OH70" s="26"/>
      <c r="OI70" s="26"/>
      <c r="OJ70" s="26"/>
      <c r="OK70" s="26"/>
      <c r="OL70" s="26"/>
      <c r="OM70" s="26"/>
      <c r="ON70" s="26"/>
      <c r="OO70" s="26"/>
      <c r="OP70" s="26"/>
      <c r="OQ70" s="26"/>
      <c r="OR70" s="26"/>
      <c r="OS70" s="26"/>
      <c r="OT70" s="26"/>
      <c r="OU70" s="26"/>
      <c r="OV70" s="26"/>
      <c r="OW70" s="26"/>
      <c r="OX70" s="26"/>
      <c r="OY70" s="26"/>
      <c r="OZ70" s="26"/>
      <c r="PA70" s="26"/>
      <c r="PB70" s="26"/>
      <c r="PC70" s="26"/>
      <c r="PD70" s="26"/>
      <c r="PE70" s="26"/>
      <c r="PF70" s="26"/>
      <c r="PG70" s="26"/>
      <c r="PH70" s="26"/>
      <c r="PI70" s="26"/>
      <c r="PJ70" s="26"/>
      <c r="PK70" s="26"/>
      <c r="PL70" s="26"/>
      <c r="PM70" s="26"/>
      <c r="PN70" s="26"/>
      <c r="PO70" s="26"/>
      <c r="PP70" s="26"/>
      <c r="PQ70" s="26"/>
      <c r="PR70" s="26"/>
      <c r="PS70" s="26"/>
      <c r="PT70" s="26"/>
      <c r="PU70" s="26"/>
      <c r="PV70" s="26"/>
      <c r="PW70" s="26"/>
      <c r="PX70" s="26"/>
      <c r="PY70" s="26"/>
      <c r="PZ70" s="26"/>
      <c r="QA70" s="26"/>
      <c r="QB70" s="26"/>
      <c r="QC70" s="26"/>
      <c r="QD70" s="26"/>
      <c r="QE70" s="26"/>
      <c r="QF70" s="26"/>
      <c r="QG70" s="26"/>
      <c r="QH70" s="26"/>
      <c r="QI70" s="26"/>
      <c r="QJ70" s="26"/>
      <c r="QK70" s="26"/>
      <c r="QL70" s="26"/>
      <c r="QM70" s="26"/>
      <c r="QN70" s="26"/>
      <c r="QO70" s="26"/>
      <c r="QP70" s="26"/>
      <c r="QQ70" s="26"/>
      <c r="QR70" s="26"/>
      <c r="QS70" s="26"/>
      <c r="QT70" s="26"/>
      <c r="QU70" s="26"/>
      <c r="QV70" s="26"/>
      <c r="QW70" s="26"/>
      <c r="QX70" s="26"/>
      <c r="QY70" s="26"/>
      <c r="QZ70" s="26"/>
      <c r="RA70" s="26"/>
      <c r="RB70" s="26"/>
      <c r="RC70" s="26"/>
      <c r="RD70" s="26"/>
      <c r="RE70" s="26"/>
      <c r="RF70" s="26"/>
      <c r="RG70" s="26"/>
      <c r="RH70" s="26"/>
      <c r="RI70" s="26"/>
      <c r="RJ70" s="26"/>
      <c r="RK70" s="26"/>
      <c r="RL70" s="26"/>
      <c r="RM70" s="26"/>
      <c r="RN70" s="26"/>
      <c r="RO70" s="26"/>
      <c r="RP70" s="26"/>
      <c r="RQ70" s="26"/>
      <c r="RR70" s="26"/>
      <c r="RS70" s="26"/>
      <c r="RT70" s="26"/>
      <c r="RU70" s="26"/>
      <c r="RV70" s="26"/>
      <c r="RW70" s="26"/>
      <c r="RX70" s="26"/>
      <c r="RY70" s="26"/>
      <c r="RZ70" s="26"/>
      <c r="SA70" s="26"/>
      <c r="SB70" s="26"/>
      <c r="SC70" s="26"/>
      <c r="SD70" s="26"/>
      <c r="SE70" s="26"/>
      <c r="SF70" s="26"/>
      <c r="SG70" s="26"/>
      <c r="SH70" s="26"/>
      <c r="SI70" s="26"/>
      <c r="SJ70" s="26"/>
      <c r="SK70" s="26"/>
      <c r="SL70" s="26"/>
      <c r="SM70" s="26"/>
      <c r="SN70" s="26"/>
      <c r="SO70" s="26"/>
      <c r="SP70" s="26"/>
      <c r="SQ70" s="26"/>
      <c r="SR70" s="26"/>
      <c r="SS70" s="26"/>
      <c r="ST70" s="26"/>
      <c r="SU70" s="26"/>
      <c r="SV70" s="26"/>
      <c r="SW70" s="26"/>
      <c r="SX70" s="26"/>
      <c r="SY70" s="26"/>
      <c r="SZ70" s="26"/>
      <c r="TA70" s="26"/>
      <c r="TB70" s="26"/>
      <c r="TC70" s="26"/>
      <c r="TD70" s="26"/>
      <c r="TE70" s="26"/>
      <c r="TF70" s="26"/>
      <c r="TG70" s="26"/>
      <c r="TH70" s="26"/>
      <c r="TI70" s="26"/>
      <c r="TJ70" s="26"/>
      <c r="TK70" s="26"/>
      <c r="TL70" s="26"/>
      <c r="TM70" s="26"/>
      <c r="TN70" s="26"/>
      <c r="TO70" s="26"/>
      <c r="TP70" s="26"/>
      <c r="TQ70" s="26"/>
      <c r="TR70" s="26"/>
      <c r="TS70" s="26"/>
      <c r="TT70" s="26"/>
      <c r="TU70" s="26"/>
      <c r="TV70" s="26"/>
      <c r="TW70" s="26"/>
      <c r="TX70" s="26"/>
      <c r="TY70" s="26"/>
      <c r="TZ70" s="26"/>
      <c r="UA70" s="26"/>
      <c r="UB70" s="26"/>
      <c r="UC70" s="26"/>
      <c r="UD70" s="26"/>
      <c r="UE70" s="26"/>
      <c r="UF70" s="26"/>
      <c r="UG70" s="26"/>
      <c r="UH70" s="26"/>
      <c r="UI70" s="26"/>
      <c r="UJ70" s="26"/>
      <c r="UK70" s="26"/>
      <c r="UL70" s="26"/>
      <c r="UM70" s="26"/>
      <c r="UN70" s="26"/>
      <c r="UO70" s="26"/>
      <c r="UP70" s="26"/>
      <c r="UQ70" s="26"/>
      <c r="UR70" s="26"/>
      <c r="US70" s="26"/>
      <c r="UT70" s="26"/>
      <c r="UU70" s="26"/>
      <c r="UV70" s="26"/>
      <c r="UW70" s="26"/>
      <c r="UX70" s="26"/>
      <c r="UY70" s="26"/>
      <c r="UZ70" s="26"/>
      <c r="VA70" s="26"/>
      <c r="VB70" s="26"/>
      <c r="VC70" s="26"/>
      <c r="VD70" s="26"/>
      <c r="VE70" s="26"/>
      <c r="VF70" s="26"/>
      <c r="VG70" s="26"/>
      <c r="VH70" s="26"/>
      <c r="VI70" s="26"/>
      <c r="VJ70" s="26"/>
      <c r="VK70" s="26"/>
      <c r="VL70" s="26"/>
      <c r="VM70" s="26"/>
      <c r="VN70" s="26"/>
      <c r="VO70" s="26"/>
      <c r="VP70" s="26"/>
      <c r="VQ70" s="26"/>
      <c r="VR70" s="26"/>
      <c r="VS70" s="26"/>
      <c r="VT70" s="26"/>
      <c r="VU70" s="26"/>
      <c r="VV70" s="26"/>
      <c r="VW70" s="26"/>
      <c r="VX70" s="26"/>
      <c r="VY70" s="26"/>
      <c r="VZ70" s="26"/>
      <c r="WA70" s="26"/>
      <c r="WB70" s="26"/>
      <c r="WC70" s="26"/>
      <c r="WD70" s="26"/>
      <c r="WE70" s="26"/>
      <c r="WF70" s="26"/>
      <c r="WG70" s="26"/>
      <c r="WH70" s="26"/>
      <c r="WI70" s="26"/>
      <c r="WJ70" s="26"/>
      <c r="WK70" s="26"/>
      <c r="WL70" s="26"/>
      <c r="WM70" s="26"/>
      <c r="WN70" s="26"/>
      <c r="WO70" s="26"/>
      <c r="WP70" s="26"/>
      <c r="WQ70" s="26"/>
      <c r="WR70" s="26"/>
      <c r="WS70" s="26"/>
      <c r="WT70" s="26"/>
      <c r="WU70" s="26"/>
      <c r="WV70" s="26"/>
      <c r="WW70" s="26"/>
      <c r="WX70" s="26"/>
      <c r="WY70" s="26"/>
      <c r="WZ70" s="26"/>
      <c r="XA70" s="26"/>
      <c r="XB70" s="26"/>
      <c r="XC70" s="26"/>
      <c r="XD70" s="26"/>
      <c r="XE70" s="26"/>
      <c r="XF70" s="26"/>
      <c r="XG70" s="26"/>
      <c r="XH70" s="26"/>
      <c r="XI70" s="26"/>
      <c r="XJ70" s="26"/>
      <c r="XK70" s="26"/>
      <c r="XL70" s="26"/>
      <c r="XM70" s="26"/>
      <c r="XN70" s="26"/>
      <c r="XO70" s="26"/>
      <c r="XP70" s="26"/>
      <c r="XQ70" s="26"/>
      <c r="XR70" s="26"/>
      <c r="XS70" s="26"/>
      <c r="XT70" s="26"/>
      <c r="XU70" s="26"/>
      <c r="XV70" s="26"/>
      <c r="XW70" s="26"/>
      <c r="XX70" s="26"/>
      <c r="XY70" s="26"/>
      <c r="XZ70" s="26"/>
      <c r="YA70" s="26"/>
      <c r="YB70" s="26"/>
      <c r="YC70" s="26"/>
      <c r="YD70" s="26"/>
      <c r="YE70" s="26"/>
      <c r="YF70" s="26"/>
      <c r="YG70" s="26"/>
      <c r="YH70" s="26"/>
      <c r="YI70" s="26"/>
      <c r="YJ70" s="26"/>
      <c r="YK70" s="26"/>
      <c r="YL70" s="26"/>
      <c r="YM70" s="26"/>
      <c r="YN70" s="26"/>
      <c r="YO70" s="26"/>
      <c r="YP70" s="26"/>
      <c r="YQ70" s="26"/>
      <c r="YR70" s="26"/>
      <c r="YS70" s="26"/>
      <c r="YT70" s="26"/>
      <c r="YU70" s="26"/>
      <c r="YV70" s="26"/>
      <c r="YW70" s="26"/>
      <c r="YX70" s="26"/>
      <c r="YY70" s="26"/>
      <c r="YZ70" s="26"/>
      <c r="ZA70" s="26"/>
      <c r="ZB70" s="26"/>
      <c r="ZC70" s="26"/>
      <c r="ZD70" s="26"/>
      <c r="ZE70" s="26"/>
      <c r="ZF70" s="26"/>
      <c r="ZG70" s="26"/>
      <c r="ZH70" s="26"/>
      <c r="ZI70" s="26"/>
      <c r="ZJ70" s="26"/>
      <c r="ZK70" s="26"/>
      <c r="ZL70" s="26"/>
      <c r="ZM70" s="26"/>
      <c r="ZN70" s="26"/>
      <c r="ZO70" s="26"/>
      <c r="ZP70" s="26"/>
      <c r="ZQ70" s="26"/>
      <c r="ZR70" s="26"/>
      <c r="ZS70" s="26"/>
      <c r="ZT70" s="26"/>
      <c r="ZU70" s="26"/>
      <c r="ZV70" s="26"/>
      <c r="ZW70" s="26"/>
      <c r="ZX70" s="26"/>
      <c r="ZY70" s="26"/>
      <c r="ZZ70" s="26"/>
      <c r="AAA70" s="26"/>
      <c r="AAB70" s="26"/>
      <c r="AAC70" s="26"/>
      <c r="AAD70" s="26"/>
      <c r="AAE70" s="26"/>
      <c r="AAF70" s="26"/>
      <c r="AAG70" s="26"/>
      <c r="AAH70" s="26"/>
      <c r="AAI70" s="26"/>
      <c r="AAJ70" s="26"/>
      <c r="AAK70" s="26"/>
      <c r="AAL70" s="26"/>
      <c r="AAM70" s="26"/>
      <c r="AAN70" s="26"/>
      <c r="AAO70" s="26"/>
      <c r="AAP70" s="26"/>
      <c r="AAQ70" s="26"/>
      <c r="AAR70" s="26"/>
      <c r="AAS70" s="26"/>
      <c r="AAT70" s="26"/>
      <c r="AAU70" s="26"/>
      <c r="AAV70" s="26"/>
      <c r="AAW70" s="26"/>
      <c r="AAX70" s="26"/>
      <c r="AAY70" s="26"/>
      <c r="AAZ70" s="26"/>
      <c r="ABA70" s="26"/>
      <c r="ABB70" s="26"/>
      <c r="ABC70" s="26"/>
      <c r="ABD70" s="26"/>
      <c r="ABE70" s="26"/>
      <c r="ABF70" s="26"/>
      <c r="ABG70" s="26"/>
      <c r="ABH70" s="26"/>
      <c r="ABI70" s="26"/>
      <c r="ABJ70" s="26"/>
      <c r="ABK70" s="26"/>
      <c r="ABL70" s="26"/>
      <c r="ABM70" s="26"/>
      <c r="ABN70" s="26"/>
      <c r="ABO70" s="26"/>
      <c r="ABP70" s="26"/>
      <c r="ABQ70" s="26"/>
      <c r="ABR70" s="26"/>
      <c r="ABS70" s="26"/>
      <c r="ABT70" s="26"/>
      <c r="ABU70" s="26"/>
      <c r="ABV70" s="26"/>
      <c r="ABW70" s="26"/>
      <c r="ABX70" s="26"/>
      <c r="ABY70" s="26"/>
      <c r="ABZ70" s="26"/>
      <c r="ACA70" s="26"/>
      <c r="ACB70" s="26"/>
      <c r="ACC70" s="26"/>
      <c r="ACD70" s="26"/>
      <c r="ACE70" s="26"/>
      <c r="ACF70" s="26"/>
      <c r="ACG70" s="26"/>
      <c r="ACH70" s="26"/>
      <c r="ACI70" s="26"/>
      <c r="ACJ70" s="26"/>
      <c r="ACK70" s="26"/>
      <c r="ACL70" s="26"/>
      <c r="ACM70" s="26"/>
      <c r="ACN70" s="26"/>
      <c r="ACO70" s="26"/>
      <c r="ACP70" s="26"/>
      <c r="ACQ70" s="26"/>
      <c r="ACR70" s="26"/>
      <c r="ACS70" s="26"/>
      <c r="ACT70" s="26"/>
      <c r="ACU70" s="26"/>
      <c r="ACV70" s="26"/>
      <c r="ACW70" s="26"/>
      <c r="ACX70" s="26"/>
      <c r="ACY70" s="26"/>
      <c r="ACZ70" s="26"/>
      <c r="ADA70" s="26"/>
      <c r="ADB70" s="26"/>
      <c r="ADC70" s="26"/>
      <c r="ADD70" s="26"/>
      <c r="ADE70" s="26"/>
      <c r="ADF70" s="26"/>
      <c r="ADG70" s="26"/>
      <c r="ADH70" s="26"/>
      <c r="ADI70" s="26"/>
      <c r="ADJ70" s="26"/>
      <c r="ADK70" s="26"/>
      <c r="ADL70" s="26"/>
      <c r="ADM70" s="26"/>
      <c r="ADN70" s="26"/>
      <c r="ADO70" s="26"/>
      <c r="ADP70" s="26"/>
      <c r="ADQ70" s="26"/>
      <c r="ADR70" s="26"/>
      <c r="ADS70" s="26"/>
      <c r="ADT70" s="26"/>
      <c r="ADU70" s="26"/>
      <c r="ADV70" s="26"/>
      <c r="ADW70" s="26"/>
      <c r="ADX70" s="26"/>
      <c r="ADY70" s="26"/>
      <c r="ADZ70" s="26"/>
      <c r="AEA70" s="26"/>
      <c r="AEB70" s="26"/>
      <c r="AEC70" s="26"/>
      <c r="AED70" s="26"/>
      <c r="AEE70" s="26"/>
      <c r="AEF70" s="26"/>
      <c r="AEG70" s="26"/>
      <c r="AEH70" s="26"/>
      <c r="AEI70" s="26"/>
      <c r="AEJ70" s="26"/>
      <c r="AEK70" s="26"/>
      <c r="AEL70" s="26"/>
      <c r="AEM70" s="26"/>
      <c r="AEN70" s="26"/>
      <c r="AEO70" s="26"/>
      <c r="AEP70" s="26"/>
      <c r="AEQ70" s="26"/>
      <c r="AER70" s="26"/>
      <c r="AES70" s="26"/>
      <c r="AET70" s="26"/>
      <c r="AEU70" s="26"/>
      <c r="AEV70" s="26"/>
      <c r="AEW70" s="26"/>
      <c r="AEX70" s="26"/>
      <c r="AEY70" s="26"/>
      <c r="AEZ70" s="26"/>
      <c r="AFA70" s="26"/>
      <c r="AFB70" s="26"/>
      <c r="AFC70" s="26"/>
      <c r="AFD70" s="26"/>
      <c r="AFE70" s="26"/>
      <c r="AFF70" s="26"/>
      <c r="AFG70" s="26"/>
      <c r="AFH70" s="26"/>
      <c r="AFI70" s="26"/>
      <c r="AFJ70" s="26"/>
      <c r="AFK70" s="26"/>
      <c r="AFL70" s="26"/>
      <c r="AFM70" s="26"/>
      <c r="AFN70" s="26"/>
      <c r="AFO70" s="26"/>
      <c r="AFP70" s="26"/>
      <c r="AFQ70" s="26"/>
      <c r="AFR70" s="26"/>
      <c r="AFS70" s="26"/>
      <c r="AFT70" s="26"/>
      <c r="AFU70" s="26"/>
      <c r="AFV70" s="26"/>
      <c r="AFW70" s="26"/>
      <c r="AFX70" s="26"/>
      <c r="AFY70" s="26"/>
      <c r="AFZ70" s="26"/>
      <c r="AGA70" s="26"/>
      <c r="AGB70" s="26"/>
      <c r="AGC70" s="26"/>
      <c r="AGD70" s="26"/>
      <c r="AGE70" s="26"/>
      <c r="AGF70" s="26"/>
      <c r="AGG70" s="26"/>
      <c r="AGH70" s="26"/>
      <c r="AGI70" s="26"/>
      <c r="AGJ70" s="26"/>
      <c r="AGK70" s="26"/>
      <c r="AGL70" s="26"/>
      <c r="AGM70" s="26"/>
      <c r="AGN70" s="26"/>
      <c r="AGO70" s="26"/>
      <c r="AGP70" s="26"/>
      <c r="AGQ70" s="26"/>
      <c r="AGR70" s="26"/>
      <c r="AGS70" s="26"/>
      <c r="AGT70" s="26"/>
      <c r="AGU70" s="26"/>
      <c r="AGV70" s="26"/>
      <c r="AGW70" s="26"/>
      <c r="AGX70" s="26"/>
      <c r="AGY70" s="26"/>
      <c r="AGZ70" s="26"/>
      <c r="AHA70" s="26"/>
      <c r="AHB70" s="26"/>
      <c r="AHC70" s="26"/>
      <c r="AHD70" s="26"/>
      <c r="AHE70" s="26"/>
      <c r="AHF70" s="26"/>
      <c r="AHG70" s="26"/>
      <c r="AHH70" s="26"/>
      <c r="AHI70" s="26"/>
      <c r="AHJ70" s="26"/>
      <c r="AHK70" s="26"/>
      <c r="AHL70" s="26"/>
      <c r="AHM70" s="26"/>
      <c r="AHN70" s="26"/>
      <c r="AHO70" s="26"/>
      <c r="AHP70" s="26"/>
      <c r="AHQ70" s="26"/>
      <c r="AHR70" s="26"/>
      <c r="AHS70" s="26"/>
      <c r="AHT70" s="26"/>
      <c r="AHU70" s="26"/>
      <c r="AHV70" s="26"/>
      <c r="AHW70" s="26"/>
      <c r="AHX70" s="26"/>
      <c r="AHY70" s="26"/>
      <c r="AHZ70" s="26"/>
      <c r="AIA70" s="26"/>
      <c r="AIB70" s="26"/>
      <c r="AIC70" s="26"/>
      <c r="AID70" s="26"/>
      <c r="AIE70" s="26"/>
      <c r="AIF70" s="26"/>
      <c r="AIG70" s="26"/>
      <c r="AIH70" s="26"/>
      <c r="AII70" s="26"/>
      <c r="AIJ70" s="26"/>
      <c r="AIK70" s="26"/>
      <c r="AIL70" s="26"/>
      <c r="AIM70" s="26"/>
      <c r="AIN70" s="26"/>
      <c r="AIO70" s="26"/>
      <c r="AIP70" s="26"/>
      <c r="AIQ70" s="26"/>
      <c r="AIR70" s="26"/>
      <c r="AIS70" s="26"/>
      <c r="AIT70" s="26"/>
      <c r="AIU70" s="26"/>
      <c r="AIV70" s="26"/>
      <c r="AIW70" s="26"/>
      <c r="AIX70" s="26"/>
      <c r="AIY70" s="26"/>
      <c r="AIZ70" s="26"/>
      <c r="AJA70" s="26"/>
      <c r="AJB70" s="26"/>
      <c r="AJC70" s="26"/>
      <c r="AJD70" s="26"/>
      <c r="AJE70" s="26"/>
      <c r="AJF70" s="26"/>
      <c r="AJG70" s="26"/>
      <c r="AJH70" s="26"/>
      <c r="AJI70" s="26"/>
      <c r="AJJ70" s="26"/>
      <c r="AJK70" s="26"/>
      <c r="AJL70" s="26"/>
      <c r="AJM70" s="26"/>
      <c r="AJN70" s="26"/>
      <c r="AJO70" s="26"/>
      <c r="AJP70" s="26"/>
      <c r="AJQ70" s="26"/>
      <c r="AJR70" s="26"/>
      <c r="AJS70" s="26"/>
      <c r="AJT70" s="26"/>
      <c r="AJU70" s="26"/>
      <c r="AJV70" s="26"/>
      <c r="AJW70" s="26"/>
      <c r="AJX70" s="26"/>
      <c r="AJY70" s="26"/>
      <c r="AJZ70" s="26"/>
      <c r="AKA70" s="26"/>
      <c r="AKB70" s="26"/>
      <c r="AKC70" s="26"/>
      <c r="AKD70" s="26"/>
      <c r="AKE70" s="26"/>
      <c r="AKF70" s="26"/>
      <c r="AKG70" s="26"/>
      <c r="AKH70" s="26"/>
      <c r="AKI70" s="26"/>
      <c r="AKJ70" s="26"/>
      <c r="AKK70" s="26"/>
      <c r="AKL70" s="26"/>
      <c r="AKM70" s="26"/>
      <c r="AKN70" s="26"/>
      <c r="AKO70" s="26"/>
      <c r="AKP70" s="26"/>
      <c r="AKQ70" s="26"/>
      <c r="AKR70" s="26"/>
      <c r="AKS70" s="26"/>
      <c r="AKT70" s="26"/>
      <c r="AKU70" s="26"/>
      <c r="AKV70" s="26"/>
      <c r="AKW70" s="26"/>
      <c r="AKX70" s="26"/>
      <c r="AKY70" s="26"/>
      <c r="AKZ70" s="26"/>
      <c r="ALA70" s="26"/>
      <c r="ALB70" s="26"/>
      <c r="ALC70" s="26"/>
      <c r="ALD70" s="26"/>
      <c r="ALE70" s="26"/>
      <c r="ALF70" s="26"/>
      <c r="ALG70" s="26"/>
      <c r="ALH70" s="26"/>
      <c r="ALI70" s="26"/>
      <c r="ALJ70" s="26"/>
      <c r="ALK70" s="26"/>
      <c r="ALL70" s="26"/>
      <c r="ALM70" s="26"/>
      <c r="ALN70" s="26"/>
      <c r="ALO70" s="26"/>
      <c r="ALP70" s="26"/>
      <c r="ALQ70" s="26"/>
      <c r="ALR70" s="26"/>
      <c r="ALS70" s="26"/>
      <c r="ALT70" s="26"/>
      <c r="ALU70" s="26"/>
      <c r="ALV70" s="26"/>
      <c r="ALW70" s="26"/>
      <c r="ALX70" s="26"/>
      <c r="ALY70" s="26"/>
      <c r="ALZ70" s="26"/>
      <c r="AMA70" s="26"/>
      <c r="AMB70" s="26"/>
      <c r="AMC70" s="26"/>
      <c r="AMD70" s="26"/>
      <c r="AME70" s="26"/>
      <c r="AMF70" s="26"/>
      <c r="AMG70" s="26"/>
      <c r="AMH70" s="26"/>
      <c r="AMI70" s="26"/>
      <c r="AMJ70" s="26"/>
      <c r="AMK70" s="26"/>
      <c r="AML70" s="26"/>
      <c r="AMM70" s="26"/>
      <c r="AMN70" s="26"/>
      <c r="AMO70" s="26"/>
      <c r="AMP70" s="26"/>
      <c r="AMQ70" s="26"/>
      <c r="AMR70" s="26"/>
      <c r="AMS70" s="26"/>
      <c r="AMT70" s="26"/>
      <c r="AMU70" s="26"/>
      <c r="AMV70" s="26"/>
      <c r="AMW70" s="26"/>
      <c r="AMX70" s="26"/>
      <c r="AMY70" s="26"/>
      <c r="AMZ70" s="26"/>
      <c r="ANA70" s="26"/>
      <c r="ANB70" s="26"/>
      <c r="ANC70" s="26"/>
      <c r="AND70" s="26"/>
      <c r="ANE70" s="26"/>
      <c r="ANF70" s="26"/>
      <c r="ANG70" s="26"/>
      <c r="ANH70" s="26"/>
      <c r="ANI70" s="26"/>
      <c r="ANJ70" s="26"/>
      <c r="ANK70" s="26"/>
      <c r="ANL70" s="26"/>
      <c r="ANM70" s="26"/>
      <c r="ANN70" s="26"/>
      <c r="ANO70" s="26"/>
      <c r="ANP70" s="26"/>
      <c r="ANQ70" s="26"/>
      <c r="ANR70" s="26"/>
      <c r="ANS70" s="26"/>
      <c r="ANT70" s="26"/>
      <c r="ANU70" s="26"/>
      <c r="ANV70" s="26"/>
      <c r="ANW70" s="26"/>
      <c r="ANX70" s="26"/>
      <c r="ANY70" s="26"/>
      <c r="ANZ70" s="26"/>
      <c r="AOA70" s="26"/>
      <c r="AOB70" s="26"/>
      <c r="AOC70" s="26"/>
      <c r="AOD70" s="26"/>
      <c r="AOE70" s="26"/>
      <c r="AOF70" s="26"/>
      <c r="AOG70" s="26"/>
      <c r="AOH70" s="26"/>
      <c r="AOI70" s="26"/>
      <c r="AOJ70" s="26"/>
      <c r="AOK70" s="26"/>
      <c r="AOL70" s="26"/>
      <c r="AOM70" s="26"/>
      <c r="AON70" s="26"/>
      <c r="AOO70" s="26"/>
      <c r="AOP70" s="26"/>
      <c r="AOQ70" s="26"/>
      <c r="AOR70" s="26"/>
      <c r="AOS70" s="26"/>
      <c r="AOT70" s="26"/>
      <c r="AOU70" s="26"/>
      <c r="AOV70" s="26"/>
      <c r="AOW70" s="26"/>
      <c r="AOX70" s="26"/>
      <c r="AOY70" s="26"/>
      <c r="AOZ70" s="26"/>
      <c r="APA70" s="26"/>
      <c r="APB70" s="26"/>
      <c r="APC70" s="26"/>
      <c r="APD70" s="26"/>
      <c r="APE70" s="26"/>
      <c r="APF70" s="26"/>
      <c r="APG70" s="26"/>
      <c r="APH70" s="26"/>
      <c r="API70" s="26"/>
      <c r="APJ70" s="26"/>
      <c r="APK70" s="26"/>
      <c r="APL70" s="26"/>
      <c r="APM70" s="26"/>
      <c r="APN70" s="26"/>
      <c r="APO70" s="26"/>
      <c r="APP70" s="26"/>
      <c r="APQ70" s="26"/>
      <c r="APR70" s="26"/>
      <c r="APS70" s="26"/>
      <c r="APT70" s="26"/>
      <c r="APU70" s="26"/>
      <c r="APV70" s="26"/>
      <c r="APW70" s="26"/>
      <c r="APX70" s="26"/>
      <c r="APY70" s="26"/>
      <c r="APZ70" s="26"/>
      <c r="AQA70" s="26"/>
      <c r="AQB70" s="26"/>
      <c r="AQC70" s="26"/>
      <c r="AQD70" s="26"/>
      <c r="AQE70" s="26"/>
      <c r="AQF70" s="26"/>
      <c r="AQG70" s="26"/>
      <c r="AQH70" s="26"/>
      <c r="AQI70" s="26"/>
      <c r="AQJ70" s="26"/>
      <c r="AQK70" s="26"/>
      <c r="AQL70" s="26"/>
      <c r="AQM70" s="26"/>
      <c r="AQN70" s="26"/>
      <c r="AQO70" s="26"/>
      <c r="AQP70" s="26"/>
      <c r="AQQ70" s="26"/>
      <c r="AQR70" s="26"/>
      <c r="AQS70" s="26"/>
      <c r="AQT70" s="26"/>
      <c r="AQU70" s="26"/>
      <c r="AQV70" s="26"/>
      <c r="AQW70" s="26"/>
      <c r="AQX70" s="26"/>
      <c r="AQY70" s="26"/>
      <c r="AQZ70" s="26"/>
      <c r="ARA70" s="26"/>
      <c r="ARB70" s="26"/>
      <c r="ARC70" s="26"/>
      <c r="ARD70" s="26"/>
      <c r="ARE70" s="26"/>
      <c r="ARF70" s="26"/>
      <c r="ARG70" s="26"/>
      <c r="ARH70" s="26"/>
      <c r="ARI70" s="26"/>
      <c r="ARJ70" s="26"/>
      <c r="ARK70" s="26"/>
      <c r="ARL70" s="26"/>
      <c r="ARM70" s="26"/>
      <c r="ARN70" s="26"/>
      <c r="ARO70" s="26"/>
      <c r="ARP70" s="26"/>
      <c r="ARQ70" s="26"/>
      <c r="ARR70" s="26"/>
      <c r="ARS70" s="26"/>
      <c r="ART70" s="26"/>
      <c r="ARU70" s="26"/>
      <c r="ARV70" s="26"/>
      <c r="ARW70" s="26"/>
      <c r="ARX70" s="26"/>
      <c r="ARY70" s="26"/>
      <c r="ARZ70" s="26"/>
      <c r="ASA70" s="26"/>
      <c r="ASB70" s="26"/>
      <c r="ASC70" s="26"/>
      <c r="ASD70" s="26"/>
      <c r="ASE70" s="26"/>
      <c r="ASF70" s="26"/>
      <c r="ASG70" s="26"/>
      <c r="ASH70" s="26"/>
      <c r="ASI70" s="26"/>
      <c r="ASJ70" s="26"/>
      <c r="ASK70" s="26"/>
      <c r="ASL70" s="26"/>
      <c r="ASM70" s="26"/>
      <c r="ASN70" s="26"/>
      <c r="ASO70" s="26"/>
      <c r="ASP70" s="26"/>
      <c r="ASQ70" s="26"/>
      <c r="ASR70" s="26"/>
      <c r="ASS70" s="26"/>
      <c r="AST70" s="26"/>
      <c r="ASU70" s="26"/>
      <c r="ASV70" s="26"/>
      <c r="ASW70" s="26"/>
      <c r="ASX70" s="26"/>
      <c r="ASY70" s="26"/>
      <c r="ASZ70" s="26"/>
      <c r="ATA70" s="26"/>
      <c r="ATB70" s="26"/>
      <c r="ATC70" s="26"/>
      <c r="ATD70" s="26"/>
      <c r="ATE70" s="26"/>
      <c r="ATF70" s="26"/>
      <c r="ATG70" s="26"/>
      <c r="ATH70" s="26"/>
      <c r="ATI70" s="26"/>
      <c r="ATJ70" s="26"/>
      <c r="ATK70" s="26"/>
      <c r="ATL70" s="26"/>
      <c r="ATM70" s="26"/>
      <c r="ATN70" s="26"/>
      <c r="ATO70" s="26"/>
      <c r="ATP70" s="26"/>
      <c r="ATQ70" s="26"/>
      <c r="ATR70" s="26"/>
      <c r="ATS70" s="26"/>
      <c r="ATT70" s="26"/>
      <c r="ATU70" s="26"/>
      <c r="ATV70" s="26"/>
      <c r="ATW70" s="26"/>
      <c r="ATX70" s="26"/>
      <c r="ATY70" s="26"/>
      <c r="ATZ70" s="26"/>
      <c r="AUA70" s="26"/>
      <c r="AUB70" s="26"/>
      <c r="AUC70" s="26"/>
      <c r="AUD70" s="26"/>
      <c r="AUE70" s="26"/>
      <c r="AUF70" s="26"/>
      <c r="AUG70" s="26"/>
      <c r="AUH70" s="26"/>
      <c r="AUI70" s="26"/>
      <c r="AUJ70" s="26"/>
      <c r="AUK70" s="26"/>
      <c r="AUL70" s="26"/>
      <c r="AUM70" s="26"/>
      <c r="AUN70" s="26"/>
      <c r="AUO70" s="26"/>
      <c r="AUP70" s="26"/>
      <c r="AUQ70" s="26"/>
      <c r="AUR70" s="26"/>
      <c r="AUS70" s="26"/>
      <c r="AUT70" s="26"/>
      <c r="AUU70" s="26"/>
      <c r="AUV70" s="26"/>
      <c r="AUW70" s="26"/>
      <c r="AUX70" s="26"/>
      <c r="AUY70" s="26"/>
      <c r="AUZ70" s="26"/>
      <c r="AVA70" s="26"/>
      <c r="AVB70" s="26"/>
      <c r="AVC70" s="26"/>
      <c r="AVD70" s="26"/>
      <c r="AVE70" s="26"/>
      <c r="AVF70" s="26"/>
      <c r="AVG70" s="26"/>
      <c r="AVH70" s="26"/>
      <c r="AVI70" s="26"/>
      <c r="AVJ70" s="26"/>
      <c r="AVK70" s="26"/>
      <c r="AVL70" s="26"/>
      <c r="AVM70" s="26"/>
      <c r="AVN70" s="26"/>
      <c r="AVO70" s="26"/>
      <c r="AVP70" s="26"/>
      <c r="AVQ70" s="26"/>
      <c r="AVR70" s="26"/>
      <c r="AVS70" s="26"/>
      <c r="AVT70" s="26"/>
      <c r="AVU70" s="26"/>
      <c r="AVV70" s="26"/>
      <c r="AVW70" s="26"/>
      <c r="AVX70" s="26"/>
      <c r="AVY70" s="26"/>
      <c r="AVZ70" s="26"/>
      <c r="AWA70" s="26"/>
      <c r="AWB70" s="26"/>
      <c r="AWC70" s="26"/>
      <c r="AWD70" s="26"/>
      <c r="AWE70" s="26"/>
      <c r="AWF70" s="26"/>
      <c r="AWG70" s="26"/>
      <c r="AWH70" s="26"/>
      <c r="AWI70" s="26"/>
      <c r="AWJ70" s="26"/>
      <c r="AWK70" s="26"/>
      <c r="AWL70" s="26"/>
      <c r="AWM70" s="26"/>
      <c r="AWN70" s="26"/>
      <c r="AWO70" s="26"/>
      <c r="AWP70" s="26"/>
      <c r="AWQ70" s="26"/>
      <c r="AWR70" s="26"/>
      <c r="AWS70" s="26"/>
      <c r="AWT70" s="26"/>
      <c r="AWU70" s="26"/>
      <c r="AWV70" s="26"/>
      <c r="AWW70" s="26"/>
      <c r="AWX70" s="26"/>
      <c r="AWY70" s="26"/>
      <c r="AWZ70" s="26"/>
      <c r="AXA70" s="26"/>
      <c r="AXB70" s="26"/>
      <c r="AXC70" s="26"/>
      <c r="AXD70" s="26"/>
      <c r="AXE70" s="26"/>
      <c r="AXF70" s="26"/>
      <c r="AXG70" s="26"/>
      <c r="AXH70" s="26"/>
      <c r="AXI70" s="26"/>
      <c r="AXJ70" s="26"/>
      <c r="AXK70" s="26"/>
      <c r="AXL70" s="26"/>
      <c r="AXM70" s="26"/>
      <c r="AXN70" s="26"/>
      <c r="AXO70" s="26"/>
      <c r="AXP70" s="26"/>
      <c r="AXQ70" s="26"/>
      <c r="AXR70" s="26"/>
      <c r="AXS70" s="26"/>
      <c r="AXT70" s="26"/>
      <c r="AXU70" s="26"/>
      <c r="AXV70" s="26"/>
      <c r="AXW70" s="26"/>
      <c r="AXX70" s="26"/>
      <c r="AXY70" s="26"/>
      <c r="AXZ70" s="26"/>
      <c r="AYA70" s="26"/>
      <c r="AYB70" s="26"/>
      <c r="AYC70" s="26"/>
      <c r="AYD70" s="26"/>
      <c r="AYE70" s="26"/>
      <c r="AYF70" s="26"/>
      <c r="AYG70" s="26"/>
      <c r="AYH70" s="26"/>
      <c r="AYI70" s="26"/>
      <c r="AYJ70" s="26"/>
      <c r="AYK70" s="26"/>
      <c r="AYL70" s="26"/>
      <c r="AYM70" s="26"/>
      <c r="AYN70" s="26"/>
      <c r="AYO70" s="26"/>
      <c r="AYP70" s="26"/>
      <c r="AYQ70" s="26"/>
      <c r="AYR70" s="26"/>
      <c r="AYS70" s="26"/>
      <c r="AYT70" s="26"/>
      <c r="AYU70" s="26"/>
      <c r="AYV70" s="26"/>
      <c r="AYW70" s="26"/>
      <c r="AYX70" s="26"/>
      <c r="AYY70" s="26"/>
      <c r="AYZ70" s="26"/>
      <c r="AZA70" s="26"/>
      <c r="AZB70" s="26"/>
      <c r="AZC70" s="26"/>
      <c r="AZD70" s="26"/>
      <c r="AZE70" s="26"/>
      <c r="AZF70" s="26"/>
      <c r="AZG70" s="26"/>
      <c r="AZH70" s="26"/>
      <c r="AZI70" s="26"/>
      <c r="AZJ70" s="26"/>
      <c r="AZK70" s="26"/>
      <c r="AZL70" s="26"/>
      <c r="AZM70" s="26"/>
      <c r="AZN70" s="26"/>
      <c r="AZO70" s="26"/>
      <c r="AZP70" s="26"/>
      <c r="AZQ70" s="26"/>
      <c r="AZR70" s="26"/>
      <c r="AZS70" s="26"/>
      <c r="AZT70" s="26"/>
      <c r="AZU70" s="26"/>
      <c r="AZV70" s="26"/>
      <c r="AZW70" s="26"/>
      <c r="AZX70" s="26"/>
      <c r="AZY70" s="26"/>
      <c r="AZZ70" s="26"/>
      <c r="BAA70" s="26"/>
      <c r="BAB70" s="26"/>
      <c r="BAC70" s="26"/>
      <c r="BAD70" s="26"/>
      <c r="BAE70" s="26"/>
      <c r="BAF70" s="26"/>
      <c r="BAG70" s="26"/>
      <c r="BAH70" s="26"/>
      <c r="BAI70" s="26"/>
      <c r="BAJ70" s="26"/>
      <c r="BAK70" s="26"/>
      <c r="BAL70" s="26"/>
      <c r="BAM70" s="26"/>
      <c r="BAN70" s="26"/>
      <c r="BAO70" s="26"/>
      <c r="BAP70" s="26"/>
      <c r="BAQ70" s="26"/>
      <c r="BAR70" s="26"/>
      <c r="BAS70" s="26"/>
      <c r="BAT70" s="26"/>
      <c r="BAU70" s="26"/>
      <c r="BAV70" s="26"/>
      <c r="BAW70" s="26"/>
      <c r="BAX70" s="26"/>
      <c r="BAY70" s="26"/>
      <c r="BAZ70" s="26"/>
      <c r="BBA70" s="26"/>
      <c r="BBB70" s="26"/>
      <c r="BBC70" s="26"/>
      <c r="BBD70" s="26"/>
      <c r="BBE70" s="26"/>
      <c r="BBF70" s="26"/>
      <c r="BBG70" s="26"/>
      <c r="BBH70" s="26"/>
      <c r="BBI70" s="26"/>
      <c r="BBJ70" s="26"/>
      <c r="BBK70" s="26"/>
      <c r="BBL70" s="26"/>
      <c r="BBM70" s="26"/>
      <c r="BBN70" s="26"/>
      <c r="BBO70" s="26"/>
      <c r="BBP70" s="26"/>
      <c r="BBQ70" s="26"/>
      <c r="BBR70" s="26"/>
      <c r="BBS70" s="26"/>
      <c r="BBT70" s="26"/>
      <c r="BBU70" s="26"/>
      <c r="BBV70" s="26"/>
      <c r="BBW70" s="26"/>
      <c r="BBX70" s="26"/>
      <c r="BBY70" s="26"/>
      <c r="BBZ70" s="26"/>
      <c r="BCA70" s="26"/>
      <c r="BCB70" s="26"/>
      <c r="BCC70" s="26"/>
      <c r="BCD70" s="26"/>
      <c r="BCE70" s="26"/>
      <c r="BCF70" s="26"/>
      <c r="BCG70" s="26"/>
      <c r="BCH70" s="26"/>
      <c r="BCI70" s="26"/>
      <c r="BCJ70" s="26"/>
      <c r="BCK70" s="26"/>
      <c r="BCL70" s="26"/>
      <c r="BCM70" s="26"/>
      <c r="BCN70" s="26"/>
      <c r="BCO70" s="26"/>
      <c r="BCP70" s="26"/>
      <c r="BCQ70" s="26"/>
      <c r="BCR70" s="26"/>
      <c r="BCS70" s="26"/>
      <c r="BCT70" s="26"/>
      <c r="BCU70" s="26"/>
      <c r="BCV70" s="26"/>
      <c r="BCW70" s="26"/>
      <c r="BCX70" s="26"/>
      <c r="BCY70" s="26"/>
      <c r="BCZ70" s="26"/>
      <c r="BDA70" s="26"/>
      <c r="BDB70" s="26"/>
      <c r="BDC70" s="26"/>
      <c r="BDD70" s="26"/>
      <c r="BDE70" s="26"/>
      <c r="BDF70" s="26"/>
      <c r="BDG70" s="26"/>
      <c r="BDH70" s="26"/>
      <c r="BDI70" s="26"/>
      <c r="BDJ70" s="26"/>
      <c r="BDK70" s="26"/>
      <c r="BDL70" s="26"/>
      <c r="BDM70" s="26"/>
      <c r="BDN70" s="26"/>
      <c r="BDO70" s="26"/>
      <c r="BDP70" s="26"/>
      <c r="BDQ70" s="26"/>
      <c r="BDR70" s="26"/>
      <c r="BDS70" s="26"/>
      <c r="BDT70" s="26"/>
      <c r="BDU70" s="26"/>
      <c r="BDV70" s="26"/>
      <c r="BDW70" s="26"/>
      <c r="BDX70" s="26"/>
      <c r="BDY70" s="26"/>
      <c r="BDZ70" s="26"/>
      <c r="BEA70" s="26"/>
      <c r="BEB70" s="26"/>
      <c r="BEC70" s="26"/>
      <c r="BED70" s="26"/>
      <c r="BEE70" s="26"/>
      <c r="BEF70" s="26"/>
      <c r="BEG70" s="26"/>
      <c r="BEH70" s="26"/>
      <c r="BEI70" s="26"/>
      <c r="BEJ70" s="26"/>
      <c r="BEK70" s="26"/>
      <c r="BEL70" s="26"/>
      <c r="BEM70" s="26"/>
      <c r="BEN70" s="26"/>
      <c r="BEO70" s="26"/>
      <c r="BEP70" s="26"/>
      <c r="BEQ70" s="26"/>
      <c r="BER70" s="26"/>
      <c r="BES70" s="26"/>
      <c r="BET70" s="26"/>
      <c r="BEU70" s="26"/>
      <c r="BEV70" s="26"/>
      <c r="BEW70" s="26"/>
      <c r="BEX70" s="26"/>
      <c r="BEY70" s="26"/>
      <c r="BEZ70" s="26"/>
      <c r="BFA70" s="26"/>
      <c r="BFB70" s="26"/>
      <c r="BFC70" s="26"/>
      <c r="BFD70" s="26"/>
      <c r="BFE70" s="26"/>
      <c r="BFF70" s="26"/>
      <c r="BFG70" s="26"/>
      <c r="BFH70" s="26"/>
      <c r="BFI70" s="26"/>
      <c r="BFJ70" s="26"/>
      <c r="BFK70" s="26"/>
      <c r="BFL70" s="26"/>
      <c r="BFM70" s="26"/>
      <c r="BFN70" s="26"/>
      <c r="BFO70" s="26"/>
      <c r="BFP70" s="26"/>
      <c r="BFQ70" s="26"/>
      <c r="BFR70" s="26"/>
      <c r="BFS70" s="26"/>
      <c r="BFT70" s="26"/>
      <c r="BFU70" s="26"/>
      <c r="BFV70" s="26"/>
      <c r="BFW70" s="26"/>
      <c r="BFX70" s="26"/>
      <c r="BFY70" s="26"/>
      <c r="BFZ70" s="26"/>
      <c r="BGA70" s="26"/>
      <c r="BGB70" s="26"/>
      <c r="BGC70" s="26"/>
      <c r="BGD70" s="26"/>
      <c r="BGE70" s="26"/>
      <c r="BGF70" s="26"/>
      <c r="BGG70" s="26"/>
      <c r="BGH70" s="26"/>
      <c r="BGI70" s="26"/>
      <c r="BGJ70" s="26"/>
      <c r="BGK70" s="26"/>
      <c r="BGL70" s="26"/>
      <c r="BGM70" s="26"/>
      <c r="BGN70" s="26"/>
      <c r="BGO70" s="26"/>
      <c r="BGP70" s="26"/>
      <c r="BGQ70" s="26"/>
      <c r="BGR70" s="26"/>
      <c r="BGS70" s="26"/>
      <c r="BGT70" s="26"/>
      <c r="BGU70" s="26"/>
      <c r="BGV70" s="26"/>
      <c r="BGW70" s="26"/>
      <c r="BGX70" s="26"/>
      <c r="BGY70" s="26"/>
      <c r="BGZ70" s="26"/>
      <c r="BHA70" s="26"/>
      <c r="BHB70" s="26"/>
      <c r="BHC70" s="26"/>
      <c r="BHD70" s="26"/>
      <c r="BHE70" s="26"/>
      <c r="BHF70" s="26"/>
      <c r="BHG70" s="26"/>
      <c r="BHH70" s="26"/>
      <c r="BHI70" s="26"/>
      <c r="BHJ70" s="26"/>
      <c r="BHK70" s="26"/>
      <c r="BHL70" s="26"/>
      <c r="BHM70" s="26"/>
      <c r="BHN70" s="26"/>
      <c r="BHO70" s="26"/>
      <c r="BHP70" s="26"/>
      <c r="BHQ70" s="26"/>
      <c r="BHR70" s="26"/>
      <c r="BHS70" s="26"/>
      <c r="BHT70" s="26"/>
      <c r="BHU70" s="26"/>
      <c r="BHV70" s="26"/>
      <c r="BHW70" s="26"/>
      <c r="BHX70" s="26"/>
      <c r="BHY70" s="26"/>
      <c r="BHZ70" s="26"/>
      <c r="BIA70" s="26"/>
      <c r="BIB70" s="26"/>
      <c r="BIC70" s="26"/>
      <c r="BID70" s="26"/>
      <c r="BIE70" s="26"/>
      <c r="BIF70" s="26"/>
      <c r="BIG70" s="26"/>
      <c r="BIH70" s="26"/>
      <c r="BII70" s="26"/>
      <c r="BIJ70" s="26"/>
      <c r="BIK70" s="26"/>
      <c r="BIL70" s="26"/>
      <c r="BIM70" s="26"/>
      <c r="BIN70" s="26"/>
      <c r="BIO70" s="26"/>
      <c r="BIP70" s="26"/>
      <c r="BIQ70" s="26"/>
      <c r="BIR70" s="26"/>
      <c r="BIS70" s="26"/>
      <c r="BIT70" s="26"/>
      <c r="BIU70" s="26"/>
      <c r="BIV70" s="26"/>
      <c r="BIW70" s="26"/>
      <c r="BIX70" s="26"/>
      <c r="BIY70" s="26"/>
      <c r="BIZ70" s="26"/>
      <c r="BJA70" s="26"/>
      <c r="BJB70" s="26"/>
      <c r="BJC70" s="26"/>
      <c r="BJD70" s="26"/>
      <c r="BJE70" s="26"/>
      <c r="BJF70" s="26"/>
      <c r="BJG70" s="26"/>
      <c r="BJH70" s="26"/>
      <c r="BJI70" s="26"/>
      <c r="BJJ70" s="26"/>
      <c r="BJK70" s="26"/>
      <c r="BJL70" s="26"/>
      <c r="BJM70" s="26"/>
      <c r="BJN70" s="26"/>
      <c r="BJO70" s="26"/>
      <c r="BJP70" s="26"/>
      <c r="BJQ70" s="26"/>
      <c r="BJR70" s="26"/>
      <c r="BJS70" s="26"/>
      <c r="BJT70" s="26"/>
      <c r="BJU70" s="26"/>
      <c r="BJV70" s="26"/>
      <c r="BJW70" s="26"/>
      <c r="BJX70" s="26"/>
      <c r="BJY70" s="26"/>
      <c r="BJZ70" s="26"/>
      <c r="BKA70" s="26"/>
      <c r="BKB70" s="26"/>
      <c r="BKC70" s="26"/>
      <c r="BKD70" s="26"/>
      <c r="BKE70" s="26"/>
      <c r="BKF70" s="26"/>
      <c r="BKG70" s="26"/>
      <c r="BKH70" s="26"/>
      <c r="BKI70" s="26"/>
      <c r="BKJ70" s="26"/>
      <c r="BKK70" s="26"/>
      <c r="BKL70" s="26"/>
      <c r="BKM70" s="26"/>
      <c r="BKN70" s="26"/>
      <c r="BKO70" s="26"/>
      <c r="BKP70" s="26"/>
      <c r="BKQ70" s="26"/>
      <c r="BKR70" s="26"/>
      <c r="BKS70" s="26"/>
      <c r="BKT70" s="26"/>
      <c r="BKU70" s="26"/>
      <c r="BKV70" s="26"/>
      <c r="BKW70" s="26"/>
      <c r="BKX70" s="26"/>
      <c r="BKY70" s="26"/>
      <c r="BKZ70" s="26"/>
      <c r="BLA70" s="26"/>
      <c r="BLB70" s="26"/>
      <c r="BLC70" s="26"/>
      <c r="BLD70" s="26"/>
      <c r="BLE70" s="26"/>
      <c r="BLF70" s="26"/>
      <c r="BLG70" s="26"/>
      <c r="BLH70" s="26"/>
      <c r="BLI70" s="26"/>
      <c r="BLJ70" s="26"/>
      <c r="BLK70" s="26"/>
      <c r="BLL70" s="26"/>
      <c r="BLM70" s="26"/>
      <c r="BLN70" s="26"/>
      <c r="BLO70" s="26"/>
      <c r="BLP70" s="26"/>
      <c r="BLQ70" s="26"/>
      <c r="BLR70" s="26"/>
      <c r="BLS70" s="26"/>
      <c r="BLT70" s="26"/>
      <c r="BLU70" s="26"/>
      <c r="BLV70" s="26"/>
      <c r="BLW70" s="26"/>
      <c r="BLX70" s="26"/>
      <c r="BLY70" s="26"/>
      <c r="BLZ70" s="26"/>
      <c r="BMA70" s="26"/>
      <c r="BMB70" s="26"/>
      <c r="BMC70" s="26"/>
      <c r="BMD70" s="26"/>
      <c r="BME70" s="26"/>
      <c r="BMF70" s="26"/>
      <c r="BMG70" s="26"/>
      <c r="BMH70" s="26"/>
      <c r="BMI70" s="26"/>
      <c r="BMJ70" s="26"/>
      <c r="BMK70" s="26"/>
      <c r="BML70" s="26"/>
      <c r="BMM70" s="26"/>
      <c r="BMN70" s="26"/>
      <c r="BMO70" s="26"/>
      <c r="BMP70" s="26"/>
      <c r="BMQ70" s="26"/>
      <c r="BMR70" s="26"/>
      <c r="BMS70" s="26"/>
      <c r="BMT70" s="26"/>
      <c r="BMU70" s="26"/>
      <c r="BMV70" s="26"/>
      <c r="BMW70" s="26"/>
      <c r="BMX70" s="26"/>
      <c r="BMY70" s="26"/>
      <c r="BMZ70" s="26"/>
      <c r="BNA70" s="26"/>
      <c r="BNB70" s="26"/>
      <c r="BNC70" s="26"/>
      <c r="BND70" s="26"/>
      <c r="BNE70" s="26"/>
      <c r="BNF70" s="26"/>
      <c r="BNG70" s="26"/>
      <c r="BNH70" s="26"/>
      <c r="BNI70" s="26"/>
      <c r="BNJ70" s="26"/>
      <c r="BNK70" s="26"/>
      <c r="BNL70" s="26"/>
      <c r="BNM70" s="26"/>
      <c r="BNN70" s="26"/>
      <c r="BNO70" s="26"/>
      <c r="BNP70" s="26"/>
      <c r="BNQ70" s="26"/>
      <c r="BNR70" s="26"/>
      <c r="BNS70" s="26"/>
      <c r="BNT70" s="26"/>
      <c r="BNU70" s="26"/>
      <c r="BNV70" s="26"/>
      <c r="BNW70" s="26"/>
      <c r="BNX70" s="26"/>
      <c r="BNY70" s="26"/>
      <c r="BNZ70" s="26"/>
      <c r="BOA70" s="26"/>
      <c r="BOB70" s="26"/>
      <c r="BOC70" s="26"/>
      <c r="BOD70" s="26"/>
      <c r="BOE70" s="26"/>
      <c r="BOF70" s="26"/>
      <c r="BOG70" s="26"/>
      <c r="BOH70" s="26"/>
      <c r="BOI70" s="26"/>
      <c r="BOJ70" s="26"/>
      <c r="BOK70" s="26"/>
      <c r="BOL70" s="26"/>
      <c r="BOM70" s="26"/>
      <c r="BON70" s="26"/>
      <c r="BOO70" s="26"/>
      <c r="BOP70" s="26"/>
      <c r="BOQ70" s="26"/>
      <c r="BOR70" s="26"/>
      <c r="BOS70" s="26"/>
      <c r="BOT70" s="26"/>
      <c r="BOU70" s="26"/>
      <c r="BOV70" s="26"/>
      <c r="BOW70" s="26"/>
      <c r="BOX70" s="26"/>
      <c r="BOY70" s="26"/>
      <c r="BOZ70" s="26"/>
      <c r="BPA70" s="26"/>
      <c r="BPB70" s="26"/>
      <c r="BPC70" s="26"/>
      <c r="BPD70" s="26"/>
      <c r="BPE70" s="26"/>
      <c r="BPF70" s="26"/>
      <c r="BPG70" s="26"/>
      <c r="BPH70" s="26"/>
      <c r="BPI70" s="26"/>
      <c r="BPJ70" s="26"/>
      <c r="BPK70" s="26"/>
      <c r="BPL70" s="26"/>
      <c r="BPM70" s="26"/>
      <c r="BPN70" s="26"/>
      <c r="BPO70" s="26"/>
      <c r="BPP70" s="26"/>
      <c r="BPQ70" s="26"/>
      <c r="BPR70" s="26"/>
      <c r="BPS70" s="26"/>
      <c r="BPT70" s="26"/>
      <c r="BPU70" s="26"/>
      <c r="BPV70" s="26"/>
      <c r="BPW70" s="26"/>
      <c r="BPX70" s="26"/>
      <c r="BPY70" s="26"/>
      <c r="BPZ70" s="26"/>
      <c r="BQA70" s="26"/>
      <c r="BQB70" s="26"/>
      <c r="BQC70" s="26"/>
      <c r="BQD70" s="26"/>
      <c r="BQE70" s="26"/>
      <c r="BQF70" s="26"/>
      <c r="BQG70" s="26"/>
      <c r="BQH70" s="26"/>
      <c r="BQI70" s="26"/>
      <c r="BQJ70" s="26"/>
      <c r="BQK70" s="26"/>
      <c r="BQL70" s="26"/>
      <c r="BQM70" s="26"/>
      <c r="BQN70" s="26"/>
      <c r="BQO70" s="26"/>
      <c r="BQP70" s="26"/>
      <c r="BQQ70" s="26"/>
      <c r="BQR70" s="26"/>
      <c r="BQS70" s="26"/>
      <c r="BQT70" s="26"/>
      <c r="BQU70" s="26"/>
      <c r="BQV70" s="26"/>
      <c r="BQW70" s="26"/>
      <c r="BQX70" s="26"/>
      <c r="BQY70" s="26"/>
      <c r="BQZ70" s="26"/>
      <c r="BRA70" s="26"/>
      <c r="BRB70" s="26"/>
      <c r="BRC70" s="26"/>
      <c r="BRD70" s="26"/>
      <c r="BRE70" s="26"/>
      <c r="BRF70" s="26"/>
      <c r="BRG70" s="26"/>
      <c r="BRH70" s="26"/>
      <c r="BRI70" s="26"/>
      <c r="BRJ70" s="26"/>
      <c r="BRK70" s="26"/>
      <c r="BRL70" s="26"/>
      <c r="BRM70" s="26"/>
      <c r="BRN70" s="26"/>
      <c r="BRO70" s="26"/>
      <c r="BRP70" s="26"/>
      <c r="BRQ70" s="26"/>
      <c r="BRR70" s="26"/>
      <c r="BRS70" s="26"/>
      <c r="BRT70" s="26"/>
      <c r="BRU70" s="26"/>
      <c r="BRV70" s="26"/>
      <c r="BRW70" s="26"/>
      <c r="BRX70" s="26"/>
      <c r="BRY70" s="26"/>
      <c r="BRZ70" s="26"/>
      <c r="BSA70" s="26"/>
      <c r="BSB70" s="26"/>
      <c r="BSC70" s="26"/>
      <c r="BSD70" s="26"/>
      <c r="BSE70" s="26"/>
      <c r="BSF70" s="26"/>
      <c r="BSG70" s="26"/>
      <c r="BSH70" s="26"/>
      <c r="BSI70" s="26"/>
      <c r="BSJ70" s="26"/>
      <c r="BSK70" s="26"/>
      <c r="BSL70" s="26"/>
      <c r="BSM70" s="26"/>
      <c r="BSN70" s="26"/>
      <c r="BSO70" s="26"/>
      <c r="BSP70" s="26"/>
      <c r="BSQ70" s="26"/>
      <c r="BSR70" s="26"/>
      <c r="BSS70" s="26"/>
      <c r="BST70" s="26"/>
      <c r="BSU70" s="26"/>
      <c r="BSV70" s="26"/>
      <c r="BSW70" s="26"/>
      <c r="BSX70" s="26"/>
      <c r="BSY70" s="26"/>
      <c r="BSZ70" s="26"/>
      <c r="BTA70" s="26"/>
      <c r="BTB70" s="26"/>
      <c r="BTC70" s="26"/>
      <c r="BTD70" s="26"/>
      <c r="BTE70" s="26"/>
      <c r="BTF70" s="26"/>
      <c r="BTG70" s="26"/>
      <c r="BTH70" s="26"/>
      <c r="BTI70" s="26"/>
      <c r="BTJ70" s="26"/>
      <c r="BTK70" s="26"/>
      <c r="BTL70" s="26"/>
      <c r="BTM70" s="26"/>
      <c r="BTN70" s="26"/>
      <c r="BTO70" s="26"/>
      <c r="BTP70" s="26"/>
      <c r="BTQ70" s="26"/>
      <c r="BTR70" s="26"/>
      <c r="BTS70" s="26"/>
      <c r="BTT70" s="26"/>
      <c r="BTU70" s="26"/>
      <c r="BTV70" s="26"/>
      <c r="BTW70" s="26"/>
      <c r="BTX70" s="26"/>
      <c r="BTY70" s="26"/>
      <c r="BTZ70" s="26"/>
      <c r="BUA70" s="26"/>
      <c r="BUB70" s="26"/>
      <c r="BUC70" s="26"/>
      <c r="BUD70" s="26"/>
      <c r="BUE70" s="26"/>
      <c r="BUF70" s="26"/>
      <c r="BUG70" s="26"/>
      <c r="BUH70" s="26"/>
      <c r="BUI70" s="26"/>
      <c r="BUJ70" s="26"/>
      <c r="BUK70" s="26"/>
      <c r="BUL70" s="26"/>
      <c r="BUM70" s="26"/>
      <c r="BUN70" s="26"/>
      <c r="BUO70" s="26"/>
      <c r="BUP70" s="26"/>
      <c r="BUQ70" s="26"/>
      <c r="BUR70" s="26"/>
      <c r="BUS70" s="26"/>
      <c r="BUT70" s="26"/>
      <c r="BUU70" s="26"/>
      <c r="BUV70" s="26"/>
      <c r="BUW70" s="26"/>
      <c r="BUX70" s="26"/>
      <c r="BUY70" s="26"/>
      <c r="BUZ70" s="26"/>
      <c r="BVA70" s="26"/>
      <c r="BVB70" s="26"/>
      <c r="BVC70" s="26"/>
      <c r="BVD70" s="26"/>
      <c r="BVE70" s="26"/>
      <c r="BVF70" s="26"/>
      <c r="BVG70" s="26"/>
      <c r="BVH70" s="26"/>
      <c r="BVI70" s="26"/>
      <c r="BVJ70" s="26"/>
      <c r="BVK70" s="26"/>
      <c r="BVL70" s="26"/>
      <c r="BVM70" s="26"/>
      <c r="BVN70" s="26"/>
      <c r="BVO70" s="26"/>
      <c r="BVP70" s="26"/>
      <c r="BVQ70" s="26"/>
      <c r="BVR70" s="26"/>
      <c r="BVS70" s="26"/>
      <c r="BVT70" s="26"/>
      <c r="BVU70" s="26"/>
      <c r="BVV70" s="26"/>
      <c r="BVW70" s="26"/>
      <c r="BVX70" s="26"/>
      <c r="BVY70" s="26"/>
      <c r="BVZ70" s="26"/>
      <c r="BWA70" s="26"/>
      <c r="BWB70" s="26"/>
      <c r="BWC70" s="26"/>
      <c r="BWD70" s="26"/>
      <c r="BWE70" s="26"/>
      <c r="BWF70" s="26"/>
      <c r="BWG70" s="26"/>
      <c r="BWH70" s="26"/>
      <c r="BWI70" s="26"/>
      <c r="BWJ70" s="26"/>
      <c r="BWK70" s="26"/>
      <c r="BWL70" s="26"/>
      <c r="BWM70" s="26"/>
      <c r="BWN70" s="26"/>
      <c r="BWO70" s="26"/>
      <c r="BWP70" s="26"/>
      <c r="BWQ70" s="26"/>
      <c r="BWR70" s="26"/>
      <c r="BWS70" s="26"/>
      <c r="BWT70" s="26"/>
      <c r="BWU70" s="26"/>
      <c r="BWV70" s="26"/>
      <c r="BWW70" s="26"/>
      <c r="BWX70" s="26"/>
      <c r="BWY70" s="26"/>
      <c r="BWZ70" s="26"/>
      <c r="BXA70" s="26"/>
      <c r="BXB70" s="26"/>
      <c r="BXC70" s="26"/>
      <c r="BXD70" s="26"/>
      <c r="BXE70" s="26"/>
      <c r="BXF70" s="26"/>
      <c r="BXG70" s="26"/>
      <c r="BXH70" s="26"/>
      <c r="BXI70" s="26"/>
      <c r="BXJ70" s="26"/>
      <c r="BXK70" s="26"/>
      <c r="BXL70" s="26"/>
      <c r="BXM70" s="26"/>
      <c r="BXN70" s="26"/>
      <c r="BXO70" s="26"/>
      <c r="BXP70" s="26"/>
      <c r="BXQ70" s="26"/>
      <c r="BXR70" s="26"/>
      <c r="BXS70" s="26"/>
      <c r="BXT70" s="26"/>
      <c r="BXU70" s="26"/>
      <c r="BXV70" s="26"/>
      <c r="BXW70" s="26"/>
      <c r="BXX70" s="26"/>
      <c r="BXY70" s="26"/>
      <c r="BXZ70" s="26"/>
      <c r="BYA70" s="26"/>
      <c r="BYB70" s="26"/>
      <c r="BYC70" s="26"/>
      <c r="BYD70" s="26"/>
      <c r="BYE70" s="26"/>
      <c r="BYF70" s="26"/>
      <c r="BYG70" s="26"/>
      <c r="BYH70" s="26"/>
      <c r="BYI70" s="26"/>
      <c r="BYJ70" s="26"/>
      <c r="BYK70" s="26"/>
      <c r="BYL70" s="26"/>
      <c r="BYM70" s="26"/>
      <c r="BYN70" s="26"/>
      <c r="BYO70" s="26"/>
      <c r="BYP70" s="26"/>
      <c r="BYQ70" s="26"/>
      <c r="BYR70" s="26"/>
      <c r="BYS70" s="26"/>
      <c r="BYT70" s="26"/>
      <c r="BYU70" s="26"/>
      <c r="BYV70" s="26"/>
      <c r="BYW70" s="26"/>
      <c r="BYX70" s="26"/>
      <c r="BYY70" s="26"/>
      <c r="BYZ70" s="26"/>
      <c r="BZA70" s="26"/>
      <c r="BZB70" s="26"/>
      <c r="BZC70" s="26"/>
      <c r="BZD70" s="26"/>
      <c r="BZE70" s="26"/>
      <c r="BZF70" s="26"/>
      <c r="BZG70" s="26"/>
      <c r="BZH70" s="26"/>
      <c r="BZI70" s="26"/>
      <c r="BZJ70" s="26"/>
      <c r="BZK70" s="26"/>
      <c r="BZL70" s="26"/>
      <c r="BZM70" s="26"/>
      <c r="BZN70" s="26"/>
      <c r="BZO70" s="26"/>
      <c r="BZP70" s="26"/>
      <c r="BZQ70" s="26"/>
      <c r="BZR70" s="26"/>
      <c r="BZS70" s="26"/>
      <c r="BZT70" s="26"/>
      <c r="BZU70" s="26"/>
      <c r="BZV70" s="26"/>
      <c r="BZW70" s="26"/>
      <c r="BZX70" s="26"/>
      <c r="BZY70" s="26"/>
      <c r="BZZ70" s="26"/>
      <c r="CAA70" s="26"/>
      <c r="CAB70" s="26"/>
      <c r="CAC70" s="26"/>
      <c r="CAD70" s="26"/>
      <c r="CAE70" s="26"/>
      <c r="CAF70" s="26"/>
      <c r="CAG70" s="26"/>
      <c r="CAH70" s="26"/>
      <c r="CAI70" s="26"/>
      <c r="CAJ70" s="26"/>
      <c r="CAK70" s="26"/>
      <c r="CAL70" s="26"/>
      <c r="CAM70" s="26"/>
      <c r="CAN70" s="26"/>
      <c r="CAO70" s="26"/>
      <c r="CAP70" s="26"/>
      <c r="CAQ70" s="26"/>
      <c r="CAR70" s="26"/>
      <c r="CAS70" s="26"/>
      <c r="CAT70" s="26"/>
      <c r="CAU70" s="26"/>
      <c r="CAV70" s="26"/>
      <c r="CAW70" s="26"/>
      <c r="CAX70" s="26"/>
      <c r="CAY70" s="26"/>
      <c r="CAZ70" s="26"/>
      <c r="CBA70" s="26"/>
      <c r="CBB70" s="26"/>
      <c r="CBC70" s="26"/>
      <c r="CBD70" s="26"/>
      <c r="CBE70" s="26"/>
      <c r="CBF70" s="26"/>
      <c r="CBG70" s="26"/>
      <c r="CBH70" s="26"/>
      <c r="CBI70" s="26"/>
      <c r="CBJ70" s="26"/>
      <c r="CBK70" s="26"/>
      <c r="CBL70" s="26"/>
      <c r="CBM70" s="26"/>
      <c r="CBN70" s="26"/>
      <c r="CBO70" s="26"/>
      <c r="CBP70" s="26"/>
      <c r="CBQ70" s="26"/>
      <c r="CBR70" s="26"/>
      <c r="CBS70" s="26"/>
      <c r="CBT70" s="26"/>
      <c r="CBU70" s="26"/>
      <c r="CBV70" s="26"/>
      <c r="CBW70" s="26"/>
      <c r="CBX70" s="26"/>
      <c r="CBY70" s="26"/>
      <c r="CBZ70" s="26"/>
      <c r="CCA70" s="26"/>
      <c r="CCB70" s="26"/>
      <c r="CCC70" s="26"/>
      <c r="CCD70" s="26"/>
      <c r="CCE70" s="26"/>
      <c r="CCF70" s="26"/>
      <c r="CCG70" s="26"/>
      <c r="CCH70" s="26"/>
      <c r="CCI70" s="26"/>
      <c r="CCJ70" s="26"/>
      <c r="CCK70" s="26"/>
      <c r="CCL70" s="26"/>
      <c r="CCM70" s="26"/>
      <c r="CCN70" s="26"/>
      <c r="CCO70" s="26"/>
      <c r="CCP70" s="26"/>
      <c r="CCQ70" s="26"/>
      <c r="CCR70" s="26"/>
      <c r="CCS70" s="26"/>
      <c r="CCT70" s="26"/>
      <c r="CCU70" s="26"/>
      <c r="CCV70" s="26"/>
      <c r="CCW70" s="26"/>
      <c r="CCX70" s="26"/>
      <c r="CCY70" s="26"/>
      <c r="CCZ70" s="26"/>
      <c r="CDA70" s="26"/>
      <c r="CDB70" s="26"/>
      <c r="CDC70" s="26"/>
      <c r="CDD70" s="26"/>
      <c r="CDE70" s="26"/>
      <c r="CDF70" s="26"/>
      <c r="CDG70" s="26"/>
      <c r="CDH70" s="26"/>
      <c r="CDI70" s="26"/>
      <c r="CDJ70" s="26"/>
      <c r="CDK70" s="26"/>
      <c r="CDL70" s="26"/>
      <c r="CDM70" s="26"/>
      <c r="CDN70" s="26"/>
      <c r="CDO70" s="26"/>
      <c r="CDP70" s="26"/>
      <c r="CDQ70" s="26"/>
      <c r="CDR70" s="26"/>
      <c r="CDS70" s="26"/>
      <c r="CDT70" s="26"/>
      <c r="CDU70" s="26"/>
      <c r="CDV70" s="26"/>
      <c r="CDW70" s="26"/>
      <c r="CDX70" s="26"/>
      <c r="CDY70" s="26"/>
      <c r="CDZ70" s="26"/>
      <c r="CEA70" s="26"/>
      <c r="CEB70" s="26"/>
      <c r="CEC70" s="26"/>
      <c r="CED70" s="26"/>
      <c r="CEE70" s="26"/>
      <c r="CEF70" s="26"/>
      <c r="CEG70" s="26"/>
      <c r="CEH70" s="26"/>
      <c r="CEI70" s="26"/>
      <c r="CEJ70" s="26"/>
      <c r="CEK70" s="26"/>
      <c r="CEL70" s="26"/>
      <c r="CEM70" s="26"/>
      <c r="CEN70" s="26"/>
      <c r="CEO70" s="26"/>
      <c r="CEP70" s="26"/>
      <c r="CEQ70" s="26"/>
      <c r="CER70" s="26"/>
      <c r="CES70" s="26"/>
      <c r="CET70" s="26"/>
      <c r="CEU70" s="26"/>
      <c r="CEV70" s="26"/>
      <c r="CEW70" s="26"/>
      <c r="CEX70" s="26"/>
      <c r="CEY70" s="26"/>
      <c r="CEZ70" s="26"/>
      <c r="CFA70" s="26"/>
      <c r="CFB70" s="26"/>
      <c r="CFC70" s="26"/>
      <c r="CFD70" s="26"/>
      <c r="CFE70" s="26"/>
      <c r="CFF70" s="26"/>
      <c r="CFG70" s="26"/>
      <c r="CFH70" s="26"/>
      <c r="CFI70" s="26"/>
      <c r="CFJ70" s="26"/>
      <c r="CFK70" s="26"/>
      <c r="CFL70" s="26"/>
      <c r="CFM70" s="26"/>
      <c r="CFN70" s="26"/>
      <c r="CFO70" s="26"/>
      <c r="CFP70" s="26"/>
      <c r="CFQ70" s="26"/>
      <c r="CFR70" s="26"/>
      <c r="CFS70" s="26"/>
      <c r="CFT70" s="26"/>
      <c r="CFU70" s="26"/>
      <c r="CFV70" s="26"/>
      <c r="CFW70" s="26"/>
      <c r="CFX70" s="26"/>
      <c r="CFY70" s="26"/>
      <c r="CFZ70" s="26"/>
      <c r="CGA70" s="26"/>
      <c r="CGB70" s="26"/>
      <c r="CGC70" s="26"/>
      <c r="CGD70" s="26"/>
      <c r="CGE70" s="26"/>
      <c r="CGF70" s="26"/>
      <c r="CGG70" s="26"/>
      <c r="CGH70" s="26"/>
      <c r="CGI70" s="26"/>
      <c r="CGJ70" s="26"/>
      <c r="CGK70" s="26"/>
      <c r="CGL70" s="26"/>
      <c r="CGM70" s="26"/>
      <c r="CGN70" s="26"/>
      <c r="CGO70" s="26"/>
      <c r="CGP70" s="26"/>
      <c r="CGQ70" s="26"/>
      <c r="CGR70" s="26"/>
      <c r="CGS70" s="26"/>
      <c r="CGT70" s="26"/>
      <c r="CGU70" s="26"/>
      <c r="CGV70" s="26"/>
      <c r="CGW70" s="26"/>
      <c r="CGX70" s="26"/>
      <c r="CGY70" s="26"/>
      <c r="CGZ70" s="26"/>
      <c r="CHA70" s="26"/>
      <c r="CHB70" s="26"/>
      <c r="CHC70" s="26"/>
      <c r="CHD70" s="26"/>
      <c r="CHE70" s="26"/>
      <c r="CHF70" s="26"/>
      <c r="CHG70" s="26"/>
      <c r="CHH70" s="26"/>
      <c r="CHI70" s="26"/>
      <c r="CHJ70" s="26"/>
      <c r="CHK70" s="26"/>
      <c r="CHL70" s="26"/>
      <c r="CHM70" s="26"/>
      <c r="CHN70" s="26"/>
      <c r="CHO70" s="26"/>
      <c r="CHP70" s="26"/>
      <c r="CHQ70" s="26"/>
      <c r="CHR70" s="26"/>
      <c r="CHS70" s="26"/>
      <c r="CHT70" s="26"/>
      <c r="CHU70" s="26"/>
      <c r="CHV70" s="26"/>
      <c r="CHW70" s="26"/>
      <c r="CHX70" s="26"/>
      <c r="CHY70" s="26"/>
      <c r="CHZ70" s="26"/>
      <c r="CIA70" s="26"/>
      <c r="CIB70" s="26"/>
      <c r="CIC70" s="26"/>
      <c r="CID70" s="26"/>
      <c r="CIE70" s="26"/>
      <c r="CIF70" s="26"/>
      <c r="CIG70" s="26"/>
      <c r="CIH70" s="26"/>
      <c r="CII70" s="26"/>
      <c r="CIJ70" s="26"/>
      <c r="CIK70" s="26"/>
      <c r="CIL70" s="26"/>
      <c r="CIM70" s="26"/>
      <c r="CIN70" s="26"/>
      <c r="CIO70" s="26"/>
      <c r="CIP70" s="26"/>
      <c r="CIQ70" s="26"/>
      <c r="CIR70" s="26"/>
      <c r="CIS70" s="26"/>
      <c r="CIT70" s="26"/>
      <c r="CIU70" s="26"/>
      <c r="CIV70" s="26"/>
      <c r="CIW70" s="26"/>
      <c r="CIX70" s="26"/>
      <c r="CIY70" s="26"/>
      <c r="CIZ70" s="26"/>
      <c r="CJA70" s="26"/>
      <c r="CJB70" s="26"/>
      <c r="CJC70" s="26"/>
      <c r="CJD70" s="26"/>
      <c r="CJE70" s="26"/>
      <c r="CJF70" s="26"/>
      <c r="CJG70" s="26"/>
      <c r="CJH70" s="26"/>
      <c r="CJI70" s="26"/>
      <c r="CJJ70" s="26"/>
      <c r="CJK70" s="26"/>
      <c r="CJL70" s="26"/>
      <c r="CJM70" s="26"/>
      <c r="CJN70" s="26"/>
      <c r="CJO70" s="26"/>
      <c r="CJP70" s="26"/>
      <c r="CJQ70" s="26"/>
      <c r="CJR70" s="26"/>
      <c r="CJS70" s="26"/>
      <c r="CJT70" s="26"/>
      <c r="CJU70" s="26"/>
      <c r="CJV70" s="26"/>
      <c r="CJW70" s="26"/>
      <c r="CJX70" s="26"/>
      <c r="CJY70" s="26"/>
      <c r="CJZ70" s="26"/>
      <c r="CKA70" s="26"/>
      <c r="CKB70" s="26"/>
      <c r="CKC70" s="26"/>
      <c r="CKD70" s="26"/>
      <c r="CKE70" s="26"/>
      <c r="CKF70" s="26"/>
      <c r="CKG70" s="26"/>
      <c r="CKH70" s="26"/>
      <c r="CKI70" s="26"/>
      <c r="CKJ70" s="26"/>
      <c r="CKK70" s="26"/>
      <c r="CKL70" s="26"/>
      <c r="CKM70" s="26"/>
      <c r="CKN70" s="26"/>
      <c r="CKO70" s="26"/>
      <c r="CKP70" s="26"/>
      <c r="CKQ70" s="26"/>
      <c r="CKR70" s="26"/>
      <c r="CKS70" s="26"/>
      <c r="CKT70" s="26"/>
      <c r="CKU70" s="26"/>
      <c r="CKV70" s="26"/>
      <c r="CKW70" s="26"/>
      <c r="CKX70" s="26"/>
      <c r="CKY70" s="26"/>
      <c r="CKZ70" s="26"/>
      <c r="CLA70" s="26"/>
      <c r="CLB70" s="26"/>
      <c r="CLC70" s="26"/>
      <c r="CLD70" s="26"/>
      <c r="CLE70" s="26"/>
      <c r="CLF70" s="26"/>
      <c r="CLG70" s="26"/>
      <c r="CLH70" s="26"/>
      <c r="CLI70" s="26"/>
      <c r="CLJ70" s="26"/>
      <c r="CLK70" s="26"/>
      <c r="CLL70" s="26"/>
      <c r="CLM70" s="26"/>
      <c r="CLN70" s="26"/>
      <c r="CLO70" s="26"/>
      <c r="CLP70" s="26"/>
      <c r="CLQ70" s="26"/>
      <c r="CLR70" s="26"/>
      <c r="CLS70" s="26"/>
      <c r="CLT70" s="26"/>
      <c r="CLU70" s="26"/>
      <c r="CLV70" s="26"/>
      <c r="CLW70" s="26"/>
      <c r="CLX70" s="26"/>
      <c r="CLY70" s="26"/>
      <c r="CLZ70" s="26"/>
      <c r="CMA70" s="26"/>
      <c r="CMB70" s="26"/>
      <c r="CMC70" s="26"/>
      <c r="CMD70" s="26"/>
      <c r="CME70" s="26"/>
      <c r="CMF70" s="26"/>
      <c r="CMG70" s="26"/>
      <c r="CMH70" s="26"/>
      <c r="CMI70" s="26"/>
      <c r="CMJ70" s="26"/>
      <c r="CMK70" s="26"/>
      <c r="CML70" s="26"/>
      <c r="CMM70" s="26"/>
      <c r="CMN70" s="26"/>
      <c r="CMO70" s="26"/>
      <c r="CMP70" s="26"/>
      <c r="CMQ70" s="26"/>
      <c r="CMR70" s="26"/>
      <c r="CMS70" s="26"/>
      <c r="CMT70" s="26"/>
      <c r="CMU70" s="26"/>
      <c r="CMV70" s="26"/>
      <c r="CMW70" s="26"/>
      <c r="CMX70" s="26"/>
      <c r="CMY70" s="26"/>
      <c r="CMZ70" s="26"/>
      <c r="CNA70" s="26"/>
      <c r="CNB70" s="26"/>
      <c r="CNC70" s="26"/>
      <c r="CND70" s="26"/>
      <c r="CNE70" s="26"/>
      <c r="CNF70" s="26"/>
      <c r="CNG70" s="26"/>
      <c r="CNH70" s="26"/>
      <c r="CNI70" s="26"/>
      <c r="CNJ70" s="26"/>
      <c r="CNK70" s="26"/>
      <c r="CNL70" s="26"/>
      <c r="CNM70" s="26"/>
      <c r="CNN70" s="26"/>
      <c r="CNO70" s="26"/>
      <c r="CNP70" s="26"/>
      <c r="CNQ70" s="26"/>
      <c r="CNR70" s="26"/>
      <c r="CNS70" s="26"/>
      <c r="CNT70" s="26"/>
      <c r="CNU70" s="26"/>
      <c r="CNV70" s="26"/>
      <c r="CNW70" s="26"/>
      <c r="CNX70" s="26"/>
      <c r="CNY70" s="26"/>
      <c r="CNZ70" s="26"/>
      <c r="COA70" s="26"/>
      <c r="COB70" s="26"/>
      <c r="COC70" s="26"/>
      <c r="COD70" s="26"/>
      <c r="COE70" s="26"/>
      <c r="COF70" s="26"/>
      <c r="COG70" s="26"/>
      <c r="COH70" s="26"/>
      <c r="COI70" s="26"/>
      <c r="COJ70" s="26"/>
      <c r="COK70" s="26"/>
      <c r="COL70" s="26"/>
      <c r="COM70" s="26"/>
      <c r="CON70" s="26"/>
      <c r="COO70" s="26"/>
      <c r="COP70" s="26"/>
      <c r="COQ70" s="26"/>
      <c r="COR70" s="26"/>
      <c r="COS70" s="26"/>
      <c r="COT70" s="26"/>
      <c r="COU70" s="26"/>
      <c r="COV70" s="26"/>
      <c r="COW70" s="26"/>
      <c r="COX70" s="26"/>
      <c r="COY70" s="26"/>
      <c r="COZ70" s="26"/>
      <c r="CPA70" s="26"/>
      <c r="CPB70" s="26"/>
      <c r="CPC70" s="26"/>
      <c r="CPD70" s="26"/>
      <c r="CPE70" s="26"/>
      <c r="CPF70" s="26"/>
      <c r="CPG70" s="26"/>
      <c r="CPH70" s="26"/>
      <c r="CPI70" s="26"/>
      <c r="CPJ70" s="26"/>
      <c r="CPK70" s="26"/>
      <c r="CPL70" s="26"/>
      <c r="CPM70" s="26"/>
      <c r="CPN70" s="26"/>
      <c r="CPO70" s="26"/>
      <c r="CPP70" s="26"/>
      <c r="CPQ70" s="26"/>
      <c r="CPR70" s="26"/>
      <c r="CPS70" s="26"/>
      <c r="CPT70" s="26"/>
      <c r="CPU70" s="26"/>
      <c r="CPV70" s="26"/>
      <c r="CPW70" s="26"/>
      <c r="CPX70" s="26"/>
      <c r="CPY70" s="26"/>
      <c r="CPZ70" s="26"/>
      <c r="CQA70" s="26"/>
      <c r="CQB70" s="26"/>
      <c r="CQC70" s="26"/>
      <c r="CQD70" s="26"/>
      <c r="CQE70" s="26"/>
      <c r="CQF70" s="26"/>
      <c r="CQG70" s="26"/>
      <c r="CQH70" s="26"/>
      <c r="CQI70" s="26"/>
      <c r="CQJ70" s="26"/>
      <c r="CQK70" s="26"/>
      <c r="CQL70" s="26"/>
      <c r="CQM70" s="26"/>
      <c r="CQN70" s="26"/>
      <c r="CQO70" s="26"/>
      <c r="CQP70" s="26"/>
      <c r="CQQ70" s="26"/>
      <c r="CQR70" s="26"/>
      <c r="CQS70" s="26"/>
      <c r="CQT70" s="26"/>
      <c r="CQU70" s="26"/>
      <c r="CQV70" s="26"/>
      <c r="CQW70" s="26"/>
      <c r="CQX70" s="26"/>
      <c r="CQY70" s="26"/>
      <c r="CQZ70" s="26"/>
      <c r="CRA70" s="26"/>
      <c r="CRB70" s="26"/>
      <c r="CRC70" s="26"/>
      <c r="CRD70" s="26"/>
      <c r="CRE70" s="26"/>
      <c r="CRF70" s="26"/>
      <c r="CRG70" s="26"/>
      <c r="CRH70" s="26"/>
      <c r="CRI70" s="26"/>
      <c r="CRJ70" s="26"/>
      <c r="CRK70" s="26"/>
      <c r="CRL70" s="26"/>
      <c r="CRM70" s="26"/>
      <c r="CRN70" s="26"/>
      <c r="CRO70" s="26"/>
      <c r="CRP70" s="26"/>
      <c r="CRQ70" s="26"/>
      <c r="CRR70" s="26"/>
      <c r="CRS70" s="26"/>
      <c r="CRT70" s="26"/>
      <c r="CRU70" s="26"/>
      <c r="CRV70" s="26"/>
      <c r="CRW70" s="26"/>
      <c r="CRX70" s="26"/>
      <c r="CRY70" s="26"/>
      <c r="CRZ70" s="26"/>
      <c r="CSA70" s="26"/>
      <c r="CSB70" s="26"/>
      <c r="CSC70" s="26"/>
      <c r="CSD70" s="26"/>
      <c r="CSE70" s="26"/>
      <c r="CSF70" s="26"/>
      <c r="CSG70" s="26"/>
      <c r="CSH70" s="26"/>
      <c r="CSI70" s="26"/>
      <c r="CSJ70" s="26"/>
      <c r="CSK70" s="26"/>
      <c r="CSL70" s="26"/>
      <c r="CSM70" s="26"/>
      <c r="CSN70" s="26"/>
      <c r="CSO70" s="26"/>
      <c r="CSP70" s="26"/>
      <c r="CSQ70" s="26"/>
      <c r="CSR70" s="26"/>
      <c r="CSS70" s="26"/>
      <c r="CST70" s="26"/>
      <c r="CSU70" s="26"/>
      <c r="CSV70" s="26"/>
      <c r="CSW70" s="26"/>
      <c r="CSX70" s="26"/>
      <c r="CSY70" s="26"/>
      <c r="CSZ70" s="26"/>
      <c r="CTA70" s="26"/>
      <c r="CTB70" s="26"/>
      <c r="CTC70" s="26"/>
      <c r="CTD70" s="26"/>
      <c r="CTE70" s="26"/>
      <c r="CTF70" s="26"/>
      <c r="CTG70" s="26"/>
      <c r="CTH70" s="26"/>
      <c r="CTI70" s="26"/>
      <c r="CTJ70" s="26"/>
      <c r="CTK70" s="26"/>
      <c r="CTL70" s="26"/>
      <c r="CTM70" s="26"/>
      <c r="CTN70" s="26"/>
      <c r="CTO70" s="26"/>
      <c r="CTP70" s="26"/>
      <c r="CTQ70" s="26"/>
      <c r="CTR70" s="26"/>
      <c r="CTS70" s="26"/>
      <c r="CTT70" s="26"/>
      <c r="CTU70" s="26"/>
      <c r="CTV70" s="26"/>
      <c r="CTW70" s="26"/>
      <c r="CTX70" s="26"/>
      <c r="CTY70" s="26"/>
      <c r="CTZ70" s="26"/>
      <c r="CUA70" s="26"/>
      <c r="CUB70" s="26"/>
      <c r="CUC70" s="26"/>
      <c r="CUD70" s="26"/>
      <c r="CUE70" s="26"/>
      <c r="CUF70" s="26"/>
      <c r="CUG70" s="26"/>
      <c r="CUH70" s="26"/>
      <c r="CUI70" s="26"/>
      <c r="CUJ70" s="26"/>
      <c r="CUK70" s="26"/>
      <c r="CUL70" s="26"/>
      <c r="CUM70" s="26"/>
      <c r="CUN70" s="26"/>
      <c r="CUO70" s="26"/>
      <c r="CUP70" s="26"/>
      <c r="CUQ70" s="26"/>
      <c r="CUR70" s="26"/>
      <c r="CUS70" s="26"/>
      <c r="CUT70" s="26"/>
      <c r="CUU70" s="26"/>
      <c r="CUV70" s="26"/>
      <c r="CUW70" s="26"/>
      <c r="CUX70" s="26"/>
      <c r="CUY70" s="26"/>
      <c r="CUZ70" s="26"/>
      <c r="CVA70" s="26"/>
      <c r="CVB70" s="26"/>
      <c r="CVC70" s="26"/>
      <c r="CVD70" s="26"/>
      <c r="CVE70" s="26"/>
      <c r="CVF70" s="26"/>
      <c r="CVG70" s="26"/>
      <c r="CVH70" s="26"/>
      <c r="CVI70" s="26"/>
      <c r="CVJ70" s="26"/>
      <c r="CVK70" s="26"/>
      <c r="CVL70" s="26"/>
      <c r="CVM70" s="26"/>
      <c r="CVN70" s="26"/>
      <c r="CVO70" s="26"/>
      <c r="CVP70" s="26"/>
      <c r="CVQ70" s="26"/>
      <c r="CVR70" s="26"/>
      <c r="CVS70" s="26"/>
      <c r="CVT70" s="26"/>
      <c r="CVU70" s="26"/>
      <c r="CVV70" s="26"/>
      <c r="CVW70" s="26"/>
      <c r="CVX70" s="26"/>
      <c r="CVY70" s="26"/>
      <c r="CVZ70" s="26"/>
      <c r="CWA70" s="26"/>
      <c r="CWB70" s="26"/>
      <c r="CWC70" s="26"/>
      <c r="CWD70" s="26"/>
      <c r="CWE70" s="26"/>
      <c r="CWF70" s="26"/>
      <c r="CWG70" s="26"/>
      <c r="CWH70" s="26"/>
      <c r="CWI70" s="26"/>
      <c r="CWJ70" s="26"/>
      <c r="CWK70" s="26"/>
      <c r="CWL70" s="26"/>
      <c r="CWM70" s="26"/>
      <c r="CWN70" s="26"/>
      <c r="CWO70" s="26"/>
      <c r="CWP70" s="26"/>
      <c r="CWQ70" s="26"/>
      <c r="CWR70" s="26"/>
      <c r="CWS70" s="26"/>
      <c r="CWT70" s="26"/>
      <c r="CWU70" s="26"/>
      <c r="CWV70" s="26"/>
      <c r="CWW70" s="26"/>
      <c r="CWX70" s="26"/>
      <c r="CWY70" s="26"/>
      <c r="CWZ70" s="26"/>
      <c r="CXA70" s="26"/>
      <c r="CXB70" s="26"/>
      <c r="CXC70" s="26"/>
      <c r="CXD70" s="26"/>
      <c r="CXE70" s="26"/>
      <c r="CXF70" s="26"/>
      <c r="CXG70" s="26"/>
      <c r="CXH70" s="26"/>
      <c r="CXI70" s="26"/>
      <c r="CXJ70" s="26"/>
      <c r="CXK70" s="26"/>
      <c r="CXL70" s="26"/>
      <c r="CXM70" s="26"/>
      <c r="CXN70" s="26"/>
      <c r="CXO70" s="26"/>
      <c r="CXP70" s="26"/>
      <c r="CXQ70" s="26"/>
      <c r="CXR70" s="26"/>
      <c r="CXS70" s="26"/>
      <c r="CXT70" s="26"/>
      <c r="CXU70" s="26"/>
      <c r="CXV70" s="26"/>
      <c r="CXW70" s="26"/>
      <c r="CXX70" s="26"/>
      <c r="CXY70" s="26"/>
      <c r="CXZ70" s="26"/>
      <c r="CYA70" s="26"/>
      <c r="CYB70" s="26"/>
      <c r="CYC70" s="26"/>
      <c r="CYD70" s="26"/>
      <c r="CYE70" s="26"/>
      <c r="CYF70" s="26"/>
      <c r="CYG70" s="26"/>
      <c r="CYH70" s="26"/>
      <c r="CYI70" s="26"/>
      <c r="CYJ70" s="26"/>
      <c r="CYK70" s="26"/>
      <c r="CYL70" s="26"/>
      <c r="CYM70" s="26"/>
      <c r="CYN70" s="26"/>
      <c r="CYO70" s="26"/>
      <c r="CYP70" s="26"/>
      <c r="CYQ70" s="26"/>
      <c r="CYR70" s="26"/>
      <c r="CYS70" s="26"/>
      <c r="CYT70" s="26"/>
      <c r="CYU70" s="26"/>
      <c r="CYV70" s="26"/>
      <c r="CYW70" s="26"/>
      <c r="CYX70" s="26"/>
      <c r="CYY70" s="26"/>
      <c r="CYZ70" s="26"/>
      <c r="CZA70" s="26"/>
      <c r="CZB70" s="26"/>
      <c r="CZC70" s="26"/>
      <c r="CZD70" s="26"/>
      <c r="CZE70" s="26"/>
      <c r="CZF70" s="26"/>
      <c r="CZG70" s="26"/>
      <c r="CZH70" s="26"/>
      <c r="CZI70" s="26"/>
      <c r="CZJ70" s="26"/>
      <c r="CZK70" s="26"/>
      <c r="CZL70" s="26"/>
      <c r="CZM70" s="26"/>
      <c r="CZN70" s="26"/>
      <c r="CZO70" s="26"/>
      <c r="CZP70" s="26"/>
      <c r="CZQ70" s="26"/>
      <c r="CZR70" s="26"/>
      <c r="CZS70" s="26"/>
      <c r="CZT70" s="26"/>
      <c r="CZU70" s="26"/>
      <c r="CZV70" s="26"/>
      <c r="CZW70" s="26"/>
      <c r="CZX70" s="26"/>
      <c r="CZY70" s="26"/>
      <c r="CZZ70" s="26"/>
      <c r="DAA70" s="26"/>
      <c r="DAB70" s="26"/>
      <c r="DAC70" s="26"/>
      <c r="DAD70" s="26"/>
      <c r="DAE70" s="26"/>
      <c r="DAF70" s="26"/>
      <c r="DAG70" s="26"/>
      <c r="DAH70" s="26"/>
      <c r="DAI70" s="26"/>
      <c r="DAJ70" s="26"/>
      <c r="DAK70" s="26"/>
      <c r="DAL70" s="26"/>
      <c r="DAM70" s="26"/>
      <c r="DAN70" s="26"/>
      <c r="DAO70" s="26"/>
      <c r="DAP70" s="26"/>
      <c r="DAQ70" s="26"/>
      <c r="DAR70" s="26"/>
      <c r="DAS70" s="26"/>
      <c r="DAT70" s="26"/>
      <c r="DAU70" s="26"/>
      <c r="DAV70" s="26"/>
      <c r="DAW70" s="26"/>
      <c r="DAX70" s="26"/>
      <c r="DAY70" s="26"/>
      <c r="DAZ70" s="26"/>
      <c r="DBA70" s="26"/>
      <c r="DBB70" s="26"/>
      <c r="DBC70" s="26"/>
      <c r="DBD70" s="26"/>
      <c r="DBE70" s="26"/>
      <c r="DBF70" s="26"/>
      <c r="DBG70" s="26"/>
      <c r="DBH70" s="26"/>
      <c r="DBI70" s="26"/>
      <c r="DBJ70" s="26"/>
      <c r="DBK70" s="26"/>
      <c r="DBL70" s="26"/>
      <c r="DBM70" s="26"/>
      <c r="DBN70" s="26"/>
      <c r="DBO70" s="26"/>
      <c r="DBP70" s="26"/>
      <c r="DBQ70" s="26"/>
      <c r="DBR70" s="26"/>
      <c r="DBS70" s="26"/>
      <c r="DBT70" s="26"/>
      <c r="DBU70" s="26"/>
      <c r="DBV70" s="26"/>
      <c r="DBW70" s="26"/>
      <c r="DBX70" s="26"/>
      <c r="DBY70" s="26"/>
      <c r="DBZ70" s="26"/>
      <c r="DCA70" s="26"/>
      <c r="DCB70" s="26"/>
      <c r="DCC70" s="26"/>
      <c r="DCD70" s="26"/>
      <c r="DCE70" s="26"/>
      <c r="DCF70" s="26"/>
      <c r="DCG70" s="26"/>
      <c r="DCH70" s="26"/>
      <c r="DCI70" s="26"/>
      <c r="DCJ70" s="26"/>
      <c r="DCK70" s="26"/>
      <c r="DCL70" s="26"/>
      <c r="DCM70" s="26"/>
      <c r="DCN70" s="26"/>
      <c r="DCO70" s="26"/>
      <c r="DCP70" s="26"/>
      <c r="DCQ70" s="26"/>
      <c r="DCR70" s="26"/>
      <c r="DCS70" s="26"/>
      <c r="DCT70" s="26"/>
      <c r="DCU70" s="26"/>
      <c r="DCV70" s="26"/>
      <c r="DCW70" s="26"/>
      <c r="DCX70" s="26"/>
      <c r="DCY70" s="26"/>
      <c r="DCZ70" s="26"/>
      <c r="DDA70" s="26"/>
      <c r="DDB70" s="26"/>
      <c r="DDC70" s="26"/>
      <c r="DDD70" s="26"/>
      <c r="DDE70" s="26"/>
      <c r="DDF70" s="26"/>
      <c r="DDG70" s="26"/>
      <c r="DDH70" s="26"/>
      <c r="DDI70" s="26"/>
      <c r="DDJ70" s="26"/>
      <c r="DDK70" s="26"/>
      <c r="DDL70" s="26"/>
      <c r="DDM70" s="26"/>
      <c r="DDN70" s="26"/>
      <c r="DDO70" s="26"/>
      <c r="DDP70" s="26"/>
      <c r="DDQ70" s="26"/>
      <c r="DDR70" s="26"/>
      <c r="DDS70" s="26"/>
      <c r="DDT70" s="26"/>
      <c r="DDU70" s="26"/>
      <c r="DDV70" s="26"/>
      <c r="DDW70" s="26"/>
      <c r="DDX70" s="26"/>
      <c r="DDY70" s="26"/>
      <c r="DDZ70" s="26"/>
      <c r="DEA70" s="26"/>
      <c r="DEB70" s="26"/>
      <c r="DEC70" s="26"/>
      <c r="DED70" s="26"/>
      <c r="DEE70" s="26"/>
      <c r="DEF70" s="26"/>
      <c r="DEG70" s="26"/>
      <c r="DEH70" s="26"/>
      <c r="DEI70" s="26"/>
      <c r="DEJ70" s="26"/>
      <c r="DEK70" s="26"/>
      <c r="DEL70" s="26"/>
      <c r="DEM70" s="26"/>
      <c r="DEN70" s="26"/>
      <c r="DEO70" s="26"/>
      <c r="DEP70" s="26"/>
      <c r="DEQ70" s="26"/>
      <c r="DER70" s="26"/>
      <c r="DES70" s="26"/>
      <c r="DET70" s="26"/>
      <c r="DEU70" s="26"/>
      <c r="DEV70" s="26"/>
      <c r="DEW70" s="26"/>
      <c r="DEX70" s="26"/>
      <c r="DEY70" s="26"/>
      <c r="DEZ70" s="26"/>
      <c r="DFA70" s="26"/>
      <c r="DFB70" s="26"/>
      <c r="DFC70" s="26"/>
      <c r="DFD70" s="26"/>
      <c r="DFE70" s="26"/>
      <c r="DFF70" s="26"/>
      <c r="DFG70" s="26"/>
      <c r="DFH70" s="26"/>
      <c r="DFI70" s="26"/>
      <c r="DFJ70" s="26"/>
      <c r="DFK70" s="26"/>
      <c r="DFL70" s="26"/>
      <c r="DFM70" s="26"/>
      <c r="DFN70" s="26"/>
      <c r="DFO70" s="26"/>
      <c r="DFP70" s="26"/>
      <c r="DFQ70" s="26"/>
      <c r="DFR70" s="26"/>
      <c r="DFS70" s="26"/>
      <c r="DFT70" s="26"/>
      <c r="DFU70" s="26"/>
      <c r="DFV70" s="26"/>
      <c r="DFW70" s="26"/>
      <c r="DFX70" s="26"/>
      <c r="DFY70" s="26"/>
      <c r="DFZ70" s="26"/>
      <c r="DGA70" s="26"/>
      <c r="DGB70" s="26"/>
      <c r="DGC70" s="26"/>
      <c r="DGD70" s="26"/>
      <c r="DGE70" s="26"/>
      <c r="DGF70" s="26"/>
      <c r="DGG70" s="26"/>
      <c r="DGH70" s="26"/>
      <c r="DGI70" s="26"/>
      <c r="DGJ70" s="26"/>
      <c r="DGK70" s="26"/>
      <c r="DGL70" s="26"/>
      <c r="DGM70" s="26"/>
      <c r="DGN70" s="26"/>
      <c r="DGO70" s="26"/>
      <c r="DGP70" s="26"/>
      <c r="DGQ70" s="26"/>
      <c r="DGR70" s="26"/>
      <c r="DGS70" s="26"/>
      <c r="DGT70" s="26"/>
      <c r="DGU70" s="26"/>
      <c r="DGV70" s="26"/>
      <c r="DGW70" s="26"/>
      <c r="DGX70" s="26"/>
      <c r="DGY70" s="26"/>
      <c r="DGZ70" s="26"/>
      <c r="DHA70" s="26"/>
      <c r="DHB70" s="26"/>
      <c r="DHC70" s="26"/>
      <c r="DHD70" s="26"/>
      <c r="DHE70" s="26"/>
      <c r="DHF70" s="26"/>
      <c r="DHG70" s="26"/>
      <c r="DHH70" s="26"/>
      <c r="DHI70" s="26"/>
      <c r="DHJ70" s="26"/>
      <c r="DHK70" s="26"/>
      <c r="DHL70" s="26"/>
      <c r="DHM70" s="26"/>
      <c r="DHN70" s="26"/>
      <c r="DHO70" s="26"/>
      <c r="DHP70" s="26"/>
      <c r="DHQ70" s="26"/>
      <c r="DHR70" s="26"/>
      <c r="DHS70" s="26"/>
      <c r="DHT70" s="26"/>
      <c r="DHU70" s="26"/>
      <c r="DHV70" s="26"/>
      <c r="DHW70" s="26"/>
      <c r="DHX70" s="26"/>
      <c r="DHY70" s="26"/>
      <c r="DHZ70" s="26"/>
      <c r="DIA70" s="26"/>
      <c r="DIB70" s="26"/>
      <c r="DIC70" s="26"/>
      <c r="DID70" s="26"/>
      <c r="DIE70" s="26"/>
      <c r="DIF70" s="26"/>
      <c r="DIG70" s="26"/>
      <c r="DIH70" s="26"/>
      <c r="DII70" s="26"/>
      <c r="DIJ70" s="26"/>
      <c r="DIK70" s="26"/>
      <c r="DIL70" s="26"/>
      <c r="DIM70" s="26"/>
      <c r="DIN70" s="26"/>
      <c r="DIO70" s="26"/>
      <c r="DIP70" s="26"/>
      <c r="DIQ70" s="26"/>
      <c r="DIR70" s="26"/>
      <c r="DIS70" s="26"/>
      <c r="DIT70" s="26"/>
      <c r="DIU70" s="26"/>
      <c r="DIV70" s="26"/>
      <c r="DIW70" s="26"/>
      <c r="DIX70" s="26"/>
      <c r="DIY70" s="26"/>
      <c r="DIZ70" s="26"/>
      <c r="DJA70" s="26"/>
      <c r="DJB70" s="26"/>
      <c r="DJC70" s="26"/>
      <c r="DJD70" s="26"/>
      <c r="DJE70" s="26"/>
      <c r="DJF70" s="26"/>
      <c r="DJG70" s="26"/>
      <c r="DJH70" s="26"/>
      <c r="DJI70" s="26"/>
      <c r="DJJ70" s="26"/>
      <c r="DJK70" s="26"/>
      <c r="DJL70" s="26"/>
      <c r="DJM70" s="26"/>
      <c r="DJN70" s="26"/>
      <c r="DJO70" s="26"/>
      <c r="DJP70" s="26"/>
      <c r="DJQ70" s="26"/>
      <c r="DJR70" s="26"/>
      <c r="DJS70" s="26"/>
      <c r="DJT70" s="26"/>
      <c r="DJU70" s="26"/>
      <c r="DJV70" s="26"/>
      <c r="DJW70" s="26"/>
      <c r="DJX70" s="26"/>
      <c r="DJY70" s="26"/>
      <c r="DJZ70" s="26"/>
      <c r="DKA70" s="26"/>
      <c r="DKB70" s="26"/>
      <c r="DKC70" s="26"/>
      <c r="DKD70" s="26"/>
      <c r="DKE70" s="26"/>
      <c r="DKF70" s="26"/>
      <c r="DKG70" s="26"/>
      <c r="DKH70" s="26"/>
      <c r="DKI70" s="26"/>
      <c r="DKJ70" s="26"/>
      <c r="DKK70" s="26"/>
      <c r="DKL70" s="26"/>
      <c r="DKM70" s="26"/>
      <c r="DKN70" s="26"/>
      <c r="DKO70" s="26"/>
      <c r="DKP70" s="26"/>
      <c r="DKQ70" s="26"/>
      <c r="DKR70" s="26"/>
      <c r="DKS70" s="26"/>
      <c r="DKT70" s="26"/>
      <c r="DKU70" s="26"/>
      <c r="DKV70" s="26"/>
      <c r="DKW70" s="26"/>
      <c r="DKX70" s="26"/>
      <c r="DKY70" s="26"/>
      <c r="DKZ70" s="26"/>
      <c r="DLA70" s="26"/>
      <c r="DLB70" s="26"/>
      <c r="DLC70" s="26"/>
      <c r="DLD70" s="26"/>
      <c r="DLE70" s="26"/>
      <c r="DLF70" s="26"/>
      <c r="DLG70" s="26"/>
      <c r="DLH70" s="26"/>
      <c r="DLI70" s="26"/>
      <c r="DLJ70" s="26"/>
      <c r="DLK70" s="26"/>
      <c r="DLL70" s="26"/>
      <c r="DLM70" s="26"/>
      <c r="DLN70" s="26"/>
      <c r="DLO70" s="26"/>
      <c r="DLP70" s="26"/>
      <c r="DLQ70" s="26"/>
      <c r="DLR70" s="26"/>
      <c r="DLS70" s="26"/>
      <c r="DLT70" s="26"/>
      <c r="DLU70" s="26"/>
      <c r="DLV70" s="26"/>
      <c r="DLW70" s="26"/>
      <c r="DLX70" s="26"/>
      <c r="DLY70" s="26"/>
      <c r="DLZ70" s="26"/>
      <c r="DMA70" s="26"/>
      <c r="DMB70" s="26"/>
      <c r="DMC70" s="26"/>
      <c r="DMD70" s="26"/>
      <c r="DME70" s="26"/>
      <c r="DMF70" s="26"/>
      <c r="DMG70" s="26"/>
      <c r="DMH70" s="26"/>
      <c r="DMI70" s="26"/>
      <c r="DMJ70" s="26"/>
      <c r="DMK70" s="26"/>
      <c r="DML70" s="26"/>
      <c r="DMM70" s="26"/>
      <c r="DMN70" s="26"/>
      <c r="DMO70" s="26"/>
      <c r="DMP70" s="26"/>
      <c r="DMQ70" s="26"/>
      <c r="DMR70" s="26"/>
      <c r="DMS70" s="26"/>
      <c r="DMT70" s="26"/>
      <c r="DMU70" s="26"/>
      <c r="DMV70" s="26"/>
      <c r="DMW70" s="26"/>
      <c r="DMX70" s="26"/>
      <c r="DMY70" s="26"/>
      <c r="DMZ70" s="26"/>
      <c r="DNA70" s="26"/>
      <c r="DNB70" s="26"/>
      <c r="DNC70" s="26"/>
      <c r="DND70" s="26"/>
      <c r="DNE70" s="26"/>
      <c r="DNF70" s="26"/>
      <c r="DNG70" s="26"/>
      <c r="DNH70" s="26"/>
      <c r="DNI70" s="26"/>
      <c r="DNJ70" s="26"/>
      <c r="DNK70" s="26"/>
      <c r="DNL70" s="26"/>
      <c r="DNM70" s="26"/>
      <c r="DNN70" s="26"/>
      <c r="DNO70" s="26"/>
      <c r="DNP70" s="26"/>
      <c r="DNQ70" s="26"/>
      <c r="DNR70" s="26"/>
      <c r="DNS70" s="26"/>
      <c r="DNT70" s="26"/>
      <c r="DNU70" s="26"/>
      <c r="DNV70" s="26"/>
      <c r="DNW70" s="26"/>
      <c r="DNX70" s="26"/>
      <c r="DNY70" s="26"/>
      <c r="DNZ70" s="26"/>
      <c r="DOA70" s="26"/>
      <c r="DOB70" s="26"/>
      <c r="DOC70" s="26"/>
      <c r="DOD70" s="26"/>
      <c r="DOE70" s="26"/>
      <c r="DOF70" s="26"/>
      <c r="DOG70" s="26"/>
      <c r="DOH70" s="26"/>
      <c r="DOI70" s="26"/>
      <c r="DOJ70" s="26"/>
      <c r="DOK70" s="26"/>
      <c r="DOL70" s="26"/>
      <c r="DOM70" s="26"/>
      <c r="DON70" s="26"/>
      <c r="DOO70" s="26"/>
      <c r="DOP70" s="26"/>
      <c r="DOQ70" s="26"/>
      <c r="DOR70" s="26"/>
      <c r="DOS70" s="26"/>
      <c r="DOT70" s="26"/>
      <c r="DOU70" s="26"/>
      <c r="DOV70" s="26"/>
      <c r="DOW70" s="26"/>
      <c r="DOX70" s="26"/>
      <c r="DOY70" s="26"/>
      <c r="DOZ70" s="26"/>
      <c r="DPA70" s="26"/>
      <c r="DPB70" s="26"/>
      <c r="DPC70" s="26"/>
      <c r="DPD70" s="26"/>
      <c r="DPE70" s="26"/>
      <c r="DPF70" s="26"/>
      <c r="DPG70" s="26"/>
      <c r="DPH70" s="26"/>
      <c r="DPI70" s="26"/>
      <c r="DPJ70" s="26"/>
      <c r="DPK70" s="26"/>
      <c r="DPL70" s="26"/>
      <c r="DPM70" s="26"/>
      <c r="DPN70" s="26"/>
      <c r="DPO70" s="26"/>
      <c r="DPP70" s="26"/>
      <c r="DPQ70" s="26"/>
      <c r="DPR70" s="26"/>
      <c r="DPS70" s="26"/>
      <c r="DPT70" s="26"/>
      <c r="DPU70" s="26"/>
      <c r="DPV70" s="26"/>
      <c r="DPW70" s="26"/>
      <c r="DPX70" s="26"/>
      <c r="DPY70" s="26"/>
      <c r="DPZ70" s="26"/>
      <c r="DQA70" s="26"/>
      <c r="DQB70" s="26"/>
      <c r="DQC70" s="26"/>
      <c r="DQD70" s="26"/>
      <c r="DQE70" s="26"/>
      <c r="DQF70" s="26"/>
      <c r="DQG70" s="26"/>
      <c r="DQH70" s="26"/>
      <c r="DQI70" s="26"/>
      <c r="DQJ70" s="26"/>
      <c r="DQK70" s="26"/>
      <c r="DQL70" s="26"/>
      <c r="DQM70" s="26"/>
      <c r="DQN70" s="26"/>
      <c r="DQO70" s="26"/>
      <c r="DQP70" s="26"/>
      <c r="DQQ70" s="26"/>
      <c r="DQR70" s="26"/>
      <c r="DQS70" s="26"/>
      <c r="DQT70" s="26"/>
      <c r="DQU70" s="26"/>
      <c r="DQV70" s="26"/>
      <c r="DQW70" s="26"/>
      <c r="DQX70" s="26"/>
      <c r="DQY70" s="26"/>
      <c r="DQZ70" s="26"/>
      <c r="DRA70" s="26"/>
      <c r="DRB70" s="26"/>
      <c r="DRC70" s="26"/>
      <c r="DRD70" s="26"/>
      <c r="DRE70" s="26"/>
      <c r="DRF70" s="26"/>
      <c r="DRG70" s="26"/>
      <c r="DRH70" s="26"/>
      <c r="DRI70" s="26"/>
      <c r="DRJ70" s="26"/>
      <c r="DRK70" s="26"/>
      <c r="DRL70" s="26"/>
      <c r="DRM70" s="26"/>
      <c r="DRN70" s="26"/>
      <c r="DRO70" s="26"/>
      <c r="DRP70" s="26"/>
      <c r="DRQ70" s="26"/>
      <c r="DRR70" s="26"/>
      <c r="DRS70" s="26"/>
      <c r="DRT70" s="26"/>
      <c r="DRU70" s="26"/>
      <c r="DRV70" s="26"/>
      <c r="DRW70" s="26"/>
      <c r="DRX70" s="26"/>
      <c r="DRY70" s="26"/>
      <c r="DRZ70" s="26"/>
      <c r="DSA70" s="26"/>
      <c r="DSB70" s="26"/>
      <c r="DSC70" s="26"/>
      <c r="DSD70" s="26"/>
      <c r="DSE70" s="26"/>
      <c r="DSF70" s="26"/>
      <c r="DSG70" s="26"/>
      <c r="DSH70" s="26"/>
      <c r="DSI70" s="26"/>
      <c r="DSJ70" s="26"/>
      <c r="DSK70" s="26"/>
      <c r="DSL70" s="26"/>
      <c r="DSM70" s="26"/>
      <c r="DSN70" s="26"/>
      <c r="DSO70" s="26"/>
      <c r="DSP70" s="26"/>
      <c r="DSQ70" s="26"/>
      <c r="DSR70" s="26"/>
      <c r="DSS70" s="26"/>
      <c r="DST70" s="26"/>
      <c r="DSU70" s="26"/>
      <c r="DSV70" s="26"/>
      <c r="DSW70" s="26"/>
      <c r="DSX70" s="26"/>
      <c r="DSY70" s="26"/>
      <c r="DSZ70" s="26"/>
      <c r="DTA70" s="26"/>
      <c r="DTB70" s="26"/>
      <c r="DTC70" s="26"/>
      <c r="DTD70" s="26"/>
      <c r="DTE70" s="26"/>
      <c r="DTF70" s="26"/>
      <c r="DTG70" s="26"/>
      <c r="DTH70" s="26"/>
      <c r="DTI70" s="26"/>
      <c r="DTJ70" s="26"/>
      <c r="DTK70" s="26"/>
      <c r="DTL70" s="26"/>
      <c r="DTM70" s="26"/>
      <c r="DTN70" s="26"/>
      <c r="DTO70" s="26"/>
      <c r="DTP70" s="26"/>
      <c r="DTQ70" s="26"/>
      <c r="DTR70" s="26"/>
      <c r="DTS70" s="26"/>
      <c r="DTT70" s="26"/>
      <c r="DTU70" s="26"/>
      <c r="DTV70" s="26"/>
      <c r="DTW70" s="26"/>
      <c r="DTX70" s="26"/>
      <c r="DTY70" s="26"/>
      <c r="DTZ70" s="26"/>
      <c r="DUA70" s="26"/>
      <c r="DUB70" s="26"/>
      <c r="DUC70" s="26"/>
      <c r="DUD70" s="26"/>
      <c r="DUE70" s="26"/>
      <c r="DUF70" s="26"/>
      <c r="DUG70" s="26"/>
      <c r="DUH70" s="26"/>
      <c r="DUI70" s="26"/>
      <c r="DUJ70" s="26"/>
      <c r="DUK70" s="26"/>
      <c r="DUL70" s="26"/>
      <c r="DUM70" s="26"/>
      <c r="DUN70" s="26"/>
      <c r="DUO70" s="26"/>
      <c r="DUP70" s="26"/>
      <c r="DUQ70" s="26"/>
      <c r="DUR70" s="26"/>
      <c r="DUS70" s="26"/>
      <c r="DUT70" s="26"/>
      <c r="DUU70" s="26"/>
      <c r="DUV70" s="26"/>
      <c r="DUW70" s="26"/>
      <c r="DUX70" s="26"/>
      <c r="DUY70" s="26"/>
      <c r="DUZ70" s="26"/>
      <c r="DVA70" s="26"/>
      <c r="DVB70" s="26"/>
      <c r="DVC70" s="26"/>
      <c r="DVD70" s="26"/>
      <c r="DVE70" s="26"/>
      <c r="DVF70" s="26"/>
      <c r="DVG70" s="26"/>
      <c r="DVH70" s="26"/>
      <c r="DVI70" s="26"/>
      <c r="DVJ70" s="26"/>
      <c r="DVK70" s="26"/>
      <c r="DVL70" s="26"/>
      <c r="DVM70" s="26"/>
      <c r="DVN70" s="26"/>
      <c r="DVO70" s="26"/>
      <c r="DVP70" s="26"/>
      <c r="DVQ70" s="26"/>
      <c r="DVR70" s="26"/>
      <c r="DVS70" s="26"/>
      <c r="DVT70" s="26"/>
      <c r="DVU70" s="26"/>
      <c r="DVV70" s="26"/>
      <c r="DVW70" s="26"/>
      <c r="DVX70" s="26"/>
      <c r="DVY70" s="26"/>
      <c r="DVZ70" s="26"/>
      <c r="DWA70" s="26"/>
      <c r="DWB70" s="26"/>
      <c r="DWC70" s="26"/>
      <c r="DWD70" s="26"/>
      <c r="DWE70" s="26"/>
      <c r="DWF70" s="26"/>
      <c r="DWG70" s="26"/>
      <c r="DWH70" s="26"/>
      <c r="DWI70" s="26"/>
      <c r="DWJ70" s="26"/>
      <c r="DWK70" s="26"/>
      <c r="DWL70" s="26"/>
      <c r="DWM70" s="26"/>
      <c r="DWN70" s="26"/>
      <c r="DWO70" s="26"/>
      <c r="DWP70" s="26"/>
      <c r="DWQ70" s="26"/>
      <c r="DWR70" s="26"/>
      <c r="DWS70" s="26"/>
      <c r="DWT70" s="26"/>
      <c r="DWU70" s="26"/>
      <c r="DWV70" s="26"/>
      <c r="DWW70" s="26"/>
      <c r="DWX70" s="26"/>
      <c r="DWY70" s="26"/>
      <c r="DWZ70" s="26"/>
      <c r="DXA70" s="26"/>
      <c r="DXB70" s="26"/>
      <c r="DXC70" s="26"/>
      <c r="DXD70" s="26"/>
      <c r="DXE70" s="26"/>
      <c r="DXF70" s="26"/>
      <c r="DXG70" s="26"/>
      <c r="DXH70" s="26"/>
      <c r="DXI70" s="26"/>
      <c r="DXJ70" s="26"/>
      <c r="DXK70" s="26"/>
      <c r="DXL70" s="26"/>
      <c r="DXM70" s="26"/>
      <c r="DXN70" s="26"/>
      <c r="DXO70" s="26"/>
      <c r="DXP70" s="26"/>
      <c r="DXQ70" s="26"/>
      <c r="DXR70" s="26"/>
      <c r="DXS70" s="26"/>
      <c r="DXT70" s="26"/>
      <c r="DXU70" s="26"/>
      <c r="DXV70" s="26"/>
      <c r="DXW70" s="26"/>
      <c r="DXX70" s="26"/>
      <c r="DXY70" s="26"/>
      <c r="DXZ70" s="26"/>
      <c r="DYA70" s="26"/>
      <c r="DYB70" s="26"/>
      <c r="DYC70" s="26"/>
      <c r="DYD70" s="26"/>
      <c r="DYE70" s="26"/>
      <c r="DYF70" s="26"/>
      <c r="DYG70" s="26"/>
      <c r="DYH70" s="26"/>
      <c r="DYI70" s="26"/>
      <c r="DYJ70" s="26"/>
      <c r="DYK70" s="26"/>
      <c r="DYL70" s="26"/>
      <c r="DYM70" s="26"/>
      <c r="DYN70" s="26"/>
      <c r="DYO70" s="26"/>
      <c r="DYP70" s="26"/>
      <c r="DYQ70" s="26"/>
      <c r="DYR70" s="26"/>
      <c r="DYS70" s="26"/>
      <c r="DYT70" s="26"/>
      <c r="DYU70" s="26"/>
      <c r="DYV70" s="26"/>
      <c r="DYW70" s="26"/>
      <c r="DYX70" s="26"/>
      <c r="DYY70" s="26"/>
      <c r="DYZ70" s="26"/>
      <c r="DZA70" s="26"/>
      <c r="DZB70" s="26"/>
      <c r="DZC70" s="26"/>
      <c r="DZD70" s="26"/>
      <c r="DZE70" s="26"/>
      <c r="DZF70" s="26"/>
      <c r="DZG70" s="26"/>
      <c r="DZH70" s="26"/>
      <c r="DZI70" s="26"/>
      <c r="DZJ70" s="26"/>
      <c r="DZK70" s="26"/>
      <c r="DZL70" s="26"/>
      <c r="DZM70" s="26"/>
      <c r="DZN70" s="26"/>
      <c r="DZO70" s="26"/>
      <c r="DZP70" s="26"/>
      <c r="DZQ70" s="26"/>
      <c r="DZR70" s="26"/>
      <c r="DZS70" s="26"/>
      <c r="DZT70" s="26"/>
      <c r="DZU70" s="26"/>
      <c r="DZV70" s="26"/>
      <c r="DZW70" s="26"/>
      <c r="DZX70" s="26"/>
      <c r="DZY70" s="26"/>
      <c r="DZZ70" s="26"/>
      <c r="EAA70" s="26"/>
      <c r="EAB70" s="26"/>
      <c r="EAC70" s="26"/>
      <c r="EAD70" s="26"/>
      <c r="EAE70" s="26"/>
      <c r="EAF70" s="26"/>
      <c r="EAG70" s="26"/>
      <c r="EAH70" s="26"/>
      <c r="EAI70" s="26"/>
      <c r="EAJ70" s="26"/>
      <c r="EAK70" s="26"/>
      <c r="EAL70" s="26"/>
      <c r="EAM70" s="26"/>
      <c r="EAN70" s="26"/>
      <c r="EAO70" s="26"/>
      <c r="EAP70" s="26"/>
      <c r="EAQ70" s="26"/>
      <c r="EAR70" s="26"/>
      <c r="EAS70" s="26"/>
      <c r="EAT70" s="26"/>
      <c r="EAU70" s="26"/>
      <c r="EAV70" s="26"/>
      <c r="EAW70" s="26"/>
      <c r="EAX70" s="26"/>
      <c r="EAY70" s="26"/>
      <c r="EAZ70" s="26"/>
      <c r="EBA70" s="26"/>
      <c r="EBB70" s="26"/>
      <c r="EBC70" s="26"/>
      <c r="EBD70" s="26"/>
      <c r="EBE70" s="26"/>
      <c r="EBF70" s="26"/>
      <c r="EBG70" s="26"/>
      <c r="EBH70" s="26"/>
      <c r="EBI70" s="26"/>
      <c r="EBJ70" s="26"/>
      <c r="EBK70" s="26"/>
      <c r="EBL70" s="26"/>
      <c r="EBM70" s="26"/>
      <c r="EBN70" s="26"/>
      <c r="EBO70" s="26"/>
      <c r="EBP70" s="26"/>
      <c r="EBQ70" s="26"/>
      <c r="EBR70" s="26"/>
      <c r="EBS70" s="26"/>
      <c r="EBT70" s="26"/>
      <c r="EBU70" s="26"/>
      <c r="EBV70" s="26"/>
      <c r="EBW70" s="26"/>
      <c r="EBX70" s="26"/>
      <c r="EBY70" s="26"/>
      <c r="EBZ70" s="26"/>
      <c r="ECA70" s="26"/>
      <c r="ECB70" s="26"/>
      <c r="ECC70" s="26"/>
      <c r="ECD70" s="26"/>
      <c r="ECE70" s="26"/>
      <c r="ECF70" s="26"/>
      <c r="ECG70" s="26"/>
      <c r="ECH70" s="26"/>
      <c r="ECI70" s="26"/>
      <c r="ECJ70" s="26"/>
      <c r="ECK70" s="26"/>
      <c r="ECL70" s="26"/>
      <c r="ECM70" s="26"/>
      <c r="ECN70" s="26"/>
      <c r="ECO70" s="26"/>
      <c r="ECP70" s="26"/>
      <c r="ECQ70" s="26"/>
      <c r="ECR70" s="26"/>
      <c r="ECS70" s="26"/>
      <c r="ECT70" s="26"/>
      <c r="ECU70" s="26"/>
      <c r="ECV70" s="26"/>
      <c r="ECW70" s="26"/>
      <c r="ECX70" s="26"/>
      <c r="ECY70" s="26"/>
      <c r="ECZ70" s="26"/>
      <c r="EDA70" s="26"/>
      <c r="EDB70" s="26"/>
      <c r="EDC70" s="26"/>
      <c r="EDD70" s="26"/>
      <c r="EDE70" s="26"/>
      <c r="EDF70" s="26"/>
      <c r="EDG70" s="26"/>
      <c r="EDH70" s="26"/>
      <c r="EDI70" s="26"/>
      <c r="EDJ70" s="26"/>
      <c r="EDK70" s="26"/>
      <c r="EDL70" s="26"/>
      <c r="EDM70" s="26"/>
      <c r="EDN70" s="26"/>
      <c r="EDO70" s="26"/>
      <c r="EDP70" s="26"/>
      <c r="EDQ70" s="26"/>
      <c r="EDR70" s="26"/>
      <c r="EDS70" s="26"/>
      <c r="EDT70" s="26"/>
      <c r="EDU70" s="26"/>
      <c r="EDV70" s="26"/>
      <c r="EDW70" s="26"/>
      <c r="EDX70" s="26"/>
      <c r="EDY70" s="26"/>
      <c r="EDZ70" s="26"/>
      <c r="EEA70" s="26"/>
      <c r="EEB70" s="26"/>
      <c r="EEC70" s="26"/>
      <c r="EED70" s="26"/>
      <c r="EEE70" s="26"/>
      <c r="EEF70" s="26"/>
      <c r="EEG70" s="26"/>
      <c r="EEH70" s="26"/>
      <c r="EEI70" s="26"/>
      <c r="EEJ70" s="26"/>
      <c r="EEK70" s="26"/>
      <c r="EEL70" s="26"/>
      <c r="EEM70" s="26"/>
      <c r="EEN70" s="26"/>
      <c r="EEO70" s="26"/>
      <c r="EEP70" s="26"/>
      <c r="EEQ70" s="26"/>
      <c r="EER70" s="26"/>
      <c r="EES70" s="26"/>
      <c r="EET70" s="26"/>
      <c r="EEU70" s="26"/>
      <c r="EEV70" s="26"/>
      <c r="EEW70" s="26"/>
      <c r="EEX70" s="26"/>
      <c r="EEY70" s="26"/>
      <c r="EEZ70" s="26"/>
      <c r="EFA70" s="26"/>
      <c r="EFB70" s="26"/>
      <c r="EFC70" s="26"/>
      <c r="EFD70" s="26"/>
      <c r="EFE70" s="26"/>
      <c r="EFF70" s="26"/>
      <c r="EFG70" s="26"/>
      <c r="EFH70" s="26"/>
      <c r="EFI70" s="26"/>
      <c r="EFJ70" s="26"/>
      <c r="EFK70" s="26"/>
      <c r="EFL70" s="26"/>
      <c r="EFM70" s="26"/>
      <c r="EFN70" s="26"/>
      <c r="EFO70" s="26"/>
      <c r="EFP70" s="26"/>
      <c r="EFQ70" s="26"/>
      <c r="EFR70" s="26"/>
      <c r="EFS70" s="26"/>
      <c r="EFT70" s="26"/>
      <c r="EFU70" s="26"/>
      <c r="EFV70" s="26"/>
      <c r="EFW70" s="26"/>
      <c r="EFX70" s="26"/>
      <c r="EFY70" s="26"/>
      <c r="EFZ70" s="26"/>
      <c r="EGA70" s="26"/>
      <c r="EGB70" s="26"/>
      <c r="EGC70" s="26"/>
      <c r="EGD70" s="26"/>
      <c r="EGE70" s="26"/>
      <c r="EGF70" s="26"/>
      <c r="EGG70" s="26"/>
      <c r="EGH70" s="26"/>
      <c r="EGI70" s="26"/>
      <c r="EGJ70" s="26"/>
      <c r="EGK70" s="26"/>
      <c r="EGL70" s="26"/>
      <c r="EGM70" s="26"/>
      <c r="EGN70" s="26"/>
      <c r="EGO70" s="26"/>
      <c r="EGP70" s="26"/>
      <c r="EGQ70" s="26"/>
      <c r="EGR70" s="26"/>
      <c r="EGS70" s="26"/>
      <c r="EGT70" s="26"/>
      <c r="EGU70" s="26"/>
      <c r="EGV70" s="26"/>
      <c r="EGW70" s="26"/>
      <c r="EGX70" s="26"/>
      <c r="EGY70" s="26"/>
      <c r="EGZ70" s="26"/>
      <c r="EHA70" s="26"/>
      <c r="EHB70" s="26"/>
      <c r="EHC70" s="26"/>
      <c r="EHD70" s="26"/>
      <c r="EHE70" s="26"/>
      <c r="EHF70" s="26"/>
      <c r="EHG70" s="26"/>
      <c r="EHH70" s="26"/>
      <c r="EHI70" s="26"/>
      <c r="EHJ70" s="26"/>
      <c r="EHK70" s="26"/>
      <c r="EHL70" s="26"/>
      <c r="EHM70" s="26"/>
      <c r="EHN70" s="26"/>
      <c r="EHO70" s="26"/>
      <c r="EHP70" s="26"/>
      <c r="EHQ70" s="26"/>
      <c r="EHR70" s="26"/>
      <c r="EHS70" s="26"/>
      <c r="EHT70" s="26"/>
      <c r="EHU70" s="26"/>
      <c r="EHV70" s="26"/>
      <c r="EHW70" s="26"/>
      <c r="EHX70" s="26"/>
      <c r="EHY70" s="26"/>
      <c r="EHZ70" s="26"/>
      <c r="EIA70" s="26"/>
      <c r="EIB70" s="26"/>
      <c r="EIC70" s="26"/>
      <c r="EID70" s="26"/>
      <c r="EIE70" s="26"/>
      <c r="EIF70" s="26"/>
      <c r="EIG70" s="26"/>
      <c r="EIH70" s="26"/>
      <c r="EII70" s="26"/>
      <c r="EIJ70" s="26"/>
      <c r="EIK70" s="26"/>
      <c r="EIL70" s="26"/>
      <c r="EIM70" s="26"/>
      <c r="EIN70" s="26"/>
      <c r="EIO70" s="26"/>
      <c r="EIP70" s="26"/>
      <c r="EIQ70" s="26"/>
      <c r="EIR70" s="26"/>
      <c r="EIS70" s="26"/>
      <c r="EIT70" s="26"/>
      <c r="EIU70" s="26"/>
      <c r="EIV70" s="26"/>
      <c r="EIW70" s="26"/>
      <c r="EIX70" s="26"/>
      <c r="EIY70" s="26"/>
      <c r="EIZ70" s="26"/>
      <c r="EJA70" s="26"/>
      <c r="EJB70" s="26"/>
      <c r="EJC70" s="26"/>
      <c r="EJD70" s="26"/>
      <c r="EJE70" s="26"/>
      <c r="EJF70" s="26"/>
      <c r="EJG70" s="26"/>
      <c r="EJH70" s="26"/>
      <c r="EJI70" s="26"/>
      <c r="EJJ70" s="26"/>
      <c r="EJK70" s="26"/>
      <c r="EJL70" s="26"/>
      <c r="EJM70" s="26"/>
      <c r="EJN70" s="26"/>
      <c r="EJO70" s="26"/>
      <c r="EJP70" s="26"/>
      <c r="EJQ70" s="26"/>
      <c r="EJR70" s="26"/>
      <c r="EJS70" s="26"/>
      <c r="EJT70" s="26"/>
      <c r="EJU70" s="26"/>
      <c r="EJV70" s="26"/>
      <c r="EJW70" s="26"/>
      <c r="EJX70" s="26"/>
      <c r="EJY70" s="26"/>
      <c r="EJZ70" s="26"/>
      <c r="EKA70" s="26"/>
      <c r="EKB70" s="26"/>
      <c r="EKC70" s="26"/>
      <c r="EKD70" s="26"/>
      <c r="EKE70" s="26"/>
      <c r="EKF70" s="26"/>
      <c r="EKG70" s="26"/>
      <c r="EKH70" s="26"/>
      <c r="EKI70" s="26"/>
      <c r="EKJ70" s="26"/>
      <c r="EKK70" s="26"/>
      <c r="EKL70" s="26"/>
      <c r="EKM70" s="26"/>
      <c r="EKN70" s="26"/>
      <c r="EKO70" s="26"/>
      <c r="EKP70" s="26"/>
      <c r="EKQ70" s="26"/>
      <c r="EKR70" s="26"/>
      <c r="EKS70" s="26"/>
      <c r="EKT70" s="26"/>
      <c r="EKU70" s="26"/>
      <c r="EKV70" s="26"/>
      <c r="EKW70" s="26"/>
      <c r="EKX70" s="26"/>
      <c r="EKY70" s="26"/>
      <c r="EKZ70" s="26"/>
      <c r="ELA70" s="26"/>
      <c r="ELB70" s="26"/>
      <c r="ELC70" s="26"/>
      <c r="ELD70" s="26"/>
      <c r="ELE70" s="26"/>
      <c r="ELF70" s="26"/>
      <c r="ELG70" s="26"/>
      <c r="ELH70" s="26"/>
      <c r="ELI70" s="26"/>
      <c r="ELJ70" s="26"/>
      <c r="ELK70" s="26"/>
      <c r="ELL70" s="26"/>
      <c r="ELM70" s="26"/>
      <c r="ELN70" s="26"/>
      <c r="ELO70" s="26"/>
      <c r="ELP70" s="26"/>
      <c r="ELQ70" s="26"/>
      <c r="ELR70" s="26"/>
      <c r="ELS70" s="26"/>
      <c r="ELT70" s="26"/>
      <c r="ELU70" s="26"/>
      <c r="ELV70" s="26"/>
      <c r="ELW70" s="26"/>
      <c r="ELX70" s="26"/>
      <c r="ELY70" s="26"/>
      <c r="ELZ70" s="26"/>
      <c r="EMA70" s="26"/>
      <c r="EMB70" s="26"/>
      <c r="EMC70" s="26"/>
      <c r="EMD70" s="26"/>
      <c r="EME70" s="26"/>
      <c r="EMF70" s="26"/>
      <c r="EMG70" s="26"/>
      <c r="EMH70" s="26"/>
      <c r="EMI70" s="26"/>
      <c r="EMJ70" s="26"/>
      <c r="EMK70" s="26"/>
      <c r="EML70" s="26"/>
      <c r="EMM70" s="26"/>
      <c r="EMN70" s="26"/>
      <c r="EMO70" s="26"/>
      <c r="EMP70" s="26"/>
      <c r="EMQ70" s="26"/>
      <c r="EMR70" s="26"/>
      <c r="EMS70" s="26"/>
      <c r="EMT70" s="26"/>
      <c r="EMU70" s="26"/>
      <c r="EMV70" s="26"/>
      <c r="EMW70" s="26"/>
      <c r="EMX70" s="26"/>
      <c r="EMY70" s="26"/>
      <c r="EMZ70" s="26"/>
      <c r="ENA70" s="26"/>
      <c r="ENB70" s="26"/>
      <c r="ENC70" s="26"/>
      <c r="END70" s="26"/>
      <c r="ENE70" s="26"/>
      <c r="ENF70" s="26"/>
      <c r="ENG70" s="26"/>
      <c r="ENH70" s="26"/>
      <c r="ENI70" s="26"/>
      <c r="ENJ70" s="26"/>
      <c r="ENK70" s="26"/>
      <c r="ENL70" s="26"/>
      <c r="ENM70" s="26"/>
      <c r="ENN70" s="26"/>
      <c r="ENO70" s="26"/>
      <c r="ENP70" s="26"/>
      <c r="ENQ70" s="26"/>
      <c r="ENR70" s="26"/>
      <c r="ENS70" s="26"/>
      <c r="ENT70" s="26"/>
      <c r="ENU70" s="26"/>
      <c r="ENV70" s="26"/>
      <c r="ENW70" s="26"/>
      <c r="ENX70" s="26"/>
      <c r="ENY70" s="26"/>
      <c r="ENZ70" s="26"/>
      <c r="EOA70" s="26"/>
      <c r="EOB70" s="26"/>
      <c r="EOC70" s="26"/>
      <c r="EOD70" s="26"/>
      <c r="EOE70" s="26"/>
      <c r="EOF70" s="26"/>
      <c r="EOG70" s="26"/>
      <c r="EOH70" s="26"/>
      <c r="EOI70" s="26"/>
      <c r="EOJ70" s="26"/>
      <c r="EOK70" s="26"/>
      <c r="EOL70" s="26"/>
      <c r="EOM70" s="26"/>
      <c r="EON70" s="26"/>
      <c r="EOO70" s="26"/>
      <c r="EOP70" s="26"/>
      <c r="EOQ70" s="26"/>
      <c r="EOR70" s="26"/>
      <c r="EOS70" s="26"/>
      <c r="EOT70" s="26"/>
      <c r="EOU70" s="26"/>
      <c r="EOV70" s="26"/>
      <c r="EOW70" s="26"/>
      <c r="EOX70" s="26"/>
      <c r="EOY70" s="26"/>
      <c r="EOZ70" s="26"/>
      <c r="EPA70" s="26"/>
      <c r="EPB70" s="26"/>
      <c r="EPC70" s="26"/>
      <c r="EPD70" s="26"/>
      <c r="EPE70" s="26"/>
      <c r="EPF70" s="26"/>
      <c r="EPG70" s="26"/>
      <c r="EPH70" s="26"/>
      <c r="EPI70" s="26"/>
      <c r="EPJ70" s="26"/>
      <c r="EPK70" s="26"/>
      <c r="EPL70" s="26"/>
      <c r="EPM70" s="26"/>
      <c r="EPN70" s="26"/>
      <c r="EPO70" s="26"/>
      <c r="EPP70" s="26"/>
      <c r="EPQ70" s="26"/>
      <c r="EPR70" s="26"/>
      <c r="EPS70" s="26"/>
      <c r="EPT70" s="26"/>
      <c r="EPU70" s="26"/>
      <c r="EPV70" s="26"/>
      <c r="EPW70" s="26"/>
      <c r="EPX70" s="26"/>
      <c r="EPY70" s="26"/>
      <c r="EPZ70" s="26"/>
      <c r="EQA70" s="26"/>
      <c r="EQB70" s="26"/>
      <c r="EQC70" s="26"/>
      <c r="EQD70" s="26"/>
      <c r="EQE70" s="26"/>
      <c r="EQF70" s="26"/>
      <c r="EQG70" s="26"/>
      <c r="EQH70" s="26"/>
      <c r="EQI70" s="26"/>
      <c r="EQJ70" s="26"/>
      <c r="EQK70" s="26"/>
      <c r="EQL70" s="26"/>
      <c r="EQM70" s="26"/>
      <c r="EQN70" s="26"/>
      <c r="EQO70" s="26"/>
      <c r="EQP70" s="26"/>
      <c r="EQQ70" s="26"/>
      <c r="EQR70" s="26"/>
      <c r="EQS70" s="26"/>
      <c r="EQT70" s="26"/>
      <c r="EQU70" s="26"/>
      <c r="EQV70" s="26"/>
      <c r="EQW70" s="26"/>
      <c r="EQX70" s="26"/>
      <c r="EQY70" s="26"/>
      <c r="EQZ70" s="26"/>
      <c r="ERA70" s="26"/>
      <c r="ERB70" s="26"/>
      <c r="ERC70" s="26"/>
      <c r="ERD70" s="26"/>
      <c r="ERE70" s="26"/>
      <c r="ERF70" s="26"/>
      <c r="ERG70" s="26"/>
      <c r="ERH70" s="26"/>
      <c r="ERI70" s="26"/>
      <c r="ERJ70" s="26"/>
      <c r="ERK70" s="26"/>
      <c r="ERL70" s="26"/>
      <c r="ERM70" s="26"/>
      <c r="ERN70" s="26"/>
      <c r="ERO70" s="26"/>
      <c r="ERP70" s="26"/>
      <c r="ERQ70" s="26"/>
      <c r="ERR70" s="26"/>
      <c r="ERS70" s="26"/>
      <c r="ERT70" s="26"/>
      <c r="ERU70" s="26"/>
      <c r="ERV70" s="26"/>
      <c r="ERW70" s="26"/>
      <c r="ERX70" s="26"/>
      <c r="ERY70" s="26"/>
      <c r="ERZ70" s="26"/>
      <c r="ESA70" s="26"/>
      <c r="ESB70" s="26"/>
      <c r="ESC70" s="26"/>
      <c r="ESD70" s="26"/>
      <c r="ESE70" s="26"/>
      <c r="ESF70" s="26"/>
      <c r="ESG70" s="26"/>
      <c r="ESH70" s="26"/>
      <c r="ESI70" s="26"/>
      <c r="ESJ70" s="26"/>
      <c r="ESK70" s="26"/>
      <c r="ESL70" s="26"/>
      <c r="ESM70" s="26"/>
      <c r="ESN70" s="26"/>
      <c r="ESO70" s="26"/>
      <c r="ESP70" s="26"/>
      <c r="ESQ70" s="26"/>
      <c r="ESR70" s="26"/>
      <c r="ESS70" s="26"/>
      <c r="EST70" s="26"/>
      <c r="ESU70" s="26"/>
      <c r="ESV70" s="26"/>
      <c r="ESW70" s="26"/>
      <c r="ESX70" s="26"/>
      <c r="ESY70" s="26"/>
      <c r="ESZ70" s="26"/>
      <c r="ETA70" s="26"/>
      <c r="ETB70" s="26"/>
      <c r="ETC70" s="26"/>
      <c r="ETD70" s="26"/>
      <c r="ETE70" s="26"/>
      <c r="ETF70" s="26"/>
      <c r="ETG70" s="26"/>
      <c r="ETH70" s="26"/>
      <c r="ETI70" s="26"/>
      <c r="ETJ70" s="26"/>
      <c r="ETK70" s="26"/>
      <c r="ETL70" s="26"/>
      <c r="ETM70" s="26"/>
      <c r="ETN70" s="26"/>
      <c r="ETO70" s="26"/>
      <c r="ETP70" s="26"/>
      <c r="ETQ70" s="26"/>
      <c r="ETR70" s="26"/>
      <c r="ETS70" s="26"/>
      <c r="ETT70" s="26"/>
      <c r="ETU70" s="26"/>
      <c r="ETV70" s="26"/>
      <c r="ETW70" s="26"/>
      <c r="ETX70" s="26"/>
      <c r="ETY70" s="26"/>
      <c r="ETZ70" s="26"/>
      <c r="EUA70" s="26"/>
      <c r="EUB70" s="26"/>
      <c r="EUC70" s="26"/>
      <c r="EUD70" s="26"/>
      <c r="EUE70" s="26"/>
      <c r="EUF70" s="26"/>
      <c r="EUG70" s="26"/>
      <c r="EUH70" s="26"/>
      <c r="EUI70" s="26"/>
      <c r="EUJ70" s="26"/>
      <c r="EUK70" s="26"/>
      <c r="EUL70" s="26"/>
      <c r="EUM70" s="26"/>
      <c r="EUN70" s="26"/>
      <c r="EUO70" s="26"/>
      <c r="EUP70" s="26"/>
      <c r="EUQ70" s="26"/>
      <c r="EUR70" s="26"/>
      <c r="EUS70" s="26"/>
      <c r="EUT70" s="26"/>
      <c r="EUU70" s="26"/>
      <c r="EUV70" s="26"/>
      <c r="EUW70" s="26"/>
      <c r="EUX70" s="26"/>
      <c r="EUY70" s="26"/>
      <c r="EUZ70" s="26"/>
      <c r="EVA70" s="26"/>
      <c r="EVB70" s="26"/>
      <c r="EVC70" s="26"/>
      <c r="EVD70" s="26"/>
      <c r="EVE70" s="26"/>
      <c r="EVF70" s="26"/>
      <c r="EVG70" s="26"/>
      <c r="EVH70" s="26"/>
      <c r="EVI70" s="26"/>
      <c r="EVJ70" s="26"/>
      <c r="EVK70" s="26"/>
      <c r="EVL70" s="26"/>
      <c r="EVM70" s="26"/>
      <c r="EVN70" s="26"/>
      <c r="EVO70" s="26"/>
      <c r="EVP70" s="26"/>
      <c r="EVQ70" s="26"/>
      <c r="EVR70" s="26"/>
      <c r="EVS70" s="26"/>
      <c r="EVT70" s="26"/>
      <c r="EVU70" s="26"/>
      <c r="EVV70" s="26"/>
      <c r="EVW70" s="26"/>
      <c r="EVX70" s="26"/>
      <c r="EVY70" s="26"/>
      <c r="EVZ70" s="26"/>
      <c r="EWA70" s="26"/>
      <c r="EWB70" s="26"/>
      <c r="EWC70" s="26"/>
      <c r="EWD70" s="26"/>
      <c r="EWE70" s="26"/>
      <c r="EWF70" s="26"/>
      <c r="EWG70" s="26"/>
      <c r="EWH70" s="26"/>
      <c r="EWI70" s="26"/>
      <c r="EWJ70" s="26"/>
      <c r="EWK70" s="26"/>
      <c r="EWL70" s="26"/>
      <c r="EWM70" s="26"/>
      <c r="EWN70" s="26"/>
      <c r="EWO70" s="26"/>
      <c r="EWP70" s="26"/>
      <c r="EWQ70" s="26"/>
      <c r="EWR70" s="26"/>
      <c r="EWS70" s="26"/>
      <c r="EWT70" s="26"/>
      <c r="EWU70" s="26"/>
      <c r="EWV70" s="26"/>
      <c r="EWW70" s="26"/>
      <c r="EWX70" s="26"/>
      <c r="EWY70" s="26"/>
      <c r="EWZ70" s="26"/>
      <c r="EXA70" s="26"/>
      <c r="EXB70" s="26"/>
      <c r="EXC70" s="26"/>
      <c r="EXD70" s="26"/>
      <c r="EXE70" s="26"/>
      <c r="EXF70" s="26"/>
      <c r="EXG70" s="26"/>
      <c r="EXH70" s="26"/>
      <c r="EXI70" s="26"/>
      <c r="EXJ70" s="26"/>
      <c r="EXK70" s="26"/>
      <c r="EXL70" s="26"/>
      <c r="EXM70" s="26"/>
      <c r="EXN70" s="26"/>
      <c r="EXO70" s="26"/>
      <c r="EXP70" s="26"/>
      <c r="EXQ70" s="26"/>
      <c r="EXR70" s="26"/>
      <c r="EXS70" s="26"/>
      <c r="EXT70" s="26"/>
      <c r="EXU70" s="26"/>
      <c r="EXV70" s="26"/>
      <c r="EXW70" s="26"/>
      <c r="EXX70" s="26"/>
      <c r="EXY70" s="26"/>
      <c r="EXZ70" s="26"/>
      <c r="EYA70" s="26"/>
      <c r="EYB70" s="26"/>
      <c r="EYC70" s="26"/>
      <c r="EYD70" s="26"/>
      <c r="EYE70" s="26"/>
      <c r="EYF70" s="26"/>
      <c r="EYG70" s="26"/>
      <c r="EYH70" s="26"/>
      <c r="EYI70" s="26"/>
      <c r="EYJ70" s="26"/>
      <c r="EYK70" s="26"/>
      <c r="EYL70" s="26"/>
      <c r="EYM70" s="26"/>
      <c r="EYN70" s="26"/>
      <c r="EYO70" s="26"/>
      <c r="EYP70" s="26"/>
      <c r="EYQ70" s="26"/>
      <c r="EYR70" s="26"/>
      <c r="EYS70" s="26"/>
      <c r="EYT70" s="26"/>
      <c r="EYU70" s="26"/>
      <c r="EYV70" s="26"/>
      <c r="EYW70" s="26"/>
      <c r="EYX70" s="26"/>
      <c r="EYY70" s="26"/>
      <c r="EYZ70" s="26"/>
      <c r="EZA70" s="26"/>
      <c r="EZB70" s="26"/>
      <c r="EZC70" s="26"/>
      <c r="EZD70" s="26"/>
      <c r="EZE70" s="26"/>
      <c r="EZF70" s="26"/>
      <c r="EZG70" s="26"/>
      <c r="EZH70" s="26"/>
      <c r="EZI70" s="26"/>
      <c r="EZJ70" s="26"/>
      <c r="EZK70" s="26"/>
      <c r="EZL70" s="26"/>
      <c r="EZM70" s="26"/>
      <c r="EZN70" s="26"/>
      <c r="EZO70" s="26"/>
      <c r="EZP70" s="26"/>
      <c r="EZQ70" s="26"/>
      <c r="EZR70" s="26"/>
      <c r="EZS70" s="26"/>
      <c r="EZT70" s="26"/>
      <c r="EZU70" s="26"/>
      <c r="EZV70" s="26"/>
      <c r="EZW70" s="26"/>
      <c r="EZX70" s="26"/>
      <c r="EZY70" s="26"/>
      <c r="EZZ70" s="26"/>
      <c r="FAA70" s="26"/>
      <c r="FAB70" s="26"/>
      <c r="FAC70" s="26"/>
      <c r="FAD70" s="26"/>
      <c r="FAE70" s="26"/>
      <c r="FAF70" s="26"/>
      <c r="FAG70" s="26"/>
      <c r="FAH70" s="26"/>
      <c r="FAI70" s="26"/>
      <c r="FAJ70" s="26"/>
      <c r="FAK70" s="26"/>
      <c r="FAL70" s="26"/>
      <c r="FAM70" s="26"/>
      <c r="FAN70" s="26"/>
      <c r="FAO70" s="26"/>
      <c r="FAP70" s="26"/>
      <c r="FAQ70" s="26"/>
      <c r="FAR70" s="26"/>
      <c r="FAS70" s="26"/>
      <c r="FAT70" s="26"/>
      <c r="FAU70" s="26"/>
      <c r="FAV70" s="26"/>
      <c r="FAW70" s="26"/>
      <c r="FAX70" s="26"/>
      <c r="FAY70" s="26"/>
      <c r="FAZ70" s="26"/>
      <c r="FBA70" s="26"/>
      <c r="FBB70" s="26"/>
      <c r="FBC70" s="26"/>
      <c r="FBD70" s="26"/>
      <c r="FBE70" s="26"/>
      <c r="FBF70" s="26"/>
      <c r="FBG70" s="26"/>
      <c r="FBH70" s="26"/>
      <c r="FBI70" s="26"/>
      <c r="FBJ70" s="26"/>
      <c r="FBK70" s="26"/>
      <c r="FBL70" s="26"/>
      <c r="FBM70" s="26"/>
      <c r="FBN70" s="26"/>
      <c r="FBO70" s="26"/>
      <c r="FBP70" s="26"/>
      <c r="FBQ70" s="26"/>
      <c r="FBR70" s="26"/>
      <c r="FBS70" s="26"/>
      <c r="FBT70" s="26"/>
      <c r="FBU70" s="26"/>
      <c r="FBV70" s="26"/>
      <c r="FBW70" s="26"/>
      <c r="FBX70" s="26"/>
      <c r="FBY70" s="26"/>
      <c r="FBZ70" s="26"/>
      <c r="FCA70" s="26"/>
      <c r="FCB70" s="26"/>
      <c r="FCC70" s="26"/>
      <c r="FCD70" s="26"/>
      <c r="FCE70" s="26"/>
      <c r="FCF70" s="26"/>
      <c r="FCG70" s="26"/>
      <c r="FCH70" s="26"/>
      <c r="FCI70" s="26"/>
      <c r="FCJ70" s="26"/>
      <c r="FCK70" s="26"/>
      <c r="FCL70" s="26"/>
      <c r="FCM70" s="26"/>
      <c r="FCN70" s="26"/>
      <c r="FCO70" s="26"/>
      <c r="FCP70" s="26"/>
      <c r="FCQ70" s="26"/>
      <c r="FCR70" s="26"/>
      <c r="FCS70" s="26"/>
      <c r="FCT70" s="26"/>
      <c r="FCU70" s="26"/>
      <c r="FCV70" s="26"/>
      <c r="FCW70" s="26"/>
      <c r="FCX70" s="26"/>
      <c r="FCY70" s="26"/>
      <c r="FCZ70" s="26"/>
      <c r="FDA70" s="26"/>
      <c r="FDB70" s="26"/>
      <c r="FDC70" s="26"/>
      <c r="FDD70" s="26"/>
      <c r="FDE70" s="26"/>
      <c r="FDF70" s="26"/>
      <c r="FDG70" s="26"/>
      <c r="FDH70" s="26"/>
      <c r="FDI70" s="26"/>
      <c r="FDJ70" s="26"/>
      <c r="FDK70" s="26"/>
      <c r="FDL70" s="26"/>
      <c r="FDM70" s="26"/>
      <c r="FDN70" s="26"/>
      <c r="FDO70" s="26"/>
      <c r="FDP70" s="26"/>
      <c r="FDQ70" s="26"/>
      <c r="FDR70" s="26"/>
      <c r="FDS70" s="26"/>
      <c r="FDT70" s="26"/>
      <c r="FDU70" s="26"/>
      <c r="FDV70" s="26"/>
      <c r="FDW70" s="26"/>
      <c r="FDX70" s="26"/>
      <c r="FDY70" s="26"/>
      <c r="FDZ70" s="26"/>
      <c r="FEA70" s="26"/>
      <c r="FEB70" s="26"/>
      <c r="FEC70" s="26"/>
      <c r="FED70" s="26"/>
      <c r="FEE70" s="26"/>
      <c r="FEF70" s="26"/>
      <c r="FEG70" s="26"/>
      <c r="FEH70" s="26"/>
      <c r="FEI70" s="26"/>
      <c r="FEJ70" s="26"/>
      <c r="FEK70" s="26"/>
      <c r="FEL70" s="26"/>
      <c r="FEM70" s="26"/>
      <c r="FEN70" s="26"/>
      <c r="FEO70" s="26"/>
      <c r="FEP70" s="26"/>
      <c r="FEQ70" s="26"/>
      <c r="FER70" s="26"/>
      <c r="FES70" s="26"/>
      <c r="FET70" s="26"/>
      <c r="FEU70" s="26"/>
      <c r="FEV70" s="26"/>
      <c r="FEW70" s="26"/>
      <c r="FEX70" s="26"/>
      <c r="FEY70" s="26"/>
      <c r="FEZ70" s="26"/>
      <c r="FFA70" s="26"/>
      <c r="FFB70" s="26"/>
      <c r="FFC70" s="26"/>
      <c r="FFD70" s="26"/>
      <c r="FFE70" s="26"/>
      <c r="FFF70" s="26"/>
      <c r="FFG70" s="26"/>
      <c r="FFH70" s="26"/>
      <c r="FFI70" s="26"/>
      <c r="FFJ70" s="26"/>
      <c r="FFK70" s="26"/>
      <c r="FFL70" s="26"/>
      <c r="FFM70" s="26"/>
      <c r="FFN70" s="26"/>
      <c r="FFO70" s="26"/>
      <c r="FFP70" s="26"/>
      <c r="FFQ70" s="26"/>
      <c r="FFR70" s="26"/>
      <c r="FFS70" s="26"/>
      <c r="FFT70" s="26"/>
      <c r="FFU70" s="26"/>
      <c r="FFV70" s="26"/>
      <c r="FFW70" s="26"/>
      <c r="FFX70" s="26"/>
      <c r="FFY70" s="26"/>
      <c r="FFZ70" s="26"/>
      <c r="FGA70" s="26"/>
      <c r="FGB70" s="26"/>
      <c r="FGC70" s="26"/>
      <c r="FGD70" s="26"/>
      <c r="FGE70" s="26"/>
      <c r="FGF70" s="26"/>
      <c r="FGG70" s="26"/>
      <c r="FGH70" s="26"/>
      <c r="FGI70" s="26"/>
      <c r="FGJ70" s="26"/>
      <c r="FGK70" s="26"/>
      <c r="FGL70" s="26"/>
      <c r="FGM70" s="26"/>
      <c r="FGN70" s="26"/>
      <c r="FGO70" s="26"/>
      <c r="FGP70" s="26"/>
      <c r="FGQ70" s="26"/>
      <c r="FGR70" s="26"/>
      <c r="FGS70" s="26"/>
      <c r="FGT70" s="26"/>
      <c r="FGU70" s="26"/>
      <c r="FGV70" s="26"/>
      <c r="FGW70" s="26"/>
      <c r="FGX70" s="26"/>
      <c r="FGY70" s="26"/>
      <c r="FGZ70" s="26"/>
      <c r="FHA70" s="26"/>
      <c r="FHB70" s="26"/>
      <c r="FHC70" s="26"/>
      <c r="FHD70" s="26"/>
      <c r="FHE70" s="26"/>
      <c r="FHF70" s="26"/>
      <c r="FHG70" s="26"/>
      <c r="FHH70" s="26"/>
      <c r="FHI70" s="26"/>
      <c r="FHJ70" s="26"/>
      <c r="FHK70" s="26"/>
      <c r="FHL70" s="26"/>
      <c r="FHM70" s="26"/>
      <c r="FHN70" s="26"/>
      <c r="FHO70" s="26"/>
      <c r="FHP70" s="26"/>
      <c r="FHQ70" s="26"/>
      <c r="FHR70" s="26"/>
      <c r="FHS70" s="26"/>
      <c r="FHT70" s="26"/>
      <c r="FHU70" s="26"/>
      <c r="FHV70" s="26"/>
      <c r="FHW70" s="26"/>
      <c r="FHX70" s="26"/>
      <c r="FHY70" s="26"/>
      <c r="FHZ70" s="26"/>
      <c r="FIA70" s="26"/>
      <c r="FIB70" s="26"/>
      <c r="FIC70" s="26"/>
      <c r="FID70" s="26"/>
      <c r="FIE70" s="26"/>
      <c r="FIF70" s="26"/>
      <c r="FIG70" s="26"/>
      <c r="FIH70" s="26"/>
      <c r="FII70" s="26"/>
      <c r="FIJ70" s="26"/>
      <c r="FIK70" s="26"/>
      <c r="FIL70" s="26"/>
      <c r="FIM70" s="26"/>
      <c r="FIN70" s="26"/>
      <c r="FIO70" s="26"/>
      <c r="FIP70" s="26"/>
      <c r="FIQ70" s="26"/>
      <c r="FIR70" s="26"/>
      <c r="FIS70" s="26"/>
      <c r="FIT70" s="26"/>
      <c r="FIU70" s="26"/>
      <c r="FIV70" s="26"/>
      <c r="FIW70" s="26"/>
      <c r="FIX70" s="26"/>
      <c r="FIY70" s="26"/>
      <c r="FIZ70" s="26"/>
      <c r="FJA70" s="26"/>
      <c r="FJB70" s="26"/>
      <c r="FJC70" s="26"/>
      <c r="FJD70" s="26"/>
      <c r="FJE70" s="26"/>
      <c r="FJF70" s="26"/>
      <c r="FJG70" s="26"/>
      <c r="FJH70" s="26"/>
      <c r="FJI70" s="26"/>
      <c r="FJJ70" s="26"/>
      <c r="FJK70" s="26"/>
      <c r="FJL70" s="26"/>
      <c r="FJM70" s="26"/>
      <c r="FJN70" s="26"/>
      <c r="FJO70" s="26"/>
      <c r="FJP70" s="26"/>
      <c r="FJQ70" s="26"/>
      <c r="FJR70" s="26"/>
      <c r="FJS70" s="26"/>
      <c r="FJT70" s="26"/>
      <c r="FJU70" s="26"/>
      <c r="FJV70" s="26"/>
      <c r="FJW70" s="26"/>
      <c r="FJX70" s="26"/>
      <c r="FJY70" s="26"/>
      <c r="FJZ70" s="26"/>
      <c r="FKA70" s="26"/>
      <c r="FKB70" s="26"/>
      <c r="FKC70" s="26"/>
      <c r="FKD70" s="26"/>
      <c r="FKE70" s="26"/>
      <c r="FKF70" s="26"/>
      <c r="FKG70" s="26"/>
      <c r="FKH70" s="26"/>
      <c r="FKI70" s="26"/>
      <c r="FKJ70" s="26"/>
      <c r="FKK70" s="26"/>
      <c r="FKL70" s="26"/>
      <c r="FKM70" s="26"/>
      <c r="FKN70" s="26"/>
      <c r="FKO70" s="26"/>
      <c r="FKP70" s="26"/>
      <c r="FKQ70" s="26"/>
      <c r="FKR70" s="26"/>
      <c r="FKS70" s="26"/>
      <c r="FKT70" s="26"/>
      <c r="FKU70" s="26"/>
      <c r="FKV70" s="26"/>
      <c r="FKW70" s="26"/>
      <c r="FKX70" s="26"/>
      <c r="FKY70" s="26"/>
      <c r="FKZ70" s="26"/>
      <c r="FLA70" s="26"/>
      <c r="FLB70" s="26"/>
      <c r="FLC70" s="26"/>
      <c r="FLD70" s="26"/>
      <c r="FLE70" s="26"/>
      <c r="FLF70" s="26"/>
      <c r="FLG70" s="26"/>
      <c r="FLH70" s="26"/>
      <c r="FLI70" s="26"/>
      <c r="FLJ70" s="26"/>
      <c r="FLK70" s="26"/>
      <c r="FLL70" s="26"/>
      <c r="FLM70" s="26"/>
      <c r="FLN70" s="26"/>
      <c r="FLO70" s="26"/>
      <c r="FLP70" s="26"/>
      <c r="FLQ70" s="26"/>
      <c r="FLR70" s="26"/>
      <c r="FLS70" s="26"/>
      <c r="FLT70" s="26"/>
      <c r="FLU70" s="26"/>
      <c r="FLV70" s="26"/>
      <c r="FLW70" s="26"/>
      <c r="FLX70" s="26"/>
      <c r="FLY70" s="26"/>
      <c r="FLZ70" s="26"/>
      <c r="FMA70" s="26"/>
      <c r="FMB70" s="26"/>
      <c r="FMC70" s="26"/>
      <c r="FMD70" s="26"/>
      <c r="FME70" s="26"/>
      <c r="FMF70" s="26"/>
      <c r="FMG70" s="26"/>
      <c r="FMH70" s="26"/>
      <c r="FMI70" s="26"/>
      <c r="FMJ70" s="26"/>
      <c r="FMK70" s="26"/>
      <c r="FML70" s="26"/>
      <c r="FMM70" s="26"/>
      <c r="FMN70" s="26"/>
      <c r="FMO70" s="26"/>
      <c r="FMP70" s="26"/>
      <c r="FMQ70" s="26"/>
      <c r="FMR70" s="26"/>
      <c r="FMS70" s="26"/>
      <c r="FMT70" s="26"/>
      <c r="FMU70" s="26"/>
      <c r="FMV70" s="26"/>
      <c r="FMW70" s="26"/>
      <c r="FMX70" s="26"/>
      <c r="FMY70" s="26"/>
      <c r="FMZ70" s="26"/>
      <c r="FNA70" s="26"/>
      <c r="FNB70" s="26"/>
      <c r="FNC70" s="26"/>
      <c r="FND70" s="26"/>
      <c r="FNE70" s="26"/>
      <c r="FNF70" s="26"/>
      <c r="FNG70" s="26"/>
      <c r="FNH70" s="26"/>
      <c r="FNI70" s="26"/>
      <c r="FNJ70" s="26"/>
      <c r="FNK70" s="26"/>
      <c r="FNL70" s="26"/>
      <c r="FNM70" s="26"/>
      <c r="FNN70" s="26"/>
      <c r="FNO70" s="26"/>
      <c r="FNP70" s="26"/>
      <c r="FNQ70" s="26"/>
      <c r="FNR70" s="26"/>
      <c r="FNS70" s="26"/>
      <c r="FNT70" s="26"/>
      <c r="FNU70" s="26"/>
      <c r="FNV70" s="26"/>
      <c r="FNW70" s="26"/>
      <c r="FNX70" s="26"/>
      <c r="FNY70" s="26"/>
      <c r="FNZ70" s="26"/>
      <c r="FOA70" s="26"/>
      <c r="FOB70" s="26"/>
      <c r="FOC70" s="26"/>
      <c r="FOD70" s="26"/>
      <c r="FOE70" s="26"/>
      <c r="FOF70" s="26"/>
      <c r="FOG70" s="26"/>
      <c r="FOH70" s="26"/>
      <c r="FOI70" s="26"/>
      <c r="FOJ70" s="26"/>
      <c r="FOK70" s="26"/>
      <c r="FOL70" s="26"/>
      <c r="FOM70" s="26"/>
      <c r="FON70" s="26"/>
      <c r="FOO70" s="26"/>
      <c r="FOP70" s="26"/>
      <c r="FOQ70" s="26"/>
      <c r="FOR70" s="26"/>
      <c r="FOS70" s="26"/>
      <c r="FOT70" s="26"/>
      <c r="FOU70" s="26"/>
      <c r="FOV70" s="26"/>
      <c r="FOW70" s="26"/>
      <c r="FOX70" s="26"/>
      <c r="FOY70" s="26"/>
      <c r="FOZ70" s="26"/>
      <c r="FPA70" s="26"/>
      <c r="FPB70" s="26"/>
      <c r="FPC70" s="26"/>
      <c r="FPD70" s="26"/>
      <c r="FPE70" s="26"/>
      <c r="FPF70" s="26"/>
      <c r="FPG70" s="26"/>
      <c r="FPH70" s="26"/>
      <c r="FPI70" s="26"/>
      <c r="FPJ70" s="26"/>
      <c r="FPK70" s="26"/>
      <c r="FPL70" s="26"/>
      <c r="FPM70" s="26"/>
      <c r="FPN70" s="26"/>
      <c r="FPO70" s="26"/>
      <c r="FPP70" s="26"/>
      <c r="FPQ70" s="26"/>
      <c r="FPR70" s="26"/>
      <c r="FPS70" s="26"/>
      <c r="FPT70" s="26"/>
      <c r="FPU70" s="26"/>
      <c r="FPV70" s="26"/>
      <c r="FPW70" s="26"/>
      <c r="FPX70" s="26"/>
      <c r="FPY70" s="26"/>
      <c r="FPZ70" s="26"/>
      <c r="FQA70" s="26"/>
      <c r="FQB70" s="26"/>
      <c r="FQC70" s="26"/>
      <c r="FQD70" s="26"/>
      <c r="FQE70" s="26"/>
      <c r="FQF70" s="26"/>
      <c r="FQG70" s="26"/>
      <c r="FQH70" s="26"/>
      <c r="FQI70" s="26"/>
      <c r="FQJ70" s="26"/>
      <c r="FQK70" s="26"/>
      <c r="FQL70" s="26"/>
      <c r="FQM70" s="26"/>
      <c r="FQN70" s="26"/>
      <c r="FQO70" s="26"/>
      <c r="FQP70" s="26"/>
      <c r="FQQ70" s="26"/>
      <c r="FQR70" s="26"/>
      <c r="FQS70" s="26"/>
      <c r="FQT70" s="26"/>
      <c r="FQU70" s="26"/>
      <c r="FQV70" s="26"/>
      <c r="FQW70" s="26"/>
      <c r="FQX70" s="26"/>
      <c r="FQY70" s="26"/>
      <c r="FQZ70" s="26"/>
      <c r="FRA70" s="26"/>
      <c r="FRB70" s="26"/>
      <c r="FRC70" s="26"/>
      <c r="FRD70" s="26"/>
      <c r="FRE70" s="26"/>
      <c r="FRF70" s="26"/>
      <c r="FRG70" s="26"/>
      <c r="FRH70" s="26"/>
      <c r="FRI70" s="26"/>
      <c r="FRJ70" s="26"/>
      <c r="FRK70" s="26"/>
      <c r="FRL70" s="26"/>
      <c r="FRM70" s="26"/>
      <c r="FRN70" s="26"/>
      <c r="FRO70" s="26"/>
      <c r="FRP70" s="26"/>
      <c r="FRQ70" s="26"/>
      <c r="FRR70" s="26"/>
      <c r="FRS70" s="26"/>
      <c r="FRT70" s="26"/>
      <c r="FRU70" s="26"/>
      <c r="FRV70" s="26"/>
      <c r="FRW70" s="26"/>
      <c r="FRX70" s="26"/>
      <c r="FRY70" s="26"/>
      <c r="FRZ70" s="26"/>
      <c r="FSA70" s="26"/>
      <c r="FSB70" s="26"/>
      <c r="FSC70" s="26"/>
      <c r="FSD70" s="26"/>
      <c r="FSE70" s="26"/>
      <c r="FSF70" s="26"/>
      <c r="FSG70" s="26"/>
      <c r="FSH70" s="26"/>
      <c r="FSI70" s="26"/>
      <c r="FSJ70" s="26"/>
      <c r="FSK70" s="26"/>
      <c r="FSL70" s="26"/>
      <c r="FSM70" s="26"/>
      <c r="FSN70" s="26"/>
      <c r="FSO70" s="26"/>
      <c r="FSP70" s="26"/>
      <c r="FSQ70" s="26"/>
      <c r="FSR70" s="26"/>
      <c r="FSS70" s="26"/>
      <c r="FST70" s="26"/>
      <c r="FSU70" s="26"/>
      <c r="FSV70" s="26"/>
      <c r="FSW70" s="26"/>
      <c r="FSX70" s="26"/>
      <c r="FSY70" s="26"/>
      <c r="FSZ70" s="26"/>
      <c r="FTA70" s="26"/>
      <c r="FTB70" s="26"/>
      <c r="FTC70" s="26"/>
      <c r="FTD70" s="26"/>
      <c r="FTE70" s="26"/>
      <c r="FTF70" s="26"/>
      <c r="FTG70" s="26"/>
      <c r="FTH70" s="26"/>
      <c r="FTI70" s="26"/>
      <c r="FTJ70" s="26"/>
      <c r="FTK70" s="26"/>
      <c r="FTL70" s="26"/>
      <c r="FTM70" s="26"/>
      <c r="FTN70" s="26"/>
      <c r="FTO70" s="26"/>
      <c r="FTP70" s="26"/>
      <c r="FTQ70" s="26"/>
      <c r="FTR70" s="26"/>
      <c r="FTS70" s="26"/>
      <c r="FTT70" s="26"/>
      <c r="FTU70" s="26"/>
      <c r="FTV70" s="26"/>
      <c r="FTW70" s="26"/>
      <c r="FTX70" s="26"/>
      <c r="FTY70" s="26"/>
      <c r="FTZ70" s="26"/>
      <c r="FUA70" s="26"/>
      <c r="FUB70" s="26"/>
      <c r="FUC70" s="26"/>
      <c r="FUD70" s="26"/>
      <c r="FUE70" s="26"/>
      <c r="FUF70" s="26"/>
      <c r="FUG70" s="26"/>
      <c r="FUH70" s="26"/>
      <c r="FUI70" s="26"/>
      <c r="FUJ70" s="26"/>
      <c r="FUK70" s="26"/>
      <c r="FUL70" s="26"/>
      <c r="FUM70" s="26"/>
      <c r="FUN70" s="26"/>
      <c r="FUO70" s="26"/>
      <c r="FUP70" s="26"/>
      <c r="FUQ70" s="26"/>
      <c r="FUR70" s="26"/>
      <c r="FUS70" s="26"/>
      <c r="FUT70" s="26"/>
      <c r="FUU70" s="26"/>
      <c r="FUV70" s="26"/>
      <c r="FUW70" s="26"/>
      <c r="FUX70" s="26"/>
      <c r="FUY70" s="26"/>
      <c r="FUZ70" s="26"/>
      <c r="FVA70" s="26"/>
      <c r="FVB70" s="26"/>
      <c r="FVC70" s="26"/>
      <c r="FVD70" s="26"/>
      <c r="FVE70" s="26"/>
      <c r="FVF70" s="26"/>
      <c r="FVG70" s="26"/>
      <c r="FVH70" s="26"/>
      <c r="FVI70" s="26"/>
      <c r="FVJ70" s="26"/>
      <c r="FVK70" s="26"/>
      <c r="FVL70" s="26"/>
      <c r="FVM70" s="26"/>
      <c r="FVN70" s="26"/>
      <c r="FVO70" s="26"/>
      <c r="FVP70" s="26"/>
      <c r="FVQ70" s="26"/>
      <c r="FVR70" s="26"/>
      <c r="FVS70" s="26"/>
      <c r="FVT70" s="26"/>
      <c r="FVU70" s="26"/>
      <c r="FVV70" s="26"/>
      <c r="FVW70" s="26"/>
      <c r="FVX70" s="26"/>
      <c r="FVY70" s="26"/>
      <c r="FVZ70" s="26"/>
      <c r="FWA70" s="26"/>
      <c r="FWB70" s="26"/>
      <c r="FWC70" s="26"/>
      <c r="FWD70" s="26"/>
      <c r="FWE70" s="26"/>
      <c r="FWF70" s="26"/>
      <c r="FWG70" s="26"/>
      <c r="FWH70" s="26"/>
      <c r="FWI70" s="26"/>
      <c r="FWJ70" s="26"/>
      <c r="FWK70" s="26"/>
      <c r="FWL70" s="26"/>
      <c r="FWM70" s="26"/>
      <c r="FWN70" s="26"/>
      <c r="FWO70" s="26"/>
      <c r="FWP70" s="26"/>
      <c r="FWQ70" s="26"/>
      <c r="FWR70" s="26"/>
      <c r="FWS70" s="26"/>
      <c r="FWT70" s="26"/>
      <c r="FWU70" s="26"/>
      <c r="FWV70" s="26"/>
      <c r="FWW70" s="26"/>
      <c r="FWX70" s="26"/>
      <c r="FWY70" s="26"/>
      <c r="FWZ70" s="26"/>
      <c r="FXA70" s="26"/>
      <c r="FXB70" s="26"/>
      <c r="FXC70" s="26"/>
      <c r="FXD70" s="26"/>
      <c r="FXE70" s="26"/>
      <c r="FXF70" s="26"/>
      <c r="FXG70" s="26"/>
      <c r="FXH70" s="26"/>
      <c r="FXI70" s="26"/>
      <c r="FXJ70" s="26"/>
      <c r="FXK70" s="26"/>
      <c r="FXL70" s="26"/>
      <c r="FXM70" s="26"/>
      <c r="FXN70" s="26"/>
      <c r="FXO70" s="26"/>
      <c r="FXP70" s="26"/>
      <c r="FXQ70" s="26"/>
      <c r="FXR70" s="26"/>
      <c r="FXS70" s="26"/>
      <c r="FXT70" s="26"/>
      <c r="FXU70" s="26"/>
      <c r="FXV70" s="26"/>
      <c r="FXW70" s="26"/>
      <c r="FXX70" s="26"/>
      <c r="FXY70" s="26"/>
      <c r="FXZ70" s="26"/>
      <c r="FYA70" s="26"/>
      <c r="FYB70" s="26"/>
      <c r="FYC70" s="26"/>
      <c r="FYD70" s="26"/>
      <c r="FYE70" s="26"/>
      <c r="FYF70" s="26"/>
      <c r="FYG70" s="26"/>
      <c r="FYH70" s="26"/>
      <c r="FYI70" s="26"/>
      <c r="FYJ70" s="26"/>
      <c r="FYK70" s="26"/>
      <c r="FYL70" s="26"/>
      <c r="FYM70" s="26"/>
      <c r="FYN70" s="26"/>
      <c r="FYO70" s="26"/>
      <c r="FYP70" s="26"/>
      <c r="FYQ70" s="26"/>
      <c r="FYR70" s="26"/>
      <c r="FYS70" s="26"/>
      <c r="FYT70" s="26"/>
      <c r="FYU70" s="26"/>
      <c r="FYV70" s="26"/>
      <c r="FYW70" s="26"/>
      <c r="FYX70" s="26"/>
      <c r="FYY70" s="26"/>
      <c r="FYZ70" s="26"/>
      <c r="FZA70" s="26"/>
      <c r="FZB70" s="26"/>
      <c r="FZC70" s="26"/>
      <c r="FZD70" s="26"/>
      <c r="FZE70" s="26"/>
      <c r="FZF70" s="26"/>
      <c r="FZG70" s="26"/>
      <c r="FZH70" s="26"/>
      <c r="FZI70" s="26"/>
      <c r="FZJ70" s="26"/>
      <c r="FZK70" s="26"/>
      <c r="FZL70" s="26"/>
      <c r="FZM70" s="26"/>
      <c r="FZN70" s="26"/>
      <c r="FZO70" s="26"/>
      <c r="FZP70" s="26"/>
      <c r="FZQ70" s="26"/>
      <c r="FZR70" s="26"/>
      <c r="FZS70" s="26"/>
      <c r="FZT70" s="26"/>
      <c r="FZU70" s="26"/>
      <c r="FZV70" s="26"/>
      <c r="FZW70" s="26"/>
      <c r="FZX70" s="26"/>
      <c r="FZY70" s="26"/>
      <c r="FZZ70" s="26"/>
      <c r="GAA70" s="26"/>
      <c r="GAB70" s="26"/>
      <c r="GAC70" s="26"/>
      <c r="GAD70" s="26"/>
      <c r="GAE70" s="26"/>
      <c r="GAF70" s="26"/>
      <c r="GAG70" s="26"/>
      <c r="GAH70" s="26"/>
      <c r="GAI70" s="26"/>
      <c r="GAJ70" s="26"/>
      <c r="GAK70" s="26"/>
      <c r="GAL70" s="26"/>
      <c r="GAM70" s="26"/>
      <c r="GAN70" s="26"/>
      <c r="GAO70" s="26"/>
      <c r="GAP70" s="26"/>
      <c r="GAQ70" s="26"/>
      <c r="GAR70" s="26"/>
      <c r="GAS70" s="26"/>
      <c r="GAT70" s="26"/>
      <c r="GAU70" s="26"/>
      <c r="GAV70" s="26"/>
      <c r="GAW70" s="26"/>
      <c r="GAX70" s="26"/>
      <c r="GAY70" s="26"/>
      <c r="GAZ70" s="26"/>
      <c r="GBA70" s="26"/>
      <c r="GBB70" s="26"/>
      <c r="GBC70" s="26"/>
      <c r="GBD70" s="26"/>
      <c r="GBE70" s="26"/>
      <c r="GBF70" s="26"/>
      <c r="GBG70" s="26"/>
      <c r="GBH70" s="26"/>
      <c r="GBI70" s="26"/>
      <c r="GBJ70" s="26"/>
      <c r="GBK70" s="26"/>
      <c r="GBL70" s="26"/>
      <c r="GBM70" s="26"/>
      <c r="GBN70" s="26"/>
      <c r="GBO70" s="26"/>
      <c r="GBP70" s="26"/>
      <c r="GBQ70" s="26"/>
      <c r="GBR70" s="26"/>
      <c r="GBS70" s="26"/>
      <c r="GBT70" s="26"/>
      <c r="GBU70" s="26"/>
      <c r="GBV70" s="26"/>
      <c r="GBW70" s="26"/>
      <c r="GBX70" s="26"/>
      <c r="GBY70" s="26"/>
      <c r="GBZ70" s="26"/>
      <c r="GCA70" s="26"/>
      <c r="GCB70" s="26"/>
      <c r="GCC70" s="26"/>
      <c r="GCD70" s="26"/>
      <c r="GCE70" s="26"/>
      <c r="GCF70" s="26"/>
      <c r="GCG70" s="26"/>
      <c r="GCH70" s="26"/>
      <c r="GCI70" s="26"/>
      <c r="GCJ70" s="26"/>
      <c r="GCK70" s="26"/>
      <c r="GCL70" s="26"/>
      <c r="GCM70" s="26"/>
      <c r="GCN70" s="26"/>
      <c r="GCO70" s="26"/>
      <c r="GCP70" s="26"/>
      <c r="GCQ70" s="26"/>
      <c r="GCR70" s="26"/>
      <c r="GCS70" s="26"/>
      <c r="GCT70" s="26"/>
      <c r="GCU70" s="26"/>
      <c r="GCV70" s="26"/>
      <c r="GCW70" s="26"/>
      <c r="GCX70" s="26"/>
      <c r="GCY70" s="26"/>
      <c r="GCZ70" s="26"/>
      <c r="GDA70" s="26"/>
      <c r="GDB70" s="26"/>
      <c r="GDC70" s="26"/>
      <c r="GDD70" s="26"/>
      <c r="GDE70" s="26"/>
      <c r="GDF70" s="26"/>
      <c r="GDG70" s="26"/>
      <c r="GDH70" s="26"/>
      <c r="GDI70" s="26"/>
      <c r="GDJ70" s="26"/>
      <c r="GDK70" s="26"/>
      <c r="GDL70" s="26"/>
      <c r="GDM70" s="26"/>
      <c r="GDN70" s="26"/>
      <c r="GDO70" s="26"/>
      <c r="GDP70" s="26"/>
      <c r="GDQ70" s="26"/>
      <c r="GDR70" s="26"/>
      <c r="GDS70" s="26"/>
      <c r="GDT70" s="26"/>
      <c r="GDU70" s="26"/>
      <c r="GDV70" s="26"/>
      <c r="GDW70" s="26"/>
      <c r="GDX70" s="26"/>
      <c r="GDY70" s="26"/>
      <c r="GDZ70" s="26"/>
      <c r="GEA70" s="26"/>
      <c r="GEB70" s="26"/>
      <c r="GEC70" s="26"/>
      <c r="GED70" s="26"/>
      <c r="GEE70" s="26"/>
      <c r="GEF70" s="26"/>
      <c r="GEG70" s="26"/>
      <c r="GEH70" s="26"/>
      <c r="GEI70" s="26"/>
      <c r="GEJ70" s="26"/>
      <c r="GEK70" s="26"/>
      <c r="GEL70" s="26"/>
      <c r="GEM70" s="26"/>
      <c r="GEN70" s="26"/>
      <c r="GEO70" s="26"/>
      <c r="GEP70" s="26"/>
      <c r="GEQ70" s="26"/>
      <c r="GER70" s="26"/>
      <c r="GES70" s="26"/>
      <c r="GET70" s="26"/>
      <c r="GEU70" s="26"/>
      <c r="GEV70" s="26"/>
      <c r="GEW70" s="26"/>
      <c r="GEX70" s="26"/>
      <c r="GEY70" s="26"/>
      <c r="GEZ70" s="26"/>
      <c r="GFA70" s="26"/>
      <c r="GFB70" s="26"/>
      <c r="GFC70" s="26"/>
      <c r="GFD70" s="26"/>
      <c r="GFE70" s="26"/>
      <c r="GFF70" s="26"/>
      <c r="GFG70" s="26"/>
      <c r="GFH70" s="26"/>
      <c r="GFI70" s="26"/>
      <c r="GFJ70" s="26"/>
      <c r="GFK70" s="26"/>
      <c r="GFL70" s="26"/>
      <c r="GFM70" s="26"/>
      <c r="GFN70" s="26"/>
      <c r="GFO70" s="26"/>
      <c r="GFP70" s="26"/>
      <c r="GFQ70" s="26"/>
      <c r="GFR70" s="26"/>
      <c r="GFS70" s="26"/>
      <c r="GFT70" s="26"/>
      <c r="GFU70" s="26"/>
      <c r="GFV70" s="26"/>
      <c r="GFW70" s="26"/>
      <c r="GFX70" s="26"/>
      <c r="GFY70" s="26"/>
      <c r="GFZ70" s="26"/>
      <c r="GGA70" s="26"/>
      <c r="GGB70" s="26"/>
      <c r="GGC70" s="26"/>
      <c r="GGD70" s="26"/>
      <c r="GGE70" s="26"/>
      <c r="GGF70" s="26"/>
      <c r="GGG70" s="26"/>
      <c r="GGH70" s="26"/>
      <c r="GGI70" s="26"/>
      <c r="GGJ70" s="26"/>
      <c r="GGK70" s="26"/>
      <c r="GGL70" s="26"/>
      <c r="GGM70" s="26"/>
      <c r="GGN70" s="26"/>
      <c r="GGO70" s="26"/>
      <c r="GGP70" s="26"/>
      <c r="GGQ70" s="26"/>
      <c r="GGR70" s="26"/>
      <c r="GGS70" s="26"/>
      <c r="GGT70" s="26"/>
      <c r="GGU70" s="26"/>
      <c r="GGV70" s="26"/>
      <c r="GGW70" s="26"/>
      <c r="GGX70" s="26"/>
      <c r="GGY70" s="26"/>
      <c r="GGZ70" s="26"/>
      <c r="GHA70" s="26"/>
      <c r="GHB70" s="26"/>
      <c r="GHC70" s="26"/>
      <c r="GHD70" s="26"/>
      <c r="GHE70" s="26"/>
      <c r="GHF70" s="26"/>
      <c r="GHG70" s="26"/>
      <c r="GHH70" s="26"/>
      <c r="GHI70" s="26"/>
      <c r="GHJ70" s="26"/>
      <c r="GHK70" s="26"/>
      <c r="GHL70" s="26"/>
      <c r="GHM70" s="26"/>
      <c r="GHN70" s="26"/>
      <c r="GHO70" s="26"/>
      <c r="GHP70" s="26"/>
      <c r="GHQ70" s="26"/>
      <c r="GHR70" s="26"/>
      <c r="GHS70" s="26"/>
      <c r="GHT70" s="26"/>
      <c r="GHU70" s="26"/>
      <c r="GHV70" s="26"/>
      <c r="GHW70" s="26"/>
      <c r="GHX70" s="26"/>
      <c r="GHY70" s="26"/>
      <c r="GHZ70" s="26"/>
      <c r="GIA70" s="26"/>
      <c r="GIB70" s="26"/>
      <c r="GIC70" s="26"/>
      <c r="GID70" s="26"/>
      <c r="GIE70" s="26"/>
      <c r="GIF70" s="26"/>
      <c r="GIG70" s="26"/>
      <c r="GIH70" s="26"/>
      <c r="GII70" s="26"/>
      <c r="GIJ70" s="26"/>
      <c r="GIK70" s="26"/>
      <c r="GIL70" s="26"/>
      <c r="GIM70" s="26"/>
      <c r="GIN70" s="26"/>
      <c r="GIO70" s="26"/>
      <c r="GIP70" s="26"/>
      <c r="GIQ70" s="26"/>
      <c r="GIR70" s="26"/>
      <c r="GIS70" s="26"/>
      <c r="GIT70" s="26"/>
      <c r="GIU70" s="26"/>
      <c r="GIV70" s="26"/>
      <c r="GIW70" s="26"/>
      <c r="GIX70" s="26"/>
      <c r="GIY70" s="26"/>
      <c r="GIZ70" s="26"/>
      <c r="GJA70" s="26"/>
      <c r="GJB70" s="26"/>
      <c r="GJC70" s="26"/>
      <c r="GJD70" s="26"/>
      <c r="GJE70" s="26"/>
      <c r="GJF70" s="26"/>
      <c r="GJG70" s="26"/>
      <c r="GJH70" s="26"/>
      <c r="GJI70" s="26"/>
      <c r="GJJ70" s="26"/>
      <c r="GJK70" s="26"/>
      <c r="GJL70" s="26"/>
      <c r="GJM70" s="26"/>
      <c r="GJN70" s="26"/>
      <c r="GJO70" s="26"/>
      <c r="GJP70" s="26"/>
      <c r="GJQ70" s="26"/>
      <c r="GJR70" s="26"/>
      <c r="GJS70" s="26"/>
      <c r="GJT70" s="26"/>
      <c r="GJU70" s="26"/>
      <c r="GJV70" s="26"/>
      <c r="GJW70" s="26"/>
      <c r="GJX70" s="26"/>
      <c r="GJY70" s="26"/>
      <c r="GJZ70" s="26"/>
      <c r="GKA70" s="26"/>
      <c r="GKB70" s="26"/>
      <c r="GKC70" s="26"/>
      <c r="GKD70" s="26"/>
      <c r="GKE70" s="26"/>
      <c r="GKF70" s="26"/>
      <c r="GKG70" s="26"/>
      <c r="GKH70" s="26"/>
      <c r="GKI70" s="26"/>
      <c r="GKJ70" s="26"/>
      <c r="GKK70" s="26"/>
      <c r="GKL70" s="26"/>
      <c r="GKM70" s="26"/>
      <c r="GKN70" s="26"/>
      <c r="GKO70" s="26"/>
      <c r="GKP70" s="26"/>
      <c r="GKQ70" s="26"/>
      <c r="GKR70" s="26"/>
      <c r="GKS70" s="26"/>
      <c r="GKT70" s="26"/>
      <c r="GKU70" s="26"/>
      <c r="GKV70" s="26"/>
      <c r="GKW70" s="26"/>
      <c r="GKX70" s="26"/>
      <c r="GKY70" s="26"/>
      <c r="GKZ70" s="26"/>
      <c r="GLA70" s="26"/>
      <c r="GLB70" s="26"/>
      <c r="GLC70" s="26"/>
      <c r="GLD70" s="26"/>
      <c r="GLE70" s="26"/>
      <c r="GLF70" s="26"/>
      <c r="GLG70" s="26"/>
      <c r="GLH70" s="26"/>
      <c r="GLI70" s="26"/>
      <c r="GLJ70" s="26"/>
      <c r="GLK70" s="26"/>
      <c r="GLL70" s="26"/>
      <c r="GLM70" s="26"/>
      <c r="GLN70" s="26"/>
      <c r="GLO70" s="26"/>
      <c r="GLP70" s="26"/>
      <c r="GLQ70" s="26"/>
      <c r="GLR70" s="26"/>
      <c r="GLS70" s="26"/>
      <c r="GLT70" s="26"/>
      <c r="GLU70" s="26"/>
      <c r="GLV70" s="26"/>
      <c r="GLW70" s="26"/>
      <c r="GLX70" s="26"/>
      <c r="GLY70" s="26"/>
      <c r="GLZ70" s="26"/>
      <c r="GMA70" s="26"/>
      <c r="GMB70" s="26"/>
      <c r="GMC70" s="26"/>
      <c r="GMD70" s="26"/>
      <c r="GME70" s="26"/>
      <c r="GMF70" s="26"/>
      <c r="GMG70" s="26"/>
      <c r="GMH70" s="26"/>
      <c r="GMI70" s="26"/>
      <c r="GMJ70" s="26"/>
      <c r="GMK70" s="26"/>
      <c r="GML70" s="26"/>
      <c r="GMM70" s="26"/>
      <c r="GMN70" s="26"/>
      <c r="GMO70" s="26"/>
      <c r="GMP70" s="26"/>
      <c r="GMQ70" s="26"/>
      <c r="GMR70" s="26"/>
      <c r="GMS70" s="26"/>
      <c r="GMT70" s="26"/>
      <c r="GMU70" s="26"/>
      <c r="GMV70" s="26"/>
      <c r="GMW70" s="26"/>
      <c r="GMX70" s="26"/>
      <c r="GMY70" s="26"/>
      <c r="GMZ70" s="26"/>
      <c r="GNA70" s="26"/>
      <c r="GNB70" s="26"/>
      <c r="GNC70" s="26"/>
      <c r="GND70" s="26"/>
      <c r="GNE70" s="26"/>
      <c r="GNF70" s="26"/>
      <c r="GNG70" s="26"/>
      <c r="GNH70" s="26"/>
      <c r="GNI70" s="26"/>
      <c r="GNJ70" s="26"/>
      <c r="GNK70" s="26"/>
      <c r="GNL70" s="26"/>
      <c r="GNM70" s="26"/>
      <c r="GNN70" s="26"/>
      <c r="GNO70" s="26"/>
      <c r="GNP70" s="26"/>
      <c r="GNQ70" s="26"/>
      <c r="GNR70" s="26"/>
      <c r="GNS70" s="26"/>
      <c r="GNT70" s="26"/>
      <c r="GNU70" s="26"/>
      <c r="GNV70" s="26"/>
      <c r="GNW70" s="26"/>
      <c r="GNX70" s="26"/>
      <c r="GNY70" s="26"/>
      <c r="GNZ70" s="26"/>
      <c r="GOA70" s="26"/>
      <c r="GOB70" s="26"/>
      <c r="GOC70" s="26"/>
      <c r="GOD70" s="26"/>
      <c r="GOE70" s="26"/>
      <c r="GOF70" s="26"/>
      <c r="GOG70" s="26"/>
      <c r="GOH70" s="26"/>
      <c r="GOI70" s="26"/>
      <c r="GOJ70" s="26"/>
      <c r="GOK70" s="26"/>
      <c r="GOL70" s="26"/>
      <c r="GOM70" s="26"/>
      <c r="GON70" s="26"/>
      <c r="GOO70" s="26"/>
      <c r="GOP70" s="26"/>
      <c r="GOQ70" s="26"/>
      <c r="GOR70" s="26"/>
      <c r="GOS70" s="26"/>
      <c r="GOT70" s="26"/>
      <c r="GOU70" s="26"/>
      <c r="GOV70" s="26"/>
      <c r="GOW70" s="26"/>
      <c r="GOX70" s="26"/>
      <c r="GOY70" s="26"/>
      <c r="GOZ70" s="26"/>
      <c r="GPA70" s="26"/>
      <c r="GPB70" s="26"/>
      <c r="GPC70" s="26"/>
      <c r="GPD70" s="26"/>
      <c r="GPE70" s="26"/>
      <c r="GPF70" s="26"/>
      <c r="GPG70" s="26"/>
      <c r="GPH70" s="26"/>
      <c r="GPI70" s="26"/>
      <c r="GPJ70" s="26"/>
      <c r="GPK70" s="26"/>
      <c r="GPL70" s="26"/>
      <c r="GPM70" s="26"/>
      <c r="GPN70" s="26"/>
      <c r="GPO70" s="26"/>
      <c r="GPP70" s="26"/>
      <c r="GPQ70" s="26"/>
      <c r="GPR70" s="26"/>
      <c r="GPS70" s="26"/>
      <c r="GPT70" s="26"/>
      <c r="GPU70" s="26"/>
      <c r="GPV70" s="26"/>
      <c r="GPW70" s="26"/>
      <c r="GPX70" s="26"/>
      <c r="GPY70" s="26"/>
      <c r="GPZ70" s="26"/>
      <c r="GQA70" s="26"/>
      <c r="GQB70" s="26"/>
      <c r="GQC70" s="26"/>
      <c r="GQD70" s="26"/>
      <c r="GQE70" s="26"/>
      <c r="GQF70" s="26"/>
      <c r="GQG70" s="26"/>
      <c r="GQH70" s="26"/>
      <c r="GQI70" s="26"/>
      <c r="GQJ70" s="26"/>
      <c r="GQK70" s="26"/>
      <c r="GQL70" s="26"/>
      <c r="GQM70" s="26"/>
      <c r="GQN70" s="26"/>
      <c r="GQO70" s="26"/>
      <c r="GQP70" s="26"/>
      <c r="GQQ70" s="26"/>
      <c r="GQR70" s="26"/>
      <c r="GQS70" s="26"/>
      <c r="GQT70" s="26"/>
      <c r="GQU70" s="26"/>
      <c r="GQV70" s="26"/>
      <c r="GQW70" s="26"/>
      <c r="GQX70" s="26"/>
      <c r="GQY70" s="26"/>
      <c r="GQZ70" s="26"/>
      <c r="GRA70" s="26"/>
      <c r="GRB70" s="26"/>
      <c r="GRC70" s="26"/>
      <c r="GRD70" s="26"/>
      <c r="GRE70" s="26"/>
      <c r="GRF70" s="26"/>
      <c r="GRG70" s="26"/>
      <c r="GRH70" s="26"/>
      <c r="GRI70" s="26"/>
      <c r="GRJ70" s="26"/>
      <c r="GRK70" s="26"/>
      <c r="GRL70" s="26"/>
      <c r="GRM70" s="26"/>
      <c r="GRN70" s="26"/>
      <c r="GRO70" s="26"/>
      <c r="GRP70" s="26"/>
      <c r="GRQ70" s="26"/>
      <c r="GRR70" s="26"/>
      <c r="GRS70" s="26"/>
      <c r="GRT70" s="26"/>
      <c r="GRU70" s="26"/>
      <c r="GRV70" s="26"/>
      <c r="GRW70" s="26"/>
      <c r="GRX70" s="26"/>
      <c r="GRY70" s="26"/>
      <c r="GRZ70" s="26"/>
      <c r="GSA70" s="26"/>
      <c r="GSB70" s="26"/>
      <c r="GSC70" s="26"/>
      <c r="GSD70" s="26"/>
      <c r="GSE70" s="26"/>
      <c r="GSF70" s="26"/>
      <c r="GSG70" s="26"/>
      <c r="GSH70" s="26"/>
      <c r="GSI70" s="26"/>
      <c r="GSJ70" s="26"/>
      <c r="GSK70" s="26"/>
      <c r="GSL70" s="26"/>
      <c r="GSM70" s="26"/>
      <c r="GSN70" s="26"/>
      <c r="GSO70" s="26"/>
      <c r="GSP70" s="26"/>
      <c r="GSQ70" s="26"/>
      <c r="GSR70" s="26"/>
      <c r="GSS70" s="26"/>
      <c r="GST70" s="26"/>
      <c r="GSU70" s="26"/>
      <c r="GSV70" s="26"/>
      <c r="GSW70" s="26"/>
      <c r="GSX70" s="26"/>
      <c r="GSY70" s="26"/>
      <c r="GSZ70" s="26"/>
      <c r="GTA70" s="26"/>
      <c r="GTB70" s="26"/>
      <c r="GTC70" s="26"/>
      <c r="GTD70" s="26"/>
      <c r="GTE70" s="26"/>
      <c r="GTF70" s="26"/>
      <c r="GTG70" s="26"/>
      <c r="GTH70" s="26"/>
      <c r="GTI70" s="26"/>
      <c r="GTJ70" s="26"/>
      <c r="GTK70" s="26"/>
      <c r="GTL70" s="26"/>
      <c r="GTM70" s="26"/>
      <c r="GTN70" s="26"/>
      <c r="GTO70" s="26"/>
      <c r="GTP70" s="26"/>
      <c r="GTQ70" s="26"/>
      <c r="GTR70" s="26"/>
      <c r="GTS70" s="26"/>
      <c r="GTT70" s="26"/>
      <c r="GTU70" s="26"/>
      <c r="GTV70" s="26"/>
      <c r="GTW70" s="26"/>
      <c r="GTX70" s="26"/>
      <c r="GTY70" s="26"/>
      <c r="GTZ70" s="26"/>
      <c r="GUA70" s="26"/>
      <c r="GUB70" s="26"/>
      <c r="GUC70" s="26"/>
      <c r="GUD70" s="26"/>
      <c r="GUE70" s="26"/>
      <c r="GUF70" s="26"/>
      <c r="GUG70" s="26"/>
      <c r="GUH70" s="26"/>
      <c r="GUI70" s="26"/>
      <c r="GUJ70" s="26"/>
      <c r="GUK70" s="26"/>
      <c r="GUL70" s="26"/>
      <c r="GUM70" s="26"/>
      <c r="GUN70" s="26"/>
      <c r="GUO70" s="26"/>
      <c r="GUP70" s="26"/>
      <c r="GUQ70" s="26"/>
      <c r="GUR70" s="26"/>
      <c r="GUS70" s="26"/>
      <c r="GUT70" s="26"/>
      <c r="GUU70" s="26"/>
      <c r="GUV70" s="26"/>
      <c r="GUW70" s="26"/>
      <c r="GUX70" s="26"/>
      <c r="GUY70" s="26"/>
      <c r="GUZ70" s="26"/>
      <c r="GVA70" s="26"/>
      <c r="GVB70" s="26"/>
      <c r="GVC70" s="26"/>
      <c r="GVD70" s="26"/>
      <c r="GVE70" s="26"/>
      <c r="GVF70" s="26"/>
      <c r="GVG70" s="26"/>
      <c r="GVH70" s="26"/>
      <c r="GVI70" s="26"/>
      <c r="GVJ70" s="26"/>
      <c r="GVK70" s="26"/>
      <c r="GVL70" s="26"/>
      <c r="GVM70" s="26"/>
      <c r="GVN70" s="26"/>
      <c r="GVO70" s="26"/>
      <c r="GVP70" s="26"/>
      <c r="GVQ70" s="26"/>
      <c r="GVR70" s="26"/>
      <c r="GVS70" s="26"/>
      <c r="GVT70" s="26"/>
      <c r="GVU70" s="26"/>
      <c r="GVV70" s="26"/>
      <c r="GVW70" s="26"/>
      <c r="GVX70" s="26"/>
      <c r="GVY70" s="26"/>
      <c r="GVZ70" s="26"/>
      <c r="GWA70" s="26"/>
      <c r="GWB70" s="26"/>
      <c r="GWC70" s="26"/>
      <c r="GWD70" s="26"/>
      <c r="GWE70" s="26"/>
      <c r="GWF70" s="26"/>
      <c r="GWG70" s="26"/>
      <c r="GWH70" s="26"/>
      <c r="GWI70" s="26"/>
      <c r="GWJ70" s="26"/>
      <c r="GWK70" s="26"/>
      <c r="GWL70" s="26"/>
      <c r="GWM70" s="26"/>
      <c r="GWN70" s="26"/>
      <c r="GWO70" s="26"/>
      <c r="GWP70" s="26"/>
      <c r="GWQ70" s="26"/>
      <c r="GWR70" s="26"/>
      <c r="GWS70" s="26"/>
      <c r="GWT70" s="26"/>
      <c r="GWU70" s="26"/>
      <c r="GWV70" s="26"/>
      <c r="GWW70" s="26"/>
      <c r="GWX70" s="26"/>
      <c r="GWY70" s="26"/>
      <c r="GWZ70" s="26"/>
      <c r="GXA70" s="26"/>
      <c r="GXB70" s="26"/>
      <c r="GXC70" s="26"/>
      <c r="GXD70" s="26"/>
      <c r="GXE70" s="26"/>
      <c r="GXF70" s="26"/>
      <c r="GXG70" s="26"/>
      <c r="GXH70" s="26"/>
      <c r="GXI70" s="26"/>
      <c r="GXJ70" s="26"/>
      <c r="GXK70" s="26"/>
      <c r="GXL70" s="26"/>
      <c r="GXM70" s="26"/>
      <c r="GXN70" s="26"/>
      <c r="GXO70" s="26"/>
      <c r="GXP70" s="26"/>
      <c r="GXQ70" s="26"/>
      <c r="GXR70" s="26"/>
      <c r="GXS70" s="26"/>
      <c r="GXT70" s="26"/>
      <c r="GXU70" s="26"/>
      <c r="GXV70" s="26"/>
      <c r="GXW70" s="26"/>
      <c r="GXX70" s="26"/>
      <c r="GXY70" s="26"/>
      <c r="GXZ70" s="26"/>
      <c r="GYA70" s="26"/>
      <c r="GYB70" s="26"/>
      <c r="GYC70" s="26"/>
      <c r="GYD70" s="26"/>
      <c r="GYE70" s="26"/>
      <c r="GYF70" s="26"/>
      <c r="GYG70" s="26"/>
      <c r="GYH70" s="26"/>
      <c r="GYI70" s="26"/>
      <c r="GYJ70" s="26"/>
      <c r="GYK70" s="26"/>
      <c r="GYL70" s="26"/>
      <c r="GYM70" s="26"/>
      <c r="GYN70" s="26"/>
      <c r="GYO70" s="26"/>
      <c r="GYP70" s="26"/>
      <c r="GYQ70" s="26"/>
      <c r="GYR70" s="26"/>
      <c r="GYS70" s="26"/>
      <c r="GYT70" s="26"/>
      <c r="GYU70" s="26"/>
      <c r="GYV70" s="26"/>
      <c r="GYW70" s="26"/>
      <c r="GYX70" s="26"/>
      <c r="GYY70" s="26"/>
      <c r="GYZ70" s="26"/>
      <c r="GZA70" s="26"/>
      <c r="GZB70" s="26"/>
      <c r="GZC70" s="26"/>
      <c r="GZD70" s="26"/>
      <c r="GZE70" s="26"/>
      <c r="GZF70" s="26"/>
      <c r="GZG70" s="26"/>
      <c r="GZH70" s="26"/>
      <c r="GZI70" s="26"/>
      <c r="GZJ70" s="26"/>
      <c r="GZK70" s="26"/>
      <c r="GZL70" s="26"/>
      <c r="GZM70" s="26"/>
      <c r="GZN70" s="26"/>
      <c r="GZO70" s="26"/>
      <c r="GZP70" s="26"/>
      <c r="GZQ70" s="26"/>
      <c r="GZR70" s="26"/>
      <c r="GZS70" s="26"/>
      <c r="GZT70" s="26"/>
      <c r="GZU70" s="26"/>
      <c r="GZV70" s="26"/>
      <c r="GZW70" s="26"/>
      <c r="GZX70" s="26"/>
      <c r="GZY70" s="26"/>
      <c r="GZZ70" s="26"/>
      <c r="HAA70" s="26"/>
      <c r="HAB70" s="26"/>
      <c r="HAC70" s="26"/>
      <c r="HAD70" s="26"/>
      <c r="HAE70" s="26"/>
      <c r="HAF70" s="26"/>
      <c r="HAG70" s="26"/>
      <c r="HAH70" s="26"/>
      <c r="HAI70" s="26"/>
      <c r="HAJ70" s="26"/>
      <c r="HAK70" s="26"/>
      <c r="HAL70" s="26"/>
      <c r="HAM70" s="26"/>
      <c r="HAN70" s="26"/>
      <c r="HAO70" s="26"/>
      <c r="HAP70" s="26"/>
      <c r="HAQ70" s="26"/>
      <c r="HAR70" s="26"/>
      <c r="HAS70" s="26"/>
      <c r="HAT70" s="26"/>
      <c r="HAU70" s="26"/>
      <c r="HAV70" s="26"/>
      <c r="HAW70" s="26"/>
      <c r="HAX70" s="26"/>
      <c r="HAY70" s="26"/>
      <c r="HAZ70" s="26"/>
      <c r="HBA70" s="26"/>
      <c r="HBB70" s="26"/>
      <c r="HBC70" s="26"/>
      <c r="HBD70" s="26"/>
      <c r="HBE70" s="26"/>
      <c r="HBF70" s="26"/>
      <c r="HBG70" s="26"/>
      <c r="HBH70" s="26"/>
      <c r="HBI70" s="26"/>
      <c r="HBJ70" s="26"/>
      <c r="HBK70" s="26"/>
      <c r="HBL70" s="26"/>
      <c r="HBM70" s="26"/>
      <c r="HBN70" s="26"/>
      <c r="HBO70" s="26"/>
      <c r="HBP70" s="26"/>
      <c r="HBQ70" s="26"/>
      <c r="HBR70" s="26"/>
      <c r="HBS70" s="26"/>
      <c r="HBT70" s="26"/>
      <c r="HBU70" s="26"/>
      <c r="HBV70" s="26"/>
      <c r="HBW70" s="26"/>
      <c r="HBX70" s="26"/>
      <c r="HBY70" s="26"/>
      <c r="HBZ70" s="26"/>
      <c r="HCA70" s="26"/>
      <c r="HCB70" s="26"/>
      <c r="HCC70" s="26"/>
      <c r="HCD70" s="26"/>
      <c r="HCE70" s="26"/>
      <c r="HCF70" s="26"/>
      <c r="HCG70" s="26"/>
      <c r="HCH70" s="26"/>
      <c r="HCI70" s="26"/>
      <c r="HCJ70" s="26"/>
      <c r="HCK70" s="26"/>
      <c r="HCL70" s="26"/>
      <c r="HCM70" s="26"/>
      <c r="HCN70" s="26"/>
      <c r="HCO70" s="26"/>
      <c r="HCP70" s="26"/>
      <c r="HCQ70" s="26"/>
      <c r="HCR70" s="26"/>
      <c r="HCS70" s="26"/>
      <c r="HCT70" s="26"/>
      <c r="HCU70" s="26"/>
      <c r="HCV70" s="26"/>
      <c r="HCW70" s="26"/>
      <c r="HCX70" s="26"/>
      <c r="HCY70" s="26"/>
      <c r="HCZ70" s="26"/>
      <c r="HDA70" s="26"/>
      <c r="HDB70" s="26"/>
      <c r="HDC70" s="26"/>
      <c r="HDD70" s="26"/>
      <c r="HDE70" s="26"/>
      <c r="HDF70" s="26"/>
      <c r="HDG70" s="26"/>
      <c r="HDH70" s="26"/>
      <c r="HDI70" s="26"/>
      <c r="HDJ70" s="26"/>
      <c r="HDK70" s="26"/>
      <c r="HDL70" s="26"/>
      <c r="HDM70" s="26"/>
      <c r="HDN70" s="26"/>
      <c r="HDO70" s="26"/>
      <c r="HDP70" s="26"/>
      <c r="HDQ70" s="26"/>
      <c r="HDR70" s="26"/>
      <c r="HDS70" s="26"/>
      <c r="HDT70" s="26"/>
      <c r="HDU70" s="26"/>
      <c r="HDV70" s="26"/>
      <c r="HDW70" s="26"/>
      <c r="HDX70" s="26"/>
      <c r="HDY70" s="26"/>
      <c r="HDZ70" s="26"/>
      <c r="HEA70" s="26"/>
      <c r="HEB70" s="26"/>
      <c r="HEC70" s="26"/>
      <c r="HED70" s="26"/>
      <c r="HEE70" s="26"/>
      <c r="HEF70" s="26"/>
      <c r="HEG70" s="26"/>
      <c r="HEH70" s="26"/>
      <c r="HEI70" s="26"/>
      <c r="HEJ70" s="26"/>
      <c r="HEK70" s="26"/>
      <c r="HEL70" s="26"/>
      <c r="HEM70" s="26"/>
      <c r="HEN70" s="26"/>
      <c r="HEO70" s="26"/>
      <c r="HEP70" s="26"/>
      <c r="HEQ70" s="26"/>
      <c r="HER70" s="26"/>
      <c r="HES70" s="26"/>
      <c r="HET70" s="26"/>
      <c r="HEU70" s="26"/>
      <c r="HEV70" s="26"/>
      <c r="HEW70" s="26"/>
      <c r="HEX70" s="26"/>
      <c r="HEY70" s="26"/>
      <c r="HEZ70" s="26"/>
      <c r="HFA70" s="26"/>
      <c r="HFB70" s="26"/>
      <c r="HFC70" s="26"/>
      <c r="HFD70" s="26"/>
      <c r="HFE70" s="26"/>
      <c r="HFF70" s="26"/>
      <c r="HFG70" s="26"/>
      <c r="HFH70" s="26"/>
      <c r="HFI70" s="26"/>
      <c r="HFJ70" s="26"/>
      <c r="HFK70" s="26"/>
      <c r="HFL70" s="26"/>
      <c r="HFM70" s="26"/>
      <c r="HFN70" s="26"/>
      <c r="HFO70" s="26"/>
      <c r="HFP70" s="26"/>
      <c r="HFQ70" s="26"/>
      <c r="HFR70" s="26"/>
      <c r="HFS70" s="26"/>
      <c r="HFT70" s="26"/>
      <c r="HFU70" s="26"/>
      <c r="HFV70" s="26"/>
      <c r="HFW70" s="26"/>
      <c r="HFX70" s="26"/>
      <c r="HFY70" s="26"/>
      <c r="HFZ70" s="26"/>
      <c r="HGA70" s="26"/>
      <c r="HGB70" s="26"/>
      <c r="HGC70" s="26"/>
      <c r="HGD70" s="26"/>
      <c r="HGE70" s="26"/>
      <c r="HGF70" s="26"/>
      <c r="HGG70" s="26"/>
      <c r="HGH70" s="26"/>
      <c r="HGI70" s="26"/>
      <c r="HGJ70" s="26"/>
      <c r="HGK70" s="26"/>
      <c r="HGL70" s="26"/>
      <c r="HGM70" s="26"/>
      <c r="HGN70" s="26"/>
      <c r="HGO70" s="26"/>
      <c r="HGP70" s="26"/>
      <c r="HGQ70" s="26"/>
      <c r="HGR70" s="26"/>
      <c r="HGS70" s="26"/>
      <c r="HGT70" s="26"/>
      <c r="HGU70" s="26"/>
      <c r="HGV70" s="26"/>
      <c r="HGW70" s="26"/>
      <c r="HGX70" s="26"/>
      <c r="HGY70" s="26"/>
      <c r="HGZ70" s="26"/>
      <c r="HHA70" s="26"/>
      <c r="HHB70" s="26"/>
      <c r="HHC70" s="26"/>
      <c r="HHD70" s="26"/>
      <c r="HHE70" s="26"/>
      <c r="HHF70" s="26"/>
      <c r="HHG70" s="26"/>
      <c r="HHH70" s="26"/>
      <c r="HHI70" s="26"/>
      <c r="HHJ70" s="26"/>
      <c r="HHK70" s="26"/>
      <c r="HHL70" s="26"/>
      <c r="HHM70" s="26"/>
      <c r="HHN70" s="26"/>
      <c r="HHO70" s="26"/>
      <c r="HHP70" s="26"/>
      <c r="HHQ70" s="26"/>
      <c r="HHR70" s="26"/>
      <c r="HHS70" s="26"/>
      <c r="HHT70" s="26"/>
      <c r="HHU70" s="26"/>
      <c r="HHV70" s="26"/>
      <c r="HHW70" s="26"/>
      <c r="HHX70" s="26"/>
      <c r="HHY70" s="26"/>
      <c r="HHZ70" s="26"/>
      <c r="HIA70" s="26"/>
      <c r="HIB70" s="26"/>
      <c r="HIC70" s="26"/>
      <c r="HID70" s="26"/>
      <c r="HIE70" s="26"/>
      <c r="HIF70" s="26"/>
      <c r="HIG70" s="26"/>
      <c r="HIH70" s="26"/>
      <c r="HII70" s="26"/>
      <c r="HIJ70" s="26"/>
      <c r="HIK70" s="26"/>
      <c r="HIL70" s="26"/>
      <c r="HIM70" s="26"/>
      <c r="HIN70" s="26"/>
      <c r="HIO70" s="26"/>
      <c r="HIP70" s="26"/>
      <c r="HIQ70" s="26"/>
      <c r="HIR70" s="26"/>
      <c r="HIS70" s="26"/>
      <c r="HIT70" s="26"/>
      <c r="HIU70" s="26"/>
      <c r="HIV70" s="26"/>
      <c r="HIW70" s="26"/>
      <c r="HIX70" s="26"/>
      <c r="HIY70" s="26"/>
      <c r="HIZ70" s="26"/>
      <c r="HJA70" s="26"/>
      <c r="HJB70" s="26"/>
      <c r="HJC70" s="26"/>
      <c r="HJD70" s="26"/>
      <c r="HJE70" s="26"/>
      <c r="HJF70" s="26"/>
      <c r="HJG70" s="26"/>
      <c r="HJH70" s="26"/>
      <c r="HJI70" s="26"/>
      <c r="HJJ70" s="26"/>
      <c r="HJK70" s="26"/>
      <c r="HJL70" s="26"/>
      <c r="HJM70" s="26"/>
      <c r="HJN70" s="26"/>
      <c r="HJO70" s="26"/>
      <c r="HJP70" s="26"/>
      <c r="HJQ70" s="26"/>
      <c r="HJR70" s="26"/>
      <c r="HJS70" s="26"/>
      <c r="HJT70" s="26"/>
      <c r="HJU70" s="26"/>
      <c r="HJV70" s="26"/>
      <c r="HJW70" s="26"/>
      <c r="HJX70" s="26"/>
      <c r="HJY70" s="26"/>
      <c r="HJZ70" s="26"/>
      <c r="HKA70" s="26"/>
      <c r="HKB70" s="26"/>
      <c r="HKC70" s="26"/>
      <c r="HKD70" s="26"/>
      <c r="HKE70" s="26"/>
      <c r="HKF70" s="26"/>
      <c r="HKG70" s="26"/>
      <c r="HKH70" s="26"/>
      <c r="HKI70" s="26"/>
      <c r="HKJ70" s="26"/>
      <c r="HKK70" s="26"/>
      <c r="HKL70" s="26"/>
      <c r="HKM70" s="26"/>
      <c r="HKN70" s="26"/>
      <c r="HKO70" s="26"/>
      <c r="HKP70" s="26"/>
      <c r="HKQ70" s="26"/>
      <c r="HKR70" s="26"/>
      <c r="HKS70" s="26"/>
      <c r="HKT70" s="26"/>
      <c r="HKU70" s="26"/>
      <c r="HKV70" s="26"/>
      <c r="HKW70" s="26"/>
      <c r="HKX70" s="26"/>
      <c r="HKY70" s="26"/>
      <c r="HKZ70" s="26"/>
      <c r="HLA70" s="26"/>
      <c r="HLB70" s="26"/>
      <c r="HLC70" s="26"/>
      <c r="HLD70" s="26"/>
      <c r="HLE70" s="26"/>
      <c r="HLF70" s="26"/>
      <c r="HLG70" s="26"/>
      <c r="HLH70" s="26"/>
      <c r="HLI70" s="26"/>
      <c r="HLJ70" s="26"/>
      <c r="HLK70" s="26"/>
      <c r="HLL70" s="26"/>
      <c r="HLM70" s="26"/>
      <c r="HLN70" s="26"/>
      <c r="HLO70" s="26"/>
      <c r="HLP70" s="26"/>
      <c r="HLQ70" s="26"/>
      <c r="HLR70" s="26"/>
      <c r="HLS70" s="26"/>
      <c r="HLT70" s="26"/>
      <c r="HLU70" s="26"/>
      <c r="HLV70" s="26"/>
      <c r="HLW70" s="26"/>
      <c r="HLX70" s="26"/>
      <c r="HLY70" s="26"/>
      <c r="HLZ70" s="26"/>
      <c r="HMA70" s="26"/>
      <c r="HMB70" s="26"/>
      <c r="HMC70" s="26"/>
      <c r="HMD70" s="26"/>
      <c r="HME70" s="26"/>
      <c r="HMF70" s="26"/>
      <c r="HMG70" s="26"/>
      <c r="HMH70" s="26"/>
      <c r="HMI70" s="26"/>
      <c r="HMJ70" s="26"/>
      <c r="HMK70" s="26"/>
      <c r="HML70" s="26"/>
      <c r="HMM70" s="26"/>
      <c r="HMN70" s="26"/>
      <c r="HMO70" s="26"/>
      <c r="HMP70" s="26"/>
      <c r="HMQ70" s="26"/>
      <c r="HMR70" s="26"/>
      <c r="HMS70" s="26"/>
      <c r="HMT70" s="26"/>
      <c r="HMU70" s="26"/>
      <c r="HMV70" s="26"/>
      <c r="HMW70" s="26"/>
      <c r="HMX70" s="26"/>
      <c r="HMY70" s="26"/>
      <c r="HMZ70" s="26"/>
      <c r="HNA70" s="26"/>
      <c r="HNB70" s="26"/>
      <c r="HNC70" s="26"/>
      <c r="HND70" s="26"/>
      <c r="HNE70" s="26"/>
      <c r="HNF70" s="26"/>
      <c r="HNG70" s="26"/>
      <c r="HNH70" s="26"/>
      <c r="HNI70" s="26"/>
      <c r="HNJ70" s="26"/>
      <c r="HNK70" s="26"/>
      <c r="HNL70" s="26"/>
      <c r="HNM70" s="26"/>
      <c r="HNN70" s="26"/>
      <c r="HNO70" s="26"/>
      <c r="HNP70" s="26"/>
      <c r="HNQ70" s="26"/>
      <c r="HNR70" s="26"/>
      <c r="HNS70" s="26"/>
      <c r="HNT70" s="26"/>
      <c r="HNU70" s="26"/>
      <c r="HNV70" s="26"/>
      <c r="HNW70" s="26"/>
      <c r="HNX70" s="26"/>
      <c r="HNY70" s="26"/>
      <c r="HNZ70" s="26"/>
      <c r="HOA70" s="26"/>
      <c r="HOB70" s="26"/>
      <c r="HOC70" s="26"/>
      <c r="HOD70" s="26"/>
      <c r="HOE70" s="26"/>
      <c r="HOF70" s="26"/>
      <c r="HOG70" s="26"/>
      <c r="HOH70" s="26"/>
      <c r="HOI70" s="26"/>
      <c r="HOJ70" s="26"/>
      <c r="HOK70" s="26"/>
      <c r="HOL70" s="26"/>
      <c r="HOM70" s="26"/>
      <c r="HON70" s="26"/>
      <c r="HOO70" s="26"/>
      <c r="HOP70" s="26"/>
      <c r="HOQ70" s="26"/>
      <c r="HOR70" s="26"/>
      <c r="HOS70" s="26"/>
      <c r="HOT70" s="26"/>
      <c r="HOU70" s="26"/>
      <c r="HOV70" s="26"/>
      <c r="HOW70" s="26"/>
      <c r="HOX70" s="26"/>
      <c r="HOY70" s="26"/>
      <c r="HOZ70" s="26"/>
      <c r="HPA70" s="26"/>
      <c r="HPB70" s="26"/>
      <c r="HPC70" s="26"/>
      <c r="HPD70" s="26"/>
      <c r="HPE70" s="26"/>
      <c r="HPF70" s="26"/>
      <c r="HPG70" s="26"/>
      <c r="HPH70" s="26"/>
      <c r="HPI70" s="26"/>
      <c r="HPJ70" s="26"/>
      <c r="HPK70" s="26"/>
      <c r="HPL70" s="26"/>
      <c r="HPM70" s="26"/>
      <c r="HPN70" s="26"/>
      <c r="HPO70" s="26"/>
      <c r="HPP70" s="26"/>
      <c r="HPQ70" s="26"/>
      <c r="HPR70" s="26"/>
      <c r="HPS70" s="26"/>
      <c r="HPT70" s="26"/>
      <c r="HPU70" s="26"/>
      <c r="HPV70" s="26"/>
      <c r="HPW70" s="26"/>
      <c r="HPX70" s="26"/>
      <c r="HPY70" s="26"/>
      <c r="HPZ70" s="26"/>
      <c r="HQA70" s="26"/>
      <c r="HQB70" s="26"/>
      <c r="HQC70" s="26"/>
      <c r="HQD70" s="26"/>
      <c r="HQE70" s="26"/>
      <c r="HQF70" s="26"/>
      <c r="HQG70" s="26"/>
      <c r="HQH70" s="26"/>
      <c r="HQI70" s="26"/>
      <c r="HQJ70" s="26"/>
      <c r="HQK70" s="26"/>
      <c r="HQL70" s="26"/>
      <c r="HQM70" s="26"/>
      <c r="HQN70" s="26"/>
      <c r="HQO70" s="26"/>
      <c r="HQP70" s="26"/>
      <c r="HQQ70" s="26"/>
      <c r="HQR70" s="26"/>
      <c r="HQS70" s="26"/>
      <c r="HQT70" s="26"/>
      <c r="HQU70" s="26"/>
      <c r="HQV70" s="26"/>
      <c r="HQW70" s="26"/>
      <c r="HQX70" s="26"/>
      <c r="HQY70" s="26"/>
      <c r="HQZ70" s="26"/>
      <c r="HRA70" s="26"/>
      <c r="HRB70" s="26"/>
      <c r="HRC70" s="26"/>
      <c r="HRD70" s="26"/>
      <c r="HRE70" s="26"/>
      <c r="HRF70" s="26"/>
      <c r="HRG70" s="26"/>
      <c r="HRH70" s="26"/>
      <c r="HRI70" s="26"/>
      <c r="HRJ70" s="26"/>
      <c r="HRK70" s="26"/>
      <c r="HRL70" s="26"/>
      <c r="HRM70" s="26"/>
      <c r="HRN70" s="26"/>
      <c r="HRO70" s="26"/>
      <c r="HRP70" s="26"/>
      <c r="HRQ70" s="26"/>
      <c r="HRR70" s="26"/>
      <c r="HRS70" s="26"/>
      <c r="HRT70" s="26"/>
      <c r="HRU70" s="26"/>
      <c r="HRV70" s="26"/>
      <c r="HRW70" s="26"/>
      <c r="HRX70" s="26"/>
      <c r="HRY70" s="26"/>
      <c r="HRZ70" s="26"/>
      <c r="HSA70" s="26"/>
      <c r="HSB70" s="26"/>
      <c r="HSC70" s="26"/>
      <c r="HSD70" s="26"/>
      <c r="HSE70" s="26"/>
      <c r="HSF70" s="26"/>
      <c r="HSG70" s="26"/>
      <c r="HSH70" s="26"/>
      <c r="HSI70" s="26"/>
      <c r="HSJ70" s="26"/>
      <c r="HSK70" s="26"/>
      <c r="HSL70" s="26"/>
      <c r="HSM70" s="26"/>
      <c r="HSN70" s="26"/>
      <c r="HSO70" s="26"/>
      <c r="HSP70" s="26"/>
      <c r="HSQ70" s="26"/>
      <c r="HSR70" s="26"/>
      <c r="HSS70" s="26"/>
      <c r="HST70" s="26"/>
      <c r="HSU70" s="26"/>
      <c r="HSV70" s="26"/>
      <c r="HSW70" s="26"/>
      <c r="HSX70" s="26"/>
      <c r="HSY70" s="26"/>
      <c r="HSZ70" s="26"/>
      <c r="HTA70" s="26"/>
      <c r="HTB70" s="26"/>
      <c r="HTC70" s="26"/>
      <c r="HTD70" s="26"/>
      <c r="HTE70" s="26"/>
      <c r="HTF70" s="26"/>
      <c r="HTG70" s="26"/>
      <c r="HTH70" s="26"/>
      <c r="HTI70" s="26"/>
      <c r="HTJ70" s="26"/>
      <c r="HTK70" s="26"/>
      <c r="HTL70" s="26"/>
      <c r="HTM70" s="26"/>
      <c r="HTN70" s="26"/>
      <c r="HTO70" s="26"/>
      <c r="HTP70" s="26"/>
      <c r="HTQ70" s="26"/>
      <c r="HTR70" s="26"/>
      <c r="HTS70" s="26"/>
      <c r="HTT70" s="26"/>
      <c r="HTU70" s="26"/>
      <c r="HTV70" s="26"/>
      <c r="HTW70" s="26"/>
      <c r="HTX70" s="26"/>
      <c r="HTY70" s="26"/>
      <c r="HTZ70" s="26"/>
      <c r="HUA70" s="26"/>
      <c r="HUB70" s="26"/>
      <c r="HUC70" s="26"/>
      <c r="HUD70" s="26"/>
      <c r="HUE70" s="26"/>
      <c r="HUF70" s="26"/>
      <c r="HUG70" s="26"/>
      <c r="HUH70" s="26"/>
      <c r="HUI70" s="26"/>
      <c r="HUJ70" s="26"/>
      <c r="HUK70" s="26"/>
      <c r="HUL70" s="26"/>
      <c r="HUM70" s="26"/>
      <c r="HUN70" s="26"/>
      <c r="HUO70" s="26"/>
      <c r="HUP70" s="26"/>
      <c r="HUQ70" s="26"/>
      <c r="HUR70" s="26"/>
      <c r="HUS70" s="26"/>
      <c r="HUT70" s="26"/>
      <c r="HUU70" s="26"/>
      <c r="HUV70" s="26"/>
      <c r="HUW70" s="26"/>
      <c r="HUX70" s="26"/>
      <c r="HUY70" s="26"/>
      <c r="HUZ70" s="26"/>
      <c r="HVA70" s="26"/>
      <c r="HVB70" s="26"/>
      <c r="HVC70" s="26"/>
      <c r="HVD70" s="26"/>
      <c r="HVE70" s="26"/>
      <c r="HVF70" s="26"/>
      <c r="HVG70" s="26"/>
      <c r="HVH70" s="26"/>
      <c r="HVI70" s="26"/>
      <c r="HVJ70" s="26"/>
      <c r="HVK70" s="26"/>
      <c r="HVL70" s="26"/>
      <c r="HVM70" s="26"/>
      <c r="HVN70" s="26"/>
      <c r="HVO70" s="26"/>
      <c r="HVP70" s="26"/>
      <c r="HVQ70" s="26"/>
      <c r="HVR70" s="26"/>
      <c r="HVS70" s="26"/>
      <c r="HVT70" s="26"/>
      <c r="HVU70" s="26"/>
      <c r="HVV70" s="26"/>
      <c r="HVW70" s="26"/>
      <c r="HVX70" s="26"/>
      <c r="HVY70" s="26"/>
      <c r="HVZ70" s="26"/>
      <c r="HWA70" s="26"/>
      <c r="HWB70" s="26"/>
      <c r="HWC70" s="26"/>
      <c r="HWD70" s="26"/>
      <c r="HWE70" s="26"/>
      <c r="HWF70" s="26"/>
      <c r="HWG70" s="26"/>
      <c r="HWH70" s="26"/>
      <c r="HWI70" s="26"/>
      <c r="HWJ70" s="26"/>
      <c r="HWK70" s="26"/>
      <c r="HWL70" s="26"/>
      <c r="HWM70" s="26"/>
      <c r="HWN70" s="26"/>
      <c r="HWO70" s="26"/>
      <c r="HWP70" s="26"/>
      <c r="HWQ70" s="26"/>
      <c r="HWR70" s="26"/>
      <c r="HWS70" s="26"/>
      <c r="HWT70" s="26"/>
      <c r="HWU70" s="26"/>
      <c r="HWV70" s="26"/>
      <c r="HWW70" s="26"/>
      <c r="HWX70" s="26"/>
      <c r="HWY70" s="26"/>
      <c r="HWZ70" s="26"/>
      <c r="HXA70" s="26"/>
      <c r="HXB70" s="26"/>
      <c r="HXC70" s="26"/>
      <c r="HXD70" s="26"/>
      <c r="HXE70" s="26"/>
      <c r="HXF70" s="26"/>
      <c r="HXG70" s="26"/>
      <c r="HXH70" s="26"/>
      <c r="HXI70" s="26"/>
      <c r="HXJ70" s="26"/>
      <c r="HXK70" s="26"/>
      <c r="HXL70" s="26"/>
      <c r="HXM70" s="26"/>
      <c r="HXN70" s="26"/>
      <c r="HXO70" s="26"/>
      <c r="HXP70" s="26"/>
      <c r="HXQ70" s="26"/>
      <c r="HXR70" s="26"/>
      <c r="HXS70" s="26"/>
      <c r="HXT70" s="26"/>
      <c r="HXU70" s="26"/>
      <c r="HXV70" s="26"/>
      <c r="HXW70" s="26"/>
      <c r="HXX70" s="26"/>
      <c r="HXY70" s="26"/>
      <c r="HXZ70" s="26"/>
      <c r="HYA70" s="26"/>
      <c r="HYB70" s="26"/>
      <c r="HYC70" s="26"/>
      <c r="HYD70" s="26"/>
      <c r="HYE70" s="26"/>
      <c r="HYF70" s="26"/>
      <c r="HYG70" s="26"/>
      <c r="HYH70" s="26"/>
      <c r="HYI70" s="26"/>
      <c r="HYJ70" s="26"/>
      <c r="HYK70" s="26"/>
      <c r="HYL70" s="26"/>
      <c r="HYM70" s="26"/>
      <c r="HYN70" s="26"/>
      <c r="HYO70" s="26"/>
      <c r="HYP70" s="26"/>
      <c r="HYQ70" s="26"/>
      <c r="HYR70" s="26"/>
      <c r="HYS70" s="26"/>
      <c r="HYT70" s="26"/>
      <c r="HYU70" s="26"/>
      <c r="HYV70" s="26"/>
      <c r="HYW70" s="26"/>
      <c r="HYX70" s="26"/>
      <c r="HYY70" s="26"/>
      <c r="HYZ70" s="26"/>
      <c r="HZA70" s="26"/>
      <c r="HZB70" s="26"/>
      <c r="HZC70" s="26"/>
      <c r="HZD70" s="26"/>
      <c r="HZE70" s="26"/>
      <c r="HZF70" s="26"/>
      <c r="HZG70" s="26"/>
      <c r="HZH70" s="26"/>
      <c r="HZI70" s="26"/>
      <c r="HZJ70" s="26"/>
      <c r="HZK70" s="26"/>
      <c r="HZL70" s="26"/>
      <c r="HZM70" s="26"/>
      <c r="HZN70" s="26"/>
      <c r="HZO70" s="26"/>
      <c r="HZP70" s="26"/>
      <c r="HZQ70" s="26"/>
      <c r="HZR70" s="26"/>
      <c r="HZS70" s="26"/>
      <c r="HZT70" s="26"/>
      <c r="HZU70" s="26"/>
      <c r="HZV70" s="26"/>
      <c r="HZW70" s="26"/>
      <c r="HZX70" s="26"/>
      <c r="HZY70" s="26"/>
      <c r="HZZ70" s="26"/>
      <c r="IAA70" s="26"/>
      <c r="IAB70" s="26"/>
      <c r="IAC70" s="26"/>
      <c r="IAD70" s="26"/>
      <c r="IAE70" s="26"/>
      <c r="IAF70" s="26"/>
      <c r="IAG70" s="26"/>
      <c r="IAH70" s="26"/>
      <c r="IAI70" s="26"/>
      <c r="IAJ70" s="26"/>
      <c r="IAK70" s="26"/>
      <c r="IAL70" s="26"/>
      <c r="IAM70" s="26"/>
      <c r="IAN70" s="26"/>
      <c r="IAO70" s="26"/>
      <c r="IAP70" s="26"/>
      <c r="IAQ70" s="26"/>
      <c r="IAR70" s="26"/>
      <c r="IAS70" s="26"/>
      <c r="IAT70" s="26"/>
      <c r="IAU70" s="26"/>
      <c r="IAV70" s="26"/>
      <c r="IAW70" s="26"/>
      <c r="IAX70" s="26"/>
      <c r="IAY70" s="26"/>
      <c r="IAZ70" s="26"/>
      <c r="IBA70" s="26"/>
      <c r="IBB70" s="26"/>
      <c r="IBC70" s="26"/>
      <c r="IBD70" s="26"/>
      <c r="IBE70" s="26"/>
      <c r="IBF70" s="26"/>
      <c r="IBG70" s="26"/>
      <c r="IBH70" s="26"/>
      <c r="IBI70" s="26"/>
      <c r="IBJ70" s="26"/>
      <c r="IBK70" s="26"/>
      <c r="IBL70" s="26"/>
      <c r="IBM70" s="26"/>
      <c r="IBN70" s="26"/>
      <c r="IBO70" s="26"/>
      <c r="IBP70" s="26"/>
      <c r="IBQ70" s="26"/>
      <c r="IBR70" s="26"/>
      <c r="IBS70" s="26"/>
      <c r="IBT70" s="26"/>
      <c r="IBU70" s="26"/>
      <c r="IBV70" s="26"/>
      <c r="IBW70" s="26"/>
      <c r="IBX70" s="26"/>
      <c r="IBY70" s="26"/>
      <c r="IBZ70" s="26"/>
      <c r="ICA70" s="26"/>
      <c r="ICB70" s="26"/>
      <c r="ICC70" s="26"/>
      <c r="ICD70" s="26"/>
      <c r="ICE70" s="26"/>
      <c r="ICF70" s="26"/>
      <c r="ICG70" s="26"/>
      <c r="ICH70" s="26"/>
      <c r="ICI70" s="26"/>
      <c r="ICJ70" s="26"/>
      <c r="ICK70" s="26"/>
      <c r="ICL70" s="26"/>
      <c r="ICM70" s="26"/>
      <c r="ICN70" s="26"/>
      <c r="ICO70" s="26"/>
      <c r="ICP70" s="26"/>
      <c r="ICQ70" s="26"/>
      <c r="ICR70" s="26"/>
      <c r="ICS70" s="26"/>
      <c r="ICT70" s="26"/>
      <c r="ICU70" s="26"/>
      <c r="ICV70" s="26"/>
      <c r="ICW70" s="26"/>
      <c r="ICX70" s="26"/>
      <c r="ICY70" s="26"/>
      <c r="ICZ70" s="26"/>
      <c r="IDA70" s="26"/>
      <c r="IDB70" s="26"/>
      <c r="IDC70" s="26"/>
      <c r="IDD70" s="26"/>
      <c r="IDE70" s="26"/>
      <c r="IDF70" s="26"/>
      <c r="IDG70" s="26"/>
      <c r="IDH70" s="26"/>
      <c r="IDI70" s="26"/>
      <c r="IDJ70" s="26"/>
      <c r="IDK70" s="26"/>
      <c r="IDL70" s="26"/>
      <c r="IDM70" s="26"/>
      <c r="IDN70" s="26"/>
      <c r="IDO70" s="26"/>
      <c r="IDP70" s="26"/>
      <c r="IDQ70" s="26"/>
      <c r="IDR70" s="26"/>
      <c r="IDS70" s="26"/>
      <c r="IDT70" s="26"/>
      <c r="IDU70" s="26"/>
      <c r="IDV70" s="26"/>
      <c r="IDW70" s="26"/>
      <c r="IDX70" s="26"/>
      <c r="IDY70" s="26"/>
      <c r="IDZ70" s="26"/>
      <c r="IEA70" s="26"/>
      <c r="IEB70" s="26"/>
      <c r="IEC70" s="26"/>
      <c r="IED70" s="26"/>
      <c r="IEE70" s="26"/>
      <c r="IEF70" s="26"/>
      <c r="IEG70" s="26"/>
      <c r="IEH70" s="26"/>
      <c r="IEI70" s="26"/>
      <c r="IEJ70" s="26"/>
      <c r="IEK70" s="26"/>
      <c r="IEL70" s="26"/>
      <c r="IEM70" s="26"/>
      <c r="IEN70" s="26"/>
      <c r="IEO70" s="26"/>
      <c r="IEP70" s="26"/>
      <c r="IEQ70" s="26"/>
      <c r="IER70" s="26"/>
      <c r="IES70" s="26"/>
      <c r="IET70" s="26"/>
      <c r="IEU70" s="26"/>
      <c r="IEV70" s="26"/>
      <c r="IEW70" s="26"/>
      <c r="IEX70" s="26"/>
      <c r="IEY70" s="26"/>
      <c r="IEZ70" s="26"/>
      <c r="IFA70" s="26"/>
      <c r="IFB70" s="26"/>
      <c r="IFC70" s="26"/>
      <c r="IFD70" s="26"/>
      <c r="IFE70" s="26"/>
      <c r="IFF70" s="26"/>
      <c r="IFG70" s="26"/>
      <c r="IFH70" s="26"/>
      <c r="IFI70" s="26"/>
      <c r="IFJ70" s="26"/>
      <c r="IFK70" s="26"/>
      <c r="IFL70" s="26"/>
      <c r="IFM70" s="26"/>
      <c r="IFN70" s="26"/>
      <c r="IFO70" s="26"/>
      <c r="IFP70" s="26"/>
      <c r="IFQ70" s="26"/>
      <c r="IFR70" s="26"/>
      <c r="IFS70" s="26"/>
      <c r="IFT70" s="26"/>
      <c r="IFU70" s="26"/>
      <c r="IFV70" s="26"/>
      <c r="IFW70" s="26"/>
      <c r="IFX70" s="26"/>
      <c r="IFY70" s="26"/>
      <c r="IFZ70" s="26"/>
      <c r="IGA70" s="26"/>
      <c r="IGB70" s="26"/>
      <c r="IGC70" s="26"/>
      <c r="IGD70" s="26"/>
      <c r="IGE70" s="26"/>
      <c r="IGF70" s="26"/>
      <c r="IGG70" s="26"/>
      <c r="IGH70" s="26"/>
      <c r="IGI70" s="26"/>
      <c r="IGJ70" s="26"/>
      <c r="IGK70" s="26"/>
      <c r="IGL70" s="26"/>
      <c r="IGM70" s="26"/>
      <c r="IGN70" s="26"/>
      <c r="IGO70" s="26"/>
      <c r="IGP70" s="26"/>
      <c r="IGQ70" s="26"/>
      <c r="IGR70" s="26"/>
      <c r="IGS70" s="26"/>
      <c r="IGT70" s="26"/>
      <c r="IGU70" s="26"/>
      <c r="IGV70" s="26"/>
      <c r="IGW70" s="26"/>
      <c r="IGX70" s="26"/>
      <c r="IGY70" s="26"/>
      <c r="IGZ70" s="26"/>
      <c r="IHA70" s="26"/>
      <c r="IHB70" s="26"/>
      <c r="IHC70" s="26"/>
      <c r="IHD70" s="26"/>
      <c r="IHE70" s="26"/>
      <c r="IHF70" s="26"/>
      <c r="IHG70" s="26"/>
      <c r="IHH70" s="26"/>
      <c r="IHI70" s="26"/>
      <c r="IHJ70" s="26"/>
      <c r="IHK70" s="26"/>
      <c r="IHL70" s="26"/>
      <c r="IHM70" s="26"/>
      <c r="IHN70" s="26"/>
      <c r="IHO70" s="26"/>
      <c r="IHP70" s="26"/>
      <c r="IHQ70" s="26"/>
      <c r="IHR70" s="26"/>
      <c r="IHS70" s="26"/>
      <c r="IHT70" s="26"/>
      <c r="IHU70" s="26"/>
      <c r="IHV70" s="26"/>
      <c r="IHW70" s="26"/>
      <c r="IHX70" s="26"/>
      <c r="IHY70" s="26"/>
      <c r="IHZ70" s="26"/>
      <c r="IIA70" s="26"/>
      <c r="IIB70" s="26"/>
      <c r="IIC70" s="26"/>
      <c r="IID70" s="26"/>
      <c r="IIE70" s="26"/>
      <c r="IIF70" s="26"/>
      <c r="IIG70" s="26"/>
      <c r="IIH70" s="26"/>
      <c r="III70" s="26"/>
      <c r="IIJ70" s="26"/>
      <c r="IIK70" s="26"/>
      <c r="IIL70" s="26"/>
      <c r="IIM70" s="26"/>
      <c r="IIN70" s="26"/>
      <c r="IIO70" s="26"/>
      <c r="IIP70" s="26"/>
      <c r="IIQ70" s="26"/>
      <c r="IIR70" s="26"/>
      <c r="IIS70" s="26"/>
      <c r="IIT70" s="26"/>
      <c r="IIU70" s="26"/>
      <c r="IIV70" s="26"/>
      <c r="IIW70" s="26"/>
      <c r="IIX70" s="26"/>
      <c r="IIY70" s="26"/>
      <c r="IIZ70" s="26"/>
      <c r="IJA70" s="26"/>
      <c r="IJB70" s="26"/>
      <c r="IJC70" s="26"/>
      <c r="IJD70" s="26"/>
      <c r="IJE70" s="26"/>
      <c r="IJF70" s="26"/>
      <c r="IJG70" s="26"/>
      <c r="IJH70" s="26"/>
      <c r="IJI70" s="26"/>
      <c r="IJJ70" s="26"/>
      <c r="IJK70" s="26"/>
      <c r="IJL70" s="26"/>
      <c r="IJM70" s="26"/>
      <c r="IJN70" s="26"/>
      <c r="IJO70" s="26"/>
      <c r="IJP70" s="26"/>
      <c r="IJQ70" s="26"/>
      <c r="IJR70" s="26"/>
      <c r="IJS70" s="26"/>
      <c r="IJT70" s="26"/>
      <c r="IJU70" s="26"/>
      <c r="IJV70" s="26"/>
      <c r="IJW70" s="26"/>
      <c r="IJX70" s="26"/>
      <c r="IJY70" s="26"/>
      <c r="IJZ70" s="26"/>
      <c r="IKA70" s="26"/>
      <c r="IKB70" s="26"/>
      <c r="IKC70" s="26"/>
      <c r="IKD70" s="26"/>
      <c r="IKE70" s="26"/>
      <c r="IKF70" s="26"/>
      <c r="IKG70" s="26"/>
      <c r="IKH70" s="26"/>
      <c r="IKI70" s="26"/>
      <c r="IKJ70" s="26"/>
      <c r="IKK70" s="26"/>
      <c r="IKL70" s="26"/>
      <c r="IKM70" s="26"/>
      <c r="IKN70" s="26"/>
      <c r="IKO70" s="26"/>
      <c r="IKP70" s="26"/>
      <c r="IKQ70" s="26"/>
      <c r="IKR70" s="26"/>
      <c r="IKS70" s="26"/>
      <c r="IKT70" s="26"/>
      <c r="IKU70" s="26"/>
      <c r="IKV70" s="26"/>
      <c r="IKW70" s="26"/>
      <c r="IKX70" s="26"/>
      <c r="IKY70" s="26"/>
      <c r="IKZ70" s="26"/>
      <c r="ILA70" s="26"/>
      <c r="ILB70" s="26"/>
      <c r="ILC70" s="26"/>
      <c r="ILD70" s="26"/>
      <c r="ILE70" s="26"/>
      <c r="ILF70" s="26"/>
      <c r="ILG70" s="26"/>
      <c r="ILH70" s="26"/>
      <c r="ILI70" s="26"/>
      <c r="ILJ70" s="26"/>
      <c r="ILK70" s="26"/>
      <c r="ILL70" s="26"/>
      <c r="ILM70" s="26"/>
      <c r="ILN70" s="26"/>
      <c r="ILO70" s="26"/>
      <c r="ILP70" s="26"/>
      <c r="ILQ70" s="26"/>
      <c r="ILR70" s="26"/>
      <c r="ILS70" s="26"/>
      <c r="ILT70" s="26"/>
      <c r="ILU70" s="26"/>
      <c r="ILV70" s="26"/>
      <c r="ILW70" s="26"/>
      <c r="ILX70" s="26"/>
      <c r="ILY70" s="26"/>
      <c r="ILZ70" s="26"/>
      <c r="IMA70" s="26"/>
      <c r="IMB70" s="26"/>
      <c r="IMC70" s="26"/>
      <c r="IMD70" s="26"/>
      <c r="IME70" s="26"/>
      <c r="IMF70" s="26"/>
      <c r="IMG70" s="26"/>
      <c r="IMH70" s="26"/>
      <c r="IMI70" s="26"/>
      <c r="IMJ70" s="26"/>
      <c r="IMK70" s="26"/>
      <c r="IML70" s="26"/>
      <c r="IMM70" s="26"/>
      <c r="IMN70" s="26"/>
      <c r="IMO70" s="26"/>
      <c r="IMP70" s="26"/>
      <c r="IMQ70" s="26"/>
      <c r="IMR70" s="26"/>
      <c r="IMS70" s="26"/>
      <c r="IMT70" s="26"/>
      <c r="IMU70" s="26"/>
      <c r="IMV70" s="26"/>
      <c r="IMW70" s="26"/>
      <c r="IMX70" s="26"/>
      <c r="IMY70" s="26"/>
      <c r="IMZ70" s="26"/>
      <c r="INA70" s="26"/>
      <c r="INB70" s="26"/>
      <c r="INC70" s="26"/>
      <c r="IND70" s="26"/>
      <c r="INE70" s="26"/>
      <c r="INF70" s="26"/>
      <c r="ING70" s="26"/>
      <c r="INH70" s="26"/>
      <c r="INI70" s="26"/>
      <c r="INJ70" s="26"/>
      <c r="INK70" s="26"/>
      <c r="INL70" s="26"/>
      <c r="INM70" s="26"/>
      <c r="INN70" s="26"/>
      <c r="INO70" s="26"/>
      <c r="INP70" s="26"/>
      <c r="INQ70" s="26"/>
      <c r="INR70" s="26"/>
      <c r="INS70" s="26"/>
      <c r="INT70" s="26"/>
      <c r="INU70" s="26"/>
      <c r="INV70" s="26"/>
      <c r="INW70" s="26"/>
      <c r="INX70" s="26"/>
      <c r="INY70" s="26"/>
      <c r="INZ70" s="26"/>
      <c r="IOA70" s="26"/>
      <c r="IOB70" s="26"/>
      <c r="IOC70" s="26"/>
      <c r="IOD70" s="26"/>
      <c r="IOE70" s="26"/>
      <c r="IOF70" s="26"/>
      <c r="IOG70" s="26"/>
      <c r="IOH70" s="26"/>
      <c r="IOI70" s="26"/>
      <c r="IOJ70" s="26"/>
      <c r="IOK70" s="26"/>
      <c r="IOL70" s="26"/>
      <c r="IOM70" s="26"/>
      <c r="ION70" s="26"/>
      <c r="IOO70" s="26"/>
      <c r="IOP70" s="26"/>
      <c r="IOQ70" s="26"/>
      <c r="IOR70" s="26"/>
      <c r="IOS70" s="26"/>
      <c r="IOT70" s="26"/>
      <c r="IOU70" s="26"/>
      <c r="IOV70" s="26"/>
      <c r="IOW70" s="26"/>
      <c r="IOX70" s="26"/>
      <c r="IOY70" s="26"/>
      <c r="IOZ70" s="26"/>
      <c r="IPA70" s="26"/>
      <c r="IPB70" s="26"/>
      <c r="IPC70" s="26"/>
      <c r="IPD70" s="26"/>
      <c r="IPE70" s="26"/>
      <c r="IPF70" s="26"/>
      <c r="IPG70" s="26"/>
      <c r="IPH70" s="26"/>
      <c r="IPI70" s="26"/>
      <c r="IPJ70" s="26"/>
      <c r="IPK70" s="26"/>
      <c r="IPL70" s="26"/>
      <c r="IPM70" s="26"/>
      <c r="IPN70" s="26"/>
      <c r="IPO70" s="26"/>
      <c r="IPP70" s="26"/>
      <c r="IPQ70" s="26"/>
      <c r="IPR70" s="26"/>
      <c r="IPS70" s="26"/>
      <c r="IPT70" s="26"/>
      <c r="IPU70" s="26"/>
      <c r="IPV70" s="26"/>
      <c r="IPW70" s="26"/>
      <c r="IPX70" s="26"/>
      <c r="IPY70" s="26"/>
      <c r="IPZ70" s="26"/>
      <c r="IQA70" s="26"/>
      <c r="IQB70" s="26"/>
      <c r="IQC70" s="26"/>
      <c r="IQD70" s="26"/>
      <c r="IQE70" s="26"/>
      <c r="IQF70" s="26"/>
      <c r="IQG70" s="26"/>
      <c r="IQH70" s="26"/>
      <c r="IQI70" s="26"/>
      <c r="IQJ70" s="26"/>
      <c r="IQK70" s="26"/>
      <c r="IQL70" s="26"/>
      <c r="IQM70" s="26"/>
      <c r="IQN70" s="26"/>
      <c r="IQO70" s="26"/>
      <c r="IQP70" s="26"/>
      <c r="IQQ70" s="26"/>
      <c r="IQR70" s="26"/>
      <c r="IQS70" s="26"/>
      <c r="IQT70" s="26"/>
      <c r="IQU70" s="26"/>
      <c r="IQV70" s="26"/>
      <c r="IQW70" s="26"/>
      <c r="IQX70" s="26"/>
      <c r="IQY70" s="26"/>
      <c r="IQZ70" s="26"/>
      <c r="IRA70" s="26"/>
      <c r="IRB70" s="26"/>
      <c r="IRC70" s="26"/>
      <c r="IRD70" s="26"/>
      <c r="IRE70" s="26"/>
      <c r="IRF70" s="26"/>
      <c r="IRG70" s="26"/>
      <c r="IRH70" s="26"/>
      <c r="IRI70" s="26"/>
      <c r="IRJ70" s="26"/>
      <c r="IRK70" s="26"/>
      <c r="IRL70" s="26"/>
      <c r="IRM70" s="26"/>
      <c r="IRN70" s="26"/>
      <c r="IRO70" s="26"/>
      <c r="IRP70" s="26"/>
      <c r="IRQ70" s="26"/>
      <c r="IRR70" s="26"/>
      <c r="IRS70" s="26"/>
      <c r="IRT70" s="26"/>
      <c r="IRU70" s="26"/>
      <c r="IRV70" s="26"/>
      <c r="IRW70" s="26"/>
      <c r="IRX70" s="26"/>
      <c r="IRY70" s="26"/>
      <c r="IRZ70" s="26"/>
      <c r="ISA70" s="26"/>
      <c r="ISB70" s="26"/>
      <c r="ISC70" s="26"/>
      <c r="ISD70" s="26"/>
      <c r="ISE70" s="26"/>
      <c r="ISF70" s="26"/>
      <c r="ISG70" s="26"/>
      <c r="ISH70" s="26"/>
      <c r="ISI70" s="26"/>
      <c r="ISJ70" s="26"/>
      <c r="ISK70" s="26"/>
      <c r="ISL70" s="26"/>
      <c r="ISM70" s="26"/>
      <c r="ISN70" s="26"/>
      <c r="ISO70" s="26"/>
      <c r="ISP70" s="26"/>
      <c r="ISQ70" s="26"/>
      <c r="ISR70" s="26"/>
      <c r="ISS70" s="26"/>
      <c r="IST70" s="26"/>
      <c r="ISU70" s="26"/>
      <c r="ISV70" s="26"/>
      <c r="ISW70" s="26"/>
      <c r="ISX70" s="26"/>
      <c r="ISY70" s="26"/>
      <c r="ISZ70" s="26"/>
      <c r="ITA70" s="26"/>
      <c r="ITB70" s="26"/>
      <c r="ITC70" s="26"/>
      <c r="ITD70" s="26"/>
      <c r="ITE70" s="26"/>
      <c r="ITF70" s="26"/>
      <c r="ITG70" s="26"/>
      <c r="ITH70" s="26"/>
      <c r="ITI70" s="26"/>
      <c r="ITJ70" s="26"/>
      <c r="ITK70" s="26"/>
      <c r="ITL70" s="26"/>
      <c r="ITM70" s="26"/>
      <c r="ITN70" s="26"/>
      <c r="ITO70" s="26"/>
      <c r="ITP70" s="26"/>
      <c r="ITQ70" s="26"/>
      <c r="ITR70" s="26"/>
      <c r="ITS70" s="26"/>
      <c r="ITT70" s="26"/>
      <c r="ITU70" s="26"/>
      <c r="ITV70" s="26"/>
      <c r="ITW70" s="26"/>
      <c r="ITX70" s="26"/>
      <c r="ITY70" s="26"/>
      <c r="ITZ70" s="26"/>
      <c r="IUA70" s="26"/>
      <c r="IUB70" s="26"/>
      <c r="IUC70" s="26"/>
      <c r="IUD70" s="26"/>
      <c r="IUE70" s="26"/>
      <c r="IUF70" s="26"/>
      <c r="IUG70" s="26"/>
      <c r="IUH70" s="26"/>
      <c r="IUI70" s="26"/>
      <c r="IUJ70" s="26"/>
      <c r="IUK70" s="26"/>
      <c r="IUL70" s="26"/>
      <c r="IUM70" s="26"/>
      <c r="IUN70" s="26"/>
      <c r="IUO70" s="26"/>
      <c r="IUP70" s="26"/>
      <c r="IUQ70" s="26"/>
      <c r="IUR70" s="26"/>
      <c r="IUS70" s="26"/>
      <c r="IUT70" s="26"/>
      <c r="IUU70" s="26"/>
      <c r="IUV70" s="26"/>
      <c r="IUW70" s="26"/>
      <c r="IUX70" s="26"/>
      <c r="IUY70" s="26"/>
      <c r="IUZ70" s="26"/>
      <c r="IVA70" s="26"/>
      <c r="IVB70" s="26"/>
      <c r="IVC70" s="26"/>
      <c r="IVD70" s="26"/>
      <c r="IVE70" s="26"/>
      <c r="IVF70" s="26"/>
      <c r="IVG70" s="26"/>
      <c r="IVH70" s="26"/>
      <c r="IVI70" s="26"/>
      <c r="IVJ70" s="26"/>
      <c r="IVK70" s="26"/>
      <c r="IVL70" s="26"/>
      <c r="IVM70" s="26"/>
      <c r="IVN70" s="26"/>
      <c r="IVO70" s="26"/>
      <c r="IVP70" s="26"/>
      <c r="IVQ70" s="26"/>
      <c r="IVR70" s="26"/>
      <c r="IVS70" s="26"/>
      <c r="IVT70" s="26"/>
      <c r="IVU70" s="26"/>
      <c r="IVV70" s="26"/>
      <c r="IVW70" s="26"/>
      <c r="IVX70" s="26"/>
      <c r="IVY70" s="26"/>
      <c r="IVZ70" s="26"/>
      <c r="IWA70" s="26"/>
      <c r="IWB70" s="26"/>
      <c r="IWC70" s="26"/>
      <c r="IWD70" s="26"/>
      <c r="IWE70" s="26"/>
      <c r="IWF70" s="26"/>
      <c r="IWG70" s="26"/>
      <c r="IWH70" s="26"/>
      <c r="IWI70" s="26"/>
      <c r="IWJ70" s="26"/>
      <c r="IWK70" s="26"/>
      <c r="IWL70" s="26"/>
      <c r="IWM70" s="26"/>
      <c r="IWN70" s="26"/>
      <c r="IWO70" s="26"/>
      <c r="IWP70" s="26"/>
      <c r="IWQ70" s="26"/>
      <c r="IWR70" s="26"/>
      <c r="IWS70" s="26"/>
      <c r="IWT70" s="26"/>
      <c r="IWU70" s="26"/>
      <c r="IWV70" s="26"/>
      <c r="IWW70" s="26"/>
      <c r="IWX70" s="26"/>
      <c r="IWY70" s="26"/>
      <c r="IWZ70" s="26"/>
      <c r="IXA70" s="26"/>
      <c r="IXB70" s="26"/>
      <c r="IXC70" s="26"/>
      <c r="IXD70" s="26"/>
      <c r="IXE70" s="26"/>
      <c r="IXF70" s="26"/>
      <c r="IXG70" s="26"/>
      <c r="IXH70" s="26"/>
      <c r="IXI70" s="26"/>
      <c r="IXJ70" s="26"/>
      <c r="IXK70" s="26"/>
      <c r="IXL70" s="26"/>
      <c r="IXM70" s="26"/>
      <c r="IXN70" s="26"/>
      <c r="IXO70" s="26"/>
      <c r="IXP70" s="26"/>
      <c r="IXQ70" s="26"/>
      <c r="IXR70" s="26"/>
      <c r="IXS70" s="26"/>
      <c r="IXT70" s="26"/>
      <c r="IXU70" s="26"/>
      <c r="IXV70" s="26"/>
      <c r="IXW70" s="26"/>
      <c r="IXX70" s="26"/>
      <c r="IXY70" s="26"/>
      <c r="IXZ70" s="26"/>
      <c r="IYA70" s="26"/>
      <c r="IYB70" s="26"/>
      <c r="IYC70" s="26"/>
      <c r="IYD70" s="26"/>
      <c r="IYE70" s="26"/>
      <c r="IYF70" s="26"/>
      <c r="IYG70" s="26"/>
      <c r="IYH70" s="26"/>
      <c r="IYI70" s="26"/>
      <c r="IYJ70" s="26"/>
      <c r="IYK70" s="26"/>
      <c r="IYL70" s="26"/>
      <c r="IYM70" s="26"/>
      <c r="IYN70" s="26"/>
      <c r="IYO70" s="26"/>
      <c r="IYP70" s="26"/>
      <c r="IYQ70" s="26"/>
      <c r="IYR70" s="26"/>
      <c r="IYS70" s="26"/>
      <c r="IYT70" s="26"/>
      <c r="IYU70" s="26"/>
      <c r="IYV70" s="26"/>
      <c r="IYW70" s="26"/>
      <c r="IYX70" s="26"/>
      <c r="IYY70" s="26"/>
      <c r="IYZ70" s="26"/>
      <c r="IZA70" s="26"/>
      <c r="IZB70" s="26"/>
      <c r="IZC70" s="26"/>
      <c r="IZD70" s="26"/>
      <c r="IZE70" s="26"/>
      <c r="IZF70" s="26"/>
      <c r="IZG70" s="26"/>
      <c r="IZH70" s="26"/>
      <c r="IZI70" s="26"/>
      <c r="IZJ70" s="26"/>
      <c r="IZK70" s="26"/>
      <c r="IZL70" s="26"/>
      <c r="IZM70" s="26"/>
      <c r="IZN70" s="26"/>
      <c r="IZO70" s="26"/>
      <c r="IZP70" s="26"/>
      <c r="IZQ70" s="26"/>
      <c r="IZR70" s="26"/>
      <c r="IZS70" s="26"/>
      <c r="IZT70" s="26"/>
      <c r="IZU70" s="26"/>
      <c r="IZV70" s="26"/>
      <c r="IZW70" s="26"/>
      <c r="IZX70" s="26"/>
      <c r="IZY70" s="26"/>
      <c r="IZZ70" s="26"/>
      <c r="JAA70" s="26"/>
      <c r="JAB70" s="26"/>
      <c r="JAC70" s="26"/>
      <c r="JAD70" s="26"/>
      <c r="JAE70" s="26"/>
      <c r="JAF70" s="26"/>
      <c r="JAG70" s="26"/>
      <c r="JAH70" s="26"/>
      <c r="JAI70" s="26"/>
      <c r="JAJ70" s="26"/>
      <c r="JAK70" s="26"/>
      <c r="JAL70" s="26"/>
      <c r="JAM70" s="26"/>
      <c r="JAN70" s="26"/>
      <c r="JAO70" s="26"/>
      <c r="JAP70" s="26"/>
      <c r="JAQ70" s="26"/>
      <c r="JAR70" s="26"/>
      <c r="JAS70" s="26"/>
      <c r="JAT70" s="26"/>
      <c r="JAU70" s="26"/>
      <c r="JAV70" s="26"/>
      <c r="JAW70" s="26"/>
      <c r="JAX70" s="26"/>
      <c r="JAY70" s="26"/>
      <c r="JAZ70" s="26"/>
      <c r="JBA70" s="26"/>
      <c r="JBB70" s="26"/>
      <c r="JBC70" s="26"/>
      <c r="JBD70" s="26"/>
      <c r="JBE70" s="26"/>
      <c r="JBF70" s="26"/>
      <c r="JBG70" s="26"/>
      <c r="JBH70" s="26"/>
      <c r="JBI70" s="26"/>
      <c r="JBJ70" s="26"/>
      <c r="JBK70" s="26"/>
      <c r="JBL70" s="26"/>
      <c r="JBM70" s="26"/>
      <c r="JBN70" s="26"/>
      <c r="JBO70" s="26"/>
      <c r="JBP70" s="26"/>
      <c r="JBQ70" s="26"/>
      <c r="JBR70" s="26"/>
      <c r="JBS70" s="26"/>
      <c r="JBT70" s="26"/>
      <c r="JBU70" s="26"/>
      <c r="JBV70" s="26"/>
      <c r="JBW70" s="26"/>
      <c r="JBX70" s="26"/>
      <c r="JBY70" s="26"/>
      <c r="JBZ70" s="26"/>
      <c r="JCA70" s="26"/>
      <c r="JCB70" s="26"/>
      <c r="JCC70" s="26"/>
      <c r="JCD70" s="26"/>
      <c r="JCE70" s="26"/>
      <c r="JCF70" s="26"/>
      <c r="JCG70" s="26"/>
      <c r="JCH70" s="26"/>
      <c r="JCI70" s="26"/>
      <c r="JCJ70" s="26"/>
      <c r="JCK70" s="26"/>
      <c r="JCL70" s="26"/>
      <c r="JCM70" s="26"/>
      <c r="JCN70" s="26"/>
      <c r="JCO70" s="26"/>
      <c r="JCP70" s="26"/>
      <c r="JCQ70" s="26"/>
      <c r="JCR70" s="26"/>
      <c r="JCS70" s="26"/>
      <c r="JCT70" s="26"/>
      <c r="JCU70" s="26"/>
      <c r="JCV70" s="26"/>
      <c r="JCW70" s="26"/>
      <c r="JCX70" s="26"/>
      <c r="JCY70" s="26"/>
      <c r="JCZ70" s="26"/>
      <c r="JDA70" s="26"/>
      <c r="JDB70" s="26"/>
      <c r="JDC70" s="26"/>
      <c r="JDD70" s="26"/>
      <c r="JDE70" s="26"/>
      <c r="JDF70" s="26"/>
      <c r="JDG70" s="26"/>
      <c r="JDH70" s="26"/>
      <c r="JDI70" s="26"/>
      <c r="JDJ70" s="26"/>
      <c r="JDK70" s="26"/>
      <c r="JDL70" s="26"/>
      <c r="JDM70" s="26"/>
      <c r="JDN70" s="26"/>
      <c r="JDO70" s="26"/>
      <c r="JDP70" s="26"/>
      <c r="JDQ70" s="26"/>
      <c r="JDR70" s="26"/>
      <c r="JDS70" s="26"/>
      <c r="JDT70" s="26"/>
      <c r="JDU70" s="26"/>
      <c r="JDV70" s="26"/>
      <c r="JDW70" s="26"/>
      <c r="JDX70" s="26"/>
      <c r="JDY70" s="26"/>
      <c r="JDZ70" s="26"/>
      <c r="JEA70" s="26"/>
      <c r="JEB70" s="26"/>
      <c r="JEC70" s="26"/>
      <c r="JED70" s="26"/>
      <c r="JEE70" s="26"/>
      <c r="JEF70" s="26"/>
      <c r="JEG70" s="26"/>
      <c r="JEH70" s="26"/>
      <c r="JEI70" s="26"/>
      <c r="JEJ70" s="26"/>
      <c r="JEK70" s="26"/>
      <c r="JEL70" s="26"/>
      <c r="JEM70" s="26"/>
      <c r="JEN70" s="26"/>
      <c r="JEO70" s="26"/>
      <c r="JEP70" s="26"/>
      <c r="JEQ70" s="26"/>
      <c r="JER70" s="26"/>
      <c r="JES70" s="26"/>
      <c r="JET70" s="26"/>
      <c r="JEU70" s="26"/>
      <c r="JEV70" s="26"/>
      <c r="JEW70" s="26"/>
      <c r="JEX70" s="26"/>
      <c r="JEY70" s="26"/>
      <c r="JEZ70" s="26"/>
      <c r="JFA70" s="26"/>
      <c r="JFB70" s="26"/>
      <c r="JFC70" s="26"/>
      <c r="JFD70" s="26"/>
      <c r="JFE70" s="26"/>
      <c r="JFF70" s="26"/>
      <c r="JFG70" s="26"/>
      <c r="JFH70" s="26"/>
      <c r="JFI70" s="26"/>
      <c r="JFJ70" s="26"/>
      <c r="JFK70" s="26"/>
      <c r="JFL70" s="26"/>
      <c r="JFM70" s="26"/>
      <c r="JFN70" s="26"/>
      <c r="JFO70" s="26"/>
      <c r="JFP70" s="26"/>
      <c r="JFQ70" s="26"/>
      <c r="JFR70" s="26"/>
      <c r="JFS70" s="26"/>
      <c r="JFT70" s="26"/>
      <c r="JFU70" s="26"/>
      <c r="JFV70" s="26"/>
      <c r="JFW70" s="26"/>
      <c r="JFX70" s="26"/>
      <c r="JFY70" s="26"/>
      <c r="JFZ70" s="26"/>
      <c r="JGA70" s="26"/>
      <c r="JGB70" s="26"/>
      <c r="JGC70" s="26"/>
      <c r="JGD70" s="26"/>
      <c r="JGE70" s="26"/>
      <c r="JGF70" s="26"/>
      <c r="JGG70" s="26"/>
      <c r="JGH70" s="26"/>
      <c r="JGI70" s="26"/>
      <c r="JGJ70" s="26"/>
      <c r="JGK70" s="26"/>
      <c r="JGL70" s="26"/>
      <c r="JGM70" s="26"/>
      <c r="JGN70" s="26"/>
      <c r="JGO70" s="26"/>
      <c r="JGP70" s="26"/>
      <c r="JGQ70" s="26"/>
      <c r="JGR70" s="26"/>
      <c r="JGS70" s="26"/>
      <c r="JGT70" s="26"/>
      <c r="JGU70" s="26"/>
      <c r="JGV70" s="26"/>
      <c r="JGW70" s="26"/>
      <c r="JGX70" s="26"/>
      <c r="JGY70" s="26"/>
      <c r="JGZ70" s="26"/>
      <c r="JHA70" s="26"/>
      <c r="JHB70" s="26"/>
      <c r="JHC70" s="26"/>
      <c r="JHD70" s="26"/>
      <c r="JHE70" s="26"/>
      <c r="JHF70" s="26"/>
      <c r="JHG70" s="26"/>
      <c r="JHH70" s="26"/>
      <c r="JHI70" s="26"/>
      <c r="JHJ70" s="26"/>
      <c r="JHK70" s="26"/>
      <c r="JHL70" s="26"/>
      <c r="JHM70" s="26"/>
      <c r="JHN70" s="26"/>
      <c r="JHO70" s="26"/>
      <c r="JHP70" s="26"/>
      <c r="JHQ70" s="26"/>
      <c r="JHR70" s="26"/>
      <c r="JHS70" s="26"/>
      <c r="JHT70" s="26"/>
      <c r="JHU70" s="26"/>
      <c r="JHV70" s="26"/>
      <c r="JHW70" s="26"/>
      <c r="JHX70" s="26"/>
      <c r="JHY70" s="26"/>
      <c r="JHZ70" s="26"/>
      <c r="JIA70" s="26"/>
      <c r="JIB70" s="26"/>
      <c r="JIC70" s="26"/>
      <c r="JID70" s="26"/>
      <c r="JIE70" s="26"/>
      <c r="JIF70" s="26"/>
      <c r="JIG70" s="26"/>
      <c r="JIH70" s="26"/>
      <c r="JII70" s="26"/>
      <c r="JIJ70" s="26"/>
      <c r="JIK70" s="26"/>
      <c r="JIL70" s="26"/>
      <c r="JIM70" s="26"/>
      <c r="JIN70" s="26"/>
      <c r="JIO70" s="26"/>
      <c r="JIP70" s="26"/>
      <c r="JIQ70" s="26"/>
      <c r="JIR70" s="26"/>
      <c r="JIS70" s="26"/>
      <c r="JIT70" s="26"/>
      <c r="JIU70" s="26"/>
      <c r="JIV70" s="26"/>
      <c r="JIW70" s="26"/>
      <c r="JIX70" s="26"/>
      <c r="JIY70" s="26"/>
      <c r="JIZ70" s="26"/>
      <c r="JJA70" s="26"/>
      <c r="JJB70" s="26"/>
      <c r="JJC70" s="26"/>
      <c r="JJD70" s="26"/>
      <c r="JJE70" s="26"/>
      <c r="JJF70" s="26"/>
      <c r="JJG70" s="26"/>
      <c r="JJH70" s="26"/>
      <c r="JJI70" s="26"/>
      <c r="JJJ70" s="26"/>
      <c r="JJK70" s="26"/>
      <c r="JJL70" s="26"/>
      <c r="JJM70" s="26"/>
      <c r="JJN70" s="26"/>
      <c r="JJO70" s="26"/>
      <c r="JJP70" s="26"/>
      <c r="JJQ70" s="26"/>
      <c r="JJR70" s="26"/>
      <c r="JJS70" s="26"/>
      <c r="JJT70" s="26"/>
      <c r="JJU70" s="26"/>
      <c r="JJV70" s="26"/>
      <c r="JJW70" s="26"/>
      <c r="JJX70" s="26"/>
      <c r="JJY70" s="26"/>
      <c r="JJZ70" s="26"/>
      <c r="JKA70" s="26"/>
      <c r="JKB70" s="26"/>
      <c r="JKC70" s="26"/>
      <c r="JKD70" s="26"/>
      <c r="JKE70" s="26"/>
      <c r="JKF70" s="26"/>
      <c r="JKG70" s="26"/>
      <c r="JKH70" s="26"/>
      <c r="JKI70" s="26"/>
      <c r="JKJ70" s="26"/>
      <c r="JKK70" s="26"/>
      <c r="JKL70" s="26"/>
      <c r="JKM70" s="26"/>
      <c r="JKN70" s="26"/>
      <c r="JKO70" s="26"/>
      <c r="JKP70" s="26"/>
      <c r="JKQ70" s="26"/>
      <c r="JKR70" s="26"/>
      <c r="JKS70" s="26"/>
      <c r="JKT70" s="26"/>
      <c r="JKU70" s="26"/>
      <c r="JKV70" s="26"/>
      <c r="JKW70" s="26"/>
      <c r="JKX70" s="26"/>
      <c r="JKY70" s="26"/>
      <c r="JKZ70" s="26"/>
      <c r="JLA70" s="26"/>
      <c r="JLB70" s="26"/>
      <c r="JLC70" s="26"/>
      <c r="JLD70" s="26"/>
      <c r="JLE70" s="26"/>
      <c r="JLF70" s="26"/>
      <c r="JLG70" s="26"/>
      <c r="JLH70" s="26"/>
      <c r="JLI70" s="26"/>
      <c r="JLJ70" s="26"/>
      <c r="JLK70" s="26"/>
      <c r="JLL70" s="26"/>
      <c r="JLM70" s="26"/>
      <c r="JLN70" s="26"/>
      <c r="JLO70" s="26"/>
      <c r="JLP70" s="26"/>
      <c r="JLQ70" s="26"/>
      <c r="JLR70" s="26"/>
      <c r="JLS70" s="26"/>
      <c r="JLT70" s="26"/>
      <c r="JLU70" s="26"/>
      <c r="JLV70" s="26"/>
      <c r="JLW70" s="26"/>
      <c r="JLX70" s="26"/>
      <c r="JLY70" s="26"/>
      <c r="JLZ70" s="26"/>
      <c r="JMA70" s="26"/>
      <c r="JMB70" s="26"/>
      <c r="JMC70" s="26"/>
      <c r="JMD70" s="26"/>
      <c r="JME70" s="26"/>
      <c r="JMF70" s="26"/>
      <c r="JMG70" s="26"/>
      <c r="JMH70" s="26"/>
      <c r="JMI70" s="26"/>
      <c r="JMJ70" s="26"/>
      <c r="JMK70" s="26"/>
      <c r="JML70" s="26"/>
      <c r="JMM70" s="26"/>
      <c r="JMN70" s="26"/>
      <c r="JMO70" s="26"/>
      <c r="JMP70" s="26"/>
      <c r="JMQ70" s="26"/>
      <c r="JMR70" s="26"/>
      <c r="JMS70" s="26"/>
      <c r="JMT70" s="26"/>
      <c r="JMU70" s="26"/>
      <c r="JMV70" s="26"/>
      <c r="JMW70" s="26"/>
      <c r="JMX70" s="26"/>
      <c r="JMY70" s="26"/>
      <c r="JMZ70" s="26"/>
      <c r="JNA70" s="26"/>
      <c r="JNB70" s="26"/>
      <c r="JNC70" s="26"/>
      <c r="JND70" s="26"/>
      <c r="JNE70" s="26"/>
      <c r="JNF70" s="26"/>
      <c r="JNG70" s="26"/>
      <c r="JNH70" s="26"/>
      <c r="JNI70" s="26"/>
      <c r="JNJ70" s="26"/>
      <c r="JNK70" s="26"/>
      <c r="JNL70" s="26"/>
      <c r="JNM70" s="26"/>
      <c r="JNN70" s="26"/>
      <c r="JNO70" s="26"/>
      <c r="JNP70" s="26"/>
      <c r="JNQ70" s="26"/>
      <c r="JNR70" s="26"/>
      <c r="JNS70" s="26"/>
      <c r="JNT70" s="26"/>
      <c r="JNU70" s="26"/>
      <c r="JNV70" s="26"/>
      <c r="JNW70" s="26"/>
      <c r="JNX70" s="26"/>
      <c r="JNY70" s="26"/>
      <c r="JNZ70" s="26"/>
      <c r="JOA70" s="26"/>
      <c r="JOB70" s="26"/>
      <c r="JOC70" s="26"/>
      <c r="JOD70" s="26"/>
      <c r="JOE70" s="26"/>
      <c r="JOF70" s="26"/>
      <c r="JOG70" s="26"/>
      <c r="JOH70" s="26"/>
      <c r="JOI70" s="26"/>
      <c r="JOJ70" s="26"/>
      <c r="JOK70" s="26"/>
      <c r="JOL70" s="26"/>
      <c r="JOM70" s="26"/>
      <c r="JON70" s="26"/>
      <c r="JOO70" s="26"/>
      <c r="JOP70" s="26"/>
      <c r="JOQ70" s="26"/>
      <c r="JOR70" s="26"/>
      <c r="JOS70" s="26"/>
      <c r="JOT70" s="26"/>
      <c r="JOU70" s="26"/>
      <c r="JOV70" s="26"/>
      <c r="JOW70" s="26"/>
      <c r="JOX70" s="26"/>
      <c r="JOY70" s="26"/>
      <c r="JOZ70" s="26"/>
      <c r="JPA70" s="26"/>
      <c r="JPB70" s="26"/>
      <c r="JPC70" s="26"/>
      <c r="JPD70" s="26"/>
      <c r="JPE70" s="26"/>
      <c r="JPF70" s="26"/>
      <c r="JPG70" s="26"/>
      <c r="JPH70" s="26"/>
      <c r="JPI70" s="26"/>
      <c r="JPJ70" s="26"/>
      <c r="JPK70" s="26"/>
      <c r="JPL70" s="26"/>
      <c r="JPM70" s="26"/>
      <c r="JPN70" s="26"/>
      <c r="JPO70" s="26"/>
      <c r="JPP70" s="26"/>
      <c r="JPQ70" s="26"/>
      <c r="JPR70" s="26"/>
      <c r="JPS70" s="26"/>
      <c r="JPT70" s="26"/>
      <c r="JPU70" s="26"/>
      <c r="JPV70" s="26"/>
      <c r="JPW70" s="26"/>
      <c r="JPX70" s="26"/>
      <c r="JPY70" s="26"/>
      <c r="JPZ70" s="26"/>
      <c r="JQA70" s="26"/>
      <c r="JQB70" s="26"/>
      <c r="JQC70" s="26"/>
      <c r="JQD70" s="26"/>
      <c r="JQE70" s="26"/>
      <c r="JQF70" s="26"/>
      <c r="JQG70" s="26"/>
      <c r="JQH70" s="26"/>
      <c r="JQI70" s="26"/>
      <c r="JQJ70" s="26"/>
      <c r="JQK70" s="26"/>
      <c r="JQL70" s="26"/>
      <c r="JQM70" s="26"/>
      <c r="JQN70" s="26"/>
      <c r="JQO70" s="26"/>
      <c r="JQP70" s="26"/>
      <c r="JQQ70" s="26"/>
      <c r="JQR70" s="26"/>
      <c r="JQS70" s="26"/>
      <c r="JQT70" s="26"/>
      <c r="JQU70" s="26"/>
      <c r="JQV70" s="26"/>
      <c r="JQW70" s="26"/>
      <c r="JQX70" s="26"/>
      <c r="JQY70" s="26"/>
      <c r="JQZ70" s="26"/>
      <c r="JRA70" s="26"/>
      <c r="JRB70" s="26"/>
      <c r="JRC70" s="26"/>
      <c r="JRD70" s="26"/>
      <c r="JRE70" s="26"/>
      <c r="JRF70" s="26"/>
      <c r="JRG70" s="26"/>
      <c r="JRH70" s="26"/>
      <c r="JRI70" s="26"/>
      <c r="JRJ70" s="26"/>
      <c r="JRK70" s="26"/>
      <c r="JRL70" s="26"/>
      <c r="JRM70" s="26"/>
      <c r="JRN70" s="26"/>
      <c r="JRO70" s="26"/>
      <c r="JRP70" s="26"/>
      <c r="JRQ70" s="26"/>
      <c r="JRR70" s="26"/>
      <c r="JRS70" s="26"/>
      <c r="JRT70" s="26"/>
      <c r="JRU70" s="26"/>
      <c r="JRV70" s="26"/>
      <c r="JRW70" s="26"/>
      <c r="JRX70" s="26"/>
      <c r="JRY70" s="26"/>
      <c r="JRZ70" s="26"/>
      <c r="JSA70" s="26"/>
      <c r="JSB70" s="26"/>
      <c r="JSC70" s="26"/>
      <c r="JSD70" s="26"/>
      <c r="JSE70" s="26"/>
      <c r="JSF70" s="26"/>
      <c r="JSG70" s="26"/>
      <c r="JSH70" s="26"/>
      <c r="JSI70" s="26"/>
      <c r="JSJ70" s="26"/>
      <c r="JSK70" s="26"/>
      <c r="JSL70" s="26"/>
      <c r="JSM70" s="26"/>
      <c r="JSN70" s="26"/>
      <c r="JSO70" s="26"/>
      <c r="JSP70" s="26"/>
      <c r="JSQ70" s="26"/>
      <c r="JSR70" s="26"/>
      <c r="JSS70" s="26"/>
      <c r="JST70" s="26"/>
      <c r="JSU70" s="26"/>
      <c r="JSV70" s="26"/>
      <c r="JSW70" s="26"/>
      <c r="JSX70" s="26"/>
      <c r="JSY70" s="26"/>
      <c r="JSZ70" s="26"/>
      <c r="JTA70" s="26"/>
      <c r="JTB70" s="26"/>
      <c r="JTC70" s="26"/>
      <c r="JTD70" s="26"/>
      <c r="JTE70" s="26"/>
      <c r="JTF70" s="26"/>
      <c r="JTG70" s="26"/>
      <c r="JTH70" s="26"/>
      <c r="JTI70" s="26"/>
      <c r="JTJ70" s="26"/>
      <c r="JTK70" s="26"/>
      <c r="JTL70" s="26"/>
      <c r="JTM70" s="26"/>
      <c r="JTN70" s="26"/>
      <c r="JTO70" s="26"/>
      <c r="JTP70" s="26"/>
      <c r="JTQ70" s="26"/>
      <c r="JTR70" s="26"/>
      <c r="JTS70" s="26"/>
      <c r="JTT70" s="26"/>
      <c r="JTU70" s="26"/>
      <c r="JTV70" s="26"/>
      <c r="JTW70" s="26"/>
      <c r="JTX70" s="26"/>
      <c r="JTY70" s="26"/>
      <c r="JTZ70" s="26"/>
      <c r="JUA70" s="26"/>
      <c r="JUB70" s="26"/>
      <c r="JUC70" s="26"/>
      <c r="JUD70" s="26"/>
      <c r="JUE70" s="26"/>
      <c r="JUF70" s="26"/>
      <c r="JUG70" s="26"/>
      <c r="JUH70" s="26"/>
      <c r="JUI70" s="26"/>
      <c r="JUJ70" s="26"/>
      <c r="JUK70" s="26"/>
      <c r="JUL70" s="26"/>
      <c r="JUM70" s="26"/>
      <c r="JUN70" s="26"/>
      <c r="JUO70" s="26"/>
      <c r="JUP70" s="26"/>
      <c r="JUQ70" s="26"/>
      <c r="JUR70" s="26"/>
      <c r="JUS70" s="26"/>
      <c r="JUT70" s="26"/>
      <c r="JUU70" s="26"/>
      <c r="JUV70" s="26"/>
      <c r="JUW70" s="26"/>
      <c r="JUX70" s="26"/>
      <c r="JUY70" s="26"/>
      <c r="JUZ70" s="26"/>
      <c r="JVA70" s="26"/>
      <c r="JVB70" s="26"/>
      <c r="JVC70" s="26"/>
      <c r="JVD70" s="26"/>
      <c r="JVE70" s="26"/>
      <c r="JVF70" s="26"/>
      <c r="JVG70" s="26"/>
      <c r="JVH70" s="26"/>
      <c r="JVI70" s="26"/>
      <c r="JVJ70" s="26"/>
      <c r="JVK70" s="26"/>
      <c r="JVL70" s="26"/>
      <c r="JVM70" s="26"/>
      <c r="JVN70" s="26"/>
      <c r="JVO70" s="26"/>
      <c r="JVP70" s="26"/>
      <c r="JVQ70" s="26"/>
      <c r="JVR70" s="26"/>
      <c r="JVS70" s="26"/>
      <c r="JVT70" s="26"/>
      <c r="JVU70" s="26"/>
      <c r="JVV70" s="26"/>
      <c r="JVW70" s="26"/>
      <c r="JVX70" s="26"/>
      <c r="JVY70" s="26"/>
      <c r="JVZ70" s="26"/>
      <c r="JWA70" s="26"/>
      <c r="JWB70" s="26"/>
      <c r="JWC70" s="26"/>
      <c r="JWD70" s="26"/>
      <c r="JWE70" s="26"/>
      <c r="JWF70" s="26"/>
      <c r="JWG70" s="26"/>
      <c r="JWH70" s="26"/>
      <c r="JWI70" s="26"/>
      <c r="JWJ70" s="26"/>
      <c r="JWK70" s="26"/>
      <c r="JWL70" s="26"/>
      <c r="JWM70" s="26"/>
      <c r="JWN70" s="26"/>
      <c r="JWO70" s="26"/>
      <c r="JWP70" s="26"/>
      <c r="JWQ70" s="26"/>
      <c r="JWR70" s="26"/>
      <c r="JWS70" s="26"/>
      <c r="JWT70" s="26"/>
      <c r="JWU70" s="26"/>
      <c r="JWV70" s="26"/>
      <c r="JWW70" s="26"/>
      <c r="JWX70" s="26"/>
      <c r="JWY70" s="26"/>
      <c r="JWZ70" s="26"/>
      <c r="JXA70" s="26"/>
      <c r="JXB70" s="26"/>
      <c r="JXC70" s="26"/>
      <c r="JXD70" s="26"/>
      <c r="JXE70" s="26"/>
      <c r="JXF70" s="26"/>
      <c r="JXG70" s="26"/>
      <c r="JXH70" s="26"/>
      <c r="JXI70" s="26"/>
      <c r="JXJ70" s="26"/>
      <c r="JXK70" s="26"/>
      <c r="JXL70" s="26"/>
      <c r="JXM70" s="26"/>
      <c r="JXN70" s="26"/>
      <c r="JXO70" s="26"/>
      <c r="JXP70" s="26"/>
      <c r="JXQ70" s="26"/>
      <c r="JXR70" s="26"/>
      <c r="JXS70" s="26"/>
      <c r="JXT70" s="26"/>
      <c r="JXU70" s="26"/>
      <c r="JXV70" s="26"/>
      <c r="JXW70" s="26"/>
      <c r="JXX70" s="26"/>
      <c r="JXY70" s="26"/>
      <c r="JXZ70" s="26"/>
      <c r="JYA70" s="26"/>
      <c r="JYB70" s="26"/>
      <c r="JYC70" s="26"/>
      <c r="JYD70" s="26"/>
      <c r="JYE70" s="26"/>
      <c r="JYF70" s="26"/>
      <c r="JYG70" s="26"/>
      <c r="JYH70" s="26"/>
      <c r="JYI70" s="26"/>
      <c r="JYJ70" s="26"/>
      <c r="JYK70" s="26"/>
      <c r="JYL70" s="26"/>
      <c r="JYM70" s="26"/>
      <c r="JYN70" s="26"/>
      <c r="JYO70" s="26"/>
      <c r="JYP70" s="26"/>
      <c r="JYQ70" s="26"/>
      <c r="JYR70" s="26"/>
      <c r="JYS70" s="26"/>
      <c r="JYT70" s="26"/>
      <c r="JYU70" s="26"/>
      <c r="JYV70" s="26"/>
      <c r="JYW70" s="26"/>
      <c r="JYX70" s="26"/>
      <c r="JYY70" s="26"/>
      <c r="JYZ70" s="26"/>
      <c r="JZA70" s="26"/>
      <c r="JZB70" s="26"/>
      <c r="JZC70" s="26"/>
      <c r="JZD70" s="26"/>
      <c r="JZE70" s="26"/>
      <c r="JZF70" s="26"/>
      <c r="JZG70" s="26"/>
      <c r="JZH70" s="26"/>
      <c r="JZI70" s="26"/>
      <c r="JZJ70" s="26"/>
      <c r="JZK70" s="26"/>
      <c r="JZL70" s="26"/>
      <c r="JZM70" s="26"/>
      <c r="JZN70" s="26"/>
      <c r="JZO70" s="26"/>
      <c r="JZP70" s="26"/>
      <c r="JZQ70" s="26"/>
      <c r="JZR70" s="26"/>
      <c r="JZS70" s="26"/>
      <c r="JZT70" s="26"/>
      <c r="JZU70" s="26"/>
      <c r="JZV70" s="26"/>
      <c r="JZW70" s="26"/>
      <c r="JZX70" s="26"/>
      <c r="JZY70" s="26"/>
      <c r="JZZ70" s="26"/>
      <c r="KAA70" s="26"/>
      <c r="KAB70" s="26"/>
      <c r="KAC70" s="26"/>
      <c r="KAD70" s="26"/>
      <c r="KAE70" s="26"/>
      <c r="KAF70" s="26"/>
      <c r="KAG70" s="26"/>
      <c r="KAH70" s="26"/>
      <c r="KAI70" s="26"/>
      <c r="KAJ70" s="26"/>
      <c r="KAK70" s="26"/>
      <c r="KAL70" s="26"/>
      <c r="KAM70" s="26"/>
      <c r="KAN70" s="26"/>
      <c r="KAO70" s="26"/>
      <c r="KAP70" s="26"/>
      <c r="KAQ70" s="26"/>
      <c r="KAR70" s="26"/>
      <c r="KAS70" s="26"/>
      <c r="KAT70" s="26"/>
      <c r="KAU70" s="26"/>
      <c r="KAV70" s="26"/>
      <c r="KAW70" s="26"/>
      <c r="KAX70" s="26"/>
      <c r="KAY70" s="26"/>
      <c r="KAZ70" s="26"/>
      <c r="KBA70" s="26"/>
      <c r="KBB70" s="26"/>
      <c r="KBC70" s="26"/>
      <c r="KBD70" s="26"/>
      <c r="KBE70" s="26"/>
      <c r="KBF70" s="26"/>
      <c r="KBG70" s="26"/>
      <c r="KBH70" s="26"/>
      <c r="KBI70" s="26"/>
      <c r="KBJ70" s="26"/>
      <c r="KBK70" s="26"/>
      <c r="KBL70" s="26"/>
      <c r="KBM70" s="26"/>
      <c r="KBN70" s="26"/>
      <c r="KBO70" s="26"/>
      <c r="KBP70" s="26"/>
      <c r="KBQ70" s="26"/>
      <c r="KBR70" s="26"/>
      <c r="KBS70" s="26"/>
      <c r="KBT70" s="26"/>
      <c r="KBU70" s="26"/>
      <c r="KBV70" s="26"/>
      <c r="KBW70" s="26"/>
      <c r="KBX70" s="26"/>
      <c r="KBY70" s="26"/>
      <c r="KBZ70" s="26"/>
      <c r="KCA70" s="26"/>
      <c r="KCB70" s="26"/>
      <c r="KCC70" s="26"/>
      <c r="KCD70" s="26"/>
      <c r="KCE70" s="26"/>
      <c r="KCF70" s="26"/>
      <c r="KCG70" s="26"/>
      <c r="KCH70" s="26"/>
      <c r="KCI70" s="26"/>
      <c r="KCJ70" s="26"/>
      <c r="KCK70" s="26"/>
      <c r="KCL70" s="26"/>
      <c r="KCM70" s="26"/>
      <c r="KCN70" s="26"/>
      <c r="KCO70" s="26"/>
      <c r="KCP70" s="26"/>
      <c r="KCQ70" s="26"/>
      <c r="KCR70" s="26"/>
      <c r="KCS70" s="26"/>
      <c r="KCT70" s="26"/>
      <c r="KCU70" s="26"/>
      <c r="KCV70" s="26"/>
      <c r="KCW70" s="26"/>
      <c r="KCX70" s="26"/>
      <c r="KCY70" s="26"/>
      <c r="KCZ70" s="26"/>
      <c r="KDA70" s="26"/>
      <c r="KDB70" s="26"/>
      <c r="KDC70" s="26"/>
      <c r="KDD70" s="26"/>
      <c r="KDE70" s="26"/>
      <c r="KDF70" s="26"/>
      <c r="KDG70" s="26"/>
      <c r="KDH70" s="26"/>
      <c r="KDI70" s="26"/>
      <c r="KDJ70" s="26"/>
      <c r="KDK70" s="26"/>
      <c r="KDL70" s="26"/>
      <c r="KDM70" s="26"/>
      <c r="KDN70" s="26"/>
      <c r="KDO70" s="26"/>
      <c r="KDP70" s="26"/>
      <c r="KDQ70" s="26"/>
      <c r="KDR70" s="26"/>
      <c r="KDS70" s="26"/>
      <c r="KDT70" s="26"/>
      <c r="KDU70" s="26"/>
      <c r="KDV70" s="26"/>
      <c r="KDW70" s="26"/>
      <c r="KDX70" s="26"/>
      <c r="KDY70" s="26"/>
      <c r="KDZ70" s="26"/>
      <c r="KEA70" s="26"/>
      <c r="KEB70" s="26"/>
      <c r="KEC70" s="26"/>
      <c r="KED70" s="26"/>
      <c r="KEE70" s="26"/>
      <c r="KEF70" s="26"/>
      <c r="KEG70" s="26"/>
      <c r="KEH70" s="26"/>
      <c r="KEI70" s="26"/>
      <c r="KEJ70" s="26"/>
      <c r="KEK70" s="26"/>
      <c r="KEL70" s="26"/>
      <c r="KEM70" s="26"/>
      <c r="KEN70" s="26"/>
      <c r="KEO70" s="26"/>
      <c r="KEP70" s="26"/>
      <c r="KEQ70" s="26"/>
      <c r="KER70" s="26"/>
      <c r="KES70" s="26"/>
      <c r="KET70" s="26"/>
      <c r="KEU70" s="26"/>
      <c r="KEV70" s="26"/>
      <c r="KEW70" s="26"/>
      <c r="KEX70" s="26"/>
      <c r="KEY70" s="26"/>
      <c r="KEZ70" s="26"/>
      <c r="KFA70" s="26"/>
      <c r="KFB70" s="26"/>
      <c r="KFC70" s="26"/>
      <c r="KFD70" s="26"/>
      <c r="KFE70" s="26"/>
      <c r="KFF70" s="26"/>
      <c r="KFG70" s="26"/>
      <c r="KFH70" s="26"/>
      <c r="KFI70" s="26"/>
      <c r="KFJ70" s="26"/>
      <c r="KFK70" s="26"/>
      <c r="KFL70" s="26"/>
      <c r="KFM70" s="26"/>
      <c r="KFN70" s="26"/>
      <c r="KFO70" s="26"/>
      <c r="KFP70" s="26"/>
      <c r="KFQ70" s="26"/>
      <c r="KFR70" s="26"/>
      <c r="KFS70" s="26"/>
      <c r="KFT70" s="26"/>
      <c r="KFU70" s="26"/>
      <c r="KFV70" s="26"/>
      <c r="KFW70" s="26"/>
      <c r="KFX70" s="26"/>
      <c r="KFY70" s="26"/>
      <c r="KFZ70" s="26"/>
      <c r="KGA70" s="26"/>
      <c r="KGB70" s="26"/>
      <c r="KGC70" s="26"/>
      <c r="KGD70" s="26"/>
      <c r="KGE70" s="26"/>
      <c r="KGF70" s="26"/>
      <c r="KGG70" s="26"/>
      <c r="KGH70" s="26"/>
      <c r="KGI70" s="26"/>
      <c r="KGJ70" s="26"/>
      <c r="KGK70" s="26"/>
      <c r="KGL70" s="26"/>
      <c r="KGM70" s="26"/>
      <c r="KGN70" s="26"/>
      <c r="KGO70" s="26"/>
      <c r="KGP70" s="26"/>
      <c r="KGQ70" s="26"/>
      <c r="KGR70" s="26"/>
      <c r="KGS70" s="26"/>
      <c r="KGT70" s="26"/>
      <c r="KGU70" s="26"/>
      <c r="KGV70" s="26"/>
      <c r="KGW70" s="26"/>
      <c r="KGX70" s="26"/>
      <c r="KGY70" s="26"/>
      <c r="KGZ70" s="26"/>
      <c r="KHA70" s="26"/>
      <c r="KHB70" s="26"/>
      <c r="KHC70" s="26"/>
      <c r="KHD70" s="26"/>
      <c r="KHE70" s="26"/>
      <c r="KHF70" s="26"/>
      <c r="KHG70" s="26"/>
      <c r="KHH70" s="26"/>
      <c r="KHI70" s="26"/>
      <c r="KHJ70" s="26"/>
      <c r="KHK70" s="26"/>
      <c r="KHL70" s="26"/>
      <c r="KHM70" s="26"/>
      <c r="KHN70" s="26"/>
      <c r="KHO70" s="26"/>
      <c r="KHP70" s="26"/>
      <c r="KHQ70" s="26"/>
      <c r="KHR70" s="26"/>
      <c r="KHS70" s="26"/>
      <c r="KHT70" s="26"/>
      <c r="KHU70" s="26"/>
      <c r="KHV70" s="26"/>
      <c r="KHW70" s="26"/>
      <c r="KHX70" s="26"/>
      <c r="KHY70" s="26"/>
      <c r="KHZ70" s="26"/>
      <c r="KIA70" s="26"/>
      <c r="KIB70" s="26"/>
      <c r="KIC70" s="26"/>
      <c r="KID70" s="26"/>
      <c r="KIE70" s="26"/>
      <c r="KIF70" s="26"/>
      <c r="KIG70" s="26"/>
      <c r="KIH70" s="26"/>
      <c r="KII70" s="26"/>
      <c r="KIJ70" s="26"/>
      <c r="KIK70" s="26"/>
      <c r="KIL70" s="26"/>
      <c r="KIM70" s="26"/>
      <c r="KIN70" s="26"/>
      <c r="KIO70" s="26"/>
      <c r="KIP70" s="26"/>
      <c r="KIQ70" s="26"/>
      <c r="KIR70" s="26"/>
      <c r="KIS70" s="26"/>
      <c r="KIT70" s="26"/>
      <c r="KIU70" s="26"/>
      <c r="KIV70" s="26"/>
      <c r="KIW70" s="26"/>
      <c r="KIX70" s="26"/>
      <c r="KIY70" s="26"/>
      <c r="KIZ70" s="26"/>
      <c r="KJA70" s="26"/>
      <c r="KJB70" s="26"/>
      <c r="KJC70" s="26"/>
      <c r="KJD70" s="26"/>
      <c r="KJE70" s="26"/>
      <c r="KJF70" s="26"/>
      <c r="KJG70" s="26"/>
      <c r="KJH70" s="26"/>
      <c r="KJI70" s="26"/>
      <c r="KJJ70" s="26"/>
      <c r="KJK70" s="26"/>
      <c r="KJL70" s="26"/>
      <c r="KJM70" s="26"/>
      <c r="KJN70" s="26"/>
      <c r="KJO70" s="26"/>
      <c r="KJP70" s="26"/>
      <c r="KJQ70" s="26"/>
      <c r="KJR70" s="26"/>
      <c r="KJS70" s="26"/>
      <c r="KJT70" s="26"/>
      <c r="KJU70" s="26"/>
      <c r="KJV70" s="26"/>
      <c r="KJW70" s="26"/>
      <c r="KJX70" s="26"/>
      <c r="KJY70" s="26"/>
      <c r="KJZ70" s="26"/>
      <c r="KKA70" s="26"/>
      <c r="KKB70" s="26"/>
      <c r="KKC70" s="26"/>
      <c r="KKD70" s="26"/>
      <c r="KKE70" s="26"/>
      <c r="KKF70" s="26"/>
      <c r="KKG70" s="26"/>
      <c r="KKH70" s="26"/>
      <c r="KKI70" s="26"/>
      <c r="KKJ70" s="26"/>
      <c r="KKK70" s="26"/>
      <c r="KKL70" s="26"/>
      <c r="KKM70" s="26"/>
      <c r="KKN70" s="26"/>
      <c r="KKO70" s="26"/>
      <c r="KKP70" s="26"/>
      <c r="KKQ70" s="26"/>
      <c r="KKR70" s="26"/>
      <c r="KKS70" s="26"/>
      <c r="KKT70" s="26"/>
      <c r="KKU70" s="26"/>
      <c r="KKV70" s="26"/>
      <c r="KKW70" s="26"/>
      <c r="KKX70" s="26"/>
      <c r="KKY70" s="26"/>
      <c r="KKZ70" s="26"/>
      <c r="KLA70" s="26"/>
      <c r="KLB70" s="26"/>
      <c r="KLC70" s="26"/>
      <c r="KLD70" s="26"/>
      <c r="KLE70" s="26"/>
      <c r="KLF70" s="26"/>
      <c r="KLG70" s="26"/>
      <c r="KLH70" s="26"/>
      <c r="KLI70" s="26"/>
      <c r="KLJ70" s="26"/>
      <c r="KLK70" s="26"/>
      <c r="KLL70" s="26"/>
      <c r="KLM70" s="26"/>
      <c r="KLN70" s="26"/>
      <c r="KLO70" s="26"/>
      <c r="KLP70" s="26"/>
      <c r="KLQ70" s="26"/>
      <c r="KLR70" s="26"/>
      <c r="KLS70" s="26"/>
      <c r="KLT70" s="26"/>
      <c r="KLU70" s="26"/>
      <c r="KLV70" s="26"/>
      <c r="KLW70" s="26"/>
      <c r="KLX70" s="26"/>
      <c r="KLY70" s="26"/>
      <c r="KLZ70" s="26"/>
      <c r="KMA70" s="26"/>
      <c r="KMB70" s="26"/>
      <c r="KMC70" s="26"/>
      <c r="KMD70" s="26"/>
      <c r="KME70" s="26"/>
      <c r="KMF70" s="26"/>
      <c r="KMG70" s="26"/>
      <c r="KMH70" s="26"/>
      <c r="KMI70" s="26"/>
      <c r="KMJ70" s="26"/>
      <c r="KMK70" s="26"/>
      <c r="KML70" s="26"/>
      <c r="KMM70" s="26"/>
      <c r="KMN70" s="26"/>
      <c r="KMO70" s="26"/>
      <c r="KMP70" s="26"/>
      <c r="KMQ70" s="26"/>
      <c r="KMR70" s="26"/>
      <c r="KMS70" s="26"/>
      <c r="KMT70" s="26"/>
      <c r="KMU70" s="26"/>
      <c r="KMV70" s="26"/>
      <c r="KMW70" s="26"/>
      <c r="KMX70" s="26"/>
      <c r="KMY70" s="26"/>
      <c r="KMZ70" s="26"/>
      <c r="KNA70" s="26"/>
      <c r="KNB70" s="26"/>
      <c r="KNC70" s="26"/>
      <c r="KND70" s="26"/>
      <c r="KNE70" s="26"/>
      <c r="KNF70" s="26"/>
      <c r="KNG70" s="26"/>
      <c r="KNH70" s="26"/>
      <c r="KNI70" s="26"/>
      <c r="KNJ70" s="26"/>
      <c r="KNK70" s="26"/>
      <c r="KNL70" s="26"/>
      <c r="KNM70" s="26"/>
      <c r="KNN70" s="26"/>
      <c r="KNO70" s="26"/>
      <c r="KNP70" s="26"/>
      <c r="KNQ70" s="26"/>
      <c r="KNR70" s="26"/>
      <c r="KNS70" s="26"/>
      <c r="KNT70" s="26"/>
      <c r="KNU70" s="26"/>
      <c r="KNV70" s="26"/>
      <c r="KNW70" s="26"/>
      <c r="KNX70" s="26"/>
      <c r="KNY70" s="26"/>
      <c r="KNZ70" s="26"/>
      <c r="KOA70" s="26"/>
      <c r="KOB70" s="26"/>
      <c r="KOC70" s="26"/>
      <c r="KOD70" s="26"/>
      <c r="KOE70" s="26"/>
      <c r="KOF70" s="26"/>
      <c r="KOG70" s="26"/>
      <c r="KOH70" s="26"/>
      <c r="KOI70" s="26"/>
      <c r="KOJ70" s="26"/>
      <c r="KOK70" s="26"/>
      <c r="KOL70" s="26"/>
      <c r="KOM70" s="26"/>
      <c r="KON70" s="26"/>
      <c r="KOO70" s="26"/>
      <c r="KOP70" s="26"/>
      <c r="KOQ70" s="26"/>
      <c r="KOR70" s="26"/>
      <c r="KOS70" s="26"/>
      <c r="KOT70" s="26"/>
      <c r="KOU70" s="26"/>
      <c r="KOV70" s="26"/>
      <c r="KOW70" s="26"/>
      <c r="KOX70" s="26"/>
      <c r="KOY70" s="26"/>
      <c r="KOZ70" s="26"/>
      <c r="KPA70" s="26"/>
      <c r="KPB70" s="26"/>
      <c r="KPC70" s="26"/>
      <c r="KPD70" s="26"/>
      <c r="KPE70" s="26"/>
      <c r="KPF70" s="26"/>
      <c r="KPG70" s="26"/>
      <c r="KPH70" s="26"/>
      <c r="KPI70" s="26"/>
      <c r="KPJ70" s="26"/>
      <c r="KPK70" s="26"/>
      <c r="KPL70" s="26"/>
      <c r="KPM70" s="26"/>
      <c r="KPN70" s="26"/>
      <c r="KPO70" s="26"/>
      <c r="KPP70" s="26"/>
      <c r="KPQ70" s="26"/>
      <c r="KPR70" s="26"/>
      <c r="KPS70" s="26"/>
      <c r="KPT70" s="26"/>
      <c r="KPU70" s="26"/>
      <c r="KPV70" s="26"/>
      <c r="KPW70" s="26"/>
      <c r="KPX70" s="26"/>
      <c r="KPY70" s="26"/>
      <c r="KPZ70" s="26"/>
      <c r="KQA70" s="26"/>
      <c r="KQB70" s="26"/>
      <c r="KQC70" s="26"/>
      <c r="KQD70" s="26"/>
      <c r="KQE70" s="26"/>
      <c r="KQF70" s="26"/>
      <c r="KQG70" s="26"/>
      <c r="KQH70" s="26"/>
      <c r="KQI70" s="26"/>
      <c r="KQJ70" s="26"/>
      <c r="KQK70" s="26"/>
      <c r="KQL70" s="26"/>
      <c r="KQM70" s="26"/>
      <c r="KQN70" s="26"/>
      <c r="KQO70" s="26"/>
      <c r="KQP70" s="26"/>
      <c r="KQQ70" s="26"/>
      <c r="KQR70" s="26"/>
      <c r="KQS70" s="26"/>
      <c r="KQT70" s="26"/>
      <c r="KQU70" s="26"/>
      <c r="KQV70" s="26"/>
      <c r="KQW70" s="26"/>
      <c r="KQX70" s="26"/>
      <c r="KQY70" s="26"/>
      <c r="KQZ70" s="26"/>
      <c r="KRA70" s="26"/>
      <c r="KRB70" s="26"/>
      <c r="KRC70" s="26"/>
      <c r="KRD70" s="26"/>
      <c r="KRE70" s="26"/>
      <c r="KRF70" s="26"/>
      <c r="KRG70" s="26"/>
      <c r="KRH70" s="26"/>
      <c r="KRI70" s="26"/>
      <c r="KRJ70" s="26"/>
      <c r="KRK70" s="26"/>
      <c r="KRL70" s="26"/>
      <c r="KRM70" s="26"/>
      <c r="KRN70" s="26"/>
      <c r="KRO70" s="26"/>
      <c r="KRP70" s="26"/>
      <c r="KRQ70" s="26"/>
      <c r="KRR70" s="26"/>
      <c r="KRS70" s="26"/>
      <c r="KRT70" s="26"/>
      <c r="KRU70" s="26"/>
      <c r="KRV70" s="26"/>
      <c r="KRW70" s="26"/>
      <c r="KRX70" s="26"/>
      <c r="KRY70" s="26"/>
      <c r="KRZ70" s="26"/>
      <c r="KSA70" s="26"/>
      <c r="KSB70" s="26"/>
      <c r="KSC70" s="26"/>
      <c r="KSD70" s="26"/>
      <c r="KSE70" s="26"/>
      <c r="KSF70" s="26"/>
      <c r="KSG70" s="26"/>
      <c r="KSH70" s="26"/>
      <c r="KSI70" s="26"/>
      <c r="KSJ70" s="26"/>
      <c r="KSK70" s="26"/>
      <c r="KSL70" s="26"/>
      <c r="KSM70" s="26"/>
      <c r="KSN70" s="26"/>
      <c r="KSO70" s="26"/>
      <c r="KSP70" s="26"/>
      <c r="KSQ70" s="26"/>
      <c r="KSR70" s="26"/>
      <c r="KSS70" s="26"/>
      <c r="KST70" s="26"/>
      <c r="KSU70" s="26"/>
      <c r="KSV70" s="26"/>
      <c r="KSW70" s="26"/>
      <c r="KSX70" s="26"/>
      <c r="KSY70" s="26"/>
      <c r="KSZ70" s="26"/>
      <c r="KTA70" s="26"/>
      <c r="KTB70" s="26"/>
      <c r="KTC70" s="26"/>
      <c r="KTD70" s="26"/>
      <c r="KTE70" s="26"/>
      <c r="KTF70" s="26"/>
      <c r="KTG70" s="26"/>
      <c r="KTH70" s="26"/>
      <c r="KTI70" s="26"/>
      <c r="KTJ70" s="26"/>
      <c r="KTK70" s="26"/>
      <c r="KTL70" s="26"/>
      <c r="KTM70" s="26"/>
      <c r="KTN70" s="26"/>
      <c r="KTO70" s="26"/>
      <c r="KTP70" s="26"/>
      <c r="KTQ70" s="26"/>
      <c r="KTR70" s="26"/>
      <c r="KTS70" s="26"/>
      <c r="KTT70" s="26"/>
      <c r="KTU70" s="26"/>
      <c r="KTV70" s="26"/>
      <c r="KTW70" s="26"/>
      <c r="KTX70" s="26"/>
      <c r="KTY70" s="26"/>
      <c r="KTZ70" s="26"/>
      <c r="KUA70" s="26"/>
      <c r="KUB70" s="26"/>
      <c r="KUC70" s="26"/>
      <c r="KUD70" s="26"/>
      <c r="KUE70" s="26"/>
      <c r="KUF70" s="26"/>
      <c r="KUG70" s="26"/>
      <c r="KUH70" s="26"/>
      <c r="KUI70" s="26"/>
      <c r="KUJ70" s="26"/>
      <c r="KUK70" s="26"/>
      <c r="KUL70" s="26"/>
      <c r="KUM70" s="26"/>
      <c r="KUN70" s="26"/>
      <c r="KUO70" s="26"/>
      <c r="KUP70" s="26"/>
      <c r="KUQ70" s="26"/>
      <c r="KUR70" s="26"/>
      <c r="KUS70" s="26"/>
      <c r="KUT70" s="26"/>
      <c r="KUU70" s="26"/>
      <c r="KUV70" s="26"/>
      <c r="KUW70" s="26"/>
      <c r="KUX70" s="26"/>
      <c r="KUY70" s="26"/>
      <c r="KUZ70" s="26"/>
      <c r="KVA70" s="26"/>
      <c r="KVB70" s="26"/>
      <c r="KVC70" s="26"/>
      <c r="KVD70" s="26"/>
      <c r="KVE70" s="26"/>
      <c r="KVF70" s="26"/>
      <c r="KVG70" s="26"/>
      <c r="KVH70" s="26"/>
      <c r="KVI70" s="26"/>
      <c r="KVJ70" s="26"/>
      <c r="KVK70" s="26"/>
      <c r="KVL70" s="26"/>
      <c r="KVM70" s="26"/>
      <c r="KVN70" s="26"/>
      <c r="KVO70" s="26"/>
      <c r="KVP70" s="26"/>
      <c r="KVQ70" s="26"/>
      <c r="KVR70" s="26"/>
      <c r="KVS70" s="26"/>
      <c r="KVT70" s="26"/>
      <c r="KVU70" s="26"/>
      <c r="KVV70" s="26"/>
      <c r="KVW70" s="26"/>
      <c r="KVX70" s="26"/>
      <c r="KVY70" s="26"/>
      <c r="KVZ70" s="26"/>
      <c r="KWA70" s="26"/>
      <c r="KWB70" s="26"/>
      <c r="KWC70" s="26"/>
      <c r="KWD70" s="26"/>
      <c r="KWE70" s="26"/>
      <c r="KWF70" s="26"/>
      <c r="KWG70" s="26"/>
      <c r="KWH70" s="26"/>
      <c r="KWI70" s="26"/>
      <c r="KWJ70" s="26"/>
      <c r="KWK70" s="26"/>
      <c r="KWL70" s="26"/>
      <c r="KWM70" s="26"/>
      <c r="KWN70" s="26"/>
      <c r="KWO70" s="26"/>
      <c r="KWP70" s="26"/>
      <c r="KWQ70" s="26"/>
      <c r="KWR70" s="26"/>
      <c r="KWS70" s="26"/>
      <c r="KWT70" s="26"/>
      <c r="KWU70" s="26"/>
      <c r="KWV70" s="26"/>
      <c r="KWW70" s="26"/>
      <c r="KWX70" s="26"/>
      <c r="KWY70" s="26"/>
      <c r="KWZ70" s="26"/>
      <c r="KXA70" s="26"/>
      <c r="KXB70" s="26"/>
      <c r="KXC70" s="26"/>
      <c r="KXD70" s="26"/>
      <c r="KXE70" s="26"/>
      <c r="KXF70" s="26"/>
      <c r="KXG70" s="26"/>
      <c r="KXH70" s="26"/>
      <c r="KXI70" s="26"/>
      <c r="KXJ70" s="26"/>
      <c r="KXK70" s="26"/>
      <c r="KXL70" s="26"/>
      <c r="KXM70" s="26"/>
      <c r="KXN70" s="26"/>
      <c r="KXO70" s="26"/>
      <c r="KXP70" s="26"/>
      <c r="KXQ70" s="26"/>
      <c r="KXR70" s="26"/>
      <c r="KXS70" s="26"/>
      <c r="KXT70" s="26"/>
      <c r="KXU70" s="26"/>
      <c r="KXV70" s="26"/>
      <c r="KXW70" s="26"/>
      <c r="KXX70" s="26"/>
      <c r="KXY70" s="26"/>
      <c r="KXZ70" s="26"/>
      <c r="KYA70" s="26"/>
      <c r="KYB70" s="26"/>
      <c r="KYC70" s="26"/>
      <c r="KYD70" s="26"/>
      <c r="KYE70" s="26"/>
      <c r="KYF70" s="26"/>
      <c r="KYG70" s="26"/>
      <c r="KYH70" s="26"/>
      <c r="KYI70" s="26"/>
      <c r="KYJ70" s="26"/>
      <c r="KYK70" s="26"/>
      <c r="KYL70" s="26"/>
      <c r="KYM70" s="26"/>
      <c r="KYN70" s="26"/>
      <c r="KYO70" s="26"/>
      <c r="KYP70" s="26"/>
      <c r="KYQ70" s="26"/>
      <c r="KYR70" s="26"/>
      <c r="KYS70" s="26"/>
      <c r="KYT70" s="26"/>
      <c r="KYU70" s="26"/>
      <c r="KYV70" s="26"/>
      <c r="KYW70" s="26"/>
      <c r="KYX70" s="26"/>
      <c r="KYY70" s="26"/>
      <c r="KYZ70" s="26"/>
      <c r="KZA70" s="26"/>
      <c r="KZB70" s="26"/>
      <c r="KZC70" s="26"/>
      <c r="KZD70" s="26"/>
      <c r="KZE70" s="26"/>
      <c r="KZF70" s="26"/>
      <c r="KZG70" s="26"/>
      <c r="KZH70" s="26"/>
      <c r="KZI70" s="26"/>
      <c r="KZJ70" s="26"/>
      <c r="KZK70" s="26"/>
      <c r="KZL70" s="26"/>
      <c r="KZM70" s="26"/>
      <c r="KZN70" s="26"/>
      <c r="KZO70" s="26"/>
      <c r="KZP70" s="26"/>
      <c r="KZQ70" s="26"/>
      <c r="KZR70" s="26"/>
      <c r="KZS70" s="26"/>
      <c r="KZT70" s="26"/>
      <c r="KZU70" s="26"/>
      <c r="KZV70" s="26"/>
      <c r="KZW70" s="26"/>
      <c r="KZX70" s="26"/>
      <c r="KZY70" s="26"/>
      <c r="KZZ70" s="26"/>
      <c r="LAA70" s="26"/>
      <c r="LAB70" s="26"/>
      <c r="LAC70" s="26"/>
      <c r="LAD70" s="26"/>
      <c r="LAE70" s="26"/>
      <c r="LAF70" s="26"/>
      <c r="LAG70" s="26"/>
      <c r="LAH70" s="26"/>
      <c r="LAI70" s="26"/>
      <c r="LAJ70" s="26"/>
      <c r="LAK70" s="26"/>
      <c r="LAL70" s="26"/>
      <c r="LAM70" s="26"/>
      <c r="LAN70" s="26"/>
      <c r="LAO70" s="26"/>
      <c r="LAP70" s="26"/>
      <c r="LAQ70" s="26"/>
      <c r="LAR70" s="26"/>
      <c r="LAS70" s="26"/>
      <c r="LAT70" s="26"/>
      <c r="LAU70" s="26"/>
      <c r="LAV70" s="26"/>
      <c r="LAW70" s="26"/>
      <c r="LAX70" s="26"/>
      <c r="LAY70" s="26"/>
      <c r="LAZ70" s="26"/>
      <c r="LBA70" s="26"/>
      <c r="LBB70" s="26"/>
      <c r="LBC70" s="26"/>
      <c r="LBD70" s="26"/>
      <c r="LBE70" s="26"/>
      <c r="LBF70" s="26"/>
      <c r="LBG70" s="26"/>
      <c r="LBH70" s="26"/>
      <c r="LBI70" s="26"/>
      <c r="LBJ70" s="26"/>
      <c r="LBK70" s="26"/>
      <c r="LBL70" s="26"/>
      <c r="LBM70" s="26"/>
      <c r="LBN70" s="26"/>
      <c r="LBO70" s="26"/>
      <c r="LBP70" s="26"/>
      <c r="LBQ70" s="26"/>
      <c r="LBR70" s="26"/>
      <c r="LBS70" s="26"/>
      <c r="LBT70" s="26"/>
      <c r="LBU70" s="26"/>
      <c r="LBV70" s="26"/>
      <c r="LBW70" s="26"/>
      <c r="LBX70" s="26"/>
      <c r="LBY70" s="26"/>
      <c r="LBZ70" s="26"/>
      <c r="LCA70" s="26"/>
      <c r="LCB70" s="26"/>
      <c r="LCC70" s="26"/>
      <c r="LCD70" s="26"/>
      <c r="LCE70" s="26"/>
      <c r="LCF70" s="26"/>
      <c r="LCG70" s="26"/>
      <c r="LCH70" s="26"/>
      <c r="LCI70" s="26"/>
      <c r="LCJ70" s="26"/>
      <c r="LCK70" s="26"/>
      <c r="LCL70" s="26"/>
      <c r="LCM70" s="26"/>
      <c r="LCN70" s="26"/>
      <c r="LCO70" s="26"/>
      <c r="LCP70" s="26"/>
      <c r="LCQ70" s="26"/>
      <c r="LCR70" s="26"/>
      <c r="LCS70" s="26"/>
      <c r="LCT70" s="26"/>
      <c r="LCU70" s="26"/>
      <c r="LCV70" s="26"/>
      <c r="LCW70" s="26"/>
      <c r="LCX70" s="26"/>
      <c r="LCY70" s="26"/>
      <c r="LCZ70" s="26"/>
      <c r="LDA70" s="26"/>
      <c r="LDB70" s="26"/>
      <c r="LDC70" s="26"/>
      <c r="LDD70" s="26"/>
      <c r="LDE70" s="26"/>
      <c r="LDF70" s="26"/>
      <c r="LDG70" s="26"/>
      <c r="LDH70" s="26"/>
      <c r="LDI70" s="26"/>
      <c r="LDJ70" s="26"/>
      <c r="LDK70" s="26"/>
      <c r="LDL70" s="26"/>
      <c r="LDM70" s="26"/>
      <c r="LDN70" s="26"/>
      <c r="LDO70" s="26"/>
      <c r="LDP70" s="26"/>
      <c r="LDQ70" s="26"/>
      <c r="LDR70" s="26"/>
      <c r="LDS70" s="26"/>
      <c r="LDT70" s="26"/>
      <c r="LDU70" s="26"/>
      <c r="LDV70" s="26"/>
      <c r="LDW70" s="26"/>
      <c r="LDX70" s="26"/>
      <c r="LDY70" s="26"/>
      <c r="LDZ70" s="26"/>
      <c r="LEA70" s="26"/>
      <c r="LEB70" s="26"/>
      <c r="LEC70" s="26"/>
      <c r="LED70" s="26"/>
      <c r="LEE70" s="26"/>
      <c r="LEF70" s="26"/>
      <c r="LEG70" s="26"/>
      <c r="LEH70" s="26"/>
      <c r="LEI70" s="26"/>
      <c r="LEJ70" s="26"/>
      <c r="LEK70" s="26"/>
      <c r="LEL70" s="26"/>
      <c r="LEM70" s="26"/>
      <c r="LEN70" s="26"/>
      <c r="LEO70" s="26"/>
      <c r="LEP70" s="26"/>
      <c r="LEQ70" s="26"/>
      <c r="LER70" s="26"/>
      <c r="LES70" s="26"/>
      <c r="LET70" s="26"/>
      <c r="LEU70" s="26"/>
      <c r="LEV70" s="26"/>
      <c r="LEW70" s="26"/>
      <c r="LEX70" s="26"/>
      <c r="LEY70" s="26"/>
      <c r="LEZ70" s="26"/>
      <c r="LFA70" s="26"/>
      <c r="LFB70" s="26"/>
      <c r="LFC70" s="26"/>
      <c r="LFD70" s="26"/>
      <c r="LFE70" s="26"/>
      <c r="LFF70" s="26"/>
      <c r="LFG70" s="26"/>
      <c r="LFH70" s="26"/>
      <c r="LFI70" s="26"/>
      <c r="LFJ70" s="26"/>
      <c r="LFK70" s="26"/>
      <c r="LFL70" s="26"/>
      <c r="LFM70" s="26"/>
      <c r="LFN70" s="26"/>
      <c r="LFO70" s="26"/>
      <c r="LFP70" s="26"/>
      <c r="LFQ70" s="26"/>
      <c r="LFR70" s="26"/>
      <c r="LFS70" s="26"/>
      <c r="LFT70" s="26"/>
      <c r="LFU70" s="26"/>
      <c r="LFV70" s="26"/>
      <c r="LFW70" s="26"/>
      <c r="LFX70" s="26"/>
      <c r="LFY70" s="26"/>
      <c r="LFZ70" s="26"/>
      <c r="LGA70" s="26"/>
      <c r="LGB70" s="26"/>
      <c r="LGC70" s="26"/>
      <c r="LGD70" s="26"/>
      <c r="LGE70" s="26"/>
      <c r="LGF70" s="26"/>
      <c r="LGG70" s="26"/>
      <c r="LGH70" s="26"/>
      <c r="LGI70" s="26"/>
      <c r="LGJ70" s="26"/>
      <c r="LGK70" s="26"/>
      <c r="LGL70" s="26"/>
      <c r="LGM70" s="26"/>
      <c r="LGN70" s="26"/>
      <c r="LGO70" s="26"/>
      <c r="LGP70" s="26"/>
      <c r="LGQ70" s="26"/>
      <c r="LGR70" s="26"/>
      <c r="LGS70" s="26"/>
      <c r="LGT70" s="26"/>
      <c r="LGU70" s="26"/>
      <c r="LGV70" s="26"/>
      <c r="LGW70" s="26"/>
      <c r="LGX70" s="26"/>
      <c r="LGY70" s="26"/>
      <c r="LGZ70" s="26"/>
      <c r="LHA70" s="26"/>
      <c r="LHB70" s="26"/>
      <c r="LHC70" s="26"/>
      <c r="LHD70" s="26"/>
      <c r="LHE70" s="26"/>
      <c r="LHF70" s="26"/>
      <c r="LHG70" s="26"/>
      <c r="LHH70" s="26"/>
      <c r="LHI70" s="26"/>
      <c r="LHJ70" s="26"/>
      <c r="LHK70" s="26"/>
      <c r="LHL70" s="26"/>
      <c r="LHM70" s="26"/>
      <c r="LHN70" s="26"/>
      <c r="LHO70" s="26"/>
      <c r="LHP70" s="26"/>
      <c r="LHQ70" s="26"/>
      <c r="LHR70" s="26"/>
      <c r="LHS70" s="26"/>
      <c r="LHT70" s="26"/>
      <c r="LHU70" s="26"/>
      <c r="LHV70" s="26"/>
      <c r="LHW70" s="26"/>
      <c r="LHX70" s="26"/>
      <c r="LHY70" s="26"/>
      <c r="LHZ70" s="26"/>
      <c r="LIA70" s="26"/>
      <c r="LIB70" s="26"/>
      <c r="LIC70" s="26"/>
      <c r="LID70" s="26"/>
      <c r="LIE70" s="26"/>
      <c r="LIF70" s="26"/>
      <c r="LIG70" s="26"/>
      <c r="LIH70" s="26"/>
      <c r="LII70" s="26"/>
      <c r="LIJ70" s="26"/>
      <c r="LIK70" s="26"/>
      <c r="LIL70" s="26"/>
      <c r="LIM70" s="26"/>
      <c r="LIN70" s="26"/>
      <c r="LIO70" s="26"/>
      <c r="LIP70" s="26"/>
      <c r="LIQ70" s="26"/>
      <c r="LIR70" s="26"/>
      <c r="LIS70" s="26"/>
      <c r="LIT70" s="26"/>
      <c r="LIU70" s="26"/>
      <c r="LIV70" s="26"/>
      <c r="LIW70" s="26"/>
      <c r="LIX70" s="26"/>
      <c r="LIY70" s="26"/>
      <c r="LIZ70" s="26"/>
      <c r="LJA70" s="26"/>
      <c r="LJB70" s="26"/>
      <c r="LJC70" s="26"/>
      <c r="LJD70" s="26"/>
      <c r="LJE70" s="26"/>
      <c r="LJF70" s="26"/>
      <c r="LJG70" s="26"/>
      <c r="LJH70" s="26"/>
      <c r="LJI70" s="26"/>
      <c r="LJJ70" s="26"/>
      <c r="LJK70" s="26"/>
      <c r="LJL70" s="26"/>
      <c r="LJM70" s="26"/>
      <c r="LJN70" s="26"/>
      <c r="LJO70" s="26"/>
      <c r="LJP70" s="26"/>
      <c r="LJQ70" s="26"/>
      <c r="LJR70" s="26"/>
      <c r="LJS70" s="26"/>
      <c r="LJT70" s="26"/>
      <c r="LJU70" s="26"/>
      <c r="LJV70" s="26"/>
      <c r="LJW70" s="26"/>
      <c r="LJX70" s="26"/>
      <c r="LJY70" s="26"/>
      <c r="LJZ70" s="26"/>
      <c r="LKA70" s="26"/>
      <c r="LKB70" s="26"/>
      <c r="LKC70" s="26"/>
      <c r="LKD70" s="26"/>
      <c r="LKE70" s="26"/>
      <c r="LKF70" s="26"/>
      <c r="LKG70" s="26"/>
      <c r="LKH70" s="26"/>
      <c r="LKI70" s="26"/>
      <c r="LKJ70" s="26"/>
      <c r="LKK70" s="26"/>
      <c r="LKL70" s="26"/>
      <c r="LKM70" s="26"/>
      <c r="LKN70" s="26"/>
      <c r="LKO70" s="26"/>
      <c r="LKP70" s="26"/>
      <c r="LKQ70" s="26"/>
      <c r="LKR70" s="26"/>
      <c r="LKS70" s="26"/>
      <c r="LKT70" s="26"/>
      <c r="LKU70" s="26"/>
      <c r="LKV70" s="26"/>
      <c r="LKW70" s="26"/>
      <c r="LKX70" s="26"/>
      <c r="LKY70" s="26"/>
      <c r="LKZ70" s="26"/>
      <c r="LLA70" s="26"/>
      <c r="LLB70" s="26"/>
      <c r="LLC70" s="26"/>
      <c r="LLD70" s="26"/>
      <c r="LLE70" s="26"/>
      <c r="LLF70" s="26"/>
      <c r="LLG70" s="26"/>
      <c r="LLH70" s="26"/>
      <c r="LLI70" s="26"/>
      <c r="LLJ70" s="26"/>
      <c r="LLK70" s="26"/>
      <c r="LLL70" s="26"/>
      <c r="LLM70" s="26"/>
      <c r="LLN70" s="26"/>
      <c r="LLO70" s="26"/>
      <c r="LLP70" s="26"/>
      <c r="LLQ70" s="26"/>
      <c r="LLR70" s="26"/>
      <c r="LLS70" s="26"/>
      <c r="LLT70" s="26"/>
      <c r="LLU70" s="26"/>
      <c r="LLV70" s="26"/>
      <c r="LLW70" s="26"/>
      <c r="LLX70" s="26"/>
      <c r="LLY70" s="26"/>
      <c r="LLZ70" s="26"/>
      <c r="LMA70" s="26"/>
      <c r="LMB70" s="26"/>
      <c r="LMC70" s="26"/>
      <c r="LMD70" s="26"/>
      <c r="LME70" s="26"/>
      <c r="LMF70" s="26"/>
      <c r="LMG70" s="26"/>
      <c r="LMH70" s="26"/>
      <c r="LMI70" s="26"/>
      <c r="LMJ70" s="26"/>
      <c r="LMK70" s="26"/>
      <c r="LML70" s="26"/>
      <c r="LMM70" s="26"/>
      <c r="LMN70" s="26"/>
      <c r="LMO70" s="26"/>
      <c r="LMP70" s="26"/>
      <c r="LMQ70" s="26"/>
      <c r="LMR70" s="26"/>
      <c r="LMS70" s="26"/>
      <c r="LMT70" s="26"/>
      <c r="LMU70" s="26"/>
      <c r="LMV70" s="26"/>
      <c r="LMW70" s="26"/>
      <c r="LMX70" s="26"/>
      <c r="LMY70" s="26"/>
      <c r="LMZ70" s="26"/>
      <c r="LNA70" s="26"/>
      <c r="LNB70" s="26"/>
      <c r="LNC70" s="26"/>
      <c r="LND70" s="26"/>
      <c r="LNE70" s="26"/>
      <c r="LNF70" s="26"/>
      <c r="LNG70" s="26"/>
      <c r="LNH70" s="26"/>
      <c r="LNI70" s="26"/>
      <c r="LNJ70" s="26"/>
      <c r="LNK70" s="26"/>
      <c r="LNL70" s="26"/>
      <c r="LNM70" s="26"/>
      <c r="LNN70" s="26"/>
      <c r="LNO70" s="26"/>
      <c r="LNP70" s="26"/>
      <c r="LNQ70" s="26"/>
      <c r="LNR70" s="26"/>
      <c r="LNS70" s="26"/>
      <c r="LNT70" s="26"/>
      <c r="LNU70" s="26"/>
      <c r="LNV70" s="26"/>
      <c r="LNW70" s="26"/>
      <c r="LNX70" s="26"/>
      <c r="LNY70" s="26"/>
      <c r="LNZ70" s="26"/>
      <c r="LOA70" s="26"/>
      <c r="LOB70" s="26"/>
      <c r="LOC70" s="26"/>
      <c r="LOD70" s="26"/>
      <c r="LOE70" s="26"/>
      <c r="LOF70" s="26"/>
      <c r="LOG70" s="26"/>
      <c r="LOH70" s="26"/>
      <c r="LOI70" s="26"/>
      <c r="LOJ70" s="26"/>
      <c r="LOK70" s="26"/>
      <c r="LOL70" s="26"/>
      <c r="LOM70" s="26"/>
      <c r="LON70" s="26"/>
      <c r="LOO70" s="26"/>
      <c r="LOP70" s="26"/>
      <c r="LOQ70" s="26"/>
      <c r="LOR70" s="26"/>
      <c r="LOS70" s="26"/>
      <c r="LOT70" s="26"/>
      <c r="LOU70" s="26"/>
      <c r="LOV70" s="26"/>
      <c r="LOW70" s="26"/>
      <c r="LOX70" s="26"/>
      <c r="LOY70" s="26"/>
      <c r="LOZ70" s="26"/>
      <c r="LPA70" s="26"/>
      <c r="LPB70" s="26"/>
      <c r="LPC70" s="26"/>
      <c r="LPD70" s="26"/>
      <c r="LPE70" s="26"/>
      <c r="LPF70" s="26"/>
      <c r="LPG70" s="26"/>
      <c r="LPH70" s="26"/>
      <c r="LPI70" s="26"/>
      <c r="LPJ70" s="26"/>
      <c r="LPK70" s="26"/>
      <c r="LPL70" s="26"/>
      <c r="LPM70" s="26"/>
      <c r="LPN70" s="26"/>
      <c r="LPO70" s="26"/>
      <c r="LPP70" s="26"/>
      <c r="LPQ70" s="26"/>
      <c r="LPR70" s="26"/>
      <c r="LPS70" s="26"/>
      <c r="LPT70" s="26"/>
      <c r="LPU70" s="26"/>
      <c r="LPV70" s="26"/>
      <c r="LPW70" s="26"/>
      <c r="LPX70" s="26"/>
      <c r="LPY70" s="26"/>
      <c r="LPZ70" s="26"/>
      <c r="LQA70" s="26"/>
      <c r="LQB70" s="26"/>
      <c r="LQC70" s="26"/>
      <c r="LQD70" s="26"/>
      <c r="LQE70" s="26"/>
      <c r="LQF70" s="26"/>
      <c r="LQG70" s="26"/>
      <c r="LQH70" s="26"/>
      <c r="LQI70" s="26"/>
      <c r="LQJ70" s="26"/>
      <c r="LQK70" s="26"/>
      <c r="LQL70" s="26"/>
      <c r="LQM70" s="26"/>
      <c r="LQN70" s="26"/>
      <c r="LQO70" s="26"/>
      <c r="LQP70" s="26"/>
      <c r="LQQ70" s="26"/>
      <c r="LQR70" s="26"/>
      <c r="LQS70" s="26"/>
      <c r="LQT70" s="26"/>
      <c r="LQU70" s="26"/>
      <c r="LQV70" s="26"/>
      <c r="LQW70" s="26"/>
      <c r="LQX70" s="26"/>
      <c r="LQY70" s="26"/>
      <c r="LQZ70" s="26"/>
      <c r="LRA70" s="26"/>
      <c r="LRB70" s="26"/>
      <c r="LRC70" s="26"/>
      <c r="LRD70" s="26"/>
      <c r="LRE70" s="26"/>
      <c r="LRF70" s="26"/>
      <c r="LRG70" s="26"/>
      <c r="LRH70" s="26"/>
      <c r="LRI70" s="26"/>
      <c r="LRJ70" s="26"/>
      <c r="LRK70" s="26"/>
      <c r="LRL70" s="26"/>
      <c r="LRM70" s="26"/>
      <c r="LRN70" s="26"/>
      <c r="LRO70" s="26"/>
      <c r="LRP70" s="26"/>
      <c r="LRQ70" s="26"/>
      <c r="LRR70" s="26"/>
      <c r="LRS70" s="26"/>
      <c r="LRT70" s="26"/>
      <c r="LRU70" s="26"/>
      <c r="LRV70" s="26"/>
      <c r="LRW70" s="26"/>
      <c r="LRX70" s="26"/>
      <c r="LRY70" s="26"/>
      <c r="LRZ70" s="26"/>
      <c r="LSA70" s="26"/>
      <c r="LSB70" s="26"/>
      <c r="LSC70" s="26"/>
      <c r="LSD70" s="26"/>
      <c r="LSE70" s="26"/>
      <c r="LSF70" s="26"/>
      <c r="LSG70" s="26"/>
      <c r="LSH70" s="26"/>
      <c r="LSI70" s="26"/>
      <c r="LSJ70" s="26"/>
      <c r="LSK70" s="26"/>
      <c r="LSL70" s="26"/>
      <c r="LSM70" s="26"/>
      <c r="LSN70" s="26"/>
      <c r="LSO70" s="26"/>
      <c r="LSP70" s="26"/>
      <c r="LSQ70" s="26"/>
      <c r="LSR70" s="26"/>
      <c r="LSS70" s="26"/>
      <c r="LST70" s="26"/>
      <c r="LSU70" s="26"/>
      <c r="LSV70" s="26"/>
      <c r="LSW70" s="26"/>
      <c r="LSX70" s="26"/>
      <c r="LSY70" s="26"/>
      <c r="LSZ70" s="26"/>
      <c r="LTA70" s="26"/>
      <c r="LTB70" s="26"/>
      <c r="LTC70" s="26"/>
      <c r="LTD70" s="26"/>
      <c r="LTE70" s="26"/>
      <c r="LTF70" s="26"/>
      <c r="LTG70" s="26"/>
      <c r="LTH70" s="26"/>
      <c r="LTI70" s="26"/>
      <c r="LTJ70" s="26"/>
      <c r="LTK70" s="26"/>
      <c r="LTL70" s="26"/>
      <c r="LTM70" s="26"/>
      <c r="LTN70" s="26"/>
      <c r="LTO70" s="26"/>
      <c r="LTP70" s="26"/>
      <c r="LTQ70" s="26"/>
      <c r="LTR70" s="26"/>
      <c r="LTS70" s="26"/>
      <c r="LTT70" s="26"/>
      <c r="LTU70" s="26"/>
      <c r="LTV70" s="26"/>
      <c r="LTW70" s="26"/>
      <c r="LTX70" s="26"/>
      <c r="LTY70" s="26"/>
      <c r="LTZ70" s="26"/>
      <c r="LUA70" s="26"/>
      <c r="LUB70" s="26"/>
      <c r="LUC70" s="26"/>
      <c r="LUD70" s="26"/>
      <c r="LUE70" s="26"/>
      <c r="LUF70" s="26"/>
      <c r="LUG70" s="26"/>
      <c r="LUH70" s="26"/>
      <c r="LUI70" s="26"/>
      <c r="LUJ70" s="26"/>
      <c r="LUK70" s="26"/>
      <c r="LUL70" s="26"/>
      <c r="LUM70" s="26"/>
      <c r="LUN70" s="26"/>
      <c r="LUO70" s="26"/>
      <c r="LUP70" s="26"/>
      <c r="LUQ70" s="26"/>
      <c r="LUR70" s="26"/>
      <c r="LUS70" s="26"/>
      <c r="LUT70" s="26"/>
      <c r="LUU70" s="26"/>
      <c r="LUV70" s="26"/>
      <c r="LUW70" s="26"/>
      <c r="LUX70" s="26"/>
      <c r="LUY70" s="26"/>
      <c r="LUZ70" s="26"/>
      <c r="LVA70" s="26"/>
      <c r="LVB70" s="26"/>
      <c r="LVC70" s="26"/>
      <c r="LVD70" s="26"/>
      <c r="LVE70" s="26"/>
      <c r="LVF70" s="26"/>
      <c r="LVG70" s="26"/>
      <c r="LVH70" s="26"/>
      <c r="LVI70" s="26"/>
      <c r="LVJ70" s="26"/>
      <c r="LVK70" s="26"/>
      <c r="LVL70" s="26"/>
      <c r="LVM70" s="26"/>
      <c r="LVN70" s="26"/>
      <c r="LVO70" s="26"/>
      <c r="LVP70" s="26"/>
      <c r="LVQ70" s="26"/>
      <c r="LVR70" s="26"/>
      <c r="LVS70" s="26"/>
      <c r="LVT70" s="26"/>
      <c r="LVU70" s="26"/>
      <c r="LVV70" s="26"/>
      <c r="LVW70" s="26"/>
      <c r="LVX70" s="26"/>
      <c r="LVY70" s="26"/>
      <c r="LVZ70" s="26"/>
      <c r="LWA70" s="26"/>
      <c r="LWB70" s="26"/>
      <c r="LWC70" s="26"/>
      <c r="LWD70" s="26"/>
      <c r="LWE70" s="26"/>
      <c r="LWF70" s="26"/>
      <c r="LWG70" s="26"/>
      <c r="LWH70" s="26"/>
      <c r="LWI70" s="26"/>
      <c r="LWJ70" s="26"/>
      <c r="LWK70" s="26"/>
      <c r="LWL70" s="26"/>
      <c r="LWM70" s="26"/>
      <c r="LWN70" s="26"/>
      <c r="LWO70" s="26"/>
      <c r="LWP70" s="26"/>
      <c r="LWQ70" s="26"/>
      <c r="LWR70" s="26"/>
      <c r="LWS70" s="26"/>
      <c r="LWT70" s="26"/>
      <c r="LWU70" s="26"/>
      <c r="LWV70" s="26"/>
      <c r="LWW70" s="26"/>
      <c r="LWX70" s="26"/>
      <c r="LWY70" s="26"/>
      <c r="LWZ70" s="26"/>
      <c r="LXA70" s="26"/>
      <c r="LXB70" s="26"/>
      <c r="LXC70" s="26"/>
      <c r="LXD70" s="26"/>
      <c r="LXE70" s="26"/>
      <c r="LXF70" s="26"/>
      <c r="LXG70" s="26"/>
      <c r="LXH70" s="26"/>
      <c r="LXI70" s="26"/>
      <c r="LXJ70" s="26"/>
      <c r="LXK70" s="26"/>
      <c r="LXL70" s="26"/>
      <c r="LXM70" s="26"/>
      <c r="LXN70" s="26"/>
      <c r="LXO70" s="26"/>
      <c r="LXP70" s="26"/>
      <c r="LXQ70" s="26"/>
      <c r="LXR70" s="26"/>
      <c r="LXS70" s="26"/>
      <c r="LXT70" s="26"/>
      <c r="LXU70" s="26"/>
      <c r="LXV70" s="26"/>
      <c r="LXW70" s="26"/>
      <c r="LXX70" s="26"/>
      <c r="LXY70" s="26"/>
      <c r="LXZ70" s="26"/>
      <c r="LYA70" s="26"/>
      <c r="LYB70" s="26"/>
      <c r="LYC70" s="26"/>
      <c r="LYD70" s="26"/>
      <c r="LYE70" s="26"/>
      <c r="LYF70" s="26"/>
      <c r="LYG70" s="26"/>
      <c r="LYH70" s="26"/>
      <c r="LYI70" s="26"/>
      <c r="LYJ70" s="26"/>
      <c r="LYK70" s="26"/>
      <c r="LYL70" s="26"/>
      <c r="LYM70" s="26"/>
      <c r="LYN70" s="26"/>
      <c r="LYO70" s="26"/>
      <c r="LYP70" s="26"/>
      <c r="LYQ70" s="26"/>
      <c r="LYR70" s="26"/>
      <c r="LYS70" s="26"/>
      <c r="LYT70" s="26"/>
      <c r="LYU70" s="26"/>
      <c r="LYV70" s="26"/>
      <c r="LYW70" s="26"/>
      <c r="LYX70" s="26"/>
      <c r="LYY70" s="26"/>
      <c r="LYZ70" s="26"/>
      <c r="LZA70" s="26"/>
      <c r="LZB70" s="26"/>
      <c r="LZC70" s="26"/>
      <c r="LZD70" s="26"/>
      <c r="LZE70" s="26"/>
      <c r="LZF70" s="26"/>
      <c r="LZG70" s="26"/>
      <c r="LZH70" s="26"/>
      <c r="LZI70" s="26"/>
      <c r="LZJ70" s="26"/>
      <c r="LZK70" s="26"/>
      <c r="LZL70" s="26"/>
      <c r="LZM70" s="26"/>
      <c r="LZN70" s="26"/>
      <c r="LZO70" s="26"/>
      <c r="LZP70" s="26"/>
      <c r="LZQ70" s="26"/>
      <c r="LZR70" s="26"/>
      <c r="LZS70" s="26"/>
      <c r="LZT70" s="26"/>
      <c r="LZU70" s="26"/>
      <c r="LZV70" s="26"/>
      <c r="LZW70" s="26"/>
      <c r="LZX70" s="26"/>
      <c r="LZY70" s="26"/>
      <c r="LZZ70" s="26"/>
      <c r="MAA70" s="26"/>
      <c r="MAB70" s="26"/>
      <c r="MAC70" s="26"/>
      <c r="MAD70" s="26"/>
      <c r="MAE70" s="26"/>
      <c r="MAF70" s="26"/>
      <c r="MAG70" s="26"/>
      <c r="MAH70" s="26"/>
      <c r="MAI70" s="26"/>
      <c r="MAJ70" s="26"/>
      <c r="MAK70" s="26"/>
      <c r="MAL70" s="26"/>
      <c r="MAM70" s="26"/>
      <c r="MAN70" s="26"/>
      <c r="MAO70" s="26"/>
      <c r="MAP70" s="26"/>
      <c r="MAQ70" s="26"/>
      <c r="MAR70" s="26"/>
      <c r="MAS70" s="26"/>
      <c r="MAT70" s="26"/>
      <c r="MAU70" s="26"/>
      <c r="MAV70" s="26"/>
      <c r="MAW70" s="26"/>
      <c r="MAX70" s="26"/>
      <c r="MAY70" s="26"/>
      <c r="MAZ70" s="26"/>
      <c r="MBA70" s="26"/>
      <c r="MBB70" s="26"/>
      <c r="MBC70" s="26"/>
      <c r="MBD70" s="26"/>
      <c r="MBE70" s="26"/>
      <c r="MBF70" s="26"/>
      <c r="MBG70" s="26"/>
      <c r="MBH70" s="26"/>
      <c r="MBI70" s="26"/>
      <c r="MBJ70" s="26"/>
      <c r="MBK70" s="26"/>
      <c r="MBL70" s="26"/>
      <c r="MBM70" s="26"/>
      <c r="MBN70" s="26"/>
      <c r="MBO70" s="26"/>
      <c r="MBP70" s="26"/>
      <c r="MBQ70" s="26"/>
      <c r="MBR70" s="26"/>
      <c r="MBS70" s="26"/>
      <c r="MBT70" s="26"/>
      <c r="MBU70" s="26"/>
      <c r="MBV70" s="26"/>
      <c r="MBW70" s="26"/>
      <c r="MBX70" s="26"/>
      <c r="MBY70" s="26"/>
      <c r="MBZ70" s="26"/>
      <c r="MCA70" s="26"/>
      <c r="MCB70" s="26"/>
      <c r="MCC70" s="26"/>
      <c r="MCD70" s="26"/>
      <c r="MCE70" s="26"/>
      <c r="MCF70" s="26"/>
      <c r="MCG70" s="26"/>
      <c r="MCH70" s="26"/>
      <c r="MCI70" s="26"/>
      <c r="MCJ70" s="26"/>
      <c r="MCK70" s="26"/>
      <c r="MCL70" s="26"/>
      <c r="MCM70" s="26"/>
      <c r="MCN70" s="26"/>
      <c r="MCO70" s="26"/>
      <c r="MCP70" s="26"/>
      <c r="MCQ70" s="26"/>
      <c r="MCR70" s="26"/>
      <c r="MCS70" s="26"/>
      <c r="MCT70" s="26"/>
      <c r="MCU70" s="26"/>
      <c r="MCV70" s="26"/>
      <c r="MCW70" s="26"/>
      <c r="MCX70" s="26"/>
      <c r="MCY70" s="26"/>
      <c r="MCZ70" s="26"/>
      <c r="MDA70" s="26"/>
      <c r="MDB70" s="26"/>
      <c r="MDC70" s="26"/>
      <c r="MDD70" s="26"/>
      <c r="MDE70" s="26"/>
      <c r="MDF70" s="26"/>
      <c r="MDG70" s="26"/>
      <c r="MDH70" s="26"/>
      <c r="MDI70" s="26"/>
      <c r="MDJ70" s="26"/>
      <c r="MDK70" s="26"/>
      <c r="MDL70" s="26"/>
      <c r="MDM70" s="26"/>
      <c r="MDN70" s="26"/>
      <c r="MDO70" s="26"/>
      <c r="MDP70" s="26"/>
      <c r="MDQ70" s="26"/>
      <c r="MDR70" s="26"/>
      <c r="MDS70" s="26"/>
      <c r="MDT70" s="26"/>
      <c r="MDU70" s="26"/>
      <c r="MDV70" s="26"/>
      <c r="MDW70" s="26"/>
      <c r="MDX70" s="26"/>
      <c r="MDY70" s="26"/>
      <c r="MDZ70" s="26"/>
      <c r="MEA70" s="26"/>
      <c r="MEB70" s="26"/>
      <c r="MEC70" s="26"/>
      <c r="MED70" s="26"/>
      <c r="MEE70" s="26"/>
      <c r="MEF70" s="26"/>
      <c r="MEG70" s="26"/>
      <c r="MEH70" s="26"/>
      <c r="MEI70" s="26"/>
      <c r="MEJ70" s="26"/>
      <c r="MEK70" s="26"/>
      <c r="MEL70" s="26"/>
      <c r="MEM70" s="26"/>
      <c r="MEN70" s="26"/>
      <c r="MEO70" s="26"/>
      <c r="MEP70" s="26"/>
      <c r="MEQ70" s="26"/>
      <c r="MER70" s="26"/>
      <c r="MES70" s="26"/>
      <c r="MET70" s="26"/>
      <c r="MEU70" s="26"/>
      <c r="MEV70" s="26"/>
      <c r="MEW70" s="26"/>
      <c r="MEX70" s="26"/>
      <c r="MEY70" s="26"/>
      <c r="MEZ70" s="26"/>
      <c r="MFA70" s="26"/>
      <c r="MFB70" s="26"/>
      <c r="MFC70" s="26"/>
      <c r="MFD70" s="26"/>
      <c r="MFE70" s="26"/>
      <c r="MFF70" s="26"/>
      <c r="MFG70" s="26"/>
      <c r="MFH70" s="26"/>
      <c r="MFI70" s="26"/>
      <c r="MFJ70" s="26"/>
      <c r="MFK70" s="26"/>
      <c r="MFL70" s="26"/>
      <c r="MFM70" s="26"/>
      <c r="MFN70" s="26"/>
      <c r="MFO70" s="26"/>
      <c r="MFP70" s="26"/>
      <c r="MFQ70" s="26"/>
      <c r="MFR70" s="26"/>
      <c r="MFS70" s="26"/>
      <c r="MFT70" s="26"/>
      <c r="MFU70" s="26"/>
      <c r="MFV70" s="26"/>
      <c r="MFW70" s="26"/>
      <c r="MFX70" s="26"/>
      <c r="MFY70" s="26"/>
      <c r="MFZ70" s="26"/>
      <c r="MGA70" s="26"/>
      <c r="MGB70" s="26"/>
      <c r="MGC70" s="26"/>
      <c r="MGD70" s="26"/>
      <c r="MGE70" s="26"/>
      <c r="MGF70" s="26"/>
      <c r="MGG70" s="26"/>
      <c r="MGH70" s="26"/>
      <c r="MGI70" s="26"/>
      <c r="MGJ70" s="26"/>
      <c r="MGK70" s="26"/>
      <c r="MGL70" s="26"/>
      <c r="MGM70" s="26"/>
      <c r="MGN70" s="26"/>
      <c r="MGO70" s="26"/>
      <c r="MGP70" s="26"/>
      <c r="MGQ70" s="26"/>
      <c r="MGR70" s="26"/>
      <c r="MGS70" s="26"/>
      <c r="MGT70" s="26"/>
      <c r="MGU70" s="26"/>
      <c r="MGV70" s="26"/>
      <c r="MGW70" s="26"/>
      <c r="MGX70" s="26"/>
      <c r="MGY70" s="26"/>
      <c r="MGZ70" s="26"/>
      <c r="MHA70" s="26"/>
      <c r="MHB70" s="26"/>
      <c r="MHC70" s="26"/>
      <c r="MHD70" s="26"/>
      <c r="MHE70" s="26"/>
      <c r="MHF70" s="26"/>
      <c r="MHG70" s="26"/>
      <c r="MHH70" s="26"/>
      <c r="MHI70" s="26"/>
      <c r="MHJ70" s="26"/>
      <c r="MHK70" s="26"/>
      <c r="MHL70" s="26"/>
      <c r="MHM70" s="26"/>
      <c r="MHN70" s="26"/>
      <c r="MHO70" s="26"/>
      <c r="MHP70" s="26"/>
      <c r="MHQ70" s="26"/>
      <c r="MHR70" s="26"/>
      <c r="MHS70" s="26"/>
      <c r="MHT70" s="26"/>
      <c r="MHU70" s="26"/>
      <c r="MHV70" s="26"/>
      <c r="MHW70" s="26"/>
      <c r="MHX70" s="26"/>
      <c r="MHY70" s="26"/>
      <c r="MHZ70" s="26"/>
      <c r="MIA70" s="26"/>
      <c r="MIB70" s="26"/>
      <c r="MIC70" s="26"/>
      <c r="MID70" s="26"/>
      <c r="MIE70" s="26"/>
      <c r="MIF70" s="26"/>
      <c r="MIG70" s="26"/>
      <c r="MIH70" s="26"/>
      <c r="MII70" s="26"/>
      <c r="MIJ70" s="26"/>
      <c r="MIK70" s="26"/>
      <c r="MIL70" s="26"/>
      <c r="MIM70" s="26"/>
      <c r="MIN70" s="26"/>
      <c r="MIO70" s="26"/>
      <c r="MIP70" s="26"/>
      <c r="MIQ70" s="26"/>
      <c r="MIR70" s="26"/>
      <c r="MIS70" s="26"/>
      <c r="MIT70" s="26"/>
      <c r="MIU70" s="26"/>
      <c r="MIV70" s="26"/>
      <c r="MIW70" s="26"/>
      <c r="MIX70" s="26"/>
      <c r="MIY70" s="26"/>
      <c r="MIZ70" s="26"/>
      <c r="MJA70" s="26"/>
      <c r="MJB70" s="26"/>
      <c r="MJC70" s="26"/>
      <c r="MJD70" s="26"/>
      <c r="MJE70" s="26"/>
      <c r="MJF70" s="26"/>
      <c r="MJG70" s="26"/>
      <c r="MJH70" s="26"/>
      <c r="MJI70" s="26"/>
      <c r="MJJ70" s="26"/>
      <c r="MJK70" s="26"/>
      <c r="MJL70" s="26"/>
      <c r="MJM70" s="26"/>
      <c r="MJN70" s="26"/>
      <c r="MJO70" s="26"/>
      <c r="MJP70" s="26"/>
      <c r="MJQ70" s="26"/>
      <c r="MJR70" s="26"/>
      <c r="MJS70" s="26"/>
      <c r="MJT70" s="26"/>
      <c r="MJU70" s="26"/>
      <c r="MJV70" s="26"/>
      <c r="MJW70" s="26"/>
      <c r="MJX70" s="26"/>
      <c r="MJY70" s="26"/>
      <c r="MJZ70" s="26"/>
      <c r="MKA70" s="26"/>
      <c r="MKB70" s="26"/>
      <c r="MKC70" s="26"/>
      <c r="MKD70" s="26"/>
      <c r="MKE70" s="26"/>
      <c r="MKF70" s="26"/>
      <c r="MKG70" s="26"/>
      <c r="MKH70" s="26"/>
      <c r="MKI70" s="26"/>
      <c r="MKJ70" s="26"/>
      <c r="MKK70" s="26"/>
      <c r="MKL70" s="26"/>
      <c r="MKM70" s="26"/>
      <c r="MKN70" s="26"/>
      <c r="MKO70" s="26"/>
      <c r="MKP70" s="26"/>
      <c r="MKQ70" s="26"/>
      <c r="MKR70" s="26"/>
      <c r="MKS70" s="26"/>
      <c r="MKT70" s="26"/>
      <c r="MKU70" s="26"/>
      <c r="MKV70" s="26"/>
      <c r="MKW70" s="26"/>
      <c r="MKX70" s="26"/>
      <c r="MKY70" s="26"/>
      <c r="MKZ70" s="26"/>
      <c r="MLA70" s="26"/>
      <c r="MLB70" s="26"/>
      <c r="MLC70" s="26"/>
      <c r="MLD70" s="26"/>
      <c r="MLE70" s="26"/>
      <c r="MLF70" s="26"/>
      <c r="MLG70" s="26"/>
      <c r="MLH70" s="26"/>
      <c r="MLI70" s="26"/>
      <c r="MLJ70" s="26"/>
      <c r="MLK70" s="26"/>
      <c r="MLL70" s="26"/>
      <c r="MLM70" s="26"/>
      <c r="MLN70" s="26"/>
      <c r="MLO70" s="26"/>
      <c r="MLP70" s="26"/>
      <c r="MLQ70" s="26"/>
      <c r="MLR70" s="26"/>
      <c r="MLS70" s="26"/>
      <c r="MLT70" s="26"/>
      <c r="MLU70" s="26"/>
      <c r="MLV70" s="26"/>
      <c r="MLW70" s="26"/>
      <c r="MLX70" s="26"/>
      <c r="MLY70" s="26"/>
      <c r="MLZ70" s="26"/>
      <c r="MMA70" s="26"/>
      <c r="MMB70" s="26"/>
      <c r="MMC70" s="26"/>
      <c r="MMD70" s="26"/>
      <c r="MME70" s="26"/>
      <c r="MMF70" s="26"/>
      <c r="MMG70" s="26"/>
      <c r="MMH70" s="26"/>
      <c r="MMI70" s="26"/>
      <c r="MMJ70" s="26"/>
      <c r="MMK70" s="26"/>
      <c r="MML70" s="26"/>
      <c r="MMM70" s="26"/>
      <c r="MMN70" s="26"/>
      <c r="MMO70" s="26"/>
      <c r="MMP70" s="26"/>
      <c r="MMQ70" s="26"/>
      <c r="MMR70" s="26"/>
      <c r="MMS70" s="26"/>
      <c r="MMT70" s="26"/>
      <c r="MMU70" s="26"/>
      <c r="MMV70" s="26"/>
      <c r="MMW70" s="26"/>
      <c r="MMX70" s="26"/>
      <c r="MMY70" s="26"/>
      <c r="MMZ70" s="26"/>
      <c r="MNA70" s="26"/>
      <c r="MNB70" s="26"/>
      <c r="MNC70" s="26"/>
      <c r="MND70" s="26"/>
      <c r="MNE70" s="26"/>
      <c r="MNF70" s="26"/>
      <c r="MNG70" s="26"/>
      <c r="MNH70" s="26"/>
      <c r="MNI70" s="26"/>
      <c r="MNJ70" s="26"/>
      <c r="MNK70" s="26"/>
      <c r="MNL70" s="26"/>
      <c r="MNM70" s="26"/>
      <c r="MNN70" s="26"/>
      <c r="MNO70" s="26"/>
      <c r="MNP70" s="26"/>
      <c r="MNQ70" s="26"/>
      <c r="MNR70" s="26"/>
      <c r="MNS70" s="26"/>
      <c r="MNT70" s="26"/>
      <c r="MNU70" s="26"/>
      <c r="MNV70" s="26"/>
      <c r="MNW70" s="26"/>
      <c r="MNX70" s="26"/>
      <c r="MNY70" s="26"/>
      <c r="MNZ70" s="26"/>
      <c r="MOA70" s="26"/>
      <c r="MOB70" s="26"/>
      <c r="MOC70" s="26"/>
      <c r="MOD70" s="26"/>
      <c r="MOE70" s="26"/>
      <c r="MOF70" s="26"/>
      <c r="MOG70" s="26"/>
      <c r="MOH70" s="26"/>
      <c r="MOI70" s="26"/>
      <c r="MOJ70" s="26"/>
      <c r="MOK70" s="26"/>
      <c r="MOL70" s="26"/>
      <c r="MOM70" s="26"/>
      <c r="MON70" s="26"/>
      <c r="MOO70" s="26"/>
      <c r="MOP70" s="26"/>
      <c r="MOQ70" s="26"/>
      <c r="MOR70" s="26"/>
      <c r="MOS70" s="26"/>
      <c r="MOT70" s="26"/>
      <c r="MOU70" s="26"/>
      <c r="MOV70" s="26"/>
      <c r="MOW70" s="26"/>
      <c r="MOX70" s="26"/>
      <c r="MOY70" s="26"/>
      <c r="MOZ70" s="26"/>
      <c r="MPA70" s="26"/>
      <c r="MPB70" s="26"/>
      <c r="MPC70" s="26"/>
      <c r="MPD70" s="26"/>
      <c r="MPE70" s="26"/>
      <c r="MPF70" s="26"/>
      <c r="MPG70" s="26"/>
      <c r="MPH70" s="26"/>
      <c r="MPI70" s="26"/>
      <c r="MPJ70" s="26"/>
      <c r="MPK70" s="26"/>
      <c r="MPL70" s="26"/>
      <c r="MPM70" s="26"/>
      <c r="MPN70" s="26"/>
      <c r="MPO70" s="26"/>
      <c r="MPP70" s="26"/>
      <c r="MPQ70" s="26"/>
      <c r="MPR70" s="26"/>
      <c r="MPS70" s="26"/>
      <c r="MPT70" s="26"/>
      <c r="MPU70" s="26"/>
      <c r="MPV70" s="26"/>
      <c r="MPW70" s="26"/>
      <c r="MPX70" s="26"/>
      <c r="MPY70" s="26"/>
      <c r="MPZ70" s="26"/>
      <c r="MQA70" s="26"/>
      <c r="MQB70" s="26"/>
      <c r="MQC70" s="26"/>
      <c r="MQD70" s="26"/>
      <c r="MQE70" s="26"/>
      <c r="MQF70" s="26"/>
      <c r="MQG70" s="26"/>
      <c r="MQH70" s="26"/>
      <c r="MQI70" s="26"/>
      <c r="MQJ70" s="26"/>
      <c r="MQK70" s="26"/>
      <c r="MQL70" s="26"/>
      <c r="MQM70" s="26"/>
      <c r="MQN70" s="26"/>
      <c r="MQO70" s="26"/>
      <c r="MQP70" s="26"/>
      <c r="MQQ70" s="26"/>
      <c r="MQR70" s="26"/>
      <c r="MQS70" s="26"/>
      <c r="MQT70" s="26"/>
      <c r="MQU70" s="26"/>
      <c r="MQV70" s="26"/>
      <c r="MQW70" s="26"/>
      <c r="MQX70" s="26"/>
      <c r="MQY70" s="26"/>
      <c r="MQZ70" s="26"/>
      <c r="MRA70" s="26"/>
      <c r="MRB70" s="26"/>
      <c r="MRC70" s="26"/>
      <c r="MRD70" s="26"/>
      <c r="MRE70" s="26"/>
      <c r="MRF70" s="26"/>
      <c r="MRG70" s="26"/>
      <c r="MRH70" s="26"/>
      <c r="MRI70" s="26"/>
      <c r="MRJ70" s="26"/>
      <c r="MRK70" s="26"/>
      <c r="MRL70" s="26"/>
      <c r="MRM70" s="26"/>
      <c r="MRN70" s="26"/>
      <c r="MRO70" s="26"/>
      <c r="MRP70" s="26"/>
      <c r="MRQ70" s="26"/>
      <c r="MRR70" s="26"/>
      <c r="MRS70" s="26"/>
      <c r="MRT70" s="26"/>
      <c r="MRU70" s="26"/>
      <c r="MRV70" s="26"/>
      <c r="MRW70" s="26"/>
      <c r="MRX70" s="26"/>
      <c r="MRY70" s="26"/>
      <c r="MRZ70" s="26"/>
      <c r="MSA70" s="26"/>
      <c r="MSB70" s="26"/>
      <c r="MSC70" s="26"/>
      <c r="MSD70" s="26"/>
      <c r="MSE70" s="26"/>
      <c r="MSF70" s="26"/>
      <c r="MSG70" s="26"/>
      <c r="MSH70" s="26"/>
      <c r="MSI70" s="26"/>
      <c r="MSJ70" s="26"/>
      <c r="MSK70" s="26"/>
      <c r="MSL70" s="26"/>
      <c r="MSM70" s="26"/>
      <c r="MSN70" s="26"/>
      <c r="MSO70" s="26"/>
      <c r="MSP70" s="26"/>
      <c r="MSQ70" s="26"/>
      <c r="MSR70" s="26"/>
      <c r="MSS70" s="26"/>
      <c r="MST70" s="26"/>
      <c r="MSU70" s="26"/>
      <c r="MSV70" s="26"/>
      <c r="MSW70" s="26"/>
      <c r="MSX70" s="26"/>
      <c r="MSY70" s="26"/>
      <c r="MSZ70" s="26"/>
      <c r="MTA70" s="26"/>
      <c r="MTB70" s="26"/>
      <c r="MTC70" s="26"/>
      <c r="MTD70" s="26"/>
      <c r="MTE70" s="26"/>
      <c r="MTF70" s="26"/>
      <c r="MTG70" s="26"/>
      <c r="MTH70" s="26"/>
      <c r="MTI70" s="26"/>
      <c r="MTJ70" s="26"/>
      <c r="MTK70" s="26"/>
      <c r="MTL70" s="26"/>
      <c r="MTM70" s="26"/>
      <c r="MTN70" s="26"/>
      <c r="MTO70" s="26"/>
      <c r="MTP70" s="26"/>
      <c r="MTQ70" s="26"/>
      <c r="MTR70" s="26"/>
      <c r="MTS70" s="26"/>
      <c r="MTT70" s="26"/>
      <c r="MTU70" s="26"/>
      <c r="MTV70" s="26"/>
      <c r="MTW70" s="26"/>
      <c r="MTX70" s="26"/>
      <c r="MTY70" s="26"/>
      <c r="MTZ70" s="26"/>
      <c r="MUA70" s="26"/>
      <c r="MUB70" s="26"/>
      <c r="MUC70" s="26"/>
      <c r="MUD70" s="26"/>
      <c r="MUE70" s="26"/>
      <c r="MUF70" s="26"/>
      <c r="MUG70" s="26"/>
      <c r="MUH70" s="26"/>
      <c r="MUI70" s="26"/>
      <c r="MUJ70" s="26"/>
      <c r="MUK70" s="26"/>
      <c r="MUL70" s="26"/>
      <c r="MUM70" s="26"/>
      <c r="MUN70" s="26"/>
      <c r="MUO70" s="26"/>
      <c r="MUP70" s="26"/>
      <c r="MUQ70" s="26"/>
      <c r="MUR70" s="26"/>
      <c r="MUS70" s="26"/>
      <c r="MUT70" s="26"/>
      <c r="MUU70" s="26"/>
      <c r="MUV70" s="26"/>
      <c r="MUW70" s="26"/>
      <c r="MUX70" s="26"/>
      <c r="MUY70" s="26"/>
      <c r="MUZ70" s="26"/>
      <c r="MVA70" s="26"/>
      <c r="MVB70" s="26"/>
      <c r="MVC70" s="26"/>
      <c r="MVD70" s="26"/>
      <c r="MVE70" s="26"/>
      <c r="MVF70" s="26"/>
      <c r="MVG70" s="26"/>
      <c r="MVH70" s="26"/>
      <c r="MVI70" s="26"/>
      <c r="MVJ70" s="26"/>
      <c r="MVK70" s="26"/>
      <c r="MVL70" s="26"/>
      <c r="MVM70" s="26"/>
      <c r="MVN70" s="26"/>
      <c r="MVO70" s="26"/>
      <c r="MVP70" s="26"/>
      <c r="MVQ70" s="26"/>
      <c r="MVR70" s="26"/>
      <c r="MVS70" s="26"/>
      <c r="MVT70" s="26"/>
      <c r="MVU70" s="26"/>
      <c r="MVV70" s="26"/>
      <c r="MVW70" s="26"/>
      <c r="MVX70" s="26"/>
      <c r="MVY70" s="26"/>
      <c r="MVZ70" s="26"/>
      <c r="MWA70" s="26"/>
      <c r="MWB70" s="26"/>
      <c r="MWC70" s="26"/>
      <c r="MWD70" s="26"/>
      <c r="MWE70" s="26"/>
      <c r="MWF70" s="26"/>
      <c r="MWG70" s="26"/>
      <c r="MWH70" s="26"/>
      <c r="MWI70" s="26"/>
      <c r="MWJ70" s="26"/>
      <c r="MWK70" s="26"/>
      <c r="MWL70" s="26"/>
      <c r="MWM70" s="26"/>
      <c r="MWN70" s="26"/>
      <c r="MWO70" s="26"/>
      <c r="MWP70" s="26"/>
      <c r="MWQ70" s="26"/>
      <c r="MWR70" s="26"/>
      <c r="MWS70" s="26"/>
      <c r="MWT70" s="26"/>
      <c r="MWU70" s="26"/>
      <c r="MWV70" s="26"/>
      <c r="MWW70" s="26"/>
      <c r="MWX70" s="26"/>
      <c r="MWY70" s="26"/>
      <c r="MWZ70" s="26"/>
      <c r="MXA70" s="26"/>
      <c r="MXB70" s="26"/>
      <c r="MXC70" s="26"/>
      <c r="MXD70" s="26"/>
      <c r="MXE70" s="26"/>
      <c r="MXF70" s="26"/>
      <c r="MXG70" s="26"/>
      <c r="MXH70" s="26"/>
      <c r="MXI70" s="26"/>
      <c r="MXJ70" s="26"/>
      <c r="MXK70" s="26"/>
      <c r="MXL70" s="26"/>
      <c r="MXM70" s="26"/>
      <c r="MXN70" s="26"/>
      <c r="MXO70" s="26"/>
      <c r="MXP70" s="26"/>
      <c r="MXQ70" s="26"/>
      <c r="MXR70" s="26"/>
      <c r="MXS70" s="26"/>
      <c r="MXT70" s="26"/>
      <c r="MXU70" s="26"/>
      <c r="MXV70" s="26"/>
      <c r="MXW70" s="26"/>
      <c r="MXX70" s="26"/>
      <c r="MXY70" s="26"/>
      <c r="MXZ70" s="26"/>
      <c r="MYA70" s="26"/>
      <c r="MYB70" s="26"/>
      <c r="MYC70" s="26"/>
      <c r="MYD70" s="26"/>
      <c r="MYE70" s="26"/>
      <c r="MYF70" s="26"/>
      <c r="MYG70" s="26"/>
      <c r="MYH70" s="26"/>
      <c r="MYI70" s="26"/>
      <c r="MYJ70" s="26"/>
      <c r="MYK70" s="26"/>
      <c r="MYL70" s="26"/>
      <c r="MYM70" s="26"/>
      <c r="MYN70" s="26"/>
      <c r="MYO70" s="26"/>
      <c r="MYP70" s="26"/>
      <c r="MYQ70" s="26"/>
      <c r="MYR70" s="26"/>
      <c r="MYS70" s="26"/>
      <c r="MYT70" s="26"/>
      <c r="MYU70" s="26"/>
      <c r="MYV70" s="26"/>
      <c r="MYW70" s="26"/>
      <c r="MYX70" s="26"/>
      <c r="MYY70" s="26"/>
      <c r="MYZ70" s="26"/>
      <c r="MZA70" s="26"/>
      <c r="MZB70" s="26"/>
      <c r="MZC70" s="26"/>
      <c r="MZD70" s="26"/>
      <c r="MZE70" s="26"/>
      <c r="MZF70" s="26"/>
      <c r="MZG70" s="26"/>
      <c r="MZH70" s="26"/>
      <c r="MZI70" s="26"/>
      <c r="MZJ70" s="26"/>
      <c r="MZK70" s="26"/>
      <c r="MZL70" s="26"/>
      <c r="MZM70" s="26"/>
      <c r="MZN70" s="26"/>
      <c r="MZO70" s="26"/>
      <c r="MZP70" s="26"/>
      <c r="MZQ70" s="26"/>
      <c r="MZR70" s="26"/>
      <c r="MZS70" s="26"/>
      <c r="MZT70" s="26"/>
      <c r="MZU70" s="26"/>
      <c r="MZV70" s="26"/>
      <c r="MZW70" s="26"/>
      <c r="MZX70" s="26"/>
      <c r="MZY70" s="26"/>
      <c r="MZZ70" s="26"/>
      <c r="NAA70" s="26"/>
      <c r="NAB70" s="26"/>
      <c r="NAC70" s="26"/>
      <c r="NAD70" s="26"/>
      <c r="NAE70" s="26"/>
      <c r="NAF70" s="26"/>
      <c r="NAG70" s="26"/>
      <c r="NAH70" s="26"/>
      <c r="NAI70" s="26"/>
      <c r="NAJ70" s="26"/>
      <c r="NAK70" s="26"/>
      <c r="NAL70" s="26"/>
      <c r="NAM70" s="26"/>
      <c r="NAN70" s="26"/>
      <c r="NAO70" s="26"/>
      <c r="NAP70" s="26"/>
      <c r="NAQ70" s="26"/>
      <c r="NAR70" s="26"/>
      <c r="NAS70" s="26"/>
      <c r="NAT70" s="26"/>
      <c r="NAU70" s="26"/>
      <c r="NAV70" s="26"/>
      <c r="NAW70" s="26"/>
      <c r="NAX70" s="26"/>
      <c r="NAY70" s="26"/>
      <c r="NAZ70" s="26"/>
      <c r="NBA70" s="26"/>
      <c r="NBB70" s="26"/>
      <c r="NBC70" s="26"/>
      <c r="NBD70" s="26"/>
      <c r="NBE70" s="26"/>
      <c r="NBF70" s="26"/>
      <c r="NBG70" s="26"/>
      <c r="NBH70" s="26"/>
      <c r="NBI70" s="26"/>
      <c r="NBJ70" s="26"/>
      <c r="NBK70" s="26"/>
      <c r="NBL70" s="26"/>
      <c r="NBM70" s="26"/>
      <c r="NBN70" s="26"/>
      <c r="NBO70" s="26"/>
      <c r="NBP70" s="26"/>
      <c r="NBQ70" s="26"/>
      <c r="NBR70" s="26"/>
      <c r="NBS70" s="26"/>
      <c r="NBT70" s="26"/>
      <c r="NBU70" s="26"/>
      <c r="NBV70" s="26"/>
      <c r="NBW70" s="26"/>
      <c r="NBX70" s="26"/>
      <c r="NBY70" s="26"/>
      <c r="NBZ70" s="26"/>
      <c r="NCA70" s="26"/>
      <c r="NCB70" s="26"/>
      <c r="NCC70" s="26"/>
      <c r="NCD70" s="26"/>
      <c r="NCE70" s="26"/>
      <c r="NCF70" s="26"/>
      <c r="NCG70" s="26"/>
      <c r="NCH70" s="26"/>
      <c r="NCI70" s="26"/>
      <c r="NCJ70" s="26"/>
      <c r="NCK70" s="26"/>
      <c r="NCL70" s="26"/>
      <c r="NCM70" s="26"/>
      <c r="NCN70" s="26"/>
      <c r="NCO70" s="26"/>
      <c r="NCP70" s="26"/>
      <c r="NCQ70" s="26"/>
      <c r="NCR70" s="26"/>
      <c r="NCS70" s="26"/>
      <c r="NCT70" s="26"/>
      <c r="NCU70" s="26"/>
      <c r="NCV70" s="26"/>
      <c r="NCW70" s="26"/>
      <c r="NCX70" s="26"/>
      <c r="NCY70" s="26"/>
      <c r="NCZ70" s="26"/>
      <c r="NDA70" s="26"/>
      <c r="NDB70" s="26"/>
      <c r="NDC70" s="26"/>
      <c r="NDD70" s="26"/>
      <c r="NDE70" s="26"/>
      <c r="NDF70" s="26"/>
      <c r="NDG70" s="26"/>
      <c r="NDH70" s="26"/>
      <c r="NDI70" s="26"/>
      <c r="NDJ70" s="26"/>
      <c r="NDK70" s="26"/>
      <c r="NDL70" s="26"/>
      <c r="NDM70" s="26"/>
      <c r="NDN70" s="26"/>
      <c r="NDO70" s="26"/>
      <c r="NDP70" s="26"/>
      <c r="NDQ70" s="26"/>
      <c r="NDR70" s="26"/>
      <c r="NDS70" s="26"/>
      <c r="NDT70" s="26"/>
      <c r="NDU70" s="26"/>
      <c r="NDV70" s="26"/>
      <c r="NDW70" s="26"/>
      <c r="NDX70" s="26"/>
      <c r="NDY70" s="26"/>
      <c r="NDZ70" s="26"/>
      <c r="NEA70" s="26"/>
      <c r="NEB70" s="26"/>
      <c r="NEC70" s="26"/>
      <c r="NED70" s="26"/>
      <c r="NEE70" s="26"/>
      <c r="NEF70" s="26"/>
      <c r="NEG70" s="26"/>
      <c r="NEH70" s="26"/>
      <c r="NEI70" s="26"/>
      <c r="NEJ70" s="26"/>
      <c r="NEK70" s="26"/>
      <c r="NEL70" s="26"/>
      <c r="NEM70" s="26"/>
      <c r="NEN70" s="26"/>
      <c r="NEO70" s="26"/>
      <c r="NEP70" s="26"/>
      <c r="NEQ70" s="26"/>
      <c r="NER70" s="26"/>
      <c r="NES70" s="26"/>
      <c r="NET70" s="26"/>
      <c r="NEU70" s="26"/>
      <c r="NEV70" s="26"/>
      <c r="NEW70" s="26"/>
      <c r="NEX70" s="26"/>
      <c r="NEY70" s="26"/>
      <c r="NEZ70" s="26"/>
      <c r="NFA70" s="26"/>
      <c r="NFB70" s="26"/>
      <c r="NFC70" s="26"/>
      <c r="NFD70" s="26"/>
      <c r="NFE70" s="26"/>
      <c r="NFF70" s="26"/>
      <c r="NFG70" s="26"/>
      <c r="NFH70" s="26"/>
      <c r="NFI70" s="26"/>
      <c r="NFJ70" s="26"/>
      <c r="NFK70" s="26"/>
      <c r="NFL70" s="26"/>
      <c r="NFM70" s="26"/>
      <c r="NFN70" s="26"/>
      <c r="NFO70" s="26"/>
      <c r="NFP70" s="26"/>
      <c r="NFQ70" s="26"/>
      <c r="NFR70" s="26"/>
      <c r="NFS70" s="26"/>
      <c r="NFT70" s="26"/>
      <c r="NFU70" s="26"/>
      <c r="NFV70" s="26"/>
      <c r="NFW70" s="26"/>
      <c r="NFX70" s="26"/>
      <c r="NFY70" s="26"/>
      <c r="NFZ70" s="26"/>
      <c r="NGA70" s="26"/>
      <c r="NGB70" s="26"/>
      <c r="NGC70" s="26"/>
      <c r="NGD70" s="26"/>
      <c r="NGE70" s="26"/>
      <c r="NGF70" s="26"/>
      <c r="NGG70" s="26"/>
      <c r="NGH70" s="26"/>
      <c r="NGI70" s="26"/>
      <c r="NGJ70" s="26"/>
      <c r="NGK70" s="26"/>
      <c r="NGL70" s="26"/>
      <c r="NGM70" s="26"/>
      <c r="NGN70" s="26"/>
      <c r="NGO70" s="26"/>
      <c r="NGP70" s="26"/>
      <c r="NGQ70" s="26"/>
      <c r="NGR70" s="26"/>
      <c r="NGS70" s="26"/>
      <c r="NGT70" s="26"/>
      <c r="NGU70" s="26"/>
      <c r="NGV70" s="26"/>
      <c r="NGW70" s="26"/>
      <c r="NGX70" s="26"/>
      <c r="NGY70" s="26"/>
      <c r="NGZ70" s="26"/>
      <c r="NHA70" s="26"/>
      <c r="NHB70" s="26"/>
      <c r="NHC70" s="26"/>
      <c r="NHD70" s="26"/>
      <c r="NHE70" s="26"/>
      <c r="NHF70" s="26"/>
      <c r="NHG70" s="26"/>
      <c r="NHH70" s="26"/>
      <c r="NHI70" s="26"/>
      <c r="NHJ70" s="26"/>
      <c r="NHK70" s="26"/>
      <c r="NHL70" s="26"/>
      <c r="NHM70" s="26"/>
      <c r="NHN70" s="26"/>
      <c r="NHO70" s="26"/>
      <c r="NHP70" s="26"/>
      <c r="NHQ70" s="26"/>
      <c r="NHR70" s="26"/>
      <c r="NHS70" s="26"/>
      <c r="NHT70" s="26"/>
      <c r="NHU70" s="26"/>
      <c r="NHV70" s="26"/>
      <c r="NHW70" s="26"/>
      <c r="NHX70" s="26"/>
      <c r="NHY70" s="26"/>
      <c r="NHZ70" s="26"/>
      <c r="NIA70" s="26"/>
      <c r="NIB70" s="26"/>
      <c r="NIC70" s="26"/>
      <c r="NID70" s="26"/>
      <c r="NIE70" s="26"/>
      <c r="NIF70" s="26"/>
      <c r="NIG70" s="26"/>
      <c r="NIH70" s="26"/>
      <c r="NII70" s="26"/>
      <c r="NIJ70" s="26"/>
      <c r="NIK70" s="26"/>
      <c r="NIL70" s="26"/>
      <c r="NIM70" s="26"/>
      <c r="NIN70" s="26"/>
      <c r="NIO70" s="26"/>
      <c r="NIP70" s="26"/>
      <c r="NIQ70" s="26"/>
      <c r="NIR70" s="26"/>
      <c r="NIS70" s="26"/>
      <c r="NIT70" s="26"/>
      <c r="NIU70" s="26"/>
      <c r="NIV70" s="26"/>
      <c r="NIW70" s="26"/>
      <c r="NIX70" s="26"/>
      <c r="NIY70" s="26"/>
      <c r="NIZ70" s="26"/>
      <c r="NJA70" s="26"/>
      <c r="NJB70" s="26"/>
      <c r="NJC70" s="26"/>
      <c r="NJD70" s="26"/>
      <c r="NJE70" s="26"/>
      <c r="NJF70" s="26"/>
      <c r="NJG70" s="26"/>
      <c r="NJH70" s="26"/>
      <c r="NJI70" s="26"/>
      <c r="NJJ70" s="26"/>
      <c r="NJK70" s="26"/>
      <c r="NJL70" s="26"/>
      <c r="NJM70" s="26"/>
      <c r="NJN70" s="26"/>
      <c r="NJO70" s="26"/>
      <c r="NJP70" s="26"/>
      <c r="NJQ70" s="26"/>
      <c r="NJR70" s="26"/>
      <c r="NJS70" s="26"/>
      <c r="NJT70" s="26"/>
      <c r="NJU70" s="26"/>
      <c r="NJV70" s="26"/>
      <c r="NJW70" s="26"/>
      <c r="NJX70" s="26"/>
      <c r="NJY70" s="26"/>
      <c r="NJZ70" s="26"/>
      <c r="NKA70" s="26"/>
      <c r="NKB70" s="26"/>
      <c r="NKC70" s="26"/>
      <c r="NKD70" s="26"/>
      <c r="NKE70" s="26"/>
      <c r="NKF70" s="26"/>
      <c r="NKG70" s="26"/>
      <c r="NKH70" s="26"/>
      <c r="NKI70" s="26"/>
      <c r="NKJ70" s="26"/>
      <c r="NKK70" s="26"/>
      <c r="NKL70" s="26"/>
      <c r="NKM70" s="26"/>
      <c r="NKN70" s="26"/>
      <c r="NKO70" s="26"/>
      <c r="NKP70" s="26"/>
      <c r="NKQ70" s="26"/>
      <c r="NKR70" s="26"/>
      <c r="NKS70" s="26"/>
      <c r="NKT70" s="26"/>
      <c r="NKU70" s="26"/>
      <c r="NKV70" s="26"/>
      <c r="NKW70" s="26"/>
      <c r="NKX70" s="26"/>
      <c r="NKY70" s="26"/>
      <c r="NKZ70" s="26"/>
      <c r="NLA70" s="26"/>
      <c r="NLB70" s="26"/>
      <c r="NLC70" s="26"/>
      <c r="NLD70" s="26"/>
      <c r="NLE70" s="26"/>
      <c r="NLF70" s="26"/>
      <c r="NLG70" s="26"/>
      <c r="NLH70" s="26"/>
      <c r="NLI70" s="26"/>
      <c r="NLJ70" s="26"/>
      <c r="NLK70" s="26"/>
      <c r="NLL70" s="26"/>
      <c r="NLM70" s="26"/>
      <c r="NLN70" s="26"/>
      <c r="NLO70" s="26"/>
      <c r="NLP70" s="26"/>
      <c r="NLQ70" s="26"/>
      <c r="NLR70" s="26"/>
      <c r="NLS70" s="26"/>
      <c r="NLT70" s="26"/>
      <c r="NLU70" s="26"/>
      <c r="NLV70" s="26"/>
      <c r="NLW70" s="26"/>
      <c r="NLX70" s="26"/>
      <c r="NLY70" s="26"/>
      <c r="NLZ70" s="26"/>
      <c r="NMA70" s="26"/>
      <c r="NMB70" s="26"/>
      <c r="NMC70" s="26"/>
      <c r="NMD70" s="26"/>
      <c r="NME70" s="26"/>
      <c r="NMF70" s="26"/>
      <c r="NMG70" s="26"/>
      <c r="NMH70" s="26"/>
      <c r="NMI70" s="26"/>
      <c r="NMJ70" s="26"/>
      <c r="NMK70" s="26"/>
      <c r="NML70" s="26"/>
      <c r="NMM70" s="26"/>
      <c r="NMN70" s="26"/>
      <c r="NMO70" s="26"/>
      <c r="NMP70" s="26"/>
      <c r="NMQ70" s="26"/>
      <c r="NMR70" s="26"/>
      <c r="NMS70" s="26"/>
      <c r="NMT70" s="26"/>
      <c r="NMU70" s="26"/>
      <c r="NMV70" s="26"/>
      <c r="NMW70" s="26"/>
      <c r="NMX70" s="26"/>
      <c r="NMY70" s="26"/>
      <c r="NMZ70" s="26"/>
      <c r="NNA70" s="26"/>
      <c r="NNB70" s="26"/>
      <c r="NNC70" s="26"/>
      <c r="NND70" s="26"/>
      <c r="NNE70" s="26"/>
      <c r="NNF70" s="26"/>
      <c r="NNG70" s="26"/>
      <c r="NNH70" s="26"/>
      <c r="NNI70" s="26"/>
      <c r="NNJ70" s="26"/>
      <c r="NNK70" s="26"/>
      <c r="NNL70" s="26"/>
      <c r="NNM70" s="26"/>
      <c r="NNN70" s="26"/>
      <c r="NNO70" s="26"/>
      <c r="NNP70" s="26"/>
      <c r="NNQ70" s="26"/>
      <c r="NNR70" s="26"/>
      <c r="NNS70" s="26"/>
      <c r="NNT70" s="26"/>
      <c r="NNU70" s="26"/>
      <c r="NNV70" s="26"/>
      <c r="NNW70" s="26"/>
      <c r="NNX70" s="26"/>
      <c r="NNY70" s="26"/>
      <c r="NNZ70" s="26"/>
      <c r="NOA70" s="26"/>
      <c r="NOB70" s="26"/>
      <c r="NOC70" s="26"/>
      <c r="NOD70" s="26"/>
      <c r="NOE70" s="26"/>
      <c r="NOF70" s="26"/>
      <c r="NOG70" s="26"/>
      <c r="NOH70" s="26"/>
      <c r="NOI70" s="26"/>
      <c r="NOJ70" s="26"/>
      <c r="NOK70" s="26"/>
      <c r="NOL70" s="26"/>
      <c r="NOM70" s="26"/>
      <c r="NON70" s="26"/>
      <c r="NOO70" s="26"/>
      <c r="NOP70" s="26"/>
      <c r="NOQ70" s="26"/>
      <c r="NOR70" s="26"/>
      <c r="NOS70" s="26"/>
      <c r="NOT70" s="26"/>
      <c r="NOU70" s="26"/>
      <c r="NOV70" s="26"/>
      <c r="NOW70" s="26"/>
      <c r="NOX70" s="26"/>
      <c r="NOY70" s="26"/>
      <c r="NOZ70" s="26"/>
      <c r="NPA70" s="26"/>
      <c r="NPB70" s="26"/>
      <c r="NPC70" s="26"/>
      <c r="NPD70" s="26"/>
      <c r="NPE70" s="26"/>
      <c r="NPF70" s="26"/>
      <c r="NPG70" s="26"/>
      <c r="NPH70" s="26"/>
      <c r="NPI70" s="26"/>
      <c r="NPJ70" s="26"/>
      <c r="NPK70" s="26"/>
      <c r="NPL70" s="26"/>
      <c r="NPM70" s="26"/>
      <c r="NPN70" s="26"/>
      <c r="NPO70" s="26"/>
      <c r="NPP70" s="26"/>
      <c r="NPQ70" s="26"/>
      <c r="NPR70" s="26"/>
      <c r="NPS70" s="26"/>
      <c r="NPT70" s="26"/>
      <c r="NPU70" s="26"/>
      <c r="NPV70" s="26"/>
      <c r="NPW70" s="26"/>
      <c r="NPX70" s="26"/>
      <c r="NPY70" s="26"/>
      <c r="NPZ70" s="26"/>
      <c r="NQA70" s="26"/>
      <c r="NQB70" s="26"/>
      <c r="NQC70" s="26"/>
      <c r="NQD70" s="26"/>
      <c r="NQE70" s="26"/>
      <c r="NQF70" s="26"/>
      <c r="NQG70" s="26"/>
      <c r="NQH70" s="26"/>
      <c r="NQI70" s="26"/>
      <c r="NQJ70" s="26"/>
      <c r="NQK70" s="26"/>
      <c r="NQL70" s="26"/>
      <c r="NQM70" s="26"/>
      <c r="NQN70" s="26"/>
      <c r="NQO70" s="26"/>
      <c r="NQP70" s="26"/>
      <c r="NQQ70" s="26"/>
      <c r="NQR70" s="26"/>
      <c r="NQS70" s="26"/>
      <c r="NQT70" s="26"/>
      <c r="NQU70" s="26"/>
      <c r="NQV70" s="26"/>
      <c r="NQW70" s="26"/>
      <c r="NQX70" s="26"/>
      <c r="NQY70" s="26"/>
      <c r="NQZ70" s="26"/>
      <c r="NRA70" s="26"/>
      <c r="NRB70" s="26"/>
      <c r="NRC70" s="26"/>
      <c r="NRD70" s="26"/>
      <c r="NRE70" s="26"/>
      <c r="NRF70" s="26"/>
      <c r="NRG70" s="26"/>
      <c r="NRH70" s="26"/>
      <c r="NRI70" s="26"/>
      <c r="NRJ70" s="26"/>
      <c r="NRK70" s="26"/>
      <c r="NRL70" s="26"/>
      <c r="NRM70" s="26"/>
      <c r="NRN70" s="26"/>
      <c r="NRO70" s="26"/>
      <c r="NRP70" s="26"/>
      <c r="NRQ70" s="26"/>
      <c r="NRR70" s="26"/>
      <c r="NRS70" s="26"/>
      <c r="NRT70" s="26"/>
      <c r="NRU70" s="26"/>
      <c r="NRV70" s="26"/>
      <c r="NRW70" s="26"/>
      <c r="NRX70" s="26"/>
      <c r="NRY70" s="26"/>
      <c r="NRZ70" s="26"/>
      <c r="NSA70" s="26"/>
      <c r="NSB70" s="26"/>
      <c r="NSC70" s="26"/>
      <c r="NSD70" s="26"/>
      <c r="NSE70" s="26"/>
      <c r="NSF70" s="26"/>
      <c r="NSG70" s="26"/>
      <c r="NSH70" s="26"/>
      <c r="NSI70" s="26"/>
      <c r="NSJ70" s="26"/>
      <c r="NSK70" s="26"/>
      <c r="NSL70" s="26"/>
      <c r="NSM70" s="26"/>
      <c r="NSN70" s="26"/>
      <c r="NSO70" s="26"/>
      <c r="NSP70" s="26"/>
      <c r="NSQ70" s="26"/>
      <c r="NSR70" s="26"/>
      <c r="NSS70" s="26"/>
      <c r="NST70" s="26"/>
      <c r="NSU70" s="26"/>
      <c r="NSV70" s="26"/>
      <c r="NSW70" s="26"/>
      <c r="NSX70" s="26"/>
      <c r="NSY70" s="26"/>
      <c r="NSZ70" s="26"/>
      <c r="NTA70" s="26"/>
      <c r="NTB70" s="26"/>
      <c r="NTC70" s="26"/>
      <c r="NTD70" s="26"/>
      <c r="NTE70" s="26"/>
      <c r="NTF70" s="26"/>
      <c r="NTG70" s="26"/>
      <c r="NTH70" s="26"/>
      <c r="NTI70" s="26"/>
      <c r="NTJ70" s="26"/>
      <c r="NTK70" s="26"/>
      <c r="NTL70" s="26"/>
      <c r="NTM70" s="26"/>
      <c r="NTN70" s="26"/>
      <c r="NTO70" s="26"/>
      <c r="NTP70" s="26"/>
      <c r="NTQ70" s="26"/>
      <c r="NTR70" s="26"/>
      <c r="NTS70" s="26"/>
      <c r="NTT70" s="26"/>
      <c r="NTU70" s="26"/>
      <c r="NTV70" s="26"/>
      <c r="NTW70" s="26"/>
      <c r="NTX70" s="26"/>
      <c r="NTY70" s="26"/>
      <c r="NTZ70" s="26"/>
      <c r="NUA70" s="26"/>
      <c r="NUB70" s="26"/>
      <c r="NUC70" s="26"/>
      <c r="NUD70" s="26"/>
      <c r="NUE70" s="26"/>
      <c r="NUF70" s="26"/>
      <c r="NUG70" s="26"/>
      <c r="NUH70" s="26"/>
      <c r="NUI70" s="26"/>
      <c r="NUJ70" s="26"/>
      <c r="NUK70" s="26"/>
      <c r="NUL70" s="26"/>
      <c r="NUM70" s="26"/>
      <c r="NUN70" s="26"/>
      <c r="NUO70" s="26"/>
      <c r="NUP70" s="26"/>
      <c r="NUQ70" s="26"/>
      <c r="NUR70" s="26"/>
      <c r="NUS70" s="26"/>
      <c r="NUT70" s="26"/>
      <c r="NUU70" s="26"/>
      <c r="NUV70" s="26"/>
      <c r="NUW70" s="26"/>
      <c r="NUX70" s="26"/>
      <c r="NUY70" s="26"/>
      <c r="NUZ70" s="26"/>
      <c r="NVA70" s="26"/>
      <c r="NVB70" s="26"/>
      <c r="NVC70" s="26"/>
      <c r="NVD70" s="26"/>
      <c r="NVE70" s="26"/>
      <c r="NVF70" s="26"/>
      <c r="NVG70" s="26"/>
      <c r="NVH70" s="26"/>
      <c r="NVI70" s="26"/>
      <c r="NVJ70" s="26"/>
      <c r="NVK70" s="26"/>
      <c r="NVL70" s="26"/>
      <c r="NVM70" s="26"/>
      <c r="NVN70" s="26"/>
      <c r="NVO70" s="26"/>
      <c r="NVP70" s="26"/>
      <c r="NVQ70" s="26"/>
      <c r="NVR70" s="26"/>
      <c r="NVS70" s="26"/>
      <c r="NVT70" s="26"/>
      <c r="NVU70" s="26"/>
      <c r="NVV70" s="26"/>
      <c r="NVW70" s="26"/>
      <c r="NVX70" s="26"/>
      <c r="NVY70" s="26"/>
      <c r="NVZ70" s="26"/>
      <c r="NWA70" s="26"/>
      <c r="NWB70" s="26"/>
      <c r="NWC70" s="26"/>
      <c r="NWD70" s="26"/>
      <c r="NWE70" s="26"/>
      <c r="NWF70" s="26"/>
      <c r="NWG70" s="26"/>
      <c r="NWH70" s="26"/>
      <c r="NWI70" s="26"/>
      <c r="NWJ70" s="26"/>
      <c r="NWK70" s="26"/>
      <c r="NWL70" s="26"/>
      <c r="NWM70" s="26"/>
      <c r="NWN70" s="26"/>
      <c r="NWO70" s="26"/>
      <c r="NWP70" s="26"/>
      <c r="NWQ70" s="26"/>
      <c r="NWR70" s="26"/>
      <c r="NWS70" s="26"/>
      <c r="NWT70" s="26"/>
      <c r="NWU70" s="26"/>
      <c r="NWV70" s="26"/>
      <c r="NWW70" s="26"/>
      <c r="NWX70" s="26"/>
      <c r="NWY70" s="26"/>
      <c r="NWZ70" s="26"/>
      <c r="NXA70" s="26"/>
      <c r="NXB70" s="26"/>
      <c r="NXC70" s="26"/>
      <c r="NXD70" s="26"/>
      <c r="NXE70" s="26"/>
      <c r="NXF70" s="26"/>
      <c r="NXG70" s="26"/>
      <c r="NXH70" s="26"/>
      <c r="NXI70" s="26"/>
      <c r="NXJ70" s="26"/>
      <c r="NXK70" s="26"/>
      <c r="NXL70" s="26"/>
      <c r="NXM70" s="26"/>
      <c r="NXN70" s="26"/>
      <c r="NXO70" s="26"/>
      <c r="NXP70" s="26"/>
      <c r="NXQ70" s="26"/>
      <c r="NXR70" s="26"/>
      <c r="NXS70" s="26"/>
      <c r="NXT70" s="26"/>
      <c r="NXU70" s="26"/>
      <c r="NXV70" s="26"/>
      <c r="NXW70" s="26"/>
      <c r="NXX70" s="26"/>
      <c r="NXY70" s="26"/>
      <c r="NXZ70" s="26"/>
      <c r="NYA70" s="26"/>
      <c r="NYB70" s="26"/>
      <c r="NYC70" s="26"/>
      <c r="NYD70" s="26"/>
      <c r="NYE70" s="26"/>
      <c r="NYF70" s="26"/>
      <c r="NYG70" s="26"/>
      <c r="NYH70" s="26"/>
      <c r="NYI70" s="26"/>
      <c r="NYJ70" s="26"/>
      <c r="NYK70" s="26"/>
      <c r="NYL70" s="26"/>
      <c r="NYM70" s="26"/>
      <c r="NYN70" s="26"/>
      <c r="NYO70" s="26"/>
      <c r="NYP70" s="26"/>
      <c r="NYQ70" s="26"/>
      <c r="NYR70" s="26"/>
      <c r="NYS70" s="26"/>
      <c r="NYT70" s="26"/>
      <c r="NYU70" s="26"/>
      <c r="NYV70" s="26"/>
      <c r="NYW70" s="26"/>
      <c r="NYX70" s="26"/>
      <c r="NYY70" s="26"/>
      <c r="NYZ70" s="26"/>
      <c r="NZA70" s="26"/>
      <c r="NZB70" s="26"/>
      <c r="NZC70" s="26"/>
      <c r="NZD70" s="26"/>
      <c r="NZE70" s="26"/>
      <c r="NZF70" s="26"/>
      <c r="NZG70" s="26"/>
      <c r="NZH70" s="26"/>
      <c r="NZI70" s="26"/>
      <c r="NZJ70" s="26"/>
      <c r="NZK70" s="26"/>
      <c r="NZL70" s="26"/>
      <c r="NZM70" s="26"/>
      <c r="NZN70" s="26"/>
      <c r="NZO70" s="26"/>
      <c r="NZP70" s="26"/>
      <c r="NZQ70" s="26"/>
      <c r="NZR70" s="26"/>
      <c r="NZS70" s="26"/>
      <c r="NZT70" s="26"/>
      <c r="NZU70" s="26"/>
      <c r="NZV70" s="26"/>
      <c r="NZW70" s="26"/>
      <c r="NZX70" s="26"/>
      <c r="NZY70" s="26"/>
      <c r="NZZ70" s="26"/>
      <c r="OAA70" s="26"/>
      <c r="OAB70" s="26"/>
      <c r="OAC70" s="26"/>
      <c r="OAD70" s="26"/>
      <c r="OAE70" s="26"/>
      <c r="OAF70" s="26"/>
      <c r="OAG70" s="26"/>
      <c r="OAH70" s="26"/>
      <c r="OAI70" s="26"/>
      <c r="OAJ70" s="26"/>
      <c r="OAK70" s="26"/>
      <c r="OAL70" s="26"/>
      <c r="OAM70" s="26"/>
      <c r="OAN70" s="26"/>
      <c r="OAO70" s="26"/>
      <c r="OAP70" s="26"/>
      <c r="OAQ70" s="26"/>
      <c r="OAR70" s="26"/>
      <c r="OAS70" s="26"/>
      <c r="OAT70" s="26"/>
      <c r="OAU70" s="26"/>
      <c r="OAV70" s="26"/>
      <c r="OAW70" s="26"/>
      <c r="OAX70" s="26"/>
      <c r="OAY70" s="26"/>
      <c r="OAZ70" s="26"/>
      <c r="OBA70" s="26"/>
      <c r="OBB70" s="26"/>
      <c r="OBC70" s="26"/>
      <c r="OBD70" s="26"/>
      <c r="OBE70" s="26"/>
      <c r="OBF70" s="26"/>
      <c r="OBG70" s="26"/>
      <c r="OBH70" s="26"/>
      <c r="OBI70" s="26"/>
      <c r="OBJ70" s="26"/>
      <c r="OBK70" s="26"/>
      <c r="OBL70" s="26"/>
      <c r="OBM70" s="26"/>
      <c r="OBN70" s="26"/>
      <c r="OBO70" s="26"/>
      <c r="OBP70" s="26"/>
      <c r="OBQ70" s="26"/>
      <c r="OBR70" s="26"/>
      <c r="OBS70" s="26"/>
      <c r="OBT70" s="26"/>
      <c r="OBU70" s="26"/>
      <c r="OBV70" s="26"/>
      <c r="OBW70" s="26"/>
      <c r="OBX70" s="26"/>
      <c r="OBY70" s="26"/>
      <c r="OBZ70" s="26"/>
      <c r="OCA70" s="26"/>
      <c r="OCB70" s="26"/>
      <c r="OCC70" s="26"/>
      <c r="OCD70" s="26"/>
      <c r="OCE70" s="26"/>
      <c r="OCF70" s="26"/>
      <c r="OCG70" s="26"/>
      <c r="OCH70" s="26"/>
      <c r="OCI70" s="26"/>
      <c r="OCJ70" s="26"/>
      <c r="OCK70" s="26"/>
      <c r="OCL70" s="26"/>
      <c r="OCM70" s="26"/>
      <c r="OCN70" s="26"/>
      <c r="OCO70" s="26"/>
      <c r="OCP70" s="26"/>
      <c r="OCQ70" s="26"/>
      <c r="OCR70" s="26"/>
      <c r="OCS70" s="26"/>
      <c r="OCT70" s="26"/>
      <c r="OCU70" s="26"/>
      <c r="OCV70" s="26"/>
      <c r="OCW70" s="26"/>
      <c r="OCX70" s="26"/>
      <c r="OCY70" s="26"/>
      <c r="OCZ70" s="26"/>
      <c r="ODA70" s="26"/>
      <c r="ODB70" s="26"/>
      <c r="ODC70" s="26"/>
      <c r="ODD70" s="26"/>
      <c r="ODE70" s="26"/>
      <c r="ODF70" s="26"/>
      <c r="ODG70" s="26"/>
      <c r="ODH70" s="26"/>
      <c r="ODI70" s="26"/>
      <c r="ODJ70" s="26"/>
      <c r="ODK70" s="26"/>
      <c r="ODL70" s="26"/>
      <c r="ODM70" s="26"/>
      <c r="ODN70" s="26"/>
      <c r="ODO70" s="26"/>
      <c r="ODP70" s="26"/>
      <c r="ODQ70" s="26"/>
      <c r="ODR70" s="26"/>
      <c r="ODS70" s="26"/>
      <c r="ODT70" s="26"/>
      <c r="ODU70" s="26"/>
      <c r="ODV70" s="26"/>
      <c r="ODW70" s="26"/>
      <c r="ODX70" s="26"/>
      <c r="ODY70" s="26"/>
      <c r="ODZ70" s="26"/>
      <c r="OEA70" s="26"/>
      <c r="OEB70" s="26"/>
      <c r="OEC70" s="26"/>
      <c r="OED70" s="26"/>
      <c r="OEE70" s="26"/>
      <c r="OEF70" s="26"/>
      <c r="OEG70" s="26"/>
      <c r="OEH70" s="26"/>
      <c r="OEI70" s="26"/>
      <c r="OEJ70" s="26"/>
      <c r="OEK70" s="26"/>
      <c r="OEL70" s="26"/>
      <c r="OEM70" s="26"/>
      <c r="OEN70" s="26"/>
      <c r="OEO70" s="26"/>
      <c r="OEP70" s="26"/>
      <c r="OEQ70" s="26"/>
      <c r="OER70" s="26"/>
      <c r="OES70" s="26"/>
      <c r="OET70" s="26"/>
      <c r="OEU70" s="26"/>
      <c r="OEV70" s="26"/>
      <c r="OEW70" s="26"/>
      <c r="OEX70" s="26"/>
      <c r="OEY70" s="26"/>
      <c r="OEZ70" s="26"/>
      <c r="OFA70" s="26"/>
      <c r="OFB70" s="26"/>
      <c r="OFC70" s="26"/>
      <c r="OFD70" s="26"/>
      <c r="OFE70" s="26"/>
      <c r="OFF70" s="26"/>
      <c r="OFG70" s="26"/>
      <c r="OFH70" s="26"/>
      <c r="OFI70" s="26"/>
      <c r="OFJ70" s="26"/>
      <c r="OFK70" s="26"/>
      <c r="OFL70" s="26"/>
      <c r="OFM70" s="26"/>
      <c r="OFN70" s="26"/>
      <c r="OFO70" s="26"/>
      <c r="OFP70" s="26"/>
      <c r="OFQ70" s="26"/>
      <c r="OFR70" s="26"/>
      <c r="OFS70" s="26"/>
      <c r="OFT70" s="26"/>
      <c r="OFU70" s="26"/>
      <c r="OFV70" s="26"/>
      <c r="OFW70" s="26"/>
      <c r="OFX70" s="26"/>
      <c r="OFY70" s="26"/>
      <c r="OFZ70" s="26"/>
      <c r="OGA70" s="26"/>
      <c r="OGB70" s="26"/>
      <c r="OGC70" s="26"/>
      <c r="OGD70" s="26"/>
      <c r="OGE70" s="26"/>
      <c r="OGF70" s="26"/>
      <c r="OGG70" s="26"/>
      <c r="OGH70" s="26"/>
      <c r="OGI70" s="26"/>
      <c r="OGJ70" s="26"/>
      <c r="OGK70" s="26"/>
      <c r="OGL70" s="26"/>
      <c r="OGM70" s="26"/>
      <c r="OGN70" s="26"/>
      <c r="OGO70" s="26"/>
      <c r="OGP70" s="26"/>
      <c r="OGQ70" s="26"/>
      <c r="OGR70" s="26"/>
      <c r="OGS70" s="26"/>
      <c r="OGT70" s="26"/>
      <c r="OGU70" s="26"/>
      <c r="OGV70" s="26"/>
      <c r="OGW70" s="26"/>
      <c r="OGX70" s="26"/>
      <c r="OGY70" s="26"/>
      <c r="OGZ70" s="26"/>
      <c r="OHA70" s="26"/>
      <c r="OHB70" s="26"/>
      <c r="OHC70" s="26"/>
      <c r="OHD70" s="26"/>
      <c r="OHE70" s="26"/>
      <c r="OHF70" s="26"/>
      <c r="OHG70" s="26"/>
      <c r="OHH70" s="26"/>
      <c r="OHI70" s="26"/>
      <c r="OHJ70" s="26"/>
      <c r="OHK70" s="26"/>
      <c r="OHL70" s="26"/>
      <c r="OHM70" s="26"/>
      <c r="OHN70" s="26"/>
      <c r="OHO70" s="26"/>
      <c r="OHP70" s="26"/>
      <c r="OHQ70" s="26"/>
      <c r="OHR70" s="26"/>
      <c r="OHS70" s="26"/>
      <c r="OHT70" s="26"/>
      <c r="OHU70" s="26"/>
      <c r="OHV70" s="26"/>
      <c r="OHW70" s="26"/>
      <c r="OHX70" s="26"/>
      <c r="OHY70" s="26"/>
      <c r="OHZ70" s="26"/>
      <c r="OIA70" s="26"/>
      <c r="OIB70" s="26"/>
      <c r="OIC70" s="26"/>
      <c r="OID70" s="26"/>
      <c r="OIE70" s="26"/>
      <c r="OIF70" s="26"/>
      <c r="OIG70" s="26"/>
      <c r="OIH70" s="26"/>
      <c r="OII70" s="26"/>
      <c r="OIJ70" s="26"/>
      <c r="OIK70" s="26"/>
      <c r="OIL70" s="26"/>
      <c r="OIM70" s="26"/>
      <c r="OIN70" s="26"/>
      <c r="OIO70" s="26"/>
      <c r="OIP70" s="26"/>
      <c r="OIQ70" s="26"/>
      <c r="OIR70" s="26"/>
      <c r="OIS70" s="26"/>
      <c r="OIT70" s="26"/>
      <c r="OIU70" s="26"/>
      <c r="OIV70" s="26"/>
      <c r="OIW70" s="26"/>
      <c r="OIX70" s="26"/>
      <c r="OIY70" s="26"/>
      <c r="OIZ70" s="26"/>
      <c r="OJA70" s="26"/>
      <c r="OJB70" s="26"/>
      <c r="OJC70" s="26"/>
      <c r="OJD70" s="26"/>
      <c r="OJE70" s="26"/>
      <c r="OJF70" s="26"/>
      <c r="OJG70" s="26"/>
      <c r="OJH70" s="26"/>
      <c r="OJI70" s="26"/>
      <c r="OJJ70" s="26"/>
      <c r="OJK70" s="26"/>
      <c r="OJL70" s="26"/>
      <c r="OJM70" s="26"/>
      <c r="OJN70" s="26"/>
      <c r="OJO70" s="26"/>
      <c r="OJP70" s="26"/>
      <c r="OJQ70" s="26"/>
      <c r="OJR70" s="26"/>
      <c r="OJS70" s="26"/>
      <c r="OJT70" s="26"/>
      <c r="OJU70" s="26"/>
      <c r="OJV70" s="26"/>
      <c r="OJW70" s="26"/>
      <c r="OJX70" s="26"/>
      <c r="OJY70" s="26"/>
      <c r="OJZ70" s="26"/>
      <c r="OKA70" s="26"/>
      <c r="OKB70" s="26"/>
      <c r="OKC70" s="26"/>
      <c r="OKD70" s="26"/>
      <c r="OKE70" s="26"/>
      <c r="OKF70" s="26"/>
      <c r="OKG70" s="26"/>
      <c r="OKH70" s="26"/>
      <c r="OKI70" s="26"/>
      <c r="OKJ70" s="26"/>
      <c r="OKK70" s="26"/>
      <c r="OKL70" s="26"/>
      <c r="OKM70" s="26"/>
      <c r="OKN70" s="26"/>
      <c r="OKO70" s="26"/>
      <c r="OKP70" s="26"/>
      <c r="OKQ70" s="26"/>
      <c r="OKR70" s="26"/>
      <c r="OKS70" s="26"/>
      <c r="OKT70" s="26"/>
      <c r="OKU70" s="26"/>
      <c r="OKV70" s="26"/>
      <c r="OKW70" s="26"/>
      <c r="OKX70" s="26"/>
      <c r="OKY70" s="26"/>
      <c r="OKZ70" s="26"/>
      <c r="OLA70" s="26"/>
      <c r="OLB70" s="26"/>
      <c r="OLC70" s="26"/>
      <c r="OLD70" s="26"/>
      <c r="OLE70" s="26"/>
      <c r="OLF70" s="26"/>
      <c r="OLG70" s="26"/>
      <c r="OLH70" s="26"/>
      <c r="OLI70" s="26"/>
      <c r="OLJ70" s="26"/>
      <c r="OLK70" s="26"/>
      <c r="OLL70" s="26"/>
      <c r="OLM70" s="26"/>
      <c r="OLN70" s="26"/>
      <c r="OLO70" s="26"/>
      <c r="OLP70" s="26"/>
      <c r="OLQ70" s="26"/>
      <c r="OLR70" s="26"/>
      <c r="OLS70" s="26"/>
      <c r="OLT70" s="26"/>
      <c r="OLU70" s="26"/>
      <c r="OLV70" s="26"/>
      <c r="OLW70" s="26"/>
      <c r="OLX70" s="26"/>
      <c r="OLY70" s="26"/>
      <c r="OLZ70" s="26"/>
      <c r="OMA70" s="26"/>
      <c r="OMB70" s="26"/>
      <c r="OMC70" s="26"/>
      <c r="OMD70" s="26"/>
      <c r="OME70" s="26"/>
      <c r="OMF70" s="26"/>
      <c r="OMG70" s="26"/>
      <c r="OMH70" s="26"/>
      <c r="OMI70" s="26"/>
      <c r="OMJ70" s="26"/>
      <c r="OMK70" s="26"/>
      <c r="OML70" s="26"/>
      <c r="OMM70" s="26"/>
      <c r="OMN70" s="26"/>
      <c r="OMO70" s="26"/>
      <c r="OMP70" s="26"/>
      <c r="OMQ70" s="26"/>
      <c r="OMR70" s="26"/>
      <c r="OMS70" s="26"/>
      <c r="OMT70" s="26"/>
      <c r="OMU70" s="26"/>
      <c r="OMV70" s="26"/>
      <c r="OMW70" s="26"/>
      <c r="OMX70" s="26"/>
      <c r="OMY70" s="26"/>
      <c r="OMZ70" s="26"/>
      <c r="ONA70" s="26"/>
      <c r="ONB70" s="26"/>
      <c r="ONC70" s="26"/>
      <c r="OND70" s="26"/>
      <c r="ONE70" s="26"/>
      <c r="ONF70" s="26"/>
      <c r="ONG70" s="26"/>
      <c r="ONH70" s="26"/>
      <c r="ONI70" s="26"/>
      <c r="ONJ70" s="26"/>
      <c r="ONK70" s="26"/>
      <c r="ONL70" s="26"/>
      <c r="ONM70" s="26"/>
      <c r="ONN70" s="26"/>
      <c r="ONO70" s="26"/>
      <c r="ONP70" s="26"/>
      <c r="ONQ70" s="26"/>
      <c r="ONR70" s="26"/>
      <c r="ONS70" s="26"/>
      <c r="ONT70" s="26"/>
      <c r="ONU70" s="26"/>
      <c r="ONV70" s="26"/>
      <c r="ONW70" s="26"/>
      <c r="ONX70" s="26"/>
      <c r="ONY70" s="26"/>
      <c r="ONZ70" s="26"/>
      <c r="OOA70" s="26"/>
      <c r="OOB70" s="26"/>
      <c r="OOC70" s="26"/>
      <c r="OOD70" s="26"/>
      <c r="OOE70" s="26"/>
      <c r="OOF70" s="26"/>
      <c r="OOG70" s="26"/>
      <c r="OOH70" s="26"/>
      <c r="OOI70" s="26"/>
      <c r="OOJ70" s="26"/>
      <c r="OOK70" s="26"/>
      <c r="OOL70" s="26"/>
      <c r="OOM70" s="26"/>
      <c r="OON70" s="26"/>
      <c r="OOO70" s="26"/>
      <c r="OOP70" s="26"/>
      <c r="OOQ70" s="26"/>
      <c r="OOR70" s="26"/>
      <c r="OOS70" s="26"/>
      <c r="OOT70" s="26"/>
      <c r="OOU70" s="26"/>
      <c r="OOV70" s="26"/>
      <c r="OOW70" s="26"/>
      <c r="OOX70" s="26"/>
      <c r="OOY70" s="26"/>
      <c r="OOZ70" s="26"/>
      <c r="OPA70" s="26"/>
      <c r="OPB70" s="26"/>
      <c r="OPC70" s="26"/>
      <c r="OPD70" s="26"/>
      <c r="OPE70" s="26"/>
      <c r="OPF70" s="26"/>
      <c r="OPG70" s="26"/>
      <c r="OPH70" s="26"/>
      <c r="OPI70" s="26"/>
      <c r="OPJ70" s="26"/>
      <c r="OPK70" s="26"/>
      <c r="OPL70" s="26"/>
      <c r="OPM70" s="26"/>
      <c r="OPN70" s="26"/>
      <c r="OPO70" s="26"/>
      <c r="OPP70" s="26"/>
      <c r="OPQ70" s="26"/>
      <c r="OPR70" s="26"/>
      <c r="OPS70" s="26"/>
      <c r="OPT70" s="26"/>
      <c r="OPU70" s="26"/>
      <c r="OPV70" s="26"/>
      <c r="OPW70" s="26"/>
      <c r="OPX70" s="26"/>
      <c r="OPY70" s="26"/>
      <c r="OPZ70" s="26"/>
      <c r="OQA70" s="26"/>
      <c r="OQB70" s="26"/>
      <c r="OQC70" s="26"/>
      <c r="OQD70" s="26"/>
      <c r="OQE70" s="26"/>
      <c r="OQF70" s="26"/>
      <c r="OQG70" s="26"/>
      <c r="OQH70" s="26"/>
      <c r="OQI70" s="26"/>
      <c r="OQJ70" s="26"/>
      <c r="OQK70" s="26"/>
      <c r="OQL70" s="26"/>
      <c r="OQM70" s="26"/>
      <c r="OQN70" s="26"/>
      <c r="OQO70" s="26"/>
      <c r="OQP70" s="26"/>
      <c r="OQQ70" s="26"/>
      <c r="OQR70" s="26"/>
      <c r="OQS70" s="26"/>
      <c r="OQT70" s="26"/>
      <c r="OQU70" s="26"/>
      <c r="OQV70" s="26"/>
      <c r="OQW70" s="26"/>
      <c r="OQX70" s="26"/>
      <c r="OQY70" s="26"/>
      <c r="OQZ70" s="26"/>
      <c r="ORA70" s="26"/>
      <c r="ORB70" s="26"/>
      <c r="ORC70" s="26"/>
      <c r="ORD70" s="26"/>
      <c r="ORE70" s="26"/>
      <c r="ORF70" s="26"/>
      <c r="ORG70" s="26"/>
      <c r="ORH70" s="26"/>
      <c r="ORI70" s="26"/>
      <c r="ORJ70" s="26"/>
      <c r="ORK70" s="26"/>
      <c r="ORL70" s="26"/>
      <c r="ORM70" s="26"/>
      <c r="ORN70" s="26"/>
      <c r="ORO70" s="26"/>
      <c r="ORP70" s="26"/>
      <c r="ORQ70" s="26"/>
      <c r="ORR70" s="26"/>
      <c r="ORS70" s="26"/>
      <c r="ORT70" s="26"/>
      <c r="ORU70" s="26"/>
      <c r="ORV70" s="26"/>
      <c r="ORW70" s="26"/>
      <c r="ORX70" s="26"/>
      <c r="ORY70" s="26"/>
      <c r="ORZ70" s="26"/>
      <c r="OSA70" s="26"/>
      <c r="OSB70" s="26"/>
      <c r="OSC70" s="26"/>
      <c r="OSD70" s="26"/>
      <c r="OSE70" s="26"/>
      <c r="OSF70" s="26"/>
      <c r="OSG70" s="26"/>
      <c r="OSH70" s="26"/>
      <c r="OSI70" s="26"/>
      <c r="OSJ70" s="26"/>
      <c r="OSK70" s="26"/>
      <c r="OSL70" s="26"/>
      <c r="OSM70" s="26"/>
      <c r="OSN70" s="26"/>
      <c r="OSO70" s="26"/>
      <c r="OSP70" s="26"/>
      <c r="OSQ70" s="26"/>
      <c r="OSR70" s="26"/>
      <c r="OSS70" s="26"/>
      <c r="OST70" s="26"/>
      <c r="OSU70" s="26"/>
      <c r="OSV70" s="26"/>
      <c r="OSW70" s="26"/>
      <c r="OSX70" s="26"/>
      <c r="OSY70" s="26"/>
      <c r="OSZ70" s="26"/>
      <c r="OTA70" s="26"/>
      <c r="OTB70" s="26"/>
      <c r="OTC70" s="26"/>
      <c r="OTD70" s="26"/>
      <c r="OTE70" s="26"/>
      <c r="OTF70" s="26"/>
      <c r="OTG70" s="26"/>
      <c r="OTH70" s="26"/>
      <c r="OTI70" s="26"/>
      <c r="OTJ70" s="26"/>
      <c r="OTK70" s="26"/>
      <c r="OTL70" s="26"/>
      <c r="OTM70" s="26"/>
      <c r="OTN70" s="26"/>
      <c r="OTO70" s="26"/>
      <c r="OTP70" s="26"/>
      <c r="OTQ70" s="26"/>
      <c r="OTR70" s="26"/>
      <c r="OTS70" s="26"/>
      <c r="OTT70" s="26"/>
      <c r="OTU70" s="26"/>
      <c r="OTV70" s="26"/>
      <c r="OTW70" s="26"/>
      <c r="OTX70" s="26"/>
      <c r="OTY70" s="26"/>
      <c r="OTZ70" s="26"/>
      <c r="OUA70" s="26"/>
      <c r="OUB70" s="26"/>
      <c r="OUC70" s="26"/>
      <c r="OUD70" s="26"/>
      <c r="OUE70" s="26"/>
      <c r="OUF70" s="26"/>
      <c r="OUG70" s="26"/>
      <c r="OUH70" s="26"/>
      <c r="OUI70" s="26"/>
      <c r="OUJ70" s="26"/>
      <c r="OUK70" s="26"/>
      <c r="OUL70" s="26"/>
      <c r="OUM70" s="26"/>
      <c r="OUN70" s="26"/>
      <c r="OUO70" s="26"/>
      <c r="OUP70" s="26"/>
      <c r="OUQ70" s="26"/>
      <c r="OUR70" s="26"/>
      <c r="OUS70" s="26"/>
      <c r="OUT70" s="26"/>
      <c r="OUU70" s="26"/>
      <c r="OUV70" s="26"/>
      <c r="OUW70" s="26"/>
      <c r="OUX70" s="26"/>
      <c r="OUY70" s="26"/>
      <c r="OUZ70" s="26"/>
      <c r="OVA70" s="26"/>
      <c r="OVB70" s="26"/>
      <c r="OVC70" s="26"/>
      <c r="OVD70" s="26"/>
      <c r="OVE70" s="26"/>
      <c r="OVF70" s="26"/>
      <c r="OVG70" s="26"/>
      <c r="OVH70" s="26"/>
      <c r="OVI70" s="26"/>
      <c r="OVJ70" s="26"/>
      <c r="OVK70" s="26"/>
      <c r="OVL70" s="26"/>
      <c r="OVM70" s="26"/>
      <c r="OVN70" s="26"/>
      <c r="OVO70" s="26"/>
      <c r="OVP70" s="26"/>
      <c r="OVQ70" s="26"/>
      <c r="OVR70" s="26"/>
      <c r="OVS70" s="26"/>
      <c r="OVT70" s="26"/>
      <c r="OVU70" s="26"/>
      <c r="OVV70" s="26"/>
      <c r="OVW70" s="26"/>
      <c r="OVX70" s="26"/>
      <c r="OVY70" s="26"/>
      <c r="OVZ70" s="26"/>
      <c r="OWA70" s="26"/>
      <c r="OWB70" s="26"/>
      <c r="OWC70" s="26"/>
      <c r="OWD70" s="26"/>
      <c r="OWE70" s="26"/>
      <c r="OWF70" s="26"/>
      <c r="OWG70" s="26"/>
      <c r="OWH70" s="26"/>
      <c r="OWI70" s="26"/>
      <c r="OWJ70" s="26"/>
      <c r="OWK70" s="26"/>
      <c r="OWL70" s="26"/>
      <c r="OWM70" s="26"/>
      <c r="OWN70" s="26"/>
      <c r="OWO70" s="26"/>
      <c r="OWP70" s="26"/>
      <c r="OWQ70" s="26"/>
      <c r="OWR70" s="26"/>
      <c r="OWS70" s="26"/>
      <c r="OWT70" s="26"/>
      <c r="OWU70" s="26"/>
      <c r="OWV70" s="26"/>
      <c r="OWW70" s="26"/>
      <c r="OWX70" s="26"/>
      <c r="OWY70" s="26"/>
      <c r="OWZ70" s="26"/>
      <c r="OXA70" s="26"/>
      <c r="OXB70" s="26"/>
      <c r="OXC70" s="26"/>
      <c r="OXD70" s="26"/>
      <c r="OXE70" s="26"/>
      <c r="OXF70" s="26"/>
      <c r="OXG70" s="26"/>
      <c r="OXH70" s="26"/>
      <c r="OXI70" s="26"/>
      <c r="OXJ70" s="26"/>
      <c r="OXK70" s="26"/>
      <c r="OXL70" s="26"/>
      <c r="OXM70" s="26"/>
      <c r="OXN70" s="26"/>
      <c r="OXO70" s="26"/>
      <c r="OXP70" s="26"/>
      <c r="OXQ70" s="26"/>
      <c r="OXR70" s="26"/>
      <c r="OXS70" s="26"/>
      <c r="OXT70" s="26"/>
      <c r="OXU70" s="26"/>
      <c r="OXV70" s="26"/>
      <c r="OXW70" s="26"/>
      <c r="OXX70" s="26"/>
      <c r="OXY70" s="26"/>
      <c r="OXZ70" s="26"/>
      <c r="OYA70" s="26"/>
      <c r="OYB70" s="26"/>
      <c r="OYC70" s="26"/>
      <c r="OYD70" s="26"/>
      <c r="OYE70" s="26"/>
      <c r="OYF70" s="26"/>
      <c r="OYG70" s="26"/>
      <c r="OYH70" s="26"/>
      <c r="OYI70" s="26"/>
      <c r="OYJ70" s="26"/>
      <c r="OYK70" s="26"/>
      <c r="OYL70" s="26"/>
      <c r="OYM70" s="26"/>
      <c r="OYN70" s="26"/>
      <c r="OYO70" s="26"/>
      <c r="OYP70" s="26"/>
      <c r="OYQ70" s="26"/>
      <c r="OYR70" s="26"/>
      <c r="OYS70" s="26"/>
      <c r="OYT70" s="26"/>
      <c r="OYU70" s="26"/>
      <c r="OYV70" s="26"/>
      <c r="OYW70" s="26"/>
      <c r="OYX70" s="26"/>
      <c r="OYY70" s="26"/>
      <c r="OYZ70" s="26"/>
      <c r="OZA70" s="26"/>
      <c r="OZB70" s="26"/>
      <c r="OZC70" s="26"/>
      <c r="OZD70" s="26"/>
      <c r="OZE70" s="26"/>
      <c r="OZF70" s="26"/>
      <c r="OZG70" s="26"/>
      <c r="OZH70" s="26"/>
      <c r="OZI70" s="26"/>
      <c r="OZJ70" s="26"/>
      <c r="OZK70" s="26"/>
      <c r="OZL70" s="26"/>
      <c r="OZM70" s="26"/>
      <c r="OZN70" s="26"/>
      <c r="OZO70" s="26"/>
      <c r="OZP70" s="26"/>
      <c r="OZQ70" s="26"/>
      <c r="OZR70" s="26"/>
      <c r="OZS70" s="26"/>
      <c r="OZT70" s="26"/>
      <c r="OZU70" s="26"/>
      <c r="OZV70" s="26"/>
      <c r="OZW70" s="26"/>
      <c r="OZX70" s="26"/>
      <c r="OZY70" s="26"/>
      <c r="OZZ70" s="26"/>
      <c r="PAA70" s="26"/>
      <c r="PAB70" s="26"/>
      <c r="PAC70" s="26"/>
      <c r="PAD70" s="26"/>
      <c r="PAE70" s="26"/>
      <c r="PAF70" s="26"/>
      <c r="PAG70" s="26"/>
      <c r="PAH70" s="26"/>
      <c r="PAI70" s="26"/>
      <c r="PAJ70" s="26"/>
      <c r="PAK70" s="26"/>
      <c r="PAL70" s="26"/>
      <c r="PAM70" s="26"/>
      <c r="PAN70" s="26"/>
      <c r="PAO70" s="26"/>
      <c r="PAP70" s="26"/>
      <c r="PAQ70" s="26"/>
      <c r="PAR70" s="26"/>
      <c r="PAS70" s="26"/>
      <c r="PAT70" s="26"/>
      <c r="PAU70" s="26"/>
      <c r="PAV70" s="26"/>
      <c r="PAW70" s="26"/>
      <c r="PAX70" s="26"/>
      <c r="PAY70" s="26"/>
      <c r="PAZ70" s="26"/>
      <c r="PBA70" s="26"/>
      <c r="PBB70" s="26"/>
      <c r="PBC70" s="26"/>
      <c r="PBD70" s="26"/>
      <c r="PBE70" s="26"/>
      <c r="PBF70" s="26"/>
      <c r="PBG70" s="26"/>
      <c r="PBH70" s="26"/>
      <c r="PBI70" s="26"/>
      <c r="PBJ70" s="26"/>
      <c r="PBK70" s="26"/>
      <c r="PBL70" s="26"/>
      <c r="PBM70" s="26"/>
      <c r="PBN70" s="26"/>
      <c r="PBO70" s="26"/>
      <c r="PBP70" s="26"/>
      <c r="PBQ70" s="26"/>
      <c r="PBR70" s="26"/>
      <c r="PBS70" s="26"/>
      <c r="PBT70" s="26"/>
      <c r="PBU70" s="26"/>
      <c r="PBV70" s="26"/>
      <c r="PBW70" s="26"/>
      <c r="PBX70" s="26"/>
      <c r="PBY70" s="26"/>
      <c r="PBZ70" s="26"/>
      <c r="PCA70" s="26"/>
      <c r="PCB70" s="26"/>
      <c r="PCC70" s="26"/>
      <c r="PCD70" s="26"/>
      <c r="PCE70" s="26"/>
      <c r="PCF70" s="26"/>
      <c r="PCG70" s="26"/>
      <c r="PCH70" s="26"/>
      <c r="PCI70" s="26"/>
      <c r="PCJ70" s="26"/>
      <c r="PCK70" s="26"/>
      <c r="PCL70" s="26"/>
      <c r="PCM70" s="26"/>
      <c r="PCN70" s="26"/>
      <c r="PCO70" s="26"/>
      <c r="PCP70" s="26"/>
      <c r="PCQ70" s="26"/>
      <c r="PCR70" s="26"/>
      <c r="PCS70" s="26"/>
      <c r="PCT70" s="26"/>
      <c r="PCU70" s="26"/>
      <c r="PCV70" s="26"/>
      <c r="PCW70" s="26"/>
      <c r="PCX70" s="26"/>
      <c r="PCY70" s="26"/>
      <c r="PCZ70" s="26"/>
      <c r="PDA70" s="26"/>
      <c r="PDB70" s="26"/>
      <c r="PDC70" s="26"/>
      <c r="PDD70" s="26"/>
      <c r="PDE70" s="26"/>
      <c r="PDF70" s="26"/>
      <c r="PDG70" s="26"/>
      <c r="PDH70" s="26"/>
      <c r="PDI70" s="26"/>
      <c r="PDJ70" s="26"/>
      <c r="PDK70" s="26"/>
      <c r="PDL70" s="26"/>
      <c r="PDM70" s="26"/>
      <c r="PDN70" s="26"/>
      <c r="PDO70" s="26"/>
      <c r="PDP70" s="26"/>
      <c r="PDQ70" s="26"/>
      <c r="PDR70" s="26"/>
      <c r="PDS70" s="26"/>
      <c r="PDT70" s="26"/>
      <c r="PDU70" s="26"/>
      <c r="PDV70" s="26"/>
      <c r="PDW70" s="26"/>
      <c r="PDX70" s="26"/>
      <c r="PDY70" s="26"/>
      <c r="PDZ70" s="26"/>
      <c r="PEA70" s="26"/>
      <c r="PEB70" s="26"/>
      <c r="PEC70" s="26"/>
      <c r="PED70" s="26"/>
      <c r="PEE70" s="26"/>
      <c r="PEF70" s="26"/>
      <c r="PEG70" s="26"/>
      <c r="PEH70" s="26"/>
      <c r="PEI70" s="26"/>
      <c r="PEJ70" s="26"/>
      <c r="PEK70" s="26"/>
      <c r="PEL70" s="26"/>
      <c r="PEM70" s="26"/>
      <c r="PEN70" s="26"/>
      <c r="PEO70" s="26"/>
      <c r="PEP70" s="26"/>
      <c r="PEQ70" s="26"/>
      <c r="PER70" s="26"/>
      <c r="PES70" s="26"/>
      <c r="PET70" s="26"/>
      <c r="PEU70" s="26"/>
      <c r="PEV70" s="26"/>
      <c r="PEW70" s="26"/>
      <c r="PEX70" s="26"/>
      <c r="PEY70" s="26"/>
      <c r="PEZ70" s="26"/>
      <c r="PFA70" s="26"/>
      <c r="PFB70" s="26"/>
      <c r="PFC70" s="26"/>
      <c r="PFD70" s="26"/>
      <c r="PFE70" s="26"/>
      <c r="PFF70" s="26"/>
      <c r="PFG70" s="26"/>
      <c r="PFH70" s="26"/>
      <c r="PFI70" s="26"/>
      <c r="PFJ70" s="26"/>
      <c r="PFK70" s="26"/>
      <c r="PFL70" s="26"/>
      <c r="PFM70" s="26"/>
      <c r="PFN70" s="26"/>
      <c r="PFO70" s="26"/>
      <c r="PFP70" s="26"/>
      <c r="PFQ70" s="26"/>
      <c r="PFR70" s="26"/>
      <c r="PFS70" s="26"/>
      <c r="PFT70" s="26"/>
      <c r="PFU70" s="26"/>
      <c r="PFV70" s="26"/>
      <c r="PFW70" s="26"/>
      <c r="PFX70" s="26"/>
      <c r="PFY70" s="26"/>
      <c r="PFZ70" s="26"/>
      <c r="PGA70" s="26"/>
      <c r="PGB70" s="26"/>
      <c r="PGC70" s="26"/>
      <c r="PGD70" s="26"/>
      <c r="PGE70" s="26"/>
      <c r="PGF70" s="26"/>
      <c r="PGG70" s="26"/>
      <c r="PGH70" s="26"/>
      <c r="PGI70" s="26"/>
      <c r="PGJ70" s="26"/>
      <c r="PGK70" s="26"/>
      <c r="PGL70" s="26"/>
      <c r="PGM70" s="26"/>
      <c r="PGN70" s="26"/>
      <c r="PGO70" s="26"/>
      <c r="PGP70" s="26"/>
      <c r="PGQ70" s="26"/>
      <c r="PGR70" s="26"/>
      <c r="PGS70" s="26"/>
      <c r="PGT70" s="26"/>
      <c r="PGU70" s="26"/>
      <c r="PGV70" s="26"/>
      <c r="PGW70" s="26"/>
      <c r="PGX70" s="26"/>
      <c r="PGY70" s="26"/>
      <c r="PGZ70" s="26"/>
      <c r="PHA70" s="26"/>
      <c r="PHB70" s="26"/>
      <c r="PHC70" s="26"/>
      <c r="PHD70" s="26"/>
      <c r="PHE70" s="26"/>
      <c r="PHF70" s="26"/>
      <c r="PHG70" s="26"/>
      <c r="PHH70" s="26"/>
      <c r="PHI70" s="26"/>
      <c r="PHJ70" s="26"/>
      <c r="PHK70" s="26"/>
      <c r="PHL70" s="26"/>
      <c r="PHM70" s="26"/>
      <c r="PHN70" s="26"/>
      <c r="PHO70" s="26"/>
      <c r="PHP70" s="26"/>
      <c r="PHQ70" s="26"/>
      <c r="PHR70" s="26"/>
      <c r="PHS70" s="26"/>
      <c r="PHT70" s="26"/>
      <c r="PHU70" s="26"/>
      <c r="PHV70" s="26"/>
      <c r="PHW70" s="26"/>
      <c r="PHX70" s="26"/>
      <c r="PHY70" s="26"/>
      <c r="PHZ70" s="26"/>
      <c r="PIA70" s="26"/>
      <c r="PIB70" s="26"/>
      <c r="PIC70" s="26"/>
      <c r="PID70" s="26"/>
      <c r="PIE70" s="26"/>
      <c r="PIF70" s="26"/>
      <c r="PIG70" s="26"/>
      <c r="PIH70" s="26"/>
      <c r="PII70" s="26"/>
      <c r="PIJ70" s="26"/>
      <c r="PIK70" s="26"/>
      <c r="PIL70" s="26"/>
      <c r="PIM70" s="26"/>
      <c r="PIN70" s="26"/>
      <c r="PIO70" s="26"/>
      <c r="PIP70" s="26"/>
      <c r="PIQ70" s="26"/>
      <c r="PIR70" s="26"/>
      <c r="PIS70" s="26"/>
      <c r="PIT70" s="26"/>
      <c r="PIU70" s="26"/>
      <c r="PIV70" s="26"/>
      <c r="PIW70" s="26"/>
      <c r="PIX70" s="26"/>
      <c r="PIY70" s="26"/>
      <c r="PIZ70" s="26"/>
      <c r="PJA70" s="26"/>
      <c r="PJB70" s="26"/>
      <c r="PJC70" s="26"/>
      <c r="PJD70" s="26"/>
      <c r="PJE70" s="26"/>
      <c r="PJF70" s="26"/>
      <c r="PJG70" s="26"/>
      <c r="PJH70" s="26"/>
      <c r="PJI70" s="26"/>
      <c r="PJJ70" s="26"/>
      <c r="PJK70" s="26"/>
      <c r="PJL70" s="26"/>
      <c r="PJM70" s="26"/>
      <c r="PJN70" s="26"/>
      <c r="PJO70" s="26"/>
      <c r="PJP70" s="26"/>
      <c r="PJQ70" s="26"/>
      <c r="PJR70" s="26"/>
      <c r="PJS70" s="26"/>
      <c r="PJT70" s="26"/>
      <c r="PJU70" s="26"/>
      <c r="PJV70" s="26"/>
      <c r="PJW70" s="26"/>
      <c r="PJX70" s="26"/>
      <c r="PJY70" s="26"/>
      <c r="PJZ70" s="26"/>
      <c r="PKA70" s="26"/>
      <c r="PKB70" s="26"/>
      <c r="PKC70" s="26"/>
      <c r="PKD70" s="26"/>
      <c r="PKE70" s="26"/>
      <c r="PKF70" s="26"/>
      <c r="PKG70" s="26"/>
      <c r="PKH70" s="26"/>
      <c r="PKI70" s="26"/>
      <c r="PKJ70" s="26"/>
      <c r="PKK70" s="26"/>
      <c r="PKL70" s="26"/>
      <c r="PKM70" s="26"/>
      <c r="PKN70" s="26"/>
      <c r="PKO70" s="26"/>
      <c r="PKP70" s="26"/>
      <c r="PKQ70" s="26"/>
      <c r="PKR70" s="26"/>
      <c r="PKS70" s="26"/>
      <c r="PKT70" s="26"/>
      <c r="PKU70" s="26"/>
      <c r="PKV70" s="26"/>
      <c r="PKW70" s="26"/>
      <c r="PKX70" s="26"/>
      <c r="PKY70" s="26"/>
      <c r="PKZ70" s="26"/>
      <c r="PLA70" s="26"/>
      <c r="PLB70" s="26"/>
      <c r="PLC70" s="26"/>
      <c r="PLD70" s="26"/>
      <c r="PLE70" s="26"/>
      <c r="PLF70" s="26"/>
      <c r="PLG70" s="26"/>
      <c r="PLH70" s="26"/>
      <c r="PLI70" s="26"/>
      <c r="PLJ70" s="26"/>
      <c r="PLK70" s="26"/>
      <c r="PLL70" s="26"/>
      <c r="PLM70" s="26"/>
      <c r="PLN70" s="26"/>
      <c r="PLO70" s="26"/>
      <c r="PLP70" s="26"/>
      <c r="PLQ70" s="26"/>
      <c r="PLR70" s="26"/>
      <c r="PLS70" s="26"/>
      <c r="PLT70" s="26"/>
      <c r="PLU70" s="26"/>
      <c r="PLV70" s="26"/>
      <c r="PLW70" s="26"/>
      <c r="PLX70" s="26"/>
      <c r="PLY70" s="26"/>
      <c r="PLZ70" s="26"/>
      <c r="PMA70" s="26"/>
      <c r="PMB70" s="26"/>
      <c r="PMC70" s="26"/>
      <c r="PMD70" s="26"/>
      <c r="PME70" s="26"/>
      <c r="PMF70" s="26"/>
      <c r="PMG70" s="26"/>
      <c r="PMH70" s="26"/>
      <c r="PMI70" s="26"/>
      <c r="PMJ70" s="26"/>
      <c r="PMK70" s="26"/>
      <c r="PML70" s="26"/>
      <c r="PMM70" s="26"/>
      <c r="PMN70" s="26"/>
      <c r="PMO70" s="26"/>
      <c r="PMP70" s="26"/>
      <c r="PMQ70" s="26"/>
      <c r="PMR70" s="26"/>
      <c r="PMS70" s="26"/>
      <c r="PMT70" s="26"/>
      <c r="PMU70" s="26"/>
      <c r="PMV70" s="26"/>
      <c r="PMW70" s="26"/>
      <c r="PMX70" s="26"/>
      <c r="PMY70" s="26"/>
      <c r="PMZ70" s="26"/>
      <c r="PNA70" s="26"/>
      <c r="PNB70" s="26"/>
      <c r="PNC70" s="26"/>
      <c r="PND70" s="26"/>
      <c r="PNE70" s="26"/>
      <c r="PNF70" s="26"/>
      <c r="PNG70" s="26"/>
      <c r="PNH70" s="26"/>
      <c r="PNI70" s="26"/>
      <c r="PNJ70" s="26"/>
      <c r="PNK70" s="26"/>
      <c r="PNL70" s="26"/>
      <c r="PNM70" s="26"/>
      <c r="PNN70" s="26"/>
      <c r="PNO70" s="26"/>
      <c r="PNP70" s="26"/>
      <c r="PNQ70" s="26"/>
      <c r="PNR70" s="26"/>
      <c r="PNS70" s="26"/>
      <c r="PNT70" s="26"/>
      <c r="PNU70" s="26"/>
      <c r="PNV70" s="26"/>
      <c r="PNW70" s="26"/>
      <c r="PNX70" s="26"/>
      <c r="PNY70" s="26"/>
      <c r="PNZ70" s="26"/>
      <c r="POA70" s="26"/>
      <c r="POB70" s="26"/>
      <c r="POC70" s="26"/>
      <c r="POD70" s="26"/>
      <c r="POE70" s="26"/>
      <c r="POF70" s="26"/>
      <c r="POG70" s="26"/>
      <c r="POH70" s="26"/>
      <c r="POI70" s="26"/>
      <c r="POJ70" s="26"/>
      <c r="POK70" s="26"/>
      <c r="POL70" s="26"/>
      <c r="POM70" s="26"/>
      <c r="PON70" s="26"/>
      <c r="POO70" s="26"/>
      <c r="POP70" s="26"/>
      <c r="POQ70" s="26"/>
      <c r="POR70" s="26"/>
      <c r="POS70" s="26"/>
      <c r="POT70" s="26"/>
      <c r="POU70" s="26"/>
      <c r="POV70" s="26"/>
      <c r="POW70" s="26"/>
      <c r="POX70" s="26"/>
      <c r="POY70" s="26"/>
      <c r="POZ70" s="26"/>
      <c r="PPA70" s="26"/>
      <c r="PPB70" s="26"/>
      <c r="PPC70" s="26"/>
      <c r="PPD70" s="26"/>
      <c r="PPE70" s="26"/>
      <c r="PPF70" s="26"/>
      <c r="PPG70" s="26"/>
      <c r="PPH70" s="26"/>
      <c r="PPI70" s="26"/>
      <c r="PPJ70" s="26"/>
      <c r="PPK70" s="26"/>
      <c r="PPL70" s="26"/>
      <c r="PPM70" s="26"/>
      <c r="PPN70" s="26"/>
      <c r="PPO70" s="26"/>
      <c r="PPP70" s="26"/>
      <c r="PPQ70" s="26"/>
      <c r="PPR70" s="26"/>
      <c r="PPS70" s="26"/>
      <c r="PPT70" s="26"/>
      <c r="PPU70" s="26"/>
      <c r="PPV70" s="26"/>
      <c r="PPW70" s="26"/>
      <c r="PPX70" s="26"/>
      <c r="PPY70" s="26"/>
      <c r="PPZ70" s="26"/>
      <c r="PQA70" s="26"/>
      <c r="PQB70" s="26"/>
      <c r="PQC70" s="26"/>
      <c r="PQD70" s="26"/>
      <c r="PQE70" s="26"/>
      <c r="PQF70" s="26"/>
      <c r="PQG70" s="26"/>
      <c r="PQH70" s="26"/>
      <c r="PQI70" s="26"/>
      <c r="PQJ70" s="26"/>
      <c r="PQK70" s="26"/>
      <c r="PQL70" s="26"/>
      <c r="PQM70" s="26"/>
      <c r="PQN70" s="26"/>
      <c r="PQO70" s="26"/>
      <c r="PQP70" s="26"/>
      <c r="PQQ70" s="26"/>
      <c r="PQR70" s="26"/>
      <c r="PQS70" s="26"/>
      <c r="PQT70" s="26"/>
      <c r="PQU70" s="26"/>
      <c r="PQV70" s="26"/>
      <c r="PQW70" s="26"/>
      <c r="PQX70" s="26"/>
      <c r="PQY70" s="26"/>
      <c r="PQZ70" s="26"/>
      <c r="PRA70" s="26"/>
      <c r="PRB70" s="26"/>
      <c r="PRC70" s="26"/>
      <c r="PRD70" s="26"/>
      <c r="PRE70" s="26"/>
      <c r="PRF70" s="26"/>
      <c r="PRG70" s="26"/>
      <c r="PRH70" s="26"/>
      <c r="PRI70" s="26"/>
      <c r="PRJ70" s="26"/>
      <c r="PRK70" s="26"/>
      <c r="PRL70" s="26"/>
      <c r="PRM70" s="26"/>
      <c r="PRN70" s="26"/>
      <c r="PRO70" s="26"/>
      <c r="PRP70" s="26"/>
      <c r="PRQ70" s="26"/>
      <c r="PRR70" s="26"/>
      <c r="PRS70" s="26"/>
      <c r="PRT70" s="26"/>
      <c r="PRU70" s="26"/>
      <c r="PRV70" s="26"/>
      <c r="PRW70" s="26"/>
      <c r="PRX70" s="26"/>
      <c r="PRY70" s="26"/>
      <c r="PRZ70" s="26"/>
      <c r="PSA70" s="26"/>
      <c r="PSB70" s="26"/>
      <c r="PSC70" s="26"/>
      <c r="PSD70" s="26"/>
      <c r="PSE70" s="26"/>
      <c r="PSF70" s="26"/>
      <c r="PSG70" s="26"/>
      <c r="PSH70" s="26"/>
      <c r="PSI70" s="26"/>
      <c r="PSJ70" s="26"/>
      <c r="PSK70" s="26"/>
      <c r="PSL70" s="26"/>
      <c r="PSM70" s="26"/>
      <c r="PSN70" s="26"/>
      <c r="PSO70" s="26"/>
      <c r="PSP70" s="26"/>
      <c r="PSQ70" s="26"/>
      <c r="PSR70" s="26"/>
      <c r="PSS70" s="26"/>
      <c r="PST70" s="26"/>
      <c r="PSU70" s="26"/>
      <c r="PSV70" s="26"/>
      <c r="PSW70" s="26"/>
      <c r="PSX70" s="26"/>
      <c r="PSY70" s="26"/>
      <c r="PSZ70" s="26"/>
      <c r="PTA70" s="26"/>
      <c r="PTB70" s="26"/>
      <c r="PTC70" s="26"/>
      <c r="PTD70" s="26"/>
      <c r="PTE70" s="26"/>
      <c r="PTF70" s="26"/>
      <c r="PTG70" s="26"/>
      <c r="PTH70" s="26"/>
      <c r="PTI70" s="26"/>
      <c r="PTJ70" s="26"/>
      <c r="PTK70" s="26"/>
      <c r="PTL70" s="26"/>
      <c r="PTM70" s="26"/>
      <c r="PTN70" s="26"/>
      <c r="PTO70" s="26"/>
      <c r="PTP70" s="26"/>
      <c r="PTQ70" s="26"/>
      <c r="PTR70" s="26"/>
      <c r="PTS70" s="26"/>
      <c r="PTT70" s="26"/>
      <c r="PTU70" s="26"/>
      <c r="PTV70" s="26"/>
      <c r="PTW70" s="26"/>
      <c r="PTX70" s="26"/>
      <c r="PTY70" s="26"/>
      <c r="PTZ70" s="26"/>
      <c r="PUA70" s="26"/>
      <c r="PUB70" s="26"/>
      <c r="PUC70" s="26"/>
      <c r="PUD70" s="26"/>
      <c r="PUE70" s="26"/>
      <c r="PUF70" s="26"/>
      <c r="PUG70" s="26"/>
      <c r="PUH70" s="26"/>
      <c r="PUI70" s="26"/>
      <c r="PUJ70" s="26"/>
      <c r="PUK70" s="26"/>
      <c r="PUL70" s="26"/>
      <c r="PUM70" s="26"/>
      <c r="PUN70" s="26"/>
      <c r="PUO70" s="26"/>
      <c r="PUP70" s="26"/>
      <c r="PUQ70" s="26"/>
      <c r="PUR70" s="26"/>
      <c r="PUS70" s="26"/>
      <c r="PUT70" s="26"/>
      <c r="PUU70" s="26"/>
      <c r="PUV70" s="26"/>
      <c r="PUW70" s="26"/>
      <c r="PUX70" s="26"/>
      <c r="PUY70" s="26"/>
      <c r="PUZ70" s="26"/>
      <c r="PVA70" s="26"/>
      <c r="PVB70" s="26"/>
      <c r="PVC70" s="26"/>
      <c r="PVD70" s="26"/>
      <c r="PVE70" s="26"/>
      <c r="PVF70" s="26"/>
      <c r="PVG70" s="26"/>
      <c r="PVH70" s="26"/>
      <c r="PVI70" s="26"/>
      <c r="PVJ70" s="26"/>
      <c r="PVK70" s="26"/>
      <c r="PVL70" s="26"/>
      <c r="PVM70" s="26"/>
      <c r="PVN70" s="26"/>
      <c r="PVO70" s="26"/>
      <c r="PVP70" s="26"/>
      <c r="PVQ70" s="26"/>
      <c r="PVR70" s="26"/>
      <c r="PVS70" s="26"/>
      <c r="PVT70" s="26"/>
      <c r="PVU70" s="26"/>
      <c r="PVV70" s="26"/>
      <c r="PVW70" s="26"/>
      <c r="PVX70" s="26"/>
      <c r="PVY70" s="26"/>
      <c r="PVZ70" s="26"/>
      <c r="PWA70" s="26"/>
      <c r="PWB70" s="26"/>
      <c r="PWC70" s="26"/>
      <c r="PWD70" s="26"/>
      <c r="PWE70" s="26"/>
      <c r="PWF70" s="26"/>
      <c r="PWG70" s="26"/>
      <c r="PWH70" s="26"/>
      <c r="PWI70" s="26"/>
      <c r="PWJ70" s="26"/>
      <c r="PWK70" s="26"/>
      <c r="PWL70" s="26"/>
      <c r="PWM70" s="26"/>
      <c r="PWN70" s="26"/>
      <c r="PWO70" s="26"/>
      <c r="PWP70" s="26"/>
      <c r="PWQ70" s="26"/>
      <c r="PWR70" s="26"/>
      <c r="PWS70" s="26"/>
      <c r="PWT70" s="26"/>
      <c r="PWU70" s="26"/>
      <c r="PWV70" s="26"/>
      <c r="PWW70" s="26"/>
      <c r="PWX70" s="26"/>
      <c r="PWY70" s="26"/>
      <c r="PWZ70" s="26"/>
      <c r="PXA70" s="26"/>
      <c r="PXB70" s="26"/>
      <c r="PXC70" s="26"/>
      <c r="PXD70" s="26"/>
      <c r="PXE70" s="26"/>
      <c r="PXF70" s="26"/>
      <c r="PXG70" s="26"/>
      <c r="PXH70" s="26"/>
      <c r="PXI70" s="26"/>
      <c r="PXJ70" s="26"/>
      <c r="PXK70" s="26"/>
      <c r="PXL70" s="26"/>
      <c r="PXM70" s="26"/>
      <c r="PXN70" s="26"/>
      <c r="PXO70" s="26"/>
      <c r="PXP70" s="26"/>
      <c r="PXQ70" s="26"/>
      <c r="PXR70" s="26"/>
      <c r="PXS70" s="26"/>
      <c r="PXT70" s="26"/>
      <c r="PXU70" s="26"/>
      <c r="PXV70" s="26"/>
      <c r="PXW70" s="26"/>
      <c r="PXX70" s="26"/>
      <c r="PXY70" s="26"/>
      <c r="PXZ70" s="26"/>
      <c r="PYA70" s="26"/>
      <c r="PYB70" s="26"/>
      <c r="PYC70" s="26"/>
      <c r="PYD70" s="26"/>
      <c r="PYE70" s="26"/>
      <c r="PYF70" s="26"/>
      <c r="PYG70" s="26"/>
      <c r="PYH70" s="26"/>
      <c r="PYI70" s="26"/>
      <c r="PYJ70" s="26"/>
      <c r="PYK70" s="26"/>
      <c r="PYL70" s="26"/>
      <c r="PYM70" s="26"/>
      <c r="PYN70" s="26"/>
      <c r="PYO70" s="26"/>
      <c r="PYP70" s="26"/>
      <c r="PYQ70" s="26"/>
      <c r="PYR70" s="26"/>
      <c r="PYS70" s="26"/>
      <c r="PYT70" s="26"/>
      <c r="PYU70" s="26"/>
      <c r="PYV70" s="26"/>
      <c r="PYW70" s="26"/>
      <c r="PYX70" s="26"/>
      <c r="PYY70" s="26"/>
      <c r="PYZ70" s="26"/>
      <c r="PZA70" s="26"/>
      <c r="PZB70" s="26"/>
      <c r="PZC70" s="26"/>
      <c r="PZD70" s="26"/>
      <c r="PZE70" s="26"/>
      <c r="PZF70" s="26"/>
      <c r="PZG70" s="26"/>
      <c r="PZH70" s="26"/>
      <c r="PZI70" s="26"/>
      <c r="PZJ70" s="26"/>
      <c r="PZK70" s="26"/>
      <c r="PZL70" s="26"/>
      <c r="PZM70" s="26"/>
      <c r="PZN70" s="26"/>
      <c r="PZO70" s="26"/>
      <c r="PZP70" s="26"/>
      <c r="PZQ70" s="26"/>
      <c r="PZR70" s="26"/>
      <c r="PZS70" s="26"/>
      <c r="PZT70" s="26"/>
      <c r="PZU70" s="26"/>
      <c r="PZV70" s="26"/>
      <c r="PZW70" s="26"/>
      <c r="PZX70" s="26"/>
      <c r="PZY70" s="26"/>
      <c r="PZZ70" s="26"/>
      <c r="QAA70" s="26"/>
      <c r="QAB70" s="26"/>
      <c r="QAC70" s="26"/>
      <c r="QAD70" s="26"/>
      <c r="QAE70" s="26"/>
      <c r="QAF70" s="26"/>
      <c r="QAG70" s="26"/>
      <c r="QAH70" s="26"/>
      <c r="QAI70" s="26"/>
      <c r="QAJ70" s="26"/>
      <c r="QAK70" s="26"/>
      <c r="QAL70" s="26"/>
      <c r="QAM70" s="26"/>
      <c r="QAN70" s="26"/>
      <c r="QAO70" s="26"/>
      <c r="QAP70" s="26"/>
      <c r="QAQ70" s="26"/>
      <c r="QAR70" s="26"/>
      <c r="QAS70" s="26"/>
      <c r="QAT70" s="26"/>
      <c r="QAU70" s="26"/>
      <c r="QAV70" s="26"/>
      <c r="QAW70" s="26"/>
      <c r="QAX70" s="26"/>
      <c r="QAY70" s="26"/>
      <c r="QAZ70" s="26"/>
      <c r="QBA70" s="26"/>
      <c r="QBB70" s="26"/>
      <c r="QBC70" s="26"/>
      <c r="QBD70" s="26"/>
      <c r="QBE70" s="26"/>
      <c r="QBF70" s="26"/>
      <c r="QBG70" s="26"/>
      <c r="QBH70" s="26"/>
      <c r="QBI70" s="26"/>
      <c r="QBJ70" s="26"/>
      <c r="QBK70" s="26"/>
      <c r="QBL70" s="26"/>
      <c r="QBM70" s="26"/>
      <c r="QBN70" s="26"/>
      <c r="QBO70" s="26"/>
      <c r="QBP70" s="26"/>
      <c r="QBQ70" s="26"/>
      <c r="QBR70" s="26"/>
      <c r="QBS70" s="26"/>
      <c r="QBT70" s="26"/>
      <c r="QBU70" s="26"/>
      <c r="QBV70" s="26"/>
      <c r="QBW70" s="26"/>
      <c r="QBX70" s="26"/>
      <c r="QBY70" s="26"/>
      <c r="QBZ70" s="26"/>
      <c r="QCA70" s="26"/>
      <c r="QCB70" s="26"/>
      <c r="QCC70" s="26"/>
      <c r="QCD70" s="26"/>
      <c r="QCE70" s="26"/>
      <c r="QCF70" s="26"/>
      <c r="QCG70" s="26"/>
      <c r="QCH70" s="26"/>
      <c r="QCI70" s="26"/>
      <c r="QCJ70" s="26"/>
      <c r="QCK70" s="26"/>
      <c r="QCL70" s="26"/>
      <c r="QCM70" s="26"/>
      <c r="QCN70" s="26"/>
      <c r="QCO70" s="26"/>
      <c r="QCP70" s="26"/>
      <c r="QCQ70" s="26"/>
      <c r="QCR70" s="26"/>
      <c r="QCS70" s="26"/>
      <c r="QCT70" s="26"/>
      <c r="QCU70" s="26"/>
      <c r="QCV70" s="26"/>
      <c r="QCW70" s="26"/>
      <c r="QCX70" s="26"/>
      <c r="QCY70" s="26"/>
      <c r="QCZ70" s="26"/>
      <c r="QDA70" s="26"/>
      <c r="QDB70" s="26"/>
      <c r="QDC70" s="26"/>
      <c r="QDD70" s="26"/>
      <c r="QDE70" s="26"/>
      <c r="QDF70" s="26"/>
      <c r="QDG70" s="26"/>
      <c r="QDH70" s="26"/>
      <c r="QDI70" s="26"/>
      <c r="QDJ70" s="26"/>
      <c r="QDK70" s="26"/>
      <c r="QDL70" s="26"/>
      <c r="QDM70" s="26"/>
      <c r="QDN70" s="26"/>
      <c r="QDO70" s="26"/>
      <c r="QDP70" s="26"/>
      <c r="QDQ70" s="26"/>
      <c r="QDR70" s="26"/>
      <c r="QDS70" s="26"/>
      <c r="QDT70" s="26"/>
      <c r="QDU70" s="26"/>
      <c r="QDV70" s="26"/>
      <c r="QDW70" s="26"/>
      <c r="QDX70" s="26"/>
      <c r="QDY70" s="26"/>
      <c r="QDZ70" s="26"/>
      <c r="QEA70" s="26"/>
      <c r="QEB70" s="26"/>
      <c r="QEC70" s="26"/>
      <c r="QED70" s="26"/>
      <c r="QEE70" s="26"/>
      <c r="QEF70" s="26"/>
      <c r="QEG70" s="26"/>
      <c r="QEH70" s="26"/>
      <c r="QEI70" s="26"/>
      <c r="QEJ70" s="26"/>
      <c r="QEK70" s="26"/>
      <c r="QEL70" s="26"/>
      <c r="QEM70" s="26"/>
      <c r="QEN70" s="26"/>
      <c r="QEO70" s="26"/>
      <c r="QEP70" s="26"/>
      <c r="QEQ70" s="26"/>
      <c r="QER70" s="26"/>
      <c r="QES70" s="26"/>
      <c r="QET70" s="26"/>
      <c r="QEU70" s="26"/>
      <c r="QEV70" s="26"/>
      <c r="QEW70" s="26"/>
      <c r="QEX70" s="26"/>
      <c r="QEY70" s="26"/>
      <c r="QEZ70" s="26"/>
      <c r="QFA70" s="26"/>
      <c r="QFB70" s="26"/>
      <c r="QFC70" s="26"/>
      <c r="QFD70" s="26"/>
      <c r="QFE70" s="26"/>
      <c r="QFF70" s="26"/>
      <c r="QFG70" s="26"/>
      <c r="QFH70" s="26"/>
      <c r="QFI70" s="26"/>
      <c r="QFJ70" s="26"/>
      <c r="QFK70" s="26"/>
      <c r="QFL70" s="26"/>
      <c r="QFM70" s="26"/>
      <c r="QFN70" s="26"/>
      <c r="QFO70" s="26"/>
      <c r="QFP70" s="26"/>
      <c r="QFQ70" s="26"/>
      <c r="QFR70" s="26"/>
      <c r="QFS70" s="26"/>
      <c r="QFT70" s="26"/>
      <c r="QFU70" s="26"/>
      <c r="QFV70" s="26"/>
      <c r="QFW70" s="26"/>
      <c r="QFX70" s="26"/>
      <c r="QFY70" s="26"/>
      <c r="QFZ70" s="26"/>
      <c r="QGA70" s="26"/>
      <c r="QGB70" s="26"/>
      <c r="QGC70" s="26"/>
      <c r="QGD70" s="26"/>
      <c r="QGE70" s="26"/>
      <c r="QGF70" s="26"/>
      <c r="QGG70" s="26"/>
      <c r="QGH70" s="26"/>
      <c r="QGI70" s="26"/>
      <c r="QGJ70" s="26"/>
      <c r="QGK70" s="26"/>
      <c r="QGL70" s="26"/>
      <c r="QGM70" s="26"/>
      <c r="QGN70" s="26"/>
      <c r="QGO70" s="26"/>
      <c r="QGP70" s="26"/>
      <c r="QGQ70" s="26"/>
      <c r="QGR70" s="26"/>
      <c r="QGS70" s="26"/>
      <c r="QGT70" s="26"/>
      <c r="QGU70" s="26"/>
      <c r="QGV70" s="26"/>
      <c r="QGW70" s="26"/>
      <c r="QGX70" s="26"/>
      <c r="QGY70" s="26"/>
      <c r="QGZ70" s="26"/>
      <c r="QHA70" s="26"/>
      <c r="QHB70" s="26"/>
      <c r="QHC70" s="26"/>
      <c r="QHD70" s="26"/>
      <c r="QHE70" s="26"/>
      <c r="QHF70" s="26"/>
      <c r="QHG70" s="26"/>
      <c r="QHH70" s="26"/>
      <c r="QHI70" s="26"/>
      <c r="QHJ70" s="26"/>
      <c r="QHK70" s="26"/>
      <c r="QHL70" s="26"/>
      <c r="QHM70" s="26"/>
      <c r="QHN70" s="26"/>
      <c r="QHO70" s="26"/>
      <c r="QHP70" s="26"/>
      <c r="QHQ70" s="26"/>
      <c r="QHR70" s="26"/>
      <c r="QHS70" s="26"/>
      <c r="QHT70" s="26"/>
      <c r="QHU70" s="26"/>
      <c r="QHV70" s="26"/>
      <c r="QHW70" s="26"/>
      <c r="QHX70" s="26"/>
      <c r="QHY70" s="26"/>
      <c r="QHZ70" s="26"/>
      <c r="QIA70" s="26"/>
      <c r="QIB70" s="26"/>
      <c r="QIC70" s="26"/>
      <c r="QID70" s="26"/>
      <c r="QIE70" s="26"/>
      <c r="QIF70" s="26"/>
      <c r="QIG70" s="26"/>
      <c r="QIH70" s="26"/>
      <c r="QII70" s="26"/>
      <c r="QIJ70" s="26"/>
      <c r="QIK70" s="26"/>
      <c r="QIL70" s="26"/>
      <c r="QIM70" s="26"/>
      <c r="QIN70" s="26"/>
      <c r="QIO70" s="26"/>
      <c r="QIP70" s="26"/>
      <c r="QIQ70" s="26"/>
      <c r="QIR70" s="26"/>
      <c r="QIS70" s="26"/>
      <c r="QIT70" s="26"/>
      <c r="QIU70" s="26"/>
      <c r="QIV70" s="26"/>
      <c r="QIW70" s="26"/>
      <c r="QIX70" s="26"/>
      <c r="QIY70" s="26"/>
      <c r="QIZ70" s="26"/>
      <c r="QJA70" s="26"/>
      <c r="QJB70" s="26"/>
      <c r="QJC70" s="26"/>
      <c r="QJD70" s="26"/>
      <c r="QJE70" s="26"/>
      <c r="QJF70" s="26"/>
      <c r="QJG70" s="26"/>
      <c r="QJH70" s="26"/>
      <c r="QJI70" s="26"/>
      <c r="QJJ70" s="26"/>
      <c r="QJK70" s="26"/>
      <c r="QJL70" s="26"/>
      <c r="QJM70" s="26"/>
      <c r="QJN70" s="26"/>
      <c r="QJO70" s="26"/>
      <c r="QJP70" s="26"/>
      <c r="QJQ70" s="26"/>
      <c r="QJR70" s="26"/>
      <c r="QJS70" s="26"/>
      <c r="QJT70" s="26"/>
      <c r="QJU70" s="26"/>
      <c r="QJV70" s="26"/>
      <c r="QJW70" s="26"/>
      <c r="QJX70" s="26"/>
      <c r="QJY70" s="26"/>
      <c r="QJZ70" s="26"/>
      <c r="QKA70" s="26"/>
      <c r="QKB70" s="26"/>
      <c r="QKC70" s="26"/>
      <c r="QKD70" s="26"/>
      <c r="QKE70" s="26"/>
      <c r="QKF70" s="26"/>
      <c r="QKG70" s="26"/>
      <c r="QKH70" s="26"/>
      <c r="QKI70" s="26"/>
      <c r="QKJ70" s="26"/>
      <c r="QKK70" s="26"/>
      <c r="QKL70" s="26"/>
      <c r="QKM70" s="26"/>
      <c r="QKN70" s="26"/>
      <c r="QKO70" s="26"/>
      <c r="QKP70" s="26"/>
      <c r="QKQ70" s="26"/>
      <c r="QKR70" s="26"/>
      <c r="QKS70" s="26"/>
      <c r="QKT70" s="26"/>
      <c r="QKU70" s="26"/>
      <c r="QKV70" s="26"/>
      <c r="QKW70" s="26"/>
      <c r="QKX70" s="26"/>
      <c r="QKY70" s="26"/>
      <c r="QKZ70" s="26"/>
      <c r="QLA70" s="26"/>
      <c r="QLB70" s="26"/>
      <c r="QLC70" s="26"/>
      <c r="QLD70" s="26"/>
      <c r="QLE70" s="26"/>
      <c r="QLF70" s="26"/>
      <c r="QLG70" s="26"/>
      <c r="QLH70" s="26"/>
      <c r="QLI70" s="26"/>
      <c r="QLJ70" s="26"/>
      <c r="QLK70" s="26"/>
      <c r="QLL70" s="26"/>
      <c r="QLM70" s="26"/>
      <c r="QLN70" s="26"/>
      <c r="QLO70" s="26"/>
      <c r="QLP70" s="26"/>
      <c r="QLQ70" s="26"/>
      <c r="QLR70" s="26"/>
      <c r="QLS70" s="26"/>
      <c r="QLT70" s="26"/>
      <c r="QLU70" s="26"/>
      <c r="QLV70" s="26"/>
      <c r="QLW70" s="26"/>
      <c r="QLX70" s="26"/>
      <c r="QLY70" s="26"/>
      <c r="QLZ70" s="26"/>
      <c r="QMA70" s="26"/>
      <c r="QMB70" s="26"/>
      <c r="QMC70" s="26"/>
      <c r="QMD70" s="26"/>
      <c r="QME70" s="26"/>
      <c r="QMF70" s="26"/>
      <c r="QMG70" s="26"/>
      <c r="QMH70" s="26"/>
      <c r="QMI70" s="26"/>
      <c r="QMJ70" s="26"/>
      <c r="QMK70" s="26"/>
      <c r="QML70" s="26"/>
      <c r="QMM70" s="26"/>
      <c r="QMN70" s="26"/>
      <c r="QMO70" s="26"/>
      <c r="QMP70" s="26"/>
      <c r="QMQ70" s="26"/>
      <c r="QMR70" s="26"/>
      <c r="QMS70" s="26"/>
      <c r="QMT70" s="26"/>
      <c r="QMU70" s="26"/>
      <c r="QMV70" s="26"/>
      <c r="QMW70" s="26"/>
      <c r="QMX70" s="26"/>
      <c r="QMY70" s="26"/>
      <c r="QMZ70" s="26"/>
      <c r="QNA70" s="26"/>
      <c r="QNB70" s="26"/>
      <c r="QNC70" s="26"/>
      <c r="QND70" s="26"/>
      <c r="QNE70" s="26"/>
      <c r="QNF70" s="26"/>
      <c r="QNG70" s="26"/>
      <c r="QNH70" s="26"/>
      <c r="QNI70" s="26"/>
      <c r="QNJ70" s="26"/>
      <c r="QNK70" s="26"/>
      <c r="QNL70" s="26"/>
      <c r="QNM70" s="26"/>
      <c r="QNN70" s="26"/>
      <c r="QNO70" s="26"/>
      <c r="QNP70" s="26"/>
      <c r="QNQ70" s="26"/>
      <c r="QNR70" s="26"/>
      <c r="QNS70" s="26"/>
      <c r="QNT70" s="26"/>
      <c r="QNU70" s="26"/>
      <c r="QNV70" s="26"/>
      <c r="QNW70" s="26"/>
      <c r="QNX70" s="26"/>
      <c r="QNY70" s="26"/>
      <c r="QNZ70" s="26"/>
      <c r="QOA70" s="26"/>
      <c r="QOB70" s="26"/>
      <c r="QOC70" s="26"/>
      <c r="QOD70" s="26"/>
      <c r="QOE70" s="26"/>
      <c r="QOF70" s="26"/>
      <c r="QOG70" s="26"/>
      <c r="QOH70" s="26"/>
      <c r="QOI70" s="26"/>
      <c r="QOJ70" s="26"/>
      <c r="QOK70" s="26"/>
      <c r="QOL70" s="26"/>
      <c r="QOM70" s="26"/>
      <c r="QON70" s="26"/>
      <c r="QOO70" s="26"/>
      <c r="QOP70" s="26"/>
      <c r="QOQ70" s="26"/>
      <c r="QOR70" s="26"/>
      <c r="QOS70" s="26"/>
      <c r="QOT70" s="26"/>
      <c r="QOU70" s="26"/>
      <c r="QOV70" s="26"/>
      <c r="QOW70" s="26"/>
      <c r="QOX70" s="26"/>
      <c r="QOY70" s="26"/>
      <c r="QOZ70" s="26"/>
      <c r="QPA70" s="26"/>
      <c r="QPB70" s="26"/>
      <c r="QPC70" s="26"/>
      <c r="QPD70" s="26"/>
      <c r="QPE70" s="26"/>
      <c r="QPF70" s="26"/>
      <c r="QPG70" s="26"/>
      <c r="QPH70" s="26"/>
      <c r="QPI70" s="26"/>
      <c r="QPJ70" s="26"/>
      <c r="QPK70" s="26"/>
      <c r="QPL70" s="26"/>
      <c r="QPM70" s="26"/>
      <c r="QPN70" s="26"/>
      <c r="QPO70" s="26"/>
      <c r="QPP70" s="26"/>
      <c r="QPQ70" s="26"/>
      <c r="QPR70" s="26"/>
      <c r="QPS70" s="26"/>
      <c r="QPT70" s="26"/>
      <c r="QPU70" s="26"/>
      <c r="QPV70" s="26"/>
      <c r="QPW70" s="26"/>
      <c r="QPX70" s="26"/>
      <c r="QPY70" s="26"/>
      <c r="QPZ70" s="26"/>
      <c r="QQA70" s="26"/>
      <c r="QQB70" s="26"/>
      <c r="QQC70" s="26"/>
      <c r="QQD70" s="26"/>
      <c r="QQE70" s="26"/>
      <c r="QQF70" s="26"/>
      <c r="QQG70" s="26"/>
      <c r="QQH70" s="26"/>
      <c r="QQI70" s="26"/>
      <c r="QQJ70" s="26"/>
      <c r="QQK70" s="26"/>
      <c r="QQL70" s="26"/>
      <c r="QQM70" s="26"/>
      <c r="QQN70" s="26"/>
      <c r="QQO70" s="26"/>
      <c r="QQP70" s="26"/>
      <c r="QQQ70" s="26"/>
      <c r="QQR70" s="26"/>
      <c r="QQS70" s="26"/>
      <c r="QQT70" s="26"/>
      <c r="QQU70" s="26"/>
      <c r="QQV70" s="26"/>
      <c r="QQW70" s="26"/>
      <c r="QQX70" s="26"/>
      <c r="QQY70" s="26"/>
      <c r="QQZ70" s="26"/>
      <c r="QRA70" s="26"/>
      <c r="QRB70" s="26"/>
      <c r="QRC70" s="26"/>
      <c r="QRD70" s="26"/>
      <c r="QRE70" s="26"/>
      <c r="QRF70" s="26"/>
      <c r="QRG70" s="26"/>
      <c r="QRH70" s="26"/>
      <c r="QRI70" s="26"/>
      <c r="QRJ70" s="26"/>
      <c r="QRK70" s="26"/>
      <c r="QRL70" s="26"/>
      <c r="QRM70" s="26"/>
      <c r="QRN70" s="26"/>
      <c r="QRO70" s="26"/>
      <c r="QRP70" s="26"/>
      <c r="QRQ70" s="26"/>
      <c r="QRR70" s="26"/>
      <c r="QRS70" s="26"/>
      <c r="QRT70" s="26"/>
      <c r="QRU70" s="26"/>
      <c r="QRV70" s="26"/>
      <c r="QRW70" s="26"/>
      <c r="QRX70" s="26"/>
      <c r="QRY70" s="26"/>
      <c r="QRZ70" s="26"/>
      <c r="QSA70" s="26"/>
      <c r="QSB70" s="26"/>
      <c r="QSC70" s="26"/>
      <c r="QSD70" s="26"/>
      <c r="QSE70" s="26"/>
      <c r="QSF70" s="26"/>
      <c r="QSG70" s="26"/>
      <c r="QSH70" s="26"/>
      <c r="QSI70" s="26"/>
      <c r="QSJ70" s="26"/>
      <c r="QSK70" s="26"/>
      <c r="QSL70" s="26"/>
      <c r="QSM70" s="26"/>
      <c r="QSN70" s="26"/>
      <c r="QSO70" s="26"/>
      <c r="QSP70" s="26"/>
      <c r="QSQ70" s="26"/>
      <c r="QSR70" s="26"/>
      <c r="QSS70" s="26"/>
      <c r="QST70" s="26"/>
      <c r="QSU70" s="26"/>
      <c r="QSV70" s="26"/>
      <c r="QSW70" s="26"/>
      <c r="QSX70" s="26"/>
      <c r="QSY70" s="26"/>
      <c r="QSZ70" s="26"/>
      <c r="QTA70" s="26"/>
      <c r="QTB70" s="26"/>
      <c r="QTC70" s="26"/>
      <c r="QTD70" s="26"/>
      <c r="QTE70" s="26"/>
      <c r="QTF70" s="26"/>
      <c r="QTG70" s="26"/>
      <c r="QTH70" s="26"/>
      <c r="QTI70" s="26"/>
      <c r="QTJ70" s="26"/>
      <c r="QTK70" s="26"/>
      <c r="QTL70" s="26"/>
      <c r="QTM70" s="26"/>
      <c r="QTN70" s="26"/>
      <c r="QTO70" s="26"/>
      <c r="QTP70" s="26"/>
      <c r="QTQ70" s="26"/>
      <c r="QTR70" s="26"/>
      <c r="QTS70" s="26"/>
      <c r="QTT70" s="26"/>
      <c r="QTU70" s="26"/>
      <c r="QTV70" s="26"/>
      <c r="QTW70" s="26"/>
      <c r="QTX70" s="26"/>
      <c r="QTY70" s="26"/>
      <c r="QTZ70" s="26"/>
      <c r="QUA70" s="26"/>
      <c r="QUB70" s="26"/>
      <c r="QUC70" s="26"/>
      <c r="QUD70" s="26"/>
      <c r="QUE70" s="26"/>
      <c r="QUF70" s="26"/>
      <c r="QUG70" s="26"/>
      <c r="QUH70" s="26"/>
      <c r="QUI70" s="26"/>
      <c r="QUJ70" s="26"/>
      <c r="QUK70" s="26"/>
      <c r="QUL70" s="26"/>
      <c r="QUM70" s="26"/>
      <c r="QUN70" s="26"/>
      <c r="QUO70" s="26"/>
      <c r="QUP70" s="26"/>
      <c r="QUQ70" s="26"/>
      <c r="QUR70" s="26"/>
      <c r="QUS70" s="26"/>
      <c r="QUT70" s="26"/>
      <c r="QUU70" s="26"/>
      <c r="QUV70" s="26"/>
      <c r="QUW70" s="26"/>
      <c r="QUX70" s="26"/>
      <c r="QUY70" s="26"/>
      <c r="QUZ70" s="26"/>
      <c r="QVA70" s="26"/>
      <c r="QVB70" s="26"/>
      <c r="QVC70" s="26"/>
      <c r="QVD70" s="26"/>
      <c r="QVE70" s="26"/>
      <c r="QVF70" s="26"/>
      <c r="QVG70" s="26"/>
      <c r="QVH70" s="26"/>
      <c r="QVI70" s="26"/>
      <c r="QVJ70" s="26"/>
      <c r="QVK70" s="26"/>
      <c r="QVL70" s="26"/>
      <c r="QVM70" s="26"/>
      <c r="QVN70" s="26"/>
      <c r="QVO70" s="26"/>
      <c r="QVP70" s="26"/>
      <c r="QVQ70" s="26"/>
      <c r="QVR70" s="26"/>
      <c r="QVS70" s="26"/>
      <c r="QVT70" s="26"/>
      <c r="QVU70" s="26"/>
      <c r="QVV70" s="26"/>
      <c r="QVW70" s="26"/>
      <c r="QVX70" s="26"/>
      <c r="QVY70" s="26"/>
      <c r="QVZ70" s="26"/>
      <c r="QWA70" s="26"/>
      <c r="QWB70" s="26"/>
      <c r="QWC70" s="26"/>
      <c r="QWD70" s="26"/>
      <c r="QWE70" s="26"/>
      <c r="QWF70" s="26"/>
      <c r="QWG70" s="26"/>
      <c r="QWH70" s="26"/>
      <c r="QWI70" s="26"/>
      <c r="QWJ70" s="26"/>
      <c r="QWK70" s="26"/>
      <c r="QWL70" s="26"/>
      <c r="QWM70" s="26"/>
      <c r="QWN70" s="26"/>
      <c r="QWO70" s="26"/>
      <c r="QWP70" s="26"/>
      <c r="QWQ70" s="26"/>
      <c r="QWR70" s="26"/>
      <c r="QWS70" s="26"/>
      <c r="QWT70" s="26"/>
      <c r="QWU70" s="26"/>
      <c r="QWV70" s="26"/>
      <c r="QWW70" s="26"/>
      <c r="QWX70" s="26"/>
      <c r="QWY70" s="26"/>
      <c r="QWZ70" s="26"/>
      <c r="QXA70" s="26"/>
      <c r="QXB70" s="26"/>
      <c r="QXC70" s="26"/>
      <c r="QXD70" s="26"/>
      <c r="QXE70" s="26"/>
      <c r="QXF70" s="26"/>
      <c r="QXG70" s="26"/>
      <c r="QXH70" s="26"/>
      <c r="QXI70" s="26"/>
      <c r="QXJ70" s="26"/>
      <c r="QXK70" s="26"/>
      <c r="QXL70" s="26"/>
      <c r="QXM70" s="26"/>
      <c r="QXN70" s="26"/>
      <c r="QXO70" s="26"/>
      <c r="QXP70" s="26"/>
      <c r="QXQ70" s="26"/>
      <c r="QXR70" s="26"/>
      <c r="QXS70" s="26"/>
      <c r="QXT70" s="26"/>
      <c r="QXU70" s="26"/>
      <c r="QXV70" s="26"/>
      <c r="QXW70" s="26"/>
      <c r="QXX70" s="26"/>
      <c r="QXY70" s="26"/>
      <c r="QXZ70" s="26"/>
      <c r="QYA70" s="26"/>
      <c r="QYB70" s="26"/>
      <c r="QYC70" s="26"/>
      <c r="QYD70" s="26"/>
      <c r="QYE70" s="26"/>
      <c r="QYF70" s="26"/>
      <c r="QYG70" s="26"/>
      <c r="QYH70" s="26"/>
      <c r="QYI70" s="26"/>
      <c r="QYJ70" s="26"/>
      <c r="QYK70" s="26"/>
      <c r="QYL70" s="26"/>
      <c r="QYM70" s="26"/>
      <c r="QYN70" s="26"/>
      <c r="QYO70" s="26"/>
      <c r="QYP70" s="26"/>
      <c r="QYQ70" s="26"/>
      <c r="QYR70" s="26"/>
      <c r="QYS70" s="26"/>
      <c r="QYT70" s="26"/>
      <c r="QYU70" s="26"/>
      <c r="QYV70" s="26"/>
      <c r="QYW70" s="26"/>
      <c r="QYX70" s="26"/>
      <c r="QYY70" s="26"/>
      <c r="QYZ70" s="26"/>
      <c r="QZA70" s="26"/>
      <c r="QZB70" s="26"/>
      <c r="QZC70" s="26"/>
      <c r="QZD70" s="26"/>
      <c r="QZE70" s="26"/>
      <c r="QZF70" s="26"/>
      <c r="QZG70" s="26"/>
      <c r="QZH70" s="26"/>
      <c r="QZI70" s="26"/>
      <c r="QZJ70" s="26"/>
      <c r="QZK70" s="26"/>
      <c r="QZL70" s="26"/>
      <c r="QZM70" s="26"/>
      <c r="QZN70" s="26"/>
      <c r="QZO70" s="26"/>
      <c r="QZP70" s="26"/>
      <c r="QZQ70" s="26"/>
      <c r="QZR70" s="26"/>
      <c r="QZS70" s="26"/>
      <c r="QZT70" s="26"/>
      <c r="QZU70" s="26"/>
      <c r="QZV70" s="26"/>
      <c r="QZW70" s="26"/>
      <c r="QZX70" s="26"/>
      <c r="QZY70" s="26"/>
      <c r="QZZ70" s="26"/>
      <c r="RAA70" s="26"/>
      <c r="RAB70" s="26"/>
      <c r="RAC70" s="26"/>
      <c r="RAD70" s="26"/>
      <c r="RAE70" s="26"/>
      <c r="RAF70" s="26"/>
      <c r="RAG70" s="26"/>
      <c r="RAH70" s="26"/>
      <c r="RAI70" s="26"/>
      <c r="RAJ70" s="26"/>
      <c r="RAK70" s="26"/>
      <c r="RAL70" s="26"/>
      <c r="RAM70" s="26"/>
      <c r="RAN70" s="26"/>
      <c r="RAO70" s="26"/>
      <c r="RAP70" s="26"/>
      <c r="RAQ70" s="26"/>
      <c r="RAR70" s="26"/>
      <c r="RAS70" s="26"/>
      <c r="RAT70" s="26"/>
      <c r="RAU70" s="26"/>
      <c r="RAV70" s="26"/>
      <c r="RAW70" s="26"/>
      <c r="RAX70" s="26"/>
      <c r="RAY70" s="26"/>
      <c r="RAZ70" s="26"/>
      <c r="RBA70" s="26"/>
      <c r="RBB70" s="26"/>
      <c r="RBC70" s="26"/>
      <c r="RBD70" s="26"/>
      <c r="RBE70" s="26"/>
      <c r="RBF70" s="26"/>
      <c r="RBG70" s="26"/>
      <c r="RBH70" s="26"/>
      <c r="RBI70" s="26"/>
      <c r="RBJ70" s="26"/>
      <c r="RBK70" s="26"/>
      <c r="RBL70" s="26"/>
      <c r="RBM70" s="26"/>
      <c r="RBN70" s="26"/>
      <c r="RBO70" s="26"/>
      <c r="RBP70" s="26"/>
      <c r="RBQ70" s="26"/>
      <c r="RBR70" s="26"/>
      <c r="RBS70" s="26"/>
      <c r="RBT70" s="26"/>
      <c r="RBU70" s="26"/>
      <c r="RBV70" s="26"/>
      <c r="RBW70" s="26"/>
      <c r="RBX70" s="26"/>
      <c r="RBY70" s="26"/>
      <c r="RBZ70" s="26"/>
      <c r="RCA70" s="26"/>
      <c r="RCB70" s="26"/>
      <c r="RCC70" s="26"/>
      <c r="RCD70" s="26"/>
      <c r="RCE70" s="26"/>
      <c r="RCF70" s="26"/>
      <c r="RCG70" s="26"/>
      <c r="RCH70" s="26"/>
      <c r="RCI70" s="26"/>
      <c r="RCJ70" s="26"/>
      <c r="RCK70" s="26"/>
      <c r="RCL70" s="26"/>
      <c r="RCM70" s="26"/>
      <c r="RCN70" s="26"/>
      <c r="RCO70" s="26"/>
      <c r="RCP70" s="26"/>
      <c r="RCQ70" s="26"/>
      <c r="RCR70" s="26"/>
      <c r="RCS70" s="26"/>
      <c r="RCT70" s="26"/>
      <c r="RCU70" s="26"/>
      <c r="RCV70" s="26"/>
      <c r="RCW70" s="26"/>
      <c r="RCX70" s="26"/>
      <c r="RCY70" s="26"/>
      <c r="RCZ70" s="26"/>
      <c r="RDA70" s="26"/>
      <c r="RDB70" s="26"/>
      <c r="RDC70" s="26"/>
      <c r="RDD70" s="26"/>
      <c r="RDE70" s="26"/>
      <c r="RDF70" s="26"/>
      <c r="RDG70" s="26"/>
      <c r="RDH70" s="26"/>
      <c r="RDI70" s="26"/>
      <c r="RDJ70" s="26"/>
      <c r="RDK70" s="26"/>
      <c r="RDL70" s="26"/>
      <c r="RDM70" s="26"/>
      <c r="RDN70" s="26"/>
      <c r="RDO70" s="26"/>
      <c r="RDP70" s="26"/>
      <c r="RDQ70" s="26"/>
      <c r="RDR70" s="26"/>
      <c r="RDS70" s="26"/>
      <c r="RDT70" s="26"/>
      <c r="RDU70" s="26"/>
      <c r="RDV70" s="26"/>
      <c r="RDW70" s="26"/>
      <c r="RDX70" s="26"/>
      <c r="RDY70" s="26"/>
      <c r="RDZ70" s="26"/>
      <c r="REA70" s="26"/>
      <c r="REB70" s="26"/>
      <c r="REC70" s="26"/>
      <c r="RED70" s="26"/>
      <c r="REE70" s="26"/>
      <c r="REF70" s="26"/>
      <c r="REG70" s="26"/>
      <c r="REH70" s="26"/>
      <c r="REI70" s="26"/>
      <c r="REJ70" s="26"/>
      <c r="REK70" s="26"/>
      <c r="REL70" s="26"/>
      <c r="REM70" s="26"/>
      <c r="REN70" s="26"/>
      <c r="REO70" s="26"/>
      <c r="REP70" s="26"/>
      <c r="REQ70" s="26"/>
      <c r="RER70" s="26"/>
      <c r="RES70" s="26"/>
      <c r="RET70" s="26"/>
      <c r="REU70" s="26"/>
      <c r="REV70" s="26"/>
      <c r="REW70" s="26"/>
      <c r="REX70" s="26"/>
      <c r="REY70" s="26"/>
      <c r="REZ70" s="26"/>
      <c r="RFA70" s="26"/>
      <c r="RFB70" s="26"/>
      <c r="RFC70" s="26"/>
      <c r="RFD70" s="26"/>
      <c r="RFE70" s="26"/>
      <c r="RFF70" s="26"/>
      <c r="RFG70" s="26"/>
      <c r="RFH70" s="26"/>
      <c r="RFI70" s="26"/>
      <c r="RFJ70" s="26"/>
      <c r="RFK70" s="26"/>
      <c r="RFL70" s="26"/>
      <c r="RFM70" s="26"/>
      <c r="RFN70" s="26"/>
      <c r="RFO70" s="26"/>
      <c r="RFP70" s="26"/>
      <c r="RFQ70" s="26"/>
      <c r="RFR70" s="26"/>
      <c r="RFS70" s="26"/>
      <c r="RFT70" s="26"/>
      <c r="RFU70" s="26"/>
      <c r="RFV70" s="26"/>
      <c r="RFW70" s="26"/>
      <c r="RFX70" s="26"/>
      <c r="RFY70" s="26"/>
      <c r="RFZ70" s="26"/>
      <c r="RGA70" s="26"/>
      <c r="RGB70" s="26"/>
      <c r="RGC70" s="26"/>
      <c r="RGD70" s="26"/>
      <c r="RGE70" s="26"/>
      <c r="RGF70" s="26"/>
      <c r="RGG70" s="26"/>
      <c r="RGH70" s="26"/>
      <c r="RGI70" s="26"/>
      <c r="RGJ70" s="26"/>
      <c r="RGK70" s="26"/>
      <c r="RGL70" s="26"/>
      <c r="RGM70" s="26"/>
      <c r="RGN70" s="26"/>
      <c r="RGO70" s="26"/>
      <c r="RGP70" s="26"/>
      <c r="RGQ70" s="26"/>
      <c r="RGR70" s="26"/>
      <c r="RGS70" s="26"/>
      <c r="RGT70" s="26"/>
      <c r="RGU70" s="26"/>
      <c r="RGV70" s="26"/>
      <c r="RGW70" s="26"/>
      <c r="RGX70" s="26"/>
      <c r="RGY70" s="26"/>
      <c r="RGZ70" s="26"/>
      <c r="RHA70" s="26"/>
      <c r="RHB70" s="26"/>
      <c r="RHC70" s="26"/>
      <c r="RHD70" s="26"/>
      <c r="RHE70" s="26"/>
      <c r="RHF70" s="26"/>
      <c r="RHG70" s="26"/>
      <c r="RHH70" s="26"/>
      <c r="RHI70" s="26"/>
      <c r="RHJ70" s="26"/>
      <c r="RHK70" s="26"/>
      <c r="RHL70" s="26"/>
      <c r="RHM70" s="26"/>
      <c r="RHN70" s="26"/>
      <c r="RHO70" s="26"/>
      <c r="RHP70" s="26"/>
      <c r="RHQ70" s="26"/>
      <c r="RHR70" s="26"/>
      <c r="RHS70" s="26"/>
      <c r="RHT70" s="26"/>
      <c r="RHU70" s="26"/>
      <c r="RHV70" s="26"/>
      <c r="RHW70" s="26"/>
      <c r="RHX70" s="26"/>
      <c r="RHY70" s="26"/>
      <c r="RHZ70" s="26"/>
      <c r="RIA70" s="26"/>
      <c r="RIB70" s="26"/>
      <c r="RIC70" s="26"/>
      <c r="RID70" s="26"/>
      <c r="RIE70" s="26"/>
      <c r="RIF70" s="26"/>
      <c r="RIG70" s="26"/>
      <c r="RIH70" s="26"/>
      <c r="RII70" s="26"/>
      <c r="RIJ70" s="26"/>
      <c r="RIK70" s="26"/>
      <c r="RIL70" s="26"/>
      <c r="RIM70" s="26"/>
      <c r="RIN70" s="26"/>
      <c r="RIO70" s="26"/>
      <c r="RIP70" s="26"/>
      <c r="RIQ70" s="26"/>
      <c r="RIR70" s="26"/>
      <c r="RIS70" s="26"/>
      <c r="RIT70" s="26"/>
      <c r="RIU70" s="26"/>
      <c r="RIV70" s="26"/>
      <c r="RIW70" s="26"/>
      <c r="RIX70" s="26"/>
      <c r="RIY70" s="26"/>
      <c r="RIZ70" s="26"/>
      <c r="RJA70" s="26"/>
      <c r="RJB70" s="26"/>
      <c r="RJC70" s="26"/>
      <c r="RJD70" s="26"/>
      <c r="RJE70" s="26"/>
      <c r="RJF70" s="26"/>
      <c r="RJG70" s="26"/>
      <c r="RJH70" s="26"/>
      <c r="RJI70" s="26"/>
      <c r="RJJ70" s="26"/>
      <c r="RJK70" s="26"/>
      <c r="RJL70" s="26"/>
      <c r="RJM70" s="26"/>
      <c r="RJN70" s="26"/>
      <c r="RJO70" s="26"/>
      <c r="RJP70" s="26"/>
      <c r="RJQ70" s="26"/>
      <c r="RJR70" s="26"/>
      <c r="RJS70" s="26"/>
      <c r="RJT70" s="26"/>
      <c r="RJU70" s="26"/>
      <c r="RJV70" s="26"/>
      <c r="RJW70" s="26"/>
      <c r="RJX70" s="26"/>
      <c r="RJY70" s="26"/>
      <c r="RJZ70" s="26"/>
      <c r="RKA70" s="26"/>
      <c r="RKB70" s="26"/>
      <c r="RKC70" s="26"/>
      <c r="RKD70" s="26"/>
      <c r="RKE70" s="26"/>
      <c r="RKF70" s="26"/>
      <c r="RKG70" s="26"/>
      <c r="RKH70" s="26"/>
      <c r="RKI70" s="26"/>
      <c r="RKJ70" s="26"/>
      <c r="RKK70" s="26"/>
      <c r="RKL70" s="26"/>
      <c r="RKM70" s="26"/>
      <c r="RKN70" s="26"/>
      <c r="RKO70" s="26"/>
      <c r="RKP70" s="26"/>
      <c r="RKQ70" s="26"/>
      <c r="RKR70" s="26"/>
      <c r="RKS70" s="26"/>
      <c r="RKT70" s="26"/>
      <c r="RKU70" s="26"/>
      <c r="RKV70" s="26"/>
      <c r="RKW70" s="26"/>
      <c r="RKX70" s="26"/>
      <c r="RKY70" s="26"/>
      <c r="RKZ70" s="26"/>
      <c r="RLA70" s="26"/>
      <c r="RLB70" s="26"/>
      <c r="RLC70" s="26"/>
      <c r="RLD70" s="26"/>
      <c r="RLE70" s="26"/>
      <c r="RLF70" s="26"/>
      <c r="RLG70" s="26"/>
      <c r="RLH70" s="26"/>
      <c r="RLI70" s="26"/>
      <c r="RLJ70" s="26"/>
      <c r="RLK70" s="26"/>
      <c r="RLL70" s="26"/>
      <c r="RLM70" s="26"/>
      <c r="RLN70" s="26"/>
      <c r="RLO70" s="26"/>
      <c r="RLP70" s="26"/>
      <c r="RLQ70" s="26"/>
      <c r="RLR70" s="26"/>
      <c r="RLS70" s="26"/>
      <c r="RLT70" s="26"/>
      <c r="RLU70" s="26"/>
      <c r="RLV70" s="26"/>
      <c r="RLW70" s="26"/>
      <c r="RLX70" s="26"/>
      <c r="RLY70" s="26"/>
      <c r="RLZ70" s="26"/>
      <c r="RMA70" s="26"/>
      <c r="RMB70" s="26"/>
      <c r="RMC70" s="26"/>
      <c r="RMD70" s="26"/>
      <c r="RME70" s="26"/>
      <c r="RMF70" s="26"/>
      <c r="RMG70" s="26"/>
      <c r="RMH70" s="26"/>
      <c r="RMI70" s="26"/>
      <c r="RMJ70" s="26"/>
      <c r="RMK70" s="26"/>
      <c r="RML70" s="26"/>
      <c r="RMM70" s="26"/>
      <c r="RMN70" s="26"/>
      <c r="RMO70" s="26"/>
      <c r="RMP70" s="26"/>
      <c r="RMQ70" s="26"/>
      <c r="RMR70" s="26"/>
      <c r="RMS70" s="26"/>
      <c r="RMT70" s="26"/>
      <c r="RMU70" s="26"/>
      <c r="RMV70" s="26"/>
      <c r="RMW70" s="26"/>
      <c r="RMX70" s="26"/>
      <c r="RMY70" s="26"/>
      <c r="RMZ70" s="26"/>
      <c r="RNA70" s="26"/>
      <c r="RNB70" s="26"/>
      <c r="RNC70" s="26"/>
      <c r="RND70" s="26"/>
      <c r="RNE70" s="26"/>
      <c r="RNF70" s="26"/>
      <c r="RNG70" s="26"/>
      <c r="RNH70" s="26"/>
      <c r="RNI70" s="26"/>
      <c r="RNJ70" s="26"/>
      <c r="RNK70" s="26"/>
      <c r="RNL70" s="26"/>
      <c r="RNM70" s="26"/>
      <c r="RNN70" s="26"/>
      <c r="RNO70" s="26"/>
      <c r="RNP70" s="26"/>
      <c r="RNQ70" s="26"/>
      <c r="RNR70" s="26"/>
      <c r="RNS70" s="26"/>
      <c r="RNT70" s="26"/>
      <c r="RNU70" s="26"/>
      <c r="RNV70" s="26"/>
      <c r="RNW70" s="26"/>
      <c r="RNX70" s="26"/>
      <c r="RNY70" s="26"/>
      <c r="RNZ70" s="26"/>
      <c r="ROA70" s="26"/>
      <c r="ROB70" s="26"/>
      <c r="ROC70" s="26"/>
      <c r="ROD70" s="26"/>
      <c r="ROE70" s="26"/>
      <c r="ROF70" s="26"/>
      <c r="ROG70" s="26"/>
      <c r="ROH70" s="26"/>
      <c r="ROI70" s="26"/>
      <c r="ROJ70" s="26"/>
      <c r="ROK70" s="26"/>
      <c r="ROL70" s="26"/>
      <c r="ROM70" s="26"/>
      <c r="RON70" s="26"/>
      <c r="ROO70" s="26"/>
      <c r="ROP70" s="26"/>
      <c r="ROQ70" s="26"/>
      <c r="ROR70" s="26"/>
      <c r="ROS70" s="26"/>
      <c r="ROT70" s="26"/>
      <c r="ROU70" s="26"/>
      <c r="ROV70" s="26"/>
      <c r="ROW70" s="26"/>
      <c r="ROX70" s="26"/>
      <c r="ROY70" s="26"/>
      <c r="ROZ70" s="26"/>
      <c r="RPA70" s="26"/>
      <c r="RPB70" s="26"/>
      <c r="RPC70" s="26"/>
      <c r="RPD70" s="26"/>
      <c r="RPE70" s="26"/>
      <c r="RPF70" s="26"/>
      <c r="RPG70" s="26"/>
      <c r="RPH70" s="26"/>
      <c r="RPI70" s="26"/>
      <c r="RPJ70" s="26"/>
      <c r="RPK70" s="26"/>
      <c r="RPL70" s="26"/>
      <c r="RPM70" s="26"/>
      <c r="RPN70" s="26"/>
      <c r="RPO70" s="26"/>
      <c r="RPP70" s="26"/>
      <c r="RPQ70" s="26"/>
      <c r="RPR70" s="26"/>
      <c r="RPS70" s="26"/>
      <c r="RPT70" s="26"/>
      <c r="RPU70" s="26"/>
      <c r="RPV70" s="26"/>
      <c r="RPW70" s="26"/>
      <c r="RPX70" s="26"/>
      <c r="RPY70" s="26"/>
      <c r="RPZ70" s="26"/>
      <c r="RQA70" s="26"/>
      <c r="RQB70" s="26"/>
      <c r="RQC70" s="26"/>
      <c r="RQD70" s="26"/>
      <c r="RQE70" s="26"/>
      <c r="RQF70" s="26"/>
      <c r="RQG70" s="26"/>
      <c r="RQH70" s="26"/>
      <c r="RQI70" s="26"/>
      <c r="RQJ70" s="26"/>
      <c r="RQK70" s="26"/>
      <c r="RQL70" s="26"/>
      <c r="RQM70" s="26"/>
      <c r="RQN70" s="26"/>
      <c r="RQO70" s="26"/>
      <c r="RQP70" s="26"/>
      <c r="RQQ70" s="26"/>
      <c r="RQR70" s="26"/>
      <c r="RQS70" s="26"/>
      <c r="RQT70" s="26"/>
      <c r="RQU70" s="26"/>
      <c r="RQV70" s="26"/>
      <c r="RQW70" s="26"/>
      <c r="RQX70" s="26"/>
      <c r="RQY70" s="26"/>
      <c r="RQZ70" s="26"/>
      <c r="RRA70" s="26"/>
      <c r="RRB70" s="26"/>
      <c r="RRC70" s="26"/>
      <c r="RRD70" s="26"/>
      <c r="RRE70" s="26"/>
      <c r="RRF70" s="26"/>
      <c r="RRG70" s="26"/>
      <c r="RRH70" s="26"/>
      <c r="RRI70" s="26"/>
      <c r="RRJ70" s="26"/>
      <c r="RRK70" s="26"/>
      <c r="RRL70" s="26"/>
      <c r="RRM70" s="26"/>
      <c r="RRN70" s="26"/>
      <c r="RRO70" s="26"/>
      <c r="RRP70" s="26"/>
      <c r="RRQ70" s="26"/>
      <c r="RRR70" s="26"/>
      <c r="RRS70" s="26"/>
      <c r="RRT70" s="26"/>
      <c r="RRU70" s="26"/>
      <c r="RRV70" s="26"/>
      <c r="RRW70" s="26"/>
      <c r="RRX70" s="26"/>
      <c r="RRY70" s="26"/>
      <c r="RRZ70" s="26"/>
      <c r="RSA70" s="26"/>
      <c r="RSB70" s="26"/>
      <c r="RSC70" s="26"/>
      <c r="RSD70" s="26"/>
      <c r="RSE70" s="26"/>
      <c r="RSF70" s="26"/>
      <c r="RSG70" s="26"/>
      <c r="RSH70" s="26"/>
      <c r="RSI70" s="26"/>
      <c r="RSJ70" s="26"/>
      <c r="RSK70" s="26"/>
      <c r="RSL70" s="26"/>
      <c r="RSM70" s="26"/>
      <c r="RSN70" s="26"/>
      <c r="RSO70" s="26"/>
      <c r="RSP70" s="26"/>
      <c r="RSQ70" s="26"/>
      <c r="RSR70" s="26"/>
      <c r="RSS70" s="26"/>
      <c r="RST70" s="26"/>
      <c r="RSU70" s="26"/>
      <c r="RSV70" s="26"/>
      <c r="RSW70" s="26"/>
      <c r="RSX70" s="26"/>
      <c r="RSY70" s="26"/>
      <c r="RSZ70" s="26"/>
      <c r="RTA70" s="26"/>
      <c r="RTB70" s="26"/>
      <c r="RTC70" s="26"/>
      <c r="RTD70" s="26"/>
      <c r="RTE70" s="26"/>
      <c r="RTF70" s="26"/>
      <c r="RTG70" s="26"/>
      <c r="RTH70" s="26"/>
      <c r="RTI70" s="26"/>
      <c r="RTJ70" s="26"/>
      <c r="RTK70" s="26"/>
      <c r="RTL70" s="26"/>
      <c r="RTM70" s="26"/>
      <c r="RTN70" s="26"/>
      <c r="RTO70" s="26"/>
      <c r="RTP70" s="26"/>
      <c r="RTQ70" s="26"/>
      <c r="RTR70" s="26"/>
      <c r="RTS70" s="26"/>
      <c r="RTT70" s="26"/>
      <c r="RTU70" s="26"/>
      <c r="RTV70" s="26"/>
      <c r="RTW70" s="26"/>
      <c r="RTX70" s="26"/>
      <c r="RTY70" s="26"/>
      <c r="RTZ70" s="26"/>
      <c r="RUA70" s="26"/>
      <c r="RUB70" s="26"/>
      <c r="RUC70" s="26"/>
      <c r="RUD70" s="26"/>
      <c r="RUE70" s="26"/>
      <c r="RUF70" s="26"/>
      <c r="RUG70" s="26"/>
      <c r="RUH70" s="26"/>
      <c r="RUI70" s="26"/>
      <c r="RUJ70" s="26"/>
      <c r="RUK70" s="26"/>
      <c r="RUL70" s="26"/>
      <c r="RUM70" s="26"/>
      <c r="RUN70" s="26"/>
      <c r="RUO70" s="26"/>
      <c r="RUP70" s="26"/>
      <c r="RUQ70" s="26"/>
      <c r="RUR70" s="26"/>
      <c r="RUS70" s="26"/>
      <c r="RUT70" s="26"/>
      <c r="RUU70" s="26"/>
      <c r="RUV70" s="26"/>
      <c r="RUW70" s="26"/>
      <c r="RUX70" s="26"/>
      <c r="RUY70" s="26"/>
      <c r="RUZ70" s="26"/>
      <c r="RVA70" s="26"/>
      <c r="RVB70" s="26"/>
      <c r="RVC70" s="26"/>
      <c r="RVD70" s="26"/>
      <c r="RVE70" s="26"/>
      <c r="RVF70" s="26"/>
      <c r="RVG70" s="26"/>
      <c r="RVH70" s="26"/>
      <c r="RVI70" s="26"/>
      <c r="RVJ70" s="26"/>
      <c r="RVK70" s="26"/>
      <c r="RVL70" s="26"/>
      <c r="RVM70" s="26"/>
      <c r="RVN70" s="26"/>
      <c r="RVO70" s="26"/>
      <c r="RVP70" s="26"/>
      <c r="RVQ70" s="26"/>
      <c r="RVR70" s="26"/>
      <c r="RVS70" s="26"/>
      <c r="RVT70" s="26"/>
      <c r="RVU70" s="26"/>
      <c r="RVV70" s="26"/>
      <c r="RVW70" s="26"/>
      <c r="RVX70" s="26"/>
      <c r="RVY70" s="26"/>
      <c r="RVZ70" s="26"/>
      <c r="RWA70" s="26"/>
      <c r="RWB70" s="26"/>
      <c r="RWC70" s="26"/>
      <c r="RWD70" s="26"/>
      <c r="RWE70" s="26"/>
      <c r="RWF70" s="26"/>
      <c r="RWG70" s="26"/>
      <c r="RWH70" s="26"/>
      <c r="RWI70" s="26"/>
      <c r="RWJ70" s="26"/>
      <c r="RWK70" s="26"/>
      <c r="RWL70" s="26"/>
      <c r="RWM70" s="26"/>
      <c r="RWN70" s="26"/>
      <c r="RWO70" s="26"/>
      <c r="RWP70" s="26"/>
      <c r="RWQ70" s="26"/>
      <c r="RWR70" s="26"/>
      <c r="RWS70" s="26"/>
      <c r="RWT70" s="26"/>
      <c r="RWU70" s="26"/>
      <c r="RWV70" s="26"/>
      <c r="RWW70" s="26"/>
      <c r="RWX70" s="26"/>
      <c r="RWY70" s="26"/>
      <c r="RWZ70" s="26"/>
      <c r="RXA70" s="26"/>
      <c r="RXB70" s="26"/>
      <c r="RXC70" s="26"/>
      <c r="RXD70" s="26"/>
      <c r="RXE70" s="26"/>
      <c r="RXF70" s="26"/>
      <c r="RXG70" s="26"/>
      <c r="RXH70" s="26"/>
      <c r="RXI70" s="26"/>
      <c r="RXJ70" s="26"/>
      <c r="RXK70" s="26"/>
      <c r="RXL70" s="26"/>
      <c r="RXM70" s="26"/>
      <c r="RXN70" s="26"/>
      <c r="RXO70" s="26"/>
      <c r="RXP70" s="26"/>
      <c r="RXQ70" s="26"/>
      <c r="RXR70" s="26"/>
      <c r="RXS70" s="26"/>
      <c r="RXT70" s="26"/>
      <c r="RXU70" s="26"/>
      <c r="RXV70" s="26"/>
      <c r="RXW70" s="26"/>
      <c r="RXX70" s="26"/>
      <c r="RXY70" s="26"/>
      <c r="RXZ70" s="26"/>
      <c r="RYA70" s="26"/>
      <c r="RYB70" s="26"/>
      <c r="RYC70" s="26"/>
      <c r="RYD70" s="26"/>
      <c r="RYE70" s="26"/>
      <c r="RYF70" s="26"/>
      <c r="RYG70" s="26"/>
      <c r="RYH70" s="26"/>
      <c r="RYI70" s="26"/>
      <c r="RYJ70" s="26"/>
      <c r="RYK70" s="26"/>
      <c r="RYL70" s="26"/>
      <c r="RYM70" s="26"/>
      <c r="RYN70" s="26"/>
      <c r="RYO70" s="26"/>
      <c r="RYP70" s="26"/>
      <c r="RYQ70" s="26"/>
      <c r="RYR70" s="26"/>
      <c r="RYS70" s="26"/>
      <c r="RYT70" s="26"/>
      <c r="RYU70" s="26"/>
      <c r="RYV70" s="26"/>
      <c r="RYW70" s="26"/>
      <c r="RYX70" s="26"/>
      <c r="RYY70" s="26"/>
      <c r="RYZ70" s="26"/>
      <c r="RZA70" s="26"/>
      <c r="RZB70" s="26"/>
      <c r="RZC70" s="26"/>
      <c r="RZD70" s="26"/>
      <c r="RZE70" s="26"/>
      <c r="RZF70" s="26"/>
      <c r="RZG70" s="26"/>
      <c r="RZH70" s="26"/>
      <c r="RZI70" s="26"/>
      <c r="RZJ70" s="26"/>
      <c r="RZK70" s="26"/>
      <c r="RZL70" s="26"/>
      <c r="RZM70" s="26"/>
      <c r="RZN70" s="26"/>
      <c r="RZO70" s="26"/>
      <c r="RZP70" s="26"/>
      <c r="RZQ70" s="26"/>
      <c r="RZR70" s="26"/>
      <c r="RZS70" s="26"/>
      <c r="RZT70" s="26"/>
      <c r="RZU70" s="26"/>
      <c r="RZV70" s="26"/>
      <c r="RZW70" s="26"/>
      <c r="RZX70" s="26"/>
      <c r="RZY70" s="26"/>
      <c r="RZZ70" s="26"/>
      <c r="SAA70" s="26"/>
      <c r="SAB70" s="26"/>
      <c r="SAC70" s="26"/>
      <c r="SAD70" s="26"/>
      <c r="SAE70" s="26"/>
      <c r="SAF70" s="26"/>
      <c r="SAG70" s="26"/>
      <c r="SAH70" s="26"/>
      <c r="SAI70" s="26"/>
      <c r="SAJ70" s="26"/>
      <c r="SAK70" s="26"/>
      <c r="SAL70" s="26"/>
      <c r="SAM70" s="26"/>
      <c r="SAN70" s="26"/>
      <c r="SAO70" s="26"/>
      <c r="SAP70" s="26"/>
      <c r="SAQ70" s="26"/>
      <c r="SAR70" s="26"/>
      <c r="SAS70" s="26"/>
      <c r="SAT70" s="26"/>
      <c r="SAU70" s="26"/>
      <c r="SAV70" s="26"/>
      <c r="SAW70" s="26"/>
      <c r="SAX70" s="26"/>
      <c r="SAY70" s="26"/>
      <c r="SAZ70" s="26"/>
      <c r="SBA70" s="26"/>
      <c r="SBB70" s="26"/>
      <c r="SBC70" s="26"/>
      <c r="SBD70" s="26"/>
      <c r="SBE70" s="26"/>
      <c r="SBF70" s="26"/>
      <c r="SBG70" s="26"/>
      <c r="SBH70" s="26"/>
      <c r="SBI70" s="26"/>
      <c r="SBJ70" s="26"/>
      <c r="SBK70" s="26"/>
      <c r="SBL70" s="26"/>
      <c r="SBM70" s="26"/>
      <c r="SBN70" s="26"/>
      <c r="SBO70" s="26"/>
      <c r="SBP70" s="26"/>
      <c r="SBQ70" s="26"/>
      <c r="SBR70" s="26"/>
      <c r="SBS70" s="26"/>
      <c r="SBT70" s="26"/>
      <c r="SBU70" s="26"/>
      <c r="SBV70" s="26"/>
      <c r="SBW70" s="26"/>
      <c r="SBX70" s="26"/>
      <c r="SBY70" s="26"/>
      <c r="SBZ70" s="26"/>
      <c r="SCA70" s="26"/>
      <c r="SCB70" s="26"/>
      <c r="SCC70" s="26"/>
      <c r="SCD70" s="26"/>
      <c r="SCE70" s="26"/>
      <c r="SCF70" s="26"/>
      <c r="SCG70" s="26"/>
      <c r="SCH70" s="26"/>
      <c r="SCI70" s="26"/>
      <c r="SCJ70" s="26"/>
      <c r="SCK70" s="26"/>
      <c r="SCL70" s="26"/>
      <c r="SCM70" s="26"/>
      <c r="SCN70" s="26"/>
      <c r="SCO70" s="26"/>
      <c r="SCP70" s="26"/>
      <c r="SCQ70" s="26"/>
      <c r="SCR70" s="26"/>
      <c r="SCS70" s="26"/>
      <c r="SCT70" s="26"/>
      <c r="SCU70" s="26"/>
      <c r="SCV70" s="26"/>
      <c r="SCW70" s="26"/>
      <c r="SCX70" s="26"/>
      <c r="SCY70" s="26"/>
      <c r="SCZ70" s="26"/>
      <c r="SDA70" s="26"/>
      <c r="SDB70" s="26"/>
      <c r="SDC70" s="26"/>
      <c r="SDD70" s="26"/>
      <c r="SDE70" s="26"/>
      <c r="SDF70" s="26"/>
      <c r="SDG70" s="26"/>
      <c r="SDH70" s="26"/>
      <c r="SDI70" s="26"/>
      <c r="SDJ70" s="26"/>
      <c r="SDK70" s="26"/>
      <c r="SDL70" s="26"/>
      <c r="SDM70" s="26"/>
      <c r="SDN70" s="26"/>
      <c r="SDO70" s="26"/>
      <c r="SDP70" s="26"/>
      <c r="SDQ70" s="26"/>
      <c r="SDR70" s="26"/>
      <c r="SDS70" s="26"/>
      <c r="SDT70" s="26"/>
      <c r="SDU70" s="26"/>
      <c r="SDV70" s="26"/>
      <c r="SDW70" s="26"/>
      <c r="SDX70" s="26"/>
      <c r="SDY70" s="26"/>
      <c r="SDZ70" s="26"/>
      <c r="SEA70" s="26"/>
      <c r="SEB70" s="26"/>
      <c r="SEC70" s="26"/>
      <c r="SED70" s="26"/>
      <c r="SEE70" s="26"/>
      <c r="SEF70" s="26"/>
      <c r="SEG70" s="26"/>
      <c r="SEH70" s="26"/>
      <c r="SEI70" s="26"/>
      <c r="SEJ70" s="26"/>
      <c r="SEK70" s="26"/>
      <c r="SEL70" s="26"/>
      <c r="SEM70" s="26"/>
      <c r="SEN70" s="26"/>
      <c r="SEO70" s="26"/>
      <c r="SEP70" s="26"/>
      <c r="SEQ70" s="26"/>
      <c r="SER70" s="26"/>
      <c r="SES70" s="26"/>
      <c r="SET70" s="26"/>
      <c r="SEU70" s="26"/>
      <c r="SEV70" s="26"/>
      <c r="SEW70" s="26"/>
      <c r="SEX70" s="26"/>
      <c r="SEY70" s="26"/>
      <c r="SEZ70" s="26"/>
      <c r="SFA70" s="26"/>
      <c r="SFB70" s="26"/>
      <c r="SFC70" s="26"/>
      <c r="SFD70" s="26"/>
      <c r="SFE70" s="26"/>
      <c r="SFF70" s="26"/>
      <c r="SFG70" s="26"/>
      <c r="SFH70" s="26"/>
      <c r="SFI70" s="26"/>
      <c r="SFJ70" s="26"/>
      <c r="SFK70" s="26"/>
      <c r="SFL70" s="26"/>
      <c r="SFM70" s="26"/>
      <c r="SFN70" s="26"/>
      <c r="SFO70" s="26"/>
      <c r="SFP70" s="26"/>
      <c r="SFQ70" s="26"/>
      <c r="SFR70" s="26"/>
      <c r="SFS70" s="26"/>
      <c r="SFT70" s="26"/>
      <c r="SFU70" s="26"/>
      <c r="SFV70" s="26"/>
      <c r="SFW70" s="26"/>
      <c r="SFX70" s="26"/>
      <c r="SFY70" s="26"/>
      <c r="SFZ70" s="26"/>
      <c r="SGA70" s="26"/>
      <c r="SGB70" s="26"/>
      <c r="SGC70" s="26"/>
      <c r="SGD70" s="26"/>
      <c r="SGE70" s="26"/>
      <c r="SGF70" s="26"/>
      <c r="SGG70" s="26"/>
      <c r="SGH70" s="26"/>
      <c r="SGI70" s="26"/>
      <c r="SGJ70" s="26"/>
      <c r="SGK70" s="26"/>
      <c r="SGL70" s="26"/>
      <c r="SGM70" s="26"/>
      <c r="SGN70" s="26"/>
      <c r="SGO70" s="26"/>
      <c r="SGP70" s="26"/>
      <c r="SGQ70" s="26"/>
      <c r="SGR70" s="26"/>
      <c r="SGS70" s="26"/>
      <c r="SGT70" s="26"/>
      <c r="SGU70" s="26"/>
      <c r="SGV70" s="26"/>
      <c r="SGW70" s="26"/>
      <c r="SGX70" s="26"/>
      <c r="SGY70" s="26"/>
      <c r="SGZ70" s="26"/>
      <c r="SHA70" s="26"/>
      <c r="SHB70" s="26"/>
      <c r="SHC70" s="26"/>
      <c r="SHD70" s="26"/>
      <c r="SHE70" s="26"/>
      <c r="SHF70" s="26"/>
      <c r="SHG70" s="26"/>
      <c r="SHH70" s="26"/>
      <c r="SHI70" s="26"/>
      <c r="SHJ70" s="26"/>
      <c r="SHK70" s="26"/>
      <c r="SHL70" s="26"/>
      <c r="SHM70" s="26"/>
      <c r="SHN70" s="26"/>
      <c r="SHO70" s="26"/>
      <c r="SHP70" s="26"/>
      <c r="SHQ70" s="26"/>
      <c r="SHR70" s="26"/>
      <c r="SHS70" s="26"/>
      <c r="SHT70" s="26"/>
      <c r="SHU70" s="26"/>
      <c r="SHV70" s="26"/>
      <c r="SHW70" s="26"/>
      <c r="SHX70" s="26"/>
      <c r="SHY70" s="26"/>
      <c r="SHZ70" s="26"/>
      <c r="SIA70" s="26"/>
      <c r="SIB70" s="26"/>
      <c r="SIC70" s="26"/>
      <c r="SID70" s="26"/>
      <c r="SIE70" s="26"/>
      <c r="SIF70" s="26"/>
      <c r="SIG70" s="26"/>
      <c r="SIH70" s="26"/>
      <c r="SII70" s="26"/>
      <c r="SIJ70" s="26"/>
      <c r="SIK70" s="26"/>
      <c r="SIL70" s="26"/>
      <c r="SIM70" s="26"/>
      <c r="SIN70" s="26"/>
      <c r="SIO70" s="26"/>
      <c r="SIP70" s="26"/>
      <c r="SIQ70" s="26"/>
      <c r="SIR70" s="26"/>
      <c r="SIS70" s="26"/>
      <c r="SIT70" s="26"/>
      <c r="SIU70" s="26"/>
      <c r="SIV70" s="26"/>
      <c r="SIW70" s="26"/>
      <c r="SIX70" s="26"/>
      <c r="SIY70" s="26"/>
      <c r="SIZ70" s="26"/>
      <c r="SJA70" s="26"/>
      <c r="SJB70" s="26"/>
      <c r="SJC70" s="26"/>
      <c r="SJD70" s="26"/>
      <c r="SJE70" s="26"/>
      <c r="SJF70" s="26"/>
      <c r="SJG70" s="26"/>
      <c r="SJH70" s="26"/>
      <c r="SJI70" s="26"/>
      <c r="SJJ70" s="26"/>
      <c r="SJK70" s="26"/>
      <c r="SJL70" s="26"/>
      <c r="SJM70" s="26"/>
      <c r="SJN70" s="26"/>
      <c r="SJO70" s="26"/>
      <c r="SJP70" s="26"/>
      <c r="SJQ70" s="26"/>
      <c r="SJR70" s="26"/>
      <c r="SJS70" s="26"/>
      <c r="SJT70" s="26"/>
      <c r="SJU70" s="26"/>
      <c r="SJV70" s="26"/>
      <c r="SJW70" s="26"/>
      <c r="SJX70" s="26"/>
      <c r="SJY70" s="26"/>
      <c r="SJZ70" s="26"/>
      <c r="SKA70" s="26"/>
      <c r="SKB70" s="26"/>
      <c r="SKC70" s="26"/>
      <c r="SKD70" s="26"/>
      <c r="SKE70" s="26"/>
      <c r="SKF70" s="26"/>
      <c r="SKG70" s="26"/>
      <c r="SKH70" s="26"/>
      <c r="SKI70" s="26"/>
      <c r="SKJ70" s="26"/>
      <c r="SKK70" s="26"/>
      <c r="SKL70" s="26"/>
      <c r="SKM70" s="26"/>
      <c r="SKN70" s="26"/>
      <c r="SKO70" s="26"/>
      <c r="SKP70" s="26"/>
      <c r="SKQ70" s="26"/>
      <c r="SKR70" s="26"/>
      <c r="SKS70" s="26"/>
      <c r="SKT70" s="26"/>
      <c r="SKU70" s="26"/>
      <c r="SKV70" s="26"/>
      <c r="SKW70" s="26"/>
      <c r="SKX70" s="26"/>
      <c r="SKY70" s="26"/>
      <c r="SKZ70" s="26"/>
      <c r="SLA70" s="26"/>
      <c r="SLB70" s="26"/>
      <c r="SLC70" s="26"/>
      <c r="SLD70" s="26"/>
      <c r="SLE70" s="26"/>
      <c r="SLF70" s="26"/>
      <c r="SLG70" s="26"/>
      <c r="SLH70" s="26"/>
      <c r="SLI70" s="26"/>
      <c r="SLJ70" s="26"/>
      <c r="SLK70" s="26"/>
      <c r="SLL70" s="26"/>
      <c r="SLM70" s="26"/>
      <c r="SLN70" s="26"/>
      <c r="SLO70" s="26"/>
      <c r="SLP70" s="26"/>
      <c r="SLQ70" s="26"/>
      <c r="SLR70" s="26"/>
      <c r="SLS70" s="26"/>
      <c r="SLT70" s="26"/>
      <c r="SLU70" s="26"/>
      <c r="SLV70" s="26"/>
      <c r="SLW70" s="26"/>
      <c r="SLX70" s="26"/>
      <c r="SLY70" s="26"/>
      <c r="SLZ70" s="26"/>
      <c r="SMA70" s="26"/>
      <c r="SMB70" s="26"/>
      <c r="SMC70" s="26"/>
      <c r="SMD70" s="26"/>
      <c r="SME70" s="26"/>
      <c r="SMF70" s="26"/>
      <c r="SMG70" s="26"/>
      <c r="SMH70" s="26"/>
      <c r="SMI70" s="26"/>
      <c r="SMJ70" s="26"/>
      <c r="SMK70" s="26"/>
      <c r="SML70" s="26"/>
      <c r="SMM70" s="26"/>
      <c r="SMN70" s="26"/>
      <c r="SMO70" s="26"/>
      <c r="SMP70" s="26"/>
      <c r="SMQ70" s="26"/>
      <c r="SMR70" s="26"/>
      <c r="SMS70" s="26"/>
      <c r="SMT70" s="26"/>
      <c r="SMU70" s="26"/>
      <c r="SMV70" s="26"/>
      <c r="SMW70" s="26"/>
      <c r="SMX70" s="26"/>
      <c r="SMY70" s="26"/>
      <c r="SMZ70" s="26"/>
      <c r="SNA70" s="26"/>
      <c r="SNB70" s="26"/>
      <c r="SNC70" s="26"/>
      <c r="SND70" s="26"/>
      <c r="SNE70" s="26"/>
      <c r="SNF70" s="26"/>
      <c r="SNG70" s="26"/>
      <c r="SNH70" s="26"/>
      <c r="SNI70" s="26"/>
      <c r="SNJ70" s="26"/>
      <c r="SNK70" s="26"/>
      <c r="SNL70" s="26"/>
      <c r="SNM70" s="26"/>
      <c r="SNN70" s="26"/>
      <c r="SNO70" s="26"/>
      <c r="SNP70" s="26"/>
      <c r="SNQ70" s="26"/>
      <c r="SNR70" s="26"/>
      <c r="SNS70" s="26"/>
      <c r="SNT70" s="26"/>
      <c r="SNU70" s="26"/>
      <c r="SNV70" s="26"/>
      <c r="SNW70" s="26"/>
      <c r="SNX70" s="26"/>
      <c r="SNY70" s="26"/>
      <c r="SNZ70" s="26"/>
      <c r="SOA70" s="26"/>
      <c r="SOB70" s="26"/>
      <c r="SOC70" s="26"/>
      <c r="SOD70" s="26"/>
      <c r="SOE70" s="26"/>
      <c r="SOF70" s="26"/>
      <c r="SOG70" s="26"/>
      <c r="SOH70" s="26"/>
      <c r="SOI70" s="26"/>
      <c r="SOJ70" s="26"/>
      <c r="SOK70" s="26"/>
      <c r="SOL70" s="26"/>
      <c r="SOM70" s="26"/>
      <c r="SON70" s="26"/>
      <c r="SOO70" s="26"/>
      <c r="SOP70" s="26"/>
      <c r="SOQ70" s="26"/>
      <c r="SOR70" s="26"/>
      <c r="SOS70" s="26"/>
      <c r="SOT70" s="26"/>
      <c r="SOU70" s="26"/>
      <c r="SOV70" s="26"/>
      <c r="SOW70" s="26"/>
      <c r="SOX70" s="26"/>
      <c r="SOY70" s="26"/>
      <c r="SOZ70" s="26"/>
      <c r="SPA70" s="26"/>
      <c r="SPB70" s="26"/>
      <c r="SPC70" s="26"/>
      <c r="SPD70" s="26"/>
      <c r="SPE70" s="26"/>
      <c r="SPF70" s="26"/>
      <c r="SPG70" s="26"/>
      <c r="SPH70" s="26"/>
      <c r="SPI70" s="26"/>
      <c r="SPJ70" s="26"/>
      <c r="SPK70" s="26"/>
      <c r="SPL70" s="26"/>
      <c r="SPM70" s="26"/>
      <c r="SPN70" s="26"/>
      <c r="SPO70" s="26"/>
      <c r="SPP70" s="26"/>
      <c r="SPQ70" s="26"/>
      <c r="SPR70" s="26"/>
      <c r="SPS70" s="26"/>
      <c r="SPT70" s="26"/>
      <c r="SPU70" s="26"/>
      <c r="SPV70" s="26"/>
      <c r="SPW70" s="26"/>
      <c r="SPX70" s="26"/>
      <c r="SPY70" s="26"/>
      <c r="SPZ70" s="26"/>
      <c r="SQA70" s="26"/>
      <c r="SQB70" s="26"/>
      <c r="SQC70" s="26"/>
      <c r="SQD70" s="26"/>
      <c r="SQE70" s="26"/>
      <c r="SQF70" s="26"/>
      <c r="SQG70" s="26"/>
      <c r="SQH70" s="26"/>
      <c r="SQI70" s="26"/>
      <c r="SQJ70" s="26"/>
      <c r="SQK70" s="26"/>
      <c r="SQL70" s="26"/>
      <c r="SQM70" s="26"/>
      <c r="SQN70" s="26"/>
      <c r="SQO70" s="26"/>
      <c r="SQP70" s="26"/>
      <c r="SQQ70" s="26"/>
      <c r="SQR70" s="26"/>
      <c r="SQS70" s="26"/>
      <c r="SQT70" s="26"/>
      <c r="SQU70" s="26"/>
      <c r="SQV70" s="26"/>
      <c r="SQW70" s="26"/>
      <c r="SQX70" s="26"/>
      <c r="SQY70" s="26"/>
      <c r="SQZ70" s="26"/>
      <c r="SRA70" s="26"/>
      <c r="SRB70" s="26"/>
      <c r="SRC70" s="26"/>
      <c r="SRD70" s="26"/>
      <c r="SRE70" s="26"/>
      <c r="SRF70" s="26"/>
      <c r="SRG70" s="26"/>
      <c r="SRH70" s="26"/>
      <c r="SRI70" s="26"/>
      <c r="SRJ70" s="26"/>
      <c r="SRK70" s="26"/>
      <c r="SRL70" s="26"/>
      <c r="SRM70" s="26"/>
      <c r="SRN70" s="26"/>
      <c r="SRO70" s="26"/>
      <c r="SRP70" s="26"/>
      <c r="SRQ70" s="26"/>
      <c r="SRR70" s="26"/>
      <c r="SRS70" s="26"/>
      <c r="SRT70" s="26"/>
      <c r="SRU70" s="26"/>
      <c r="SRV70" s="26"/>
      <c r="SRW70" s="26"/>
      <c r="SRX70" s="26"/>
      <c r="SRY70" s="26"/>
      <c r="SRZ70" s="26"/>
      <c r="SSA70" s="26"/>
      <c r="SSB70" s="26"/>
      <c r="SSC70" s="26"/>
      <c r="SSD70" s="26"/>
      <c r="SSE70" s="26"/>
      <c r="SSF70" s="26"/>
      <c r="SSG70" s="26"/>
      <c r="SSH70" s="26"/>
      <c r="SSI70" s="26"/>
      <c r="SSJ70" s="26"/>
      <c r="SSK70" s="26"/>
      <c r="SSL70" s="26"/>
      <c r="SSM70" s="26"/>
      <c r="SSN70" s="26"/>
      <c r="SSO70" s="26"/>
      <c r="SSP70" s="26"/>
      <c r="SSQ70" s="26"/>
      <c r="SSR70" s="26"/>
      <c r="SSS70" s="26"/>
      <c r="SST70" s="26"/>
      <c r="SSU70" s="26"/>
      <c r="SSV70" s="26"/>
      <c r="SSW70" s="26"/>
      <c r="SSX70" s="26"/>
      <c r="SSY70" s="26"/>
      <c r="SSZ70" s="26"/>
      <c r="STA70" s="26"/>
      <c r="STB70" s="26"/>
      <c r="STC70" s="26"/>
      <c r="STD70" s="26"/>
      <c r="STE70" s="26"/>
      <c r="STF70" s="26"/>
      <c r="STG70" s="26"/>
      <c r="STH70" s="26"/>
      <c r="STI70" s="26"/>
      <c r="STJ70" s="26"/>
      <c r="STK70" s="26"/>
      <c r="STL70" s="26"/>
      <c r="STM70" s="26"/>
      <c r="STN70" s="26"/>
      <c r="STO70" s="26"/>
      <c r="STP70" s="26"/>
      <c r="STQ70" s="26"/>
      <c r="STR70" s="26"/>
      <c r="STS70" s="26"/>
      <c r="STT70" s="26"/>
      <c r="STU70" s="26"/>
      <c r="STV70" s="26"/>
      <c r="STW70" s="26"/>
      <c r="STX70" s="26"/>
      <c r="STY70" s="26"/>
      <c r="STZ70" s="26"/>
      <c r="SUA70" s="26"/>
      <c r="SUB70" s="26"/>
      <c r="SUC70" s="26"/>
      <c r="SUD70" s="26"/>
      <c r="SUE70" s="26"/>
      <c r="SUF70" s="26"/>
      <c r="SUG70" s="26"/>
      <c r="SUH70" s="26"/>
      <c r="SUI70" s="26"/>
      <c r="SUJ70" s="26"/>
      <c r="SUK70" s="26"/>
      <c r="SUL70" s="26"/>
      <c r="SUM70" s="26"/>
      <c r="SUN70" s="26"/>
      <c r="SUO70" s="26"/>
      <c r="SUP70" s="26"/>
      <c r="SUQ70" s="26"/>
      <c r="SUR70" s="26"/>
      <c r="SUS70" s="26"/>
      <c r="SUT70" s="26"/>
      <c r="SUU70" s="26"/>
      <c r="SUV70" s="26"/>
      <c r="SUW70" s="26"/>
      <c r="SUX70" s="26"/>
      <c r="SUY70" s="26"/>
      <c r="SUZ70" s="26"/>
      <c r="SVA70" s="26"/>
      <c r="SVB70" s="26"/>
      <c r="SVC70" s="26"/>
      <c r="SVD70" s="26"/>
      <c r="SVE70" s="26"/>
      <c r="SVF70" s="26"/>
      <c r="SVG70" s="26"/>
      <c r="SVH70" s="26"/>
      <c r="SVI70" s="26"/>
      <c r="SVJ70" s="26"/>
      <c r="SVK70" s="26"/>
      <c r="SVL70" s="26"/>
      <c r="SVM70" s="26"/>
      <c r="SVN70" s="26"/>
      <c r="SVO70" s="26"/>
      <c r="SVP70" s="26"/>
      <c r="SVQ70" s="26"/>
      <c r="SVR70" s="26"/>
      <c r="SVS70" s="26"/>
      <c r="SVT70" s="26"/>
      <c r="SVU70" s="26"/>
      <c r="SVV70" s="26"/>
      <c r="SVW70" s="26"/>
      <c r="SVX70" s="26"/>
      <c r="SVY70" s="26"/>
      <c r="SVZ70" s="26"/>
      <c r="SWA70" s="26"/>
      <c r="SWB70" s="26"/>
      <c r="SWC70" s="26"/>
      <c r="SWD70" s="26"/>
      <c r="SWE70" s="26"/>
      <c r="SWF70" s="26"/>
      <c r="SWG70" s="26"/>
      <c r="SWH70" s="26"/>
      <c r="SWI70" s="26"/>
      <c r="SWJ70" s="26"/>
      <c r="SWK70" s="26"/>
      <c r="SWL70" s="26"/>
      <c r="SWM70" s="26"/>
      <c r="SWN70" s="26"/>
      <c r="SWO70" s="26"/>
      <c r="SWP70" s="26"/>
      <c r="SWQ70" s="26"/>
      <c r="SWR70" s="26"/>
      <c r="SWS70" s="26"/>
      <c r="SWT70" s="26"/>
      <c r="SWU70" s="26"/>
      <c r="SWV70" s="26"/>
      <c r="SWW70" s="26"/>
      <c r="SWX70" s="26"/>
      <c r="SWY70" s="26"/>
      <c r="SWZ70" s="26"/>
      <c r="SXA70" s="26"/>
      <c r="SXB70" s="26"/>
      <c r="SXC70" s="26"/>
      <c r="SXD70" s="26"/>
      <c r="SXE70" s="26"/>
      <c r="SXF70" s="26"/>
      <c r="SXG70" s="26"/>
      <c r="SXH70" s="26"/>
      <c r="SXI70" s="26"/>
      <c r="SXJ70" s="26"/>
      <c r="SXK70" s="26"/>
      <c r="SXL70" s="26"/>
      <c r="SXM70" s="26"/>
      <c r="SXN70" s="26"/>
      <c r="SXO70" s="26"/>
      <c r="SXP70" s="26"/>
      <c r="SXQ70" s="26"/>
      <c r="SXR70" s="26"/>
      <c r="SXS70" s="26"/>
      <c r="SXT70" s="26"/>
      <c r="SXU70" s="26"/>
      <c r="SXV70" s="26"/>
      <c r="SXW70" s="26"/>
      <c r="SXX70" s="26"/>
      <c r="SXY70" s="26"/>
      <c r="SXZ70" s="26"/>
      <c r="SYA70" s="26"/>
      <c r="SYB70" s="26"/>
      <c r="SYC70" s="26"/>
      <c r="SYD70" s="26"/>
      <c r="SYE70" s="26"/>
      <c r="SYF70" s="26"/>
      <c r="SYG70" s="26"/>
      <c r="SYH70" s="26"/>
      <c r="SYI70" s="26"/>
      <c r="SYJ70" s="26"/>
      <c r="SYK70" s="26"/>
      <c r="SYL70" s="26"/>
      <c r="SYM70" s="26"/>
      <c r="SYN70" s="26"/>
      <c r="SYO70" s="26"/>
      <c r="SYP70" s="26"/>
      <c r="SYQ70" s="26"/>
      <c r="SYR70" s="26"/>
      <c r="SYS70" s="26"/>
      <c r="SYT70" s="26"/>
      <c r="SYU70" s="26"/>
      <c r="SYV70" s="26"/>
      <c r="SYW70" s="26"/>
      <c r="SYX70" s="26"/>
      <c r="SYY70" s="26"/>
      <c r="SYZ70" s="26"/>
      <c r="SZA70" s="26"/>
      <c r="SZB70" s="26"/>
      <c r="SZC70" s="26"/>
      <c r="SZD70" s="26"/>
      <c r="SZE70" s="26"/>
      <c r="SZF70" s="26"/>
      <c r="SZG70" s="26"/>
      <c r="SZH70" s="26"/>
      <c r="SZI70" s="26"/>
      <c r="SZJ70" s="26"/>
      <c r="SZK70" s="26"/>
      <c r="SZL70" s="26"/>
      <c r="SZM70" s="26"/>
      <c r="SZN70" s="26"/>
      <c r="SZO70" s="26"/>
      <c r="SZP70" s="26"/>
      <c r="SZQ70" s="26"/>
      <c r="SZR70" s="26"/>
      <c r="SZS70" s="26"/>
      <c r="SZT70" s="26"/>
      <c r="SZU70" s="26"/>
      <c r="SZV70" s="26"/>
      <c r="SZW70" s="26"/>
      <c r="SZX70" s="26"/>
      <c r="SZY70" s="26"/>
      <c r="SZZ70" s="26"/>
      <c r="TAA70" s="26"/>
      <c r="TAB70" s="26"/>
      <c r="TAC70" s="26"/>
      <c r="TAD70" s="26"/>
      <c r="TAE70" s="26"/>
      <c r="TAF70" s="26"/>
      <c r="TAG70" s="26"/>
      <c r="TAH70" s="26"/>
      <c r="TAI70" s="26"/>
      <c r="TAJ70" s="26"/>
      <c r="TAK70" s="26"/>
      <c r="TAL70" s="26"/>
      <c r="TAM70" s="26"/>
      <c r="TAN70" s="26"/>
      <c r="TAO70" s="26"/>
      <c r="TAP70" s="26"/>
      <c r="TAQ70" s="26"/>
      <c r="TAR70" s="26"/>
      <c r="TAS70" s="26"/>
      <c r="TAT70" s="26"/>
      <c r="TAU70" s="26"/>
      <c r="TAV70" s="26"/>
      <c r="TAW70" s="26"/>
      <c r="TAX70" s="26"/>
      <c r="TAY70" s="26"/>
      <c r="TAZ70" s="26"/>
      <c r="TBA70" s="26"/>
      <c r="TBB70" s="26"/>
      <c r="TBC70" s="26"/>
      <c r="TBD70" s="26"/>
      <c r="TBE70" s="26"/>
      <c r="TBF70" s="26"/>
      <c r="TBG70" s="26"/>
      <c r="TBH70" s="26"/>
      <c r="TBI70" s="26"/>
      <c r="TBJ70" s="26"/>
      <c r="TBK70" s="26"/>
      <c r="TBL70" s="26"/>
      <c r="TBM70" s="26"/>
      <c r="TBN70" s="26"/>
      <c r="TBO70" s="26"/>
      <c r="TBP70" s="26"/>
      <c r="TBQ70" s="26"/>
      <c r="TBR70" s="26"/>
      <c r="TBS70" s="26"/>
      <c r="TBT70" s="26"/>
      <c r="TBU70" s="26"/>
      <c r="TBV70" s="26"/>
      <c r="TBW70" s="26"/>
      <c r="TBX70" s="26"/>
      <c r="TBY70" s="26"/>
      <c r="TBZ70" s="26"/>
      <c r="TCA70" s="26"/>
      <c r="TCB70" s="26"/>
      <c r="TCC70" s="26"/>
      <c r="TCD70" s="26"/>
      <c r="TCE70" s="26"/>
      <c r="TCF70" s="26"/>
      <c r="TCG70" s="26"/>
      <c r="TCH70" s="26"/>
      <c r="TCI70" s="26"/>
      <c r="TCJ70" s="26"/>
      <c r="TCK70" s="26"/>
      <c r="TCL70" s="26"/>
      <c r="TCM70" s="26"/>
      <c r="TCN70" s="26"/>
      <c r="TCO70" s="26"/>
      <c r="TCP70" s="26"/>
      <c r="TCQ70" s="26"/>
      <c r="TCR70" s="26"/>
      <c r="TCS70" s="26"/>
      <c r="TCT70" s="26"/>
      <c r="TCU70" s="26"/>
      <c r="TCV70" s="26"/>
      <c r="TCW70" s="26"/>
      <c r="TCX70" s="26"/>
      <c r="TCY70" s="26"/>
      <c r="TCZ70" s="26"/>
      <c r="TDA70" s="26"/>
      <c r="TDB70" s="26"/>
      <c r="TDC70" s="26"/>
      <c r="TDD70" s="26"/>
      <c r="TDE70" s="26"/>
      <c r="TDF70" s="26"/>
      <c r="TDG70" s="26"/>
      <c r="TDH70" s="26"/>
      <c r="TDI70" s="26"/>
      <c r="TDJ70" s="26"/>
      <c r="TDK70" s="26"/>
      <c r="TDL70" s="26"/>
      <c r="TDM70" s="26"/>
      <c r="TDN70" s="26"/>
      <c r="TDO70" s="26"/>
      <c r="TDP70" s="26"/>
      <c r="TDQ70" s="26"/>
      <c r="TDR70" s="26"/>
      <c r="TDS70" s="26"/>
      <c r="TDT70" s="26"/>
      <c r="TDU70" s="26"/>
      <c r="TDV70" s="26"/>
      <c r="TDW70" s="26"/>
      <c r="TDX70" s="26"/>
      <c r="TDY70" s="26"/>
      <c r="TDZ70" s="26"/>
      <c r="TEA70" s="26"/>
      <c r="TEB70" s="26"/>
      <c r="TEC70" s="26"/>
      <c r="TED70" s="26"/>
      <c r="TEE70" s="26"/>
      <c r="TEF70" s="26"/>
      <c r="TEG70" s="26"/>
      <c r="TEH70" s="26"/>
      <c r="TEI70" s="26"/>
      <c r="TEJ70" s="26"/>
      <c r="TEK70" s="26"/>
      <c r="TEL70" s="26"/>
      <c r="TEM70" s="26"/>
      <c r="TEN70" s="26"/>
      <c r="TEO70" s="26"/>
      <c r="TEP70" s="26"/>
      <c r="TEQ70" s="26"/>
      <c r="TER70" s="26"/>
      <c r="TES70" s="26"/>
      <c r="TET70" s="26"/>
      <c r="TEU70" s="26"/>
      <c r="TEV70" s="26"/>
      <c r="TEW70" s="26"/>
      <c r="TEX70" s="26"/>
      <c r="TEY70" s="26"/>
      <c r="TEZ70" s="26"/>
      <c r="TFA70" s="26"/>
      <c r="TFB70" s="26"/>
      <c r="TFC70" s="26"/>
      <c r="TFD70" s="26"/>
      <c r="TFE70" s="26"/>
      <c r="TFF70" s="26"/>
      <c r="TFG70" s="26"/>
      <c r="TFH70" s="26"/>
      <c r="TFI70" s="26"/>
      <c r="TFJ70" s="26"/>
      <c r="TFK70" s="26"/>
      <c r="TFL70" s="26"/>
      <c r="TFM70" s="26"/>
      <c r="TFN70" s="26"/>
      <c r="TFO70" s="26"/>
      <c r="TFP70" s="26"/>
      <c r="TFQ70" s="26"/>
      <c r="TFR70" s="26"/>
      <c r="TFS70" s="26"/>
      <c r="TFT70" s="26"/>
      <c r="TFU70" s="26"/>
      <c r="TFV70" s="26"/>
      <c r="TFW70" s="26"/>
      <c r="TFX70" s="26"/>
      <c r="TFY70" s="26"/>
      <c r="TFZ70" s="26"/>
      <c r="TGA70" s="26"/>
      <c r="TGB70" s="26"/>
      <c r="TGC70" s="26"/>
      <c r="TGD70" s="26"/>
      <c r="TGE70" s="26"/>
      <c r="TGF70" s="26"/>
      <c r="TGG70" s="26"/>
      <c r="TGH70" s="26"/>
      <c r="TGI70" s="26"/>
      <c r="TGJ70" s="26"/>
      <c r="TGK70" s="26"/>
      <c r="TGL70" s="26"/>
      <c r="TGM70" s="26"/>
      <c r="TGN70" s="26"/>
      <c r="TGO70" s="26"/>
      <c r="TGP70" s="26"/>
      <c r="TGQ70" s="26"/>
      <c r="TGR70" s="26"/>
      <c r="TGS70" s="26"/>
      <c r="TGT70" s="26"/>
      <c r="TGU70" s="26"/>
      <c r="TGV70" s="26"/>
      <c r="TGW70" s="26"/>
      <c r="TGX70" s="26"/>
      <c r="TGY70" s="26"/>
      <c r="TGZ70" s="26"/>
      <c r="THA70" s="26"/>
      <c r="THB70" s="26"/>
      <c r="THC70" s="26"/>
      <c r="THD70" s="26"/>
      <c r="THE70" s="26"/>
      <c r="THF70" s="26"/>
      <c r="THG70" s="26"/>
      <c r="THH70" s="26"/>
      <c r="THI70" s="26"/>
      <c r="THJ70" s="26"/>
      <c r="THK70" s="26"/>
      <c r="THL70" s="26"/>
      <c r="THM70" s="26"/>
      <c r="THN70" s="26"/>
      <c r="THO70" s="26"/>
      <c r="THP70" s="26"/>
      <c r="THQ70" s="26"/>
      <c r="THR70" s="26"/>
      <c r="THS70" s="26"/>
      <c r="THT70" s="26"/>
      <c r="THU70" s="26"/>
      <c r="THV70" s="26"/>
      <c r="THW70" s="26"/>
      <c r="THX70" s="26"/>
      <c r="THY70" s="26"/>
      <c r="THZ70" s="26"/>
      <c r="TIA70" s="26"/>
      <c r="TIB70" s="26"/>
      <c r="TIC70" s="26"/>
      <c r="TID70" s="26"/>
      <c r="TIE70" s="26"/>
      <c r="TIF70" s="26"/>
      <c r="TIG70" s="26"/>
      <c r="TIH70" s="26"/>
      <c r="TII70" s="26"/>
      <c r="TIJ70" s="26"/>
      <c r="TIK70" s="26"/>
      <c r="TIL70" s="26"/>
      <c r="TIM70" s="26"/>
      <c r="TIN70" s="26"/>
      <c r="TIO70" s="26"/>
      <c r="TIP70" s="26"/>
      <c r="TIQ70" s="26"/>
      <c r="TIR70" s="26"/>
      <c r="TIS70" s="26"/>
      <c r="TIT70" s="26"/>
      <c r="TIU70" s="26"/>
      <c r="TIV70" s="26"/>
      <c r="TIW70" s="26"/>
      <c r="TIX70" s="26"/>
      <c r="TIY70" s="26"/>
      <c r="TIZ70" s="26"/>
      <c r="TJA70" s="26"/>
      <c r="TJB70" s="26"/>
      <c r="TJC70" s="26"/>
      <c r="TJD70" s="26"/>
      <c r="TJE70" s="26"/>
      <c r="TJF70" s="26"/>
      <c r="TJG70" s="26"/>
      <c r="TJH70" s="26"/>
      <c r="TJI70" s="26"/>
      <c r="TJJ70" s="26"/>
      <c r="TJK70" s="26"/>
      <c r="TJL70" s="26"/>
      <c r="TJM70" s="26"/>
      <c r="TJN70" s="26"/>
      <c r="TJO70" s="26"/>
      <c r="TJP70" s="26"/>
      <c r="TJQ70" s="26"/>
      <c r="TJR70" s="26"/>
      <c r="TJS70" s="26"/>
      <c r="TJT70" s="26"/>
      <c r="TJU70" s="26"/>
      <c r="TJV70" s="26"/>
      <c r="TJW70" s="26"/>
      <c r="TJX70" s="26"/>
      <c r="TJY70" s="26"/>
      <c r="TJZ70" s="26"/>
      <c r="TKA70" s="26"/>
      <c r="TKB70" s="26"/>
      <c r="TKC70" s="26"/>
      <c r="TKD70" s="26"/>
      <c r="TKE70" s="26"/>
      <c r="TKF70" s="26"/>
      <c r="TKG70" s="26"/>
      <c r="TKH70" s="26"/>
      <c r="TKI70" s="26"/>
      <c r="TKJ70" s="26"/>
      <c r="TKK70" s="26"/>
      <c r="TKL70" s="26"/>
      <c r="TKM70" s="26"/>
      <c r="TKN70" s="26"/>
      <c r="TKO70" s="26"/>
      <c r="TKP70" s="26"/>
      <c r="TKQ70" s="26"/>
      <c r="TKR70" s="26"/>
      <c r="TKS70" s="26"/>
      <c r="TKT70" s="26"/>
      <c r="TKU70" s="26"/>
      <c r="TKV70" s="26"/>
      <c r="TKW70" s="26"/>
      <c r="TKX70" s="26"/>
      <c r="TKY70" s="26"/>
      <c r="TKZ70" s="26"/>
      <c r="TLA70" s="26"/>
      <c r="TLB70" s="26"/>
      <c r="TLC70" s="26"/>
      <c r="TLD70" s="26"/>
      <c r="TLE70" s="26"/>
      <c r="TLF70" s="26"/>
      <c r="TLG70" s="26"/>
      <c r="TLH70" s="26"/>
      <c r="TLI70" s="26"/>
      <c r="TLJ70" s="26"/>
      <c r="TLK70" s="26"/>
      <c r="TLL70" s="26"/>
      <c r="TLM70" s="26"/>
      <c r="TLN70" s="26"/>
      <c r="TLO70" s="26"/>
      <c r="TLP70" s="26"/>
      <c r="TLQ70" s="26"/>
      <c r="TLR70" s="26"/>
      <c r="TLS70" s="26"/>
      <c r="TLT70" s="26"/>
      <c r="TLU70" s="26"/>
      <c r="TLV70" s="26"/>
      <c r="TLW70" s="26"/>
      <c r="TLX70" s="26"/>
      <c r="TLY70" s="26"/>
      <c r="TLZ70" s="26"/>
      <c r="TMA70" s="26"/>
      <c r="TMB70" s="26"/>
      <c r="TMC70" s="26"/>
      <c r="TMD70" s="26"/>
      <c r="TME70" s="26"/>
      <c r="TMF70" s="26"/>
      <c r="TMG70" s="26"/>
      <c r="TMH70" s="26"/>
      <c r="TMI70" s="26"/>
      <c r="TMJ70" s="26"/>
      <c r="TMK70" s="26"/>
      <c r="TML70" s="26"/>
      <c r="TMM70" s="26"/>
      <c r="TMN70" s="26"/>
      <c r="TMO70" s="26"/>
      <c r="TMP70" s="26"/>
      <c r="TMQ70" s="26"/>
      <c r="TMR70" s="26"/>
      <c r="TMS70" s="26"/>
      <c r="TMT70" s="26"/>
      <c r="TMU70" s="26"/>
      <c r="TMV70" s="26"/>
      <c r="TMW70" s="26"/>
      <c r="TMX70" s="26"/>
      <c r="TMY70" s="26"/>
      <c r="TMZ70" s="26"/>
      <c r="TNA70" s="26"/>
      <c r="TNB70" s="26"/>
      <c r="TNC70" s="26"/>
      <c r="TND70" s="26"/>
      <c r="TNE70" s="26"/>
      <c r="TNF70" s="26"/>
      <c r="TNG70" s="26"/>
      <c r="TNH70" s="26"/>
      <c r="TNI70" s="26"/>
      <c r="TNJ70" s="26"/>
      <c r="TNK70" s="26"/>
      <c r="TNL70" s="26"/>
      <c r="TNM70" s="26"/>
      <c r="TNN70" s="26"/>
      <c r="TNO70" s="26"/>
      <c r="TNP70" s="26"/>
      <c r="TNQ70" s="26"/>
      <c r="TNR70" s="26"/>
      <c r="TNS70" s="26"/>
      <c r="TNT70" s="26"/>
      <c r="TNU70" s="26"/>
      <c r="TNV70" s="26"/>
      <c r="TNW70" s="26"/>
      <c r="TNX70" s="26"/>
      <c r="TNY70" s="26"/>
      <c r="TNZ70" s="26"/>
      <c r="TOA70" s="26"/>
      <c r="TOB70" s="26"/>
      <c r="TOC70" s="26"/>
      <c r="TOD70" s="26"/>
      <c r="TOE70" s="26"/>
      <c r="TOF70" s="26"/>
      <c r="TOG70" s="26"/>
      <c r="TOH70" s="26"/>
      <c r="TOI70" s="26"/>
      <c r="TOJ70" s="26"/>
      <c r="TOK70" s="26"/>
      <c r="TOL70" s="26"/>
      <c r="TOM70" s="26"/>
      <c r="TON70" s="26"/>
      <c r="TOO70" s="26"/>
      <c r="TOP70" s="26"/>
      <c r="TOQ70" s="26"/>
      <c r="TOR70" s="26"/>
      <c r="TOS70" s="26"/>
      <c r="TOT70" s="26"/>
      <c r="TOU70" s="26"/>
      <c r="TOV70" s="26"/>
      <c r="TOW70" s="26"/>
      <c r="TOX70" s="26"/>
      <c r="TOY70" s="26"/>
      <c r="TOZ70" s="26"/>
      <c r="TPA70" s="26"/>
      <c r="TPB70" s="26"/>
      <c r="TPC70" s="26"/>
      <c r="TPD70" s="26"/>
      <c r="TPE70" s="26"/>
      <c r="TPF70" s="26"/>
      <c r="TPG70" s="26"/>
      <c r="TPH70" s="26"/>
      <c r="TPI70" s="26"/>
      <c r="TPJ70" s="26"/>
      <c r="TPK70" s="26"/>
      <c r="TPL70" s="26"/>
      <c r="TPM70" s="26"/>
      <c r="TPN70" s="26"/>
      <c r="TPO70" s="26"/>
      <c r="TPP70" s="26"/>
      <c r="TPQ70" s="26"/>
      <c r="TPR70" s="26"/>
      <c r="TPS70" s="26"/>
      <c r="TPT70" s="26"/>
      <c r="TPU70" s="26"/>
      <c r="TPV70" s="26"/>
      <c r="TPW70" s="26"/>
      <c r="TPX70" s="26"/>
      <c r="TPY70" s="26"/>
      <c r="TPZ70" s="26"/>
      <c r="TQA70" s="26"/>
      <c r="TQB70" s="26"/>
      <c r="TQC70" s="26"/>
      <c r="TQD70" s="26"/>
      <c r="TQE70" s="26"/>
      <c r="TQF70" s="26"/>
      <c r="TQG70" s="26"/>
      <c r="TQH70" s="26"/>
      <c r="TQI70" s="26"/>
      <c r="TQJ70" s="26"/>
      <c r="TQK70" s="26"/>
      <c r="TQL70" s="26"/>
      <c r="TQM70" s="26"/>
      <c r="TQN70" s="26"/>
      <c r="TQO70" s="26"/>
      <c r="TQP70" s="26"/>
      <c r="TQQ70" s="26"/>
      <c r="TQR70" s="26"/>
      <c r="TQS70" s="26"/>
      <c r="TQT70" s="26"/>
      <c r="TQU70" s="26"/>
      <c r="TQV70" s="26"/>
      <c r="TQW70" s="26"/>
      <c r="TQX70" s="26"/>
      <c r="TQY70" s="26"/>
      <c r="TQZ70" s="26"/>
      <c r="TRA70" s="26"/>
      <c r="TRB70" s="26"/>
      <c r="TRC70" s="26"/>
      <c r="TRD70" s="26"/>
      <c r="TRE70" s="26"/>
      <c r="TRF70" s="26"/>
      <c r="TRG70" s="26"/>
      <c r="TRH70" s="26"/>
      <c r="TRI70" s="26"/>
      <c r="TRJ70" s="26"/>
      <c r="TRK70" s="26"/>
      <c r="TRL70" s="26"/>
      <c r="TRM70" s="26"/>
      <c r="TRN70" s="26"/>
      <c r="TRO70" s="26"/>
      <c r="TRP70" s="26"/>
      <c r="TRQ70" s="26"/>
      <c r="TRR70" s="26"/>
      <c r="TRS70" s="26"/>
      <c r="TRT70" s="26"/>
      <c r="TRU70" s="26"/>
      <c r="TRV70" s="26"/>
      <c r="TRW70" s="26"/>
      <c r="TRX70" s="26"/>
      <c r="TRY70" s="26"/>
      <c r="TRZ70" s="26"/>
      <c r="TSA70" s="26"/>
      <c r="TSB70" s="26"/>
      <c r="TSC70" s="26"/>
      <c r="TSD70" s="26"/>
      <c r="TSE70" s="26"/>
      <c r="TSF70" s="26"/>
      <c r="TSG70" s="26"/>
      <c r="TSH70" s="26"/>
      <c r="TSI70" s="26"/>
      <c r="TSJ70" s="26"/>
      <c r="TSK70" s="26"/>
      <c r="TSL70" s="26"/>
      <c r="TSM70" s="26"/>
      <c r="TSN70" s="26"/>
      <c r="TSO70" s="26"/>
      <c r="TSP70" s="26"/>
      <c r="TSQ70" s="26"/>
      <c r="TSR70" s="26"/>
      <c r="TSS70" s="26"/>
      <c r="TST70" s="26"/>
      <c r="TSU70" s="26"/>
      <c r="TSV70" s="26"/>
      <c r="TSW70" s="26"/>
      <c r="TSX70" s="26"/>
      <c r="TSY70" s="26"/>
      <c r="TSZ70" s="26"/>
      <c r="TTA70" s="26"/>
      <c r="TTB70" s="26"/>
      <c r="TTC70" s="26"/>
      <c r="TTD70" s="26"/>
      <c r="TTE70" s="26"/>
      <c r="TTF70" s="26"/>
      <c r="TTG70" s="26"/>
      <c r="TTH70" s="26"/>
      <c r="TTI70" s="26"/>
      <c r="TTJ70" s="26"/>
      <c r="TTK70" s="26"/>
      <c r="TTL70" s="26"/>
      <c r="TTM70" s="26"/>
      <c r="TTN70" s="26"/>
      <c r="TTO70" s="26"/>
      <c r="TTP70" s="26"/>
      <c r="TTQ70" s="26"/>
      <c r="TTR70" s="26"/>
      <c r="TTS70" s="26"/>
      <c r="TTT70" s="26"/>
      <c r="TTU70" s="26"/>
      <c r="TTV70" s="26"/>
      <c r="TTW70" s="26"/>
      <c r="TTX70" s="26"/>
      <c r="TTY70" s="26"/>
      <c r="TTZ70" s="26"/>
      <c r="TUA70" s="26"/>
      <c r="TUB70" s="26"/>
      <c r="TUC70" s="26"/>
      <c r="TUD70" s="26"/>
      <c r="TUE70" s="26"/>
      <c r="TUF70" s="26"/>
      <c r="TUG70" s="26"/>
      <c r="TUH70" s="26"/>
      <c r="TUI70" s="26"/>
      <c r="TUJ70" s="26"/>
      <c r="TUK70" s="26"/>
      <c r="TUL70" s="26"/>
      <c r="TUM70" s="26"/>
      <c r="TUN70" s="26"/>
      <c r="TUO70" s="26"/>
      <c r="TUP70" s="26"/>
      <c r="TUQ70" s="26"/>
      <c r="TUR70" s="26"/>
      <c r="TUS70" s="26"/>
      <c r="TUT70" s="26"/>
      <c r="TUU70" s="26"/>
      <c r="TUV70" s="26"/>
      <c r="TUW70" s="26"/>
      <c r="TUX70" s="26"/>
      <c r="TUY70" s="26"/>
      <c r="TUZ70" s="26"/>
      <c r="TVA70" s="26"/>
      <c r="TVB70" s="26"/>
      <c r="TVC70" s="26"/>
      <c r="TVD70" s="26"/>
      <c r="TVE70" s="26"/>
      <c r="TVF70" s="26"/>
      <c r="TVG70" s="26"/>
      <c r="TVH70" s="26"/>
      <c r="TVI70" s="26"/>
      <c r="TVJ70" s="26"/>
      <c r="TVK70" s="26"/>
      <c r="TVL70" s="26"/>
      <c r="TVM70" s="26"/>
      <c r="TVN70" s="26"/>
      <c r="TVO70" s="26"/>
      <c r="TVP70" s="26"/>
      <c r="TVQ70" s="26"/>
      <c r="TVR70" s="26"/>
      <c r="TVS70" s="26"/>
      <c r="TVT70" s="26"/>
      <c r="TVU70" s="26"/>
      <c r="TVV70" s="26"/>
      <c r="TVW70" s="26"/>
      <c r="TVX70" s="26"/>
      <c r="TVY70" s="26"/>
      <c r="TVZ70" s="26"/>
      <c r="TWA70" s="26"/>
      <c r="TWB70" s="26"/>
      <c r="TWC70" s="26"/>
      <c r="TWD70" s="26"/>
      <c r="TWE70" s="26"/>
      <c r="TWF70" s="26"/>
      <c r="TWG70" s="26"/>
      <c r="TWH70" s="26"/>
      <c r="TWI70" s="26"/>
      <c r="TWJ70" s="26"/>
      <c r="TWK70" s="26"/>
      <c r="TWL70" s="26"/>
      <c r="TWM70" s="26"/>
      <c r="TWN70" s="26"/>
      <c r="TWO70" s="26"/>
      <c r="TWP70" s="26"/>
      <c r="TWQ70" s="26"/>
      <c r="TWR70" s="26"/>
      <c r="TWS70" s="26"/>
      <c r="TWT70" s="26"/>
      <c r="TWU70" s="26"/>
      <c r="TWV70" s="26"/>
      <c r="TWW70" s="26"/>
      <c r="TWX70" s="26"/>
      <c r="TWY70" s="26"/>
      <c r="TWZ70" s="26"/>
      <c r="TXA70" s="26"/>
      <c r="TXB70" s="26"/>
      <c r="TXC70" s="26"/>
      <c r="TXD70" s="26"/>
      <c r="TXE70" s="26"/>
      <c r="TXF70" s="26"/>
      <c r="TXG70" s="26"/>
      <c r="TXH70" s="26"/>
      <c r="TXI70" s="26"/>
      <c r="TXJ70" s="26"/>
      <c r="TXK70" s="26"/>
      <c r="TXL70" s="26"/>
      <c r="TXM70" s="26"/>
      <c r="TXN70" s="26"/>
      <c r="TXO70" s="26"/>
      <c r="TXP70" s="26"/>
      <c r="TXQ70" s="26"/>
      <c r="TXR70" s="26"/>
      <c r="TXS70" s="26"/>
      <c r="TXT70" s="26"/>
      <c r="TXU70" s="26"/>
      <c r="TXV70" s="26"/>
      <c r="TXW70" s="26"/>
      <c r="TXX70" s="26"/>
      <c r="TXY70" s="26"/>
      <c r="TXZ70" s="26"/>
      <c r="TYA70" s="26"/>
      <c r="TYB70" s="26"/>
      <c r="TYC70" s="26"/>
      <c r="TYD70" s="26"/>
      <c r="TYE70" s="26"/>
      <c r="TYF70" s="26"/>
      <c r="TYG70" s="26"/>
      <c r="TYH70" s="26"/>
      <c r="TYI70" s="26"/>
      <c r="TYJ70" s="26"/>
      <c r="TYK70" s="26"/>
      <c r="TYL70" s="26"/>
      <c r="TYM70" s="26"/>
      <c r="TYN70" s="26"/>
      <c r="TYO70" s="26"/>
      <c r="TYP70" s="26"/>
      <c r="TYQ70" s="26"/>
      <c r="TYR70" s="26"/>
      <c r="TYS70" s="26"/>
      <c r="TYT70" s="26"/>
      <c r="TYU70" s="26"/>
      <c r="TYV70" s="26"/>
      <c r="TYW70" s="26"/>
      <c r="TYX70" s="26"/>
      <c r="TYY70" s="26"/>
      <c r="TYZ70" s="26"/>
      <c r="TZA70" s="26"/>
      <c r="TZB70" s="26"/>
      <c r="TZC70" s="26"/>
      <c r="TZD70" s="26"/>
      <c r="TZE70" s="26"/>
      <c r="TZF70" s="26"/>
      <c r="TZG70" s="26"/>
      <c r="TZH70" s="26"/>
      <c r="TZI70" s="26"/>
      <c r="TZJ70" s="26"/>
      <c r="TZK70" s="26"/>
      <c r="TZL70" s="26"/>
      <c r="TZM70" s="26"/>
      <c r="TZN70" s="26"/>
      <c r="TZO70" s="26"/>
      <c r="TZP70" s="26"/>
      <c r="TZQ70" s="26"/>
      <c r="TZR70" s="26"/>
      <c r="TZS70" s="26"/>
      <c r="TZT70" s="26"/>
      <c r="TZU70" s="26"/>
      <c r="TZV70" s="26"/>
      <c r="TZW70" s="26"/>
      <c r="TZX70" s="26"/>
      <c r="TZY70" s="26"/>
      <c r="TZZ70" s="26"/>
      <c r="UAA70" s="26"/>
      <c r="UAB70" s="26"/>
      <c r="UAC70" s="26"/>
      <c r="UAD70" s="26"/>
      <c r="UAE70" s="26"/>
      <c r="UAF70" s="26"/>
      <c r="UAG70" s="26"/>
      <c r="UAH70" s="26"/>
      <c r="UAI70" s="26"/>
      <c r="UAJ70" s="26"/>
      <c r="UAK70" s="26"/>
      <c r="UAL70" s="26"/>
      <c r="UAM70" s="26"/>
      <c r="UAN70" s="26"/>
      <c r="UAO70" s="26"/>
      <c r="UAP70" s="26"/>
      <c r="UAQ70" s="26"/>
      <c r="UAR70" s="26"/>
      <c r="UAS70" s="26"/>
      <c r="UAT70" s="26"/>
      <c r="UAU70" s="26"/>
      <c r="UAV70" s="26"/>
      <c r="UAW70" s="26"/>
      <c r="UAX70" s="26"/>
      <c r="UAY70" s="26"/>
      <c r="UAZ70" s="26"/>
      <c r="UBA70" s="26"/>
      <c r="UBB70" s="26"/>
      <c r="UBC70" s="26"/>
      <c r="UBD70" s="26"/>
      <c r="UBE70" s="26"/>
      <c r="UBF70" s="26"/>
      <c r="UBG70" s="26"/>
      <c r="UBH70" s="26"/>
      <c r="UBI70" s="26"/>
      <c r="UBJ70" s="26"/>
      <c r="UBK70" s="26"/>
      <c r="UBL70" s="26"/>
      <c r="UBM70" s="26"/>
      <c r="UBN70" s="26"/>
      <c r="UBO70" s="26"/>
      <c r="UBP70" s="26"/>
      <c r="UBQ70" s="26"/>
      <c r="UBR70" s="26"/>
      <c r="UBS70" s="26"/>
      <c r="UBT70" s="26"/>
      <c r="UBU70" s="26"/>
      <c r="UBV70" s="26"/>
      <c r="UBW70" s="26"/>
      <c r="UBX70" s="26"/>
      <c r="UBY70" s="26"/>
      <c r="UBZ70" s="26"/>
      <c r="UCA70" s="26"/>
      <c r="UCB70" s="26"/>
      <c r="UCC70" s="26"/>
      <c r="UCD70" s="26"/>
      <c r="UCE70" s="26"/>
      <c r="UCF70" s="26"/>
      <c r="UCG70" s="26"/>
      <c r="UCH70" s="26"/>
      <c r="UCI70" s="26"/>
      <c r="UCJ70" s="26"/>
      <c r="UCK70" s="26"/>
      <c r="UCL70" s="26"/>
      <c r="UCM70" s="26"/>
      <c r="UCN70" s="26"/>
      <c r="UCO70" s="26"/>
      <c r="UCP70" s="26"/>
      <c r="UCQ70" s="26"/>
      <c r="UCR70" s="26"/>
      <c r="UCS70" s="26"/>
      <c r="UCT70" s="26"/>
      <c r="UCU70" s="26"/>
      <c r="UCV70" s="26"/>
      <c r="UCW70" s="26"/>
      <c r="UCX70" s="26"/>
      <c r="UCY70" s="26"/>
      <c r="UCZ70" s="26"/>
      <c r="UDA70" s="26"/>
      <c r="UDB70" s="26"/>
      <c r="UDC70" s="26"/>
      <c r="UDD70" s="26"/>
      <c r="UDE70" s="26"/>
      <c r="UDF70" s="26"/>
      <c r="UDG70" s="26"/>
      <c r="UDH70" s="26"/>
      <c r="UDI70" s="26"/>
      <c r="UDJ70" s="26"/>
      <c r="UDK70" s="26"/>
      <c r="UDL70" s="26"/>
      <c r="UDM70" s="26"/>
      <c r="UDN70" s="26"/>
      <c r="UDO70" s="26"/>
      <c r="UDP70" s="26"/>
      <c r="UDQ70" s="26"/>
      <c r="UDR70" s="26"/>
      <c r="UDS70" s="26"/>
      <c r="UDT70" s="26"/>
      <c r="UDU70" s="26"/>
      <c r="UDV70" s="26"/>
      <c r="UDW70" s="26"/>
      <c r="UDX70" s="26"/>
      <c r="UDY70" s="26"/>
      <c r="UDZ70" s="26"/>
      <c r="UEA70" s="26"/>
      <c r="UEB70" s="26"/>
      <c r="UEC70" s="26"/>
      <c r="UED70" s="26"/>
      <c r="UEE70" s="26"/>
      <c r="UEF70" s="26"/>
      <c r="UEG70" s="26"/>
      <c r="UEH70" s="26"/>
      <c r="UEI70" s="26"/>
      <c r="UEJ70" s="26"/>
      <c r="UEK70" s="26"/>
      <c r="UEL70" s="26"/>
      <c r="UEM70" s="26"/>
      <c r="UEN70" s="26"/>
      <c r="UEO70" s="26"/>
      <c r="UEP70" s="26"/>
      <c r="UEQ70" s="26"/>
      <c r="UER70" s="26"/>
      <c r="UES70" s="26"/>
      <c r="UET70" s="26"/>
      <c r="UEU70" s="26"/>
      <c r="UEV70" s="26"/>
      <c r="UEW70" s="26"/>
      <c r="UEX70" s="26"/>
      <c r="UEY70" s="26"/>
      <c r="UEZ70" s="26"/>
      <c r="UFA70" s="26"/>
      <c r="UFB70" s="26"/>
      <c r="UFC70" s="26"/>
      <c r="UFD70" s="26"/>
      <c r="UFE70" s="26"/>
      <c r="UFF70" s="26"/>
      <c r="UFG70" s="26"/>
      <c r="UFH70" s="26"/>
      <c r="UFI70" s="26"/>
      <c r="UFJ70" s="26"/>
      <c r="UFK70" s="26"/>
      <c r="UFL70" s="26"/>
      <c r="UFM70" s="26"/>
      <c r="UFN70" s="26"/>
      <c r="UFO70" s="26"/>
      <c r="UFP70" s="26"/>
      <c r="UFQ70" s="26"/>
      <c r="UFR70" s="26"/>
      <c r="UFS70" s="26"/>
      <c r="UFT70" s="26"/>
      <c r="UFU70" s="26"/>
      <c r="UFV70" s="26"/>
      <c r="UFW70" s="26"/>
      <c r="UFX70" s="26"/>
      <c r="UFY70" s="26"/>
      <c r="UFZ70" s="26"/>
      <c r="UGA70" s="26"/>
      <c r="UGB70" s="26"/>
      <c r="UGC70" s="26"/>
      <c r="UGD70" s="26"/>
      <c r="UGE70" s="26"/>
      <c r="UGF70" s="26"/>
      <c r="UGG70" s="26"/>
      <c r="UGH70" s="26"/>
      <c r="UGI70" s="26"/>
      <c r="UGJ70" s="26"/>
      <c r="UGK70" s="26"/>
      <c r="UGL70" s="26"/>
      <c r="UGM70" s="26"/>
      <c r="UGN70" s="26"/>
      <c r="UGO70" s="26"/>
      <c r="UGP70" s="26"/>
      <c r="UGQ70" s="26"/>
      <c r="UGR70" s="26"/>
      <c r="UGS70" s="26"/>
      <c r="UGT70" s="26"/>
      <c r="UGU70" s="26"/>
      <c r="UGV70" s="26"/>
      <c r="UGW70" s="26"/>
      <c r="UGX70" s="26"/>
      <c r="UGY70" s="26"/>
      <c r="UGZ70" s="26"/>
      <c r="UHA70" s="26"/>
      <c r="UHB70" s="26"/>
      <c r="UHC70" s="26"/>
      <c r="UHD70" s="26"/>
      <c r="UHE70" s="26"/>
      <c r="UHF70" s="26"/>
      <c r="UHG70" s="26"/>
      <c r="UHH70" s="26"/>
      <c r="UHI70" s="26"/>
      <c r="UHJ70" s="26"/>
      <c r="UHK70" s="26"/>
      <c r="UHL70" s="26"/>
      <c r="UHM70" s="26"/>
      <c r="UHN70" s="26"/>
      <c r="UHO70" s="26"/>
      <c r="UHP70" s="26"/>
      <c r="UHQ70" s="26"/>
      <c r="UHR70" s="26"/>
      <c r="UHS70" s="26"/>
      <c r="UHT70" s="26"/>
      <c r="UHU70" s="26"/>
      <c r="UHV70" s="26"/>
      <c r="UHW70" s="26"/>
      <c r="UHX70" s="26"/>
      <c r="UHY70" s="26"/>
      <c r="UHZ70" s="26"/>
      <c r="UIA70" s="26"/>
      <c r="UIB70" s="26"/>
      <c r="UIC70" s="26"/>
      <c r="UID70" s="26"/>
      <c r="UIE70" s="26"/>
      <c r="UIF70" s="26"/>
      <c r="UIG70" s="26"/>
      <c r="UIH70" s="26"/>
      <c r="UII70" s="26"/>
      <c r="UIJ70" s="26"/>
      <c r="UIK70" s="26"/>
      <c r="UIL70" s="26"/>
      <c r="UIM70" s="26"/>
      <c r="UIN70" s="26"/>
      <c r="UIO70" s="26"/>
      <c r="UIP70" s="26"/>
      <c r="UIQ70" s="26"/>
      <c r="UIR70" s="26"/>
      <c r="UIS70" s="26"/>
      <c r="UIT70" s="26"/>
      <c r="UIU70" s="26"/>
      <c r="UIV70" s="26"/>
      <c r="UIW70" s="26"/>
      <c r="UIX70" s="26"/>
      <c r="UIY70" s="26"/>
      <c r="UIZ70" s="26"/>
      <c r="UJA70" s="26"/>
      <c r="UJB70" s="26"/>
      <c r="UJC70" s="26"/>
      <c r="UJD70" s="26"/>
      <c r="UJE70" s="26"/>
      <c r="UJF70" s="26"/>
      <c r="UJG70" s="26"/>
      <c r="UJH70" s="26"/>
      <c r="UJI70" s="26"/>
      <c r="UJJ70" s="26"/>
      <c r="UJK70" s="26"/>
      <c r="UJL70" s="26"/>
      <c r="UJM70" s="26"/>
      <c r="UJN70" s="26"/>
      <c r="UJO70" s="26"/>
      <c r="UJP70" s="26"/>
      <c r="UJQ70" s="26"/>
      <c r="UJR70" s="26"/>
      <c r="UJS70" s="26"/>
      <c r="UJT70" s="26"/>
      <c r="UJU70" s="26"/>
      <c r="UJV70" s="26"/>
      <c r="UJW70" s="26"/>
      <c r="UJX70" s="26"/>
      <c r="UJY70" s="26"/>
      <c r="UJZ70" s="26"/>
      <c r="UKA70" s="26"/>
      <c r="UKB70" s="26"/>
      <c r="UKC70" s="26"/>
      <c r="UKD70" s="26"/>
      <c r="UKE70" s="26"/>
      <c r="UKF70" s="26"/>
      <c r="UKG70" s="26"/>
      <c r="UKH70" s="26"/>
      <c r="UKI70" s="26"/>
      <c r="UKJ70" s="26"/>
      <c r="UKK70" s="26"/>
      <c r="UKL70" s="26"/>
      <c r="UKM70" s="26"/>
      <c r="UKN70" s="26"/>
      <c r="UKO70" s="26"/>
      <c r="UKP70" s="26"/>
      <c r="UKQ70" s="26"/>
      <c r="UKR70" s="26"/>
      <c r="UKS70" s="26"/>
      <c r="UKT70" s="26"/>
      <c r="UKU70" s="26"/>
      <c r="UKV70" s="26"/>
      <c r="UKW70" s="26"/>
      <c r="UKX70" s="26"/>
      <c r="UKY70" s="26"/>
      <c r="UKZ70" s="26"/>
      <c r="ULA70" s="26"/>
      <c r="ULB70" s="26"/>
      <c r="ULC70" s="26"/>
      <c r="ULD70" s="26"/>
      <c r="ULE70" s="26"/>
      <c r="ULF70" s="26"/>
      <c r="ULG70" s="26"/>
      <c r="ULH70" s="26"/>
      <c r="ULI70" s="26"/>
      <c r="ULJ70" s="26"/>
      <c r="ULK70" s="26"/>
      <c r="ULL70" s="26"/>
      <c r="ULM70" s="26"/>
      <c r="ULN70" s="26"/>
      <c r="ULO70" s="26"/>
      <c r="ULP70" s="26"/>
      <c r="ULQ70" s="26"/>
      <c r="ULR70" s="26"/>
      <c r="ULS70" s="26"/>
      <c r="ULT70" s="26"/>
      <c r="ULU70" s="26"/>
      <c r="ULV70" s="26"/>
      <c r="ULW70" s="26"/>
      <c r="ULX70" s="26"/>
      <c r="ULY70" s="26"/>
      <c r="ULZ70" s="26"/>
      <c r="UMA70" s="26"/>
      <c r="UMB70" s="26"/>
      <c r="UMC70" s="26"/>
      <c r="UMD70" s="26"/>
      <c r="UME70" s="26"/>
      <c r="UMF70" s="26"/>
      <c r="UMG70" s="26"/>
      <c r="UMH70" s="26"/>
      <c r="UMI70" s="26"/>
      <c r="UMJ70" s="26"/>
      <c r="UMK70" s="26"/>
      <c r="UML70" s="26"/>
      <c r="UMM70" s="26"/>
      <c r="UMN70" s="26"/>
      <c r="UMO70" s="26"/>
      <c r="UMP70" s="26"/>
      <c r="UMQ70" s="26"/>
      <c r="UMR70" s="26"/>
      <c r="UMS70" s="26"/>
      <c r="UMT70" s="26"/>
      <c r="UMU70" s="26"/>
      <c r="UMV70" s="26"/>
      <c r="UMW70" s="26"/>
      <c r="UMX70" s="26"/>
      <c r="UMY70" s="26"/>
      <c r="UMZ70" s="26"/>
      <c r="UNA70" s="26"/>
      <c r="UNB70" s="26"/>
      <c r="UNC70" s="26"/>
      <c r="UND70" s="26"/>
      <c r="UNE70" s="26"/>
      <c r="UNF70" s="26"/>
      <c r="UNG70" s="26"/>
      <c r="UNH70" s="26"/>
      <c r="UNI70" s="26"/>
      <c r="UNJ70" s="26"/>
      <c r="UNK70" s="26"/>
      <c r="UNL70" s="26"/>
      <c r="UNM70" s="26"/>
      <c r="UNN70" s="26"/>
      <c r="UNO70" s="26"/>
      <c r="UNP70" s="26"/>
      <c r="UNQ70" s="26"/>
      <c r="UNR70" s="26"/>
      <c r="UNS70" s="26"/>
      <c r="UNT70" s="26"/>
      <c r="UNU70" s="26"/>
      <c r="UNV70" s="26"/>
      <c r="UNW70" s="26"/>
      <c r="UNX70" s="26"/>
      <c r="UNY70" s="26"/>
      <c r="UNZ70" s="26"/>
      <c r="UOA70" s="26"/>
      <c r="UOB70" s="26"/>
      <c r="UOC70" s="26"/>
      <c r="UOD70" s="26"/>
      <c r="UOE70" s="26"/>
      <c r="UOF70" s="26"/>
      <c r="UOG70" s="26"/>
      <c r="UOH70" s="26"/>
      <c r="UOI70" s="26"/>
      <c r="UOJ70" s="26"/>
      <c r="UOK70" s="26"/>
      <c r="UOL70" s="26"/>
      <c r="UOM70" s="26"/>
      <c r="UON70" s="26"/>
      <c r="UOO70" s="26"/>
      <c r="UOP70" s="26"/>
      <c r="UOQ70" s="26"/>
      <c r="UOR70" s="26"/>
      <c r="UOS70" s="26"/>
      <c r="UOT70" s="26"/>
      <c r="UOU70" s="26"/>
      <c r="UOV70" s="26"/>
      <c r="UOW70" s="26"/>
      <c r="UOX70" s="26"/>
      <c r="UOY70" s="26"/>
      <c r="UOZ70" s="26"/>
      <c r="UPA70" s="26"/>
      <c r="UPB70" s="26"/>
      <c r="UPC70" s="26"/>
      <c r="UPD70" s="26"/>
      <c r="UPE70" s="26"/>
      <c r="UPF70" s="26"/>
      <c r="UPG70" s="26"/>
      <c r="UPH70" s="26"/>
      <c r="UPI70" s="26"/>
      <c r="UPJ70" s="26"/>
      <c r="UPK70" s="26"/>
      <c r="UPL70" s="26"/>
      <c r="UPM70" s="26"/>
      <c r="UPN70" s="26"/>
      <c r="UPO70" s="26"/>
      <c r="UPP70" s="26"/>
      <c r="UPQ70" s="26"/>
      <c r="UPR70" s="26"/>
      <c r="UPS70" s="26"/>
      <c r="UPT70" s="26"/>
      <c r="UPU70" s="26"/>
      <c r="UPV70" s="26"/>
      <c r="UPW70" s="26"/>
      <c r="UPX70" s="26"/>
      <c r="UPY70" s="26"/>
      <c r="UPZ70" s="26"/>
      <c r="UQA70" s="26"/>
      <c r="UQB70" s="26"/>
      <c r="UQC70" s="26"/>
      <c r="UQD70" s="26"/>
      <c r="UQE70" s="26"/>
      <c r="UQF70" s="26"/>
      <c r="UQG70" s="26"/>
      <c r="UQH70" s="26"/>
      <c r="UQI70" s="26"/>
      <c r="UQJ70" s="26"/>
      <c r="UQK70" s="26"/>
      <c r="UQL70" s="26"/>
      <c r="UQM70" s="26"/>
      <c r="UQN70" s="26"/>
      <c r="UQO70" s="26"/>
      <c r="UQP70" s="26"/>
      <c r="UQQ70" s="26"/>
      <c r="UQR70" s="26"/>
      <c r="UQS70" s="26"/>
      <c r="UQT70" s="26"/>
      <c r="UQU70" s="26"/>
      <c r="UQV70" s="26"/>
      <c r="UQW70" s="26"/>
      <c r="UQX70" s="26"/>
      <c r="UQY70" s="26"/>
      <c r="UQZ70" s="26"/>
      <c r="URA70" s="26"/>
      <c r="URB70" s="26"/>
      <c r="URC70" s="26"/>
      <c r="URD70" s="26"/>
      <c r="URE70" s="26"/>
      <c r="URF70" s="26"/>
      <c r="URG70" s="26"/>
      <c r="URH70" s="26"/>
      <c r="URI70" s="26"/>
      <c r="URJ70" s="26"/>
      <c r="URK70" s="26"/>
      <c r="URL70" s="26"/>
      <c r="URM70" s="26"/>
      <c r="URN70" s="26"/>
      <c r="URO70" s="26"/>
      <c r="URP70" s="26"/>
      <c r="URQ70" s="26"/>
      <c r="URR70" s="26"/>
      <c r="URS70" s="26"/>
      <c r="URT70" s="26"/>
      <c r="URU70" s="26"/>
      <c r="URV70" s="26"/>
      <c r="URW70" s="26"/>
      <c r="URX70" s="26"/>
      <c r="URY70" s="26"/>
      <c r="URZ70" s="26"/>
      <c r="USA70" s="26"/>
      <c r="USB70" s="26"/>
      <c r="USC70" s="26"/>
      <c r="USD70" s="26"/>
      <c r="USE70" s="26"/>
      <c r="USF70" s="26"/>
      <c r="USG70" s="26"/>
      <c r="USH70" s="26"/>
      <c r="USI70" s="26"/>
      <c r="USJ70" s="26"/>
      <c r="USK70" s="26"/>
      <c r="USL70" s="26"/>
      <c r="USM70" s="26"/>
      <c r="USN70" s="26"/>
      <c r="USO70" s="26"/>
      <c r="USP70" s="26"/>
      <c r="USQ70" s="26"/>
      <c r="USR70" s="26"/>
      <c r="USS70" s="26"/>
      <c r="UST70" s="26"/>
      <c r="USU70" s="26"/>
      <c r="USV70" s="26"/>
      <c r="USW70" s="26"/>
      <c r="USX70" s="26"/>
      <c r="USY70" s="26"/>
      <c r="USZ70" s="26"/>
      <c r="UTA70" s="26"/>
      <c r="UTB70" s="26"/>
      <c r="UTC70" s="26"/>
      <c r="UTD70" s="26"/>
      <c r="UTE70" s="26"/>
      <c r="UTF70" s="26"/>
      <c r="UTG70" s="26"/>
      <c r="UTH70" s="26"/>
      <c r="UTI70" s="26"/>
      <c r="UTJ70" s="26"/>
      <c r="UTK70" s="26"/>
      <c r="UTL70" s="26"/>
      <c r="UTM70" s="26"/>
      <c r="UTN70" s="26"/>
      <c r="UTO70" s="26"/>
      <c r="UTP70" s="26"/>
      <c r="UTQ70" s="26"/>
      <c r="UTR70" s="26"/>
      <c r="UTS70" s="26"/>
      <c r="UTT70" s="26"/>
      <c r="UTU70" s="26"/>
      <c r="UTV70" s="26"/>
      <c r="UTW70" s="26"/>
      <c r="UTX70" s="26"/>
      <c r="UTY70" s="26"/>
      <c r="UTZ70" s="26"/>
      <c r="UUA70" s="26"/>
      <c r="UUB70" s="26"/>
      <c r="UUC70" s="26"/>
      <c r="UUD70" s="26"/>
      <c r="UUE70" s="26"/>
      <c r="UUF70" s="26"/>
      <c r="UUG70" s="26"/>
      <c r="UUH70" s="26"/>
      <c r="UUI70" s="26"/>
      <c r="UUJ70" s="26"/>
      <c r="UUK70" s="26"/>
      <c r="UUL70" s="26"/>
      <c r="UUM70" s="26"/>
      <c r="UUN70" s="26"/>
      <c r="UUO70" s="26"/>
      <c r="UUP70" s="26"/>
      <c r="UUQ70" s="26"/>
      <c r="UUR70" s="26"/>
      <c r="UUS70" s="26"/>
      <c r="UUT70" s="26"/>
      <c r="UUU70" s="26"/>
      <c r="UUV70" s="26"/>
      <c r="UUW70" s="26"/>
      <c r="UUX70" s="26"/>
      <c r="UUY70" s="26"/>
      <c r="UUZ70" s="26"/>
      <c r="UVA70" s="26"/>
      <c r="UVB70" s="26"/>
      <c r="UVC70" s="26"/>
      <c r="UVD70" s="26"/>
      <c r="UVE70" s="26"/>
      <c r="UVF70" s="26"/>
      <c r="UVG70" s="26"/>
      <c r="UVH70" s="26"/>
      <c r="UVI70" s="26"/>
      <c r="UVJ70" s="26"/>
      <c r="UVK70" s="26"/>
      <c r="UVL70" s="26"/>
      <c r="UVM70" s="26"/>
      <c r="UVN70" s="26"/>
      <c r="UVO70" s="26"/>
      <c r="UVP70" s="26"/>
      <c r="UVQ70" s="26"/>
      <c r="UVR70" s="26"/>
      <c r="UVS70" s="26"/>
      <c r="UVT70" s="26"/>
      <c r="UVU70" s="26"/>
      <c r="UVV70" s="26"/>
      <c r="UVW70" s="26"/>
      <c r="UVX70" s="26"/>
      <c r="UVY70" s="26"/>
      <c r="UVZ70" s="26"/>
      <c r="UWA70" s="26"/>
      <c r="UWB70" s="26"/>
      <c r="UWC70" s="26"/>
      <c r="UWD70" s="26"/>
      <c r="UWE70" s="26"/>
      <c r="UWF70" s="26"/>
      <c r="UWG70" s="26"/>
      <c r="UWH70" s="26"/>
      <c r="UWI70" s="26"/>
      <c r="UWJ70" s="26"/>
      <c r="UWK70" s="26"/>
      <c r="UWL70" s="26"/>
      <c r="UWM70" s="26"/>
      <c r="UWN70" s="26"/>
      <c r="UWO70" s="26"/>
      <c r="UWP70" s="26"/>
      <c r="UWQ70" s="26"/>
      <c r="UWR70" s="26"/>
      <c r="UWS70" s="26"/>
      <c r="UWT70" s="26"/>
      <c r="UWU70" s="26"/>
      <c r="UWV70" s="26"/>
      <c r="UWW70" s="26"/>
      <c r="UWX70" s="26"/>
      <c r="UWY70" s="26"/>
      <c r="UWZ70" s="26"/>
      <c r="UXA70" s="26"/>
      <c r="UXB70" s="26"/>
      <c r="UXC70" s="26"/>
      <c r="UXD70" s="26"/>
      <c r="UXE70" s="26"/>
      <c r="UXF70" s="26"/>
      <c r="UXG70" s="26"/>
      <c r="UXH70" s="26"/>
      <c r="UXI70" s="26"/>
      <c r="UXJ70" s="26"/>
      <c r="UXK70" s="26"/>
      <c r="UXL70" s="26"/>
      <c r="UXM70" s="26"/>
      <c r="UXN70" s="26"/>
      <c r="UXO70" s="26"/>
      <c r="UXP70" s="26"/>
      <c r="UXQ70" s="26"/>
      <c r="UXR70" s="26"/>
      <c r="UXS70" s="26"/>
      <c r="UXT70" s="26"/>
      <c r="UXU70" s="26"/>
      <c r="UXV70" s="26"/>
      <c r="UXW70" s="26"/>
      <c r="UXX70" s="26"/>
      <c r="UXY70" s="26"/>
      <c r="UXZ70" s="26"/>
      <c r="UYA70" s="26"/>
      <c r="UYB70" s="26"/>
      <c r="UYC70" s="26"/>
      <c r="UYD70" s="26"/>
      <c r="UYE70" s="26"/>
      <c r="UYF70" s="26"/>
      <c r="UYG70" s="26"/>
      <c r="UYH70" s="26"/>
      <c r="UYI70" s="26"/>
      <c r="UYJ70" s="26"/>
      <c r="UYK70" s="26"/>
      <c r="UYL70" s="26"/>
      <c r="UYM70" s="26"/>
      <c r="UYN70" s="26"/>
      <c r="UYO70" s="26"/>
      <c r="UYP70" s="26"/>
      <c r="UYQ70" s="26"/>
      <c r="UYR70" s="26"/>
      <c r="UYS70" s="26"/>
      <c r="UYT70" s="26"/>
      <c r="UYU70" s="26"/>
      <c r="UYV70" s="26"/>
      <c r="UYW70" s="26"/>
      <c r="UYX70" s="26"/>
      <c r="UYY70" s="26"/>
      <c r="UYZ70" s="26"/>
      <c r="UZA70" s="26"/>
      <c r="UZB70" s="26"/>
      <c r="UZC70" s="26"/>
      <c r="UZD70" s="26"/>
      <c r="UZE70" s="26"/>
      <c r="UZF70" s="26"/>
      <c r="UZG70" s="26"/>
      <c r="UZH70" s="26"/>
      <c r="UZI70" s="26"/>
      <c r="UZJ70" s="26"/>
      <c r="UZK70" s="26"/>
      <c r="UZL70" s="26"/>
      <c r="UZM70" s="26"/>
      <c r="UZN70" s="26"/>
      <c r="UZO70" s="26"/>
      <c r="UZP70" s="26"/>
      <c r="UZQ70" s="26"/>
      <c r="UZR70" s="26"/>
      <c r="UZS70" s="26"/>
      <c r="UZT70" s="26"/>
      <c r="UZU70" s="26"/>
      <c r="UZV70" s="26"/>
      <c r="UZW70" s="26"/>
      <c r="UZX70" s="26"/>
      <c r="UZY70" s="26"/>
      <c r="UZZ70" s="26"/>
      <c r="VAA70" s="26"/>
      <c r="VAB70" s="26"/>
      <c r="VAC70" s="26"/>
      <c r="VAD70" s="26"/>
      <c r="VAE70" s="26"/>
      <c r="VAF70" s="26"/>
      <c r="VAG70" s="26"/>
      <c r="VAH70" s="26"/>
      <c r="VAI70" s="26"/>
      <c r="VAJ70" s="26"/>
      <c r="VAK70" s="26"/>
      <c r="VAL70" s="26"/>
      <c r="VAM70" s="26"/>
      <c r="VAN70" s="26"/>
      <c r="VAO70" s="26"/>
      <c r="VAP70" s="26"/>
      <c r="VAQ70" s="26"/>
      <c r="VAR70" s="26"/>
      <c r="VAS70" s="26"/>
      <c r="VAT70" s="26"/>
      <c r="VAU70" s="26"/>
      <c r="VAV70" s="26"/>
      <c r="VAW70" s="26"/>
      <c r="VAX70" s="26"/>
      <c r="VAY70" s="26"/>
      <c r="VAZ70" s="26"/>
      <c r="VBA70" s="26"/>
      <c r="VBB70" s="26"/>
      <c r="VBC70" s="26"/>
      <c r="VBD70" s="26"/>
      <c r="VBE70" s="26"/>
      <c r="VBF70" s="26"/>
      <c r="VBG70" s="26"/>
      <c r="VBH70" s="26"/>
      <c r="VBI70" s="26"/>
      <c r="VBJ70" s="26"/>
      <c r="VBK70" s="26"/>
      <c r="VBL70" s="26"/>
      <c r="VBM70" s="26"/>
      <c r="VBN70" s="26"/>
      <c r="VBO70" s="26"/>
      <c r="VBP70" s="26"/>
      <c r="VBQ70" s="26"/>
      <c r="VBR70" s="26"/>
      <c r="VBS70" s="26"/>
      <c r="VBT70" s="26"/>
      <c r="VBU70" s="26"/>
      <c r="VBV70" s="26"/>
      <c r="VBW70" s="26"/>
      <c r="VBX70" s="26"/>
      <c r="VBY70" s="26"/>
      <c r="VBZ70" s="26"/>
      <c r="VCA70" s="26"/>
      <c r="VCB70" s="26"/>
      <c r="VCC70" s="26"/>
      <c r="VCD70" s="26"/>
      <c r="VCE70" s="26"/>
      <c r="VCF70" s="26"/>
      <c r="VCG70" s="26"/>
      <c r="VCH70" s="26"/>
      <c r="VCI70" s="26"/>
      <c r="VCJ70" s="26"/>
      <c r="VCK70" s="26"/>
      <c r="VCL70" s="26"/>
      <c r="VCM70" s="26"/>
      <c r="VCN70" s="26"/>
      <c r="VCO70" s="26"/>
      <c r="VCP70" s="26"/>
      <c r="VCQ70" s="26"/>
      <c r="VCR70" s="26"/>
      <c r="VCS70" s="26"/>
      <c r="VCT70" s="26"/>
      <c r="VCU70" s="26"/>
      <c r="VCV70" s="26"/>
      <c r="VCW70" s="26"/>
      <c r="VCX70" s="26"/>
      <c r="VCY70" s="26"/>
      <c r="VCZ70" s="26"/>
      <c r="VDA70" s="26"/>
      <c r="VDB70" s="26"/>
      <c r="VDC70" s="26"/>
      <c r="VDD70" s="26"/>
      <c r="VDE70" s="26"/>
      <c r="VDF70" s="26"/>
      <c r="VDG70" s="26"/>
      <c r="VDH70" s="26"/>
      <c r="VDI70" s="26"/>
      <c r="VDJ70" s="26"/>
      <c r="VDK70" s="26"/>
      <c r="VDL70" s="26"/>
      <c r="VDM70" s="26"/>
      <c r="VDN70" s="26"/>
      <c r="VDO70" s="26"/>
      <c r="VDP70" s="26"/>
      <c r="VDQ70" s="26"/>
      <c r="VDR70" s="26"/>
      <c r="VDS70" s="26"/>
      <c r="VDT70" s="26"/>
      <c r="VDU70" s="26"/>
      <c r="VDV70" s="26"/>
      <c r="VDW70" s="26"/>
      <c r="VDX70" s="26"/>
      <c r="VDY70" s="26"/>
      <c r="VDZ70" s="26"/>
      <c r="VEA70" s="26"/>
      <c r="VEB70" s="26"/>
      <c r="VEC70" s="26"/>
      <c r="VED70" s="26"/>
      <c r="VEE70" s="26"/>
      <c r="VEF70" s="26"/>
      <c r="VEG70" s="26"/>
      <c r="VEH70" s="26"/>
      <c r="VEI70" s="26"/>
      <c r="VEJ70" s="26"/>
      <c r="VEK70" s="26"/>
      <c r="VEL70" s="26"/>
      <c r="VEM70" s="26"/>
      <c r="VEN70" s="26"/>
      <c r="VEO70" s="26"/>
      <c r="VEP70" s="26"/>
      <c r="VEQ70" s="26"/>
      <c r="VER70" s="26"/>
      <c r="VES70" s="26"/>
      <c r="VET70" s="26"/>
      <c r="VEU70" s="26"/>
      <c r="VEV70" s="26"/>
      <c r="VEW70" s="26"/>
      <c r="VEX70" s="26"/>
      <c r="VEY70" s="26"/>
      <c r="VEZ70" s="26"/>
      <c r="VFA70" s="26"/>
      <c r="VFB70" s="26"/>
      <c r="VFC70" s="26"/>
      <c r="VFD70" s="26"/>
      <c r="VFE70" s="26"/>
      <c r="VFF70" s="26"/>
      <c r="VFG70" s="26"/>
      <c r="VFH70" s="26"/>
      <c r="VFI70" s="26"/>
      <c r="VFJ70" s="26"/>
      <c r="VFK70" s="26"/>
      <c r="VFL70" s="26"/>
      <c r="VFM70" s="26"/>
      <c r="VFN70" s="26"/>
      <c r="VFO70" s="26"/>
      <c r="VFP70" s="26"/>
      <c r="VFQ70" s="26"/>
      <c r="VFR70" s="26"/>
      <c r="VFS70" s="26"/>
      <c r="VFT70" s="26"/>
      <c r="VFU70" s="26"/>
      <c r="VFV70" s="26"/>
      <c r="VFW70" s="26"/>
      <c r="VFX70" s="26"/>
      <c r="VFY70" s="26"/>
      <c r="VFZ70" s="26"/>
      <c r="VGA70" s="26"/>
      <c r="VGB70" s="26"/>
      <c r="VGC70" s="26"/>
      <c r="VGD70" s="26"/>
      <c r="VGE70" s="26"/>
      <c r="VGF70" s="26"/>
      <c r="VGG70" s="26"/>
      <c r="VGH70" s="26"/>
      <c r="VGI70" s="26"/>
      <c r="VGJ70" s="26"/>
      <c r="VGK70" s="26"/>
      <c r="VGL70" s="26"/>
      <c r="VGM70" s="26"/>
      <c r="VGN70" s="26"/>
      <c r="VGO70" s="26"/>
      <c r="VGP70" s="26"/>
      <c r="VGQ70" s="26"/>
      <c r="VGR70" s="26"/>
      <c r="VGS70" s="26"/>
      <c r="VGT70" s="26"/>
      <c r="VGU70" s="26"/>
      <c r="VGV70" s="26"/>
      <c r="VGW70" s="26"/>
      <c r="VGX70" s="26"/>
      <c r="VGY70" s="26"/>
      <c r="VGZ70" s="26"/>
      <c r="VHA70" s="26"/>
      <c r="VHB70" s="26"/>
      <c r="VHC70" s="26"/>
      <c r="VHD70" s="26"/>
      <c r="VHE70" s="26"/>
      <c r="VHF70" s="26"/>
      <c r="VHG70" s="26"/>
      <c r="VHH70" s="26"/>
      <c r="VHI70" s="26"/>
      <c r="VHJ70" s="26"/>
      <c r="VHK70" s="26"/>
      <c r="VHL70" s="26"/>
      <c r="VHM70" s="26"/>
      <c r="VHN70" s="26"/>
      <c r="VHO70" s="26"/>
      <c r="VHP70" s="26"/>
      <c r="VHQ70" s="26"/>
      <c r="VHR70" s="26"/>
      <c r="VHS70" s="26"/>
      <c r="VHT70" s="26"/>
      <c r="VHU70" s="26"/>
      <c r="VHV70" s="26"/>
      <c r="VHW70" s="26"/>
      <c r="VHX70" s="26"/>
      <c r="VHY70" s="26"/>
      <c r="VHZ70" s="26"/>
      <c r="VIA70" s="26"/>
      <c r="VIB70" s="26"/>
      <c r="VIC70" s="26"/>
      <c r="VID70" s="26"/>
      <c r="VIE70" s="26"/>
      <c r="VIF70" s="26"/>
      <c r="VIG70" s="26"/>
      <c r="VIH70" s="26"/>
      <c r="VII70" s="26"/>
      <c r="VIJ70" s="26"/>
      <c r="VIK70" s="26"/>
      <c r="VIL70" s="26"/>
      <c r="VIM70" s="26"/>
      <c r="VIN70" s="26"/>
      <c r="VIO70" s="26"/>
      <c r="VIP70" s="26"/>
      <c r="VIQ70" s="26"/>
      <c r="VIR70" s="26"/>
      <c r="VIS70" s="26"/>
      <c r="VIT70" s="26"/>
      <c r="VIU70" s="26"/>
      <c r="VIV70" s="26"/>
      <c r="VIW70" s="26"/>
      <c r="VIX70" s="26"/>
      <c r="VIY70" s="26"/>
      <c r="VIZ70" s="26"/>
      <c r="VJA70" s="26"/>
      <c r="VJB70" s="26"/>
      <c r="VJC70" s="26"/>
      <c r="VJD70" s="26"/>
      <c r="VJE70" s="26"/>
      <c r="VJF70" s="26"/>
      <c r="VJG70" s="26"/>
      <c r="VJH70" s="26"/>
      <c r="VJI70" s="26"/>
      <c r="VJJ70" s="26"/>
      <c r="VJK70" s="26"/>
      <c r="VJL70" s="26"/>
      <c r="VJM70" s="26"/>
      <c r="VJN70" s="26"/>
      <c r="VJO70" s="26"/>
      <c r="VJP70" s="26"/>
      <c r="VJQ70" s="26"/>
      <c r="VJR70" s="26"/>
      <c r="VJS70" s="26"/>
      <c r="VJT70" s="26"/>
      <c r="VJU70" s="26"/>
      <c r="VJV70" s="26"/>
      <c r="VJW70" s="26"/>
      <c r="VJX70" s="26"/>
      <c r="VJY70" s="26"/>
      <c r="VJZ70" s="26"/>
      <c r="VKA70" s="26"/>
      <c r="VKB70" s="26"/>
      <c r="VKC70" s="26"/>
      <c r="VKD70" s="26"/>
      <c r="VKE70" s="26"/>
      <c r="VKF70" s="26"/>
      <c r="VKG70" s="26"/>
      <c r="VKH70" s="26"/>
      <c r="VKI70" s="26"/>
      <c r="VKJ70" s="26"/>
      <c r="VKK70" s="26"/>
      <c r="VKL70" s="26"/>
      <c r="VKM70" s="26"/>
      <c r="VKN70" s="26"/>
      <c r="VKO70" s="26"/>
      <c r="VKP70" s="26"/>
      <c r="VKQ70" s="26"/>
      <c r="VKR70" s="26"/>
      <c r="VKS70" s="26"/>
      <c r="VKT70" s="26"/>
      <c r="VKU70" s="26"/>
      <c r="VKV70" s="26"/>
      <c r="VKW70" s="26"/>
      <c r="VKX70" s="26"/>
      <c r="VKY70" s="26"/>
      <c r="VKZ70" s="26"/>
      <c r="VLA70" s="26"/>
      <c r="VLB70" s="26"/>
      <c r="VLC70" s="26"/>
      <c r="VLD70" s="26"/>
      <c r="VLE70" s="26"/>
      <c r="VLF70" s="26"/>
      <c r="VLG70" s="26"/>
      <c r="VLH70" s="26"/>
      <c r="VLI70" s="26"/>
      <c r="VLJ70" s="26"/>
      <c r="VLK70" s="26"/>
      <c r="VLL70" s="26"/>
      <c r="VLM70" s="26"/>
      <c r="VLN70" s="26"/>
      <c r="VLO70" s="26"/>
      <c r="VLP70" s="26"/>
      <c r="VLQ70" s="26"/>
      <c r="VLR70" s="26"/>
      <c r="VLS70" s="26"/>
      <c r="VLT70" s="26"/>
      <c r="VLU70" s="26"/>
      <c r="VLV70" s="26"/>
      <c r="VLW70" s="26"/>
      <c r="VLX70" s="26"/>
      <c r="VLY70" s="26"/>
      <c r="VLZ70" s="26"/>
      <c r="VMA70" s="26"/>
      <c r="VMB70" s="26"/>
      <c r="VMC70" s="26"/>
      <c r="VMD70" s="26"/>
      <c r="VME70" s="26"/>
      <c r="VMF70" s="26"/>
      <c r="VMG70" s="26"/>
      <c r="VMH70" s="26"/>
      <c r="VMI70" s="26"/>
      <c r="VMJ70" s="26"/>
      <c r="VMK70" s="26"/>
      <c r="VML70" s="26"/>
      <c r="VMM70" s="26"/>
      <c r="VMN70" s="26"/>
      <c r="VMO70" s="26"/>
      <c r="VMP70" s="26"/>
      <c r="VMQ70" s="26"/>
      <c r="VMR70" s="26"/>
      <c r="VMS70" s="26"/>
      <c r="VMT70" s="26"/>
      <c r="VMU70" s="26"/>
      <c r="VMV70" s="26"/>
      <c r="VMW70" s="26"/>
      <c r="VMX70" s="26"/>
      <c r="VMY70" s="26"/>
      <c r="VMZ70" s="26"/>
      <c r="VNA70" s="26"/>
      <c r="VNB70" s="26"/>
      <c r="VNC70" s="26"/>
      <c r="VND70" s="26"/>
      <c r="VNE70" s="26"/>
      <c r="VNF70" s="26"/>
      <c r="VNG70" s="26"/>
      <c r="VNH70" s="26"/>
      <c r="VNI70" s="26"/>
      <c r="VNJ70" s="26"/>
      <c r="VNK70" s="26"/>
      <c r="VNL70" s="26"/>
      <c r="VNM70" s="26"/>
      <c r="VNN70" s="26"/>
      <c r="VNO70" s="26"/>
      <c r="VNP70" s="26"/>
      <c r="VNQ70" s="26"/>
      <c r="VNR70" s="26"/>
      <c r="VNS70" s="26"/>
      <c r="VNT70" s="26"/>
      <c r="VNU70" s="26"/>
      <c r="VNV70" s="26"/>
      <c r="VNW70" s="26"/>
      <c r="VNX70" s="26"/>
      <c r="VNY70" s="26"/>
      <c r="VNZ70" s="26"/>
      <c r="VOA70" s="26"/>
      <c r="VOB70" s="26"/>
      <c r="VOC70" s="26"/>
      <c r="VOD70" s="26"/>
      <c r="VOE70" s="26"/>
      <c r="VOF70" s="26"/>
      <c r="VOG70" s="26"/>
      <c r="VOH70" s="26"/>
      <c r="VOI70" s="26"/>
      <c r="VOJ70" s="26"/>
      <c r="VOK70" s="26"/>
      <c r="VOL70" s="26"/>
      <c r="VOM70" s="26"/>
      <c r="VON70" s="26"/>
      <c r="VOO70" s="26"/>
      <c r="VOP70" s="26"/>
      <c r="VOQ70" s="26"/>
      <c r="VOR70" s="26"/>
      <c r="VOS70" s="26"/>
      <c r="VOT70" s="26"/>
      <c r="VOU70" s="26"/>
      <c r="VOV70" s="26"/>
      <c r="VOW70" s="26"/>
      <c r="VOX70" s="26"/>
      <c r="VOY70" s="26"/>
      <c r="VOZ70" s="26"/>
      <c r="VPA70" s="26"/>
      <c r="VPB70" s="26"/>
      <c r="VPC70" s="26"/>
      <c r="VPD70" s="26"/>
      <c r="VPE70" s="26"/>
      <c r="VPF70" s="26"/>
      <c r="VPG70" s="26"/>
      <c r="VPH70" s="26"/>
      <c r="VPI70" s="26"/>
      <c r="VPJ70" s="26"/>
      <c r="VPK70" s="26"/>
      <c r="VPL70" s="26"/>
      <c r="VPM70" s="26"/>
      <c r="VPN70" s="26"/>
      <c r="VPO70" s="26"/>
      <c r="VPP70" s="26"/>
      <c r="VPQ70" s="26"/>
      <c r="VPR70" s="26"/>
      <c r="VPS70" s="26"/>
      <c r="VPT70" s="26"/>
      <c r="VPU70" s="26"/>
      <c r="VPV70" s="26"/>
      <c r="VPW70" s="26"/>
      <c r="VPX70" s="26"/>
      <c r="VPY70" s="26"/>
      <c r="VPZ70" s="26"/>
      <c r="VQA70" s="26"/>
      <c r="VQB70" s="26"/>
      <c r="VQC70" s="26"/>
      <c r="VQD70" s="26"/>
      <c r="VQE70" s="26"/>
      <c r="VQF70" s="26"/>
      <c r="VQG70" s="26"/>
      <c r="VQH70" s="26"/>
      <c r="VQI70" s="26"/>
      <c r="VQJ70" s="26"/>
      <c r="VQK70" s="26"/>
      <c r="VQL70" s="26"/>
      <c r="VQM70" s="26"/>
      <c r="VQN70" s="26"/>
      <c r="VQO70" s="26"/>
      <c r="VQP70" s="26"/>
      <c r="VQQ70" s="26"/>
      <c r="VQR70" s="26"/>
      <c r="VQS70" s="26"/>
      <c r="VQT70" s="26"/>
      <c r="VQU70" s="26"/>
      <c r="VQV70" s="26"/>
      <c r="VQW70" s="26"/>
      <c r="VQX70" s="26"/>
      <c r="VQY70" s="26"/>
      <c r="VQZ70" s="26"/>
      <c r="VRA70" s="26"/>
      <c r="VRB70" s="26"/>
      <c r="VRC70" s="26"/>
      <c r="VRD70" s="26"/>
      <c r="VRE70" s="26"/>
      <c r="VRF70" s="26"/>
      <c r="VRG70" s="26"/>
      <c r="VRH70" s="26"/>
      <c r="VRI70" s="26"/>
      <c r="VRJ70" s="26"/>
      <c r="VRK70" s="26"/>
      <c r="VRL70" s="26"/>
      <c r="VRM70" s="26"/>
      <c r="VRN70" s="26"/>
      <c r="VRO70" s="26"/>
      <c r="VRP70" s="26"/>
      <c r="VRQ70" s="26"/>
      <c r="VRR70" s="26"/>
      <c r="VRS70" s="26"/>
      <c r="VRT70" s="26"/>
      <c r="VRU70" s="26"/>
      <c r="VRV70" s="26"/>
      <c r="VRW70" s="26"/>
      <c r="VRX70" s="26"/>
      <c r="VRY70" s="26"/>
      <c r="VRZ70" s="26"/>
      <c r="VSA70" s="26"/>
      <c r="VSB70" s="26"/>
      <c r="VSC70" s="26"/>
      <c r="VSD70" s="26"/>
      <c r="VSE70" s="26"/>
      <c r="VSF70" s="26"/>
      <c r="VSG70" s="26"/>
      <c r="VSH70" s="26"/>
      <c r="VSI70" s="26"/>
      <c r="VSJ70" s="26"/>
      <c r="VSK70" s="26"/>
      <c r="VSL70" s="26"/>
      <c r="VSM70" s="26"/>
      <c r="VSN70" s="26"/>
      <c r="VSO70" s="26"/>
      <c r="VSP70" s="26"/>
      <c r="VSQ70" s="26"/>
      <c r="VSR70" s="26"/>
      <c r="VSS70" s="26"/>
      <c r="VST70" s="26"/>
      <c r="VSU70" s="26"/>
      <c r="VSV70" s="26"/>
      <c r="VSW70" s="26"/>
      <c r="VSX70" s="26"/>
      <c r="VSY70" s="26"/>
      <c r="VSZ70" s="26"/>
      <c r="VTA70" s="26"/>
      <c r="VTB70" s="26"/>
      <c r="VTC70" s="26"/>
      <c r="VTD70" s="26"/>
      <c r="VTE70" s="26"/>
      <c r="VTF70" s="26"/>
      <c r="VTG70" s="26"/>
      <c r="VTH70" s="26"/>
      <c r="VTI70" s="26"/>
      <c r="VTJ70" s="26"/>
      <c r="VTK70" s="26"/>
      <c r="VTL70" s="26"/>
      <c r="VTM70" s="26"/>
      <c r="VTN70" s="26"/>
      <c r="VTO70" s="26"/>
      <c r="VTP70" s="26"/>
      <c r="VTQ70" s="26"/>
      <c r="VTR70" s="26"/>
      <c r="VTS70" s="26"/>
      <c r="VTT70" s="26"/>
      <c r="VTU70" s="26"/>
      <c r="VTV70" s="26"/>
      <c r="VTW70" s="26"/>
      <c r="VTX70" s="26"/>
      <c r="VTY70" s="26"/>
      <c r="VTZ70" s="26"/>
      <c r="VUA70" s="26"/>
      <c r="VUB70" s="26"/>
      <c r="VUC70" s="26"/>
      <c r="VUD70" s="26"/>
      <c r="VUE70" s="26"/>
      <c r="VUF70" s="26"/>
      <c r="VUG70" s="26"/>
      <c r="VUH70" s="26"/>
      <c r="VUI70" s="26"/>
      <c r="VUJ70" s="26"/>
      <c r="VUK70" s="26"/>
      <c r="VUL70" s="26"/>
      <c r="VUM70" s="26"/>
      <c r="VUN70" s="26"/>
      <c r="VUO70" s="26"/>
      <c r="VUP70" s="26"/>
      <c r="VUQ70" s="26"/>
      <c r="VUR70" s="26"/>
      <c r="VUS70" s="26"/>
      <c r="VUT70" s="26"/>
      <c r="VUU70" s="26"/>
      <c r="VUV70" s="26"/>
      <c r="VUW70" s="26"/>
      <c r="VUX70" s="26"/>
      <c r="VUY70" s="26"/>
      <c r="VUZ70" s="26"/>
      <c r="VVA70" s="26"/>
      <c r="VVB70" s="26"/>
      <c r="VVC70" s="26"/>
      <c r="VVD70" s="26"/>
      <c r="VVE70" s="26"/>
      <c r="VVF70" s="26"/>
      <c r="VVG70" s="26"/>
      <c r="VVH70" s="26"/>
      <c r="VVI70" s="26"/>
      <c r="VVJ70" s="26"/>
      <c r="VVK70" s="26"/>
      <c r="VVL70" s="26"/>
      <c r="VVM70" s="26"/>
      <c r="VVN70" s="26"/>
      <c r="VVO70" s="26"/>
      <c r="VVP70" s="26"/>
      <c r="VVQ70" s="26"/>
      <c r="VVR70" s="26"/>
      <c r="VVS70" s="26"/>
      <c r="VVT70" s="26"/>
      <c r="VVU70" s="26"/>
      <c r="VVV70" s="26"/>
      <c r="VVW70" s="26"/>
      <c r="VVX70" s="26"/>
      <c r="VVY70" s="26"/>
      <c r="VVZ70" s="26"/>
      <c r="VWA70" s="26"/>
      <c r="VWB70" s="26"/>
      <c r="VWC70" s="26"/>
      <c r="VWD70" s="26"/>
      <c r="VWE70" s="26"/>
      <c r="VWF70" s="26"/>
      <c r="VWG70" s="26"/>
      <c r="VWH70" s="26"/>
      <c r="VWI70" s="26"/>
      <c r="VWJ70" s="26"/>
      <c r="VWK70" s="26"/>
      <c r="VWL70" s="26"/>
      <c r="VWM70" s="26"/>
      <c r="VWN70" s="26"/>
      <c r="VWO70" s="26"/>
      <c r="VWP70" s="26"/>
      <c r="VWQ70" s="26"/>
      <c r="VWR70" s="26"/>
      <c r="VWS70" s="26"/>
      <c r="VWT70" s="26"/>
      <c r="VWU70" s="26"/>
      <c r="VWV70" s="26"/>
      <c r="VWW70" s="26"/>
      <c r="VWX70" s="26"/>
      <c r="VWY70" s="26"/>
      <c r="VWZ70" s="26"/>
      <c r="VXA70" s="26"/>
      <c r="VXB70" s="26"/>
      <c r="VXC70" s="26"/>
      <c r="VXD70" s="26"/>
      <c r="VXE70" s="26"/>
      <c r="VXF70" s="26"/>
      <c r="VXG70" s="26"/>
      <c r="VXH70" s="26"/>
      <c r="VXI70" s="26"/>
      <c r="VXJ70" s="26"/>
      <c r="VXK70" s="26"/>
      <c r="VXL70" s="26"/>
      <c r="VXM70" s="26"/>
      <c r="VXN70" s="26"/>
      <c r="VXO70" s="26"/>
      <c r="VXP70" s="26"/>
      <c r="VXQ70" s="26"/>
      <c r="VXR70" s="26"/>
      <c r="VXS70" s="26"/>
      <c r="VXT70" s="26"/>
      <c r="VXU70" s="26"/>
      <c r="VXV70" s="26"/>
      <c r="VXW70" s="26"/>
      <c r="VXX70" s="26"/>
      <c r="VXY70" s="26"/>
      <c r="VXZ70" s="26"/>
      <c r="VYA70" s="26"/>
      <c r="VYB70" s="26"/>
      <c r="VYC70" s="26"/>
      <c r="VYD70" s="26"/>
      <c r="VYE70" s="26"/>
      <c r="VYF70" s="26"/>
      <c r="VYG70" s="26"/>
      <c r="VYH70" s="26"/>
      <c r="VYI70" s="26"/>
      <c r="VYJ70" s="26"/>
      <c r="VYK70" s="26"/>
      <c r="VYL70" s="26"/>
      <c r="VYM70" s="26"/>
      <c r="VYN70" s="26"/>
      <c r="VYO70" s="26"/>
      <c r="VYP70" s="26"/>
      <c r="VYQ70" s="26"/>
      <c r="VYR70" s="26"/>
      <c r="VYS70" s="26"/>
      <c r="VYT70" s="26"/>
      <c r="VYU70" s="26"/>
      <c r="VYV70" s="26"/>
      <c r="VYW70" s="26"/>
      <c r="VYX70" s="26"/>
      <c r="VYY70" s="26"/>
      <c r="VYZ70" s="26"/>
      <c r="VZA70" s="26"/>
      <c r="VZB70" s="26"/>
      <c r="VZC70" s="26"/>
      <c r="VZD70" s="26"/>
      <c r="VZE70" s="26"/>
      <c r="VZF70" s="26"/>
      <c r="VZG70" s="26"/>
      <c r="VZH70" s="26"/>
      <c r="VZI70" s="26"/>
      <c r="VZJ70" s="26"/>
      <c r="VZK70" s="26"/>
      <c r="VZL70" s="26"/>
      <c r="VZM70" s="26"/>
      <c r="VZN70" s="26"/>
      <c r="VZO70" s="26"/>
      <c r="VZP70" s="26"/>
      <c r="VZQ70" s="26"/>
      <c r="VZR70" s="26"/>
      <c r="VZS70" s="26"/>
      <c r="VZT70" s="26"/>
      <c r="VZU70" s="26"/>
      <c r="VZV70" s="26"/>
      <c r="VZW70" s="26"/>
      <c r="VZX70" s="26"/>
      <c r="VZY70" s="26"/>
      <c r="VZZ70" s="26"/>
      <c r="WAA70" s="26"/>
      <c r="WAB70" s="26"/>
      <c r="WAC70" s="26"/>
      <c r="WAD70" s="26"/>
      <c r="WAE70" s="26"/>
      <c r="WAF70" s="26"/>
      <c r="WAG70" s="26"/>
      <c r="WAH70" s="26"/>
      <c r="WAI70" s="26"/>
      <c r="WAJ70" s="26"/>
      <c r="WAK70" s="26"/>
      <c r="WAL70" s="26"/>
      <c r="WAM70" s="26"/>
      <c r="WAN70" s="26"/>
      <c r="WAO70" s="26"/>
      <c r="WAP70" s="26"/>
      <c r="WAQ70" s="26"/>
      <c r="WAR70" s="26"/>
      <c r="WAS70" s="26"/>
      <c r="WAT70" s="26"/>
      <c r="WAU70" s="26"/>
      <c r="WAV70" s="26"/>
      <c r="WAW70" s="26"/>
      <c r="WAX70" s="26"/>
      <c r="WAY70" s="26"/>
      <c r="WAZ70" s="26"/>
      <c r="WBA70" s="26"/>
      <c r="WBB70" s="26"/>
      <c r="WBC70" s="26"/>
      <c r="WBD70" s="26"/>
      <c r="WBE70" s="26"/>
      <c r="WBF70" s="26"/>
      <c r="WBG70" s="26"/>
      <c r="WBH70" s="26"/>
      <c r="WBI70" s="26"/>
      <c r="WBJ70" s="26"/>
      <c r="WBK70" s="26"/>
      <c r="WBL70" s="26"/>
      <c r="WBM70" s="26"/>
      <c r="WBN70" s="26"/>
      <c r="WBO70" s="26"/>
      <c r="WBP70" s="26"/>
      <c r="WBQ70" s="26"/>
      <c r="WBR70" s="26"/>
      <c r="WBS70" s="26"/>
      <c r="WBT70" s="26"/>
      <c r="WBU70" s="26"/>
      <c r="WBV70" s="26"/>
      <c r="WBW70" s="26"/>
      <c r="WBX70" s="26"/>
      <c r="WBY70" s="26"/>
      <c r="WBZ70" s="26"/>
      <c r="WCA70" s="26"/>
      <c r="WCB70" s="26"/>
      <c r="WCC70" s="26"/>
      <c r="WCD70" s="26"/>
      <c r="WCE70" s="26"/>
      <c r="WCF70" s="26"/>
      <c r="WCG70" s="26"/>
      <c r="WCH70" s="26"/>
      <c r="WCI70" s="26"/>
      <c r="WCJ70" s="26"/>
      <c r="WCK70" s="26"/>
      <c r="WCL70" s="26"/>
      <c r="WCM70" s="26"/>
      <c r="WCN70" s="26"/>
      <c r="WCO70" s="26"/>
      <c r="WCP70" s="26"/>
      <c r="WCQ70" s="26"/>
      <c r="WCR70" s="26"/>
      <c r="WCS70" s="26"/>
      <c r="WCT70" s="26"/>
      <c r="WCU70" s="26"/>
      <c r="WCV70" s="26"/>
      <c r="WCW70" s="26"/>
      <c r="WCX70" s="26"/>
      <c r="WCY70" s="26"/>
      <c r="WCZ70" s="26"/>
      <c r="WDA70" s="26"/>
      <c r="WDB70" s="26"/>
      <c r="WDC70" s="26"/>
      <c r="WDD70" s="26"/>
      <c r="WDE70" s="26"/>
      <c r="WDF70" s="26"/>
      <c r="WDG70" s="26"/>
      <c r="WDH70" s="26"/>
      <c r="WDI70" s="26"/>
      <c r="WDJ70" s="26"/>
      <c r="WDK70" s="26"/>
      <c r="WDL70" s="26"/>
      <c r="WDM70" s="26"/>
      <c r="WDN70" s="26"/>
      <c r="WDO70" s="26"/>
      <c r="WDP70" s="26"/>
      <c r="WDQ70" s="26"/>
      <c r="WDR70" s="26"/>
      <c r="WDS70" s="26"/>
      <c r="WDT70" s="26"/>
      <c r="WDU70" s="26"/>
      <c r="WDV70" s="26"/>
      <c r="WDW70" s="26"/>
      <c r="WDX70" s="26"/>
      <c r="WDY70" s="26"/>
      <c r="WDZ70" s="26"/>
      <c r="WEA70" s="26"/>
      <c r="WEB70" s="26"/>
      <c r="WEC70" s="26"/>
      <c r="WED70" s="26"/>
      <c r="WEE70" s="26"/>
      <c r="WEF70" s="26"/>
      <c r="WEG70" s="26"/>
      <c r="WEH70" s="26"/>
      <c r="WEI70" s="26"/>
      <c r="WEJ70" s="26"/>
      <c r="WEK70" s="26"/>
      <c r="WEL70" s="26"/>
      <c r="WEM70" s="26"/>
      <c r="WEN70" s="26"/>
      <c r="WEO70" s="26"/>
      <c r="WEP70" s="26"/>
      <c r="WEQ70" s="26"/>
      <c r="WER70" s="26"/>
      <c r="WES70" s="26"/>
      <c r="WET70" s="26"/>
      <c r="WEU70" s="26"/>
      <c r="WEV70" s="26"/>
      <c r="WEW70" s="26"/>
      <c r="WEX70" s="26"/>
      <c r="WEY70" s="26"/>
      <c r="WEZ70" s="26"/>
      <c r="WFA70" s="26"/>
      <c r="WFB70" s="26"/>
      <c r="WFC70" s="26"/>
      <c r="WFD70" s="26"/>
      <c r="WFE70" s="26"/>
      <c r="WFF70" s="26"/>
      <c r="WFG70" s="26"/>
      <c r="WFH70" s="26"/>
      <c r="WFI70" s="26"/>
      <c r="WFJ70" s="26"/>
      <c r="WFK70" s="26"/>
      <c r="WFL70" s="26"/>
      <c r="WFM70" s="26"/>
      <c r="WFN70" s="26"/>
      <c r="WFO70" s="26"/>
      <c r="WFP70" s="26"/>
      <c r="WFQ70" s="26"/>
      <c r="WFR70" s="26"/>
      <c r="WFS70" s="26"/>
      <c r="WFT70" s="26"/>
      <c r="WFU70" s="26"/>
      <c r="WFV70" s="26"/>
      <c r="WFW70" s="26"/>
      <c r="WFX70" s="26"/>
      <c r="WFY70" s="26"/>
      <c r="WFZ70" s="26"/>
      <c r="WGA70" s="26"/>
      <c r="WGB70" s="26"/>
      <c r="WGC70" s="26"/>
      <c r="WGD70" s="26"/>
      <c r="WGE70" s="26"/>
      <c r="WGF70" s="26"/>
      <c r="WGG70" s="26"/>
      <c r="WGH70" s="26"/>
      <c r="WGI70" s="26"/>
      <c r="WGJ70" s="26"/>
      <c r="WGK70" s="26"/>
      <c r="WGL70" s="26"/>
      <c r="WGM70" s="26"/>
      <c r="WGN70" s="26"/>
      <c r="WGO70" s="26"/>
      <c r="WGP70" s="26"/>
      <c r="WGQ70" s="26"/>
      <c r="WGR70" s="26"/>
      <c r="WGS70" s="26"/>
      <c r="WGT70" s="26"/>
      <c r="WGU70" s="26"/>
      <c r="WGV70" s="26"/>
      <c r="WGW70" s="26"/>
      <c r="WGX70" s="26"/>
      <c r="WGY70" s="26"/>
      <c r="WGZ70" s="26"/>
      <c r="WHA70" s="26"/>
      <c r="WHB70" s="26"/>
      <c r="WHC70" s="26"/>
      <c r="WHD70" s="26"/>
      <c r="WHE70" s="26"/>
      <c r="WHF70" s="26"/>
      <c r="WHG70" s="26"/>
      <c r="WHH70" s="26"/>
      <c r="WHI70" s="26"/>
      <c r="WHJ70" s="26"/>
      <c r="WHK70" s="26"/>
      <c r="WHL70" s="26"/>
      <c r="WHM70" s="26"/>
      <c r="WHN70" s="26"/>
      <c r="WHO70" s="26"/>
      <c r="WHP70" s="26"/>
      <c r="WHQ70" s="26"/>
      <c r="WHR70" s="26"/>
      <c r="WHS70" s="26"/>
      <c r="WHT70" s="26"/>
      <c r="WHU70" s="26"/>
      <c r="WHV70" s="26"/>
      <c r="WHW70" s="26"/>
      <c r="WHX70" s="26"/>
      <c r="WHY70" s="26"/>
      <c r="WHZ70" s="26"/>
      <c r="WIA70" s="26"/>
      <c r="WIB70" s="26"/>
      <c r="WIC70" s="26"/>
      <c r="WID70" s="26"/>
      <c r="WIE70" s="26"/>
      <c r="WIF70" s="26"/>
      <c r="WIG70" s="26"/>
      <c r="WIH70" s="26"/>
      <c r="WII70" s="26"/>
      <c r="WIJ70" s="26"/>
      <c r="WIK70" s="26"/>
      <c r="WIL70" s="26"/>
      <c r="WIM70" s="26"/>
      <c r="WIN70" s="26"/>
      <c r="WIO70" s="26"/>
      <c r="WIP70" s="26"/>
      <c r="WIQ70" s="26"/>
      <c r="WIR70" s="26"/>
      <c r="WIS70" s="26"/>
      <c r="WIT70" s="26"/>
      <c r="WIU70" s="26"/>
      <c r="WIV70" s="26"/>
      <c r="WIW70" s="26"/>
      <c r="WIX70" s="26"/>
      <c r="WIY70" s="26"/>
      <c r="WIZ70" s="26"/>
      <c r="WJA70" s="26"/>
      <c r="WJB70" s="26"/>
      <c r="WJC70" s="26"/>
      <c r="WJD70" s="26"/>
      <c r="WJE70" s="26"/>
      <c r="WJF70" s="26"/>
      <c r="WJG70" s="26"/>
      <c r="WJH70" s="26"/>
      <c r="WJI70" s="26"/>
      <c r="WJJ70" s="26"/>
      <c r="WJK70" s="26"/>
      <c r="WJL70" s="26"/>
      <c r="WJM70" s="26"/>
      <c r="WJN70" s="26"/>
      <c r="WJO70" s="26"/>
      <c r="WJP70" s="26"/>
      <c r="WJQ70" s="26"/>
      <c r="WJR70" s="26"/>
      <c r="WJS70" s="26"/>
      <c r="WJT70" s="26"/>
      <c r="WJU70" s="26"/>
      <c r="WJV70" s="26"/>
      <c r="WJW70" s="26"/>
      <c r="WJX70" s="26"/>
      <c r="WJY70" s="26"/>
      <c r="WJZ70" s="26"/>
      <c r="WKA70" s="26"/>
      <c r="WKB70" s="26"/>
      <c r="WKC70" s="26"/>
      <c r="WKD70" s="26"/>
      <c r="WKE70" s="26"/>
      <c r="WKF70" s="26"/>
      <c r="WKG70" s="26"/>
      <c r="WKH70" s="26"/>
      <c r="WKI70" s="26"/>
      <c r="WKJ70" s="26"/>
      <c r="WKK70" s="26"/>
      <c r="WKL70" s="26"/>
      <c r="WKM70" s="26"/>
      <c r="WKN70" s="26"/>
      <c r="WKO70" s="26"/>
      <c r="WKP70" s="26"/>
      <c r="WKQ70" s="26"/>
      <c r="WKR70" s="26"/>
      <c r="WKS70" s="26"/>
      <c r="WKT70" s="26"/>
      <c r="WKU70" s="26"/>
      <c r="WKV70" s="26"/>
      <c r="WKW70" s="26"/>
      <c r="WKX70" s="26"/>
      <c r="WKY70" s="26"/>
      <c r="WKZ70" s="26"/>
      <c r="WLA70" s="26"/>
      <c r="WLB70" s="26"/>
      <c r="WLC70" s="26"/>
      <c r="WLD70" s="26"/>
      <c r="WLE70" s="26"/>
      <c r="WLF70" s="26"/>
      <c r="WLG70" s="26"/>
      <c r="WLH70" s="26"/>
      <c r="WLI70" s="26"/>
      <c r="WLJ70" s="26"/>
      <c r="WLK70" s="26"/>
      <c r="WLL70" s="26"/>
      <c r="WLM70" s="26"/>
      <c r="WLN70" s="26"/>
      <c r="WLO70" s="26"/>
      <c r="WLP70" s="26"/>
      <c r="WLQ70" s="26"/>
      <c r="WLR70" s="26"/>
      <c r="WLS70" s="26"/>
      <c r="WLT70" s="26"/>
      <c r="WLU70" s="26"/>
      <c r="WLV70" s="26"/>
      <c r="WLW70" s="26"/>
      <c r="WLX70" s="26"/>
      <c r="WLY70" s="26"/>
      <c r="WLZ70" s="26"/>
      <c r="WMA70" s="26"/>
      <c r="WMB70" s="26"/>
      <c r="WMC70" s="26"/>
      <c r="WMD70" s="26"/>
      <c r="WME70" s="26"/>
      <c r="WMF70" s="26"/>
      <c r="WMG70" s="26"/>
      <c r="WMH70" s="26"/>
      <c r="WMI70" s="26"/>
      <c r="WMJ70" s="26"/>
      <c r="WMK70" s="26"/>
      <c r="WML70" s="26"/>
      <c r="WMM70" s="26"/>
      <c r="WMN70" s="26"/>
      <c r="WMO70" s="26"/>
      <c r="WMP70" s="26"/>
      <c r="WMQ70" s="26"/>
      <c r="WMR70" s="26"/>
      <c r="WMS70" s="26"/>
      <c r="WMT70" s="26"/>
      <c r="WMU70" s="26"/>
      <c r="WMV70" s="26"/>
      <c r="WMW70" s="26"/>
      <c r="WMX70" s="26"/>
      <c r="WMY70" s="26"/>
      <c r="WMZ70" s="26"/>
      <c r="WNA70" s="26"/>
      <c r="WNB70" s="26"/>
      <c r="WNC70" s="26"/>
      <c r="WND70" s="26"/>
      <c r="WNE70" s="26"/>
      <c r="WNF70" s="26"/>
      <c r="WNG70" s="26"/>
      <c r="WNH70" s="26"/>
      <c r="WNI70" s="26"/>
      <c r="WNJ70" s="26"/>
      <c r="WNK70" s="26"/>
      <c r="WNL70" s="26"/>
      <c r="WNM70" s="26"/>
      <c r="WNN70" s="26"/>
      <c r="WNO70" s="26"/>
      <c r="WNP70" s="26"/>
      <c r="WNQ70" s="26"/>
      <c r="WNR70" s="26"/>
      <c r="WNS70" s="26"/>
      <c r="WNT70" s="26"/>
      <c r="WNU70" s="26"/>
      <c r="WNV70" s="26"/>
      <c r="WNW70" s="26"/>
      <c r="WNX70" s="26"/>
      <c r="WNY70" s="26"/>
      <c r="WNZ70" s="26"/>
      <c r="WOA70" s="26"/>
      <c r="WOB70" s="26"/>
      <c r="WOC70" s="26"/>
      <c r="WOD70" s="26"/>
      <c r="WOE70" s="26"/>
      <c r="WOF70" s="26"/>
      <c r="WOG70" s="26"/>
      <c r="WOH70" s="26"/>
      <c r="WOI70" s="26"/>
      <c r="WOJ70" s="26"/>
      <c r="WOK70" s="26"/>
      <c r="WOL70" s="26"/>
      <c r="WOM70" s="26"/>
      <c r="WON70" s="26"/>
      <c r="WOO70" s="26"/>
      <c r="WOP70" s="26"/>
      <c r="WOQ70" s="26"/>
      <c r="WOR70" s="26"/>
      <c r="WOS70" s="26"/>
      <c r="WOT70" s="26"/>
      <c r="WOU70" s="26"/>
      <c r="WOV70" s="26"/>
      <c r="WOW70" s="26"/>
      <c r="WOX70" s="26"/>
      <c r="WOY70" s="26"/>
      <c r="WOZ70" s="26"/>
      <c r="WPA70" s="26"/>
      <c r="WPB70" s="26"/>
      <c r="WPC70" s="26"/>
      <c r="WPD70" s="26"/>
      <c r="WPE70" s="26"/>
      <c r="WPF70" s="26"/>
      <c r="WPG70" s="26"/>
      <c r="WPH70" s="26"/>
      <c r="WPI70" s="26"/>
      <c r="WPJ70" s="26"/>
      <c r="WPK70" s="26"/>
      <c r="WPL70" s="26"/>
      <c r="WPM70" s="26"/>
      <c r="WPN70" s="26"/>
      <c r="WPO70" s="26"/>
      <c r="WPP70" s="26"/>
      <c r="WPQ70" s="26"/>
      <c r="WPR70" s="26"/>
      <c r="WPS70" s="26"/>
      <c r="WPT70" s="26"/>
      <c r="WPU70" s="26"/>
      <c r="WPV70" s="26"/>
      <c r="WPW70" s="26"/>
      <c r="WPX70" s="26"/>
      <c r="WPY70" s="26"/>
      <c r="WPZ70" s="26"/>
      <c r="WQA70" s="26"/>
      <c r="WQB70" s="26"/>
      <c r="WQC70" s="26"/>
      <c r="WQD70" s="26"/>
      <c r="WQE70" s="26"/>
      <c r="WQF70" s="26"/>
      <c r="WQG70" s="26"/>
      <c r="WQH70" s="26"/>
      <c r="WQI70" s="26"/>
      <c r="WQJ70" s="26"/>
      <c r="WQK70" s="26"/>
      <c r="WQL70" s="26"/>
      <c r="WQM70" s="26"/>
      <c r="WQN70" s="26"/>
      <c r="WQO70" s="26"/>
      <c r="WQP70" s="26"/>
      <c r="WQQ70" s="26"/>
      <c r="WQR70" s="26"/>
      <c r="WQS70" s="26"/>
      <c r="WQT70" s="26"/>
      <c r="WQU70" s="26"/>
      <c r="WQV70" s="26"/>
      <c r="WQW70" s="26"/>
      <c r="WQX70" s="26"/>
      <c r="WQY70" s="26"/>
      <c r="WQZ70" s="26"/>
      <c r="WRA70" s="26"/>
      <c r="WRB70" s="26"/>
      <c r="WRC70" s="26"/>
      <c r="WRD70" s="26"/>
      <c r="WRE70" s="26"/>
      <c r="WRF70" s="26"/>
      <c r="WRG70" s="26"/>
      <c r="WRH70" s="26"/>
      <c r="WRI70" s="26"/>
      <c r="WRJ70" s="26"/>
      <c r="WRK70" s="26"/>
      <c r="WRL70" s="26"/>
      <c r="WRM70" s="26"/>
      <c r="WRN70" s="26"/>
      <c r="WRO70" s="26"/>
      <c r="WRP70" s="26"/>
      <c r="WRQ70" s="26"/>
      <c r="WRR70" s="26"/>
      <c r="WRS70" s="26"/>
      <c r="WRT70" s="26"/>
      <c r="WRU70" s="26"/>
      <c r="WRV70" s="26"/>
      <c r="WRW70" s="26"/>
      <c r="WRX70" s="26"/>
      <c r="WRY70" s="26"/>
      <c r="WRZ70" s="26"/>
      <c r="WSA70" s="26"/>
      <c r="WSB70" s="26"/>
      <c r="WSC70" s="26"/>
      <c r="WSD70" s="26"/>
      <c r="WSE70" s="26"/>
      <c r="WSF70" s="26"/>
      <c r="WSG70" s="26"/>
      <c r="WSH70" s="26"/>
      <c r="WSI70" s="26"/>
      <c r="WSJ70" s="26"/>
      <c r="WSK70" s="26"/>
      <c r="WSL70" s="26"/>
      <c r="WSM70" s="26"/>
      <c r="WSN70" s="26"/>
      <c r="WSO70" s="26"/>
      <c r="WSP70" s="26"/>
      <c r="WSQ70" s="26"/>
      <c r="WSR70" s="26"/>
      <c r="WSS70" s="26"/>
      <c r="WST70" s="26"/>
      <c r="WSU70" s="26"/>
      <c r="WSV70" s="26"/>
      <c r="WSW70" s="26"/>
      <c r="WSX70" s="26"/>
      <c r="WSY70" s="26"/>
      <c r="WSZ70" s="26"/>
      <c r="WTA70" s="26"/>
      <c r="WTB70" s="26"/>
      <c r="WTC70" s="26"/>
      <c r="WTD70" s="26"/>
      <c r="WTE70" s="26"/>
      <c r="WTF70" s="26"/>
      <c r="WTG70" s="26"/>
      <c r="WTH70" s="26"/>
      <c r="WTI70" s="26"/>
      <c r="WTJ70" s="26"/>
      <c r="WTK70" s="26"/>
      <c r="WTL70" s="26"/>
      <c r="WTM70" s="26"/>
      <c r="WTN70" s="26"/>
      <c r="WTO70" s="26"/>
      <c r="WTP70" s="26"/>
      <c r="WTQ70" s="26"/>
      <c r="WTR70" s="26"/>
      <c r="WTS70" s="26"/>
      <c r="WTT70" s="26"/>
      <c r="WTU70" s="26"/>
      <c r="WTV70" s="26"/>
      <c r="WTW70" s="26"/>
      <c r="WTX70" s="26"/>
      <c r="WTY70" s="26"/>
      <c r="WTZ70" s="26"/>
      <c r="WUA70" s="26"/>
      <c r="WUB70" s="26"/>
      <c r="WUC70" s="26"/>
      <c r="WUD70" s="26"/>
      <c r="WUE70" s="26"/>
      <c r="WUF70" s="26"/>
      <c r="WUG70" s="26"/>
      <c r="WUH70" s="26"/>
      <c r="WUI70" s="26"/>
      <c r="WUJ70" s="26"/>
      <c r="WUK70" s="26"/>
      <c r="WUL70" s="26"/>
      <c r="WUM70" s="26"/>
      <c r="WUN70" s="26"/>
      <c r="WUO70" s="26"/>
      <c r="WUP70" s="26"/>
      <c r="WUQ70" s="26"/>
      <c r="WUR70" s="26"/>
      <c r="WUS70" s="26"/>
      <c r="WUT70" s="26"/>
      <c r="WUU70" s="26"/>
      <c r="WUV70" s="26"/>
      <c r="WUW70" s="26"/>
      <c r="WUX70" s="26"/>
      <c r="WUY70" s="26"/>
      <c r="WUZ70" s="26"/>
      <c r="WVA70" s="26"/>
      <c r="WVB70" s="26"/>
      <c r="WVC70" s="26"/>
      <c r="WVD70" s="26"/>
      <c r="WVE70" s="26"/>
      <c r="WVF70" s="26"/>
      <c r="WVG70" s="26"/>
      <c r="WVH70" s="26"/>
      <c r="WVI70" s="26"/>
      <c r="WVJ70" s="26"/>
      <c r="WVK70" s="26"/>
      <c r="WVL70" s="26"/>
      <c r="WVM70" s="26"/>
      <c r="WVN70" s="26"/>
      <c r="WVO70" s="26"/>
      <c r="WVP70" s="26"/>
      <c r="WVQ70" s="26"/>
      <c r="WVR70" s="26"/>
      <c r="WVS70" s="26"/>
      <c r="WVT70" s="26"/>
      <c r="WVU70" s="26"/>
      <c r="WVV70" s="26"/>
      <c r="WVW70" s="26"/>
      <c r="WVX70" s="26"/>
      <c r="WVY70" s="26"/>
      <c r="WVZ70" s="26"/>
      <c r="WWA70" s="26"/>
      <c r="WWB70" s="26"/>
      <c r="WWC70" s="26"/>
      <c r="WWD70" s="26"/>
      <c r="WWE70" s="26"/>
      <c r="WWF70" s="26"/>
      <c r="WWG70" s="26"/>
      <c r="WWH70" s="26"/>
      <c r="WWI70" s="26"/>
      <c r="WWJ70" s="26"/>
      <c r="WWK70" s="26"/>
      <c r="WWL70" s="26"/>
      <c r="WWM70" s="26"/>
      <c r="WWN70" s="26"/>
      <c r="WWO70" s="26"/>
      <c r="WWP70" s="26"/>
      <c r="WWQ70" s="26"/>
      <c r="WWR70" s="26"/>
      <c r="WWS70" s="26"/>
      <c r="WWT70" s="26"/>
      <c r="WWU70" s="26"/>
      <c r="WWV70" s="26"/>
      <c r="WWW70" s="26"/>
      <c r="WWX70" s="26"/>
      <c r="WWY70" s="26"/>
      <c r="WWZ70" s="26"/>
      <c r="WXA70" s="26"/>
      <c r="WXB70" s="26"/>
      <c r="WXC70" s="26"/>
      <c r="WXD70" s="26"/>
      <c r="WXE70" s="26"/>
      <c r="WXF70" s="26"/>
      <c r="WXG70" s="26"/>
      <c r="WXH70" s="26"/>
      <c r="WXI70" s="26"/>
      <c r="WXJ70" s="26"/>
      <c r="WXK70" s="26"/>
      <c r="WXL70" s="26"/>
      <c r="WXM70" s="26"/>
      <c r="WXN70" s="26"/>
      <c r="WXO70" s="26"/>
      <c r="WXP70" s="26"/>
      <c r="WXQ70" s="26"/>
      <c r="WXR70" s="26"/>
      <c r="WXS70" s="26"/>
      <c r="WXT70" s="26"/>
      <c r="WXU70" s="26"/>
      <c r="WXV70" s="26"/>
      <c r="WXW70" s="26"/>
      <c r="WXX70" s="26"/>
      <c r="WXY70" s="26"/>
      <c r="WXZ70" s="26"/>
      <c r="WYA70" s="26"/>
      <c r="WYB70" s="26"/>
      <c r="WYC70" s="26"/>
      <c r="WYD70" s="26"/>
      <c r="WYE70" s="26"/>
      <c r="WYF70" s="26"/>
      <c r="WYG70" s="26"/>
      <c r="WYH70" s="26"/>
      <c r="WYI70" s="26"/>
      <c r="WYJ70" s="26"/>
      <c r="WYK70" s="26"/>
      <c r="WYL70" s="26"/>
      <c r="WYM70" s="26"/>
      <c r="WYN70" s="26"/>
      <c r="WYO70" s="26"/>
      <c r="WYP70" s="26"/>
      <c r="WYQ70" s="26"/>
      <c r="WYR70" s="26"/>
      <c r="WYS70" s="26"/>
      <c r="WYT70" s="26"/>
      <c r="WYU70" s="26"/>
      <c r="WYV70" s="26"/>
      <c r="WYW70" s="26"/>
      <c r="WYX70" s="26"/>
      <c r="WYY70" s="26"/>
      <c r="WYZ70" s="26"/>
      <c r="WZA70" s="26"/>
      <c r="WZB70" s="26"/>
      <c r="WZC70" s="26"/>
      <c r="WZD70" s="26"/>
      <c r="WZE70" s="26"/>
      <c r="WZF70" s="26"/>
      <c r="WZG70" s="26"/>
      <c r="WZH70" s="26"/>
      <c r="WZI70" s="26"/>
      <c r="WZJ70" s="26"/>
      <c r="WZK70" s="26"/>
      <c r="WZL70" s="26"/>
      <c r="WZM70" s="26"/>
      <c r="WZN70" s="26"/>
      <c r="WZO70" s="26"/>
      <c r="WZP70" s="26"/>
      <c r="WZQ70" s="26"/>
      <c r="WZR70" s="26"/>
      <c r="WZS70" s="26"/>
      <c r="WZT70" s="26"/>
      <c r="WZU70" s="26"/>
      <c r="WZV70" s="26"/>
      <c r="WZW70" s="26"/>
      <c r="WZX70" s="26"/>
      <c r="WZY70" s="26"/>
      <c r="WZZ70" s="26"/>
      <c r="XAA70" s="26"/>
      <c r="XAB70" s="26"/>
      <c r="XAC70" s="26"/>
      <c r="XAD70" s="26"/>
      <c r="XAE70" s="26"/>
      <c r="XAF70" s="26"/>
      <c r="XAG70" s="26"/>
      <c r="XAH70" s="26"/>
      <c r="XAI70" s="26"/>
      <c r="XAJ70" s="26"/>
      <c r="XAK70" s="26"/>
      <c r="XAL70" s="26"/>
      <c r="XAM70" s="26"/>
      <c r="XAN70" s="26"/>
      <c r="XAO70" s="26"/>
      <c r="XAP70" s="26"/>
      <c r="XAQ70" s="26"/>
      <c r="XAR70" s="26"/>
      <c r="XAS70" s="26"/>
      <c r="XAT70" s="26"/>
      <c r="XAU70" s="26"/>
      <c r="XAV70" s="26"/>
      <c r="XAW70" s="26"/>
      <c r="XAX70" s="26"/>
      <c r="XAY70" s="26"/>
      <c r="XAZ70" s="26"/>
      <c r="XBA70" s="26"/>
      <c r="XBB70" s="26"/>
      <c r="XBC70" s="26"/>
      <c r="XBD70" s="26"/>
      <c r="XBE70" s="26"/>
      <c r="XBF70" s="26"/>
      <c r="XBG70" s="26"/>
      <c r="XBH70" s="26"/>
      <c r="XBI70" s="26"/>
      <c r="XBJ70" s="26"/>
      <c r="XBK70" s="26"/>
      <c r="XBL70" s="26"/>
      <c r="XBM70" s="26"/>
      <c r="XBN70" s="26"/>
      <c r="XBO70" s="26"/>
      <c r="XBP70" s="26"/>
      <c r="XBQ70" s="26"/>
      <c r="XBR70" s="26"/>
      <c r="XBS70" s="26"/>
      <c r="XBT70" s="26"/>
      <c r="XBU70" s="26"/>
      <c r="XBV70" s="26"/>
      <c r="XBW70" s="26"/>
      <c r="XBX70" s="26"/>
      <c r="XBY70" s="26"/>
      <c r="XBZ70" s="26"/>
      <c r="XCA70" s="26"/>
      <c r="XCB70" s="26"/>
      <c r="XCC70" s="26"/>
      <c r="XCD70" s="26"/>
      <c r="XCE70" s="26"/>
      <c r="XCF70" s="26"/>
      <c r="XCG70" s="26"/>
      <c r="XCH70" s="26"/>
      <c r="XCI70" s="26"/>
      <c r="XCJ70" s="26"/>
      <c r="XCK70" s="26"/>
      <c r="XCL70" s="26"/>
      <c r="XCM70" s="26"/>
      <c r="XCN70" s="26"/>
      <c r="XCO70" s="26"/>
      <c r="XCP70" s="26"/>
      <c r="XCQ70" s="26"/>
      <c r="XCR70" s="26"/>
      <c r="XCS70" s="26"/>
      <c r="XCT70" s="26"/>
      <c r="XCU70" s="26"/>
      <c r="XCV70" s="26"/>
      <c r="XCW70" s="26"/>
      <c r="XCX70" s="26"/>
      <c r="XCY70" s="26"/>
      <c r="XCZ70" s="26"/>
      <c r="XDA70" s="26"/>
      <c r="XDB70" s="26"/>
      <c r="XDC70" s="26"/>
      <c r="XDD70" s="26"/>
      <c r="XDE70" s="26"/>
      <c r="XDF70" s="26"/>
      <c r="XDG70" s="26"/>
      <c r="XDH70" s="26"/>
      <c r="XDI70" s="26"/>
      <c r="XDJ70" s="26"/>
      <c r="XDK70" s="26"/>
      <c r="XDL70" s="26"/>
      <c r="XDM70" s="26"/>
      <c r="XDN70" s="26"/>
      <c r="XDO70" s="26"/>
      <c r="XDP70" s="26"/>
      <c r="XDQ70" s="26"/>
      <c r="XDR70" s="26"/>
      <c r="XDS70" s="26"/>
      <c r="XDT70" s="26"/>
      <c r="XDU70" s="26"/>
      <c r="XDV70" s="26"/>
      <c r="XDW70" s="26"/>
      <c r="XDX70" s="26"/>
      <c r="XDY70" s="26"/>
      <c r="XDZ70" s="26"/>
      <c r="XEA70" s="26"/>
      <c r="XEB70" s="26"/>
      <c r="XEC70" s="26"/>
      <c r="XED70" s="26"/>
      <c r="XEE70" s="26"/>
      <c r="XEF70" s="26"/>
      <c r="XEG70" s="26"/>
      <c r="XEH70" s="26"/>
      <c r="XEI70" s="26"/>
      <c r="XEJ70" s="26"/>
      <c r="XEK70" s="26"/>
      <c r="XEL70" s="26"/>
      <c r="XEM70" s="26"/>
      <c r="XEN70" s="26"/>
      <c r="XEO70" s="26"/>
      <c r="XEP70" s="26"/>
      <c r="XEQ70" s="26"/>
      <c r="XER70" s="26"/>
      <c r="XES70" s="26"/>
      <c r="XET70" s="26"/>
      <c r="XEU70" s="26"/>
      <c r="XEV70" s="26"/>
      <c r="XEW70" s="26"/>
      <c r="XEX70" s="26"/>
      <c r="XEY70" s="26"/>
    </row>
    <row r="71" spans="1:16384" s="5" customFormat="1" ht="37.5" customHeight="1" x14ac:dyDescent="0.3">
      <c r="A71" s="5" t="s">
        <v>104</v>
      </c>
      <c r="B71" s="5" t="s">
        <v>846</v>
      </c>
      <c r="C71" s="5" t="s">
        <v>78</v>
      </c>
      <c r="D71" s="5" t="s">
        <v>846</v>
      </c>
      <c r="E71" s="13"/>
      <c r="G71" s="5" t="s">
        <v>848</v>
      </c>
      <c r="H71" s="5" t="s">
        <v>849</v>
      </c>
      <c r="J71" s="5" t="s">
        <v>887</v>
      </c>
      <c r="K71" s="5" t="s">
        <v>49</v>
      </c>
      <c r="L71" s="5" t="s">
        <v>888</v>
      </c>
      <c r="M71" s="6" t="s">
        <v>889</v>
      </c>
      <c r="N71" s="5" t="s">
        <v>890</v>
      </c>
      <c r="O71" s="5" t="s">
        <v>49</v>
      </c>
      <c r="Q71" s="9"/>
      <c r="R71" s="5" t="s">
        <v>891</v>
      </c>
      <c r="S71" s="5" t="s">
        <v>74</v>
      </c>
      <c r="T71" s="5" t="s">
        <v>515</v>
      </c>
      <c r="U71" s="11"/>
      <c r="AJ71" s="9"/>
      <c r="AK71" s="9"/>
      <c r="AL71" s="9"/>
      <c r="AO71" s="26" t="s">
        <v>859</v>
      </c>
      <c r="AP71" s="26" t="s">
        <v>74</v>
      </c>
      <c r="AQ71" s="26" t="s">
        <v>863</v>
      </c>
      <c r="AR71" s="26" t="s">
        <v>861</v>
      </c>
      <c r="AS71" s="26" t="s">
        <v>74</v>
      </c>
      <c r="AT71" s="28" t="s">
        <v>404</v>
      </c>
      <c r="AU71" s="26"/>
    </row>
    <row r="72" spans="1:16384" s="5" customFormat="1" ht="37.5" customHeight="1" x14ac:dyDescent="0.3">
      <c r="A72" s="29" t="s">
        <v>892</v>
      </c>
      <c r="B72" s="17" t="s">
        <v>893</v>
      </c>
      <c r="C72" s="29" t="s">
        <v>39</v>
      </c>
      <c r="D72" s="17" t="s">
        <v>893</v>
      </c>
      <c r="E72" s="113" t="s">
        <v>894</v>
      </c>
      <c r="F72" s="29"/>
      <c r="G72" s="30" t="s">
        <v>895</v>
      </c>
      <c r="H72" s="30" t="s">
        <v>896</v>
      </c>
      <c r="I72" s="30" t="s">
        <v>513</v>
      </c>
      <c r="J72" s="45" t="s">
        <v>897</v>
      </c>
      <c r="K72" s="29" t="s">
        <v>45</v>
      </c>
      <c r="L72" s="17" t="s">
        <v>515</v>
      </c>
      <c r="M72" s="29"/>
      <c r="N72" s="17" t="s">
        <v>898</v>
      </c>
      <c r="O72" s="29" t="s">
        <v>45</v>
      </c>
      <c r="P72" s="50" t="s">
        <v>899</v>
      </c>
      <c r="Q72" s="29"/>
      <c r="R72" s="45" t="s">
        <v>900</v>
      </c>
      <c r="S72" s="29" t="s">
        <v>45</v>
      </c>
      <c r="T72" s="45" t="s">
        <v>901</v>
      </c>
      <c r="U72" s="17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17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16384" s="61" customFormat="1" ht="37.5" customHeight="1" x14ac:dyDescent="0.3">
      <c r="A73" s="5" t="s">
        <v>37</v>
      </c>
      <c r="B73" s="46" t="s">
        <v>902</v>
      </c>
      <c r="C73" s="33" t="s">
        <v>39</v>
      </c>
      <c r="D73" s="46" t="s">
        <v>903</v>
      </c>
      <c r="E73" s="53" t="s">
        <v>904</v>
      </c>
      <c r="F73" s="112" t="s">
        <v>905</v>
      </c>
      <c r="G73" s="5" t="s">
        <v>906</v>
      </c>
      <c r="H73" s="5" t="s">
        <v>907</v>
      </c>
      <c r="I73" s="78" t="s">
        <v>908</v>
      </c>
      <c r="J73" s="61" t="s">
        <v>909</v>
      </c>
      <c r="K73" s="61" t="s">
        <v>49</v>
      </c>
      <c r="L73" s="61" t="s">
        <v>910</v>
      </c>
      <c r="M73" s="22" t="s">
        <v>911</v>
      </c>
      <c r="N73" s="61" t="s">
        <v>912</v>
      </c>
      <c r="O73" s="61" t="s">
        <v>68</v>
      </c>
      <c r="P73" s="61" t="s">
        <v>913</v>
      </c>
      <c r="Q73" s="22" t="s">
        <v>914</v>
      </c>
      <c r="R73" s="61" t="s">
        <v>915</v>
      </c>
      <c r="S73" s="123" t="s">
        <v>56</v>
      </c>
      <c r="T73" s="61" t="s">
        <v>916</v>
      </c>
      <c r="U73" s="22" t="s">
        <v>917</v>
      </c>
      <c r="V73" s="45"/>
      <c r="AK73" s="6"/>
      <c r="AL73" s="62"/>
      <c r="AM73" s="62"/>
      <c r="AN73" s="6"/>
      <c r="AQ73" s="61" t="s">
        <v>918</v>
      </c>
      <c r="AR73" s="61" t="s">
        <v>56</v>
      </c>
      <c r="AS73" s="61" t="s">
        <v>910</v>
      </c>
      <c r="AT73" s="61" t="s">
        <v>919</v>
      </c>
      <c r="AU73" s="61" t="s">
        <v>56</v>
      </c>
      <c r="AV73" s="62" t="s">
        <v>920</v>
      </c>
    </row>
    <row r="74" spans="1:16384" s="61" customFormat="1" ht="37.5" customHeight="1" x14ac:dyDescent="0.3">
      <c r="A74" s="61" t="s">
        <v>921</v>
      </c>
      <c r="B74" s="46" t="s">
        <v>902</v>
      </c>
      <c r="C74" s="64" t="s">
        <v>78</v>
      </c>
      <c r="D74" s="65" t="s">
        <v>922</v>
      </c>
      <c r="E74" s="64" t="s">
        <v>923</v>
      </c>
      <c r="F74" s="61" t="s">
        <v>924</v>
      </c>
      <c r="G74" s="5" t="s">
        <v>906</v>
      </c>
      <c r="H74" s="5" t="s">
        <v>907</v>
      </c>
      <c r="I74" s="78" t="s">
        <v>925</v>
      </c>
      <c r="J74" s="61" t="s">
        <v>926</v>
      </c>
      <c r="K74" s="61" t="s">
        <v>68</v>
      </c>
      <c r="L74" s="61" t="s">
        <v>927</v>
      </c>
      <c r="M74" s="22" t="s">
        <v>928</v>
      </c>
      <c r="N74" s="61" t="s">
        <v>929</v>
      </c>
      <c r="O74" s="61" t="s">
        <v>45</v>
      </c>
      <c r="P74" s="61" t="s">
        <v>930</v>
      </c>
      <c r="Q74" s="22" t="s">
        <v>931</v>
      </c>
      <c r="R74" s="61" t="s">
        <v>932</v>
      </c>
      <c r="S74" s="61" t="s">
        <v>45</v>
      </c>
      <c r="T74" s="61" t="s">
        <v>814</v>
      </c>
      <c r="U74" s="22" t="s">
        <v>933</v>
      </c>
      <c r="AK74" s="62"/>
      <c r="AL74" s="62"/>
      <c r="AM74" s="62"/>
      <c r="AN74" s="6"/>
      <c r="AQ74" s="61" t="s">
        <v>934</v>
      </c>
      <c r="AR74" s="61" t="s">
        <v>49</v>
      </c>
      <c r="AS74" s="62" t="s">
        <v>935</v>
      </c>
      <c r="AT74" s="61" t="s">
        <v>936</v>
      </c>
      <c r="AU74" s="61" t="s">
        <v>56</v>
      </c>
      <c r="AV74" s="61" t="s">
        <v>814</v>
      </c>
      <c r="BB74" s="79">
        <v>46144</v>
      </c>
      <c r="BC74" s="80" t="s">
        <v>937</v>
      </c>
    </row>
    <row r="75" spans="1:16384" s="61" customFormat="1" ht="37.5" customHeight="1" x14ac:dyDescent="0.3">
      <c r="A75" s="111" t="s">
        <v>938</v>
      </c>
      <c r="B75" s="46" t="s">
        <v>902</v>
      </c>
      <c r="C75" s="33" t="s">
        <v>39</v>
      </c>
      <c r="D75" s="46" t="s">
        <v>903</v>
      </c>
      <c r="E75" s="124">
        <v>46108</v>
      </c>
      <c r="F75" s="112"/>
      <c r="G75" s="5" t="s">
        <v>906</v>
      </c>
      <c r="H75" s="5" t="s">
        <v>907</v>
      </c>
      <c r="I75" s="78" t="s">
        <v>908</v>
      </c>
      <c r="J75" s="116" t="s">
        <v>939</v>
      </c>
      <c r="K75" s="61" t="s">
        <v>49</v>
      </c>
      <c r="L75" s="117" t="s">
        <v>940</v>
      </c>
      <c r="M75" s="6" t="s">
        <v>941</v>
      </c>
      <c r="N75" s="117" t="s">
        <v>942</v>
      </c>
      <c r="O75" s="61" t="s">
        <v>68</v>
      </c>
      <c r="P75" s="116" t="s">
        <v>943</v>
      </c>
      <c r="Q75" s="117" t="s">
        <v>944</v>
      </c>
      <c r="R75" s="116" t="s">
        <v>945</v>
      </c>
      <c r="S75" s="20" t="s">
        <v>56</v>
      </c>
      <c r="T75" s="116" t="s">
        <v>946</v>
      </c>
      <c r="U75" s="18" t="s">
        <v>947</v>
      </c>
      <c r="V75" s="20"/>
      <c r="AK75" s="6"/>
      <c r="AL75" s="62"/>
      <c r="AM75" s="62"/>
      <c r="AN75" s="6"/>
      <c r="AQ75" s="116" t="s">
        <v>948</v>
      </c>
      <c r="AS75" s="118" t="s">
        <v>949</v>
      </c>
      <c r="AT75" s="116" t="s">
        <v>950</v>
      </c>
      <c r="AU75" s="61" t="s">
        <v>68</v>
      </c>
      <c r="AV75" s="62" t="s">
        <v>716</v>
      </c>
    </row>
    <row r="76" spans="1:16384" s="5" customFormat="1" ht="37.5" customHeight="1" x14ac:dyDescent="0.3">
      <c r="A76" s="5" t="s">
        <v>104</v>
      </c>
      <c r="B76" s="5" t="s">
        <v>951</v>
      </c>
      <c r="C76" s="5" t="s">
        <v>39</v>
      </c>
      <c r="D76" s="5" t="s">
        <v>952</v>
      </c>
      <c r="G76" s="5" t="s">
        <v>953</v>
      </c>
      <c r="H76" s="5" t="s">
        <v>954</v>
      </c>
      <c r="J76" s="5" t="s">
        <v>955</v>
      </c>
      <c r="K76" s="5" t="s">
        <v>45</v>
      </c>
      <c r="L76" s="5" t="s">
        <v>956</v>
      </c>
      <c r="M76" s="31" t="s">
        <v>957</v>
      </c>
      <c r="N76" s="5" t="s">
        <v>958</v>
      </c>
      <c r="O76" s="5" t="s">
        <v>56</v>
      </c>
      <c r="P76" s="5" t="s">
        <v>959</v>
      </c>
      <c r="Q76" s="6" t="s">
        <v>960</v>
      </c>
      <c r="R76" s="26" t="s">
        <v>961</v>
      </c>
      <c r="S76" s="5" t="s">
        <v>56</v>
      </c>
      <c r="T76" s="47" t="s">
        <v>135</v>
      </c>
      <c r="U76" s="6" t="s">
        <v>962</v>
      </c>
      <c r="AJ76" s="9"/>
      <c r="AK76" s="9"/>
      <c r="AL76" s="9"/>
      <c r="AO76" s="5" t="s">
        <v>963</v>
      </c>
      <c r="AP76" s="5" t="s">
        <v>45</v>
      </c>
      <c r="AQ76" s="5" t="s">
        <v>326</v>
      </c>
      <c r="AR76" s="5" t="s">
        <v>964</v>
      </c>
      <c r="AS76" s="5" t="s">
        <v>45</v>
      </c>
      <c r="AT76" s="9" t="s">
        <v>506</v>
      </c>
      <c r="BB76" s="7"/>
      <c r="BC76" s="7"/>
      <c r="BD76" s="7"/>
      <c r="BE76" s="7"/>
    </row>
    <row r="77" spans="1:16384" s="9" customFormat="1" ht="37.5" customHeight="1" x14ac:dyDescent="0.3">
      <c r="A77" s="5" t="s">
        <v>104</v>
      </c>
      <c r="B77" s="5" t="s">
        <v>951</v>
      </c>
      <c r="C77" s="5" t="s">
        <v>39</v>
      </c>
      <c r="D77" s="5" t="s">
        <v>965</v>
      </c>
      <c r="E77" s="5"/>
      <c r="F77" s="5"/>
      <c r="G77" s="5" t="s">
        <v>966</v>
      </c>
      <c r="H77" s="5" t="s">
        <v>954</v>
      </c>
      <c r="I77" s="5" t="s">
        <v>387</v>
      </c>
      <c r="J77" s="5" t="s">
        <v>967</v>
      </c>
      <c r="K77" s="5" t="s">
        <v>49</v>
      </c>
      <c r="L77" s="5" t="s">
        <v>968</v>
      </c>
      <c r="M77" s="6" t="s">
        <v>969</v>
      </c>
      <c r="N77" s="5" t="s">
        <v>970</v>
      </c>
      <c r="O77" s="5" t="s">
        <v>45</v>
      </c>
      <c r="P77" s="5" t="s">
        <v>219</v>
      </c>
      <c r="Q77" s="6" t="s">
        <v>971</v>
      </c>
      <c r="R77" s="5" t="s">
        <v>972</v>
      </c>
      <c r="S77" s="5" t="s">
        <v>45</v>
      </c>
      <c r="T77" s="5" t="s">
        <v>95</v>
      </c>
      <c r="U77" s="6" t="s">
        <v>973</v>
      </c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M77" s="5"/>
      <c r="AN77" s="5"/>
      <c r="AO77" s="5" t="s">
        <v>974</v>
      </c>
      <c r="AP77" s="5" t="s">
        <v>45</v>
      </c>
      <c r="AQ77" s="5" t="str">
        <f>$AQ$25</f>
        <v xml:space="preserve">GALLO CARMELA </v>
      </c>
      <c r="AR77" s="5" t="s">
        <v>975</v>
      </c>
      <c r="AS77" s="5" t="s">
        <v>45</v>
      </c>
      <c r="AT77" s="9" t="s">
        <v>135</v>
      </c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  <c r="SD77" s="5"/>
      <c r="SE77" s="5"/>
      <c r="SF77" s="5"/>
      <c r="SG77" s="5"/>
      <c r="SH77" s="5"/>
      <c r="SI77" s="5"/>
      <c r="SJ77" s="5"/>
      <c r="SK77" s="5"/>
      <c r="SL77" s="5"/>
      <c r="SM77" s="5"/>
      <c r="SN77" s="5"/>
      <c r="SO77" s="5"/>
      <c r="SP77" s="5"/>
      <c r="SQ77" s="5"/>
      <c r="SR77" s="5"/>
      <c r="SS77" s="5"/>
      <c r="ST77" s="5"/>
      <c r="SU77" s="5"/>
      <c r="SV77" s="5"/>
      <c r="SW77" s="5"/>
      <c r="SX77" s="5"/>
      <c r="SY77" s="5"/>
      <c r="SZ77" s="5"/>
      <c r="TA77" s="5"/>
      <c r="TB77" s="5"/>
      <c r="TC77" s="5"/>
      <c r="TD77" s="5"/>
      <c r="TE77" s="5"/>
      <c r="TF77" s="5"/>
      <c r="TG77" s="5"/>
      <c r="TH77" s="5"/>
      <c r="TI77" s="5"/>
      <c r="TJ77" s="5"/>
      <c r="TK77" s="5"/>
      <c r="TL77" s="5"/>
      <c r="TM77" s="5"/>
      <c r="TN77" s="5"/>
      <c r="TO77" s="5"/>
      <c r="TP77" s="5"/>
      <c r="TQ77" s="5"/>
      <c r="TR77" s="5"/>
      <c r="TS77" s="5"/>
      <c r="TT77" s="5"/>
      <c r="TU77" s="5"/>
      <c r="TV77" s="5"/>
      <c r="TW77" s="5"/>
      <c r="TX77" s="5"/>
      <c r="TY77" s="5"/>
      <c r="TZ77" s="5"/>
      <c r="UA77" s="5"/>
      <c r="UB77" s="5"/>
      <c r="UC77" s="5"/>
      <c r="UD77" s="5"/>
      <c r="UE77" s="5"/>
      <c r="UF77" s="5"/>
      <c r="UG77" s="5"/>
      <c r="UH77" s="5"/>
      <c r="UI77" s="5"/>
      <c r="UJ77" s="5"/>
      <c r="UK77" s="5"/>
      <c r="UL77" s="5"/>
      <c r="UM77" s="5"/>
      <c r="UN77" s="5"/>
      <c r="UO77" s="5"/>
      <c r="UP77" s="5"/>
      <c r="UQ77" s="5"/>
      <c r="UR77" s="5"/>
      <c r="US77" s="5"/>
      <c r="UT77" s="5"/>
      <c r="UU77" s="5"/>
      <c r="UV77" s="5"/>
      <c r="UW77" s="5"/>
      <c r="UX77" s="5"/>
      <c r="UY77" s="5"/>
      <c r="UZ77" s="5"/>
      <c r="VA77" s="5"/>
      <c r="VB77" s="5"/>
      <c r="VC77" s="5"/>
      <c r="VD77" s="5"/>
      <c r="VE77" s="5"/>
      <c r="VF77" s="5"/>
      <c r="VG77" s="5"/>
      <c r="VH77" s="5"/>
      <c r="VI77" s="5"/>
      <c r="VJ77" s="5"/>
      <c r="VK77" s="5"/>
      <c r="VL77" s="5"/>
      <c r="VM77" s="5"/>
      <c r="VN77" s="5"/>
      <c r="VO77" s="5"/>
      <c r="VP77" s="5"/>
      <c r="VQ77" s="5"/>
      <c r="VR77" s="5"/>
      <c r="VS77" s="5"/>
      <c r="VT77" s="5"/>
      <c r="VU77" s="5"/>
      <c r="VV77" s="5"/>
      <c r="VW77" s="5"/>
      <c r="VX77" s="5"/>
      <c r="VY77" s="5"/>
      <c r="VZ77" s="5"/>
      <c r="WA77" s="5"/>
      <c r="WB77" s="5"/>
      <c r="WC77" s="5"/>
      <c r="WD77" s="5"/>
      <c r="WE77" s="5"/>
      <c r="WF77" s="5"/>
      <c r="WG77" s="5"/>
      <c r="WH77" s="5"/>
      <c r="WI77" s="5"/>
      <c r="WJ77" s="5"/>
      <c r="WK77" s="5"/>
      <c r="WL77" s="5"/>
      <c r="WM77" s="5"/>
      <c r="WN77" s="5"/>
      <c r="WO77" s="5"/>
      <c r="WP77" s="5"/>
      <c r="WQ77" s="5"/>
      <c r="WR77" s="5"/>
      <c r="WS77" s="5"/>
      <c r="WT77" s="5"/>
      <c r="WU77" s="5"/>
      <c r="WV77" s="5"/>
      <c r="WW77" s="5"/>
      <c r="WX77" s="5"/>
      <c r="WY77" s="5"/>
      <c r="WZ77" s="5"/>
      <c r="XA77" s="5"/>
      <c r="XB77" s="5"/>
      <c r="XC77" s="5"/>
      <c r="XD77" s="5"/>
      <c r="XE77" s="5"/>
      <c r="XF77" s="5"/>
      <c r="XG77" s="5"/>
      <c r="XH77" s="5"/>
      <c r="XI77" s="5"/>
      <c r="XJ77" s="5"/>
      <c r="XK77" s="5"/>
      <c r="XL77" s="5"/>
      <c r="XM77" s="5"/>
      <c r="XN77" s="5"/>
      <c r="XO77" s="5"/>
      <c r="XP77" s="5"/>
      <c r="XQ77" s="5"/>
      <c r="XR77" s="5"/>
      <c r="XS77" s="5"/>
      <c r="XT77" s="5"/>
      <c r="XU77" s="5"/>
      <c r="XV77" s="5"/>
      <c r="XW77" s="5"/>
      <c r="XX77" s="5"/>
      <c r="XY77" s="5"/>
      <c r="XZ77" s="5"/>
      <c r="YA77" s="5"/>
      <c r="YB77" s="5"/>
      <c r="YC77" s="5"/>
      <c r="YD77" s="5"/>
      <c r="YE77" s="5"/>
      <c r="YF77" s="5"/>
      <c r="YG77" s="5"/>
      <c r="YH77" s="5"/>
      <c r="YI77" s="5"/>
      <c r="YJ77" s="5"/>
      <c r="YK77" s="5"/>
      <c r="YL77" s="5"/>
      <c r="YM77" s="5"/>
      <c r="YN77" s="5"/>
      <c r="YO77" s="5"/>
      <c r="YP77" s="5"/>
      <c r="YQ77" s="5"/>
      <c r="YR77" s="5"/>
      <c r="YS77" s="5"/>
      <c r="YT77" s="5"/>
      <c r="YU77" s="5"/>
      <c r="YV77" s="5"/>
      <c r="YW77" s="5"/>
      <c r="YX77" s="5"/>
      <c r="YY77" s="5"/>
      <c r="YZ77" s="5"/>
      <c r="ZA77" s="5"/>
      <c r="ZB77" s="5"/>
      <c r="ZC77" s="5"/>
      <c r="ZD77" s="5"/>
      <c r="ZE77" s="5"/>
      <c r="ZF77" s="5"/>
      <c r="ZG77" s="5"/>
      <c r="ZH77" s="5"/>
      <c r="ZI77" s="5"/>
      <c r="ZJ77" s="5"/>
      <c r="ZK77" s="5"/>
      <c r="ZL77" s="5"/>
      <c r="ZM77" s="5"/>
      <c r="ZN77" s="5"/>
      <c r="ZO77" s="5"/>
      <c r="ZP77" s="5"/>
      <c r="ZQ77" s="5"/>
      <c r="ZR77" s="5"/>
      <c r="ZS77" s="5"/>
      <c r="ZT77" s="5"/>
      <c r="ZU77" s="5"/>
      <c r="ZV77" s="5"/>
      <c r="ZW77" s="5"/>
      <c r="ZX77" s="5"/>
      <c r="ZY77" s="5"/>
      <c r="ZZ77" s="5"/>
      <c r="AAA77" s="5"/>
      <c r="AAB77" s="5"/>
      <c r="AAC77" s="5"/>
      <c r="AAD77" s="5"/>
      <c r="AAE77" s="5"/>
      <c r="AAF77" s="5"/>
      <c r="AAG77" s="5"/>
      <c r="AAH77" s="5"/>
      <c r="AAI77" s="5"/>
      <c r="AAJ77" s="5"/>
      <c r="AAK77" s="5"/>
      <c r="AAL77" s="5"/>
      <c r="AAM77" s="5"/>
      <c r="AAN77" s="5"/>
      <c r="AAO77" s="5"/>
      <c r="AAP77" s="5"/>
      <c r="AAQ77" s="5"/>
      <c r="AAR77" s="5"/>
      <c r="AAS77" s="5"/>
      <c r="AAT77" s="5"/>
      <c r="AAU77" s="5"/>
      <c r="AAV77" s="5"/>
      <c r="AAW77" s="5"/>
      <c r="AAX77" s="5"/>
      <c r="AAY77" s="5"/>
      <c r="AAZ77" s="5"/>
      <c r="ABA77" s="5"/>
      <c r="ABB77" s="5"/>
      <c r="ABC77" s="5"/>
      <c r="ABD77" s="5"/>
      <c r="ABE77" s="5"/>
      <c r="ABF77" s="5"/>
      <c r="ABG77" s="5"/>
      <c r="ABH77" s="5"/>
      <c r="ABI77" s="5"/>
      <c r="ABJ77" s="5"/>
      <c r="ABK77" s="5"/>
      <c r="ABL77" s="5"/>
      <c r="ABM77" s="5"/>
      <c r="ABN77" s="5"/>
      <c r="ABO77" s="5"/>
      <c r="ABP77" s="5"/>
      <c r="ABQ77" s="5"/>
      <c r="ABR77" s="5"/>
      <c r="ABS77" s="5"/>
      <c r="ABT77" s="5"/>
      <c r="ABU77" s="5"/>
      <c r="ABV77" s="5"/>
      <c r="ABW77" s="5"/>
      <c r="ABX77" s="5"/>
      <c r="ABY77" s="5"/>
      <c r="ABZ77" s="5"/>
      <c r="ACA77" s="5"/>
      <c r="ACB77" s="5"/>
      <c r="ACC77" s="5"/>
      <c r="ACD77" s="5"/>
      <c r="ACE77" s="5"/>
      <c r="ACF77" s="5"/>
      <c r="ACG77" s="5"/>
      <c r="ACH77" s="5"/>
      <c r="ACI77" s="5"/>
      <c r="ACJ77" s="5"/>
      <c r="ACK77" s="5"/>
      <c r="ACL77" s="5"/>
      <c r="ACM77" s="5"/>
      <c r="ACN77" s="5"/>
      <c r="ACO77" s="5"/>
      <c r="ACP77" s="5"/>
      <c r="ACQ77" s="5"/>
      <c r="ACR77" s="5"/>
      <c r="ACS77" s="5"/>
      <c r="ACT77" s="5"/>
      <c r="ACU77" s="5"/>
      <c r="ACV77" s="5"/>
      <c r="ACW77" s="5"/>
      <c r="ACX77" s="5"/>
      <c r="ACY77" s="5"/>
      <c r="ACZ77" s="5"/>
      <c r="ADA77" s="5"/>
      <c r="ADB77" s="5"/>
      <c r="ADC77" s="5"/>
      <c r="ADD77" s="5"/>
      <c r="ADE77" s="5"/>
      <c r="ADF77" s="5"/>
      <c r="ADG77" s="5"/>
      <c r="ADH77" s="5"/>
      <c r="ADI77" s="5"/>
      <c r="ADJ77" s="5"/>
      <c r="ADK77" s="5"/>
      <c r="ADL77" s="5"/>
      <c r="ADM77" s="5"/>
      <c r="ADN77" s="5"/>
      <c r="ADO77" s="5"/>
      <c r="ADP77" s="5"/>
      <c r="ADQ77" s="5"/>
      <c r="ADR77" s="5"/>
      <c r="ADS77" s="5"/>
      <c r="ADT77" s="5"/>
      <c r="ADU77" s="5"/>
      <c r="ADV77" s="5"/>
      <c r="ADW77" s="5"/>
      <c r="ADX77" s="5"/>
      <c r="ADY77" s="5"/>
      <c r="ADZ77" s="5"/>
      <c r="AEA77" s="5"/>
      <c r="AEB77" s="5"/>
      <c r="AEC77" s="5"/>
      <c r="AED77" s="5"/>
      <c r="AEE77" s="5"/>
      <c r="AEF77" s="5"/>
      <c r="AEG77" s="5"/>
      <c r="AEH77" s="5"/>
      <c r="AEI77" s="5"/>
      <c r="AEJ77" s="5"/>
      <c r="AEK77" s="5"/>
      <c r="AEL77" s="5"/>
      <c r="AEM77" s="5"/>
      <c r="AEN77" s="5"/>
      <c r="AEO77" s="5"/>
      <c r="AEP77" s="5"/>
      <c r="AEQ77" s="5"/>
      <c r="AER77" s="5"/>
      <c r="AES77" s="5"/>
      <c r="AET77" s="5"/>
      <c r="AEU77" s="5"/>
      <c r="AEV77" s="5"/>
      <c r="AEW77" s="5"/>
      <c r="AEX77" s="5"/>
      <c r="AEY77" s="5"/>
      <c r="AEZ77" s="5"/>
      <c r="AFA77" s="5"/>
      <c r="AFB77" s="5"/>
      <c r="AFC77" s="5"/>
      <c r="AFD77" s="5"/>
      <c r="AFE77" s="5"/>
      <c r="AFF77" s="5"/>
      <c r="AFG77" s="5"/>
      <c r="AFH77" s="5"/>
      <c r="AFI77" s="5"/>
      <c r="AFJ77" s="5"/>
      <c r="AFK77" s="5"/>
      <c r="AFL77" s="5"/>
      <c r="AFM77" s="5"/>
      <c r="AFN77" s="5"/>
      <c r="AFO77" s="5"/>
      <c r="AFP77" s="5"/>
      <c r="AFQ77" s="5"/>
      <c r="AFR77" s="5"/>
      <c r="AFS77" s="5"/>
      <c r="AFT77" s="5"/>
      <c r="AFU77" s="5"/>
      <c r="AFV77" s="5"/>
      <c r="AFW77" s="5"/>
      <c r="AFX77" s="5"/>
      <c r="AFY77" s="5"/>
      <c r="AFZ77" s="5"/>
      <c r="AGA77" s="5"/>
      <c r="AGB77" s="5"/>
      <c r="AGC77" s="5"/>
      <c r="AGD77" s="5"/>
      <c r="AGE77" s="5"/>
      <c r="AGF77" s="5"/>
      <c r="AGG77" s="5"/>
      <c r="AGH77" s="5"/>
      <c r="AGI77" s="5"/>
      <c r="AGJ77" s="5"/>
      <c r="AGK77" s="5"/>
      <c r="AGL77" s="5"/>
      <c r="AGM77" s="5"/>
      <c r="AGN77" s="5"/>
      <c r="AGO77" s="5"/>
      <c r="AGP77" s="5"/>
      <c r="AGQ77" s="5"/>
      <c r="AGR77" s="5"/>
      <c r="AGS77" s="5"/>
      <c r="AGT77" s="5"/>
      <c r="AGU77" s="5"/>
      <c r="AGV77" s="5"/>
      <c r="AGW77" s="5"/>
      <c r="AGX77" s="5"/>
      <c r="AGY77" s="5"/>
      <c r="AGZ77" s="5"/>
      <c r="AHA77" s="5"/>
      <c r="AHB77" s="5"/>
      <c r="AHC77" s="5"/>
      <c r="AHD77" s="5"/>
      <c r="AHE77" s="5"/>
      <c r="AHF77" s="5"/>
      <c r="AHG77" s="5"/>
      <c r="AHH77" s="5"/>
      <c r="AHI77" s="5"/>
      <c r="AHJ77" s="5"/>
      <c r="AHK77" s="5"/>
      <c r="AHL77" s="5"/>
      <c r="AHM77" s="5"/>
      <c r="AHN77" s="5"/>
      <c r="AHO77" s="5"/>
      <c r="AHP77" s="5"/>
      <c r="AHQ77" s="5"/>
      <c r="AHR77" s="5"/>
      <c r="AHS77" s="5"/>
      <c r="AHT77" s="5"/>
      <c r="AHU77" s="5"/>
      <c r="AHV77" s="5"/>
      <c r="AHW77" s="5"/>
      <c r="AHX77" s="5"/>
      <c r="AHY77" s="5"/>
      <c r="AHZ77" s="5"/>
      <c r="AIA77" s="5"/>
      <c r="AIB77" s="5"/>
      <c r="AIC77" s="5"/>
      <c r="AID77" s="5"/>
      <c r="AIE77" s="5"/>
      <c r="AIF77" s="5"/>
      <c r="AIG77" s="5"/>
      <c r="AIH77" s="5"/>
      <c r="AII77" s="5"/>
      <c r="AIJ77" s="5"/>
      <c r="AIK77" s="5"/>
      <c r="AIL77" s="5"/>
      <c r="AIM77" s="5"/>
      <c r="AIN77" s="5"/>
      <c r="AIO77" s="5"/>
      <c r="AIP77" s="5"/>
      <c r="AIQ77" s="5"/>
      <c r="AIR77" s="5"/>
      <c r="AIS77" s="5"/>
      <c r="AIT77" s="5"/>
      <c r="AIU77" s="5"/>
      <c r="AIV77" s="5"/>
      <c r="AIW77" s="5"/>
      <c r="AIX77" s="5"/>
      <c r="AIY77" s="5"/>
      <c r="AIZ77" s="5"/>
      <c r="AJA77" s="5"/>
      <c r="AJB77" s="5"/>
      <c r="AJC77" s="5"/>
      <c r="AJD77" s="5"/>
      <c r="AJE77" s="5"/>
      <c r="AJF77" s="5"/>
      <c r="AJG77" s="5"/>
      <c r="AJH77" s="5"/>
      <c r="AJI77" s="5"/>
      <c r="AJJ77" s="5"/>
      <c r="AJK77" s="5"/>
      <c r="AJL77" s="5"/>
      <c r="AJM77" s="5"/>
      <c r="AJN77" s="5"/>
      <c r="AJO77" s="5"/>
      <c r="AJP77" s="5"/>
      <c r="AJQ77" s="5"/>
      <c r="AJR77" s="5"/>
      <c r="AJS77" s="5"/>
      <c r="AJT77" s="5"/>
      <c r="AJU77" s="5"/>
      <c r="AJV77" s="5"/>
      <c r="AJW77" s="5"/>
      <c r="AJX77" s="5"/>
      <c r="AJY77" s="5"/>
      <c r="AJZ77" s="5"/>
      <c r="AKA77" s="5"/>
      <c r="AKB77" s="5"/>
      <c r="AKC77" s="5"/>
      <c r="AKD77" s="5"/>
      <c r="AKE77" s="5"/>
      <c r="AKF77" s="5"/>
      <c r="AKG77" s="5"/>
      <c r="AKH77" s="5"/>
      <c r="AKI77" s="5"/>
      <c r="AKJ77" s="5"/>
      <c r="AKK77" s="5"/>
      <c r="AKL77" s="5"/>
      <c r="AKM77" s="5"/>
      <c r="AKN77" s="5"/>
      <c r="AKO77" s="5"/>
      <c r="AKP77" s="5"/>
      <c r="AKQ77" s="5"/>
      <c r="AKR77" s="5"/>
      <c r="AKS77" s="5"/>
      <c r="AKT77" s="5"/>
      <c r="AKU77" s="5"/>
      <c r="AKV77" s="5"/>
      <c r="AKW77" s="5"/>
      <c r="AKX77" s="5"/>
      <c r="AKY77" s="5"/>
      <c r="AKZ77" s="5"/>
      <c r="ALA77" s="5"/>
      <c r="ALB77" s="5"/>
      <c r="ALC77" s="5"/>
      <c r="ALD77" s="5"/>
      <c r="ALE77" s="5"/>
      <c r="ALF77" s="5"/>
      <c r="ALG77" s="5"/>
      <c r="ALH77" s="5"/>
      <c r="ALI77" s="5"/>
      <c r="ALJ77" s="5"/>
      <c r="ALK77" s="5"/>
      <c r="ALL77" s="5"/>
      <c r="ALM77" s="5"/>
      <c r="ALN77" s="5"/>
      <c r="ALO77" s="5"/>
      <c r="ALP77" s="5"/>
      <c r="ALQ77" s="5"/>
      <c r="ALR77" s="5"/>
      <c r="ALS77" s="5"/>
      <c r="ALT77" s="5"/>
      <c r="ALU77" s="5"/>
      <c r="ALV77" s="5"/>
      <c r="ALW77" s="5"/>
      <c r="ALX77" s="5"/>
      <c r="ALY77" s="5"/>
      <c r="ALZ77" s="5"/>
      <c r="AMA77" s="5"/>
      <c r="AMB77" s="5"/>
      <c r="AMC77" s="5"/>
      <c r="AMD77" s="5"/>
      <c r="AME77" s="5"/>
      <c r="AMF77" s="5"/>
      <c r="AMG77" s="5"/>
      <c r="AMH77" s="5"/>
      <c r="AMI77" s="5"/>
      <c r="AMJ77" s="5"/>
      <c r="AMK77" s="5"/>
      <c r="AML77" s="5"/>
      <c r="AMM77" s="5"/>
      <c r="AMN77" s="5"/>
      <c r="AMO77" s="5"/>
      <c r="AMP77" s="5"/>
      <c r="AMQ77" s="5"/>
      <c r="AMR77" s="5"/>
      <c r="AMS77" s="5"/>
      <c r="AMT77" s="5"/>
      <c r="AMU77" s="5"/>
      <c r="AMV77" s="5"/>
      <c r="AMW77" s="5"/>
      <c r="AMX77" s="5"/>
      <c r="AMY77" s="5"/>
      <c r="AMZ77" s="5"/>
      <c r="ANA77" s="5"/>
      <c r="ANB77" s="5"/>
      <c r="ANC77" s="5"/>
      <c r="AND77" s="5"/>
      <c r="ANE77" s="5"/>
      <c r="ANF77" s="5"/>
      <c r="ANG77" s="5"/>
      <c r="ANH77" s="5"/>
      <c r="ANI77" s="5"/>
      <c r="ANJ77" s="5"/>
      <c r="ANK77" s="5"/>
      <c r="ANL77" s="5"/>
      <c r="ANM77" s="5"/>
      <c r="ANN77" s="5"/>
      <c r="ANO77" s="5"/>
      <c r="ANP77" s="5"/>
      <c r="ANQ77" s="5"/>
      <c r="ANR77" s="5"/>
      <c r="ANS77" s="5"/>
      <c r="ANT77" s="5"/>
      <c r="ANU77" s="5"/>
      <c r="ANV77" s="5"/>
      <c r="ANW77" s="5"/>
      <c r="ANX77" s="5"/>
      <c r="ANY77" s="5"/>
      <c r="ANZ77" s="5"/>
      <c r="AOA77" s="5"/>
      <c r="AOB77" s="5"/>
      <c r="AOC77" s="5"/>
      <c r="AOD77" s="5"/>
      <c r="AOE77" s="5"/>
      <c r="AOF77" s="5"/>
      <c r="AOG77" s="5"/>
      <c r="AOH77" s="5"/>
      <c r="AOI77" s="5"/>
      <c r="AOJ77" s="5"/>
      <c r="AOK77" s="5"/>
      <c r="AOL77" s="5"/>
      <c r="AOM77" s="5"/>
      <c r="AON77" s="5"/>
      <c r="AOO77" s="5"/>
      <c r="AOP77" s="5"/>
      <c r="AOQ77" s="5"/>
      <c r="AOR77" s="5"/>
      <c r="AOS77" s="5"/>
      <c r="AOT77" s="5"/>
      <c r="AOU77" s="5"/>
      <c r="AOV77" s="5"/>
      <c r="AOW77" s="5"/>
      <c r="AOX77" s="5"/>
      <c r="AOY77" s="5"/>
      <c r="AOZ77" s="5"/>
      <c r="APA77" s="5"/>
      <c r="APB77" s="5"/>
      <c r="APC77" s="5"/>
      <c r="APD77" s="5"/>
      <c r="APE77" s="5"/>
      <c r="APF77" s="5"/>
      <c r="APG77" s="5"/>
      <c r="APH77" s="5"/>
      <c r="API77" s="5"/>
      <c r="APJ77" s="5"/>
      <c r="APK77" s="5"/>
      <c r="APL77" s="5"/>
      <c r="APM77" s="5"/>
      <c r="APN77" s="5"/>
      <c r="APO77" s="5"/>
      <c r="APP77" s="5"/>
      <c r="APQ77" s="5"/>
      <c r="APR77" s="5"/>
      <c r="APS77" s="5"/>
      <c r="APT77" s="5"/>
      <c r="APU77" s="5"/>
      <c r="APV77" s="5"/>
      <c r="APW77" s="5"/>
      <c r="APX77" s="5"/>
      <c r="APY77" s="5"/>
      <c r="APZ77" s="5"/>
      <c r="AQA77" s="5"/>
      <c r="AQB77" s="5"/>
      <c r="AQC77" s="5"/>
      <c r="AQD77" s="5"/>
      <c r="AQE77" s="5"/>
      <c r="AQF77" s="5"/>
      <c r="AQG77" s="5"/>
      <c r="AQH77" s="5"/>
      <c r="AQI77" s="5"/>
      <c r="AQJ77" s="5"/>
      <c r="AQK77" s="5"/>
      <c r="AQL77" s="5"/>
      <c r="AQM77" s="5"/>
      <c r="AQN77" s="5"/>
      <c r="AQO77" s="5"/>
      <c r="AQP77" s="5"/>
      <c r="AQQ77" s="5"/>
      <c r="AQR77" s="5"/>
      <c r="AQS77" s="5"/>
      <c r="AQT77" s="5"/>
      <c r="AQU77" s="5"/>
      <c r="AQV77" s="5"/>
      <c r="AQW77" s="5"/>
      <c r="AQX77" s="5"/>
      <c r="AQY77" s="5"/>
      <c r="AQZ77" s="5"/>
      <c r="ARA77" s="5"/>
      <c r="ARB77" s="5"/>
      <c r="ARC77" s="5"/>
      <c r="ARD77" s="5"/>
      <c r="ARE77" s="5"/>
      <c r="ARF77" s="5"/>
      <c r="ARG77" s="5"/>
      <c r="ARH77" s="5"/>
      <c r="ARI77" s="5"/>
      <c r="ARJ77" s="5"/>
      <c r="ARK77" s="5"/>
      <c r="ARL77" s="5"/>
      <c r="ARM77" s="5"/>
      <c r="ARN77" s="5"/>
      <c r="ARO77" s="5"/>
      <c r="ARP77" s="5"/>
      <c r="ARQ77" s="5"/>
      <c r="ARR77" s="5"/>
      <c r="ARS77" s="5"/>
      <c r="ART77" s="5"/>
      <c r="ARU77" s="5"/>
      <c r="ARV77" s="5"/>
      <c r="ARW77" s="5"/>
      <c r="ARX77" s="5"/>
      <c r="ARY77" s="5"/>
      <c r="ARZ77" s="5"/>
      <c r="ASA77" s="5"/>
      <c r="ASB77" s="5"/>
      <c r="ASC77" s="5"/>
      <c r="ASD77" s="5"/>
      <c r="ASE77" s="5"/>
      <c r="ASF77" s="5"/>
      <c r="ASG77" s="5"/>
      <c r="ASH77" s="5"/>
      <c r="ASI77" s="5"/>
      <c r="ASJ77" s="5"/>
      <c r="ASK77" s="5"/>
      <c r="ASL77" s="5"/>
      <c r="ASM77" s="5"/>
      <c r="ASN77" s="5"/>
      <c r="ASO77" s="5"/>
      <c r="ASP77" s="5"/>
      <c r="ASQ77" s="5"/>
      <c r="ASR77" s="5"/>
      <c r="ASS77" s="5"/>
      <c r="AST77" s="5"/>
      <c r="ASU77" s="5"/>
      <c r="ASV77" s="5"/>
      <c r="ASW77" s="5"/>
      <c r="ASX77" s="5"/>
      <c r="ASY77" s="5"/>
      <c r="ASZ77" s="5"/>
      <c r="ATA77" s="5"/>
      <c r="ATB77" s="5"/>
      <c r="ATC77" s="5"/>
      <c r="ATD77" s="5"/>
      <c r="ATE77" s="5"/>
      <c r="ATF77" s="5"/>
      <c r="ATG77" s="5"/>
      <c r="ATH77" s="5"/>
      <c r="ATI77" s="5"/>
      <c r="ATJ77" s="5"/>
      <c r="ATK77" s="5"/>
      <c r="ATL77" s="5"/>
      <c r="ATM77" s="5"/>
      <c r="ATN77" s="5"/>
      <c r="ATO77" s="5"/>
      <c r="ATP77" s="5"/>
      <c r="ATQ77" s="5"/>
      <c r="ATR77" s="5"/>
      <c r="ATS77" s="5"/>
      <c r="ATT77" s="5"/>
      <c r="ATU77" s="5"/>
      <c r="ATV77" s="5"/>
      <c r="ATW77" s="5"/>
      <c r="ATX77" s="5"/>
      <c r="ATY77" s="5"/>
      <c r="ATZ77" s="5"/>
      <c r="AUA77" s="5"/>
      <c r="AUB77" s="5"/>
      <c r="AUC77" s="5"/>
      <c r="AUD77" s="5"/>
      <c r="AUE77" s="5"/>
      <c r="AUF77" s="5"/>
      <c r="AUG77" s="5"/>
      <c r="AUH77" s="5"/>
      <c r="AUI77" s="5"/>
      <c r="AUJ77" s="5"/>
      <c r="AUK77" s="5"/>
      <c r="AUL77" s="5"/>
      <c r="AUM77" s="5"/>
      <c r="AUN77" s="5"/>
      <c r="AUO77" s="5"/>
      <c r="AUP77" s="5"/>
      <c r="AUQ77" s="5"/>
      <c r="AUR77" s="5"/>
      <c r="AUS77" s="5"/>
      <c r="AUT77" s="5"/>
      <c r="AUU77" s="5"/>
      <c r="AUV77" s="5"/>
      <c r="AUW77" s="5"/>
      <c r="AUX77" s="5"/>
      <c r="AUY77" s="5"/>
      <c r="AUZ77" s="5"/>
      <c r="AVA77" s="5"/>
      <c r="AVB77" s="5"/>
      <c r="AVC77" s="5"/>
      <c r="AVD77" s="5"/>
      <c r="AVE77" s="5"/>
      <c r="AVF77" s="5"/>
      <c r="AVG77" s="5"/>
      <c r="AVH77" s="5"/>
      <c r="AVI77" s="5"/>
      <c r="AVJ77" s="5"/>
      <c r="AVK77" s="5"/>
      <c r="AVL77" s="5"/>
      <c r="AVM77" s="5"/>
      <c r="AVN77" s="5"/>
      <c r="AVO77" s="5"/>
      <c r="AVP77" s="5"/>
      <c r="AVQ77" s="5"/>
      <c r="AVR77" s="5"/>
      <c r="AVS77" s="5"/>
      <c r="AVT77" s="5"/>
      <c r="AVU77" s="5"/>
      <c r="AVV77" s="5"/>
      <c r="AVW77" s="5"/>
      <c r="AVX77" s="5"/>
      <c r="AVY77" s="5"/>
      <c r="AVZ77" s="5"/>
      <c r="AWA77" s="5"/>
      <c r="AWB77" s="5"/>
      <c r="AWC77" s="5"/>
      <c r="AWD77" s="5"/>
      <c r="AWE77" s="5"/>
      <c r="AWF77" s="5"/>
      <c r="AWG77" s="5"/>
      <c r="AWH77" s="5"/>
      <c r="AWI77" s="5"/>
      <c r="AWJ77" s="5"/>
      <c r="AWK77" s="5"/>
      <c r="AWL77" s="5"/>
      <c r="AWM77" s="5"/>
      <c r="AWN77" s="5"/>
      <c r="AWO77" s="5"/>
      <c r="AWP77" s="5"/>
      <c r="AWQ77" s="5"/>
      <c r="AWR77" s="5"/>
      <c r="AWS77" s="5"/>
      <c r="AWT77" s="5"/>
      <c r="AWU77" s="5"/>
      <c r="AWV77" s="5"/>
      <c r="AWW77" s="5"/>
      <c r="AWX77" s="5"/>
      <c r="AWY77" s="5"/>
      <c r="AWZ77" s="5"/>
      <c r="AXA77" s="5"/>
      <c r="AXB77" s="5"/>
      <c r="AXC77" s="5"/>
      <c r="AXD77" s="5"/>
      <c r="AXE77" s="5"/>
      <c r="AXF77" s="5"/>
      <c r="AXG77" s="5"/>
      <c r="AXH77" s="5"/>
      <c r="AXI77" s="5"/>
      <c r="AXJ77" s="5"/>
      <c r="AXK77" s="5"/>
      <c r="AXL77" s="5"/>
      <c r="AXM77" s="5"/>
      <c r="AXN77" s="5"/>
      <c r="AXO77" s="5"/>
      <c r="AXP77" s="5"/>
      <c r="AXQ77" s="5"/>
      <c r="AXR77" s="5"/>
      <c r="AXS77" s="5"/>
      <c r="AXT77" s="5"/>
      <c r="AXU77" s="5"/>
      <c r="AXV77" s="5"/>
      <c r="AXW77" s="5"/>
      <c r="AXX77" s="5"/>
      <c r="AXY77" s="5"/>
      <c r="AXZ77" s="5"/>
      <c r="AYA77" s="5"/>
      <c r="AYB77" s="5"/>
      <c r="AYC77" s="5"/>
      <c r="AYD77" s="5"/>
      <c r="AYE77" s="5"/>
      <c r="AYF77" s="5"/>
      <c r="AYG77" s="5"/>
      <c r="AYH77" s="5"/>
      <c r="AYI77" s="5"/>
      <c r="AYJ77" s="5"/>
      <c r="AYK77" s="5"/>
      <c r="AYL77" s="5"/>
      <c r="AYM77" s="5"/>
      <c r="AYN77" s="5"/>
      <c r="AYO77" s="5"/>
      <c r="AYP77" s="5"/>
      <c r="AYQ77" s="5"/>
      <c r="AYR77" s="5"/>
      <c r="AYS77" s="5"/>
      <c r="AYT77" s="5"/>
      <c r="AYU77" s="5"/>
      <c r="AYV77" s="5"/>
      <c r="AYW77" s="5"/>
      <c r="AYX77" s="5"/>
      <c r="AYY77" s="5"/>
      <c r="AYZ77" s="5"/>
      <c r="AZA77" s="5"/>
      <c r="AZB77" s="5"/>
      <c r="AZC77" s="5"/>
      <c r="AZD77" s="5"/>
      <c r="AZE77" s="5"/>
      <c r="AZF77" s="5"/>
      <c r="AZG77" s="5"/>
      <c r="AZH77" s="5"/>
      <c r="AZI77" s="5"/>
      <c r="AZJ77" s="5"/>
      <c r="AZK77" s="5"/>
      <c r="AZL77" s="5"/>
      <c r="AZM77" s="5"/>
      <c r="AZN77" s="5"/>
      <c r="AZO77" s="5"/>
      <c r="AZP77" s="5"/>
      <c r="AZQ77" s="5"/>
      <c r="AZR77" s="5"/>
      <c r="AZS77" s="5"/>
      <c r="AZT77" s="5"/>
      <c r="AZU77" s="5"/>
      <c r="AZV77" s="5"/>
      <c r="AZW77" s="5"/>
      <c r="AZX77" s="5"/>
      <c r="AZY77" s="5"/>
      <c r="AZZ77" s="5"/>
      <c r="BAA77" s="5"/>
      <c r="BAB77" s="5"/>
      <c r="BAC77" s="5"/>
      <c r="BAD77" s="5"/>
      <c r="BAE77" s="5"/>
      <c r="BAF77" s="5"/>
      <c r="BAG77" s="5"/>
      <c r="BAH77" s="5"/>
      <c r="BAI77" s="5"/>
      <c r="BAJ77" s="5"/>
      <c r="BAK77" s="5"/>
      <c r="BAL77" s="5"/>
      <c r="BAM77" s="5"/>
      <c r="BAN77" s="5"/>
      <c r="BAO77" s="5"/>
      <c r="BAP77" s="5"/>
      <c r="BAQ77" s="5"/>
      <c r="BAR77" s="5"/>
      <c r="BAS77" s="5"/>
      <c r="BAT77" s="5"/>
      <c r="BAU77" s="5"/>
      <c r="BAV77" s="5"/>
      <c r="BAW77" s="5"/>
      <c r="BAX77" s="5"/>
      <c r="BAY77" s="5"/>
      <c r="BAZ77" s="5"/>
      <c r="BBA77" s="5"/>
      <c r="BBB77" s="5"/>
      <c r="BBC77" s="5"/>
      <c r="BBD77" s="5"/>
      <c r="BBE77" s="5"/>
      <c r="BBF77" s="5"/>
      <c r="BBG77" s="5"/>
      <c r="BBH77" s="5"/>
      <c r="BBI77" s="5"/>
      <c r="BBJ77" s="5"/>
      <c r="BBK77" s="5"/>
      <c r="BBL77" s="5"/>
      <c r="BBM77" s="5"/>
      <c r="BBN77" s="5"/>
      <c r="BBO77" s="5"/>
      <c r="BBP77" s="5"/>
      <c r="BBQ77" s="5"/>
      <c r="BBR77" s="5"/>
      <c r="BBS77" s="5"/>
      <c r="BBT77" s="5"/>
      <c r="BBU77" s="5"/>
      <c r="BBV77" s="5"/>
      <c r="BBW77" s="5"/>
      <c r="BBX77" s="5"/>
      <c r="BBY77" s="5"/>
      <c r="BBZ77" s="5"/>
      <c r="BCA77" s="5"/>
      <c r="BCB77" s="5"/>
      <c r="BCC77" s="5"/>
      <c r="BCD77" s="5"/>
      <c r="BCE77" s="5"/>
      <c r="BCF77" s="5"/>
      <c r="BCG77" s="5"/>
      <c r="BCH77" s="5"/>
      <c r="BCI77" s="5"/>
      <c r="BCJ77" s="5"/>
      <c r="BCK77" s="5"/>
      <c r="BCL77" s="5"/>
      <c r="BCM77" s="5"/>
      <c r="BCN77" s="5"/>
      <c r="BCO77" s="5"/>
      <c r="BCP77" s="5"/>
      <c r="BCQ77" s="5"/>
      <c r="BCR77" s="5"/>
      <c r="BCS77" s="5"/>
      <c r="BCT77" s="5"/>
      <c r="BCU77" s="5"/>
      <c r="BCV77" s="5"/>
      <c r="BCW77" s="5"/>
      <c r="BCX77" s="5"/>
      <c r="BCY77" s="5"/>
      <c r="BCZ77" s="5"/>
      <c r="BDA77" s="5"/>
      <c r="BDB77" s="5"/>
      <c r="BDC77" s="5"/>
      <c r="BDD77" s="5"/>
      <c r="BDE77" s="5"/>
      <c r="BDF77" s="5"/>
      <c r="BDG77" s="5"/>
      <c r="BDH77" s="5"/>
      <c r="BDI77" s="5"/>
      <c r="BDJ77" s="5"/>
      <c r="BDK77" s="5"/>
      <c r="BDL77" s="5"/>
      <c r="BDM77" s="5"/>
      <c r="BDN77" s="5"/>
      <c r="BDO77" s="5"/>
      <c r="BDP77" s="5"/>
      <c r="BDQ77" s="5"/>
      <c r="BDR77" s="5"/>
      <c r="BDS77" s="5"/>
      <c r="BDT77" s="5"/>
      <c r="BDU77" s="5"/>
      <c r="BDV77" s="5"/>
      <c r="BDW77" s="5"/>
      <c r="BDX77" s="5"/>
      <c r="BDY77" s="5"/>
      <c r="BDZ77" s="5"/>
      <c r="BEA77" s="5"/>
      <c r="BEB77" s="5"/>
      <c r="BEC77" s="5"/>
      <c r="BED77" s="5"/>
      <c r="BEE77" s="5"/>
      <c r="BEF77" s="5"/>
      <c r="BEG77" s="5"/>
      <c r="BEH77" s="5"/>
      <c r="BEI77" s="5"/>
      <c r="BEJ77" s="5"/>
      <c r="BEK77" s="5"/>
      <c r="BEL77" s="5"/>
      <c r="BEM77" s="5"/>
      <c r="BEN77" s="5"/>
      <c r="BEO77" s="5"/>
      <c r="BEP77" s="5"/>
      <c r="BEQ77" s="5"/>
      <c r="BER77" s="5"/>
      <c r="BES77" s="5"/>
      <c r="BET77" s="5"/>
      <c r="BEU77" s="5"/>
      <c r="BEV77" s="5"/>
      <c r="BEW77" s="5"/>
      <c r="BEX77" s="5"/>
      <c r="BEY77" s="5"/>
      <c r="BEZ77" s="5"/>
      <c r="BFA77" s="5"/>
      <c r="BFB77" s="5"/>
      <c r="BFC77" s="5"/>
      <c r="BFD77" s="5"/>
      <c r="BFE77" s="5"/>
      <c r="BFF77" s="5"/>
      <c r="BFG77" s="5"/>
      <c r="BFH77" s="5"/>
      <c r="BFI77" s="5"/>
      <c r="BFJ77" s="5"/>
      <c r="BFK77" s="5"/>
      <c r="BFL77" s="5"/>
      <c r="BFM77" s="5"/>
      <c r="BFN77" s="5"/>
      <c r="BFO77" s="5"/>
      <c r="BFP77" s="5"/>
      <c r="BFQ77" s="5"/>
      <c r="BFR77" s="5"/>
      <c r="BFS77" s="5"/>
      <c r="BFT77" s="5"/>
      <c r="BFU77" s="5"/>
      <c r="BFV77" s="5"/>
      <c r="BFW77" s="5"/>
      <c r="BFX77" s="5"/>
      <c r="BFY77" s="5"/>
      <c r="BFZ77" s="5"/>
      <c r="BGA77" s="5"/>
      <c r="BGB77" s="5"/>
      <c r="BGC77" s="5"/>
      <c r="BGD77" s="5"/>
      <c r="BGE77" s="5"/>
      <c r="BGF77" s="5"/>
      <c r="BGG77" s="5"/>
      <c r="BGH77" s="5"/>
      <c r="BGI77" s="5"/>
      <c r="BGJ77" s="5"/>
      <c r="BGK77" s="5"/>
      <c r="BGL77" s="5"/>
      <c r="BGM77" s="5"/>
      <c r="BGN77" s="5"/>
      <c r="BGO77" s="5"/>
      <c r="BGP77" s="5"/>
      <c r="BGQ77" s="5"/>
      <c r="BGR77" s="5"/>
      <c r="BGS77" s="5"/>
      <c r="BGT77" s="5"/>
      <c r="BGU77" s="5"/>
      <c r="BGV77" s="5"/>
      <c r="BGW77" s="5"/>
      <c r="BGX77" s="5"/>
      <c r="BGY77" s="5"/>
      <c r="BGZ77" s="5"/>
      <c r="BHA77" s="5"/>
      <c r="BHB77" s="5"/>
      <c r="BHC77" s="5"/>
      <c r="BHD77" s="5"/>
      <c r="BHE77" s="5"/>
      <c r="BHF77" s="5"/>
      <c r="BHG77" s="5"/>
      <c r="BHH77" s="5"/>
      <c r="BHI77" s="5"/>
      <c r="BHJ77" s="5"/>
      <c r="BHK77" s="5"/>
      <c r="BHL77" s="5"/>
      <c r="BHM77" s="5"/>
      <c r="BHN77" s="5"/>
      <c r="BHO77" s="5"/>
      <c r="BHP77" s="5"/>
      <c r="BHQ77" s="5"/>
      <c r="BHR77" s="5"/>
      <c r="BHS77" s="5"/>
      <c r="BHT77" s="5"/>
      <c r="BHU77" s="5"/>
      <c r="BHV77" s="5"/>
      <c r="BHW77" s="5"/>
      <c r="BHX77" s="5"/>
      <c r="BHY77" s="5"/>
      <c r="BHZ77" s="5"/>
      <c r="BIA77" s="5"/>
      <c r="BIB77" s="5"/>
      <c r="BIC77" s="5"/>
      <c r="BID77" s="5"/>
      <c r="BIE77" s="5"/>
      <c r="BIF77" s="5"/>
      <c r="BIG77" s="5"/>
      <c r="BIH77" s="5"/>
      <c r="BII77" s="5"/>
      <c r="BIJ77" s="5"/>
      <c r="BIK77" s="5"/>
      <c r="BIL77" s="5"/>
      <c r="BIM77" s="5"/>
      <c r="BIN77" s="5"/>
      <c r="BIO77" s="5"/>
      <c r="BIP77" s="5"/>
      <c r="BIQ77" s="5"/>
      <c r="BIR77" s="5"/>
      <c r="BIS77" s="5"/>
      <c r="BIT77" s="5"/>
      <c r="BIU77" s="5"/>
      <c r="BIV77" s="5"/>
      <c r="BIW77" s="5"/>
      <c r="BIX77" s="5"/>
      <c r="BIY77" s="5"/>
      <c r="BIZ77" s="5"/>
      <c r="BJA77" s="5"/>
      <c r="BJB77" s="5"/>
      <c r="BJC77" s="5"/>
      <c r="BJD77" s="5"/>
      <c r="BJE77" s="5"/>
      <c r="BJF77" s="5"/>
      <c r="BJG77" s="5"/>
      <c r="BJH77" s="5"/>
      <c r="BJI77" s="5"/>
      <c r="BJJ77" s="5"/>
      <c r="BJK77" s="5"/>
      <c r="BJL77" s="5"/>
      <c r="BJM77" s="5"/>
      <c r="BJN77" s="5"/>
      <c r="BJO77" s="5"/>
      <c r="BJP77" s="5"/>
      <c r="BJQ77" s="5"/>
      <c r="BJR77" s="5"/>
      <c r="BJS77" s="5"/>
      <c r="BJT77" s="5"/>
      <c r="BJU77" s="5"/>
      <c r="BJV77" s="5"/>
      <c r="BJW77" s="5"/>
      <c r="BJX77" s="5"/>
      <c r="BJY77" s="5"/>
      <c r="BJZ77" s="5"/>
      <c r="BKA77" s="5"/>
      <c r="BKB77" s="5"/>
      <c r="BKC77" s="5"/>
      <c r="BKD77" s="5"/>
      <c r="BKE77" s="5"/>
      <c r="BKF77" s="5"/>
      <c r="BKG77" s="5"/>
      <c r="BKH77" s="5"/>
      <c r="BKI77" s="5"/>
      <c r="BKJ77" s="5"/>
      <c r="BKK77" s="5"/>
      <c r="BKL77" s="5"/>
      <c r="BKM77" s="5"/>
      <c r="BKN77" s="5"/>
      <c r="BKO77" s="5"/>
      <c r="BKP77" s="5"/>
      <c r="BKQ77" s="5"/>
      <c r="BKR77" s="5"/>
      <c r="BKS77" s="5"/>
      <c r="BKT77" s="5"/>
      <c r="BKU77" s="5"/>
      <c r="BKV77" s="5"/>
      <c r="BKW77" s="5"/>
      <c r="BKX77" s="5"/>
      <c r="BKY77" s="5"/>
      <c r="BKZ77" s="5"/>
      <c r="BLA77" s="5"/>
      <c r="BLB77" s="5"/>
      <c r="BLC77" s="5"/>
      <c r="BLD77" s="5"/>
      <c r="BLE77" s="5"/>
      <c r="BLF77" s="5"/>
      <c r="BLG77" s="5"/>
      <c r="BLH77" s="5"/>
      <c r="BLI77" s="5"/>
      <c r="BLJ77" s="5"/>
      <c r="BLK77" s="5"/>
      <c r="BLL77" s="5"/>
      <c r="BLM77" s="5"/>
      <c r="BLN77" s="5"/>
      <c r="BLO77" s="5"/>
      <c r="BLP77" s="5"/>
      <c r="BLQ77" s="5"/>
      <c r="BLR77" s="5"/>
      <c r="BLS77" s="5"/>
      <c r="BLT77" s="5"/>
      <c r="BLU77" s="5"/>
      <c r="BLV77" s="5"/>
      <c r="BLW77" s="5"/>
      <c r="BLX77" s="5"/>
      <c r="BLY77" s="5"/>
      <c r="BLZ77" s="5"/>
      <c r="BMA77" s="5"/>
      <c r="BMB77" s="5"/>
      <c r="BMC77" s="5"/>
      <c r="BMD77" s="5"/>
      <c r="BME77" s="5"/>
      <c r="BMF77" s="5"/>
      <c r="BMG77" s="5"/>
      <c r="BMH77" s="5"/>
      <c r="BMI77" s="5"/>
      <c r="BMJ77" s="5"/>
      <c r="BMK77" s="5"/>
      <c r="BML77" s="5"/>
      <c r="BMM77" s="5"/>
      <c r="BMN77" s="5"/>
      <c r="BMO77" s="5"/>
      <c r="BMP77" s="5"/>
      <c r="BMQ77" s="5"/>
      <c r="BMR77" s="5"/>
      <c r="BMS77" s="5"/>
      <c r="BMT77" s="5"/>
      <c r="BMU77" s="5"/>
      <c r="BMV77" s="5"/>
      <c r="BMW77" s="5"/>
      <c r="BMX77" s="5"/>
      <c r="BMY77" s="5"/>
      <c r="BMZ77" s="5"/>
      <c r="BNA77" s="5"/>
      <c r="BNB77" s="5"/>
      <c r="BNC77" s="5"/>
      <c r="BND77" s="5"/>
      <c r="BNE77" s="5"/>
      <c r="BNF77" s="5"/>
      <c r="BNG77" s="5"/>
      <c r="BNH77" s="5"/>
      <c r="BNI77" s="5"/>
      <c r="BNJ77" s="5"/>
      <c r="BNK77" s="5"/>
      <c r="BNL77" s="5"/>
      <c r="BNM77" s="5"/>
      <c r="BNN77" s="5"/>
      <c r="BNO77" s="5"/>
      <c r="BNP77" s="5"/>
      <c r="BNQ77" s="5"/>
      <c r="BNR77" s="5"/>
      <c r="BNS77" s="5"/>
      <c r="BNT77" s="5"/>
      <c r="BNU77" s="5"/>
      <c r="BNV77" s="5"/>
      <c r="BNW77" s="5"/>
      <c r="BNX77" s="5"/>
      <c r="BNY77" s="5"/>
      <c r="BNZ77" s="5"/>
      <c r="BOA77" s="5"/>
      <c r="BOB77" s="5"/>
      <c r="BOC77" s="5"/>
      <c r="BOD77" s="5"/>
      <c r="BOE77" s="5"/>
      <c r="BOF77" s="5"/>
      <c r="BOG77" s="5"/>
      <c r="BOH77" s="5"/>
      <c r="BOI77" s="5"/>
      <c r="BOJ77" s="5"/>
      <c r="BOK77" s="5"/>
      <c r="BOL77" s="5"/>
      <c r="BOM77" s="5"/>
      <c r="BON77" s="5"/>
      <c r="BOO77" s="5"/>
      <c r="BOP77" s="5"/>
      <c r="BOQ77" s="5"/>
      <c r="BOR77" s="5"/>
      <c r="BOS77" s="5"/>
      <c r="BOT77" s="5"/>
      <c r="BOU77" s="5"/>
      <c r="BOV77" s="5"/>
      <c r="BOW77" s="5"/>
      <c r="BOX77" s="5"/>
      <c r="BOY77" s="5"/>
      <c r="BOZ77" s="5"/>
      <c r="BPA77" s="5"/>
      <c r="BPB77" s="5"/>
      <c r="BPC77" s="5"/>
      <c r="BPD77" s="5"/>
      <c r="BPE77" s="5"/>
      <c r="BPF77" s="5"/>
      <c r="BPG77" s="5"/>
      <c r="BPH77" s="5"/>
      <c r="BPI77" s="5"/>
      <c r="BPJ77" s="5"/>
      <c r="BPK77" s="5"/>
      <c r="BPL77" s="5"/>
      <c r="BPM77" s="5"/>
      <c r="BPN77" s="5"/>
      <c r="BPO77" s="5"/>
      <c r="BPP77" s="5"/>
      <c r="BPQ77" s="5"/>
      <c r="BPR77" s="5"/>
      <c r="BPS77" s="5"/>
      <c r="BPT77" s="5"/>
      <c r="BPU77" s="5"/>
      <c r="BPV77" s="5"/>
      <c r="BPW77" s="5"/>
      <c r="BPX77" s="5"/>
      <c r="BPY77" s="5"/>
      <c r="BPZ77" s="5"/>
      <c r="BQA77" s="5"/>
      <c r="BQB77" s="5"/>
      <c r="BQC77" s="5"/>
      <c r="BQD77" s="5"/>
      <c r="BQE77" s="5"/>
      <c r="BQF77" s="5"/>
      <c r="BQG77" s="5"/>
      <c r="BQH77" s="5"/>
      <c r="BQI77" s="5"/>
      <c r="BQJ77" s="5"/>
      <c r="BQK77" s="5"/>
      <c r="BQL77" s="5"/>
      <c r="BQM77" s="5"/>
      <c r="BQN77" s="5"/>
      <c r="BQO77" s="5"/>
      <c r="BQP77" s="5"/>
      <c r="BQQ77" s="5"/>
      <c r="BQR77" s="5"/>
      <c r="BQS77" s="5"/>
      <c r="BQT77" s="5"/>
      <c r="BQU77" s="5"/>
      <c r="BQV77" s="5"/>
      <c r="BQW77" s="5"/>
      <c r="BQX77" s="5"/>
      <c r="BQY77" s="5"/>
      <c r="BQZ77" s="5"/>
      <c r="BRA77" s="5"/>
      <c r="BRB77" s="5"/>
      <c r="BRC77" s="5"/>
      <c r="BRD77" s="5"/>
      <c r="BRE77" s="5"/>
      <c r="BRF77" s="5"/>
      <c r="BRG77" s="5"/>
      <c r="BRH77" s="5"/>
      <c r="BRI77" s="5"/>
      <c r="BRJ77" s="5"/>
      <c r="BRK77" s="5"/>
      <c r="BRL77" s="5"/>
      <c r="BRM77" s="5"/>
      <c r="BRN77" s="5"/>
      <c r="BRO77" s="5"/>
      <c r="BRP77" s="5"/>
      <c r="BRQ77" s="5"/>
      <c r="BRR77" s="5"/>
      <c r="BRS77" s="5"/>
      <c r="BRT77" s="5"/>
      <c r="BRU77" s="5"/>
      <c r="BRV77" s="5"/>
      <c r="BRW77" s="5"/>
      <c r="BRX77" s="5"/>
      <c r="BRY77" s="5"/>
      <c r="BRZ77" s="5"/>
      <c r="BSA77" s="5"/>
      <c r="BSB77" s="5"/>
      <c r="BSC77" s="5"/>
      <c r="BSD77" s="5"/>
      <c r="BSE77" s="5"/>
      <c r="BSF77" s="5"/>
      <c r="BSG77" s="5"/>
      <c r="BSH77" s="5"/>
      <c r="BSI77" s="5"/>
      <c r="BSJ77" s="5"/>
      <c r="BSK77" s="5"/>
      <c r="BSL77" s="5"/>
      <c r="BSM77" s="5"/>
      <c r="BSN77" s="5"/>
      <c r="BSO77" s="5"/>
      <c r="BSP77" s="5"/>
      <c r="BSQ77" s="5"/>
      <c r="BSR77" s="5"/>
      <c r="BSS77" s="5"/>
      <c r="BST77" s="5"/>
      <c r="BSU77" s="5"/>
      <c r="BSV77" s="5"/>
      <c r="BSW77" s="5"/>
      <c r="BSX77" s="5"/>
      <c r="BSY77" s="5"/>
      <c r="BSZ77" s="5"/>
      <c r="BTA77" s="5"/>
      <c r="BTB77" s="5"/>
      <c r="BTC77" s="5"/>
      <c r="BTD77" s="5"/>
      <c r="BTE77" s="5"/>
      <c r="BTF77" s="5"/>
      <c r="BTG77" s="5"/>
      <c r="BTH77" s="5"/>
      <c r="BTI77" s="5"/>
      <c r="BTJ77" s="5"/>
      <c r="BTK77" s="5"/>
      <c r="BTL77" s="5"/>
      <c r="BTM77" s="5"/>
      <c r="BTN77" s="5"/>
      <c r="BTO77" s="5"/>
      <c r="BTP77" s="5"/>
      <c r="BTQ77" s="5"/>
      <c r="BTR77" s="5"/>
      <c r="BTS77" s="5"/>
      <c r="BTT77" s="5"/>
      <c r="BTU77" s="5"/>
      <c r="BTV77" s="5"/>
      <c r="BTW77" s="5"/>
      <c r="BTX77" s="5"/>
      <c r="BTY77" s="5"/>
      <c r="BTZ77" s="5"/>
      <c r="BUA77" s="5"/>
      <c r="BUB77" s="5"/>
      <c r="BUC77" s="5"/>
      <c r="BUD77" s="5"/>
      <c r="BUE77" s="5"/>
      <c r="BUF77" s="5"/>
      <c r="BUG77" s="5"/>
      <c r="BUH77" s="5"/>
      <c r="BUI77" s="5"/>
      <c r="BUJ77" s="5"/>
      <c r="BUK77" s="5"/>
      <c r="BUL77" s="5"/>
      <c r="BUM77" s="5"/>
      <c r="BUN77" s="5"/>
      <c r="BUO77" s="5"/>
      <c r="BUP77" s="5"/>
      <c r="BUQ77" s="5"/>
      <c r="BUR77" s="5"/>
      <c r="BUS77" s="5"/>
      <c r="BUT77" s="5"/>
      <c r="BUU77" s="5"/>
      <c r="BUV77" s="5"/>
      <c r="BUW77" s="5"/>
      <c r="BUX77" s="5"/>
      <c r="BUY77" s="5"/>
      <c r="BUZ77" s="5"/>
      <c r="BVA77" s="5"/>
      <c r="BVB77" s="5"/>
      <c r="BVC77" s="5"/>
      <c r="BVD77" s="5"/>
      <c r="BVE77" s="5"/>
      <c r="BVF77" s="5"/>
      <c r="BVG77" s="5"/>
      <c r="BVH77" s="5"/>
      <c r="BVI77" s="5"/>
      <c r="BVJ77" s="5"/>
      <c r="BVK77" s="5"/>
      <c r="BVL77" s="5"/>
      <c r="BVM77" s="5"/>
      <c r="BVN77" s="5"/>
      <c r="BVO77" s="5"/>
      <c r="BVP77" s="5"/>
      <c r="BVQ77" s="5"/>
      <c r="BVR77" s="5"/>
      <c r="BVS77" s="5"/>
      <c r="BVT77" s="5"/>
      <c r="BVU77" s="5"/>
      <c r="BVV77" s="5"/>
      <c r="BVW77" s="5"/>
      <c r="BVX77" s="5"/>
      <c r="BVY77" s="5"/>
      <c r="BVZ77" s="5"/>
      <c r="BWA77" s="5"/>
      <c r="BWB77" s="5"/>
      <c r="BWC77" s="5"/>
      <c r="BWD77" s="5"/>
      <c r="BWE77" s="5"/>
      <c r="BWF77" s="5"/>
      <c r="BWG77" s="5"/>
      <c r="BWH77" s="5"/>
      <c r="BWI77" s="5"/>
      <c r="BWJ77" s="5"/>
      <c r="BWK77" s="5"/>
      <c r="BWL77" s="5"/>
      <c r="BWM77" s="5"/>
      <c r="BWN77" s="5"/>
      <c r="BWO77" s="5"/>
      <c r="BWP77" s="5"/>
      <c r="BWQ77" s="5"/>
      <c r="BWR77" s="5"/>
      <c r="BWS77" s="5"/>
      <c r="BWT77" s="5"/>
      <c r="BWU77" s="5"/>
      <c r="BWV77" s="5"/>
      <c r="BWW77" s="5"/>
      <c r="BWX77" s="5"/>
      <c r="BWY77" s="5"/>
      <c r="BWZ77" s="5"/>
      <c r="BXA77" s="5"/>
      <c r="BXB77" s="5"/>
      <c r="BXC77" s="5"/>
      <c r="BXD77" s="5"/>
      <c r="BXE77" s="5"/>
      <c r="BXF77" s="5"/>
      <c r="BXG77" s="5"/>
      <c r="BXH77" s="5"/>
      <c r="BXI77" s="5"/>
      <c r="BXJ77" s="5"/>
      <c r="BXK77" s="5"/>
      <c r="BXL77" s="5"/>
      <c r="BXM77" s="5"/>
      <c r="BXN77" s="5"/>
      <c r="BXO77" s="5"/>
      <c r="BXP77" s="5"/>
      <c r="BXQ77" s="5"/>
      <c r="BXR77" s="5"/>
      <c r="BXS77" s="5"/>
      <c r="BXT77" s="5"/>
      <c r="BXU77" s="5"/>
      <c r="BXV77" s="5"/>
      <c r="BXW77" s="5"/>
      <c r="BXX77" s="5"/>
      <c r="BXY77" s="5"/>
      <c r="BXZ77" s="5"/>
      <c r="BYA77" s="5"/>
      <c r="BYB77" s="5"/>
      <c r="BYC77" s="5"/>
      <c r="BYD77" s="5"/>
      <c r="BYE77" s="5"/>
      <c r="BYF77" s="5"/>
      <c r="BYG77" s="5"/>
      <c r="BYH77" s="5"/>
      <c r="BYI77" s="5"/>
      <c r="BYJ77" s="5"/>
      <c r="BYK77" s="5"/>
      <c r="BYL77" s="5"/>
      <c r="BYM77" s="5"/>
      <c r="BYN77" s="5"/>
      <c r="BYO77" s="5"/>
      <c r="BYP77" s="5"/>
      <c r="BYQ77" s="5"/>
      <c r="BYR77" s="5"/>
      <c r="BYS77" s="5"/>
      <c r="BYT77" s="5"/>
      <c r="BYU77" s="5"/>
      <c r="BYV77" s="5"/>
      <c r="BYW77" s="5"/>
      <c r="BYX77" s="5"/>
      <c r="BYY77" s="5"/>
      <c r="BYZ77" s="5"/>
      <c r="BZA77" s="5"/>
      <c r="BZB77" s="5"/>
      <c r="BZC77" s="5"/>
      <c r="BZD77" s="5"/>
      <c r="BZE77" s="5"/>
      <c r="BZF77" s="5"/>
      <c r="BZG77" s="5"/>
      <c r="BZH77" s="5"/>
      <c r="BZI77" s="5"/>
      <c r="BZJ77" s="5"/>
      <c r="BZK77" s="5"/>
      <c r="BZL77" s="5"/>
      <c r="BZM77" s="5"/>
      <c r="BZN77" s="5"/>
      <c r="BZO77" s="5"/>
      <c r="BZP77" s="5"/>
      <c r="BZQ77" s="5"/>
      <c r="BZR77" s="5"/>
      <c r="BZS77" s="5"/>
      <c r="BZT77" s="5"/>
      <c r="BZU77" s="5"/>
      <c r="BZV77" s="5"/>
      <c r="BZW77" s="5"/>
      <c r="BZX77" s="5"/>
      <c r="BZY77" s="5"/>
      <c r="BZZ77" s="5"/>
      <c r="CAA77" s="5"/>
      <c r="CAB77" s="5"/>
      <c r="CAC77" s="5"/>
      <c r="CAD77" s="5"/>
      <c r="CAE77" s="5"/>
      <c r="CAF77" s="5"/>
      <c r="CAG77" s="5"/>
      <c r="CAH77" s="5"/>
      <c r="CAI77" s="5"/>
      <c r="CAJ77" s="5"/>
      <c r="CAK77" s="5"/>
      <c r="CAL77" s="5"/>
      <c r="CAM77" s="5"/>
      <c r="CAN77" s="5"/>
      <c r="CAO77" s="5"/>
      <c r="CAP77" s="5"/>
      <c r="CAQ77" s="5"/>
      <c r="CAR77" s="5"/>
      <c r="CAS77" s="5"/>
      <c r="CAT77" s="5"/>
      <c r="CAU77" s="5"/>
      <c r="CAV77" s="5"/>
      <c r="CAW77" s="5"/>
      <c r="CAX77" s="5"/>
      <c r="CAY77" s="5"/>
      <c r="CAZ77" s="5"/>
      <c r="CBA77" s="5"/>
      <c r="CBB77" s="5"/>
      <c r="CBC77" s="5"/>
      <c r="CBD77" s="5"/>
      <c r="CBE77" s="5"/>
      <c r="CBF77" s="5"/>
      <c r="CBG77" s="5"/>
      <c r="CBH77" s="5"/>
      <c r="CBI77" s="5"/>
      <c r="CBJ77" s="5"/>
      <c r="CBK77" s="5"/>
      <c r="CBL77" s="5"/>
      <c r="CBM77" s="5"/>
      <c r="CBN77" s="5"/>
      <c r="CBO77" s="5"/>
      <c r="CBP77" s="5"/>
      <c r="CBQ77" s="5"/>
      <c r="CBR77" s="5"/>
      <c r="CBS77" s="5"/>
      <c r="CBT77" s="5"/>
      <c r="CBU77" s="5"/>
      <c r="CBV77" s="5"/>
      <c r="CBW77" s="5"/>
      <c r="CBX77" s="5"/>
      <c r="CBY77" s="5"/>
      <c r="CBZ77" s="5"/>
      <c r="CCA77" s="5"/>
      <c r="CCB77" s="5"/>
      <c r="CCC77" s="5"/>
      <c r="CCD77" s="5"/>
      <c r="CCE77" s="5"/>
      <c r="CCF77" s="5"/>
      <c r="CCG77" s="5"/>
      <c r="CCH77" s="5"/>
      <c r="CCI77" s="5"/>
      <c r="CCJ77" s="5"/>
      <c r="CCK77" s="5"/>
      <c r="CCL77" s="5"/>
      <c r="CCM77" s="5"/>
      <c r="CCN77" s="5"/>
      <c r="CCO77" s="5"/>
      <c r="CCP77" s="5"/>
      <c r="CCQ77" s="5"/>
      <c r="CCR77" s="5"/>
      <c r="CCS77" s="5"/>
      <c r="CCT77" s="5"/>
      <c r="CCU77" s="5"/>
      <c r="CCV77" s="5"/>
      <c r="CCW77" s="5"/>
      <c r="CCX77" s="5"/>
      <c r="CCY77" s="5"/>
      <c r="CCZ77" s="5"/>
      <c r="CDA77" s="5"/>
      <c r="CDB77" s="5"/>
      <c r="CDC77" s="5"/>
      <c r="CDD77" s="5"/>
      <c r="CDE77" s="5"/>
      <c r="CDF77" s="5"/>
      <c r="CDG77" s="5"/>
      <c r="CDH77" s="5"/>
      <c r="CDI77" s="5"/>
      <c r="CDJ77" s="5"/>
      <c r="CDK77" s="5"/>
      <c r="CDL77" s="5"/>
      <c r="CDM77" s="5"/>
      <c r="CDN77" s="5"/>
      <c r="CDO77" s="5"/>
      <c r="CDP77" s="5"/>
      <c r="CDQ77" s="5"/>
      <c r="CDR77" s="5"/>
      <c r="CDS77" s="5"/>
      <c r="CDT77" s="5"/>
      <c r="CDU77" s="5"/>
      <c r="CDV77" s="5"/>
      <c r="CDW77" s="5"/>
      <c r="CDX77" s="5"/>
      <c r="CDY77" s="5"/>
      <c r="CDZ77" s="5"/>
      <c r="CEA77" s="5"/>
      <c r="CEB77" s="5"/>
      <c r="CEC77" s="5"/>
      <c r="CED77" s="5"/>
      <c r="CEE77" s="5"/>
      <c r="CEF77" s="5"/>
      <c r="CEG77" s="5"/>
      <c r="CEH77" s="5"/>
      <c r="CEI77" s="5"/>
      <c r="CEJ77" s="5"/>
      <c r="CEK77" s="5"/>
      <c r="CEL77" s="5"/>
      <c r="CEM77" s="5"/>
      <c r="CEN77" s="5"/>
      <c r="CEO77" s="5"/>
      <c r="CEP77" s="5"/>
      <c r="CEQ77" s="5"/>
      <c r="CER77" s="5"/>
      <c r="CES77" s="5"/>
      <c r="CET77" s="5"/>
      <c r="CEU77" s="5"/>
      <c r="CEV77" s="5"/>
      <c r="CEW77" s="5"/>
      <c r="CEX77" s="5"/>
      <c r="CEY77" s="5"/>
      <c r="CEZ77" s="5"/>
      <c r="CFA77" s="5"/>
      <c r="CFB77" s="5"/>
      <c r="CFC77" s="5"/>
      <c r="CFD77" s="5"/>
      <c r="CFE77" s="5"/>
      <c r="CFF77" s="5"/>
      <c r="CFG77" s="5"/>
      <c r="CFH77" s="5"/>
      <c r="CFI77" s="5"/>
      <c r="CFJ77" s="5"/>
      <c r="CFK77" s="5"/>
      <c r="CFL77" s="5"/>
      <c r="CFM77" s="5"/>
      <c r="CFN77" s="5"/>
      <c r="CFO77" s="5"/>
      <c r="CFP77" s="5"/>
      <c r="CFQ77" s="5"/>
      <c r="CFR77" s="5"/>
      <c r="CFS77" s="5"/>
      <c r="CFT77" s="5"/>
      <c r="CFU77" s="5"/>
      <c r="CFV77" s="5"/>
      <c r="CFW77" s="5"/>
      <c r="CFX77" s="5"/>
      <c r="CFY77" s="5"/>
      <c r="CFZ77" s="5"/>
      <c r="CGA77" s="5"/>
      <c r="CGB77" s="5"/>
      <c r="CGC77" s="5"/>
      <c r="CGD77" s="5"/>
      <c r="CGE77" s="5"/>
      <c r="CGF77" s="5"/>
      <c r="CGG77" s="5"/>
      <c r="CGH77" s="5"/>
      <c r="CGI77" s="5"/>
      <c r="CGJ77" s="5"/>
      <c r="CGK77" s="5"/>
      <c r="CGL77" s="5"/>
      <c r="CGM77" s="5"/>
      <c r="CGN77" s="5"/>
      <c r="CGO77" s="5"/>
      <c r="CGP77" s="5"/>
      <c r="CGQ77" s="5"/>
      <c r="CGR77" s="5"/>
      <c r="CGS77" s="5"/>
      <c r="CGT77" s="5"/>
      <c r="CGU77" s="5"/>
      <c r="CGV77" s="5"/>
      <c r="CGW77" s="5"/>
      <c r="CGX77" s="5"/>
      <c r="CGY77" s="5"/>
      <c r="CGZ77" s="5"/>
      <c r="CHA77" s="5"/>
      <c r="CHB77" s="5"/>
      <c r="CHC77" s="5"/>
      <c r="CHD77" s="5"/>
      <c r="CHE77" s="5"/>
      <c r="CHF77" s="5"/>
      <c r="CHG77" s="5"/>
      <c r="CHH77" s="5"/>
      <c r="CHI77" s="5"/>
      <c r="CHJ77" s="5"/>
      <c r="CHK77" s="5"/>
      <c r="CHL77" s="5"/>
      <c r="CHM77" s="5"/>
      <c r="CHN77" s="5"/>
      <c r="CHO77" s="5"/>
      <c r="CHP77" s="5"/>
      <c r="CHQ77" s="5"/>
      <c r="CHR77" s="5"/>
      <c r="CHS77" s="5"/>
      <c r="CHT77" s="5"/>
      <c r="CHU77" s="5"/>
      <c r="CHV77" s="5"/>
      <c r="CHW77" s="5"/>
      <c r="CHX77" s="5"/>
      <c r="CHY77" s="5"/>
      <c r="CHZ77" s="5"/>
      <c r="CIA77" s="5"/>
      <c r="CIB77" s="5"/>
      <c r="CIC77" s="5"/>
      <c r="CID77" s="5"/>
      <c r="CIE77" s="5"/>
      <c r="CIF77" s="5"/>
      <c r="CIG77" s="5"/>
      <c r="CIH77" s="5"/>
      <c r="CII77" s="5"/>
      <c r="CIJ77" s="5"/>
      <c r="CIK77" s="5"/>
      <c r="CIL77" s="5"/>
      <c r="CIM77" s="5"/>
      <c r="CIN77" s="5"/>
      <c r="CIO77" s="5"/>
      <c r="CIP77" s="5"/>
      <c r="CIQ77" s="5"/>
      <c r="CIR77" s="5"/>
      <c r="CIS77" s="5"/>
      <c r="CIT77" s="5"/>
      <c r="CIU77" s="5"/>
      <c r="CIV77" s="5"/>
      <c r="CIW77" s="5"/>
      <c r="CIX77" s="5"/>
      <c r="CIY77" s="5"/>
      <c r="CIZ77" s="5"/>
      <c r="CJA77" s="5"/>
      <c r="CJB77" s="5"/>
      <c r="CJC77" s="5"/>
      <c r="CJD77" s="5"/>
      <c r="CJE77" s="5"/>
      <c r="CJF77" s="5"/>
      <c r="CJG77" s="5"/>
      <c r="CJH77" s="5"/>
      <c r="CJI77" s="5"/>
      <c r="CJJ77" s="5"/>
      <c r="CJK77" s="5"/>
      <c r="CJL77" s="5"/>
      <c r="CJM77" s="5"/>
      <c r="CJN77" s="5"/>
      <c r="CJO77" s="5"/>
      <c r="CJP77" s="5"/>
      <c r="CJQ77" s="5"/>
      <c r="CJR77" s="5"/>
      <c r="CJS77" s="5"/>
      <c r="CJT77" s="5"/>
      <c r="CJU77" s="5"/>
      <c r="CJV77" s="5"/>
      <c r="CJW77" s="5"/>
      <c r="CJX77" s="5"/>
      <c r="CJY77" s="5"/>
      <c r="CJZ77" s="5"/>
      <c r="CKA77" s="5"/>
      <c r="CKB77" s="5"/>
      <c r="CKC77" s="5"/>
      <c r="CKD77" s="5"/>
      <c r="CKE77" s="5"/>
      <c r="CKF77" s="5"/>
      <c r="CKG77" s="5"/>
      <c r="CKH77" s="5"/>
      <c r="CKI77" s="5"/>
      <c r="CKJ77" s="5"/>
      <c r="CKK77" s="5"/>
      <c r="CKL77" s="5"/>
      <c r="CKM77" s="5"/>
      <c r="CKN77" s="5"/>
      <c r="CKO77" s="5"/>
      <c r="CKP77" s="5"/>
      <c r="CKQ77" s="5"/>
      <c r="CKR77" s="5"/>
      <c r="CKS77" s="5"/>
      <c r="CKT77" s="5"/>
      <c r="CKU77" s="5"/>
      <c r="CKV77" s="5"/>
      <c r="CKW77" s="5"/>
      <c r="CKX77" s="5"/>
      <c r="CKY77" s="5"/>
      <c r="CKZ77" s="5"/>
      <c r="CLA77" s="5"/>
      <c r="CLB77" s="5"/>
      <c r="CLC77" s="5"/>
      <c r="CLD77" s="5"/>
      <c r="CLE77" s="5"/>
      <c r="CLF77" s="5"/>
      <c r="CLG77" s="5"/>
      <c r="CLH77" s="5"/>
      <c r="CLI77" s="5"/>
      <c r="CLJ77" s="5"/>
      <c r="CLK77" s="5"/>
      <c r="CLL77" s="5"/>
      <c r="CLM77" s="5"/>
      <c r="CLN77" s="5"/>
      <c r="CLO77" s="5"/>
      <c r="CLP77" s="5"/>
      <c r="CLQ77" s="5"/>
      <c r="CLR77" s="5"/>
      <c r="CLS77" s="5"/>
      <c r="CLT77" s="5"/>
      <c r="CLU77" s="5"/>
      <c r="CLV77" s="5"/>
      <c r="CLW77" s="5"/>
      <c r="CLX77" s="5"/>
      <c r="CLY77" s="5"/>
      <c r="CLZ77" s="5"/>
      <c r="CMA77" s="5"/>
      <c r="CMB77" s="5"/>
      <c r="CMC77" s="5"/>
      <c r="CMD77" s="5"/>
      <c r="CME77" s="5"/>
      <c r="CMF77" s="5"/>
      <c r="CMG77" s="5"/>
      <c r="CMH77" s="5"/>
      <c r="CMI77" s="5"/>
      <c r="CMJ77" s="5"/>
      <c r="CMK77" s="5"/>
      <c r="CML77" s="5"/>
      <c r="CMM77" s="5"/>
      <c r="CMN77" s="5"/>
      <c r="CMO77" s="5"/>
      <c r="CMP77" s="5"/>
      <c r="CMQ77" s="5"/>
      <c r="CMR77" s="5"/>
      <c r="CMS77" s="5"/>
      <c r="CMT77" s="5"/>
      <c r="CMU77" s="5"/>
      <c r="CMV77" s="5"/>
      <c r="CMW77" s="5"/>
      <c r="CMX77" s="5"/>
      <c r="CMY77" s="5"/>
      <c r="CMZ77" s="5"/>
      <c r="CNA77" s="5"/>
      <c r="CNB77" s="5"/>
      <c r="CNC77" s="5"/>
      <c r="CND77" s="5"/>
      <c r="CNE77" s="5"/>
      <c r="CNF77" s="5"/>
      <c r="CNG77" s="5"/>
      <c r="CNH77" s="5"/>
      <c r="CNI77" s="5"/>
      <c r="CNJ77" s="5"/>
      <c r="CNK77" s="5"/>
      <c r="CNL77" s="5"/>
      <c r="CNM77" s="5"/>
      <c r="CNN77" s="5"/>
      <c r="CNO77" s="5"/>
      <c r="CNP77" s="5"/>
      <c r="CNQ77" s="5"/>
      <c r="CNR77" s="5"/>
      <c r="CNS77" s="5"/>
      <c r="CNT77" s="5"/>
      <c r="CNU77" s="5"/>
      <c r="CNV77" s="5"/>
      <c r="CNW77" s="5"/>
      <c r="CNX77" s="5"/>
      <c r="CNY77" s="5"/>
      <c r="CNZ77" s="5"/>
      <c r="COA77" s="5"/>
      <c r="COB77" s="5"/>
      <c r="COC77" s="5"/>
      <c r="COD77" s="5"/>
      <c r="COE77" s="5"/>
      <c r="COF77" s="5"/>
      <c r="COG77" s="5"/>
      <c r="COH77" s="5"/>
      <c r="COI77" s="5"/>
      <c r="COJ77" s="5"/>
      <c r="COK77" s="5"/>
      <c r="COL77" s="5"/>
      <c r="COM77" s="5"/>
      <c r="CON77" s="5"/>
      <c r="COO77" s="5"/>
      <c r="COP77" s="5"/>
      <c r="COQ77" s="5"/>
      <c r="COR77" s="5"/>
      <c r="COS77" s="5"/>
      <c r="COT77" s="5"/>
      <c r="COU77" s="5"/>
      <c r="COV77" s="5"/>
      <c r="COW77" s="5"/>
      <c r="COX77" s="5"/>
      <c r="COY77" s="5"/>
      <c r="COZ77" s="5"/>
      <c r="CPA77" s="5"/>
      <c r="CPB77" s="5"/>
      <c r="CPC77" s="5"/>
      <c r="CPD77" s="5"/>
      <c r="CPE77" s="5"/>
      <c r="CPF77" s="5"/>
      <c r="CPG77" s="5"/>
      <c r="CPH77" s="5"/>
      <c r="CPI77" s="5"/>
      <c r="CPJ77" s="5"/>
      <c r="CPK77" s="5"/>
      <c r="CPL77" s="5"/>
      <c r="CPM77" s="5"/>
      <c r="CPN77" s="5"/>
      <c r="CPO77" s="5"/>
      <c r="CPP77" s="5"/>
      <c r="CPQ77" s="5"/>
      <c r="CPR77" s="5"/>
      <c r="CPS77" s="5"/>
      <c r="CPT77" s="5"/>
      <c r="CPU77" s="5"/>
      <c r="CPV77" s="5"/>
      <c r="CPW77" s="5"/>
      <c r="CPX77" s="5"/>
      <c r="CPY77" s="5"/>
      <c r="CPZ77" s="5"/>
      <c r="CQA77" s="5"/>
      <c r="CQB77" s="5"/>
      <c r="CQC77" s="5"/>
      <c r="CQD77" s="5"/>
      <c r="CQE77" s="5"/>
      <c r="CQF77" s="5"/>
      <c r="CQG77" s="5"/>
      <c r="CQH77" s="5"/>
      <c r="CQI77" s="5"/>
      <c r="CQJ77" s="5"/>
      <c r="CQK77" s="5"/>
      <c r="CQL77" s="5"/>
      <c r="CQM77" s="5"/>
      <c r="CQN77" s="5"/>
      <c r="CQO77" s="5"/>
      <c r="CQP77" s="5"/>
      <c r="CQQ77" s="5"/>
      <c r="CQR77" s="5"/>
      <c r="CQS77" s="5"/>
      <c r="CQT77" s="5"/>
      <c r="CQU77" s="5"/>
      <c r="CQV77" s="5"/>
      <c r="CQW77" s="5"/>
      <c r="CQX77" s="5"/>
      <c r="CQY77" s="5"/>
      <c r="CQZ77" s="5"/>
      <c r="CRA77" s="5"/>
      <c r="CRB77" s="5"/>
      <c r="CRC77" s="5"/>
      <c r="CRD77" s="5"/>
      <c r="CRE77" s="5"/>
      <c r="CRF77" s="5"/>
      <c r="CRG77" s="5"/>
      <c r="CRH77" s="5"/>
      <c r="CRI77" s="5"/>
      <c r="CRJ77" s="5"/>
      <c r="CRK77" s="5"/>
      <c r="CRL77" s="5"/>
      <c r="CRM77" s="5"/>
      <c r="CRN77" s="5"/>
      <c r="CRO77" s="5"/>
      <c r="CRP77" s="5"/>
      <c r="CRQ77" s="5"/>
      <c r="CRR77" s="5"/>
      <c r="CRS77" s="5"/>
      <c r="CRT77" s="5"/>
      <c r="CRU77" s="5"/>
      <c r="CRV77" s="5"/>
      <c r="CRW77" s="5"/>
      <c r="CRX77" s="5"/>
      <c r="CRY77" s="5"/>
      <c r="CRZ77" s="5"/>
      <c r="CSA77" s="5"/>
      <c r="CSB77" s="5"/>
      <c r="CSC77" s="5"/>
      <c r="CSD77" s="5"/>
      <c r="CSE77" s="5"/>
      <c r="CSF77" s="5"/>
      <c r="CSG77" s="5"/>
      <c r="CSH77" s="5"/>
      <c r="CSI77" s="5"/>
      <c r="CSJ77" s="5"/>
      <c r="CSK77" s="5"/>
      <c r="CSL77" s="5"/>
      <c r="CSM77" s="5"/>
      <c r="CSN77" s="5"/>
      <c r="CSO77" s="5"/>
      <c r="CSP77" s="5"/>
      <c r="CSQ77" s="5"/>
      <c r="CSR77" s="5"/>
      <c r="CSS77" s="5"/>
      <c r="CST77" s="5"/>
      <c r="CSU77" s="5"/>
      <c r="CSV77" s="5"/>
      <c r="CSW77" s="5"/>
      <c r="CSX77" s="5"/>
      <c r="CSY77" s="5"/>
      <c r="CSZ77" s="5"/>
      <c r="CTA77" s="5"/>
      <c r="CTB77" s="5"/>
      <c r="CTC77" s="5"/>
      <c r="CTD77" s="5"/>
      <c r="CTE77" s="5"/>
      <c r="CTF77" s="5"/>
      <c r="CTG77" s="5"/>
      <c r="CTH77" s="5"/>
      <c r="CTI77" s="5"/>
      <c r="CTJ77" s="5"/>
      <c r="CTK77" s="5"/>
      <c r="CTL77" s="5"/>
      <c r="CTM77" s="5"/>
      <c r="CTN77" s="5"/>
      <c r="CTO77" s="5"/>
      <c r="CTP77" s="5"/>
      <c r="CTQ77" s="5"/>
      <c r="CTR77" s="5"/>
      <c r="CTS77" s="5"/>
      <c r="CTT77" s="5"/>
      <c r="CTU77" s="5"/>
      <c r="CTV77" s="5"/>
      <c r="CTW77" s="5"/>
      <c r="CTX77" s="5"/>
      <c r="CTY77" s="5"/>
      <c r="CTZ77" s="5"/>
      <c r="CUA77" s="5"/>
      <c r="CUB77" s="5"/>
      <c r="CUC77" s="5"/>
      <c r="CUD77" s="5"/>
      <c r="CUE77" s="5"/>
      <c r="CUF77" s="5"/>
      <c r="CUG77" s="5"/>
      <c r="CUH77" s="5"/>
      <c r="CUI77" s="5"/>
      <c r="CUJ77" s="5"/>
      <c r="CUK77" s="5"/>
      <c r="CUL77" s="5"/>
      <c r="CUM77" s="5"/>
      <c r="CUN77" s="5"/>
      <c r="CUO77" s="5"/>
      <c r="CUP77" s="5"/>
      <c r="CUQ77" s="5"/>
      <c r="CUR77" s="5"/>
      <c r="CUS77" s="5"/>
      <c r="CUT77" s="5"/>
      <c r="CUU77" s="5"/>
      <c r="CUV77" s="5"/>
      <c r="CUW77" s="5"/>
      <c r="CUX77" s="5"/>
      <c r="CUY77" s="5"/>
      <c r="CUZ77" s="5"/>
      <c r="CVA77" s="5"/>
      <c r="CVB77" s="5"/>
      <c r="CVC77" s="5"/>
      <c r="CVD77" s="5"/>
      <c r="CVE77" s="5"/>
      <c r="CVF77" s="5"/>
      <c r="CVG77" s="5"/>
      <c r="CVH77" s="5"/>
      <c r="CVI77" s="5"/>
      <c r="CVJ77" s="5"/>
      <c r="CVK77" s="5"/>
      <c r="CVL77" s="5"/>
      <c r="CVM77" s="5"/>
      <c r="CVN77" s="5"/>
      <c r="CVO77" s="5"/>
      <c r="CVP77" s="5"/>
      <c r="CVQ77" s="5"/>
      <c r="CVR77" s="5"/>
      <c r="CVS77" s="5"/>
      <c r="CVT77" s="5"/>
      <c r="CVU77" s="5"/>
      <c r="CVV77" s="5"/>
      <c r="CVW77" s="5"/>
      <c r="CVX77" s="5"/>
      <c r="CVY77" s="5"/>
      <c r="CVZ77" s="5"/>
      <c r="CWA77" s="5"/>
      <c r="CWB77" s="5"/>
      <c r="CWC77" s="5"/>
      <c r="CWD77" s="5"/>
      <c r="CWE77" s="5"/>
      <c r="CWF77" s="5"/>
      <c r="CWG77" s="5"/>
      <c r="CWH77" s="5"/>
      <c r="CWI77" s="5"/>
      <c r="CWJ77" s="5"/>
      <c r="CWK77" s="5"/>
      <c r="CWL77" s="5"/>
      <c r="CWM77" s="5"/>
      <c r="CWN77" s="5"/>
      <c r="CWO77" s="5"/>
      <c r="CWP77" s="5"/>
      <c r="CWQ77" s="5"/>
      <c r="CWR77" s="5"/>
      <c r="CWS77" s="5"/>
      <c r="CWT77" s="5"/>
      <c r="CWU77" s="5"/>
      <c r="CWV77" s="5"/>
      <c r="CWW77" s="5"/>
      <c r="CWX77" s="5"/>
      <c r="CWY77" s="5"/>
      <c r="CWZ77" s="5"/>
      <c r="CXA77" s="5"/>
      <c r="CXB77" s="5"/>
      <c r="CXC77" s="5"/>
      <c r="CXD77" s="5"/>
      <c r="CXE77" s="5"/>
      <c r="CXF77" s="5"/>
      <c r="CXG77" s="5"/>
      <c r="CXH77" s="5"/>
      <c r="CXI77" s="5"/>
      <c r="CXJ77" s="5"/>
      <c r="CXK77" s="5"/>
      <c r="CXL77" s="5"/>
      <c r="CXM77" s="5"/>
      <c r="CXN77" s="5"/>
      <c r="CXO77" s="5"/>
      <c r="CXP77" s="5"/>
      <c r="CXQ77" s="5"/>
      <c r="CXR77" s="5"/>
      <c r="CXS77" s="5"/>
      <c r="CXT77" s="5"/>
      <c r="CXU77" s="5"/>
      <c r="CXV77" s="5"/>
      <c r="CXW77" s="5"/>
      <c r="CXX77" s="5"/>
      <c r="CXY77" s="5"/>
      <c r="CXZ77" s="5"/>
      <c r="CYA77" s="5"/>
      <c r="CYB77" s="5"/>
      <c r="CYC77" s="5"/>
      <c r="CYD77" s="5"/>
      <c r="CYE77" s="5"/>
      <c r="CYF77" s="5"/>
      <c r="CYG77" s="5"/>
      <c r="CYH77" s="5"/>
      <c r="CYI77" s="5"/>
      <c r="CYJ77" s="5"/>
      <c r="CYK77" s="5"/>
      <c r="CYL77" s="5"/>
      <c r="CYM77" s="5"/>
      <c r="CYN77" s="5"/>
      <c r="CYO77" s="5"/>
      <c r="CYP77" s="5"/>
      <c r="CYQ77" s="5"/>
      <c r="CYR77" s="5"/>
      <c r="CYS77" s="5"/>
      <c r="CYT77" s="5"/>
      <c r="CYU77" s="5"/>
      <c r="CYV77" s="5"/>
      <c r="CYW77" s="5"/>
      <c r="CYX77" s="5"/>
      <c r="CYY77" s="5"/>
      <c r="CYZ77" s="5"/>
      <c r="CZA77" s="5"/>
      <c r="CZB77" s="5"/>
      <c r="CZC77" s="5"/>
      <c r="CZD77" s="5"/>
      <c r="CZE77" s="5"/>
      <c r="CZF77" s="5"/>
      <c r="CZG77" s="5"/>
      <c r="CZH77" s="5"/>
      <c r="CZI77" s="5"/>
      <c r="CZJ77" s="5"/>
      <c r="CZK77" s="5"/>
      <c r="CZL77" s="5"/>
      <c r="CZM77" s="5"/>
      <c r="CZN77" s="5"/>
      <c r="CZO77" s="5"/>
      <c r="CZP77" s="5"/>
      <c r="CZQ77" s="5"/>
      <c r="CZR77" s="5"/>
      <c r="CZS77" s="5"/>
      <c r="CZT77" s="5"/>
      <c r="CZU77" s="5"/>
      <c r="CZV77" s="5"/>
      <c r="CZW77" s="5"/>
      <c r="CZX77" s="5"/>
      <c r="CZY77" s="5"/>
      <c r="CZZ77" s="5"/>
      <c r="DAA77" s="5"/>
      <c r="DAB77" s="5"/>
      <c r="DAC77" s="5"/>
      <c r="DAD77" s="5"/>
      <c r="DAE77" s="5"/>
      <c r="DAF77" s="5"/>
      <c r="DAG77" s="5"/>
      <c r="DAH77" s="5"/>
      <c r="DAI77" s="5"/>
      <c r="DAJ77" s="5"/>
      <c r="DAK77" s="5"/>
      <c r="DAL77" s="5"/>
      <c r="DAM77" s="5"/>
      <c r="DAN77" s="5"/>
      <c r="DAO77" s="5"/>
      <c r="DAP77" s="5"/>
      <c r="DAQ77" s="5"/>
      <c r="DAR77" s="5"/>
      <c r="DAS77" s="5"/>
      <c r="DAT77" s="5"/>
      <c r="DAU77" s="5"/>
      <c r="DAV77" s="5"/>
      <c r="DAW77" s="5"/>
      <c r="DAX77" s="5"/>
      <c r="DAY77" s="5"/>
      <c r="DAZ77" s="5"/>
      <c r="DBA77" s="5"/>
      <c r="DBB77" s="5"/>
      <c r="DBC77" s="5"/>
      <c r="DBD77" s="5"/>
      <c r="DBE77" s="5"/>
      <c r="DBF77" s="5"/>
      <c r="DBG77" s="5"/>
      <c r="DBH77" s="5"/>
      <c r="DBI77" s="5"/>
      <c r="DBJ77" s="5"/>
      <c r="DBK77" s="5"/>
      <c r="DBL77" s="5"/>
      <c r="DBM77" s="5"/>
      <c r="DBN77" s="5"/>
      <c r="DBO77" s="5"/>
      <c r="DBP77" s="5"/>
      <c r="DBQ77" s="5"/>
      <c r="DBR77" s="5"/>
      <c r="DBS77" s="5"/>
      <c r="DBT77" s="5"/>
      <c r="DBU77" s="5"/>
      <c r="DBV77" s="5"/>
      <c r="DBW77" s="5"/>
      <c r="DBX77" s="5"/>
      <c r="DBY77" s="5"/>
      <c r="DBZ77" s="5"/>
      <c r="DCA77" s="5"/>
      <c r="DCB77" s="5"/>
      <c r="DCC77" s="5"/>
      <c r="DCD77" s="5"/>
      <c r="DCE77" s="5"/>
      <c r="DCF77" s="5"/>
      <c r="DCG77" s="5"/>
      <c r="DCH77" s="5"/>
      <c r="DCI77" s="5"/>
      <c r="DCJ77" s="5"/>
      <c r="DCK77" s="5"/>
      <c r="DCL77" s="5"/>
      <c r="DCM77" s="5"/>
      <c r="DCN77" s="5"/>
      <c r="DCO77" s="5"/>
      <c r="DCP77" s="5"/>
      <c r="DCQ77" s="5"/>
      <c r="DCR77" s="5"/>
      <c r="DCS77" s="5"/>
      <c r="DCT77" s="5"/>
      <c r="DCU77" s="5"/>
      <c r="DCV77" s="5"/>
      <c r="DCW77" s="5"/>
      <c r="DCX77" s="5"/>
      <c r="DCY77" s="5"/>
      <c r="DCZ77" s="5"/>
      <c r="DDA77" s="5"/>
      <c r="DDB77" s="5"/>
      <c r="DDC77" s="5"/>
      <c r="DDD77" s="5"/>
      <c r="DDE77" s="5"/>
      <c r="DDF77" s="5"/>
      <c r="DDG77" s="5"/>
      <c r="DDH77" s="5"/>
      <c r="DDI77" s="5"/>
      <c r="DDJ77" s="5"/>
      <c r="DDK77" s="5"/>
      <c r="DDL77" s="5"/>
      <c r="DDM77" s="5"/>
      <c r="DDN77" s="5"/>
      <c r="DDO77" s="5"/>
      <c r="DDP77" s="5"/>
      <c r="DDQ77" s="5"/>
      <c r="DDR77" s="5"/>
      <c r="DDS77" s="5"/>
      <c r="DDT77" s="5"/>
      <c r="DDU77" s="5"/>
      <c r="DDV77" s="5"/>
      <c r="DDW77" s="5"/>
      <c r="DDX77" s="5"/>
      <c r="DDY77" s="5"/>
      <c r="DDZ77" s="5"/>
      <c r="DEA77" s="5"/>
      <c r="DEB77" s="5"/>
      <c r="DEC77" s="5"/>
      <c r="DED77" s="5"/>
      <c r="DEE77" s="5"/>
      <c r="DEF77" s="5"/>
      <c r="DEG77" s="5"/>
      <c r="DEH77" s="5"/>
      <c r="DEI77" s="5"/>
      <c r="DEJ77" s="5"/>
      <c r="DEK77" s="5"/>
      <c r="DEL77" s="5"/>
      <c r="DEM77" s="5"/>
      <c r="DEN77" s="5"/>
      <c r="DEO77" s="5"/>
      <c r="DEP77" s="5"/>
      <c r="DEQ77" s="5"/>
      <c r="DER77" s="5"/>
      <c r="DES77" s="5"/>
      <c r="DET77" s="5"/>
      <c r="DEU77" s="5"/>
      <c r="DEV77" s="5"/>
      <c r="DEW77" s="5"/>
      <c r="DEX77" s="5"/>
      <c r="DEY77" s="5"/>
      <c r="DEZ77" s="5"/>
      <c r="DFA77" s="5"/>
      <c r="DFB77" s="5"/>
      <c r="DFC77" s="5"/>
      <c r="DFD77" s="5"/>
      <c r="DFE77" s="5"/>
      <c r="DFF77" s="5"/>
      <c r="DFG77" s="5"/>
      <c r="DFH77" s="5"/>
      <c r="DFI77" s="5"/>
      <c r="DFJ77" s="5"/>
      <c r="DFK77" s="5"/>
      <c r="DFL77" s="5"/>
      <c r="DFM77" s="5"/>
      <c r="DFN77" s="5"/>
      <c r="DFO77" s="5"/>
      <c r="DFP77" s="5"/>
      <c r="DFQ77" s="5"/>
      <c r="DFR77" s="5"/>
      <c r="DFS77" s="5"/>
      <c r="DFT77" s="5"/>
      <c r="DFU77" s="5"/>
      <c r="DFV77" s="5"/>
      <c r="DFW77" s="5"/>
      <c r="DFX77" s="5"/>
      <c r="DFY77" s="5"/>
      <c r="DFZ77" s="5"/>
      <c r="DGA77" s="5"/>
      <c r="DGB77" s="5"/>
      <c r="DGC77" s="5"/>
      <c r="DGD77" s="5"/>
      <c r="DGE77" s="5"/>
      <c r="DGF77" s="5"/>
      <c r="DGG77" s="5"/>
      <c r="DGH77" s="5"/>
      <c r="DGI77" s="5"/>
      <c r="DGJ77" s="5"/>
      <c r="DGK77" s="5"/>
      <c r="DGL77" s="5"/>
      <c r="DGM77" s="5"/>
      <c r="DGN77" s="5"/>
      <c r="DGO77" s="5"/>
      <c r="DGP77" s="5"/>
      <c r="DGQ77" s="5"/>
      <c r="DGR77" s="5"/>
      <c r="DGS77" s="5"/>
      <c r="DGT77" s="5"/>
      <c r="DGU77" s="5"/>
      <c r="DGV77" s="5"/>
      <c r="DGW77" s="5"/>
      <c r="DGX77" s="5"/>
      <c r="DGY77" s="5"/>
      <c r="DGZ77" s="5"/>
      <c r="DHA77" s="5"/>
      <c r="DHB77" s="5"/>
      <c r="DHC77" s="5"/>
      <c r="DHD77" s="5"/>
      <c r="DHE77" s="5"/>
      <c r="DHF77" s="5"/>
      <c r="DHG77" s="5"/>
      <c r="DHH77" s="5"/>
      <c r="DHI77" s="5"/>
      <c r="DHJ77" s="5"/>
      <c r="DHK77" s="5"/>
      <c r="DHL77" s="5"/>
      <c r="DHM77" s="5"/>
      <c r="DHN77" s="5"/>
      <c r="DHO77" s="5"/>
      <c r="DHP77" s="5"/>
      <c r="DHQ77" s="5"/>
      <c r="DHR77" s="5"/>
      <c r="DHS77" s="5"/>
      <c r="DHT77" s="5"/>
      <c r="DHU77" s="5"/>
      <c r="DHV77" s="5"/>
      <c r="DHW77" s="5"/>
      <c r="DHX77" s="5"/>
      <c r="DHY77" s="5"/>
      <c r="DHZ77" s="5"/>
      <c r="DIA77" s="5"/>
      <c r="DIB77" s="5"/>
      <c r="DIC77" s="5"/>
      <c r="DID77" s="5"/>
      <c r="DIE77" s="5"/>
      <c r="DIF77" s="5"/>
      <c r="DIG77" s="5"/>
      <c r="DIH77" s="5"/>
      <c r="DII77" s="5"/>
      <c r="DIJ77" s="5"/>
      <c r="DIK77" s="5"/>
      <c r="DIL77" s="5"/>
      <c r="DIM77" s="5"/>
      <c r="DIN77" s="5"/>
      <c r="DIO77" s="5"/>
      <c r="DIP77" s="5"/>
      <c r="DIQ77" s="5"/>
      <c r="DIR77" s="5"/>
      <c r="DIS77" s="5"/>
      <c r="DIT77" s="5"/>
      <c r="DIU77" s="5"/>
      <c r="DIV77" s="5"/>
      <c r="DIW77" s="5"/>
      <c r="DIX77" s="5"/>
      <c r="DIY77" s="5"/>
      <c r="DIZ77" s="5"/>
      <c r="DJA77" s="5"/>
      <c r="DJB77" s="5"/>
      <c r="DJC77" s="5"/>
      <c r="DJD77" s="5"/>
      <c r="DJE77" s="5"/>
      <c r="DJF77" s="5"/>
      <c r="DJG77" s="5"/>
      <c r="DJH77" s="5"/>
      <c r="DJI77" s="5"/>
      <c r="DJJ77" s="5"/>
      <c r="DJK77" s="5"/>
      <c r="DJL77" s="5"/>
      <c r="DJM77" s="5"/>
      <c r="DJN77" s="5"/>
      <c r="DJO77" s="5"/>
      <c r="DJP77" s="5"/>
      <c r="DJQ77" s="5"/>
      <c r="DJR77" s="5"/>
      <c r="DJS77" s="5"/>
      <c r="DJT77" s="5"/>
      <c r="DJU77" s="5"/>
      <c r="DJV77" s="5"/>
      <c r="DJW77" s="5"/>
      <c r="DJX77" s="5"/>
      <c r="DJY77" s="5"/>
      <c r="DJZ77" s="5"/>
      <c r="DKA77" s="5"/>
      <c r="DKB77" s="5"/>
      <c r="DKC77" s="5"/>
      <c r="DKD77" s="5"/>
      <c r="DKE77" s="5"/>
      <c r="DKF77" s="5"/>
      <c r="DKG77" s="5"/>
      <c r="DKH77" s="5"/>
      <c r="DKI77" s="5"/>
      <c r="DKJ77" s="5"/>
      <c r="DKK77" s="5"/>
      <c r="DKL77" s="5"/>
      <c r="DKM77" s="5"/>
      <c r="DKN77" s="5"/>
      <c r="DKO77" s="5"/>
      <c r="DKP77" s="5"/>
      <c r="DKQ77" s="5"/>
      <c r="DKR77" s="5"/>
      <c r="DKS77" s="5"/>
      <c r="DKT77" s="5"/>
      <c r="DKU77" s="5"/>
      <c r="DKV77" s="5"/>
      <c r="DKW77" s="5"/>
      <c r="DKX77" s="5"/>
      <c r="DKY77" s="5"/>
      <c r="DKZ77" s="5"/>
      <c r="DLA77" s="5"/>
      <c r="DLB77" s="5"/>
      <c r="DLC77" s="5"/>
      <c r="DLD77" s="5"/>
      <c r="DLE77" s="5"/>
      <c r="DLF77" s="5"/>
      <c r="DLG77" s="5"/>
      <c r="DLH77" s="5"/>
      <c r="DLI77" s="5"/>
      <c r="DLJ77" s="5"/>
      <c r="DLK77" s="5"/>
      <c r="DLL77" s="5"/>
      <c r="DLM77" s="5"/>
      <c r="DLN77" s="5"/>
      <c r="DLO77" s="5"/>
      <c r="DLP77" s="5"/>
      <c r="DLQ77" s="5"/>
      <c r="DLR77" s="5"/>
      <c r="DLS77" s="5"/>
      <c r="DLT77" s="5"/>
      <c r="DLU77" s="5"/>
      <c r="DLV77" s="5"/>
      <c r="DLW77" s="5"/>
      <c r="DLX77" s="5"/>
      <c r="DLY77" s="5"/>
      <c r="DLZ77" s="5"/>
      <c r="DMA77" s="5"/>
      <c r="DMB77" s="5"/>
      <c r="DMC77" s="5"/>
      <c r="DMD77" s="5"/>
      <c r="DME77" s="5"/>
      <c r="DMF77" s="5"/>
      <c r="DMG77" s="5"/>
      <c r="DMH77" s="5"/>
      <c r="DMI77" s="5"/>
      <c r="DMJ77" s="5"/>
      <c r="DMK77" s="5"/>
      <c r="DML77" s="5"/>
      <c r="DMM77" s="5"/>
      <c r="DMN77" s="5"/>
      <c r="DMO77" s="5"/>
      <c r="DMP77" s="5"/>
      <c r="DMQ77" s="5"/>
      <c r="DMR77" s="5"/>
      <c r="DMS77" s="5"/>
      <c r="DMT77" s="5"/>
      <c r="DMU77" s="5"/>
      <c r="DMV77" s="5"/>
      <c r="DMW77" s="5"/>
      <c r="DMX77" s="5"/>
      <c r="DMY77" s="5"/>
      <c r="DMZ77" s="5"/>
      <c r="DNA77" s="5"/>
      <c r="DNB77" s="5"/>
      <c r="DNC77" s="5"/>
      <c r="DND77" s="5"/>
      <c r="DNE77" s="5"/>
      <c r="DNF77" s="5"/>
      <c r="DNG77" s="5"/>
      <c r="DNH77" s="5"/>
      <c r="DNI77" s="5"/>
      <c r="DNJ77" s="5"/>
      <c r="DNK77" s="5"/>
      <c r="DNL77" s="5"/>
      <c r="DNM77" s="5"/>
      <c r="DNN77" s="5"/>
      <c r="DNO77" s="5"/>
      <c r="DNP77" s="5"/>
      <c r="DNQ77" s="5"/>
      <c r="DNR77" s="5"/>
      <c r="DNS77" s="5"/>
      <c r="DNT77" s="5"/>
      <c r="DNU77" s="5"/>
      <c r="DNV77" s="5"/>
      <c r="DNW77" s="5"/>
      <c r="DNX77" s="5"/>
      <c r="DNY77" s="5"/>
      <c r="DNZ77" s="5"/>
      <c r="DOA77" s="5"/>
      <c r="DOB77" s="5"/>
      <c r="DOC77" s="5"/>
      <c r="DOD77" s="5"/>
      <c r="DOE77" s="5"/>
      <c r="DOF77" s="5"/>
      <c r="DOG77" s="5"/>
      <c r="DOH77" s="5"/>
      <c r="DOI77" s="5"/>
      <c r="DOJ77" s="5"/>
      <c r="DOK77" s="5"/>
      <c r="DOL77" s="5"/>
      <c r="DOM77" s="5"/>
      <c r="DON77" s="5"/>
      <c r="DOO77" s="5"/>
      <c r="DOP77" s="5"/>
      <c r="DOQ77" s="5"/>
      <c r="DOR77" s="5"/>
      <c r="DOS77" s="5"/>
      <c r="DOT77" s="5"/>
      <c r="DOU77" s="5"/>
      <c r="DOV77" s="5"/>
      <c r="DOW77" s="5"/>
      <c r="DOX77" s="5"/>
      <c r="DOY77" s="5"/>
      <c r="DOZ77" s="5"/>
      <c r="DPA77" s="5"/>
      <c r="DPB77" s="5"/>
      <c r="DPC77" s="5"/>
      <c r="DPD77" s="5"/>
      <c r="DPE77" s="5"/>
      <c r="DPF77" s="5"/>
      <c r="DPG77" s="5"/>
      <c r="DPH77" s="5"/>
      <c r="DPI77" s="5"/>
      <c r="DPJ77" s="5"/>
      <c r="DPK77" s="5"/>
      <c r="DPL77" s="5"/>
      <c r="DPM77" s="5"/>
      <c r="DPN77" s="5"/>
      <c r="DPO77" s="5"/>
      <c r="DPP77" s="5"/>
      <c r="DPQ77" s="5"/>
      <c r="DPR77" s="5"/>
      <c r="DPS77" s="5"/>
      <c r="DPT77" s="5"/>
      <c r="DPU77" s="5"/>
      <c r="DPV77" s="5"/>
      <c r="DPW77" s="5"/>
      <c r="DPX77" s="5"/>
      <c r="DPY77" s="5"/>
      <c r="DPZ77" s="5"/>
      <c r="DQA77" s="5"/>
      <c r="DQB77" s="5"/>
      <c r="DQC77" s="5"/>
      <c r="DQD77" s="5"/>
      <c r="DQE77" s="5"/>
      <c r="DQF77" s="5"/>
      <c r="DQG77" s="5"/>
      <c r="DQH77" s="5"/>
      <c r="DQI77" s="5"/>
      <c r="DQJ77" s="5"/>
      <c r="DQK77" s="5"/>
      <c r="DQL77" s="5"/>
      <c r="DQM77" s="5"/>
      <c r="DQN77" s="5"/>
      <c r="DQO77" s="5"/>
      <c r="DQP77" s="5"/>
      <c r="DQQ77" s="5"/>
      <c r="DQR77" s="5"/>
      <c r="DQS77" s="5"/>
      <c r="DQT77" s="5"/>
      <c r="DQU77" s="5"/>
      <c r="DQV77" s="5"/>
      <c r="DQW77" s="5"/>
      <c r="DQX77" s="5"/>
      <c r="DQY77" s="5"/>
      <c r="DQZ77" s="5"/>
      <c r="DRA77" s="5"/>
      <c r="DRB77" s="5"/>
      <c r="DRC77" s="5"/>
      <c r="DRD77" s="5"/>
      <c r="DRE77" s="5"/>
      <c r="DRF77" s="5"/>
      <c r="DRG77" s="5"/>
      <c r="DRH77" s="5"/>
      <c r="DRI77" s="5"/>
      <c r="DRJ77" s="5"/>
      <c r="DRK77" s="5"/>
      <c r="DRL77" s="5"/>
      <c r="DRM77" s="5"/>
      <c r="DRN77" s="5"/>
      <c r="DRO77" s="5"/>
      <c r="DRP77" s="5"/>
      <c r="DRQ77" s="5"/>
      <c r="DRR77" s="5"/>
      <c r="DRS77" s="5"/>
      <c r="DRT77" s="5"/>
      <c r="DRU77" s="5"/>
      <c r="DRV77" s="5"/>
      <c r="DRW77" s="5"/>
      <c r="DRX77" s="5"/>
      <c r="DRY77" s="5"/>
      <c r="DRZ77" s="5"/>
      <c r="DSA77" s="5"/>
      <c r="DSB77" s="5"/>
      <c r="DSC77" s="5"/>
      <c r="DSD77" s="5"/>
      <c r="DSE77" s="5"/>
      <c r="DSF77" s="5"/>
      <c r="DSG77" s="5"/>
      <c r="DSH77" s="5"/>
      <c r="DSI77" s="5"/>
      <c r="DSJ77" s="5"/>
      <c r="DSK77" s="5"/>
      <c r="DSL77" s="5"/>
      <c r="DSM77" s="5"/>
      <c r="DSN77" s="5"/>
      <c r="DSO77" s="5"/>
      <c r="DSP77" s="5"/>
      <c r="DSQ77" s="5"/>
      <c r="DSR77" s="5"/>
      <c r="DSS77" s="5"/>
      <c r="DST77" s="5"/>
      <c r="DSU77" s="5"/>
      <c r="DSV77" s="5"/>
      <c r="DSW77" s="5"/>
      <c r="DSX77" s="5"/>
      <c r="DSY77" s="5"/>
      <c r="DSZ77" s="5"/>
      <c r="DTA77" s="5"/>
      <c r="DTB77" s="5"/>
      <c r="DTC77" s="5"/>
      <c r="DTD77" s="5"/>
      <c r="DTE77" s="5"/>
      <c r="DTF77" s="5"/>
      <c r="DTG77" s="5"/>
      <c r="DTH77" s="5"/>
      <c r="DTI77" s="5"/>
      <c r="DTJ77" s="5"/>
      <c r="DTK77" s="5"/>
      <c r="DTL77" s="5"/>
      <c r="DTM77" s="5"/>
      <c r="DTN77" s="5"/>
      <c r="DTO77" s="5"/>
      <c r="DTP77" s="5"/>
      <c r="DTQ77" s="5"/>
      <c r="DTR77" s="5"/>
      <c r="DTS77" s="5"/>
      <c r="DTT77" s="5"/>
      <c r="DTU77" s="5"/>
      <c r="DTV77" s="5"/>
      <c r="DTW77" s="5"/>
      <c r="DTX77" s="5"/>
      <c r="DTY77" s="5"/>
      <c r="DTZ77" s="5"/>
      <c r="DUA77" s="5"/>
      <c r="DUB77" s="5"/>
      <c r="DUC77" s="5"/>
      <c r="DUD77" s="5"/>
      <c r="DUE77" s="5"/>
      <c r="DUF77" s="5"/>
      <c r="DUG77" s="5"/>
      <c r="DUH77" s="5"/>
      <c r="DUI77" s="5"/>
      <c r="DUJ77" s="5"/>
      <c r="DUK77" s="5"/>
      <c r="DUL77" s="5"/>
      <c r="DUM77" s="5"/>
      <c r="DUN77" s="5"/>
      <c r="DUO77" s="5"/>
      <c r="DUP77" s="5"/>
      <c r="DUQ77" s="5"/>
      <c r="DUR77" s="5"/>
      <c r="DUS77" s="5"/>
      <c r="DUT77" s="5"/>
      <c r="DUU77" s="5"/>
      <c r="DUV77" s="5"/>
      <c r="DUW77" s="5"/>
      <c r="DUX77" s="5"/>
      <c r="DUY77" s="5"/>
      <c r="DUZ77" s="5"/>
      <c r="DVA77" s="5"/>
      <c r="DVB77" s="5"/>
      <c r="DVC77" s="5"/>
      <c r="DVD77" s="5"/>
      <c r="DVE77" s="5"/>
      <c r="DVF77" s="5"/>
      <c r="DVG77" s="5"/>
      <c r="DVH77" s="5"/>
      <c r="DVI77" s="5"/>
      <c r="DVJ77" s="5"/>
      <c r="DVK77" s="5"/>
      <c r="DVL77" s="5"/>
      <c r="DVM77" s="5"/>
      <c r="DVN77" s="5"/>
      <c r="DVO77" s="5"/>
      <c r="DVP77" s="5"/>
      <c r="DVQ77" s="5"/>
      <c r="DVR77" s="5"/>
      <c r="DVS77" s="5"/>
      <c r="DVT77" s="5"/>
      <c r="DVU77" s="5"/>
      <c r="DVV77" s="5"/>
      <c r="DVW77" s="5"/>
      <c r="DVX77" s="5"/>
      <c r="DVY77" s="5"/>
      <c r="DVZ77" s="5"/>
      <c r="DWA77" s="5"/>
      <c r="DWB77" s="5"/>
      <c r="DWC77" s="5"/>
      <c r="DWD77" s="5"/>
      <c r="DWE77" s="5"/>
      <c r="DWF77" s="5"/>
      <c r="DWG77" s="5"/>
      <c r="DWH77" s="5"/>
      <c r="DWI77" s="5"/>
      <c r="DWJ77" s="5"/>
      <c r="DWK77" s="5"/>
      <c r="DWL77" s="5"/>
      <c r="DWM77" s="5"/>
      <c r="DWN77" s="5"/>
      <c r="DWO77" s="5"/>
      <c r="DWP77" s="5"/>
      <c r="DWQ77" s="5"/>
      <c r="DWR77" s="5"/>
      <c r="DWS77" s="5"/>
      <c r="DWT77" s="5"/>
      <c r="DWU77" s="5"/>
      <c r="DWV77" s="5"/>
      <c r="DWW77" s="5"/>
      <c r="DWX77" s="5"/>
      <c r="DWY77" s="5"/>
      <c r="DWZ77" s="5"/>
      <c r="DXA77" s="5"/>
      <c r="DXB77" s="5"/>
      <c r="DXC77" s="5"/>
      <c r="DXD77" s="5"/>
      <c r="DXE77" s="5"/>
      <c r="DXF77" s="5"/>
      <c r="DXG77" s="5"/>
      <c r="DXH77" s="5"/>
      <c r="DXI77" s="5"/>
      <c r="DXJ77" s="5"/>
      <c r="DXK77" s="5"/>
      <c r="DXL77" s="5"/>
      <c r="DXM77" s="5"/>
      <c r="DXN77" s="5"/>
      <c r="DXO77" s="5"/>
      <c r="DXP77" s="5"/>
      <c r="DXQ77" s="5"/>
      <c r="DXR77" s="5"/>
      <c r="DXS77" s="5"/>
      <c r="DXT77" s="5"/>
      <c r="DXU77" s="5"/>
      <c r="DXV77" s="5"/>
      <c r="DXW77" s="5"/>
      <c r="DXX77" s="5"/>
      <c r="DXY77" s="5"/>
      <c r="DXZ77" s="5"/>
      <c r="DYA77" s="5"/>
      <c r="DYB77" s="5"/>
      <c r="DYC77" s="5"/>
      <c r="DYD77" s="5"/>
      <c r="DYE77" s="5"/>
      <c r="DYF77" s="5"/>
      <c r="DYG77" s="5"/>
      <c r="DYH77" s="5"/>
      <c r="DYI77" s="5"/>
      <c r="DYJ77" s="5"/>
      <c r="DYK77" s="5"/>
      <c r="DYL77" s="5"/>
      <c r="DYM77" s="5"/>
      <c r="DYN77" s="5"/>
      <c r="DYO77" s="5"/>
      <c r="DYP77" s="5"/>
      <c r="DYQ77" s="5"/>
      <c r="DYR77" s="5"/>
      <c r="DYS77" s="5"/>
      <c r="DYT77" s="5"/>
      <c r="DYU77" s="5"/>
      <c r="DYV77" s="5"/>
      <c r="DYW77" s="5"/>
      <c r="DYX77" s="5"/>
      <c r="DYY77" s="5"/>
      <c r="DYZ77" s="5"/>
      <c r="DZA77" s="5"/>
      <c r="DZB77" s="5"/>
      <c r="DZC77" s="5"/>
      <c r="DZD77" s="5"/>
      <c r="DZE77" s="5"/>
      <c r="DZF77" s="5"/>
      <c r="DZG77" s="5"/>
      <c r="DZH77" s="5"/>
      <c r="DZI77" s="5"/>
      <c r="DZJ77" s="5"/>
      <c r="DZK77" s="5"/>
      <c r="DZL77" s="5"/>
      <c r="DZM77" s="5"/>
      <c r="DZN77" s="5"/>
      <c r="DZO77" s="5"/>
      <c r="DZP77" s="5"/>
      <c r="DZQ77" s="5"/>
      <c r="DZR77" s="5"/>
      <c r="DZS77" s="5"/>
      <c r="DZT77" s="5"/>
      <c r="DZU77" s="5"/>
      <c r="DZV77" s="5"/>
      <c r="DZW77" s="5"/>
      <c r="DZX77" s="5"/>
      <c r="DZY77" s="5"/>
      <c r="DZZ77" s="5"/>
      <c r="EAA77" s="5"/>
      <c r="EAB77" s="5"/>
      <c r="EAC77" s="5"/>
      <c r="EAD77" s="5"/>
      <c r="EAE77" s="5"/>
      <c r="EAF77" s="5"/>
      <c r="EAG77" s="5"/>
      <c r="EAH77" s="5"/>
      <c r="EAI77" s="5"/>
      <c r="EAJ77" s="5"/>
      <c r="EAK77" s="5"/>
      <c r="EAL77" s="5"/>
      <c r="EAM77" s="5"/>
      <c r="EAN77" s="5"/>
      <c r="EAO77" s="5"/>
      <c r="EAP77" s="5"/>
      <c r="EAQ77" s="5"/>
      <c r="EAR77" s="5"/>
      <c r="EAS77" s="5"/>
      <c r="EAT77" s="5"/>
      <c r="EAU77" s="5"/>
      <c r="EAV77" s="5"/>
      <c r="EAW77" s="5"/>
      <c r="EAX77" s="5"/>
      <c r="EAY77" s="5"/>
      <c r="EAZ77" s="5"/>
      <c r="EBA77" s="5"/>
      <c r="EBB77" s="5"/>
      <c r="EBC77" s="5"/>
      <c r="EBD77" s="5"/>
      <c r="EBE77" s="5"/>
      <c r="EBF77" s="5"/>
      <c r="EBG77" s="5"/>
      <c r="EBH77" s="5"/>
      <c r="EBI77" s="5"/>
      <c r="EBJ77" s="5"/>
      <c r="EBK77" s="5"/>
      <c r="EBL77" s="5"/>
      <c r="EBM77" s="5"/>
      <c r="EBN77" s="5"/>
      <c r="EBO77" s="5"/>
      <c r="EBP77" s="5"/>
      <c r="EBQ77" s="5"/>
      <c r="EBR77" s="5"/>
      <c r="EBS77" s="5"/>
      <c r="EBT77" s="5"/>
      <c r="EBU77" s="5"/>
      <c r="EBV77" s="5"/>
      <c r="EBW77" s="5"/>
      <c r="EBX77" s="5"/>
      <c r="EBY77" s="5"/>
      <c r="EBZ77" s="5"/>
      <c r="ECA77" s="5"/>
      <c r="ECB77" s="5"/>
      <c r="ECC77" s="5"/>
      <c r="ECD77" s="5"/>
      <c r="ECE77" s="5"/>
      <c r="ECF77" s="5"/>
      <c r="ECG77" s="5"/>
      <c r="ECH77" s="5"/>
      <c r="ECI77" s="5"/>
      <c r="ECJ77" s="5"/>
      <c r="ECK77" s="5"/>
      <c r="ECL77" s="5"/>
      <c r="ECM77" s="5"/>
      <c r="ECN77" s="5"/>
      <c r="ECO77" s="5"/>
      <c r="ECP77" s="5"/>
      <c r="ECQ77" s="5"/>
      <c r="ECR77" s="5"/>
      <c r="ECS77" s="5"/>
      <c r="ECT77" s="5"/>
      <c r="ECU77" s="5"/>
      <c r="ECV77" s="5"/>
      <c r="ECW77" s="5"/>
      <c r="ECX77" s="5"/>
      <c r="ECY77" s="5"/>
      <c r="ECZ77" s="5"/>
      <c r="EDA77" s="5"/>
      <c r="EDB77" s="5"/>
      <c r="EDC77" s="5"/>
      <c r="EDD77" s="5"/>
      <c r="EDE77" s="5"/>
      <c r="EDF77" s="5"/>
      <c r="EDG77" s="5"/>
      <c r="EDH77" s="5"/>
      <c r="EDI77" s="5"/>
      <c r="EDJ77" s="5"/>
      <c r="EDK77" s="5"/>
      <c r="EDL77" s="5"/>
      <c r="EDM77" s="5"/>
      <c r="EDN77" s="5"/>
      <c r="EDO77" s="5"/>
      <c r="EDP77" s="5"/>
      <c r="EDQ77" s="5"/>
      <c r="EDR77" s="5"/>
      <c r="EDS77" s="5"/>
      <c r="EDT77" s="5"/>
      <c r="EDU77" s="5"/>
      <c r="EDV77" s="5"/>
      <c r="EDW77" s="5"/>
      <c r="EDX77" s="5"/>
      <c r="EDY77" s="5"/>
      <c r="EDZ77" s="5"/>
      <c r="EEA77" s="5"/>
      <c r="EEB77" s="5"/>
      <c r="EEC77" s="5"/>
      <c r="EED77" s="5"/>
      <c r="EEE77" s="5"/>
      <c r="EEF77" s="5"/>
      <c r="EEG77" s="5"/>
      <c r="EEH77" s="5"/>
      <c r="EEI77" s="5"/>
      <c r="EEJ77" s="5"/>
      <c r="EEK77" s="5"/>
      <c r="EEL77" s="5"/>
      <c r="EEM77" s="5"/>
      <c r="EEN77" s="5"/>
      <c r="EEO77" s="5"/>
      <c r="EEP77" s="5"/>
      <c r="EEQ77" s="5"/>
      <c r="EER77" s="5"/>
      <c r="EES77" s="5"/>
      <c r="EET77" s="5"/>
      <c r="EEU77" s="5"/>
      <c r="EEV77" s="5"/>
      <c r="EEW77" s="5"/>
      <c r="EEX77" s="5"/>
      <c r="EEY77" s="5"/>
      <c r="EEZ77" s="5"/>
      <c r="EFA77" s="5"/>
      <c r="EFB77" s="5"/>
      <c r="EFC77" s="5"/>
      <c r="EFD77" s="5"/>
      <c r="EFE77" s="5"/>
      <c r="EFF77" s="5"/>
      <c r="EFG77" s="5"/>
      <c r="EFH77" s="5"/>
      <c r="EFI77" s="5"/>
      <c r="EFJ77" s="5"/>
      <c r="EFK77" s="5"/>
      <c r="EFL77" s="5"/>
      <c r="EFM77" s="5"/>
      <c r="EFN77" s="5"/>
      <c r="EFO77" s="5"/>
      <c r="EFP77" s="5"/>
      <c r="EFQ77" s="5"/>
      <c r="EFR77" s="5"/>
      <c r="EFS77" s="5"/>
      <c r="EFT77" s="5"/>
      <c r="EFU77" s="5"/>
      <c r="EFV77" s="5"/>
      <c r="EFW77" s="5"/>
      <c r="EFX77" s="5"/>
      <c r="EFY77" s="5"/>
      <c r="EFZ77" s="5"/>
      <c r="EGA77" s="5"/>
      <c r="EGB77" s="5"/>
      <c r="EGC77" s="5"/>
      <c r="EGD77" s="5"/>
      <c r="EGE77" s="5"/>
      <c r="EGF77" s="5"/>
      <c r="EGG77" s="5"/>
      <c r="EGH77" s="5"/>
      <c r="EGI77" s="5"/>
      <c r="EGJ77" s="5"/>
      <c r="EGK77" s="5"/>
      <c r="EGL77" s="5"/>
      <c r="EGM77" s="5"/>
      <c r="EGN77" s="5"/>
      <c r="EGO77" s="5"/>
      <c r="EGP77" s="5"/>
      <c r="EGQ77" s="5"/>
      <c r="EGR77" s="5"/>
      <c r="EGS77" s="5"/>
      <c r="EGT77" s="5"/>
      <c r="EGU77" s="5"/>
      <c r="EGV77" s="5"/>
      <c r="EGW77" s="5"/>
      <c r="EGX77" s="5"/>
      <c r="EGY77" s="5"/>
      <c r="EGZ77" s="5"/>
      <c r="EHA77" s="5"/>
      <c r="EHB77" s="5"/>
      <c r="EHC77" s="5"/>
      <c r="EHD77" s="5"/>
      <c r="EHE77" s="5"/>
      <c r="EHF77" s="5"/>
      <c r="EHG77" s="5"/>
      <c r="EHH77" s="5"/>
      <c r="EHI77" s="5"/>
      <c r="EHJ77" s="5"/>
      <c r="EHK77" s="5"/>
      <c r="EHL77" s="5"/>
      <c r="EHM77" s="5"/>
      <c r="EHN77" s="5"/>
      <c r="EHO77" s="5"/>
      <c r="EHP77" s="5"/>
      <c r="EHQ77" s="5"/>
      <c r="EHR77" s="5"/>
      <c r="EHS77" s="5"/>
      <c r="EHT77" s="5"/>
      <c r="EHU77" s="5"/>
      <c r="EHV77" s="5"/>
      <c r="EHW77" s="5"/>
      <c r="EHX77" s="5"/>
      <c r="EHY77" s="5"/>
      <c r="EHZ77" s="5"/>
      <c r="EIA77" s="5"/>
      <c r="EIB77" s="5"/>
      <c r="EIC77" s="5"/>
      <c r="EID77" s="5"/>
      <c r="EIE77" s="5"/>
      <c r="EIF77" s="5"/>
      <c r="EIG77" s="5"/>
      <c r="EIH77" s="5"/>
      <c r="EII77" s="5"/>
      <c r="EIJ77" s="5"/>
      <c r="EIK77" s="5"/>
      <c r="EIL77" s="5"/>
      <c r="EIM77" s="5"/>
      <c r="EIN77" s="5"/>
      <c r="EIO77" s="5"/>
      <c r="EIP77" s="5"/>
      <c r="EIQ77" s="5"/>
      <c r="EIR77" s="5"/>
      <c r="EIS77" s="5"/>
      <c r="EIT77" s="5"/>
      <c r="EIU77" s="5"/>
      <c r="EIV77" s="5"/>
      <c r="EIW77" s="5"/>
      <c r="EIX77" s="5"/>
      <c r="EIY77" s="5"/>
      <c r="EIZ77" s="5"/>
      <c r="EJA77" s="5"/>
      <c r="EJB77" s="5"/>
      <c r="EJC77" s="5"/>
      <c r="EJD77" s="5"/>
      <c r="EJE77" s="5"/>
      <c r="EJF77" s="5"/>
      <c r="EJG77" s="5"/>
      <c r="EJH77" s="5"/>
      <c r="EJI77" s="5"/>
      <c r="EJJ77" s="5"/>
      <c r="EJK77" s="5"/>
      <c r="EJL77" s="5"/>
      <c r="EJM77" s="5"/>
      <c r="EJN77" s="5"/>
      <c r="EJO77" s="5"/>
      <c r="EJP77" s="5"/>
      <c r="EJQ77" s="5"/>
      <c r="EJR77" s="5"/>
      <c r="EJS77" s="5"/>
      <c r="EJT77" s="5"/>
      <c r="EJU77" s="5"/>
      <c r="EJV77" s="5"/>
      <c r="EJW77" s="5"/>
      <c r="EJX77" s="5"/>
      <c r="EJY77" s="5"/>
      <c r="EJZ77" s="5"/>
      <c r="EKA77" s="5"/>
      <c r="EKB77" s="5"/>
      <c r="EKC77" s="5"/>
      <c r="EKD77" s="5"/>
      <c r="EKE77" s="5"/>
      <c r="EKF77" s="5"/>
      <c r="EKG77" s="5"/>
      <c r="EKH77" s="5"/>
      <c r="EKI77" s="5"/>
      <c r="EKJ77" s="5"/>
      <c r="EKK77" s="5"/>
      <c r="EKL77" s="5"/>
      <c r="EKM77" s="5"/>
      <c r="EKN77" s="5"/>
      <c r="EKO77" s="5"/>
      <c r="EKP77" s="5"/>
      <c r="EKQ77" s="5"/>
      <c r="EKR77" s="5"/>
      <c r="EKS77" s="5"/>
      <c r="EKT77" s="5"/>
      <c r="EKU77" s="5"/>
      <c r="EKV77" s="5"/>
      <c r="EKW77" s="5"/>
      <c r="EKX77" s="5"/>
      <c r="EKY77" s="5"/>
      <c r="EKZ77" s="5"/>
      <c r="ELA77" s="5"/>
      <c r="ELB77" s="5"/>
      <c r="ELC77" s="5"/>
      <c r="ELD77" s="5"/>
      <c r="ELE77" s="5"/>
      <c r="ELF77" s="5"/>
      <c r="ELG77" s="5"/>
      <c r="ELH77" s="5"/>
      <c r="ELI77" s="5"/>
      <c r="ELJ77" s="5"/>
      <c r="ELK77" s="5"/>
      <c r="ELL77" s="5"/>
      <c r="ELM77" s="5"/>
      <c r="ELN77" s="5"/>
      <c r="ELO77" s="5"/>
      <c r="ELP77" s="5"/>
      <c r="ELQ77" s="5"/>
      <c r="ELR77" s="5"/>
      <c r="ELS77" s="5"/>
      <c r="ELT77" s="5"/>
      <c r="ELU77" s="5"/>
      <c r="ELV77" s="5"/>
      <c r="ELW77" s="5"/>
      <c r="ELX77" s="5"/>
      <c r="ELY77" s="5"/>
      <c r="ELZ77" s="5"/>
      <c r="EMA77" s="5"/>
      <c r="EMB77" s="5"/>
      <c r="EMC77" s="5"/>
      <c r="EMD77" s="5"/>
      <c r="EME77" s="5"/>
      <c r="EMF77" s="5"/>
      <c r="EMG77" s="5"/>
      <c r="EMH77" s="5"/>
      <c r="EMI77" s="5"/>
      <c r="EMJ77" s="5"/>
      <c r="EMK77" s="5"/>
      <c r="EML77" s="5"/>
      <c r="EMM77" s="5"/>
      <c r="EMN77" s="5"/>
      <c r="EMO77" s="5"/>
      <c r="EMP77" s="5"/>
      <c r="EMQ77" s="5"/>
      <c r="EMR77" s="5"/>
      <c r="EMS77" s="5"/>
      <c r="EMT77" s="5"/>
      <c r="EMU77" s="5"/>
      <c r="EMV77" s="5"/>
      <c r="EMW77" s="5"/>
      <c r="EMX77" s="5"/>
      <c r="EMY77" s="5"/>
      <c r="EMZ77" s="5"/>
      <c r="ENA77" s="5"/>
      <c r="ENB77" s="5"/>
      <c r="ENC77" s="5"/>
      <c r="END77" s="5"/>
      <c r="ENE77" s="5"/>
      <c r="ENF77" s="5"/>
      <c r="ENG77" s="5"/>
      <c r="ENH77" s="5"/>
      <c r="ENI77" s="5"/>
      <c r="ENJ77" s="5"/>
      <c r="ENK77" s="5"/>
      <c r="ENL77" s="5"/>
      <c r="ENM77" s="5"/>
      <c r="ENN77" s="5"/>
      <c r="ENO77" s="5"/>
      <c r="ENP77" s="5"/>
      <c r="ENQ77" s="5"/>
      <c r="ENR77" s="5"/>
      <c r="ENS77" s="5"/>
      <c r="ENT77" s="5"/>
      <c r="ENU77" s="5"/>
      <c r="ENV77" s="5"/>
      <c r="ENW77" s="5"/>
      <c r="ENX77" s="5"/>
      <c r="ENY77" s="5"/>
      <c r="ENZ77" s="5"/>
      <c r="EOA77" s="5"/>
      <c r="EOB77" s="5"/>
      <c r="EOC77" s="5"/>
      <c r="EOD77" s="5"/>
      <c r="EOE77" s="5"/>
      <c r="EOF77" s="5"/>
      <c r="EOG77" s="5"/>
      <c r="EOH77" s="5"/>
      <c r="EOI77" s="5"/>
      <c r="EOJ77" s="5"/>
      <c r="EOK77" s="5"/>
      <c r="EOL77" s="5"/>
      <c r="EOM77" s="5"/>
      <c r="EON77" s="5"/>
      <c r="EOO77" s="5"/>
      <c r="EOP77" s="5"/>
      <c r="EOQ77" s="5"/>
      <c r="EOR77" s="5"/>
      <c r="EOS77" s="5"/>
      <c r="EOT77" s="5"/>
      <c r="EOU77" s="5"/>
      <c r="EOV77" s="5"/>
      <c r="EOW77" s="5"/>
      <c r="EOX77" s="5"/>
      <c r="EOY77" s="5"/>
      <c r="EOZ77" s="5"/>
      <c r="EPA77" s="5"/>
      <c r="EPB77" s="5"/>
      <c r="EPC77" s="5"/>
      <c r="EPD77" s="5"/>
      <c r="EPE77" s="5"/>
      <c r="EPF77" s="5"/>
      <c r="EPG77" s="5"/>
      <c r="EPH77" s="5"/>
      <c r="EPI77" s="5"/>
      <c r="EPJ77" s="5"/>
      <c r="EPK77" s="5"/>
      <c r="EPL77" s="5"/>
      <c r="EPM77" s="5"/>
      <c r="EPN77" s="5"/>
      <c r="EPO77" s="5"/>
      <c r="EPP77" s="5"/>
      <c r="EPQ77" s="5"/>
      <c r="EPR77" s="5"/>
      <c r="EPS77" s="5"/>
      <c r="EPT77" s="5"/>
      <c r="EPU77" s="5"/>
      <c r="EPV77" s="5"/>
      <c r="EPW77" s="5"/>
      <c r="EPX77" s="5"/>
      <c r="EPY77" s="5"/>
      <c r="EPZ77" s="5"/>
      <c r="EQA77" s="5"/>
      <c r="EQB77" s="5"/>
      <c r="EQC77" s="5"/>
      <c r="EQD77" s="5"/>
      <c r="EQE77" s="5"/>
      <c r="EQF77" s="5"/>
      <c r="EQG77" s="5"/>
      <c r="EQH77" s="5"/>
      <c r="EQI77" s="5"/>
      <c r="EQJ77" s="5"/>
      <c r="EQK77" s="5"/>
      <c r="EQL77" s="5"/>
      <c r="EQM77" s="5"/>
      <c r="EQN77" s="5"/>
      <c r="EQO77" s="5"/>
      <c r="EQP77" s="5"/>
      <c r="EQQ77" s="5"/>
      <c r="EQR77" s="5"/>
      <c r="EQS77" s="5"/>
      <c r="EQT77" s="5"/>
      <c r="EQU77" s="5"/>
      <c r="EQV77" s="5"/>
      <c r="EQW77" s="5"/>
      <c r="EQX77" s="5"/>
      <c r="EQY77" s="5"/>
      <c r="EQZ77" s="5"/>
      <c r="ERA77" s="5"/>
      <c r="ERB77" s="5"/>
      <c r="ERC77" s="5"/>
      <c r="ERD77" s="5"/>
      <c r="ERE77" s="5"/>
      <c r="ERF77" s="5"/>
      <c r="ERG77" s="5"/>
      <c r="ERH77" s="5"/>
      <c r="ERI77" s="5"/>
      <c r="ERJ77" s="5"/>
      <c r="ERK77" s="5"/>
      <c r="ERL77" s="5"/>
      <c r="ERM77" s="5"/>
      <c r="ERN77" s="5"/>
      <c r="ERO77" s="5"/>
      <c r="ERP77" s="5"/>
      <c r="ERQ77" s="5"/>
      <c r="ERR77" s="5"/>
      <c r="ERS77" s="5"/>
      <c r="ERT77" s="5"/>
      <c r="ERU77" s="5"/>
      <c r="ERV77" s="5"/>
      <c r="ERW77" s="5"/>
      <c r="ERX77" s="5"/>
      <c r="ERY77" s="5"/>
      <c r="ERZ77" s="5"/>
      <c r="ESA77" s="5"/>
      <c r="ESB77" s="5"/>
      <c r="ESC77" s="5"/>
      <c r="ESD77" s="5"/>
      <c r="ESE77" s="5"/>
      <c r="ESF77" s="5"/>
      <c r="ESG77" s="5"/>
      <c r="ESH77" s="5"/>
      <c r="ESI77" s="5"/>
      <c r="ESJ77" s="5"/>
      <c r="ESK77" s="5"/>
      <c r="ESL77" s="5"/>
      <c r="ESM77" s="5"/>
      <c r="ESN77" s="5"/>
      <c r="ESO77" s="5"/>
      <c r="ESP77" s="5"/>
      <c r="ESQ77" s="5"/>
      <c r="ESR77" s="5"/>
      <c r="ESS77" s="5"/>
      <c r="EST77" s="5"/>
      <c r="ESU77" s="5"/>
      <c r="ESV77" s="5"/>
      <c r="ESW77" s="5"/>
      <c r="ESX77" s="5"/>
      <c r="ESY77" s="5"/>
      <c r="ESZ77" s="5"/>
      <c r="ETA77" s="5"/>
      <c r="ETB77" s="5"/>
      <c r="ETC77" s="5"/>
      <c r="ETD77" s="5"/>
      <c r="ETE77" s="5"/>
      <c r="ETF77" s="5"/>
      <c r="ETG77" s="5"/>
      <c r="ETH77" s="5"/>
      <c r="ETI77" s="5"/>
      <c r="ETJ77" s="5"/>
      <c r="ETK77" s="5"/>
      <c r="ETL77" s="5"/>
      <c r="ETM77" s="5"/>
      <c r="ETN77" s="5"/>
      <c r="ETO77" s="5"/>
      <c r="ETP77" s="5"/>
      <c r="ETQ77" s="5"/>
      <c r="ETR77" s="5"/>
      <c r="ETS77" s="5"/>
      <c r="ETT77" s="5"/>
      <c r="ETU77" s="5"/>
      <c r="ETV77" s="5"/>
      <c r="ETW77" s="5"/>
      <c r="ETX77" s="5"/>
      <c r="ETY77" s="5"/>
      <c r="ETZ77" s="5"/>
      <c r="EUA77" s="5"/>
      <c r="EUB77" s="5"/>
      <c r="EUC77" s="5"/>
      <c r="EUD77" s="5"/>
      <c r="EUE77" s="5"/>
      <c r="EUF77" s="5"/>
      <c r="EUG77" s="5"/>
      <c r="EUH77" s="5"/>
      <c r="EUI77" s="5"/>
      <c r="EUJ77" s="5"/>
      <c r="EUK77" s="5"/>
      <c r="EUL77" s="5"/>
      <c r="EUM77" s="5"/>
      <c r="EUN77" s="5"/>
      <c r="EUO77" s="5"/>
      <c r="EUP77" s="5"/>
      <c r="EUQ77" s="5"/>
      <c r="EUR77" s="5"/>
      <c r="EUS77" s="5"/>
      <c r="EUT77" s="5"/>
      <c r="EUU77" s="5"/>
      <c r="EUV77" s="5"/>
      <c r="EUW77" s="5"/>
      <c r="EUX77" s="5"/>
      <c r="EUY77" s="5"/>
      <c r="EUZ77" s="5"/>
      <c r="EVA77" s="5"/>
      <c r="EVB77" s="5"/>
      <c r="EVC77" s="5"/>
      <c r="EVD77" s="5"/>
      <c r="EVE77" s="5"/>
      <c r="EVF77" s="5"/>
      <c r="EVG77" s="5"/>
      <c r="EVH77" s="5"/>
      <c r="EVI77" s="5"/>
      <c r="EVJ77" s="5"/>
      <c r="EVK77" s="5"/>
      <c r="EVL77" s="5"/>
      <c r="EVM77" s="5"/>
      <c r="EVN77" s="5"/>
      <c r="EVO77" s="5"/>
      <c r="EVP77" s="5"/>
      <c r="EVQ77" s="5"/>
      <c r="EVR77" s="5"/>
      <c r="EVS77" s="5"/>
      <c r="EVT77" s="5"/>
      <c r="EVU77" s="5"/>
      <c r="EVV77" s="5"/>
      <c r="EVW77" s="5"/>
      <c r="EVX77" s="5"/>
      <c r="EVY77" s="5"/>
      <c r="EVZ77" s="5"/>
      <c r="EWA77" s="5"/>
      <c r="EWB77" s="5"/>
      <c r="EWC77" s="5"/>
      <c r="EWD77" s="5"/>
      <c r="EWE77" s="5"/>
      <c r="EWF77" s="5"/>
      <c r="EWG77" s="5"/>
      <c r="EWH77" s="5"/>
      <c r="EWI77" s="5"/>
      <c r="EWJ77" s="5"/>
      <c r="EWK77" s="5"/>
      <c r="EWL77" s="5"/>
      <c r="EWM77" s="5"/>
      <c r="EWN77" s="5"/>
      <c r="EWO77" s="5"/>
      <c r="EWP77" s="5"/>
      <c r="EWQ77" s="5"/>
      <c r="EWR77" s="5"/>
      <c r="EWS77" s="5"/>
      <c r="EWT77" s="5"/>
      <c r="EWU77" s="5"/>
      <c r="EWV77" s="5"/>
      <c r="EWW77" s="5"/>
      <c r="EWX77" s="5"/>
      <c r="EWY77" s="5"/>
      <c r="EWZ77" s="5"/>
      <c r="EXA77" s="5"/>
      <c r="EXB77" s="5"/>
      <c r="EXC77" s="5"/>
      <c r="EXD77" s="5"/>
      <c r="EXE77" s="5"/>
      <c r="EXF77" s="5"/>
      <c r="EXG77" s="5"/>
      <c r="EXH77" s="5"/>
      <c r="EXI77" s="5"/>
      <c r="EXJ77" s="5"/>
      <c r="EXK77" s="5"/>
      <c r="EXL77" s="5"/>
      <c r="EXM77" s="5"/>
      <c r="EXN77" s="5"/>
      <c r="EXO77" s="5"/>
      <c r="EXP77" s="5"/>
      <c r="EXQ77" s="5"/>
      <c r="EXR77" s="5"/>
      <c r="EXS77" s="5"/>
      <c r="EXT77" s="5"/>
      <c r="EXU77" s="5"/>
      <c r="EXV77" s="5"/>
      <c r="EXW77" s="5"/>
      <c r="EXX77" s="5"/>
      <c r="EXY77" s="5"/>
      <c r="EXZ77" s="5"/>
      <c r="EYA77" s="5"/>
      <c r="EYB77" s="5"/>
      <c r="EYC77" s="5"/>
      <c r="EYD77" s="5"/>
      <c r="EYE77" s="5"/>
      <c r="EYF77" s="5"/>
      <c r="EYG77" s="5"/>
      <c r="EYH77" s="5"/>
      <c r="EYI77" s="5"/>
      <c r="EYJ77" s="5"/>
      <c r="EYK77" s="5"/>
      <c r="EYL77" s="5"/>
      <c r="EYM77" s="5"/>
      <c r="EYN77" s="5"/>
      <c r="EYO77" s="5"/>
      <c r="EYP77" s="5"/>
      <c r="EYQ77" s="5"/>
      <c r="EYR77" s="5"/>
      <c r="EYS77" s="5"/>
      <c r="EYT77" s="5"/>
      <c r="EYU77" s="5"/>
      <c r="EYV77" s="5"/>
      <c r="EYW77" s="5"/>
      <c r="EYX77" s="5"/>
      <c r="EYY77" s="5"/>
      <c r="EYZ77" s="5"/>
      <c r="EZA77" s="5"/>
      <c r="EZB77" s="5"/>
      <c r="EZC77" s="5"/>
      <c r="EZD77" s="5"/>
      <c r="EZE77" s="5"/>
      <c r="EZF77" s="5"/>
      <c r="EZG77" s="5"/>
      <c r="EZH77" s="5"/>
      <c r="EZI77" s="5"/>
      <c r="EZJ77" s="5"/>
      <c r="EZK77" s="5"/>
      <c r="EZL77" s="5"/>
      <c r="EZM77" s="5"/>
      <c r="EZN77" s="5"/>
      <c r="EZO77" s="5"/>
      <c r="EZP77" s="5"/>
      <c r="EZQ77" s="5"/>
      <c r="EZR77" s="5"/>
      <c r="EZS77" s="5"/>
      <c r="EZT77" s="5"/>
      <c r="EZU77" s="5"/>
      <c r="EZV77" s="5"/>
      <c r="EZW77" s="5"/>
      <c r="EZX77" s="5"/>
      <c r="EZY77" s="5"/>
      <c r="EZZ77" s="5"/>
      <c r="FAA77" s="5"/>
      <c r="FAB77" s="5"/>
      <c r="FAC77" s="5"/>
      <c r="FAD77" s="5"/>
      <c r="FAE77" s="5"/>
      <c r="FAF77" s="5"/>
      <c r="FAG77" s="5"/>
      <c r="FAH77" s="5"/>
      <c r="FAI77" s="5"/>
      <c r="FAJ77" s="5"/>
      <c r="FAK77" s="5"/>
      <c r="FAL77" s="5"/>
      <c r="FAM77" s="5"/>
      <c r="FAN77" s="5"/>
      <c r="FAO77" s="5"/>
      <c r="FAP77" s="5"/>
      <c r="FAQ77" s="5"/>
      <c r="FAR77" s="5"/>
      <c r="FAS77" s="5"/>
      <c r="FAT77" s="5"/>
      <c r="FAU77" s="5"/>
      <c r="FAV77" s="5"/>
      <c r="FAW77" s="5"/>
      <c r="FAX77" s="5"/>
      <c r="FAY77" s="5"/>
      <c r="FAZ77" s="5"/>
      <c r="FBA77" s="5"/>
      <c r="FBB77" s="5"/>
      <c r="FBC77" s="5"/>
      <c r="FBD77" s="5"/>
      <c r="FBE77" s="5"/>
      <c r="FBF77" s="5"/>
      <c r="FBG77" s="5"/>
      <c r="FBH77" s="5"/>
      <c r="FBI77" s="5"/>
      <c r="FBJ77" s="5"/>
      <c r="FBK77" s="5"/>
      <c r="FBL77" s="5"/>
      <c r="FBM77" s="5"/>
      <c r="FBN77" s="5"/>
      <c r="FBO77" s="5"/>
      <c r="FBP77" s="5"/>
      <c r="FBQ77" s="5"/>
      <c r="FBR77" s="5"/>
      <c r="FBS77" s="5"/>
      <c r="FBT77" s="5"/>
      <c r="FBU77" s="5"/>
      <c r="FBV77" s="5"/>
      <c r="FBW77" s="5"/>
      <c r="FBX77" s="5"/>
      <c r="FBY77" s="5"/>
      <c r="FBZ77" s="5"/>
      <c r="FCA77" s="5"/>
      <c r="FCB77" s="5"/>
      <c r="FCC77" s="5"/>
      <c r="FCD77" s="5"/>
      <c r="FCE77" s="5"/>
      <c r="FCF77" s="5"/>
      <c r="FCG77" s="5"/>
      <c r="FCH77" s="5"/>
      <c r="FCI77" s="5"/>
      <c r="FCJ77" s="5"/>
      <c r="FCK77" s="5"/>
      <c r="FCL77" s="5"/>
      <c r="FCM77" s="5"/>
      <c r="FCN77" s="5"/>
      <c r="FCO77" s="5"/>
      <c r="FCP77" s="5"/>
      <c r="FCQ77" s="5"/>
      <c r="FCR77" s="5"/>
      <c r="FCS77" s="5"/>
      <c r="FCT77" s="5"/>
      <c r="FCU77" s="5"/>
      <c r="FCV77" s="5"/>
      <c r="FCW77" s="5"/>
      <c r="FCX77" s="5"/>
      <c r="FCY77" s="5"/>
      <c r="FCZ77" s="5"/>
      <c r="FDA77" s="5"/>
      <c r="FDB77" s="5"/>
      <c r="FDC77" s="5"/>
      <c r="FDD77" s="5"/>
      <c r="FDE77" s="5"/>
      <c r="FDF77" s="5"/>
      <c r="FDG77" s="5"/>
      <c r="FDH77" s="5"/>
      <c r="FDI77" s="5"/>
      <c r="FDJ77" s="5"/>
      <c r="FDK77" s="5"/>
      <c r="FDL77" s="5"/>
      <c r="FDM77" s="5"/>
      <c r="FDN77" s="5"/>
      <c r="FDO77" s="5"/>
      <c r="FDP77" s="5"/>
      <c r="FDQ77" s="5"/>
      <c r="FDR77" s="5"/>
      <c r="FDS77" s="5"/>
      <c r="FDT77" s="5"/>
      <c r="FDU77" s="5"/>
      <c r="FDV77" s="5"/>
      <c r="FDW77" s="5"/>
      <c r="FDX77" s="5"/>
      <c r="FDY77" s="5"/>
      <c r="FDZ77" s="5"/>
      <c r="FEA77" s="5"/>
      <c r="FEB77" s="5"/>
      <c r="FEC77" s="5"/>
      <c r="FED77" s="5"/>
      <c r="FEE77" s="5"/>
      <c r="FEF77" s="5"/>
      <c r="FEG77" s="5"/>
      <c r="FEH77" s="5"/>
      <c r="FEI77" s="5"/>
      <c r="FEJ77" s="5"/>
      <c r="FEK77" s="5"/>
      <c r="FEL77" s="5"/>
      <c r="FEM77" s="5"/>
      <c r="FEN77" s="5"/>
      <c r="FEO77" s="5"/>
      <c r="FEP77" s="5"/>
      <c r="FEQ77" s="5"/>
      <c r="FER77" s="5"/>
      <c r="FES77" s="5"/>
      <c r="FET77" s="5"/>
      <c r="FEU77" s="5"/>
      <c r="FEV77" s="5"/>
      <c r="FEW77" s="5"/>
      <c r="FEX77" s="5"/>
      <c r="FEY77" s="5"/>
      <c r="FEZ77" s="5"/>
      <c r="FFA77" s="5"/>
      <c r="FFB77" s="5"/>
      <c r="FFC77" s="5"/>
      <c r="FFD77" s="5"/>
      <c r="FFE77" s="5"/>
      <c r="FFF77" s="5"/>
      <c r="FFG77" s="5"/>
      <c r="FFH77" s="5"/>
      <c r="FFI77" s="5"/>
      <c r="FFJ77" s="5"/>
      <c r="FFK77" s="5"/>
      <c r="FFL77" s="5"/>
      <c r="FFM77" s="5"/>
      <c r="FFN77" s="5"/>
      <c r="FFO77" s="5"/>
      <c r="FFP77" s="5"/>
      <c r="FFQ77" s="5"/>
      <c r="FFR77" s="5"/>
      <c r="FFS77" s="5"/>
      <c r="FFT77" s="5"/>
      <c r="FFU77" s="5"/>
      <c r="FFV77" s="5"/>
      <c r="FFW77" s="5"/>
      <c r="FFX77" s="5"/>
      <c r="FFY77" s="5"/>
      <c r="FFZ77" s="5"/>
      <c r="FGA77" s="5"/>
      <c r="FGB77" s="5"/>
      <c r="FGC77" s="5"/>
      <c r="FGD77" s="5"/>
      <c r="FGE77" s="5"/>
      <c r="FGF77" s="5"/>
      <c r="FGG77" s="5"/>
      <c r="FGH77" s="5"/>
      <c r="FGI77" s="5"/>
      <c r="FGJ77" s="5"/>
      <c r="FGK77" s="5"/>
      <c r="FGL77" s="5"/>
      <c r="FGM77" s="5"/>
      <c r="FGN77" s="5"/>
      <c r="FGO77" s="5"/>
      <c r="FGP77" s="5"/>
      <c r="FGQ77" s="5"/>
      <c r="FGR77" s="5"/>
      <c r="FGS77" s="5"/>
      <c r="FGT77" s="5"/>
      <c r="FGU77" s="5"/>
      <c r="FGV77" s="5"/>
      <c r="FGW77" s="5"/>
      <c r="FGX77" s="5"/>
      <c r="FGY77" s="5"/>
      <c r="FGZ77" s="5"/>
      <c r="FHA77" s="5"/>
      <c r="FHB77" s="5"/>
      <c r="FHC77" s="5"/>
      <c r="FHD77" s="5"/>
      <c r="FHE77" s="5"/>
      <c r="FHF77" s="5"/>
      <c r="FHG77" s="5"/>
      <c r="FHH77" s="5"/>
      <c r="FHI77" s="5"/>
      <c r="FHJ77" s="5"/>
      <c r="FHK77" s="5"/>
      <c r="FHL77" s="5"/>
      <c r="FHM77" s="5"/>
      <c r="FHN77" s="5"/>
      <c r="FHO77" s="5"/>
      <c r="FHP77" s="5"/>
      <c r="FHQ77" s="5"/>
      <c r="FHR77" s="5"/>
      <c r="FHS77" s="5"/>
      <c r="FHT77" s="5"/>
      <c r="FHU77" s="5"/>
      <c r="FHV77" s="5"/>
      <c r="FHW77" s="5"/>
      <c r="FHX77" s="5"/>
      <c r="FHY77" s="5"/>
      <c r="FHZ77" s="5"/>
      <c r="FIA77" s="5"/>
      <c r="FIB77" s="5"/>
      <c r="FIC77" s="5"/>
      <c r="FID77" s="5"/>
      <c r="FIE77" s="5"/>
      <c r="FIF77" s="5"/>
      <c r="FIG77" s="5"/>
      <c r="FIH77" s="5"/>
      <c r="FII77" s="5"/>
      <c r="FIJ77" s="5"/>
      <c r="FIK77" s="5"/>
      <c r="FIL77" s="5"/>
      <c r="FIM77" s="5"/>
      <c r="FIN77" s="5"/>
      <c r="FIO77" s="5"/>
      <c r="FIP77" s="5"/>
      <c r="FIQ77" s="5"/>
      <c r="FIR77" s="5"/>
      <c r="FIS77" s="5"/>
      <c r="FIT77" s="5"/>
      <c r="FIU77" s="5"/>
      <c r="FIV77" s="5"/>
      <c r="FIW77" s="5"/>
      <c r="FIX77" s="5"/>
      <c r="FIY77" s="5"/>
      <c r="FIZ77" s="5"/>
      <c r="FJA77" s="5"/>
      <c r="FJB77" s="5"/>
      <c r="FJC77" s="5"/>
      <c r="FJD77" s="5"/>
      <c r="FJE77" s="5"/>
      <c r="FJF77" s="5"/>
      <c r="FJG77" s="5"/>
      <c r="FJH77" s="5"/>
      <c r="FJI77" s="5"/>
      <c r="FJJ77" s="5"/>
      <c r="FJK77" s="5"/>
      <c r="FJL77" s="5"/>
      <c r="FJM77" s="5"/>
      <c r="FJN77" s="5"/>
      <c r="FJO77" s="5"/>
      <c r="FJP77" s="5"/>
      <c r="FJQ77" s="5"/>
      <c r="FJR77" s="5"/>
      <c r="FJS77" s="5"/>
      <c r="FJT77" s="5"/>
      <c r="FJU77" s="5"/>
      <c r="FJV77" s="5"/>
      <c r="FJW77" s="5"/>
      <c r="FJX77" s="5"/>
      <c r="FJY77" s="5"/>
      <c r="FJZ77" s="5"/>
      <c r="FKA77" s="5"/>
      <c r="FKB77" s="5"/>
      <c r="FKC77" s="5"/>
      <c r="FKD77" s="5"/>
      <c r="FKE77" s="5"/>
      <c r="FKF77" s="5"/>
      <c r="FKG77" s="5"/>
      <c r="FKH77" s="5"/>
      <c r="FKI77" s="5"/>
      <c r="FKJ77" s="5"/>
      <c r="FKK77" s="5"/>
      <c r="FKL77" s="5"/>
      <c r="FKM77" s="5"/>
      <c r="FKN77" s="5"/>
      <c r="FKO77" s="5"/>
      <c r="FKP77" s="5"/>
      <c r="FKQ77" s="5"/>
      <c r="FKR77" s="5"/>
      <c r="FKS77" s="5"/>
      <c r="FKT77" s="5"/>
      <c r="FKU77" s="5"/>
      <c r="FKV77" s="5"/>
      <c r="FKW77" s="5"/>
      <c r="FKX77" s="5"/>
      <c r="FKY77" s="5"/>
      <c r="FKZ77" s="5"/>
      <c r="FLA77" s="5"/>
      <c r="FLB77" s="5"/>
      <c r="FLC77" s="5"/>
      <c r="FLD77" s="5"/>
      <c r="FLE77" s="5"/>
      <c r="FLF77" s="5"/>
      <c r="FLG77" s="5"/>
      <c r="FLH77" s="5"/>
      <c r="FLI77" s="5"/>
      <c r="FLJ77" s="5"/>
      <c r="FLK77" s="5"/>
      <c r="FLL77" s="5"/>
      <c r="FLM77" s="5"/>
      <c r="FLN77" s="5"/>
      <c r="FLO77" s="5"/>
      <c r="FLP77" s="5"/>
      <c r="FLQ77" s="5"/>
      <c r="FLR77" s="5"/>
      <c r="FLS77" s="5"/>
      <c r="FLT77" s="5"/>
      <c r="FLU77" s="5"/>
      <c r="FLV77" s="5"/>
      <c r="FLW77" s="5"/>
      <c r="FLX77" s="5"/>
      <c r="FLY77" s="5"/>
      <c r="FLZ77" s="5"/>
      <c r="FMA77" s="5"/>
      <c r="FMB77" s="5"/>
      <c r="FMC77" s="5"/>
      <c r="FMD77" s="5"/>
      <c r="FME77" s="5"/>
      <c r="FMF77" s="5"/>
      <c r="FMG77" s="5"/>
      <c r="FMH77" s="5"/>
      <c r="FMI77" s="5"/>
      <c r="FMJ77" s="5"/>
      <c r="FMK77" s="5"/>
      <c r="FML77" s="5"/>
      <c r="FMM77" s="5"/>
      <c r="FMN77" s="5"/>
      <c r="FMO77" s="5"/>
      <c r="FMP77" s="5"/>
      <c r="FMQ77" s="5"/>
      <c r="FMR77" s="5"/>
      <c r="FMS77" s="5"/>
      <c r="FMT77" s="5"/>
      <c r="FMU77" s="5"/>
      <c r="FMV77" s="5"/>
      <c r="FMW77" s="5"/>
      <c r="FMX77" s="5"/>
      <c r="FMY77" s="5"/>
      <c r="FMZ77" s="5"/>
      <c r="FNA77" s="5"/>
      <c r="FNB77" s="5"/>
      <c r="FNC77" s="5"/>
      <c r="FND77" s="5"/>
      <c r="FNE77" s="5"/>
      <c r="FNF77" s="5"/>
      <c r="FNG77" s="5"/>
      <c r="FNH77" s="5"/>
      <c r="FNI77" s="5"/>
      <c r="FNJ77" s="5"/>
      <c r="FNK77" s="5"/>
      <c r="FNL77" s="5"/>
      <c r="FNM77" s="5"/>
      <c r="FNN77" s="5"/>
      <c r="FNO77" s="5"/>
      <c r="FNP77" s="5"/>
      <c r="FNQ77" s="5"/>
      <c r="FNR77" s="5"/>
      <c r="FNS77" s="5"/>
      <c r="FNT77" s="5"/>
      <c r="FNU77" s="5"/>
      <c r="FNV77" s="5"/>
      <c r="FNW77" s="5"/>
      <c r="FNX77" s="5"/>
      <c r="FNY77" s="5"/>
      <c r="FNZ77" s="5"/>
      <c r="FOA77" s="5"/>
      <c r="FOB77" s="5"/>
      <c r="FOC77" s="5"/>
      <c r="FOD77" s="5"/>
      <c r="FOE77" s="5"/>
      <c r="FOF77" s="5"/>
      <c r="FOG77" s="5"/>
      <c r="FOH77" s="5"/>
      <c r="FOI77" s="5"/>
      <c r="FOJ77" s="5"/>
      <c r="FOK77" s="5"/>
      <c r="FOL77" s="5"/>
      <c r="FOM77" s="5"/>
      <c r="FON77" s="5"/>
      <c r="FOO77" s="5"/>
      <c r="FOP77" s="5"/>
      <c r="FOQ77" s="5"/>
      <c r="FOR77" s="5"/>
      <c r="FOS77" s="5"/>
      <c r="FOT77" s="5"/>
      <c r="FOU77" s="5"/>
      <c r="FOV77" s="5"/>
      <c r="FOW77" s="5"/>
      <c r="FOX77" s="5"/>
      <c r="FOY77" s="5"/>
      <c r="FOZ77" s="5"/>
      <c r="FPA77" s="5"/>
      <c r="FPB77" s="5"/>
      <c r="FPC77" s="5"/>
      <c r="FPD77" s="5"/>
      <c r="FPE77" s="5"/>
      <c r="FPF77" s="5"/>
      <c r="FPG77" s="5"/>
      <c r="FPH77" s="5"/>
      <c r="FPI77" s="5"/>
      <c r="FPJ77" s="5"/>
      <c r="FPK77" s="5"/>
      <c r="FPL77" s="5"/>
      <c r="FPM77" s="5"/>
      <c r="FPN77" s="5"/>
      <c r="FPO77" s="5"/>
      <c r="FPP77" s="5"/>
      <c r="FPQ77" s="5"/>
      <c r="FPR77" s="5"/>
      <c r="FPS77" s="5"/>
      <c r="FPT77" s="5"/>
      <c r="FPU77" s="5"/>
      <c r="FPV77" s="5"/>
      <c r="FPW77" s="5"/>
      <c r="FPX77" s="5"/>
      <c r="FPY77" s="5"/>
      <c r="FPZ77" s="5"/>
      <c r="FQA77" s="5"/>
      <c r="FQB77" s="5"/>
      <c r="FQC77" s="5"/>
      <c r="FQD77" s="5"/>
      <c r="FQE77" s="5"/>
      <c r="FQF77" s="5"/>
      <c r="FQG77" s="5"/>
      <c r="FQH77" s="5"/>
      <c r="FQI77" s="5"/>
      <c r="FQJ77" s="5"/>
      <c r="FQK77" s="5"/>
      <c r="FQL77" s="5"/>
      <c r="FQM77" s="5"/>
      <c r="FQN77" s="5"/>
      <c r="FQO77" s="5"/>
      <c r="FQP77" s="5"/>
      <c r="FQQ77" s="5"/>
      <c r="FQR77" s="5"/>
      <c r="FQS77" s="5"/>
      <c r="FQT77" s="5"/>
      <c r="FQU77" s="5"/>
      <c r="FQV77" s="5"/>
      <c r="FQW77" s="5"/>
      <c r="FQX77" s="5"/>
      <c r="FQY77" s="5"/>
      <c r="FQZ77" s="5"/>
      <c r="FRA77" s="5"/>
      <c r="FRB77" s="5"/>
      <c r="FRC77" s="5"/>
      <c r="FRD77" s="5"/>
      <c r="FRE77" s="5"/>
      <c r="FRF77" s="5"/>
      <c r="FRG77" s="5"/>
      <c r="FRH77" s="5"/>
      <c r="FRI77" s="5"/>
      <c r="FRJ77" s="5"/>
      <c r="FRK77" s="5"/>
      <c r="FRL77" s="5"/>
      <c r="FRM77" s="5"/>
      <c r="FRN77" s="5"/>
      <c r="FRO77" s="5"/>
      <c r="FRP77" s="5"/>
      <c r="FRQ77" s="5"/>
      <c r="FRR77" s="5"/>
      <c r="FRS77" s="5"/>
      <c r="FRT77" s="5"/>
      <c r="FRU77" s="5"/>
      <c r="FRV77" s="5"/>
      <c r="FRW77" s="5"/>
      <c r="FRX77" s="5"/>
      <c r="FRY77" s="5"/>
      <c r="FRZ77" s="5"/>
      <c r="FSA77" s="5"/>
      <c r="FSB77" s="5"/>
      <c r="FSC77" s="5"/>
      <c r="FSD77" s="5"/>
      <c r="FSE77" s="5"/>
      <c r="FSF77" s="5"/>
      <c r="FSG77" s="5"/>
      <c r="FSH77" s="5"/>
      <c r="FSI77" s="5"/>
      <c r="FSJ77" s="5"/>
      <c r="FSK77" s="5"/>
      <c r="FSL77" s="5"/>
      <c r="FSM77" s="5"/>
      <c r="FSN77" s="5"/>
      <c r="FSO77" s="5"/>
      <c r="FSP77" s="5"/>
      <c r="FSQ77" s="5"/>
      <c r="FSR77" s="5"/>
      <c r="FSS77" s="5"/>
      <c r="FST77" s="5"/>
      <c r="FSU77" s="5"/>
      <c r="FSV77" s="5"/>
      <c r="FSW77" s="5"/>
      <c r="FSX77" s="5"/>
      <c r="FSY77" s="5"/>
      <c r="FSZ77" s="5"/>
      <c r="FTA77" s="5"/>
      <c r="FTB77" s="5"/>
      <c r="FTC77" s="5"/>
      <c r="FTD77" s="5"/>
      <c r="FTE77" s="5"/>
      <c r="FTF77" s="5"/>
      <c r="FTG77" s="5"/>
      <c r="FTH77" s="5"/>
      <c r="FTI77" s="5"/>
      <c r="FTJ77" s="5"/>
      <c r="FTK77" s="5"/>
      <c r="FTL77" s="5"/>
      <c r="FTM77" s="5"/>
      <c r="FTN77" s="5"/>
      <c r="FTO77" s="5"/>
      <c r="FTP77" s="5"/>
      <c r="FTQ77" s="5"/>
      <c r="FTR77" s="5"/>
      <c r="FTS77" s="5"/>
      <c r="FTT77" s="5"/>
      <c r="FTU77" s="5"/>
      <c r="FTV77" s="5"/>
      <c r="FTW77" s="5"/>
      <c r="FTX77" s="5"/>
      <c r="FTY77" s="5"/>
      <c r="FTZ77" s="5"/>
      <c r="FUA77" s="5"/>
      <c r="FUB77" s="5"/>
      <c r="FUC77" s="5"/>
      <c r="FUD77" s="5"/>
      <c r="FUE77" s="5"/>
      <c r="FUF77" s="5"/>
      <c r="FUG77" s="5"/>
      <c r="FUH77" s="5"/>
      <c r="FUI77" s="5"/>
      <c r="FUJ77" s="5"/>
      <c r="FUK77" s="5"/>
      <c r="FUL77" s="5"/>
      <c r="FUM77" s="5"/>
      <c r="FUN77" s="5"/>
      <c r="FUO77" s="5"/>
      <c r="FUP77" s="5"/>
      <c r="FUQ77" s="5"/>
      <c r="FUR77" s="5"/>
      <c r="FUS77" s="5"/>
      <c r="FUT77" s="5"/>
      <c r="FUU77" s="5"/>
      <c r="FUV77" s="5"/>
      <c r="FUW77" s="5"/>
      <c r="FUX77" s="5"/>
      <c r="FUY77" s="5"/>
      <c r="FUZ77" s="5"/>
      <c r="FVA77" s="5"/>
      <c r="FVB77" s="5"/>
      <c r="FVC77" s="5"/>
      <c r="FVD77" s="5"/>
      <c r="FVE77" s="5"/>
      <c r="FVF77" s="5"/>
      <c r="FVG77" s="5"/>
      <c r="FVH77" s="5"/>
      <c r="FVI77" s="5"/>
      <c r="FVJ77" s="5"/>
      <c r="FVK77" s="5"/>
      <c r="FVL77" s="5"/>
      <c r="FVM77" s="5"/>
      <c r="FVN77" s="5"/>
      <c r="FVO77" s="5"/>
      <c r="FVP77" s="5"/>
      <c r="FVQ77" s="5"/>
      <c r="FVR77" s="5"/>
      <c r="FVS77" s="5"/>
      <c r="FVT77" s="5"/>
      <c r="FVU77" s="5"/>
      <c r="FVV77" s="5"/>
      <c r="FVW77" s="5"/>
      <c r="FVX77" s="5"/>
      <c r="FVY77" s="5"/>
      <c r="FVZ77" s="5"/>
      <c r="FWA77" s="5"/>
      <c r="FWB77" s="5"/>
      <c r="FWC77" s="5"/>
      <c r="FWD77" s="5"/>
      <c r="FWE77" s="5"/>
      <c r="FWF77" s="5"/>
      <c r="FWG77" s="5"/>
      <c r="FWH77" s="5"/>
      <c r="FWI77" s="5"/>
      <c r="FWJ77" s="5"/>
      <c r="FWK77" s="5"/>
      <c r="FWL77" s="5"/>
      <c r="FWM77" s="5"/>
      <c r="FWN77" s="5"/>
      <c r="FWO77" s="5"/>
      <c r="FWP77" s="5"/>
      <c r="FWQ77" s="5"/>
      <c r="FWR77" s="5"/>
      <c r="FWS77" s="5"/>
      <c r="FWT77" s="5"/>
      <c r="FWU77" s="5"/>
      <c r="FWV77" s="5"/>
      <c r="FWW77" s="5"/>
      <c r="FWX77" s="5"/>
      <c r="FWY77" s="5"/>
      <c r="FWZ77" s="5"/>
      <c r="FXA77" s="5"/>
      <c r="FXB77" s="5"/>
      <c r="FXC77" s="5"/>
      <c r="FXD77" s="5"/>
      <c r="FXE77" s="5"/>
      <c r="FXF77" s="5"/>
      <c r="FXG77" s="5"/>
      <c r="FXH77" s="5"/>
      <c r="FXI77" s="5"/>
      <c r="FXJ77" s="5"/>
      <c r="FXK77" s="5"/>
      <c r="FXL77" s="5"/>
      <c r="FXM77" s="5"/>
      <c r="FXN77" s="5"/>
      <c r="FXO77" s="5"/>
      <c r="FXP77" s="5"/>
      <c r="FXQ77" s="5"/>
      <c r="FXR77" s="5"/>
      <c r="FXS77" s="5"/>
      <c r="FXT77" s="5"/>
      <c r="FXU77" s="5"/>
      <c r="FXV77" s="5"/>
      <c r="FXW77" s="5"/>
      <c r="FXX77" s="5"/>
      <c r="FXY77" s="5"/>
      <c r="FXZ77" s="5"/>
      <c r="FYA77" s="5"/>
      <c r="FYB77" s="5"/>
      <c r="FYC77" s="5"/>
      <c r="FYD77" s="5"/>
      <c r="FYE77" s="5"/>
      <c r="FYF77" s="5"/>
      <c r="FYG77" s="5"/>
      <c r="FYH77" s="5"/>
      <c r="FYI77" s="5"/>
      <c r="FYJ77" s="5"/>
      <c r="FYK77" s="5"/>
      <c r="FYL77" s="5"/>
      <c r="FYM77" s="5"/>
      <c r="FYN77" s="5"/>
      <c r="FYO77" s="5"/>
      <c r="FYP77" s="5"/>
      <c r="FYQ77" s="5"/>
      <c r="FYR77" s="5"/>
      <c r="FYS77" s="5"/>
      <c r="FYT77" s="5"/>
      <c r="FYU77" s="5"/>
      <c r="FYV77" s="5"/>
      <c r="FYW77" s="5"/>
      <c r="FYX77" s="5"/>
      <c r="FYY77" s="5"/>
      <c r="FYZ77" s="5"/>
      <c r="FZA77" s="5"/>
      <c r="FZB77" s="5"/>
      <c r="FZC77" s="5"/>
      <c r="FZD77" s="5"/>
      <c r="FZE77" s="5"/>
      <c r="FZF77" s="5"/>
      <c r="FZG77" s="5"/>
      <c r="FZH77" s="5"/>
      <c r="FZI77" s="5"/>
      <c r="FZJ77" s="5"/>
      <c r="FZK77" s="5"/>
      <c r="FZL77" s="5"/>
      <c r="FZM77" s="5"/>
      <c r="FZN77" s="5"/>
      <c r="FZO77" s="5"/>
      <c r="FZP77" s="5"/>
      <c r="FZQ77" s="5"/>
      <c r="FZR77" s="5"/>
      <c r="FZS77" s="5"/>
      <c r="FZT77" s="5"/>
      <c r="FZU77" s="5"/>
      <c r="FZV77" s="5"/>
      <c r="FZW77" s="5"/>
      <c r="FZX77" s="5"/>
      <c r="FZY77" s="5"/>
      <c r="FZZ77" s="5"/>
      <c r="GAA77" s="5"/>
      <c r="GAB77" s="5"/>
      <c r="GAC77" s="5"/>
      <c r="GAD77" s="5"/>
      <c r="GAE77" s="5"/>
      <c r="GAF77" s="5"/>
      <c r="GAG77" s="5"/>
      <c r="GAH77" s="5"/>
      <c r="GAI77" s="5"/>
      <c r="GAJ77" s="5"/>
      <c r="GAK77" s="5"/>
      <c r="GAL77" s="5"/>
      <c r="GAM77" s="5"/>
      <c r="GAN77" s="5"/>
      <c r="GAO77" s="5"/>
      <c r="GAP77" s="5"/>
      <c r="GAQ77" s="5"/>
      <c r="GAR77" s="5"/>
      <c r="GAS77" s="5"/>
      <c r="GAT77" s="5"/>
      <c r="GAU77" s="5"/>
      <c r="GAV77" s="5"/>
      <c r="GAW77" s="5"/>
      <c r="GAX77" s="5"/>
      <c r="GAY77" s="5"/>
      <c r="GAZ77" s="5"/>
      <c r="GBA77" s="5"/>
      <c r="GBB77" s="5"/>
      <c r="GBC77" s="5"/>
      <c r="GBD77" s="5"/>
      <c r="GBE77" s="5"/>
      <c r="GBF77" s="5"/>
      <c r="GBG77" s="5"/>
      <c r="GBH77" s="5"/>
      <c r="GBI77" s="5"/>
      <c r="GBJ77" s="5"/>
      <c r="GBK77" s="5"/>
      <c r="GBL77" s="5"/>
      <c r="GBM77" s="5"/>
      <c r="GBN77" s="5"/>
      <c r="GBO77" s="5"/>
      <c r="GBP77" s="5"/>
      <c r="GBQ77" s="5"/>
      <c r="GBR77" s="5"/>
      <c r="GBS77" s="5"/>
      <c r="GBT77" s="5"/>
      <c r="GBU77" s="5"/>
      <c r="GBV77" s="5"/>
      <c r="GBW77" s="5"/>
      <c r="GBX77" s="5"/>
      <c r="GBY77" s="5"/>
      <c r="GBZ77" s="5"/>
      <c r="GCA77" s="5"/>
      <c r="GCB77" s="5"/>
      <c r="GCC77" s="5"/>
      <c r="GCD77" s="5"/>
      <c r="GCE77" s="5"/>
      <c r="GCF77" s="5"/>
      <c r="GCG77" s="5"/>
      <c r="GCH77" s="5"/>
      <c r="GCI77" s="5"/>
      <c r="GCJ77" s="5"/>
      <c r="GCK77" s="5"/>
      <c r="GCL77" s="5"/>
      <c r="GCM77" s="5"/>
      <c r="GCN77" s="5"/>
      <c r="GCO77" s="5"/>
      <c r="GCP77" s="5"/>
      <c r="GCQ77" s="5"/>
      <c r="GCR77" s="5"/>
      <c r="GCS77" s="5"/>
      <c r="GCT77" s="5"/>
      <c r="GCU77" s="5"/>
      <c r="GCV77" s="5"/>
      <c r="GCW77" s="5"/>
      <c r="GCX77" s="5"/>
      <c r="GCY77" s="5"/>
      <c r="GCZ77" s="5"/>
      <c r="GDA77" s="5"/>
      <c r="GDB77" s="5"/>
      <c r="GDC77" s="5"/>
      <c r="GDD77" s="5"/>
      <c r="GDE77" s="5"/>
      <c r="GDF77" s="5"/>
      <c r="GDG77" s="5"/>
      <c r="GDH77" s="5"/>
      <c r="GDI77" s="5"/>
      <c r="GDJ77" s="5"/>
      <c r="GDK77" s="5"/>
      <c r="GDL77" s="5"/>
      <c r="GDM77" s="5"/>
      <c r="GDN77" s="5"/>
      <c r="GDO77" s="5"/>
      <c r="GDP77" s="5"/>
      <c r="GDQ77" s="5"/>
      <c r="GDR77" s="5"/>
      <c r="GDS77" s="5"/>
      <c r="GDT77" s="5"/>
      <c r="GDU77" s="5"/>
      <c r="GDV77" s="5"/>
      <c r="GDW77" s="5"/>
      <c r="GDX77" s="5"/>
      <c r="GDY77" s="5"/>
      <c r="GDZ77" s="5"/>
      <c r="GEA77" s="5"/>
      <c r="GEB77" s="5"/>
      <c r="GEC77" s="5"/>
      <c r="GED77" s="5"/>
      <c r="GEE77" s="5"/>
      <c r="GEF77" s="5"/>
      <c r="GEG77" s="5"/>
      <c r="GEH77" s="5"/>
      <c r="GEI77" s="5"/>
      <c r="GEJ77" s="5"/>
      <c r="GEK77" s="5"/>
      <c r="GEL77" s="5"/>
      <c r="GEM77" s="5"/>
      <c r="GEN77" s="5"/>
      <c r="GEO77" s="5"/>
      <c r="GEP77" s="5"/>
      <c r="GEQ77" s="5"/>
      <c r="GER77" s="5"/>
      <c r="GES77" s="5"/>
      <c r="GET77" s="5"/>
      <c r="GEU77" s="5"/>
      <c r="GEV77" s="5"/>
      <c r="GEW77" s="5"/>
      <c r="GEX77" s="5"/>
      <c r="GEY77" s="5"/>
      <c r="GEZ77" s="5"/>
      <c r="GFA77" s="5"/>
      <c r="GFB77" s="5"/>
      <c r="GFC77" s="5"/>
      <c r="GFD77" s="5"/>
      <c r="GFE77" s="5"/>
      <c r="GFF77" s="5"/>
      <c r="GFG77" s="5"/>
      <c r="GFH77" s="5"/>
      <c r="GFI77" s="5"/>
      <c r="GFJ77" s="5"/>
      <c r="GFK77" s="5"/>
      <c r="GFL77" s="5"/>
      <c r="GFM77" s="5"/>
      <c r="GFN77" s="5"/>
      <c r="GFO77" s="5"/>
      <c r="GFP77" s="5"/>
      <c r="GFQ77" s="5"/>
      <c r="GFR77" s="5"/>
      <c r="GFS77" s="5"/>
      <c r="GFT77" s="5"/>
      <c r="GFU77" s="5"/>
      <c r="GFV77" s="5"/>
      <c r="GFW77" s="5"/>
      <c r="GFX77" s="5"/>
      <c r="GFY77" s="5"/>
      <c r="GFZ77" s="5"/>
      <c r="GGA77" s="5"/>
      <c r="GGB77" s="5"/>
      <c r="GGC77" s="5"/>
      <c r="GGD77" s="5"/>
      <c r="GGE77" s="5"/>
      <c r="GGF77" s="5"/>
      <c r="GGG77" s="5"/>
      <c r="GGH77" s="5"/>
      <c r="GGI77" s="5"/>
      <c r="GGJ77" s="5"/>
      <c r="GGK77" s="5"/>
      <c r="GGL77" s="5"/>
      <c r="GGM77" s="5"/>
      <c r="GGN77" s="5"/>
      <c r="GGO77" s="5"/>
      <c r="GGP77" s="5"/>
      <c r="GGQ77" s="5"/>
      <c r="GGR77" s="5"/>
      <c r="GGS77" s="5"/>
      <c r="GGT77" s="5"/>
      <c r="GGU77" s="5"/>
      <c r="GGV77" s="5"/>
      <c r="GGW77" s="5"/>
      <c r="GGX77" s="5"/>
      <c r="GGY77" s="5"/>
      <c r="GGZ77" s="5"/>
      <c r="GHA77" s="5"/>
      <c r="GHB77" s="5"/>
      <c r="GHC77" s="5"/>
      <c r="GHD77" s="5"/>
      <c r="GHE77" s="5"/>
      <c r="GHF77" s="5"/>
      <c r="GHG77" s="5"/>
      <c r="GHH77" s="5"/>
      <c r="GHI77" s="5"/>
      <c r="GHJ77" s="5"/>
      <c r="GHK77" s="5"/>
      <c r="GHL77" s="5"/>
      <c r="GHM77" s="5"/>
      <c r="GHN77" s="5"/>
      <c r="GHO77" s="5"/>
      <c r="GHP77" s="5"/>
      <c r="GHQ77" s="5"/>
      <c r="GHR77" s="5"/>
      <c r="GHS77" s="5"/>
      <c r="GHT77" s="5"/>
      <c r="GHU77" s="5"/>
      <c r="GHV77" s="5"/>
      <c r="GHW77" s="5"/>
      <c r="GHX77" s="5"/>
      <c r="GHY77" s="5"/>
      <c r="GHZ77" s="5"/>
      <c r="GIA77" s="5"/>
      <c r="GIB77" s="5"/>
      <c r="GIC77" s="5"/>
      <c r="GID77" s="5"/>
      <c r="GIE77" s="5"/>
      <c r="GIF77" s="5"/>
      <c r="GIG77" s="5"/>
      <c r="GIH77" s="5"/>
      <c r="GII77" s="5"/>
      <c r="GIJ77" s="5"/>
      <c r="GIK77" s="5"/>
      <c r="GIL77" s="5"/>
      <c r="GIM77" s="5"/>
      <c r="GIN77" s="5"/>
      <c r="GIO77" s="5"/>
      <c r="GIP77" s="5"/>
      <c r="GIQ77" s="5"/>
      <c r="GIR77" s="5"/>
      <c r="GIS77" s="5"/>
      <c r="GIT77" s="5"/>
      <c r="GIU77" s="5"/>
      <c r="GIV77" s="5"/>
      <c r="GIW77" s="5"/>
      <c r="GIX77" s="5"/>
      <c r="GIY77" s="5"/>
      <c r="GIZ77" s="5"/>
      <c r="GJA77" s="5"/>
      <c r="GJB77" s="5"/>
      <c r="GJC77" s="5"/>
      <c r="GJD77" s="5"/>
      <c r="GJE77" s="5"/>
      <c r="GJF77" s="5"/>
      <c r="GJG77" s="5"/>
      <c r="GJH77" s="5"/>
      <c r="GJI77" s="5"/>
      <c r="GJJ77" s="5"/>
      <c r="GJK77" s="5"/>
      <c r="GJL77" s="5"/>
      <c r="GJM77" s="5"/>
      <c r="GJN77" s="5"/>
      <c r="GJO77" s="5"/>
      <c r="GJP77" s="5"/>
      <c r="GJQ77" s="5"/>
      <c r="GJR77" s="5"/>
      <c r="GJS77" s="5"/>
      <c r="GJT77" s="5"/>
      <c r="GJU77" s="5"/>
      <c r="GJV77" s="5"/>
      <c r="GJW77" s="5"/>
      <c r="GJX77" s="5"/>
      <c r="GJY77" s="5"/>
      <c r="GJZ77" s="5"/>
      <c r="GKA77" s="5"/>
      <c r="GKB77" s="5"/>
      <c r="GKC77" s="5"/>
      <c r="GKD77" s="5"/>
      <c r="GKE77" s="5"/>
      <c r="GKF77" s="5"/>
      <c r="GKG77" s="5"/>
      <c r="GKH77" s="5"/>
      <c r="GKI77" s="5"/>
      <c r="GKJ77" s="5"/>
      <c r="GKK77" s="5"/>
      <c r="GKL77" s="5"/>
      <c r="GKM77" s="5"/>
      <c r="GKN77" s="5"/>
      <c r="GKO77" s="5"/>
      <c r="GKP77" s="5"/>
      <c r="GKQ77" s="5"/>
      <c r="GKR77" s="5"/>
      <c r="GKS77" s="5"/>
      <c r="GKT77" s="5"/>
      <c r="GKU77" s="5"/>
      <c r="GKV77" s="5"/>
      <c r="GKW77" s="5"/>
      <c r="GKX77" s="5"/>
      <c r="GKY77" s="5"/>
      <c r="GKZ77" s="5"/>
      <c r="GLA77" s="5"/>
      <c r="GLB77" s="5"/>
      <c r="GLC77" s="5"/>
      <c r="GLD77" s="5"/>
      <c r="GLE77" s="5"/>
      <c r="GLF77" s="5"/>
      <c r="GLG77" s="5"/>
      <c r="GLH77" s="5"/>
      <c r="GLI77" s="5"/>
      <c r="GLJ77" s="5"/>
      <c r="GLK77" s="5"/>
      <c r="GLL77" s="5"/>
      <c r="GLM77" s="5"/>
      <c r="GLN77" s="5"/>
      <c r="GLO77" s="5"/>
      <c r="GLP77" s="5"/>
      <c r="GLQ77" s="5"/>
      <c r="GLR77" s="5"/>
      <c r="GLS77" s="5"/>
      <c r="GLT77" s="5"/>
      <c r="GLU77" s="5"/>
      <c r="GLV77" s="5"/>
      <c r="GLW77" s="5"/>
      <c r="GLX77" s="5"/>
      <c r="GLY77" s="5"/>
      <c r="GLZ77" s="5"/>
      <c r="GMA77" s="5"/>
      <c r="GMB77" s="5"/>
      <c r="GMC77" s="5"/>
      <c r="GMD77" s="5"/>
      <c r="GME77" s="5"/>
      <c r="GMF77" s="5"/>
      <c r="GMG77" s="5"/>
      <c r="GMH77" s="5"/>
      <c r="GMI77" s="5"/>
      <c r="GMJ77" s="5"/>
      <c r="GMK77" s="5"/>
      <c r="GML77" s="5"/>
      <c r="GMM77" s="5"/>
      <c r="GMN77" s="5"/>
      <c r="GMO77" s="5"/>
      <c r="GMP77" s="5"/>
      <c r="GMQ77" s="5"/>
      <c r="GMR77" s="5"/>
      <c r="GMS77" s="5"/>
      <c r="GMT77" s="5"/>
      <c r="GMU77" s="5"/>
      <c r="GMV77" s="5"/>
      <c r="GMW77" s="5"/>
      <c r="GMX77" s="5"/>
      <c r="GMY77" s="5"/>
      <c r="GMZ77" s="5"/>
      <c r="GNA77" s="5"/>
      <c r="GNB77" s="5"/>
      <c r="GNC77" s="5"/>
      <c r="GND77" s="5"/>
      <c r="GNE77" s="5"/>
      <c r="GNF77" s="5"/>
      <c r="GNG77" s="5"/>
      <c r="GNH77" s="5"/>
      <c r="GNI77" s="5"/>
      <c r="GNJ77" s="5"/>
      <c r="GNK77" s="5"/>
      <c r="GNL77" s="5"/>
      <c r="GNM77" s="5"/>
      <c r="GNN77" s="5"/>
      <c r="GNO77" s="5"/>
      <c r="GNP77" s="5"/>
      <c r="GNQ77" s="5"/>
      <c r="GNR77" s="5"/>
      <c r="GNS77" s="5"/>
      <c r="GNT77" s="5"/>
      <c r="GNU77" s="5"/>
      <c r="GNV77" s="5"/>
      <c r="GNW77" s="5"/>
      <c r="GNX77" s="5"/>
      <c r="GNY77" s="5"/>
      <c r="GNZ77" s="5"/>
      <c r="GOA77" s="5"/>
      <c r="GOB77" s="5"/>
      <c r="GOC77" s="5"/>
      <c r="GOD77" s="5"/>
      <c r="GOE77" s="5"/>
      <c r="GOF77" s="5"/>
      <c r="GOG77" s="5"/>
      <c r="GOH77" s="5"/>
      <c r="GOI77" s="5"/>
      <c r="GOJ77" s="5"/>
      <c r="GOK77" s="5"/>
      <c r="GOL77" s="5"/>
      <c r="GOM77" s="5"/>
      <c r="GON77" s="5"/>
      <c r="GOO77" s="5"/>
      <c r="GOP77" s="5"/>
      <c r="GOQ77" s="5"/>
      <c r="GOR77" s="5"/>
      <c r="GOS77" s="5"/>
      <c r="GOT77" s="5"/>
      <c r="GOU77" s="5"/>
      <c r="GOV77" s="5"/>
      <c r="GOW77" s="5"/>
      <c r="GOX77" s="5"/>
      <c r="GOY77" s="5"/>
      <c r="GOZ77" s="5"/>
      <c r="GPA77" s="5"/>
      <c r="GPB77" s="5"/>
      <c r="GPC77" s="5"/>
      <c r="GPD77" s="5"/>
      <c r="GPE77" s="5"/>
      <c r="GPF77" s="5"/>
      <c r="GPG77" s="5"/>
      <c r="GPH77" s="5"/>
      <c r="GPI77" s="5"/>
      <c r="GPJ77" s="5"/>
      <c r="GPK77" s="5"/>
      <c r="GPL77" s="5"/>
      <c r="GPM77" s="5"/>
      <c r="GPN77" s="5"/>
      <c r="GPO77" s="5"/>
      <c r="GPP77" s="5"/>
      <c r="GPQ77" s="5"/>
      <c r="GPR77" s="5"/>
      <c r="GPS77" s="5"/>
      <c r="GPT77" s="5"/>
      <c r="GPU77" s="5"/>
      <c r="GPV77" s="5"/>
      <c r="GPW77" s="5"/>
      <c r="GPX77" s="5"/>
      <c r="GPY77" s="5"/>
      <c r="GPZ77" s="5"/>
      <c r="GQA77" s="5"/>
      <c r="GQB77" s="5"/>
      <c r="GQC77" s="5"/>
      <c r="GQD77" s="5"/>
      <c r="GQE77" s="5"/>
      <c r="GQF77" s="5"/>
      <c r="GQG77" s="5"/>
      <c r="GQH77" s="5"/>
      <c r="GQI77" s="5"/>
      <c r="GQJ77" s="5"/>
      <c r="GQK77" s="5"/>
      <c r="GQL77" s="5"/>
      <c r="GQM77" s="5"/>
      <c r="GQN77" s="5"/>
      <c r="GQO77" s="5"/>
      <c r="GQP77" s="5"/>
      <c r="GQQ77" s="5"/>
      <c r="GQR77" s="5"/>
      <c r="GQS77" s="5"/>
      <c r="GQT77" s="5"/>
      <c r="GQU77" s="5"/>
      <c r="GQV77" s="5"/>
      <c r="GQW77" s="5"/>
      <c r="GQX77" s="5"/>
      <c r="GQY77" s="5"/>
      <c r="GQZ77" s="5"/>
      <c r="GRA77" s="5"/>
      <c r="GRB77" s="5"/>
      <c r="GRC77" s="5"/>
      <c r="GRD77" s="5"/>
      <c r="GRE77" s="5"/>
      <c r="GRF77" s="5"/>
      <c r="GRG77" s="5"/>
      <c r="GRH77" s="5"/>
      <c r="GRI77" s="5"/>
      <c r="GRJ77" s="5"/>
      <c r="GRK77" s="5"/>
      <c r="GRL77" s="5"/>
      <c r="GRM77" s="5"/>
      <c r="GRN77" s="5"/>
      <c r="GRO77" s="5"/>
      <c r="GRP77" s="5"/>
      <c r="GRQ77" s="5"/>
      <c r="GRR77" s="5"/>
      <c r="GRS77" s="5"/>
      <c r="GRT77" s="5"/>
      <c r="GRU77" s="5"/>
      <c r="GRV77" s="5"/>
      <c r="GRW77" s="5"/>
      <c r="GRX77" s="5"/>
      <c r="GRY77" s="5"/>
      <c r="GRZ77" s="5"/>
      <c r="GSA77" s="5"/>
      <c r="GSB77" s="5"/>
      <c r="GSC77" s="5"/>
      <c r="GSD77" s="5"/>
      <c r="GSE77" s="5"/>
      <c r="GSF77" s="5"/>
      <c r="GSG77" s="5"/>
      <c r="GSH77" s="5"/>
      <c r="GSI77" s="5"/>
      <c r="GSJ77" s="5"/>
      <c r="GSK77" s="5"/>
      <c r="GSL77" s="5"/>
      <c r="GSM77" s="5"/>
      <c r="GSN77" s="5"/>
      <c r="GSO77" s="5"/>
      <c r="GSP77" s="5"/>
      <c r="GSQ77" s="5"/>
      <c r="GSR77" s="5"/>
      <c r="GSS77" s="5"/>
      <c r="GST77" s="5"/>
      <c r="GSU77" s="5"/>
      <c r="GSV77" s="5"/>
      <c r="GSW77" s="5"/>
      <c r="GSX77" s="5"/>
      <c r="GSY77" s="5"/>
      <c r="GSZ77" s="5"/>
      <c r="GTA77" s="5"/>
      <c r="GTB77" s="5"/>
      <c r="GTC77" s="5"/>
      <c r="GTD77" s="5"/>
      <c r="GTE77" s="5"/>
      <c r="GTF77" s="5"/>
      <c r="GTG77" s="5"/>
      <c r="GTH77" s="5"/>
      <c r="GTI77" s="5"/>
      <c r="GTJ77" s="5"/>
      <c r="GTK77" s="5"/>
      <c r="GTL77" s="5"/>
      <c r="GTM77" s="5"/>
      <c r="GTN77" s="5"/>
      <c r="GTO77" s="5"/>
      <c r="GTP77" s="5"/>
      <c r="GTQ77" s="5"/>
      <c r="GTR77" s="5"/>
      <c r="GTS77" s="5"/>
      <c r="GTT77" s="5"/>
      <c r="GTU77" s="5"/>
      <c r="GTV77" s="5"/>
      <c r="GTW77" s="5"/>
      <c r="GTX77" s="5"/>
      <c r="GTY77" s="5"/>
      <c r="GTZ77" s="5"/>
      <c r="GUA77" s="5"/>
      <c r="GUB77" s="5"/>
      <c r="GUC77" s="5"/>
      <c r="GUD77" s="5"/>
      <c r="GUE77" s="5"/>
      <c r="GUF77" s="5"/>
      <c r="GUG77" s="5"/>
      <c r="GUH77" s="5"/>
      <c r="GUI77" s="5"/>
      <c r="GUJ77" s="5"/>
      <c r="GUK77" s="5"/>
      <c r="GUL77" s="5"/>
      <c r="GUM77" s="5"/>
      <c r="GUN77" s="5"/>
      <c r="GUO77" s="5"/>
      <c r="GUP77" s="5"/>
      <c r="GUQ77" s="5"/>
      <c r="GUR77" s="5"/>
      <c r="GUS77" s="5"/>
      <c r="GUT77" s="5"/>
      <c r="GUU77" s="5"/>
      <c r="GUV77" s="5"/>
      <c r="GUW77" s="5"/>
      <c r="GUX77" s="5"/>
      <c r="GUY77" s="5"/>
      <c r="GUZ77" s="5"/>
      <c r="GVA77" s="5"/>
      <c r="GVB77" s="5"/>
      <c r="GVC77" s="5"/>
      <c r="GVD77" s="5"/>
      <c r="GVE77" s="5"/>
      <c r="GVF77" s="5"/>
      <c r="GVG77" s="5"/>
      <c r="GVH77" s="5"/>
      <c r="GVI77" s="5"/>
      <c r="GVJ77" s="5"/>
      <c r="GVK77" s="5"/>
      <c r="GVL77" s="5"/>
      <c r="GVM77" s="5"/>
      <c r="GVN77" s="5"/>
      <c r="GVO77" s="5"/>
      <c r="GVP77" s="5"/>
      <c r="GVQ77" s="5"/>
      <c r="GVR77" s="5"/>
      <c r="GVS77" s="5"/>
      <c r="GVT77" s="5"/>
      <c r="GVU77" s="5"/>
      <c r="GVV77" s="5"/>
      <c r="GVW77" s="5"/>
      <c r="GVX77" s="5"/>
      <c r="GVY77" s="5"/>
      <c r="GVZ77" s="5"/>
      <c r="GWA77" s="5"/>
      <c r="GWB77" s="5"/>
      <c r="GWC77" s="5"/>
      <c r="GWD77" s="5"/>
      <c r="GWE77" s="5"/>
      <c r="GWF77" s="5"/>
      <c r="GWG77" s="5"/>
      <c r="GWH77" s="5"/>
      <c r="GWI77" s="5"/>
      <c r="GWJ77" s="5"/>
      <c r="GWK77" s="5"/>
      <c r="GWL77" s="5"/>
      <c r="GWM77" s="5"/>
      <c r="GWN77" s="5"/>
      <c r="GWO77" s="5"/>
      <c r="GWP77" s="5"/>
      <c r="GWQ77" s="5"/>
      <c r="GWR77" s="5"/>
      <c r="GWS77" s="5"/>
      <c r="GWT77" s="5"/>
      <c r="GWU77" s="5"/>
      <c r="GWV77" s="5"/>
      <c r="GWW77" s="5"/>
      <c r="GWX77" s="5"/>
      <c r="GWY77" s="5"/>
      <c r="GWZ77" s="5"/>
      <c r="GXA77" s="5"/>
      <c r="GXB77" s="5"/>
      <c r="GXC77" s="5"/>
      <c r="GXD77" s="5"/>
      <c r="GXE77" s="5"/>
      <c r="GXF77" s="5"/>
      <c r="GXG77" s="5"/>
      <c r="GXH77" s="5"/>
      <c r="GXI77" s="5"/>
      <c r="GXJ77" s="5"/>
      <c r="GXK77" s="5"/>
      <c r="GXL77" s="5"/>
      <c r="GXM77" s="5"/>
      <c r="GXN77" s="5"/>
      <c r="GXO77" s="5"/>
      <c r="GXP77" s="5"/>
      <c r="GXQ77" s="5"/>
      <c r="GXR77" s="5"/>
      <c r="GXS77" s="5"/>
      <c r="GXT77" s="5"/>
      <c r="GXU77" s="5"/>
      <c r="GXV77" s="5"/>
      <c r="GXW77" s="5"/>
      <c r="GXX77" s="5"/>
      <c r="GXY77" s="5"/>
      <c r="GXZ77" s="5"/>
      <c r="GYA77" s="5"/>
      <c r="GYB77" s="5"/>
      <c r="GYC77" s="5"/>
      <c r="GYD77" s="5"/>
      <c r="GYE77" s="5"/>
      <c r="GYF77" s="5"/>
      <c r="GYG77" s="5"/>
      <c r="GYH77" s="5"/>
      <c r="GYI77" s="5"/>
      <c r="GYJ77" s="5"/>
      <c r="GYK77" s="5"/>
      <c r="GYL77" s="5"/>
      <c r="GYM77" s="5"/>
      <c r="GYN77" s="5"/>
      <c r="GYO77" s="5"/>
      <c r="GYP77" s="5"/>
      <c r="GYQ77" s="5"/>
      <c r="GYR77" s="5"/>
      <c r="GYS77" s="5"/>
      <c r="GYT77" s="5"/>
      <c r="GYU77" s="5"/>
      <c r="GYV77" s="5"/>
      <c r="GYW77" s="5"/>
      <c r="GYX77" s="5"/>
      <c r="GYY77" s="5"/>
      <c r="GYZ77" s="5"/>
      <c r="GZA77" s="5"/>
      <c r="GZB77" s="5"/>
      <c r="GZC77" s="5"/>
      <c r="GZD77" s="5"/>
      <c r="GZE77" s="5"/>
      <c r="GZF77" s="5"/>
      <c r="GZG77" s="5"/>
      <c r="GZH77" s="5"/>
      <c r="GZI77" s="5"/>
      <c r="GZJ77" s="5"/>
      <c r="GZK77" s="5"/>
      <c r="GZL77" s="5"/>
      <c r="GZM77" s="5"/>
      <c r="GZN77" s="5"/>
      <c r="GZO77" s="5"/>
      <c r="GZP77" s="5"/>
      <c r="GZQ77" s="5"/>
      <c r="GZR77" s="5"/>
      <c r="GZS77" s="5"/>
      <c r="GZT77" s="5"/>
      <c r="GZU77" s="5"/>
      <c r="GZV77" s="5"/>
      <c r="GZW77" s="5"/>
      <c r="GZX77" s="5"/>
      <c r="GZY77" s="5"/>
      <c r="GZZ77" s="5"/>
      <c r="HAA77" s="5"/>
      <c r="HAB77" s="5"/>
      <c r="HAC77" s="5"/>
      <c r="HAD77" s="5"/>
      <c r="HAE77" s="5"/>
      <c r="HAF77" s="5"/>
      <c r="HAG77" s="5"/>
      <c r="HAH77" s="5"/>
      <c r="HAI77" s="5"/>
      <c r="HAJ77" s="5"/>
      <c r="HAK77" s="5"/>
      <c r="HAL77" s="5"/>
      <c r="HAM77" s="5"/>
      <c r="HAN77" s="5"/>
      <c r="HAO77" s="5"/>
      <c r="HAP77" s="5"/>
      <c r="HAQ77" s="5"/>
      <c r="HAR77" s="5"/>
      <c r="HAS77" s="5"/>
      <c r="HAT77" s="5"/>
      <c r="HAU77" s="5"/>
      <c r="HAV77" s="5"/>
      <c r="HAW77" s="5"/>
      <c r="HAX77" s="5"/>
      <c r="HAY77" s="5"/>
      <c r="HAZ77" s="5"/>
      <c r="HBA77" s="5"/>
      <c r="HBB77" s="5"/>
      <c r="HBC77" s="5"/>
      <c r="HBD77" s="5"/>
      <c r="HBE77" s="5"/>
      <c r="HBF77" s="5"/>
      <c r="HBG77" s="5"/>
      <c r="HBH77" s="5"/>
      <c r="HBI77" s="5"/>
      <c r="HBJ77" s="5"/>
      <c r="HBK77" s="5"/>
      <c r="HBL77" s="5"/>
      <c r="HBM77" s="5"/>
      <c r="HBN77" s="5"/>
      <c r="HBO77" s="5"/>
      <c r="HBP77" s="5"/>
      <c r="HBQ77" s="5"/>
      <c r="HBR77" s="5"/>
      <c r="HBS77" s="5"/>
      <c r="HBT77" s="5"/>
      <c r="HBU77" s="5"/>
      <c r="HBV77" s="5"/>
      <c r="HBW77" s="5"/>
      <c r="HBX77" s="5"/>
      <c r="HBY77" s="5"/>
      <c r="HBZ77" s="5"/>
      <c r="HCA77" s="5"/>
      <c r="HCB77" s="5"/>
      <c r="HCC77" s="5"/>
      <c r="HCD77" s="5"/>
      <c r="HCE77" s="5"/>
      <c r="HCF77" s="5"/>
      <c r="HCG77" s="5"/>
      <c r="HCH77" s="5"/>
      <c r="HCI77" s="5"/>
      <c r="HCJ77" s="5"/>
      <c r="HCK77" s="5"/>
      <c r="HCL77" s="5"/>
      <c r="HCM77" s="5"/>
      <c r="HCN77" s="5"/>
      <c r="HCO77" s="5"/>
      <c r="HCP77" s="5"/>
      <c r="HCQ77" s="5"/>
      <c r="HCR77" s="5"/>
      <c r="HCS77" s="5"/>
      <c r="HCT77" s="5"/>
      <c r="HCU77" s="5"/>
      <c r="HCV77" s="5"/>
      <c r="HCW77" s="5"/>
      <c r="HCX77" s="5"/>
      <c r="HCY77" s="5"/>
      <c r="HCZ77" s="5"/>
      <c r="HDA77" s="5"/>
      <c r="HDB77" s="5"/>
      <c r="HDC77" s="5"/>
      <c r="HDD77" s="5"/>
      <c r="HDE77" s="5"/>
      <c r="HDF77" s="5"/>
      <c r="HDG77" s="5"/>
      <c r="HDH77" s="5"/>
      <c r="HDI77" s="5"/>
      <c r="HDJ77" s="5"/>
      <c r="HDK77" s="5"/>
      <c r="HDL77" s="5"/>
      <c r="HDM77" s="5"/>
      <c r="HDN77" s="5"/>
      <c r="HDO77" s="5"/>
      <c r="HDP77" s="5"/>
      <c r="HDQ77" s="5"/>
      <c r="HDR77" s="5"/>
      <c r="HDS77" s="5"/>
      <c r="HDT77" s="5"/>
      <c r="HDU77" s="5"/>
      <c r="HDV77" s="5"/>
      <c r="HDW77" s="5"/>
      <c r="HDX77" s="5"/>
      <c r="HDY77" s="5"/>
      <c r="HDZ77" s="5"/>
      <c r="HEA77" s="5"/>
      <c r="HEB77" s="5"/>
      <c r="HEC77" s="5"/>
      <c r="HED77" s="5"/>
      <c r="HEE77" s="5"/>
      <c r="HEF77" s="5"/>
      <c r="HEG77" s="5"/>
      <c r="HEH77" s="5"/>
      <c r="HEI77" s="5"/>
      <c r="HEJ77" s="5"/>
      <c r="HEK77" s="5"/>
      <c r="HEL77" s="5"/>
      <c r="HEM77" s="5"/>
      <c r="HEN77" s="5"/>
      <c r="HEO77" s="5"/>
      <c r="HEP77" s="5"/>
      <c r="HEQ77" s="5"/>
      <c r="HER77" s="5"/>
      <c r="HES77" s="5"/>
      <c r="HET77" s="5"/>
      <c r="HEU77" s="5"/>
      <c r="HEV77" s="5"/>
      <c r="HEW77" s="5"/>
      <c r="HEX77" s="5"/>
      <c r="HEY77" s="5"/>
      <c r="HEZ77" s="5"/>
      <c r="HFA77" s="5"/>
      <c r="HFB77" s="5"/>
      <c r="HFC77" s="5"/>
      <c r="HFD77" s="5"/>
      <c r="HFE77" s="5"/>
      <c r="HFF77" s="5"/>
      <c r="HFG77" s="5"/>
      <c r="HFH77" s="5"/>
      <c r="HFI77" s="5"/>
      <c r="HFJ77" s="5"/>
      <c r="HFK77" s="5"/>
      <c r="HFL77" s="5"/>
      <c r="HFM77" s="5"/>
      <c r="HFN77" s="5"/>
      <c r="HFO77" s="5"/>
      <c r="HFP77" s="5"/>
      <c r="HFQ77" s="5"/>
      <c r="HFR77" s="5"/>
      <c r="HFS77" s="5"/>
      <c r="HFT77" s="5"/>
      <c r="HFU77" s="5"/>
      <c r="HFV77" s="5"/>
      <c r="HFW77" s="5"/>
      <c r="HFX77" s="5"/>
      <c r="HFY77" s="5"/>
      <c r="HFZ77" s="5"/>
      <c r="HGA77" s="5"/>
      <c r="HGB77" s="5"/>
      <c r="HGC77" s="5"/>
      <c r="HGD77" s="5"/>
      <c r="HGE77" s="5"/>
      <c r="HGF77" s="5"/>
      <c r="HGG77" s="5"/>
      <c r="HGH77" s="5"/>
      <c r="HGI77" s="5"/>
      <c r="HGJ77" s="5"/>
      <c r="HGK77" s="5"/>
      <c r="HGL77" s="5"/>
      <c r="HGM77" s="5"/>
      <c r="HGN77" s="5"/>
      <c r="HGO77" s="5"/>
      <c r="HGP77" s="5"/>
      <c r="HGQ77" s="5"/>
      <c r="HGR77" s="5"/>
      <c r="HGS77" s="5"/>
      <c r="HGT77" s="5"/>
      <c r="HGU77" s="5"/>
      <c r="HGV77" s="5"/>
      <c r="HGW77" s="5"/>
      <c r="HGX77" s="5"/>
      <c r="HGY77" s="5"/>
      <c r="HGZ77" s="5"/>
      <c r="HHA77" s="5"/>
      <c r="HHB77" s="5"/>
      <c r="HHC77" s="5"/>
      <c r="HHD77" s="5"/>
      <c r="HHE77" s="5"/>
      <c r="HHF77" s="5"/>
      <c r="HHG77" s="5"/>
      <c r="HHH77" s="5"/>
      <c r="HHI77" s="5"/>
      <c r="HHJ77" s="5"/>
      <c r="HHK77" s="5"/>
      <c r="HHL77" s="5"/>
      <c r="HHM77" s="5"/>
      <c r="HHN77" s="5"/>
      <c r="HHO77" s="5"/>
      <c r="HHP77" s="5"/>
      <c r="HHQ77" s="5"/>
      <c r="HHR77" s="5"/>
      <c r="HHS77" s="5"/>
      <c r="HHT77" s="5"/>
      <c r="HHU77" s="5"/>
      <c r="HHV77" s="5"/>
      <c r="HHW77" s="5"/>
      <c r="HHX77" s="5"/>
      <c r="HHY77" s="5"/>
      <c r="HHZ77" s="5"/>
      <c r="HIA77" s="5"/>
      <c r="HIB77" s="5"/>
      <c r="HIC77" s="5"/>
      <c r="HID77" s="5"/>
      <c r="HIE77" s="5"/>
      <c r="HIF77" s="5"/>
      <c r="HIG77" s="5"/>
      <c r="HIH77" s="5"/>
      <c r="HII77" s="5"/>
      <c r="HIJ77" s="5"/>
      <c r="HIK77" s="5"/>
      <c r="HIL77" s="5"/>
      <c r="HIM77" s="5"/>
      <c r="HIN77" s="5"/>
      <c r="HIO77" s="5"/>
      <c r="HIP77" s="5"/>
      <c r="HIQ77" s="5"/>
      <c r="HIR77" s="5"/>
      <c r="HIS77" s="5"/>
      <c r="HIT77" s="5"/>
      <c r="HIU77" s="5"/>
      <c r="HIV77" s="5"/>
      <c r="HIW77" s="5"/>
      <c r="HIX77" s="5"/>
      <c r="HIY77" s="5"/>
      <c r="HIZ77" s="5"/>
      <c r="HJA77" s="5"/>
      <c r="HJB77" s="5"/>
      <c r="HJC77" s="5"/>
      <c r="HJD77" s="5"/>
      <c r="HJE77" s="5"/>
      <c r="HJF77" s="5"/>
      <c r="HJG77" s="5"/>
      <c r="HJH77" s="5"/>
      <c r="HJI77" s="5"/>
      <c r="HJJ77" s="5"/>
      <c r="HJK77" s="5"/>
      <c r="HJL77" s="5"/>
      <c r="HJM77" s="5"/>
      <c r="HJN77" s="5"/>
      <c r="HJO77" s="5"/>
      <c r="HJP77" s="5"/>
      <c r="HJQ77" s="5"/>
      <c r="HJR77" s="5"/>
      <c r="HJS77" s="5"/>
      <c r="HJT77" s="5"/>
      <c r="HJU77" s="5"/>
      <c r="HJV77" s="5"/>
      <c r="HJW77" s="5"/>
      <c r="HJX77" s="5"/>
      <c r="HJY77" s="5"/>
      <c r="HJZ77" s="5"/>
      <c r="HKA77" s="5"/>
      <c r="HKB77" s="5"/>
      <c r="HKC77" s="5"/>
      <c r="HKD77" s="5"/>
      <c r="HKE77" s="5"/>
      <c r="HKF77" s="5"/>
      <c r="HKG77" s="5"/>
      <c r="HKH77" s="5"/>
      <c r="HKI77" s="5"/>
      <c r="HKJ77" s="5"/>
      <c r="HKK77" s="5"/>
      <c r="HKL77" s="5"/>
      <c r="HKM77" s="5"/>
      <c r="HKN77" s="5"/>
      <c r="HKO77" s="5"/>
      <c r="HKP77" s="5"/>
      <c r="HKQ77" s="5"/>
      <c r="HKR77" s="5"/>
      <c r="HKS77" s="5"/>
      <c r="HKT77" s="5"/>
      <c r="HKU77" s="5"/>
      <c r="HKV77" s="5"/>
      <c r="HKW77" s="5"/>
      <c r="HKX77" s="5"/>
      <c r="HKY77" s="5"/>
      <c r="HKZ77" s="5"/>
      <c r="HLA77" s="5"/>
      <c r="HLB77" s="5"/>
      <c r="HLC77" s="5"/>
      <c r="HLD77" s="5"/>
      <c r="HLE77" s="5"/>
      <c r="HLF77" s="5"/>
      <c r="HLG77" s="5"/>
      <c r="HLH77" s="5"/>
      <c r="HLI77" s="5"/>
      <c r="HLJ77" s="5"/>
      <c r="HLK77" s="5"/>
      <c r="HLL77" s="5"/>
      <c r="HLM77" s="5"/>
      <c r="HLN77" s="5"/>
      <c r="HLO77" s="5"/>
      <c r="HLP77" s="5"/>
      <c r="HLQ77" s="5"/>
      <c r="HLR77" s="5"/>
      <c r="HLS77" s="5"/>
      <c r="HLT77" s="5"/>
      <c r="HLU77" s="5"/>
      <c r="HLV77" s="5"/>
      <c r="HLW77" s="5"/>
      <c r="HLX77" s="5"/>
      <c r="HLY77" s="5"/>
      <c r="HLZ77" s="5"/>
      <c r="HMA77" s="5"/>
      <c r="HMB77" s="5"/>
      <c r="HMC77" s="5"/>
      <c r="HMD77" s="5"/>
      <c r="HME77" s="5"/>
      <c r="HMF77" s="5"/>
      <c r="HMG77" s="5"/>
      <c r="HMH77" s="5"/>
      <c r="HMI77" s="5"/>
      <c r="HMJ77" s="5"/>
      <c r="HMK77" s="5"/>
      <c r="HML77" s="5"/>
      <c r="HMM77" s="5"/>
      <c r="HMN77" s="5"/>
      <c r="HMO77" s="5"/>
      <c r="HMP77" s="5"/>
      <c r="HMQ77" s="5"/>
      <c r="HMR77" s="5"/>
      <c r="HMS77" s="5"/>
      <c r="HMT77" s="5"/>
      <c r="HMU77" s="5"/>
      <c r="HMV77" s="5"/>
      <c r="HMW77" s="5"/>
      <c r="HMX77" s="5"/>
      <c r="HMY77" s="5"/>
      <c r="HMZ77" s="5"/>
      <c r="HNA77" s="5"/>
      <c r="HNB77" s="5"/>
      <c r="HNC77" s="5"/>
      <c r="HND77" s="5"/>
      <c r="HNE77" s="5"/>
      <c r="HNF77" s="5"/>
      <c r="HNG77" s="5"/>
      <c r="HNH77" s="5"/>
      <c r="HNI77" s="5"/>
      <c r="HNJ77" s="5"/>
      <c r="HNK77" s="5"/>
      <c r="HNL77" s="5"/>
      <c r="HNM77" s="5"/>
      <c r="HNN77" s="5"/>
      <c r="HNO77" s="5"/>
      <c r="HNP77" s="5"/>
      <c r="HNQ77" s="5"/>
      <c r="HNR77" s="5"/>
      <c r="HNS77" s="5"/>
      <c r="HNT77" s="5"/>
      <c r="HNU77" s="5"/>
      <c r="HNV77" s="5"/>
      <c r="HNW77" s="5"/>
      <c r="HNX77" s="5"/>
      <c r="HNY77" s="5"/>
      <c r="HNZ77" s="5"/>
      <c r="HOA77" s="5"/>
      <c r="HOB77" s="5"/>
      <c r="HOC77" s="5"/>
      <c r="HOD77" s="5"/>
      <c r="HOE77" s="5"/>
      <c r="HOF77" s="5"/>
      <c r="HOG77" s="5"/>
      <c r="HOH77" s="5"/>
      <c r="HOI77" s="5"/>
      <c r="HOJ77" s="5"/>
      <c r="HOK77" s="5"/>
      <c r="HOL77" s="5"/>
      <c r="HOM77" s="5"/>
      <c r="HON77" s="5"/>
      <c r="HOO77" s="5"/>
      <c r="HOP77" s="5"/>
      <c r="HOQ77" s="5"/>
      <c r="HOR77" s="5"/>
      <c r="HOS77" s="5"/>
      <c r="HOT77" s="5"/>
      <c r="HOU77" s="5"/>
      <c r="HOV77" s="5"/>
      <c r="HOW77" s="5"/>
      <c r="HOX77" s="5"/>
      <c r="HOY77" s="5"/>
      <c r="HOZ77" s="5"/>
      <c r="HPA77" s="5"/>
      <c r="HPB77" s="5"/>
      <c r="HPC77" s="5"/>
      <c r="HPD77" s="5"/>
      <c r="HPE77" s="5"/>
      <c r="HPF77" s="5"/>
      <c r="HPG77" s="5"/>
      <c r="HPH77" s="5"/>
      <c r="HPI77" s="5"/>
      <c r="HPJ77" s="5"/>
      <c r="HPK77" s="5"/>
      <c r="HPL77" s="5"/>
      <c r="HPM77" s="5"/>
      <c r="HPN77" s="5"/>
      <c r="HPO77" s="5"/>
      <c r="HPP77" s="5"/>
      <c r="HPQ77" s="5"/>
      <c r="HPR77" s="5"/>
      <c r="HPS77" s="5"/>
      <c r="HPT77" s="5"/>
      <c r="HPU77" s="5"/>
      <c r="HPV77" s="5"/>
      <c r="HPW77" s="5"/>
      <c r="HPX77" s="5"/>
      <c r="HPY77" s="5"/>
      <c r="HPZ77" s="5"/>
      <c r="HQA77" s="5"/>
      <c r="HQB77" s="5"/>
      <c r="HQC77" s="5"/>
      <c r="HQD77" s="5"/>
      <c r="HQE77" s="5"/>
      <c r="HQF77" s="5"/>
      <c r="HQG77" s="5"/>
      <c r="HQH77" s="5"/>
      <c r="HQI77" s="5"/>
      <c r="HQJ77" s="5"/>
      <c r="HQK77" s="5"/>
      <c r="HQL77" s="5"/>
      <c r="HQM77" s="5"/>
      <c r="HQN77" s="5"/>
      <c r="HQO77" s="5"/>
      <c r="HQP77" s="5"/>
      <c r="HQQ77" s="5"/>
      <c r="HQR77" s="5"/>
      <c r="HQS77" s="5"/>
      <c r="HQT77" s="5"/>
      <c r="HQU77" s="5"/>
      <c r="HQV77" s="5"/>
      <c r="HQW77" s="5"/>
      <c r="HQX77" s="5"/>
      <c r="HQY77" s="5"/>
      <c r="HQZ77" s="5"/>
      <c r="HRA77" s="5"/>
      <c r="HRB77" s="5"/>
      <c r="HRC77" s="5"/>
      <c r="HRD77" s="5"/>
      <c r="HRE77" s="5"/>
      <c r="HRF77" s="5"/>
      <c r="HRG77" s="5"/>
      <c r="HRH77" s="5"/>
      <c r="HRI77" s="5"/>
      <c r="HRJ77" s="5"/>
      <c r="HRK77" s="5"/>
      <c r="HRL77" s="5"/>
      <c r="HRM77" s="5"/>
      <c r="HRN77" s="5"/>
      <c r="HRO77" s="5"/>
      <c r="HRP77" s="5"/>
      <c r="HRQ77" s="5"/>
      <c r="HRR77" s="5"/>
      <c r="HRS77" s="5"/>
      <c r="HRT77" s="5"/>
      <c r="HRU77" s="5"/>
      <c r="HRV77" s="5"/>
      <c r="HRW77" s="5"/>
      <c r="HRX77" s="5"/>
      <c r="HRY77" s="5"/>
      <c r="HRZ77" s="5"/>
      <c r="HSA77" s="5"/>
      <c r="HSB77" s="5"/>
      <c r="HSC77" s="5"/>
      <c r="HSD77" s="5"/>
      <c r="HSE77" s="5"/>
      <c r="HSF77" s="5"/>
      <c r="HSG77" s="5"/>
      <c r="HSH77" s="5"/>
      <c r="HSI77" s="5"/>
      <c r="HSJ77" s="5"/>
      <c r="HSK77" s="5"/>
      <c r="HSL77" s="5"/>
      <c r="HSM77" s="5"/>
      <c r="HSN77" s="5"/>
      <c r="HSO77" s="5"/>
      <c r="HSP77" s="5"/>
      <c r="HSQ77" s="5"/>
      <c r="HSR77" s="5"/>
      <c r="HSS77" s="5"/>
      <c r="HST77" s="5"/>
      <c r="HSU77" s="5"/>
      <c r="HSV77" s="5"/>
      <c r="HSW77" s="5"/>
      <c r="HSX77" s="5"/>
      <c r="HSY77" s="5"/>
      <c r="HSZ77" s="5"/>
      <c r="HTA77" s="5"/>
      <c r="HTB77" s="5"/>
      <c r="HTC77" s="5"/>
      <c r="HTD77" s="5"/>
      <c r="HTE77" s="5"/>
      <c r="HTF77" s="5"/>
      <c r="HTG77" s="5"/>
      <c r="HTH77" s="5"/>
      <c r="HTI77" s="5"/>
      <c r="HTJ77" s="5"/>
      <c r="HTK77" s="5"/>
      <c r="HTL77" s="5"/>
      <c r="HTM77" s="5"/>
      <c r="HTN77" s="5"/>
      <c r="HTO77" s="5"/>
      <c r="HTP77" s="5"/>
      <c r="HTQ77" s="5"/>
      <c r="HTR77" s="5"/>
      <c r="HTS77" s="5"/>
      <c r="HTT77" s="5"/>
      <c r="HTU77" s="5"/>
      <c r="HTV77" s="5"/>
      <c r="HTW77" s="5"/>
      <c r="HTX77" s="5"/>
      <c r="HTY77" s="5"/>
      <c r="HTZ77" s="5"/>
      <c r="HUA77" s="5"/>
      <c r="HUB77" s="5"/>
      <c r="HUC77" s="5"/>
      <c r="HUD77" s="5"/>
      <c r="HUE77" s="5"/>
      <c r="HUF77" s="5"/>
      <c r="HUG77" s="5"/>
      <c r="HUH77" s="5"/>
      <c r="HUI77" s="5"/>
      <c r="HUJ77" s="5"/>
      <c r="HUK77" s="5"/>
      <c r="HUL77" s="5"/>
      <c r="HUM77" s="5"/>
      <c r="HUN77" s="5"/>
      <c r="HUO77" s="5"/>
      <c r="HUP77" s="5"/>
      <c r="HUQ77" s="5"/>
      <c r="HUR77" s="5"/>
      <c r="HUS77" s="5"/>
      <c r="HUT77" s="5"/>
      <c r="HUU77" s="5"/>
      <c r="HUV77" s="5"/>
      <c r="HUW77" s="5"/>
      <c r="HUX77" s="5"/>
      <c r="HUY77" s="5"/>
      <c r="HUZ77" s="5"/>
      <c r="HVA77" s="5"/>
      <c r="HVB77" s="5"/>
      <c r="HVC77" s="5"/>
      <c r="HVD77" s="5"/>
      <c r="HVE77" s="5"/>
      <c r="HVF77" s="5"/>
      <c r="HVG77" s="5"/>
      <c r="HVH77" s="5"/>
      <c r="HVI77" s="5"/>
      <c r="HVJ77" s="5"/>
      <c r="HVK77" s="5"/>
      <c r="HVL77" s="5"/>
      <c r="HVM77" s="5"/>
      <c r="HVN77" s="5"/>
      <c r="HVO77" s="5"/>
      <c r="HVP77" s="5"/>
      <c r="HVQ77" s="5"/>
      <c r="HVR77" s="5"/>
      <c r="HVS77" s="5"/>
      <c r="HVT77" s="5"/>
      <c r="HVU77" s="5"/>
      <c r="HVV77" s="5"/>
      <c r="HVW77" s="5"/>
      <c r="HVX77" s="5"/>
      <c r="HVY77" s="5"/>
      <c r="HVZ77" s="5"/>
      <c r="HWA77" s="5"/>
      <c r="HWB77" s="5"/>
      <c r="HWC77" s="5"/>
      <c r="HWD77" s="5"/>
      <c r="HWE77" s="5"/>
      <c r="HWF77" s="5"/>
      <c r="HWG77" s="5"/>
      <c r="HWH77" s="5"/>
      <c r="HWI77" s="5"/>
      <c r="HWJ77" s="5"/>
      <c r="HWK77" s="5"/>
      <c r="HWL77" s="5"/>
      <c r="HWM77" s="5"/>
      <c r="HWN77" s="5"/>
      <c r="HWO77" s="5"/>
      <c r="HWP77" s="5"/>
      <c r="HWQ77" s="5"/>
      <c r="HWR77" s="5"/>
      <c r="HWS77" s="5"/>
      <c r="HWT77" s="5"/>
      <c r="HWU77" s="5"/>
      <c r="HWV77" s="5"/>
      <c r="HWW77" s="5"/>
      <c r="HWX77" s="5"/>
      <c r="HWY77" s="5"/>
      <c r="HWZ77" s="5"/>
      <c r="HXA77" s="5"/>
      <c r="HXB77" s="5"/>
      <c r="HXC77" s="5"/>
      <c r="HXD77" s="5"/>
      <c r="HXE77" s="5"/>
      <c r="HXF77" s="5"/>
      <c r="HXG77" s="5"/>
      <c r="HXH77" s="5"/>
      <c r="HXI77" s="5"/>
      <c r="HXJ77" s="5"/>
      <c r="HXK77" s="5"/>
      <c r="HXL77" s="5"/>
      <c r="HXM77" s="5"/>
      <c r="HXN77" s="5"/>
      <c r="HXO77" s="5"/>
      <c r="HXP77" s="5"/>
      <c r="HXQ77" s="5"/>
      <c r="HXR77" s="5"/>
      <c r="HXS77" s="5"/>
      <c r="HXT77" s="5"/>
      <c r="HXU77" s="5"/>
      <c r="HXV77" s="5"/>
      <c r="HXW77" s="5"/>
      <c r="HXX77" s="5"/>
      <c r="HXY77" s="5"/>
      <c r="HXZ77" s="5"/>
      <c r="HYA77" s="5"/>
      <c r="HYB77" s="5"/>
      <c r="HYC77" s="5"/>
      <c r="HYD77" s="5"/>
      <c r="HYE77" s="5"/>
      <c r="HYF77" s="5"/>
      <c r="HYG77" s="5"/>
      <c r="HYH77" s="5"/>
      <c r="HYI77" s="5"/>
      <c r="HYJ77" s="5"/>
      <c r="HYK77" s="5"/>
      <c r="HYL77" s="5"/>
      <c r="HYM77" s="5"/>
      <c r="HYN77" s="5"/>
      <c r="HYO77" s="5"/>
      <c r="HYP77" s="5"/>
      <c r="HYQ77" s="5"/>
      <c r="HYR77" s="5"/>
      <c r="HYS77" s="5"/>
      <c r="HYT77" s="5"/>
      <c r="HYU77" s="5"/>
      <c r="HYV77" s="5"/>
      <c r="HYW77" s="5"/>
      <c r="HYX77" s="5"/>
      <c r="HYY77" s="5"/>
      <c r="HYZ77" s="5"/>
      <c r="HZA77" s="5"/>
      <c r="HZB77" s="5"/>
      <c r="HZC77" s="5"/>
      <c r="HZD77" s="5"/>
      <c r="HZE77" s="5"/>
      <c r="HZF77" s="5"/>
      <c r="HZG77" s="5"/>
      <c r="HZH77" s="5"/>
      <c r="HZI77" s="5"/>
      <c r="HZJ77" s="5"/>
      <c r="HZK77" s="5"/>
      <c r="HZL77" s="5"/>
      <c r="HZM77" s="5"/>
      <c r="HZN77" s="5"/>
      <c r="HZO77" s="5"/>
      <c r="HZP77" s="5"/>
      <c r="HZQ77" s="5"/>
      <c r="HZR77" s="5"/>
      <c r="HZS77" s="5"/>
      <c r="HZT77" s="5"/>
      <c r="HZU77" s="5"/>
      <c r="HZV77" s="5"/>
      <c r="HZW77" s="5"/>
      <c r="HZX77" s="5"/>
      <c r="HZY77" s="5"/>
      <c r="HZZ77" s="5"/>
      <c r="IAA77" s="5"/>
      <c r="IAB77" s="5"/>
      <c r="IAC77" s="5"/>
      <c r="IAD77" s="5"/>
      <c r="IAE77" s="5"/>
      <c r="IAF77" s="5"/>
      <c r="IAG77" s="5"/>
      <c r="IAH77" s="5"/>
      <c r="IAI77" s="5"/>
      <c r="IAJ77" s="5"/>
      <c r="IAK77" s="5"/>
      <c r="IAL77" s="5"/>
      <c r="IAM77" s="5"/>
      <c r="IAN77" s="5"/>
      <c r="IAO77" s="5"/>
      <c r="IAP77" s="5"/>
      <c r="IAQ77" s="5"/>
      <c r="IAR77" s="5"/>
      <c r="IAS77" s="5"/>
      <c r="IAT77" s="5"/>
      <c r="IAU77" s="5"/>
      <c r="IAV77" s="5"/>
      <c r="IAW77" s="5"/>
      <c r="IAX77" s="5"/>
      <c r="IAY77" s="5"/>
      <c r="IAZ77" s="5"/>
      <c r="IBA77" s="5"/>
      <c r="IBB77" s="5"/>
      <c r="IBC77" s="5"/>
      <c r="IBD77" s="5"/>
      <c r="IBE77" s="5"/>
      <c r="IBF77" s="5"/>
      <c r="IBG77" s="5"/>
      <c r="IBH77" s="5"/>
      <c r="IBI77" s="5"/>
      <c r="IBJ77" s="5"/>
      <c r="IBK77" s="5"/>
      <c r="IBL77" s="5"/>
      <c r="IBM77" s="5"/>
      <c r="IBN77" s="5"/>
      <c r="IBO77" s="5"/>
      <c r="IBP77" s="5"/>
      <c r="IBQ77" s="5"/>
      <c r="IBR77" s="5"/>
      <c r="IBS77" s="5"/>
      <c r="IBT77" s="5"/>
      <c r="IBU77" s="5"/>
      <c r="IBV77" s="5"/>
      <c r="IBW77" s="5"/>
      <c r="IBX77" s="5"/>
      <c r="IBY77" s="5"/>
      <c r="IBZ77" s="5"/>
      <c r="ICA77" s="5"/>
      <c r="ICB77" s="5"/>
      <c r="ICC77" s="5"/>
      <c r="ICD77" s="5"/>
      <c r="ICE77" s="5"/>
      <c r="ICF77" s="5"/>
      <c r="ICG77" s="5"/>
      <c r="ICH77" s="5"/>
      <c r="ICI77" s="5"/>
      <c r="ICJ77" s="5"/>
      <c r="ICK77" s="5"/>
      <c r="ICL77" s="5"/>
      <c r="ICM77" s="5"/>
      <c r="ICN77" s="5"/>
      <c r="ICO77" s="5"/>
      <c r="ICP77" s="5"/>
      <c r="ICQ77" s="5"/>
      <c r="ICR77" s="5"/>
      <c r="ICS77" s="5"/>
      <c r="ICT77" s="5"/>
      <c r="ICU77" s="5"/>
      <c r="ICV77" s="5"/>
      <c r="ICW77" s="5"/>
      <c r="ICX77" s="5"/>
      <c r="ICY77" s="5"/>
      <c r="ICZ77" s="5"/>
      <c r="IDA77" s="5"/>
      <c r="IDB77" s="5"/>
      <c r="IDC77" s="5"/>
      <c r="IDD77" s="5"/>
      <c r="IDE77" s="5"/>
      <c r="IDF77" s="5"/>
      <c r="IDG77" s="5"/>
      <c r="IDH77" s="5"/>
      <c r="IDI77" s="5"/>
      <c r="IDJ77" s="5"/>
      <c r="IDK77" s="5"/>
      <c r="IDL77" s="5"/>
      <c r="IDM77" s="5"/>
      <c r="IDN77" s="5"/>
      <c r="IDO77" s="5"/>
      <c r="IDP77" s="5"/>
      <c r="IDQ77" s="5"/>
      <c r="IDR77" s="5"/>
      <c r="IDS77" s="5"/>
      <c r="IDT77" s="5"/>
      <c r="IDU77" s="5"/>
      <c r="IDV77" s="5"/>
      <c r="IDW77" s="5"/>
      <c r="IDX77" s="5"/>
      <c r="IDY77" s="5"/>
      <c r="IDZ77" s="5"/>
      <c r="IEA77" s="5"/>
      <c r="IEB77" s="5"/>
      <c r="IEC77" s="5"/>
      <c r="IED77" s="5"/>
      <c r="IEE77" s="5"/>
      <c r="IEF77" s="5"/>
      <c r="IEG77" s="5"/>
      <c r="IEH77" s="5"/>
      <c r="IEI77" s="5"/>
      <c r="IEJ77" s="5"/>
      <c r="IEK77" s="5"/>
      <c r="IEL77" s="5"/>
      <c r="IEM77" s="5"/>
      <c r="IEN77" s="5"/>
      <c r="IEO77" s="5"/>
      <c r="IEP77" s="5"/>
      <c r="IEQ77" s="5"/>
      <c r="IER77" s="5"/>
      <c r="IES77" s="5"/>
      <c r="IET77" s="5"/>
      <c r="IEU77" s="5"/>
      <c r="IEV77" s="5"/>
      <c r="IEW77" s="5"/>
      <c r="IEX77" s="5"/>
      <c r="IEY77" s="5"/>
      <c r="IEZ77" s="5"/>
      <c r="IFA77" s="5"/>
      <c r="IFB77" s="5"/>
      <c r="IFC77" s="5"/>
      <c r="IFD77" s="5"/>
      <c r="IFE77" s="5"/>
      <c r="IFF77" s="5"/>
      <c r="IFG77" s="5"/>
      <c r="IFH77" s="5"/>
      <c r="IFI77" s="5"/>
      <c r="IFJ77" s="5"/>
      <c r="IFK77" s="5"/>
      <c r="IFL77" s="5"/>
      <c r="IFM77" s="5"/>
      <c r="IFN77" s="5"/>
      <c r="IFO77" s="5"/>
      <c r="IFP77" s="5"/>
      <c r="IFQ77" s="5"/>
      <c r="IFR77" s="5"/>
      <c r="IFS77" s="5"/>
      <c r="IFT77" s="5"/>
      <c r="IFU77" s="5"/>
      <c r="IFV77" s="5"/>
      <c r="IFW77" s="5"/>
      <c r="IFX77" s="5"/>
      <c r="IFY77" s="5"/>
      <c r="IFZ77" s="5"/>
      <c r="IGA77" s="5"/>
      <c r="IGB77" s="5"/>
      <c r="IGC77" s="5"/>
      <c r="IGD77" s="5"/>
      <c r="IGE77" s="5"/>
      <c r="IGF77" s="5"/>
      <c r="IGG77" s="5"/>
      <c r="IGH77" s="5"/>
      <c r="IGI77" s="5"/>
      <c r="IGJ77" s="5"/>
      <c r="IGK77" s="5"/>
      <c r="IGL77" s="5"/>
      <c r="IGM77" s="5"/>
      <c r="IGN77" s="5"/>
      <c r="IGO77" s="5"/>
      <c r="IGP77" s="5"/>
      <c r="IGQ77" s="5"/>
      <c r="IGR77" s="5"/>
      <c r="IGS77" s="5"/>
      <c r="IGT77" s="5"/>
      <c r="IGU77" s="5"/>
      <c r="IGV77" s="5"/>
      <c r="IGW77" s="5"/>
      <c r="IGX77" s="5"/>
      <c r="IGY77" s="5"/>
      <c r="IGZ77" s="5"/>
      <c r="IHA77" s="5"/>
      <c r="IHB77" s="5"/>
      <c r="IHC77" s="5"/>
      <c r="IHD77" s="5"/>
      <c r="IHE77" s="5"/>
      <c r="IHF77" s="5"/>
      <c r="IHG77" s="5"/>
      <c r="IHH77" s="5"/>
      <c r="IHI77" s="5"/>
      <c r="IHJ77" s="5"/>
      <c r="IHK77" s="5"/>
      <c r="IHL77" s="5"/>
      <c r="IHM77" s="5"/>
      <c r="IHN77" s="5"/>
      <c r="IHO77" s="5"/>
      <c r="IHP77" s="5"/>
      <c r="IHQ77" s="5"/>
      <c r="IHR77" s="5"/>
      <c r="IHS77" s="5"/>
      <c r="IHT77" s="5"/>
      <c r="IHU77" s="5"/>
      <c r="IHV77" s="5"/>
      <c r="IHW77" s="5"/>
      <c r="IHX77" s="5"/>
      <c r="IHY77" s="5"/>
      <c r="IHZ77" s="5"/>
      <c r="IIA77" s="5"/>
      <c r="IIB77" s="5"/>
      <c r="IIC77" s="5"/>
      <c r="IID77" s="5"/>
      <c r="IIE77" s="5"/>
      <c r="IIF77" s="5"/>
      <c r="IIG77" s="5"/>
      <c r="IIH77" s="5"/>
      <c r="III77" s="5"/>
      <c r="IIJ77" s="5"/>
      <c r="IIK77" s="5"/>
      <c r="IIL77" s="5"/>
      <c r="IIM77" s="5"/>
      <c r="IIN77" s="5"/>
      <c r="IIO77" s="5"/>
      <c r="IIP77" s="5"/>
      <c r="IIQ77" s="5"/>
      <c r="IIR77" s="5"/>
      <c r="IIS77" s="5"/>
      <c r="IIT77" s="5"/>
      <c r="IIU77" s="5"/>
      <c r="IIV77" s="5"/>
      <c r="IIW77" s="5"/>
      <c r="IIX77" s="5"/>
      <c r="IIY77" s="5"/>
      <c r="IIZ77" s="5"/>
      <c r="IJA77" s="5"/>
      <c r="IJB77" s="5"/>
      <c r="IJC77" s="5"/>
      <c r="IJD77" s="5"/>
      <c r="IJE77" s="5"/>
      <c r="IJF77" s="5"/>
      <c r="IJG77" s="5"/>
      <c r="IJH77" s="5"/>
      <c r="IJI77" s="5"/>
      <c r="IJJ77" s="5"/>
      <c r="IJK77" s="5"/>
      <c r="IJL77" s="5"/>
      <c r="IJM77" s="5"/>
      <c r="IJN77" s="5"/>
      <c r="IJO77" s="5"/>
      <c r="IJP77" s="5"/>
      <c r="IJQ77" s="5"/>
      <c r="IJR77" s="5"/>
      <c r="IJS77" s="5"/>
      <c r="IJT77" s="5"/>
      <c r="IJU77" s="5"/>
      <c r="IJV77" s="5"/>
      <c r="IJW77" s="5"/>
      <c r="IJX77" s="5"/>
      <c r="IJY77" s="5"/>
      <c r="IJZ77" s="5"/>
      <c r="IKA77" s="5"/>
      <c r="IKB77" s="5"/>
      <c r="IKC77" s="5"/>
      <c r="IKD77" s="5"/>
      <c r="IKE77" s="5"/>
      <c r="IKF77" s="5"/>
      <c r="IKG77" s="5"/>
      <c r="IKH77" s="5"/>
      <c r="IKI77" s="5"/>
      <c r="IKJ77" s="5"/>
      <c r="IKK77" s="5"/>
      <c r="IKL77" s="5"/>
      <c r="IKM77" s="5"/>
      <c r="IKN77" s="5"/>
      <c r="IKO77" s="5"/>
      <c r="IKP77" s="5"/>
      <c r="IKQ77" s="5"/>
      <c r="IKR77" s="5"/>
      <c r="IKS77" s="5"/>
      <c r="IKT77" s="5"/>
      <c r="IKU77" s="5"/>
      <c r="IKV77" s="5"/>
      <c r="IKW77" s="5"/>
      <c r="IKX77" s="5"/>
      <c r="IKY77" s="5"/>
      <c r="IKZ77" s="5"/>
      <c r="ILA77" s="5"/>
      <c r="ILB77" s="5"/>
      <c r="ILC77" s="5"/>
      <c r="ILD77" s="5"/>
      <c r="ILE77" s="5"/>
      <c r="ILF77" s="5"/>
      <c r="ILG77" s="5"/>
      <c r="ILH77" s="5"/>
      <c r="ILI77" s="5"/>
      <c r="ILJ77" s="5"/>
      <c r="ILK77" s="5"/>
      <c r="ILL77" s="5"/>
      <c r="ILM77" s="5"/>
      <c r="ILN77" s="5"/>
      <c r="ILO77" s="5"/>
      <c r="ILP77" s="5"/>
      <c r="ILQ77" s="5"/>
      <c r="ILR77" s="5"/>
      <c r="ILS77" s="5"/>
      <c r="ILT77" s="5"/>
      <c r="ILU77" s="5"/>
      <c r="ILV77" s="5"/>
      <c r="ILW77" s="5"/>
      <c r="ILX77" s="5"/>
      <c r="ILY77" s="5"/>
      <c r="ILZ77" s="5"/>
      <c r="IMA77" s="5"/>
      <c r="IMB77" s="5"/>
      <c r="IMC77" s="5"/>
      <c r="IMD77" s="5"/>
      <c r="IME77" s="5"/>
      <c r="IMF77" s="5"/>
      <c r="IMG77" s="5"/>
      <c r="IMH77" s="5"/>
      <c r="IMI77" s="5"/>
      <c r="IMJ77" s="5"/>
      <c r="IMK77" s="5"/>
      <c r="IML77" s="5"/>
      <c r="IMM77" s="5"/>
      <c r="IMN77" s="5"/>
      <c r="IMO77" s="5"/>
      <c r="IMP77" s="5"/>
      <c r="IMQ77" s="5"/>
      <c r="IMR77" s="5"/>
      <c r="IMS77" s="5"/>
      <c r="IMT77" s="5"/>
      <c r="IMU77" s="5"/>
      <c r="IMV77" s="5"/>
      <c r="IMW77" s="5"/>
      <c r="IMX77" s="5"/>
      <c r="IMY77" s="5"/>
      <c r="IMZ77" s="5"/>
      <c r="INA77" s="5"/>
      <c r="INB77" s="5"/>
      <c r="INC77" s="5"/>
      <c r="IND77" s="5"/>
      <c r="INE77" s="5"/>
      <c r="INF77" s="5"/>
      <c r="ING77" s="5"/>
      <c r="INH77" s="5"/>
      <c r="INI77" s="5"/>
      <c r="INJ77" s="5"/>
      <c r="INK77" s="5"/>
      <c r="INL77" s="5"/>
      <c r="INM77" s="5"/>
      <c r="INN77" s="5"/>
      <c r="INO77" s="5"/>
      <c r="INP77" s="5"/>
      <c r="INQ77" s="5"/>
      <c r="INR77" s="5"/>
      <c r="INS77" s="5"/>
      <c r="INT77" s="5"/>
      <c r="INU77" s="5"/>
      <c r="INV77" s="5"/>
      <c r="INW77" s="5"/>
      <c r="INX77" s="5"/>
      <c r="INY77" s="5"/>
      <c r="INZ77" s="5"/>
      <c r="IOA77" s="5"/>
      <c r="IOB77" s="5"/>
      <c r="IOC77" s="5"/>
      <c r="IOD77" s="5"/>
      <c r="IOE77" s="5"/>
      <c r="IOF77" s="5"/>
      <c r="IOG77" s="5"/>
      <c r="IOH77" s="5"/>
      <c r="IOI77" s="5"/>
      <c r="IOJ77" s="5"/>
      <c r="IOK77" s="5"/>
      <c r="IOL77" s="5"/>
      <c r="IOM77" s="5"/>
      <c r="ION77" s="5"/>
      <c r="IOO77" s="5"/>
      <c r="IOP77" s="5"/>
      <c r="IOQ77" s="5"/>
      <c r="IOR77" s="5"/>
      <c r="IOS77" s="5"/>
      <c r="IOT77" s="5"/>
      <c r="IOU77" s="5"/>
      <c r="IOV77" s="5"/>
      <c r="IOW77" s="5"/>
      <c r="IOX77" s="5"/>
      <c r="IOY77" s="5"/>
      <c r="IOZ77" s="5"/>
      <c r="IPA77" s="5"/>
      <c r="IPB77" s="5"/>
      <c r="IPC77" s="5"/>
      <c r="IPD77" s="5"/>
      <c r="IPE77" s="5"/>
      <c r="IPF77" s="5"/>
      <c r="IPG77" s="5"/>
      <c r="IPH77" s="5"/>
      <c r="IPI77" s="5"/>
      <c r="IPJ77" s="5"/>
      <c r="IPK77" s="5"/>
      <c r="IPL77" s="5"/>
      <c r="IPM77" s="5"/>
      <c r="IPN77" s="5"/>
      <c r="IPO77" s="5"/>
      <c r="IPP77" s="5"/>
      <c r="IPQ77" s="5"/>
      <c r="IPR77" s="5"/>
      <c r="IPS77" s="5"/>
      <c r="IPT77" s="5"/>
      <c r="IPU77" s="5"/>
      <c r="IPV77" s="5"/>
      <c r="IPW77" s="5"/>
      <c r="IPX77" s="5"/>
      <c r="IPY77" s="5"/>
      <c r="IPZ77" s="5"/>
      <c r="IQA77" s="5"/>
      <c r="IQB77" s="5"/>
      <c r="IQC77" s="5"/>
      <c r="IQD77" s="5"/>
      <c r="IQE77" s="5"/>
      <c r="IQF77" s="5"/>
      <c r="IQG77" s="5"/>
      <c r="IQH77" s="5"/>
      <c r="IQI77" s="5"/>
      <c r="IQJ77" s="5"/>
      <c r="IQK77" s="5"/>
      <c r="IQL77" s="5"/>
      <c r="IQM77" s="5"/>
      <c r="IQN77" s="5"/>
      <c r="IQO77" s="5"/>
      <c r="IQP77" s="5"/>
      <c r="IQQ77" s="5"/>
      <c r="IQR77" s="5"/>
      <c r="IQS77" s="5"/>
      <c r="IQT77" s="5"/>
      <c r="IQU77" s="5"/>
      <c r="IQV77" s="5"/>
      <c r="IQW77" s="5"/>
      <c r="IQX77" s="5"/>
      <c r="IQY77" s="5"/>
      <c r="IQZ77" s="5"/>
      <c r="IRA77" s="5"/>
      <c r="IRB77" s="5"/>
      <c r="IRC77" s="5"/>
      <c r="IRD77" s="5"/>
      <c r="IRE77" s="5"/>
      <c r="IRF77" s="5"/>
      <c r="IRG77" s="5"/>
      <c r="IRH77" s="5"/>
      <c r="IRI77" s="5"/>
      <c r="IRJ77" s="5"/>
      <c r="IRK77" s="5"/>
      <c r="IRL77" s="5"/>
      <c r="IRM77" s="5"/>
      <c r="IRN77" s="5"/>
      <c r="IRO77" s="5"/>
      <c r="IRP77" s="5"/>
      <c r="IRQ77" s="5"/>
      <c r="IRR77" s="5"/>
      <c r="IRS77" s="5"/>
      <c r="IRT77" s="5"/>
      <c r="IRU77" s="5"/>
      <c r="IRV77" s="5"/>
      <c r="IRW77" s="5"/>
      <c r="IRX77" s="5"/>
      <c r="IRY77" s="5"/>
      <c r="IRZ77" s="5"/>
      <c r="ISA77" s="5"/>
      <c r="ISB77" s="5"/>
      <c r="ISC77" s="5"/>
      <c r="ISD77" s="5"/>
      <c r="ISE77" s="5"/>
      <c r="ISF77" s="5"/>
      <c r="ISG77" s="5"/>
      <c r="ISH77" s="5"/>
      <c r="ISI77" s="5"/>
      <c r="ISJ77" s="5"/>
      <c r="ISK77" s="5"/>
      <c r="ISL77" s="5"/>
      <c r="ISM77" s="5"/>
      <c r="ISN77" s="5"/>
      <c r="ISO77" s="5"/>
      <c r="ISP77" s="5"/>
      <c r="ISQ77" s="5"/>
      <c r="ISR77" s="5"/>
      <c r="ISS77" s="5"/>
      <c r="IST77" s="5"/>
      <c r="ISU77" s="5"/>
      <c r="ISV77" s="5"/>
      <c r="ISW77" s="5"/>
      <c r="ISX77" s="5"/>
      <c r="ISY77" s="5"/>
      <c r="ISZ77" s="5"/>
      <c r="ITA77" s="5"/>
      <c r="ITB77" s="5"/>
      <c r="ITC77" s="5"/>
      <c r="ITD77" s="5"/>
      <c r="ITE77" s="5"/>
      <c r="ITF77" s="5"/>
      <c r="ITG77" s="5"/>
      <c r="ITH77" s="5"/>
      <c r="ITI77" s="5"/>
      <c r="ITJ77" s="5"/>
      <c r="ITK77" s="5"/>
      <c r="ITL77" s="5"/>
      <c r="ITM77" s="5"/>
      <c r="ITN77" s="5"/>
      <c r="ITO77" s="5"/>
      <c r="ITP77" s="5"/>
      <c r="ITQ77" s="5"/>
      <c r="ITR77" s="5"/>
      <c r="ITS77" s="5"/>
      <c r="ITT77" s="5"/>
      <c r="ITU77" s="5"/>
      <c r="ITV77" s="5"/>
      <c r="ITW77" s="5"/>
      <c r="ITX77" s="5"/>
      <c r="ITY77" s="5"/>
      <c r="ITZ77" s="5"/>
      <c r="IUA77" s="5"/>
      <c r="IUB77" s="5"/>
      <c r="IUC77" s="5"/>
      <c r="IUD77" s="5"/>
      <c r="IUE77" s="5"/>
      <c r="IUF77" s="5"/>
      <c r="IUG77" s="5"/>
      <c r="IUH77" s="5"/>
      <c r="IUI77" s="5"/>
      <c r="IUJ77" s="5"/>
      <c r="IUK77" s="5"/>
      <c r="IUL77" s="5"/>
      <c r="IUM77" s="5"/>
      <c r="IUN77" s="5"/>
      <c r="IUO77" s="5"/>
      <c r="IUP77" s="5"/>
      <c r="IUQ77" s="5"/>
      <c r="IUR77" s="5"/>
      <c r="IUS77" s="5"/>
      <c r="IUT77" s="5"/>
      <c r="IUU77" s="5"/>
      <c r="IUV77" s="5"/>
      <c r="IUW77" s="5"/>
      <c r="IUX77" s="5"/>
      <c r="IUY77" s="5"/>
      <c r="IUZ77" s="5"/>
      <c r="IVA77" s="5"/>
      <c r="IVB77" s="5"/>
      <c r="IVC77" s="5"/>
      <c r="IVD77" s="5"/>
      <c r="IVE77" s="5"/>
      <c r="IVF77" s="5"/>
      <c r="IVG77" s="5"/>
      <c r="IVH77" s="5"/>
      <c r="IVI77" s="5"/>
      <c r="IVJ77" s="5"/>
      <c r="IVK77" s="5"/>
      <c r="IVL77" s="5"/>
      <c r="IVM77" s="5"/>
      <c r="IVN77" s="5"/>
      <c r="IVO77" s="5"/>
      <c r="IVP77" s="5"/>
      <c r="IVQ77" s="5"/>
      <c r="IVR77" s="5"/>
      <c r="IVS77" s="5"/>
      <c r="IVT77" s="5"/>
      <c r="IVU77" s="5"/>
      <c r="IVV77" s="5"/>
      <c r="IVW77" s="5"/>
      <c r="IVX77" s="5"/>
      <c r="IVY77" s="5"/>
      <c r="IVZ77" s="5"/>
      <c r="IWA77" s="5"/>
      <c r="IWB77" s="5"/>
      <c r="IWC77" s="5"/>
      <c r="IWD77" s="5"/>
      <c r="IWE77" s="5"/>
      <c r="IWF77" s="5"/>
      <c r="IWG77" s="5"/>
      <c r="IWH77" s="5"/>
      <c r="IWI77" s="5"/>
      <c r="IWJ77" s="5"/>
      <c r="IWK77" s="5"/>
      <c r="IWL77" s="5"/>
      <c r="IWM77" s="5"/>
      <c r="IWN77" s="5"/>
      <c r="IWO77" s="5"/>
      <c r="IWP77" s="5"/>
      <c r="IWQ77" s="5"/>
      <c r="IWR77" s="5"/>
      <c r="IWS77" s="5"/>
      <c r="IWT77" s="5"/>
      <c r="IWU77" s="5"/>
      <c r="IWV77" s="5"/>
      <c r="IWW77" s="5"/>
      <c r="IWX77" s="5"/>
      <c r="IWY77" s="5"/>
      <c r="IWZ77" s="5"/>
      <c r="IXA77" s="5"/>
      <c r="IXB77" s="5"/>
      <c r="IXC77" s="5"/>
      <c r="IXD77" s="5"/>
      <c r="IXE77" s="5"/>
      <c r="IXF77" s="5"/>
      <c r="IXG77" s="5"/>
      <c r="IXH77" s="5"/>
      <c r="IXI77" s="5"/>
      <c r="IXJ77" s="5"/>
      <c r="IXK77" s="5"/>
      <c r="IXL77" s="5"/>
      <c r="IXM77" s="5"/>
      <c r="IXN77" s="5"/>
      <c r="IXO77" s="5"/>
      <c r="IXP77" s="5"/>
      <c r="IXQ77" s="5"/>
      <c r="IXR77" s="5"/>
      <c r="IXS77" s="5"/>
      <c r="IXT77" s="5"/>
      <c r="IXU77" s="5"/>
      <c r="IXV77" s="5"/>
      <c r="IXW77" s="5"/>
      <c r="IXX77" s="5"/>
      <c r="IXY77" s="5"/>
      <c r="IXZ77" s="5"/>
      <c r="IYA77" s="5"/>
      <c r="IYB77" s="5"/>
      <c r="IYC77" s="5"/>
      <c r="IYD77" s="5"/>
      <c r="IYE77" s="5"/>
      <c r="IYF77" s="5"/>
      <c r="IYG77" s="5"/>
      <c r="IYH77" s="5"/>
      <c r="IYI77" s="5"/>
      <c r="IYJ77" s="5"/>
      <c r="IYK77" s="5"/>
      <c r="IYL77" s="5"/>
      <c r="IYM77" s="5"/>
      <c r="IYN77" s="5"/>
      <c r="IYO77" s="5"/>
      <c r="IYP77" s="5"/>
      <c r="IYQ77" s="5"/>
      <c r="IYR77" s="5"/>
      <c r="IYS77" s="5"/>
      <c r="IYT77" s="5"/>
      <c r="IYU77" s="5"/>
      <c r="IYV77" s="5"/>
      <c r="IYW77" s="5"/>
      <c r="IYX77" s="5"/>
      <c r="IYY77" s="5"/>
      <c r="IYZ77" s="5"/>
      <c r="IZA77" s="5"/>
      <c r="IZB77" s="5"/>
      <c r="IZC77" s="5"/>
      <c r="IZD77" s="5"/>
      <c r="IZE77" s="5"/>
      <c r="IZF77" s="5"/>
      <c r="IZG77" s="5"/>
      <c r="IZH77" s="5"/>
      <c r="IZI77" s="5"/>
      <c r="IZJ77" s="5"/>
      <c r="IZK77" s="5"/>
      <c r="IZL77" s="5"/>
      <c r="IZM77" s="5"/>
      <c r="IZN77" s="5"/>
      <c r="IZO77" s="5"/>
      <c r="IZP77" s="5"/>
      <c r="IZQ77" s="5"/>
      <c r="IZR77" s="5"/>
      <c r="IZS77" s="5"/>
      <c r="IZT77" s="5"/>
      <c r="IZU77" s="5"/>
      <c r="IZV77" s="5"/>
      <c r="IZW77" s="5"/>
      <c r="IZX77" s="5"/>
      <c r="IZY77" s="5"/>
      <c r="IZZ77" s="5"/>
      <c r="JAA77" s="5"/>
      <c r="JAB77" s="5"/>
      <c r="JAC77" s="5"/>
      <c r="JAD77" s="5"/>
      <c r="JAE77" s="5"/>
      <c r="JAF77" s="5"/>
      <c r="JAG77" s="5"/>
      <c r="JAH77" s="5"/>
      <c r="JAI77" s="5"/>
      <c r="JAJ77" s="5"/>
      <c r="JAK77" s="5"/>
      <c r="JAL77" s="5"/>
      <c r="JAM77" s="5"/>
      <c r="JAN77" s="5"/>
      <c r="JAO77" s="5"/>
      <c r="JAP77" s="5"/>
      <c r="JAQ77" s="5"/>
      <c r="JAR77" s="5"/>
      <c r="JAS77" s="5"/>
      <c r="JAT77" s="5"/>
      <c r="JAU77" s="5"/>
      <c r="JAV77" s="5"/>
      <c r="JAW77" s="5"/>
      <c r="JAX77" s="5"/>
      <c r="JAY77" s="5"/>
      <c r="JAZ77" s="5"/>
      <c r="JBA77" s="5"/>
      <c r="JBB77" s="5"/>
      <c r="JBC77" s="5"/>
      <c r="JBD77" s="5"/>
      <c r="JBE77" s="5"/>
      <c r="JBF77" s="5"/>
      <c r="JBG77" s="5"/>
      <c r="JBH77" s="5"/>
      <c r="JBI77" s="5"/>
      <c r="JBJ77" s="5"/>
      <c r="JBK77" s="5"/>
      <c r="JBL77" s="5"/>
      <c r="JBM77" s="5"/>
      <c r="JBN77" s="5"/>
      <c r="JBO77" s="5"/>
      <c r="JBP77" s="5"/>
      <c r="JBQ77" s="5"/>
      <c r="JBR77" s="5"/>
      <c r="JBS77" s="5"/>
      <c r="JBT77" s="5"/>
      <c r="JBU77" s="5"/>
      <c r="JBV77" s="5"/>
      <c r="JBW77" s="5"/>
      <c r="JBX77" s="5"/>
      <c r="JBY77" s="5"/>
      <c r="JBZ77" s="5"/>
      <c r="JCA77" s="5"/>
      <c r="JCB77" s="5"/>
      <c r="JCC77" s="5"/>
      <c r="JCD77" s="5"/>
      <c r="JCE77" s="5"/>
      <c r="JCF77" s="5"/>
      <c r="JCG77" s="5"/>
      <c r="JCH77" s="5"/>
      <c r="JCI77" s="5"/>
      <c r="JCJ77" s="5"/>
      <c r="JCK77" s="5"/>
      <c r="JCL77" s="5"/>
      <c r="JCM77" s="5"/>
      <c r="JCN77" s="5"/>
      <c r="JCO77" s="5"/>
      <c r="JCP77" s="5"/>
      <c r="JCQ77" s="5"/>
      <c r="JCR77" s="5"/>
      <c r="JCS77" s="5"/>
      <c r="JCT77" s="5"/>
      <c r="JCU77" s="5"/>
      <c r="JCV77" s="5"/>
      <c r="JCW77" s="5"/>
      <c r="JCX77" s="5"/>
      <c r="JCY77" s="5"/>
      <c r="JCZ77" s="5"/>
      <c r="JDA77" s="5"/>
      <c r="JDB77" s="5"/>
      <c r="JDC77" s="5"/>
      <c r="JDD77" s="5"/>
      <c r="JDE77" s="5"/>
      <c r="JDF77" s="5"/>
      <c r="JDG77" s="5"/>
      <c r="JDH77" s="5"/>
      <c r="JDI77" s="5"/>
      <c r="JDJ77" s="5"/>
      <c r="JDK77" s="5"/>
      <c r="JDL77" s="5"/>
      <c r="JDM77" s="5"/>
      <c r="JDN77" s="5"/>
      <c r="JDO77" s="5"/>
      <c r="JDP77" s="5"/>
      <c r="JDQ77" s="5"/>
      <c r="JDR77" s="5"/>
      <c r="JDS77" s="5"/>
      <c r="JDT77" s="5"/>
      <c r="JDU77" s="5"/>
      <c r="JDV77" s="5"/>
      <c r="JDW77" s="5"/>
      <c r="JDX77" s="5"/>
      <c r="JDY77" s="5"/>
      <c r="JDZ77" s="5"/>
      <c r="JEA77" s="5"/>
      <c r="JEB77" s="5"/>
      <c r="JEC77" s="5"/>
      <c r="JED77" s="5"/>
      <c r="JEE77" s="5"/>
      <c r="JEF77" s="5"/>
      <c r="JEG77" s="5"/>
      <c r="JEH77" s="5"/>
      <c r="JEI77" s="5"/>
      <c r="JEJ77" s="5"/>
      <c r="JEK77" s="5"/>
      <c r="JEL77" s="5"/>
      <c r="JEM77" s="5"/>
      <c r="JEN77" s="5"/>
      <c r="JEO77" s="5"/>
      <c r="JEP77" s="5"/>
      <c r="JEQ77" s="5"/>
      <c r="JER77" s="5"/>
      <c r="JES77" s="5"/>
      <c r="JET77" s="5"/>
      <c r="JEU77" s="5"/>
      <c r="JEV77" s="5"/>
      <c r="JEW77" s="5"/>
      <c r="JEX77" s="5"/>
      <c r="JEY77" s="5"/>
      <c r="JEZ77" s="5"/>
      <c r="JFA77" s="5"/>
      <c r="JFB77" s="5"/>
      <c r="JFC77" s="5"/>
      <c r="JFD77" s="5"/>
      <c r="JFE77" s="5"/>
      <c r="JFF77" s="5"/>
      <c r="JFG77" s="5"/>
      <c r="JFH77" s="5"/>
      <c r="JFI77" s="5"/>
      <c r="JFJ77" s="5"/>
      <c r="JFK77" s="5"/>
      <c r="JFL77" s="5"/>
      <c r="JFM77" s="5"/>
      <c r="JFN77" s="5"/>
      <c r="JFO77" s="5"/>
      <c r="JFP77" s="5"/>
      <c r="JFQ77" s="5"/>
      <c r="JFR77" s="5"/>
      <c r="JFS77" s="5"/>
      <c r="JFT77" s="5"/>
      <c r="JFU77" s="5"/>
      <c r="JFV77" s="5"/>
      <c r="JFW77" s="5"/>
      <c r="JFX77" s="5"/>
      <c r="JFY77" s="5"/>
      <c r="JFZ77" s="5"/>
      <c r="JGA77" s="5"/>
      <c r="JGB77" s="5"/>
      <c r="JGC77" s="5"/>
      <c r="JGD77" s="5"/>
      <c r="JGE77" s="5"/>
      <c r="JGF77" s="5"/>
      <c r="JGG77" s="5"/>
      <c r="JGH77" s="5"/>
      <c r="JGI77" s="5"/>
      <c r="JGJ77" s="5"/>
      <c r="JGK77" s="5"/>
      <c r="JGL77" s="5"/>
      <c r="JGM77" s="5"/>
      <c r="JGN77" s="5"/>
      <c r="JGO77" s="5"/>
      <c r="JGP77" s="5"/>
      <c r="JGQ77" s="5"/>
      <c r="JGR77" s="5"/>
      <c r="JGS77" s="5"/>
      <c r="JGT77" s="5"/>
      <c r="JGU77" s="5"/>
      <c r="JGV77" s="5"/>
      <c r="JGW77" s="5"/>
      <c r="JGX77" s="5"/>
      <c r="JGY77" s="5"/>
      <c r="JGZ77" s="5"/>
      <c r="JHA77" s="5"/>
      <c r="JHB77" s="5"/>
      <c r="JHC77" s="5"/>
      <c r="JHD77" s="5"/>
      <c r="JHE77" s="5"/>
      <c r="JHF77" s="5"/>
      <c r="JHG77" s="5"/>
      <c r="JHH77" s="5"/>
      <c r="JHI77" s="5"/>
      <c r="JHJ77" s="5"/>
      <c r="JHK77" s="5"/>
      <c r="JHL77" s="5"/>
      <c r="JHM77" s="5"/>
      <c r="JHN77" s="5"/>
      <c r="JHO77" s="5"/>
      <c r="JHP77" s="5"/>
      <c r="JHQ77" s="5"/>
      <c r="JHR77" s="5"/>
      <c r="JHS77" s="5"/>
      <c r="JHT77" s="5"/>
      <c r="JHU77" s="5"/>
      <c r="JHV77" s="5"/>
      <c r="JHW77" s="5"/>
      <c r="JHX77" s="5"/>
      <c r="JHY77" s="5"/>
      <c r="JHZ77" s="5"/>
      <c r="JIA77" s="5"/>
      <c r="JIB77" s="5"/>
      <c r="JIC77" s="5"/>
      <c r="JID77" s="5"/>
      <c r="JIE77" s="5"/>
      <c r="JIF77" s="5"/>
      <c r="JIG77" s="5"/>
      <c r="JIH77" s="5"/>
      <c r="JII77" s="5"/>
      <c r="JIJ77" s="5"/>
      <c r="JIK77" s="5"/>
      <c r="JIL77" s="5"/>
      <c r="JIM77" s="5"/>
      <c r="JIN77" s="5"/>
      <c r="JIO77" s="5"/>
      <c r="JIP77" s="5"/>
      <c r="JIQ77" s="5"/>
      <c r="JIR77" s="5"/>
      <c r="JIS77" s="5"/>
      <c r="JIT77" s="5"/>
      <c r="JIU77" s="5"/>
      <c r="JIV77" s="5"/>
      <c r="JIW77" s="5"/>
      <c r="JIX77" s="5"/>
      <c r="JIY77" s="5"/>
      <c r="JIZ77" s="5"/>
      <c r="JJA77" s="5"/>
      <c r="JJB77" s="5"/>
      <c r="JJC77" s="5"/>
      <c r="JJD77" s="5"/>
      <c r="JJE77" s="5"/>
      <c r="JJF77" s="5"/>
      <c r="JJG77" s="5"/>
      <c r="JJH77" s="5"/>
      <c r="JJI77" s="5"/>
      <c r="JJJ77" s="5"/>
      <c r="JJK77" s="5"/>
      <c r="JJL77" s="5"/>
      <c r="JJM77" s="5"/>
      <c r="JJN77" s="5"/>
      <c r="JJO77" s="5"/>
      <c r="JJP77" s="5"/>
      <c r="JJQ77" s="5"/>
      <c r="JJR77" s="5"/>
      <c r="JJS77" s="5"/>
      <c r="JJT77" s="5"/>
      <c r="JJU77" s="5"/>
      <c r="JJV77" s="5"/>
      <c r="JJW77" s="5"/>
      <c r="JJX77" s="5"/>
      <c r="JJY77" s="5"/>
      <c r="JJZ77" s="5"/>
      <c r="JKA77" s="5"/>
      <c r="JKB77" s="5"/>
      <c r="JKC77" s="5"/>
      <c r="JKD77" s="5"/>
      <c r="JKE77" s="5"/>
      <c r="JKF77" s="5"/>
      <c r="JKG77" s="5"/>
      <c r="JKH77" s="5"/>
      <c r="JKI77" s="5"/>
      <c r="JKJ77" s="5"/>
      <c r="JKK77" s="5"/>
      <c r="JKL77" s="5"/>
      <c r="JKM77" s="5"/>
      <c r="JKN77" s="5"/>
      <c r="JKO77" s="5"/>
      <c r="JKP77" s="5"/>
      <c r="JKQ77" s="5"/>
      <c r="JKR77" s="5"/>
      <c r="JKS77" s="5"/>
      <c r="JKT77" s="5"/>
      <c r="JKU77" s="5"/>
      <c r="JKV77" s="5"/>
      <c r="JKW77" s="5"/>
      <c r="JKX77" s="5"/>
      <c r="JKY77" s="5"/>
      <c r="JKZ77" s="5"/>
      <c r="JLA77" s="5"/>
      <c r="JLB77" s="5"/>
      <c r="JLC77" s="5"/>
      <c r="JLD77" s="5"/>
      <c r="JLE77" s="5"/>
      <c r="JLF77" s="5"/>
      <c r="JLG77" s="5"/>
      <c r="JLH77" s="5"/>
      <c r="JLI77" s="5"/>
      <c r="JLJ77" s="5"/>
      <c r="JLK77" s="5"/>
      <c r="JLL77" s="5"/>
      <c r="JLM77" s="5"/>
      <c r="JLN77" s="5"/>
      <c r="JLO77" s="5"/>
      <c r="JLP77" s="5"/>
      <c r="JLQ77" s="5"/>
      <c r="JLR77" s="5"/>
      <c r="JLS77" s="5"/>
      <c r="JLT77" s="5"/>
      <c r="JLU77" s="5"/>
      <c r="JLV77" s="5"/>
      <c r="JLW77" s="5"/>
      <c r="JLX77" s="5"/>
      <c r="JLY77" s="5"/>
      <c r="JLZ77" s="5"/>
      <c r="JMA77" s="5"/>
      <c r="JMB77" s="5"/>
      <c r="JMC77" s="5"/>
      <c r="JMD77" s="5"/>
      <c r="JME77" s="5"/>
      <c r="JMF77" s="5"/>
      <c r="JMG77" s="5"/>
      <c r="JMH77" s="5"/>
      <c r="JMI77" s="5"/>
      <c r="JMJ77" s="5"/>
      <c r="JMK77" s="5"/>
      <c r="JML77" s="5"/>
      <c r="JMM77" s="5"/>
      <c r="JMN77" s="5"/>
      <c r="JMO77" s="5"/>
      <c r="JMP77" s="5"/>
      <c r="JMQ77" s="5"/>
      <c r="JMR77" s="5"/>
      <c r="JMS77" s="5"/>
      <c r="JMT77" s="5"/>
      <c r="JMU77" s="5"/>
      <c r="JMV77" s="5"/>
      <c r="JMW77" s="5"/>
      <c r="JMX77" s="5"/>
      <c r="JMY77" s="5"/>
      <c r="JMZ77" s="5"/>
      <c r="JNA77" s="5"/>
      <c r="JNB77" s="5"/>
      <c r="JNC77" s="5"/>
      <c r="JND77" s="5"/>
      <c r="JNE77" s="5"/>
      <c r="JNF77" s="5"/>
      <c r="JNG77" s="5"/>
      <c r="JNH77" s="5"/>
      <c r="JNI77" s="5"/>
      <c r="JNJ77" s="5"/>
      <c r="JNK77" s="5"/>
      <c r="JNL77" s="5"/>
      <c r="JNM77" s="5"/>
      <c r="JNN77" s="5"/>
      <c r="JNO77" s="5"/>
      <c r="JNP77" s="5"/>
      <c r="JNQ77" s="5"/>
      <c r="JNR77" s="5"/>
      <c r="JNS77" s="5"/>
      <c r="JNT77" s="5"/>
      <c r="JNU77" s="5"/>
      <c r="JNV77" s="5"/>
      <c r="JNW77" s="5"/>
      <c r="JNX77" s="5"/>
      <c r="JNY77" s="5"/>
      <c r="JNZ77" s="5"/>
      <c r="JOA77" s="5"/>
      <c r="JOB77" s="5"/>
      <c r="JOC77" s="5"/>
      <c r="JOD77" s="5"/>
      <c r="JOE77" s="5"/>
      <c r="JOF77" s="5"/>
      <c r="JOG77" s="5"/>
      <c r="JOH77" s="5"/>
      <c r="JOI77" s="5"/>
      <c r="JOJ77" s="5"/>
      <c r="JOK77" s="5"/>
      <c r="JOL77" s="5"/>
      <c r="JOM77" s="5"/>
      <c r="JON77" s="5"/>
      <c r="JOO77" s="5"/>
      <c r="JOP77" s="5"/>
      <c r="JOQ77" s="5"/>
      <c r="JOR77" s="5"/>
      <c r="JOS77" s="5"/>
      <c r="JOT77" s="5"/>
      <c r="JOU77" s="5"/>
      <c r="JOV77" s="5"/>
      <c r="JOW77" s="5"/>
      <c r="JOX77" s="5"/>
      <c r="JOY77" s="5"/>
      <c r="JOZ77" s="5"/>
      <c r="JPA77" s="5"/>
      <c r="JPB77" s="5"/>
      <c r="JPC77" s="5"/>
      <c r="JPD77" s="5"/>
      <c r="JPE77" s="5"/>
      <c r="JPF77" s="5"/>
      <c r="JPG77" s="5"/>
      <c r="JPH77" s="5"/>
      <c r="JPI77" s="5"/>
      <c r="JPJ77" s="5"/>
      <c r="JPK77" s="5"/>
      <c r="JPL77" s="5"/>
      <c r="JPM77" s="5"/>
      <c r="JPN77" s="5"/>
      <c r="JPO77" s="5"/>
      <c r="JPP77" s="5"/>
      <c r="JPQ77" s="5"/>
      <c r="JPR77" s="5"/>
      <c r="JPS77" s="5"/>
      <c r="JPT77" s="5"/>
      <c r="JPU77" s="5"/>
      <c r="JPV77" s="5"/>
      <c r="JPW77" s="5"/>
      <c r="JPX77" s="5"/>
      <c r="JPY77" s="5"/>
      <c r="JPZ77" s="5"/>
      <c r="JQA77" s="5"/>
      <c r="JQB77" s="5"/>
      <c r="JQC77" s="5"/>
      <c r="JQD77" s="5"/>
      <c r="JQE77" s="5"/>
      <c r="JQF77" s="5"/>
      <c r="JQG77" s="5"/>
      <c r="JQH77" s="5"/>
      <c r="JQI77" s="5"/>
      <c r="JQJ77" s="5"/>
      <c r="JQK77" s="5"/>
      <c r="JQL77" s="5"/>
      <c r="JQM77" s="5"/>
      <c r="JQN77" s="5"/>
      <c r="JQO77" s="5"/>
      <c r="JQP77" s="5"/>
      <c r="JQQ77" s="5"/>
      <c r="JQR77" s="5"/>
      <c r="JQS77" s="5"/>
      <c r="JQT77" s="5"/>
      <c r="JQU77" s="5"/>
      <c r="JQV77" s="5"/>
      <c r="JQW77" s="5"/>
      <c r="JQX77" s="5"/>
      <c r="JQY77" s="5"/>
      <c r="JQZ77" s="5"/>
      <c r="JRA77" s="5"/>
      <c r="JRB77" s="5"/>
      <c r="JRC77" s="5"/>
      <c r="JRD77" s="5"/>
      <c r="JRE77" s="5"/>
      <c r="JRF77" s="5"/>
      <c r="JRG77" s="5"/>
      <c r="JRH77" s="5"/>
      <c r="JRI77" s="5"/>
      <c r="JRJ77" s="5"/>
      <c r="JRK77" s="5"/>
      <c r="JRL77" s="5"/>
      <c r="JRM77" s="5"/>
      <c r="JRN77" s="5"/>
      <c r="JRO77" s="5"/>
      <c r="JRP77" s="5"/>
      <c r="JRQ77" s="5"/>
      <c r="JRR77" s="5"/>
      <c r="JRS77" s="5"/>
      <c r="JRT77" s="5"/>
      <c r="JRU77" s="5"/>
      <c r="JRV77" s="5"/>
      <c r="JRW77" s="5"/>
      <c r="JRX77" s="5"/>
      <c r="JRY77" s="5"/>
      <c r="JRZ77" s="5"/>
      <c r="JSA77" s="5"/>
      <c r="JSB77" s="5"/>
      <c r="JSC77" s="5"/>
      <c r="JSD77" s="5"/>
      <c r="JSE77" s="5"/>
      <c r="JSF77" s="5"/>
      <c r="JSG77" s="5"/>
      <c r="JSH77" s="5"/>
      <c r="JSI77" s="5"/>
      <c r="JSJ77" s="5"/>
      <c r="JSK77" s="5"/>
      <c r="JSL77" s="5"/>
      <c r="JSM77" s="5"/>
      <c r="JSN77" s="5"/>
      <c r="JSO77" s="5"/>
      <c r="JSP77" s="5"/>
      <c r="JSQ77" s="5"/>
      <c r="JSR77" s="5"/>
      <c r="JSS77" s="5"/>
      <c r="JST77" s="5"/>
      <c r="JSU77" s="5"/>
      <c r="JSV77" s="5"/>
      <c r="JSW77" s="5"/>
      <c r="JSX77" s="5"/>
      <c r="JSY77" s="5"/>
      <c r="JSZ77" s="5"/>
      <c r="JTA77" s="5"/>
      <c r="JTB77" s="5"/>
      <c r="JTC77" s="5"/>
      <c r="JTD77" s="5"/>
      <c r="JTE77" s="5"/>
      <c r="JTF77" s="5"/>
      <c r="JTG77" s="5"/>
      <c r="JTH77" s="5"/>
      <c r="JTI77" s="5"/>
      <c r="JTJ77" s="5"/>
      <c r="JTK77" s="5"/>
      <c r="JTL77" s="5"/>
      <c r="JTM77" s="5"/>
      <c r="JTN77" s="5"/>
      <c r="JTO77" s="5"/>
      <c r="JTP77" s="5"/>
      <c r="JTQ77" s="5"/>
      <c r="JTR77" s="5"/>
      <c r="JTS77" s="5"/>
      <c r="JTT77" s="5"/>
      <c r="JTU77" s="5"/>
      <c r="JTV77" s="5"/>
      <c r="JTW77" s="5"/>
      <c r="JTX77" s="5"/>
      <c r="JTY77" s="5"/>
      <c r="JTZ77" s="5"/>
      <c r="JUA77" s="5"/>
      <c r="JUB77" s="5"/>
      <c r="JUC77" s="5"/>
      <c r="JUD77" s="5"/>
      <c r="JUE77" s="5"/>
      <c r="JUF77" s="5"/>
      <c r="JUG77" s="5"/>
      <c r="JUH77" s="5"/>
      <c r="JUI77" s="5"/>
      <c r="JUJ77" s="5"/>
      <c r="JUK77" s="5"/>
      <c r="JUL77" s="5"/>
      <c r="JUM77" s="5"/>
      <c r="JUN77" s="5"/>
      <c r="JUO77" s="5"/>
      <c r="JUP77" s="5"/>
      <c r="JUQ77" s="5"/>
      <c r="JUR77" s="5"/>
      <c r="JUS77" s="5"/>
      <c r="JUT77" s="5"/>
      <c r="JUU77" s="5"/>
      <c r="JUV77" s="5"/>
      <c r="JUW77" s="5"/>
      <c r="JUX77" s="5"/>
      <c r="JUY77" s="5"/>
      <c r="JUZ77" s="5"/>
      <c r="JVA77" s="5"/>
      <c r="JVB77" s="5"/>
      <c r="JVC77" s="5"/>
      <c r="JVD77" s="5"/>
      <c r="JVE77" s="5"/>
      <c r="JVF77" s="5"/>
      <c r="JVG77" s="5"/>
      <c r="JVH77" s="5"/>
      <c r="JVI77" s="5"/>
      <c r="JVJ77" s="5"/>
      <c r="JVK77" s="5"/>
      <c r="JVL77" s="5"/>
      <c r="JVM77" s="5"/>
      <c r="JVN77" s="5"/>
      <c r="JVO77" s="5"/>
      <c r="JVP77" s="5"/>
      <c r="JVQ77" s="5"/>
      <c r="JVR77" s="5"/>
      <c r="JVS77" s="5"/>
      <c r="JVT77" s="5"/>
      <c r="JVU77" s="5"/>
      <c r="JVV77" s="5"/>
      <c r="JVW77" s="5"/>
      <c r="JVX77" s="5"/>
      <c r="JVY77" s="5"/>
      <c r="JVZ77" s="5"/>
      <c r="JWA77" s="5"/>
      <c r="JWB77" s="5"/>
      <c r="JWC77" s="5"/>
      <c r="JWD77" s="5"/>
      <c r="JWE77" s="5"/>
      <c r="JWF77" s="5"/>
      <c r="JWG77" s="5"/>
      <c r="JWH77" s="5"/>
      <c r="JWI77" s="5"/>
      <c r="JWJ77" s="5"/>
      <c r="JWK77" s="5"/>
      <c r="JWL77" s="5"/>
      <c r="JWM77" s="5"/>
      <c r="JWN77" s="5"/>
      <c r="JWO77" s="5"/>
      <c r="JWP77" s="5"/>
      <c r="JWQ77" s="5"/>
      <c r="JWR77" s="5"/>
      <c r="JWS77" s="5"/>
      <c r="JWT77" s="5"/>
      <c r="JWU77" s="5"/>
      <c r="JWV77" s="5"/>
      <c r="JWW77" s="5"/>
      <c r="JWX77" s="5"/>
      <c r="JWY77" s="5"/>
      <c r="JWZ77" s="5"/>
      <c r="JXA77" s="5"/>
      <c r="JXB77" s="5"/>
      <c r="JXC77" s="5"/>
      <c r="JXD77" s="5"/>
      <c r="JXE77" s="5"/>
      <c r="JXF77" s="5"/>
      <c r="JXG77" s="5"/>
      <c r="JXH77" s="5"/>
      <c r="JXI77" s="5"/>
      <c r="JXJ77" s="5"/>
      <c r="JXK77" s="5"/>
      <c r="JXL77" s="5"/>
      <c r="JXM77" s="5"/>
      <c r="JXN77" s="5"/>
      <c r="JXO77" s="5"/>
      <c r="JXP77" s="5"/>
      <c r="JXQ77" s="5"/>
      <c r="JXR77" s="5"/>
      <c r="JXS77" s="5"/>
      <c r="JXT77" s="5"/>
      <c r="JXU77" s="5"/>
      <c r="JXV77" s="5"/>
      <c r="JXW77" s="5"/>
      <c r="JXX77" s="5"/>
      <c r="JXY77" s="5"/>
      <c r="JXZ77" s="5"/>
      <c r="JYA77" s="5"/>
      <c r="JYB77" s="5"/>
      <c r="JYC77" s="5"/>
      <c r="JYD77" s="5"/>
      <c r="JYE77" s="5"/>
      <c r="JYF77" s="5"/>
      <c r="JYG77" s="5"/>
      <c r="JYH77" s="5"/>
      <c r="JYI77" s="5"/>
      <c r="JYJ77" s="5"/>
      <c r="JYK77" s="5"/>
      <c r="JYL77" s="5"/>
      <c r="JYM77" s="5"/>
      <c r="JYN77" s="5"/>
      <c r="JYO77" s="5"/>
      <c r="JYP77" s="5"/>
      <c r="JYQ77" s="5"/>
      <c r="JYR77" s="5"/>
      <c r="JYS77" s="5"/>
      <c r="JYT77" s="5"/>
      <c r="JYU77" s="5"/>
      <c r="JYV77" s="5"/>
      <c r="JYW77" s="5"/>
      <c r="JYX77" s="5"/>
      <c r="JYY77" s="5"/>
      <c r="JYZ77" s="5"/>
      <c r="JZA77" s="5"/>
      <c r="JZB77" s="5"/>
      <c r="JZC77" s="5"/>
      <c r="JZD77" s="5"/>
      <c r="JZE77" s="5"/>
      <c r="JZF77" s="5"/>
      <c r="JZG77" s="5"/>
      <c r="JZH77" s="5"/>
      <c r="JZI77" s="5"/>
      <c r="JZJ77" s="5"/>
      <c r="JZK77" s="5"/>
      <c r="JZL77" s="5"/>
      <c r="JZM77" s="5"/>
      <c r="JZN77" s="5"/>
      <c r="JZO77" s="5"/>
      <c r="JZP77" s="5"/>
      <c r="JZQ77" s="5"/>
      <c r="JZR77" s="5"/>
      <c r="JZS77" s="5"/>
      <c r="JZT77" s="5"/>
      <c r="JZU77" s="5"/>
      <c r="JZV77" s="5"/>
      <c r="JZW77" s="5"/>
      <c r="JZX77" s="5"/>
      <c r="JZY77" s="5"/>
      <c r="JZZ77" s="5"/>
      <c r="KAA77" s="5"/>
      <c r="KAB77" s="5"/>
      <c r="KAC77" s="5"/>
      <c r="KAD77" s="5"/>
      <c r="KAE77" s="5"/>
      <c r="KAF77" s="5"/>
      <c r="KAG77" s="5"/>
      <c r="KAH77" s="5"/>
      <c r="KAI77" s="5"/>
      <c r="KAJ77" s="5"/>
      <c r="KAK77" s="5"/>
      <c r="KAL77" s="5"/>
      <c r="KAM77" s="5"/>
      <c r="KAN77" s="5"/>
      <c r="KAO77" s="5"/>
      <c r="KAP77" s="5"/>
      <c r="KAQ77" s="5"/>
      <c r="KAR77" s="5"/>
      <c r="KAS77" s="5"/>
      <c r="KAT77" s="5"/>
      <c r="KAU77" s="5"/>
      <c r="KAV77" s="5"/>
      <c r="KAW77" s="5"/>
      <c r="KAX77" s="5"/>
      <c r="KAY77" s="5"/>
      <c r="KAZ77" s="5"/>
      <c r="KBA77" s="5"/>
      <c r="KBB77" s="5"/>
      <c r="KBC77" s="5"/>
      <c r="KBD77" s="5"/>
      <c r="KBE77" s="5"/>
      <c r="KBF77" s="5"/>
      <c r="KBG77" s="5"/>
      <c r="KBH77" s="5"/>
      <c r="KBI77" s="5"/>
      <c r="KBJ77" s="5"/>
      <c r="KBK77" s="5"/>
      <c r="KBL77" s="5"/>
      <c r="KBM77" s="5"/>
      <c r="KBN77" s="5"/>
      <c r="KBO77" s="5"/>
      <c r="KBP77" s="5"/>
      <c r="KBQ77" s="5"/>
      <c r="KBR77" s="5"/>
      <c r="KBS77" s="5"/>
      <c r="KBT77" s="5"/>
      <c r="KBU77" s="5"/>
      <c r="KBV77" s="5"/>
      <c r="KBW77" s="5"/>
      <c r="KBX77" s="5"/>
      <c r="KBY77" s="5"/>
      <c r="KBZ77" s="5"/>
      <c r="KCA77" s="5"/>
      <c r="KCB77" s="5"/>
      <c r="KCC77" s="5"/>
      <c r="KCD77" s="5"/>
      <c r="KCE77" s="5"/>
      <c r="KCF77" s="5"/>
      <c r="KCG77" s="5"/>
      <c r="KCH77" s="5"/>
      <c r="KCI77" s="5"/>
      <c r="KCJ77" s="5"/>
      <c r="KCK77" s="5"/>
      <c r="KCL77" s="5"/>
      <c r="KCM77" s="5"/>
      <c r="KCN77" s="5"/>
      <c r="KCO77" s="5"/>
      <c r="KCP77" s="5"/>
      <c r="KCQ77" s="5"/>
      <c r="KCR77" s="5"/>
      <c r="KCS77" s="5"/>
      <c r="KCT77" s="5"/>
      <c r="KCU77" s="5"/>
      <c r="KCV77" s="5"/>
      <c r="KCW77" s="5"/>
      <c r="KCX77" s="5"/>
      <c r="KCY77" s="5"/>
      <c r="KCZ77" s="5"/>
      <c r="KDA77" s="5"/>
      <c r="KDB77" s="5"/>
      <c r="KDC77" s="5"/>
      <c r="KDD77" s="5"/>
      <c r="KDE77" s="5"/>
      <c r="KDF77" s="5"/>
      <c r="KDG77" s="5"/>
      <c r="KDH77" s="5"/>
      <c r="KDI77" s="5"/>
      <c r="KDJ77" s="5"/>
      <c r="KDK77" s="5"/>
      <c r="KDL77" s="5"/>
      <c r="KDM77" s="5"/>
      <c r="KDN77" s="5"/>
      <c r="KDO77" s="5"/>
      <c r="KDP77" s="5"/>
      <c r="KDQ77" s="5"/>
      <c r="KDR77" s="5"/>
      <c r="KDS77" s="5"/>
      <c r="KDT77" s="5"/>
      <c r="KDU77" s="5"/>
      <c r="KDV77" s="5"/>
      <c r="KDW77" s="5"/>
      <c r="KDX77" s="5"/>
      <c r="KDY77" s="5"/>
      <c r="KDZ77" s="5"/>
      <c r="KEA77" s="5"/>
      <c r="KEB77" s="5"/>
      <c r="KEC77" s="5"/>
      <c r="KED77" s="5"/>
      <c r="KEE77" s="5"/>
      <c r="KEF77" s="5"/>
      <c r="KEG77" s="5"/>
      <c r="KEH77" s="5"/>
      <c r="KEI77" s="5"/>
      <c r="KEJ77" s="5"/>
      <c r="KEK77" s="5"/>
      <c r="KEL77" s="5"/>
      <c r="KEM77" s="5"/>
      <c r="KEN77" s="5"/>
      <c r="KEO77" s="5"/>
      <c r="KEP77" s="5"/>
      <c r="KEQ77" s="5"/>
      <c r="KER77" s="5"/>
      <c r="KES77" s="5"/>
      <c r="KET77" s="5"/>
      <c r="KEU77" s="5"/>
      <c r="KEV77" s="5"/>
      <c r="KEW77" s="5"/>
      <c r="KEX77" s="5"/>
      <c r="KEY77" s="5"/>
      <c r="KEZ77" s="5"/>
      <c r="KFA77" s="5"/>
      <c r="KFB77" s="5"/>
      <c r="KFC77" s="5"/>
      <c r="KFD77" s="5"/>
      <c r="KFE77" s="5"/>
      <c r="KFF77" s="5"/>
      <c r="KFG77" s="5"/>
      <c r="KFH77" s="5"/>
      <c r="KFI77" s="5"/>
      <c r="KFJ77" s="5"/>
      <c r="KFK77" s="5"/>
      <c r="KFL77" s="5"/>
      <c r="KFM77" s="5"/>
      <c r="KFN77" s="5"/>
      <c r="KFO77" s="5"/>
      <c r="KFP77" s="5"/>
      <c r="KFQ77" s="5"/>
      <c r="KFR77" s="5"/>
      <c r="KFS77" s="5"/>
      <c r="KFT77" s="5"/>
      <c r="KFU77" s="5"/>
      <c r="KFV77" s="5"/>
      <c r="KFW77" s="5"/>
      <c r="KFX77" s="5"/>
      <c r="KFY77" s="5"/>
      <c r="KFZ77" s="5"/>
      <c r="KGA77" s="5"/>
      <c r="KGB77" s="5"/>
      <c r="KGC77" s="5"/>
      <c r="KGD77" s="5"/>
      <c r="KGE77" s="5"/>
      <c r="KGF77" s="5"/>
      <c r="KGG77" s="5"/>
      <c r="KGH77" s="5"/>
      <c r="KGI77" s="5"/>
      <c r="KGJ77" s="5"/>
      <c r="KGK77" s="5"/>
      <c r="KGL77" s="5"/>
      <c r="KGM77" s="5"/>
      <c r="KGN77" s="5"/>
      <c r="KGO77" s="5"/>
      <c r="KGP77" s="5"/>
      <c r="KGQ77" s="5"/>
      <c r="KGR77" s="5"/>
      <c r="KGS77" s="5"/>
      <c r="KGT77" s="5"/>
      <c r="KGU77" s="5"/>
      <c r="KGV77" s="5"/>
      <c r="KGW77" s="5"/>
      <c r="KGX77" s="5"/>
      <c r="KGY77" s="5"/>
      <c r="KGZ77" s="5"/>
      <c r="KHA77" s="5"/>
      <c r="KHB77" s="5"/>
      <c r="KHC77" s="5"/>
      <c r="KHD77" s="5"/>
      <c r="KHE77" s="5"/>
      <c r="KHF77" s="5"/>
      <c r="KHG77" s="5"/>
      <c r="KHH77" s="5"/>
      <c r="KHI77" s="5"/>
      <c r="KHJ77" s="5"/>
      <c r="KHK77" s="5"/>
      <c r="KHL77" s="5"/>
      <c r="KHM77" s="5"/>
      <c r="KHN77" s="5"/>
      <c r="KHO77" s="5"/>
      <c r="KHP77" s="5"/>
      <c r="KHQ77" s="5"/>
      <c r="KHR77" s="5"/>
      <c r="KHS77" s="5"/>
      <c r="KHT77" s="5"/>
      <c r="KHU77" s="5"/>
      <c r="KHV77" s="5"/>
      <c r="KHW77" s="5"/>
      <c r="KHX77" s="5"/>
      <c r="KHY77" s="5"/>
      <c r="KHZ77" s="5"/>
      <c r="KIA77" s="5"/>
      <c r="KIB77" s="5"/>
      <c r="KIC77" s="5"/>
      <c r="KID77" s="5"/>
      <c r="KIE77" s="5"/>
      <c r="KIF77" s="5"/>
      <c r="KIG77" s="5"/>
      <c r="KIH77" s="5"/>
      <c r="KII77" s="5"/>
      <c r="KIJ77" s="5"/>
      <c r="KIK77" s="5"/>
      <c r="KIL77" s="5"/>
      <c r="KIM77" s="5"/>
      <c r="KIN77" s="5"/>
      <c r="KIO77" s="5"/>
      <c r="KIP77" s="5"/>
      <c r="KIQ77" s="5"/>
      <c r="KIR77" s="5"/>
      <c r="KIS77" s="5"/>
      <c r="KIT77" s="5"/>
      <c r="KIU77" s="5"/>
      <c r="KIV77" s="5"/>
      <c r="KIW77" s="5"/>
      <c r="KIX77" s="5"/>
      <c r="KIY77" s="5"/>
      <c r="KIZ77" s="5"/>
      <c r="KJA77" s="5"/>
      <c r="KJB77" s="5"/>
      <c r="KJC77" s="5"/>
      <c r="KJD77" s="5"/>
      <c r="KJE77" s="5"/>
      <c r="KJF77" s="5"/>
      <c r="KJG77" s="5"/>
      <c r="KJH77" s="5"/>
      <c r="KJI77" s="5"/>
      <c r="KJJ77" s="5"/>
      <c r="KJK77" s="5"/>
      <c r="KJL77" s="5"/>
      <c r="KJM77" s="5"/>
      <c r="KJN77" s="5"/>
      <c r="KJO77" s="5"/>
      <c r="KJP77" s="5"/>
      <c r="KJQ77" s="5"/>
      <c r="KJR77" s="5"/>
      <c r="KJS77" s="5"/>
      <c r="KJT77" s="5"/>
      <c r="KJU77" s="5"/>
      <c r="KJV77" s="5"/>
      <c r="KJW77" s="5"/>
      <c r="KJX77" s="5"/>
      <c r="KJY77" s="5"/>
      <c r="KJZ77" s="5"/>
      <c r="KKA77" s="5"/>
      <c r="KKB77" s="5"/>
      <c r="KKC77" s="5"/>
      <c r="KKD77" s="5"/>
      <c r="KKE77" s="5"/>
      <c r="KKF77" s="5"/>
      <c r="KKG77" s="5"/>
      <c r="KKH77" s="5"/>
      <c r="KKI77" s="5"/>
      <c r="KKJ77" s="5"/>
      <c r="KKK77" s="5"/>
      <c r="KKL77" s="5"/>
      <c r="KKM77" s="5"/>
      <c r="KKN77" s="5"/>
      <c r="KKO77" s="5"/>
      <c r="KKP77" s="5"/>
      <c r="KKQ77" s="5"/>
      <c r="KKR77" s="5"/>
      <c r="KKS77" s="5"/>
      <c r="KKT77" s="5"/>
      <c r="KKU77" s="5"/>
      <c r="KKV77" s="5"/>
      <c r="KKW77" s="5"/>
      <c r="KKX77" s="5"/>
      <c r="KKY77" s="5"/>
      <c r="KKZ77" s="5"/>
      <c r="KLA77" s="5"/>
      <c r="KLB77" s="5"/>
      <c r="KLC77" s="5"/>
      <c r="KLD77" s="5"/>
      <c r="KLE77" s="5"/>
      <c r="KLF77" s="5"/>
      <c r="KLG77" s="5"/>
      <c r="KLH77" s="5"/>
      <c r="KLI77" s="5"/>
      <c r="KLJ77" s="5"/>
      <c r="KLK77" s="5"/>
      <c r="KLL77" s="5"/>
      <c r="KLM77" s="5"/>
      <c r="KLN77" s="5"/>
      <c r="KLO77" s="5"/>
      <c r="KLP77" s="5"/>
      <c r="KLQ77" s="5"/>
      <c r="KLR77" s="5"/>
      <c r="KLS77" s="5"/>
      <c r="KLT77" s="5"/>
      <c r="KLU77" s="5"/>
      <c r="KLV77" s="5"/>
      <c r="KLW77" s="5"/>
      <c r="KLX77" s="5"/>
      <c r="KLY77" s="5"/>
      <c r="KLZ77" s="5"/>
      <c r="KMA77" s="5"/>
      <c r="KMB77" s="5"/>
      <c r="KMC77" s="5"/>
      <c r="KMD77" s="5"/>
      <c r="KME77" s="5"/>
      <c r="KMF77" s="5"/>
      <c r="KMG77" s="5"/>
      <c r="KMH77" s="5"/>
      <c r="KMI77" s="5"/>
      <c r="KMJ77" s="5"/>
      <c r="KMK77" s="5"/>
      <c r="KML77" s="5"/>
      <c r="KMM77" s="5"/>
      <c r="KMN77" s="5"/>
      <c r="KMO77" s="5"/>
      <c r="KMP77" s="5"/>
      <c r="KMQ77" s="5"/>
      <c r="KMR77" s="5"/>
      <c r="KMS77" s="5"/>
      <c r="KMT77" s="5"/>
      <c r="KMU77" s="5"/>
      <c r="KMV77" s="5"/>
      <c r="KMW77" s="5"/>
      <c r="KMX77" s="5"/>
      <c r="KMY77" s="5"/>
      <c r="KMZ77" s="5"/>
      <c r="KNA77" s="5"/>
      <c r="KNB77" s="5"/>
      <c r="KNC77" s="5"/>
      <c r="KND77" s="5"/>
      <c r="KNE77" s="5"/>
      <c r="KNF77" s="5"/>
      <c r="KNG77" s="5"/>
      <c r="KNH77" s="5"/>
      <c r="KNI77" s="5"/>
      <c r="KNJ77" s="5"/>
      <c r="KNK77" s="5"/>
      <c r="KNL77" s="5"/>
      <c r="KNM77" s="5"/>
      <c r="KNN77" s="5"/>
      <c r="KNO77" s="5"/>
      <c r="KNP77" s="5"/>
      <c r="KNQ77" s="5"/>
      <c r="KNR77" s="5"/>
      <c r="KNS77" s="5"/>
      <c r="KNT77" s="5"/>
      <c r="KNU77" s="5"/>
      <c r="KNV77" s="5"/>
      <c r="KNW77" s="5"/>
      <c r="KNX77" s="5"/>
      <c r="KNY77" s="5"/>
      <c r="KNZ77" s="5"/>
      <c r="KOA77" s="5"/>
      <c r="KOB77" s="5"/>
      <c r="KOC77" s="5"/>
      <c r="KOD77" s="5"/>
      <c r="KOE77" s="5"/>
      <c r="KOF77" s="5"/>
      <c r="KOG77" s="5"/>
      <c r="KOH77" s="5"/>
      <c r="KOI77" s="5"/>
      <c r="KOJ77" s="5"/>
      <c r="KOK77" s="5"/>
      <c r="KOL77" s="5"/>
      <c r="KOM77" s="5"/>
      <c r="KON77" s="5"/>
      <c r="KOO77" s="5"/>
      <c r="KOP77" s="5"/>
      <c r="KOQ77" s="5"/>
      <c r="KOR77" s="5"/>
      <c r="KOS77" s="5"/>
      <c r="KOT77" s="5"/>
      <c r="KOU77" s="5"/>
      <c r="KOV77" s="5"/>
      <c r="KOW77" s="5"/>
      <c r="KOX77" s="5"/>
      <c r="KOY77" s="5"/>
      <c r="KOZ77" s="5"/>
      <c r="KPA77" s="5"/>
      <c r="KPB77" s="5"/>
      <c r="KPC77" s="5"/>
      <c r="KPD77" s="5"/>
      <c r="KPE77" s="5"/>
      <c r="KPF77" s="5"/>
      <c r="KPG77" s="5"/>
      <c r="KPH77" s="5"/>
      <c r="KPI77" s="5"/>
      <c r="KPJ77" s="5"/>
      <c r="KPK77" s="5"/>
      <c r="KPL77" s="5"/>
      <c r="KPM77" s="5"/>
      <c r="KPN77" s="5"/>
      <c r="KPO77" s="5"/>
      <c r="KPP77" s="5"/>
      <c r="KPQ77" s="5"/>
      <c r="KPR77" s="5"/>
      <c r="KPS77" s="5"/>
      <c r="KPT77" s="5"/>
      <c r="KPU77" s="5"/>
      <c r="KPV77" s="5"/>
      <c r="KPW77" s="5"/>
      <c r="KPX77" s="5"/>
      <c r="KPY77" s="5"/>
      <c r="KPZ77" s="5"/>
      <c r="KQA77" s="5"/>
      <c r="KQB77" s="5"/>
      <c r="KQC77" s="5"/>
      <c r="KQD77" s="5"/>
      <c r="KQE77" s="5"/>
      <c r="KQF77" s="5"/>
      <c r="KQG77" s="5"/>
      <c r="KQH77" s="5"/>
      <c r="KQI77" s="5"/>
      <c r="KQJ77" s="5"/>
      <c r="KQK77" s="5"/>
      <c r="KQL77" s="5"/>
      <c r="KQM77" s="5"/>
      <c r="KQN77" s="5"/>
      <c r="KQO77" s="5"/>
      <c r="KQP77" s="5"/>
      <c r="KQQ77" s="5"/>
      <c r="KQR77" s="5"/>
      <c r="KQS77" s="5"/>
      <c r="KQT77" s="5"/>
      <c r="KQU77" s="5"/>
      <c r="KQV77" s="5"/>
      <c r="KQW77" s="5"/>
      <c r="KQX77" s="5"/>
      <c r="KQY77" s="5"/>
      <c r="KQZ77" s="5"/>
      <c r="KRA77" s="5"/>
      <c r="KRB77" s="5"/>
      <c r="KRC77" s="5"/>
      <c r="KRD77" s="5"/>
      <c r="KRE77" s="5"/>
      <c r="KRF77" s="5"/>
      <c r="KRG77" s="5"/>
      <c r="KRH77" s="5"/>
      <c r="KRI77" s="5"/>
      <c r="KRJ77" s="5"/>
      <c r="KRK77" s="5"/>
      <c r="KRL77" s="5"/>
      <c r="KRM77" s="5"/>
      <c r="KRN77" s="5"/>
      <c r="KRO77" s="5"/>
      <c r="KRP77" s="5"/>
      <c r="KRQ77" s="5"/>
      <c r="KRR77" s="5"/>
      <c r="KRS77" s="5"/>
      <c r="KRT77" s="5"/>
      <c r="KRU77" s="5"/>
      <c r="KRV77" s="5"/>
      <c r="KRW77" s="5"/>
      <c r="KRX77" s="5"/>
      <c r="KRY77" s="5"/>
      <c r="KRZ77" s="5"/>
      <c r="KSA77" s="5"/>
      <c r="KSB77" s="5"/>
      <c r="KSC77" s="5"/>
      <c r="KSD77" s="5"/>
      <c r="KSE77" s="5"/>
      <c r="KSF77" s="5"/>
      <c r="KSG77" s="5"/>
      <c r="KSH77" s="5"/>
      <c r="KSI77" s="5"/>
      <c r="KSJ77" s="5"/>
      <c r="KSK77" s="5"/>
      <c r="KSL77" s="5"/>
      <c r="KSM77" s="5"/>
      <c r="KSN77" s="5"/>
      <c r="KSO77" s="5"/>
      <c r="KSP77" s="5"/>
      <c r="KSQ77" s="5"/>
      <c r="KSR77" s="5"/>
      <c r="KSS77" s="5"/>
      <c r="KST77" s="5"/>
      <c r="KSU77" s="5"/>
      <c r="KSV77" s="5"/>
      <c r="KSW77" s="5"/>
      <c r="KSX77" s="5"/>
      <c r="KSY77" s="5"/>
      <c r="KSZ77" s="5"/>
      <c r="KTA77" s="5"/>
      <c r="KTB77" s="5"/>
      <c r="KTC77" s="5"/>
      <c r="KTD77" s="5"/>
      <c r="KTE77" s="5"/>
      <c r="KTF77" s="5"/>
      <c r="KTG77" s="5"/>
      <c r="KTH77" s="5"/>
      <c r="KTI77" s="5"/>
      <c r="KTJ77" s="5"/>
      <c r="KTK77" s="5"/>
      <c r="KTL77" s="5"/>
      <c r="KTM77" s="5"/>
      <c r="KTN77" s="5"/>
      <c r="KTO77" s="5"/>
      <c r="KTP77" s="5"/>
      <c r="KTQ77" s="5"/>
      <c r="KTR77" s="5"/>
      <c r="KTS77" s="5"/>
      <c r="KTT77" s="5"/>
      <c r="KTU77" s="5"/>
      <c r="KTV77" s="5"/>
      <c r="KTW77" s="5"/>
      <c r="KTX77" s="5"/>
      <c r="KTY77" s="5"/>
      <c r="KTZ77" s="5"/>
      <c r="KUA77" s="5"/>
      <c r="KUB77" s="5"/>
      <c r="KUC77" s="5"/>
      <c r="KUD77" s="5"/>
      <c r="KUE77" s="5"/>
      <c r="KUF77" s="5"/>
      <c r="KUG77" s="5"/>
      <c r="KUH77" s="5"/>
      <c r="KUI77" s="5"/>
      <c r="KUJ77" s="5"/>
      <c r="KUK77" s="5"/>
      <c r="KUL77" s="5"/>
      <c r="KUM77" s="5"/>
      <c r="KUN77" s="5"/>
      <c r="KUO77" s="5"/>
      <c r="KUP77" s="5"/>
      <c r="KUQ77" s="5"/>
      <c r="KUR77" s="5"/>
      <c r="KUS77" s="5"/>
      <c r="KUT77" s="5"/>
      <c r="KUU77" s="5"/>
      <c r="KUV77" s="5"/>
      <c r="KUW77" s="5"/>
      <c r="KUX77" s="5"/>
      <c r="KUY77" s="5"/>
      <c r="KUZ77" s="5"/>
      <c r="KVA77" s="5"/>
      <c r="KVB77" s="5"/>
      <c r="KVC77" s="5"/>
      <c r="KVD77" s="5"/>
      <c r="KVE77" s="5"/>
      <c r="KVF77" s="5"/>
      <c r="KVG77" s="5"/>
      <c r="KVH77" s="5"/>
      <c r="KVI77" s="5"/>
      <c r="KVJ77" s="5"/>
      <c r="KVK77" s="5"/>
      <c r="KVL77" s="5"/>
      <c r="KVM77" s="5"/>
      <c r="KVN77" s="5"/>
      <c r="KVO77" s="5"/>
      <c r="KVP77" s="5"/>
      <c r="KVQ77" s="5"/>
      <c r="KVR77" s="5"/>
      <c r="KVS77" s="5"/>
      <c r="KVT77" s="5"/>
      <c r="KVU77" s="5"/>
      <c r="KVV77" s="5"/>
      <c r="KVW77" s="5"/>
      <c r="KVX77" s="5"/>
      <c r="KVY77" s="5"/>
      <c r="KVZ77" s="5"/>
      <c r="KWA77" s="5"/>
      <c r="KWB77" s="5"/>
      <c r="KWC77" s="5"/>
      <c r="KWD77" s="5"/>
      <c r="KWE77" s="5"/>
      <c r="KWF77" s="5"/>
      <c r="KWG77" s="5"/>
      <c r="KWH77" s="5"/>
      <c r="KWI77" s="5"/>
      <c r="KWJ77" s="5"/>
      <c r="KWK77" s="5"/>
      <c r="KWL77" s="5"/>
      <c r="KWM77" s="5"/>
      <c r="KWN77" s="5"/>
      <c r="KWO77" s="5"/>
      <c r="KWP77" s="5"/>
      <c r="KWQ77" s="5"/>
      <c r="KWR77" s="5"/>
      <c r="KWS77" s="5"/>
      <c r="KWT77" s="5"/>
      <c r="KWU77" s="5"/>
      <c r="KWV77" s="5"/>
      <c r="KWW77" s="5"/>
      <c r="KWX77" s="5"/>
      <c r="KWY77" s="5"/>
      <c r="KWZ77" s="5"/>
      <c r="KXA77" s="5"/>
      <c r="KXB77" s="5"/>
      <c r="KXC77" s="5"/>
      <c r="KXD77" s="5"/>
      <c r="KXE77" s="5"/>
      <c r="KXF77" s="5"/>
      <c r="KXG77" s="5"/>
      <c r="KXH77" s="5"/>
      <c r="KXI77" s="5"/>
      <c r="KXJ77" s="5"/>
      <c r="KXK77" s="5"/>
      <c r="KXL77" s="5"/>
      <c r="KXM77" s="5"/>
      <c r="KXN77" s="5"/>
      <c r="KXO77" s="5"/>
      <c r="KXP77" s="5"/>
      <c r="KXQ77" s="5"/>
      <c r="KXR77" s="5"/>
      <c r="KXS77" s="5"/>
      <c r="KXT77" s="5"/>
      <c r="KXU77" s="5"/>
      <c r="KXV77" s="5"/>
      <c r="KXW77" s="5"/>
      <c r="KXX77" s="5"/>
      <c r="KXY77" s="5"/>
      <c r="KXZ77" s="5"/>
      <c r="KYA77" s="5"/>
      <c r="KYB77" s="5"/>
      <c r="KYC77" s="5"/>
      <c r="KYD77" s="5"/>
      <c r="KYE77" s="5"/>
      <c r="KYF77" s="5"/>
      <c r="KYG77" s="5"/>
      <c r="KYH77" s="5"/>
      <c r="KYI77" s="5"/>
      <c r="KYJ77" s="5"/>
      <c r="KYK77" s="5"/>
      <c r="KYL77" s="5"/>
      <c r="KYM77" s="5"/>
      <c r="KYN77" s="5"/>
      <c r="KYO77" s="5"/>
      <c r="KYP77" s="5"/>
      <c r="KYQ77" s="5"/>
      <c r="KYR77" s="5"/>
      <c r="KYS77" s="5"/>
      <c r="KYT77" s="5"/>
      <c r="KYU77" s="5"/>
      <c r="KYV77" s="5"/>
      <c r="KYW77" s="5"/>
      <c r="KYX77" s="5"/>
      <c r="KYY77" s="5"/>
      <c r="KYZ77" s="5"/>
      <c r="KZA77" s="5"/>
      <c r="KZB77" s="5"/>
      <c r="KZC77" s="5"/>
      <c r="KZD77" s="5"/>
      <c r="KZE77" s="5"/>
      <c r="KZF77" s="5"/>
      <c r="KZG77" s="5"/>
      <c r="KZH77" s="5"/>
      <c r="KZI77" s="5"/>
      <c r="KZJ77" s="5"/>
      <c r="KZK77" s="5"/>
      <c r="KZL77" s="5"/>
      <c r="KZM77" s="5"/>
      <c r="KZN77" s="5"/>
      <c r="KZO77" s="5"/>
      <c r="KZP77" s="5"/>
      <c r="KZQ77" s="5"/>
      <c r="KZR77" s="5"/>
      <c r="KZS77" s="5"/>
      <c r="KZT77" s="5"/>
      <c r="KZU77" s="5"/>
      <c r="KZV77" s="5"/>
      <c r="KZW77" s="5"/>
      <c r="KZX77" s="5"/>
      <c r="KZY77" s="5"/>
      <c r="KZZ77" s="5"/>
      <c r="LAA77" s="5"/>
      <c r="LAB77" s="5"/>
      <c r="LAC77" s="5"/>
      <c r="LAD77" s="5"/>
      <c r="LAE77" s="5"/>
      <c r="LAF77" s="5"/>
      <c r="LAG77" s="5"/>
      <c r="LAH77" s="5"/>
      <c r="LAI77" s="5"/>
      <c r="LAJ77" s="5"/>
      <c r="LAK77" s="5"/>
      <c r="LAL77" s="5"/>
      <c r="LAM77" s="5"/>
      <c r="LAN77" s="5"/>
      <c r="LAO77" s="5"/>
      <c r="LAP77" s="5"/>
      <c r="LAQ77" s="5"/>
      <c r="LAR77" s="5"/>
      <c r="LAS77" s="5"/>
      <c r="LAT77" s="5"/>
      <c r="LAU77" s="5"/>
      <c r="LAV77" s="5"/>
      <c r="LAW77" s="5"/>
      <c r="LAX77" s="5"/>
      <c r="LAY77" s="5"/>
      <c r="LAZ77" s="5"/>
      <c r="LBA77" s="5"/>
      <c r="LBB77" s="5"/>
      <c r="LBC77" s="5"/>
      <c r="LBD77" s="5"/>
      <c r="LBE77" s="5"/>
      <c r="LBF77" s="5"/>
      <c r="LBG77" s="5"/>
      <c r="LBH77" s="5"/>
      <c r="LBI77" s="5"/>
      <c r="LBJ77" s="5"/>
      <c r="LBK77" s="5"/>
      <c r="LBL77" s="5"/>
      <c r="LBM77" s="5"/>
      <c r="LBN77" s="5"/>
      <c r="LBO77" s="5"/>
      <c r="LBP77" s="5"/>
      <c r="LBQ77" s="5"/>
      <c r="LBR77" s="5"/>
      <c r="LBS77" s="5"/>
      <c r="LBT77" s="5"/>
      <c r="LBU77" s="5"/>
      <c r="LBV77" s="5"/>
      <c r="LBW77" s="5"/>
      <c r="LBX77" s="5"/>
      <c r="LBY77" s="5"/>
      <c r="LBZ77" s="5"/>
      <c r="LCA77" s="5"/>
      <c r="LCB77" s="5"/>
      <c r="LCC77" s="5"/>
      <c r="LCD77" s="5"/>
      <c r="LCE77" s="5"/>
      <c r="LCF77" s="5"/>
      <c r="LCG77" s="5"/>
      <c r="LCH77" s="5"/>
      <c r="LCI77" s="5"/>
      <c r="LCJ77" s="5"/>
      <c r="LCK77" s="5"/>
      <c r="LCL77" s="5"/>
      <c r="LCM77" s="5"/>
      <c r="LCN77" s="5"/>
      <c r="LCO77" s="5"/>
      <c r="LCP77" s="5"/>
      <c r="LCQ77" s="5"/>
      <c r="LCR77" s="5"/>
      <c r="LCS77" s="5"/>
      <c r="LCT77" s="5"/>
      <c r="LCU77" s="5"/>
      <c r="LCV77" s="5"/>
      <c r="LCW77" s="5"/>
      <c r="LCX77" s="5"/>
      <c r="LCY77" s="5"/>
      <c r="LCZ77" s="5"/>
      <c r="LDA77" s="5"/>
      <c r="LDB77" s="5"/>
      <c r="LDC77" s="5"/>
      <c r="LDD77" s="5"/>
      <c r="LDE77" s="5"/>
      <c r="LDF77" s="5"/>
      <c r="LDG77" s="5"/>
      <c r="LDH77" s="5"/>
      <c r="LDI77" s="5"/>
      <c r="LDJ77" s="5"/>
      <c r="LDK77" s="5"/>
      <c r="LDL77" s="5"/>
      <c r="LDM77" s="5"/>
      <c r="LDN77" s="5"/>
      <c r="LDO77" s="5"/>
      <c r="LDP77" s="5"/>
      <c r="LDQ77" s="5"/>
      <c r="LDR77" s="5"/>
      <c r="LDS77" s="5"/>
      <c r="LDT77" s="5"/>
      <c r="LDU77" s="5"/>
      <c r="LDV77" s="5"/>
      <c r="LDW77" s="5"/>
      <c r="LDX77" s="5"/>
      <c r="LDY77" s="5"/>
      <c r="LDZ77" s="5"/>
      <c r="LEA77" s="5"/>
      <c r="LEB77" s="5"/>
      <c r="LEC77" s="5"/>
      <c r="LED77" s="5"/>
      <c r="LEE77" s="5"/>
      <c r="LEF77" s="5"/>
      <c r="LEG77" s="5"/>
      <c r="LEH77" s="5"/>
      <c r="LEI77" s="5"/>
      <c r="LEJ77" s="5"/>
      <c r="LEK77" s="5"/>
      <c r="LEL77" s="5"/>
      <c r="LEM77" s="5"/>
      <c r="LEN77" s="5"/>
      <c r="LEO77" s="5"/>
      <c r="LEP77" s="5"/>
      <c r="LEQ77" s="5"/>
      <c r="LER77" s="5"/>
      <c r="LES77" s="5"/>
      <c r="LET77" s="5"/>
      <c r="LEU77" s="5"/>
      <c r="LEV77" s="5"/>
      <c r="LEW77" s="5"/>
      <c r="LEX77" s="5"/>
      <c r="LEY77" s="5"/>
      <c r="LEZ77" s="5"/>
      <c r="LFA77" s="5"/>
      <c r="LFB77" s="5"/>
      <c r="LFC77" s="5"/>
      <c r="LFD77" s="5"/>
      <c r="LFE77" s="5"/>
      <c r="LFF77" s="5"/>
      <c r="LFG77" s="5"/>
      <c r="LFH77" s="5"/>
      <c r="LFI77" s="5"/>
      <c r="LFJ77" s="5"/>
      <c r="LFK77" s="5"/>
      <c r="LFL77" s="5"/>
      <c r="LFM77" s="5"/>
      <c r="LFN77" s="5"/>
      <c r="LFO77" s="5"/>
      <c r="LFP77" s="5"/>
      <c r="LFQ77" s="5"/>
      <c r="LFR77" s="5"/>
      <c r="LFS77" s="5"/>
      <c r="LFT77" s="5"/>
      <c r="LFU77" s="5"/>
      <c r="LFV77" s="5"/>
      <c r="LFW77" s="5"/>
      <c r="LFX77" s="5"/>
      <c r="LFY77" s="5"/>
      <c r="LFZ77" s="5"/>
      <c r="LGA77" s="5"/>
      <c r="LGB77" s="5"/>
      <c r="LGC77" s="5"/>
      <c r="LGD77" s="5"/>
      <c r="LGE77" s="5"/>
      <c r="LGF77" s="5"/>
      <c r="LGG77" s="5"/>
      <c r="LGH77" s="5"/>
      <c r="LGI77" s="5"/>
      <c r="LGJ77" s="5"/>
      <c r="LGK77" s="5"/>
      <c r="LGL77" s="5"/>
      <c r="LGM77" s="5"/>
      <c r="LGN77" s="5"/>
      <c r="LGO77" s="5"/>
      <c r="LGP77" s="5"/>
      <c r="LGQ77" s="5"/>
      <c r="LGR77" s="5"/>
      <c r="LGS77" s="5"/>
      <c r="LGT77" s="5"/>
      <c r="LGU77" s="5"/>
      <c r="LGV77" s="5"/>
      <c r="LGW77" s="5"/>
      <c r="LGX77" s="5"/>
      <c r="LGY77" s="5"/>
      <c r="LGZ77" s="5"/>
      <c r="LHA77" s="5"/>
      <c r="LHB77" s="5"/>
      <c r="LHC77" s="5"/>
      <c r="LHD77" s="5"/>
      <c r="LHE77" s="5"/>
      <c r="LHF77" s="5"/>
      <c r="LHG77" s="5"/>
      <c r="LHH77" s="5"/>
      <c r="LHI77" s="5"/>
      <c r="LHJ77" s="5"/>
      <c r="LHK77" s="5"/>
      <c r="LHL77" s="5"/>
      <c r="LHM77" s="5"/>
      <c r="LHN77" s="5"/>
      <c r="LHO77" s="5"/>
      <c r="LHP77" s="5"/>
      <c r="LHQ77" s="5"/>
      <c r="LHR77" s="5"/>
      <c r="LHS77" s="5"/>
      <c r="LHT77" s="5"/>
      <c r="LHU77" s="5"/>
      <c r="LHV77" s="5"/>
      <c r="LHW77" s="5"/>
      <c r="LHX77" s="5"/>
      <c r="LHY77" s="5"/>
      <c r="LHZ77" s="5"/>
      <c r="LIA77" s="5"/>
      <c r="LIB77" s="5"/>
      <c r="LIC77" s="5"/>
      <c r="LID77" s="5"/>
      <c r="LIE77" s="5"/>
      <c r="LIF77" s="5"/>
      <c r="LIG77" s="5"/>
      <c r="LIH77" s="5"/>
      <c r="LII77" s="5"/>
      <c r="LIJ77" s="5"/>
      <c r="LIK77" s="5"/>
      <c r="LIL77" s="5"/>
      <c r="LIM77" s="5"/>
      <c r="LIN77" s="5"/>
      <c r="LIO77" s="5"/>
      <c r="LIP77" s="5"/>
      <c r="LIQ77" s="5"/>
      <c r="LIR77" s="5"/>
      <c r="LIS77" s="5"/>
      <c r="LIT77" s="5"/>
      <c r="LIU77" s="5"/>
      <c r="LIV77" s="5"/>
      <c r="LIW77" s="5"/>
      <c r="LIX77" s="5"/>
      <c r="LIY77" s="5"/>
      <c r="LIZ77" s="5"/>
      <c r="LJA77" s="5"/>
      <c r="LJB77" s="5"/>
      <c r="LJC77" s="5"/>
      <c r="LJD77" s="5"/>
      <c r="LJE77" s="5"/>
      <c r="LJF77" s="5"/>
      <c r="LJG77" s="5"/>
      <c r="LJH77" s="5"/>
      <c r="LJI77" s="5"/>
      <c r="LJJ77" s="5"/>
      <c r="LJK77" s="5"/>
      <c r="LJL77" s="5"/>
      <c r="LJM77" s="5"/>
      <c r="LJN77" s="5"/>
      <c r="LJO77" s="5"/>
      <c r="LJP77" s="5"/>
      <c r="LJQ77" s="5"/>
      <c r="LJR77" s="5"/>
      <c r="LJS77" s="5"/>
      <c r="LJT77" s="5"/>
      <c r="LJU77" s="5"/>
      <c r="LJV77" s="5"/>
      <c r="LJW77" s="5"/>
      <c r="LJX77" s="5"/>
      <c r="LJY77" s="5"/>
      <c r="LJZ77" s="5"/>
      <c r="LKA77" s="5"/>
      <c r="LKB77" s="5"/>
      <c r="LKC77" s="5"/>
      <c r="LKD77" s="5"/>
      <c r="LKE77" s="5"/>
      <c r="LKF77" s="5"/>
      <c r="LKG77" s="5"/>
      <c r="LKH77" s="5"/>
      <c r="LKI77" s="5"/>
      <c r="LKJ77" s="5"/>
      <c r="LKK77" s="5"/>
      <c r="LKL77" s="5"/>
      <c r="LKM77" s="5"/>
      <c r="LKN77" s="5"/>
      <c r="LKO77" s="5"/>
      <c r="LKP77" s="5"/>
      <c r="LKQ77" s="5"/>
      <c r="LKR77" s="5"/>
      <c r="LKS77" s="5"/>
      <c r="LKT77" s="5"/>
      <c r="LKU77" s="5"/>
      <c r="LKV77" s="5"/>
      <c r="LKW77" s="5"/>
      <c r="LKX77" s="5"/>
      <c r="LKY77" s="5"/>
      <c r="LKZ77" s="5"/>
      <c r="LLA77" s="5"/>
      <c r="LLB77" s="5"/>
      <c r="LLC77" s="5"/>
      <c r="LLD77" s="5"/>
      <c r="LLE77" s="5"/>
      <c r="LLF77" s="5"/>
      <c r="LLG77" s="5"/>
      <c r="LLH77" s="5"/>
      <c r="LLI77" s="5"/>
      <c r="LLJ77" s="5"/>
      <c r="LLK77" s="5"/>
      <c r="LLL77" s="5"/>
      <c r="LLM77" s="5"/>
      <c r="LLN77" s="5"/>
      <c r="LLO77" s="5"/>
      <c r="LLP77" s="5"/>
      <c r="LLQ77" s="5"/>
      <c r="LLR77" s="5"/>
      <c r="LLS77" s="5"/>
      <c r="LLT77" s="5"/>
      <c r="LLU77" s="5"/>
      <c r="LLV77" s="5"/>
      <c r="LLW77" s="5"/>
      <c r="LLX77" s="5"/>
      <c r="LLY77" s="5"/>
      <c r="LLZ77" s="5"/>
      <c r="LMA77" s="5"/>
      <c r="LMB77" s="5"/>
      <c r="LMC77" s="5"/>
      <c r="LMD77" s="5"/>
      <c r="LME77" s="5"/>
      <c r="LMF77" s="5"/>
      <c r="LMG77" s="5"/>
      <c r="LMH77" s="5"/>
      <c r="LMI77" s="5"/>
      <c r="LMJ77" s="5"/>
      <c r="LMK77" s="5"/>
      <c r="LML77" s="5"/>
      <c r="LMM77" s="5"/>
      <c r="LMN77" s="5"/>
      <c r="LMO77" s="5"/>
      <c r="LMP77" s="5"/>
      <c r="LMQ77" s="5"/>
      <c r="LMR77" s="5"/>
      <c r="LMS77" s="5"/>
      <c r="LMT77" s="5"/>
      <c r="LMU77" s="5"/>
      <c r="LMV77" s="5"/>
      <c r="LMW77" s="5"/>
      <c r="LMX77" s="5"/>
      <c r="LMY77" s="5"/>
      <c r="LMZ77" s="5"/>
      <c r="LNA77" s="5"/>
      <c r="LNB77" s="5"/>
      <c r="LNC77" s="5"/>
      <c r="LND77" s="5"/>
      <c r="LNE77" s="5"/>
      <c r="LNF77" s="5"/>
      <c r="LNG77" s="5"/>
      <c r="LNH77" s="5"/>
      <c r="LNI77" s="5"/>
      <c r="LNJ77" s="5"/>
      <c r="LNK77" s="5"/>
      <c r="LNL77" s="5"/>
      <c r="LNM77" s="5"/>
      <c r="LNN77" s="5"/>
      <c r="LNO77" s="5"/>
      <c r="LNP77" s="5"/>
      <c r="LNQ77" s="5"/>
      <c r="LNR77" s="5"/>
      <c r="LNS77" s="5"/>
      <c r="LNT77" s="5"/>
      <c r="LNU77" s="5"/>
      <c r="LNV77" s="5"/>
      <c r="LNW77" s="5"/>
      <c r="LNX77" s="5"/>
      <c r="LNY77" s="5"/>
      <c r="LNZ77" s="5"/>
      <c r="LOA77" s="5"/>
      <c r="LOB77" s="5"/>
      <c r="LOC77" s="5"/>
      <c r="LOD77" s="5"/>
      <c r="LOE77" s="5"/>
      <c r="LOF77" s="5"/>
      <c r="LOG77" s="5"/>
      <c r="LOH77" s="5"/>
      <c r="LOI77" s="5"/>
      <c r="LOJ77" s="5"/>
      <c r="LOK77" s="5"/>
      <c r="LOL77" s="5"/>
      <c r="LOM77" s="5"/>
      <c r="LON77" s="5"/>
      <c r="LOO77" s="5"/>
      <c r="LOP77" s="5"/>
      <c r="LOQ77" s="5"/>
      <c r="LOR77" s="5"/>
      <c r="LOS77" s="5"/>
      <c r="LOT77" s="5"/>
      <c r="LOU77" s="5"/>
      <c r="LOV77" s="5"/>
      <c r="LOW77" s="5"/>
      <c r="LOX77" s="5"/>
      <c r="LOY77" s="5"/>
      <c r="LOZ77" s="5"/>
      <c r="LPA77" s="5"/>
      <c r="LPB77" s="5"/>
      <c r="LPC77" s="5"/>
      <c r="LPD77" s="5"/>
      <c r="LPE77" s="5"/>
      <c r="LPF77" s="5"/>
      <c r="LPG77" s="5"/>
      <c r="LPH77" s="5"/>
      <c r="LPI77" s="5"/>
      <c r="LPJ77" s="5"/>
      <c r="LPK77" s="5"/>
      <c r="LPL77" s="5"/>
      <c r="LPM77" s="5"/>
      <c r="LPN77" s="5"/>
      <c r="LPO77" s="5"/>
      <c r="LPP77" s="5"/>
      <c r="LPQ77" s="5"/>
      <c r="LPR77" s="5"/>
      <c r="LPS77" s="5"/>
      <c r="LPT77" s="5"/>
      <c r="LPU77" s="5"/>
      <c r="LPV77" s="5"/>
      <c r="LPW77" s="5"/>
      <c r="LPX77" s="5"/>
      <c r="LPY77" s="5"/>
      <c r="LPZ77" s="5"/>
      <c r="LQA77" s="5"/>
      <c r="LQB77" s="5"/>
      <c r="LQC77" s="5"/>
      <c r="LQD77" s="5"/>
      <c r="LQE77" s="5"/>
      <c r="LQF77" s="5"/>
      <c r="LQG77" s="5"/>
      <c r="LQH77" s="5"/>
      <c r="LQI77" s="5"/>
      <c r="LQJ77" s="5"/>
      <c r="LQK77" s="5"/>
      <c r="LQL77" s="5"/>
      <c r="LQM77" s="5"/>
      <c r="LQN77" s="5"/>
      <c r="LQO77" s="5"/>
      <c r="LQP77" s="5"/>
      <c r="LQQ77" s="5"/>
      <c r="LQR77" s="5"/>
      <c r="LQS77" s="5"/>
      <c r="LQT77" s="5"/>
      <c r="LQU77" s="5"/>
      <c r="LQV77" s="5"/>
      <c r="LQW77" s="5"/>
      <c r="LQX77" s="5"/>
      <c r="LQY77" s="5"/>
      <c r="LQZ77" s="5"/>
      <c r="LRA77" s="5"/>
      <c r="LRB77" s="5"/>
      <c r="LRC77" s="5"/>
      <c r="LRD77" s="5"/>
      <c r="LRE77" s="5"/>
      <c r="LRF77" s="5"/>
      <c r="LRG77" s="5"/>
      <c r="LRH77" s="5"/>
      <c r="LRI77" s="5"/>
      <c r="LRJ77" s="5"/>
      <c r="LRK77" s="5"/>
      <c r="LRL77" s="5"/>
      <c r="LRM77" s="5"/>
      <c r="LRN77" s="5"/>
      <c r="LRO77" s="5"/>
      <c r="LRP77" s="5"/>
      <c r="LRQ77" s="5"/>
      <c r="LRR77" s="5"/>
      <c r="LRS77" s="5"/>
      <c r="LRT77" s="5"/>
      <c r="LRU77" s="5"/>
      <c r="LRV77" s="5"/>
      <c r="LRW77" s="5"/>
      <c r="LRX77" s="5"/>
      <c r="LRY77" s="5"/>
      <c r="LRZ77" s="5"/>
      <c r="LSA77" s="5"/>
      <c r="LSB77" s="5"/>
      <c r="LSC77" s="5"/>
      <c r="LSD77" s="5"/>
      <c r="LSE77" s="5"/>
      <c r="LSF77" s="5"/>
      <c r="LSG77" s="5"/>
      <c r="LSH77" s="5"/>
      <c r="LSI77" s="5"/>
      <c r="LSJ77" s="5"/>
      <c r="LSK77" s="5"/>
      <c r="LSL77" s="5"/>
      <c r="LSM77" s="5"/>
      <c r="LSN77" s="5"/>
      <c r="LSO77" s="5"/>
      <c r="LSP77" s="5"/>
      <c r="LSQ77" s="5"/>
      <c r="LSR77" s="5"/>
      <c r="LSS77" s="5"/>
      <c r="LST77" s="5"/>
      <c r="LSU77" s="5"/>
      <c r="LSV77" s="5"/>
      <c r="LSW77" s="5"/>
      <c r="LSX77" s="5"/>
      <c r="LSY77" s="5"/>
      <c r="LSZ77" s="5"/>
      <c r="LTA77" s="5"/>
      <c r="LTB77" s="5"/>
      <c r="LTC77" s="5"/>
      <c r="LTD77" s="5"/>
      <c r="LTE77" s="5"/>
      <c r="LTF77" s="5"/>
      <c r="LTG77" s="5"/>
      <c r="LTH77" s="5"/>
      <c r="LTI77" s="5"/>
      <c r="LTJ77" s="5"/>
      <c r="LTK77" s="5"/>
      <c r="LTL77" s="5"/>
      <c r="LTM77" s="5"/>
      <c r="LTN77" s="5"/>
      <c r="LTO77" s="5"/>
      <c r="LTP77" s="5"/>
      <c r="LTQ77" s="5"/>
      <c r="LTR77" s="5"/>
      <c r="LTS77" s="5"/>
      <c r="LTT77" s="5"/>
      <c r="LTU77" s="5"/>
      <c r="LTV77" s="5"/>
      <c r="LTW77" s="5"/>
      <c r="LTX77" s="5"/>
      <c r="LTY77" s="5"/>
      <c r="LTZ77" s="5"/>
      <c r="LUA77" s="5"/>
      <c r="LUB77" s="5"/>
      <c r="LUC77" s="5"/>
      <c r="LUD77" s="5"/>
      <c r="LUE77" s="5"/>
      <c r="LUF77" s="5"/>
      <c r="LUG77" s="5"/>
      <c r="LUH77" s="5"/>
      <c r="LUI77" s="5"/>
      <c r="LUJ77" s="5"/>
      <c r="LUK77" s="5"/>
      <c r="LUL77" s="5"/>
      <c r="LUM77" s="5"/>
      <c r="LUN77" s="5"/>
      <c r="LUO77" s="5"/>
      <c r="LUP77" s="5"/>
      <c r="LUQ77" s="5"/>
      <c r="LUR77" s="5"/>
      <c r="LUS77" s="5"/>
      <c r="LUT77" s="5"/>
      <c r="LUU77" s="5"/>
      <c r="LUV77" s="5"/>
      <c r="LUW77" s="5"/>
      <c r="LUX77" s="5"/>
      <c r="LUY77" s="5"/>
      <c r="LUZ77" s="5"/>
      <c r="LVA77" s="5"/>
      <c r="LVB77" s="5"/>
      <c r="LVC77" s="5"/>
      <c r="LVD77" s="5"/>
      <c r="LVE77" s="5"/>
      <c r="LVF77" s="5"/>
      <c r="LVG77" s="5"/>
      <c r="LVH77" s="5"/>
      <c r="LVI77" s="5"/>
      <c r="LVJ77" s="5"/>
      <c r="LVK77" s="5"/>
      <c r="LVL77" s="5"/>
      <c r="LVM77" s="5"/>
      <c r="LVN77" s="5"/>
      <c r="LVO77" s="5"/>
      <c r="LVP77" s="5"/>
      <c r="LVQ77" s="5"/>
      <c r="LVR77" s="5"/>
      <c r="LVS77" s="5"/>
      <c r="LVT77" s="5"/>
      <c r="LVU77" s="5"/>
      <c r="LVV77" s="5"/>
      <c r="LVW77" s="5"/>
      <c r="LVX77" s="5"/>
      <c r="LVY77" s="5"/>
      <c r="LVZ77" s="5"/>
      <c r="LWA77" s="5"/>
      <c r="LWB77" s="5"/>
      <c r="LWC77" s="5"/>
      <c r="LWD77" s="5"/>
      <c r="LWE77" s="5"/>
      <c r="LWF77" s="5"/>
      <c r="LWG77" s="5"/>
      <c r="LWH77" s="5"/>
      <c r="LWI77" s="5"/>
      <c r="LWJ77" s="5"/>
      <c r="LWK77" s="5"/>
      <c r="LWL77" s="5"/>
      <c r="LWM77" s="5"/>
      <c r="LWN77" s="5"/>
      <c r="LWO77" s="5"/>
      <c r="LWP77" s="5"/>
      <c r="LWQ77" s="5"/>
      <c r="LWR77" s="5"/>
      <c r="LWS77" s="5"/>
      <c r="LWT77" s="5"/>
      <c r="LWU77" s="5"/>
      <c r="LWV77" s="5"/>
      <c r="LWW77" s="5"/>
      <c r="LWX77" s="5"/>
      <c r="LWY77" s="5"/>
      <c r="LWZ77" s="5"/>
      <c r="LXA77" s="5"/>
      <c r="LXB77" s="5"/>
      <c r="LXC77" s="5"/>
      <c r="LXD77" s="5"/>
      <c r="LXE77" s="5"/>
      <c r="LXF77" s="5"/>
      <c r="LXG77" s="5"/>
      <c r="LXH77" s="5"/>
      <c r="LXI77" s="5"/>
      <c r="LXJ77" s="5"/>
      <c r="LXK77" s="5"/>
      <c r="LXL77" s="5"/>
      <c r="LXM77" s="5"/>
      <c r="LXN77" s="5"/>
      <c r="LXO77" s="5"/>
      <c r="LXP77" s="5"/>
      <c r="LXQ77" s="5"/>
      <c r="LXR77" s="5"/>
      <c r="LXS77" s="5"/>
      <c r="LXT77" s="5"/>
      <c r="LXU77" s="5"/>
      <c r="LXV77" s="5"/>
      <c r="LXW77" s="5"/>
      <c r="LXX77" s="5"/>
      <c r="LXY77" s="5"/>
      <c r="LXZ77" s="5"/>
      <c r="LYA77" s="5"/>
      <c r="LYB77" s="5"/>
      <c r="LYC77" s="5"/>
      <c r="LYD77" s="5"/>
      <c r="LYE77" s="5"/>
      <c r="LYF77" s="5"/>
      <c r="LYG77" s="5"/>
      <c r="LYH77" s="5"/>
      <c r="LYI77" s="5"/>
      <c r="LYJ77" s="5"/>
      <c r="LYK77" s="5"/>
      <c r="LYL77" s="5"/>
      <c r="LYM77" s="5"/>
      <c r="LYN77" s="5"/>
      <c r="LYO77" s="5"/>
      <c r="LYP77" s="5"/>
      <c r="LYQ77" s="5"/>
      <c r="LYR77" s="5"/>
      <c r="LYS77" s="5"/>
      <c r="LYT77" s="5"/>
      <c r="LYU77" s="5"/>
      <c r="LYV77" s="5"/>
      <c r="LYW77" s="5"/>
      <c r="LYX77" s="5"/>
      <c r="LYY77" s="5"/>
      <c r="LYZ77" s="5"/>
      <c r="LZA77" s="5"/>
      <c r="LZB77" s="5"/>
      <c r="LZC77" s="5"/>
      <c r="LZD77" s="5"/>
      <c r="LZE77" s="5"/>
      <c r="LZF77" s="5"/>
      <c r="LZG77" s="5"/>
      <c r="LZH77" s="5"/>
      <c r="LZI77" s="5"/>
      <c r="LZJ77" s="5"/>
      <c r="LZK77" s="5"/>
      <c r="LZL77" s="5"/>
      <c r="LZM77" s="5"/>
      <c r="LZN77" s="5"/>
      <c r="LZO77" s="5"/>
      <c r="LZP77" s="5"/>
      <c r="LZQ77" s="5"/>
      <c r="LZR77" s="5"/>
      <c r="LZS77" s="5"/>
      <c r="LZT77" s="5"/>
      <c r="LZU77" s="5"/>
      <c r="LZV77" s="5"/>
      <c r="LZW77" s="5"/>
      <c r="LZX77" s="5"/>
      <c r="LZY77" s="5"/>
      <c r="LZZ77" s="5"/>
      <c r="MAA77" s="5"/>
      <c r="MAB77" s="5"/>
      <c r="MAC77" s="5"/>
      <c r="MAD77" s="5"/>
      <c r="MAE77" s="5"/>
      <c r="MAF77" s="5"/>
      <c r="MAG77" s="5"/>
      <c r="MAH77" s="5"/>
      <c r="MAI77" s="5"/>
      <c r="MAJ77" s="5"/>
      <c r="MAK77" s="5"/>
      <c r="MAL77" s="5"/>
      <c r="MAM77" s="5"/>
      <c r="MAN77" s="5"/>
      <c r="MAO77" s="5"/>
      <c r="MAP77" s="5"/>
      <c r="MAQ77" s="5"/>
      <c r="MAR77" s="5"/>
      <c r="MAS77" s="5"/>
      <c r="MAT77" s="5"/>
      <c r="MAU77" s="5"/>
      <c r="MAV77" s="5"/>
      <c r="MAW77" s="5"/>
      <c r="MAX77" s="5"/>
      <c r="MAY77" s="5"/>
      <c r="MAZ77" s="5"/>
      <c r="MBA77" s="5"/>
      <c r="MBB77" s="5"/>
      <c r="MBC77" s="5"/>
      <c r="MBD77" s="5"/>
      <c r="MBE77" s="5"/>
      <c r="MBF77" s="5"/>
      <c r="MBG77" s="5"/>
      <c r="MBH77" s="5"/>
      <c r="MBI77" s="5"/>
      <c r="MBJ77" s="5"/>
      <c r="MBK77" s="5"/>
      <c r="MBL77" s="5"/>
      <c r="MBM77" s="5"/>
      <c r="MBN77" s="5"/>
      <c r="MBO77" s="5"/>
      <c r="MBP77" s="5"/>
      <c r="MBQ77" s="5"/>
      <c r="MBR77" s="5"/>
      <c r="MBS77" s="5"/>
      <c r="MBT77" s="5"/>
      <c r="MBU77" s="5"/>
      <c r="MBV77" s="5"/>
      <c r="MBW77" s="5"/>
      <c r="MBX77" s="5"/>
      <c r="MBY77" s="5"/>
      <c r="MBZ77" s="5"/>
      <c r="MCA77" s="5"/>
      <c r="MCB77" s="5"/>
      <c r="MCC77" s="5"/>
      <c r="MCD77" s="5"/>
      <c r="MCE77" s="5"/>
      <c r="MCF77" s="5"/>
      <c r="MCG77" s="5"/>
      <c r="MCH77" s="5"/>
      <c r="MCI77" s="5"/>
      <c r="MCJ77" s="5"/>
      <c r="MCK77" s="5"/>
      <c r="MCL77" s="5"/>
      <c r="MCM77" s="5"/>
      <c r="MCN77" s="5"/>
      <c r="MCO77" s="5"/>
      <c r="MCP77" s="5"/>
      <c r="MCQ77" s="5"/>
      <c r="MCR77" s="5"/>
      <c r="MCS77" s="5"/>
      <c r="MCT77" s="5"/>
      <c r="MCU77" s="5"/>
      <c r="MCV77" s="5"/>
      <c r="MCW77" s="5"/>
      <c r="MCX77" s="5"/>
      <c r="MCY77" s="5"/>
      <c r="MCZ77" s="5"/>
      <c r="MDA77" s="5"/>
      <c r="MDB77" s="5"/>
      <c r="MDC77" s="5"/>
      <c r="MDD77" s="5"/>
      <c r="MDE77" s="5"/>
      <c r="MDF77" s="5"/>
      <c r="MDG77" s="5"/>
      <c r="MDH77" s="5"/>
      <c r="MDI77" s="5"/>
      <c r="MDJ77" s="5"/>
      <c r="MDK77" s="5"/>
      <c r="MDL77" s="5"/>
      <c r="MDM77" s="5"/>
      <c r="MDN77" s="5"/>
      <c r="MDO77" s="5"/>
      <c r="MDP77" s="5"/>
      <c r="MDQ77" s="5"/>
      <c r="MDR77" s="5"/>
      <c r="MDS77" s="5"/>
      <c r="MDT77" s="5"/>
      <c r="MDU77" s="5"/>
      <c r="MDV77" s="5"/>
      <c r="MDW77" s="5"/>
      <c r="MDX77" s="5"/>
      <c r="MDY77" s="5"/>
      <c r="MDZ77" s="5"/>
      <c r="MEA77" s="5"/>
      <c r="MEB77" s="5"/>
      <c r="MEC77" s="5"/>
      <c r="MED77" s="5"/>
      <c r="MEE77" s="5"/>
      <c r="MEF77" s="5"/>
      <c r="MEG77" s="5"/>
      <c r="MEH77" s="5"/>
      <c r="MEI77" s="5"/>
      <c r="MEJ77" s="5"/>
      <c r="MEK77" s="5"/>
      <c r="MEL77" s="5"/>
      <c r="MEM77" s="5"/>
      <c r="MEN77" s="5"/>
      <c r="MEO77" s="5"/>
      <c r="MEP77" s="5"/>
      <c r="MEQ77" s="5"/>
      <c r="MER77" s="5"/>
      <c r="MES77" s="5"/>
      <c r="MET77" s="5"/>
      <c r="MEU77" s="5"/>
      <c r="MEV77" s="5"/>
      <c r="MEW77" s="5"/>
      <c r="MEX77" s="5"/>
      <c r="MEY77" s="5"/>
      <c r="MEZ77" s="5"/>
      <c r="MFA77" s="5"/>
      <c r="MFB77" s="5"/>
      <c r="MFC77" s="5"/>
      <c r="MFD77" s="5"/>
      <c r="MFE77" s="5"/>
      <c r="MFF77" s="5"/>
      <c r="MFG77" s="5"/>
      <c r="MFH77" s="5"/>
      <c r="MFI77" s="5"/>
      <c r="MFJ77" s="5"/>
      <c r="MFK77" s="5"/>
      <c r="MFL77" s="5"/>
      <c r="MFM77" s="5"/>
      <c r="MFN77" s="5"/>
      <c r="MFO77" s="5"/>
      <c r="MFP77" s="5"/>
      <c r="MFQ77" s="5"/>
      <c r="MFR77" s="5"/>
      <c r="MFS77" s="5"/>
      <c r="MFT77" s="5"/>
      <c r="MFU77" s="5"/>
      <c r="MFV77" s="5"/>
      <c r="MFW77" s="5"/>
      <c r="MFX77" s="5"/>
      <c r="MFY77" s="5"/>
      <c r="MFZ77" s="5"/>
      <c r="MGA77" s="5"/>
      <c r="MGB77" s="5"/>
      <c r="MGC77" s="5"/>
      <c r="MGD77" s="5"/>
      <c r="MGE77" s="5"/>
      <c r="MGF77" s="5"/>
      <c r="MGG77" s="5"/>
      <c r="MGH77" s="5"/>
      <c r="MGI77" s="5"/>
      <c r="MGJ77" s="5"/>
      <c r="MGK77" s="5"/>
      <c r="MGL77" s="5"/>
      <c r="MGM77" s="5"/>
      <c r="MGN77" s="5"/>
      <c r="MGO77" s="5"/>
      <c r="MGP77" s="5"/>
      <c r="MGQ77" s="5"/>
      <c r="MGR77" s="5"/>
      <c r="MGS77" s="5"/>
      <c r="MGT77" s="5"/>
      <c r="MGU77" s="5"/>
      <c r="MGV77" s="5"/>
      <c r="MGW77" s="5"/>
      <c r="MGX77" s="5"/>
      <c r="MGY77" s="5"/>
      <c r="MGZ77" s="5"/>
      <c r="MHA77" s="5"/>
      <c r="MHB77" s="5"/>
      <c r="MHC77" s="5"/>
      <c r="MHD77" s="5"/>
      <c r="MHE77" s="5"/>
      <c r="MHF77" s="5"/>
      <c r="MHG77" s="5"/>
      <c r="MHH77" s="5"/>
      <c r="MHI77" s="5"/>
      <c r="MHJ77" s="5"/>
      <c r="MHK77" s="5"/>
      <c r="MHL77" s="5"/>
      <c r="MHM77" s="5"/>
      <c r="MHN77" s="5"/>
      <c r="MHO77" s="5"/>
      <c r="MHP77" s="5"/>
      <c r="MHQ77" s="5"/>
      <c r="MHR77" s="5"/>
      <c r="MHS77" s="5"/>
      <c r="MHT77" s="5"/>
      <c r="MHU77" s="5"/>
      <c r="MHV77" s="5"/>
      <c r="MHW77" s="5"/>
      <c r="MHX77" s="5"/>
      <c r="MHY77" s="5"/>
      <c r="MHZ77" s="5"/>
      <c r="MIA77" s="5"/>
      <c r="MIB77" s="5"/>
      <c r="MIC77" s="5"/>
      <c r="MID77" s="5"/>
      <c r="MIE77" s="5"/>
      <c r="MIF77" s="5"/>
      <c r="MIG77" s="5"/>
      <c r="MIH77" s="5"/>
      <c r="MII77" s="5"/>
      <c r="MIJ77" s="5"/>
      <c r="MIK77" s="5"/>
      <c r="MIL77" s="5"/>
      <c r="MIM77" s="5"/>
      <c r="MIN77" s="5"/>
      <c r="MIO77" s="5"/>
      <c r="MIP77" s="5"/>
      <c r="MIQ77" s="5"/>
      <c r="MIR77" s="5"/>
      <c r="MIS77" s="5"/>
      <c r="MIT77" s="5"/>
      <c r="MIU77" s="5"/>
      <c r="MIV77" s="5"/>
      <c r="MIW77" s="5"/>
      <c r="MIX77" s="5"/>
      <c r="MIY77" s="5"/>
      <c r="MIZ77" s="5"/>
      <c r="MJA77" s="5"/>
      <c r="MJB77" s="5"/>
      <c r="MJC77" s="5"/>
      <c r="MJD77" s="5"/>
      <c r="MJE77" s="5"/>
      <c r="MJF77" s="5"/>
      <c r="MJG77" s="5"/>
      <c r="MJH77" s="5"/>
      <c r="MJI77" s="5"/>
      <c r="MJJ77" s="5"/>
      <c r="MJK77" s="5"/>
      <c r="MJL77" s="5"/>
      <c r="MJM77" s="5"/>
      <c r="MJN77" s="5"/>
      <c r="MJO77" s="5"/>
      <c r="MJP77" s="5"/>
      <c r="MJQ77" s="5"/>
      <c r="MJR77" s="5"/>
      <c r="MJS77" s="5"/>
      <c r="MJT77" s="5"/>
      <c r="MJU77" s="5"/>
      <c r="MJV77" s="5"/>
      <c r="MJW77" s="5"/>
      <c r="MJX77" s="5"/>
      <c r="MJY77" s="5"/>
      <c r="MJZ77" s="5"/>
      <c r="MKA77" s="5"/>
      <c r="MKB77" s="5"/>
      <c r="MKC77" s="5"/>
      <c r="MKD77" s="5"/>
      <c r="MKE77" s="5"/>
      <c r="MKF77" s="5"/>
      <c r="MKG77" s="5"/>
      <c r="MKH77" s="5"/>
      <c r="MKI77" s="5"/>
      <c r="MKJ77" s="5"/>
      <c r="MKK77" s="5"/>
      <c r="MKL77" s="5"/>
      <c r="MKM77" s="5"/>
      <c r="MKN77" s="5"/>
      <c r="MKO77" s="5"/>
      <c r="MKP77" s="5"/>
      <c r="MKQ77" s="5"/>
      <c r="MKR77" s="5"/>
      <c r="MKS77" s="5"/>
      <c r="MKT77" s="5"/>
      <c r="MKU77" s="5"/>
      <c r="MKV77" s="5"/>
      <c r="MKW77" s="5"/>
      <c r="MKX77" s="5"/>
      <c r="MKY77" s="5"/>
      <c r="MKZ77" s="5"/>
      <c r="MLA77" s="5"/>
      <c r="MLB77" s="5"/>
      <c r="MLC77" s="5"/>
      <c r="MLD77" s="5"/>
      <c r="MLE77" s="5"/>
      <c r="MLF77" s="5"/>
      <c r="MLG77" s="5"/>
      <c r="MLH77" s="5"/>
      <c r="MLI77" s="5"/>
      <c r="MLJ77" s="5"/>
      <c r="MLK77" s="5"/>
      <c r="MLL77" s="5"/>
      <c r="MLM77" s="5"/>
      <c r="MLN77" s="5"/>
      <c r="MLO77" s="5"/>
      <c r="MLP77" s="5"/>
      <c r="MLQ77" s="5"/>
      <c r="MLR77" s="5"/>
      <c r="MLS77" s="5"/>
      <c r="MLT77" s="5"/>
      <c r="MLU77" s="5"/>
      <c r="MLV77" s="5"/>
      <c r="MLW77" s="5"/>
      <c r="MLX77" s="5"/>
      <c r="MLY77" s="5"/>
      <c r="MLZ77" s="5"/>
      <c r="MMA77" s="5"/>
      <c r="MMB77" s="5"/>
      <c r="MMC77" s="5"/>
      <c r="MMD77" s="5"/>
      <c r="MME77" s="5"/>
      <c r="MMF77" s="5"/>
      <c r="MMG77" s="5"/>
      <c r="MMH77" s="5"/>
      <c r="MMI77" s="5"/>
      <c r="MMJ77" s="5"/>
      <c r="MMK77" s="5"/>
      <c r="MML77" s="5"/>
      <c r="MMM77" s="5"/>
      <c r="MMN77" s="5"/>
      <c r="MMO77" s="5"/>
      <c r="MMP77" s="5"/>
      <c r="MMQ77" s="5"/>
      <c r="MMR77" s="5"/>
      <c r="MMS77" s="5"/>
      <c r="MMT77" s="5"/>
      <c r="MMU77" s="5"/>
      <c r="MMV77" s="5"/>
      <c r="MMW77" s="5"/>
      <c r="MMX77" s="5"/>
      <c r="MMY77" s="5"/>
      <c r="MMZ77" s="5"/>
      <c r="MNA77" s="5"/>
      <c r="MNB77" s="5"/>
      <c r="MNC77" s="5"/>
      <c r="MND77" s="5"/>
      <c r="MNE77" s="5"/>
      <c r="MNF77" s="5"/>
      <c r="MNG77" s="5"/>
      <c r="MNH77" s="5"/>
      <c r="MNI77" s="5"/>
      <c r="MNJ77" s="5"/>
      <c r="MNK77" s="5"/>
      <c r="MNL77" s="5"/>
      <c r="MNM77" s="5"/>
      <c r="MNN77" s="5"/>
      <c r="MNO77" s="5"/>
      <c r="MNP77" s="5"/>
      <c r="MNQ77" s="5"/>
      <c r="MNR77" s="5"/>
      <c r="MNS77" s="5"/>
      <c r="MNT77" s="5"/>
      <c r="MNU77" s="5"/>
      <c r="MNV77" s="5"/>
      <c r="MNW77" s="5"/>
      <c r="MNX77" s="5"/>
      <c r="MNY77" s="5"/>
      <c r="MNZ77" s="5"/>
      <c r="MOA77" s="5"/>
      <c r="MOB77" s="5"/>
      <c r="MOC77" s="5"/>
      <c r="MOD77" s="5"/>
      <c r="MOE77" s="5"/>
      <c r="MOF77" s="5"/>
      <c r="MOG77" s="5"/>
      <c r="MOH77" s="5"/>
      <c r="MOI77" s="5"/>
      <c r="MOJ77" s="5"/>
      <c r="MOK77" s="5"/>
      <c r="MOL77" s="5"/>
      <c r="MOM77" s="5"/>
      <c r="MON77" s="5"/>
      <c r="MOO77" s="5"/>
      <c r="MOP77" s="5"/>
      <c r="MOQ77" s="5"/>
      <c r="MOR77" s="5"/>
      <c r="MOS77" s="5"/>
      <c r="MOT77" s="5"/>
      <c r="MOU77" s="5"/>
      <c r="MOV77" s="5"/>
      <c r="MOW77" s="5"/>
      <c r="MOX77" s="5"/>
      <c r="MOY77" s="5"/>
      <c r="MOZ77" s="5"/>
      <c r="MPA77" s="5"/>
      <c r="MPB77" s="5"/>
      <c r="MPC77" s="5"/>
      <c r="MPD77" s="5"/>
      <c r="MPE77" s="5"/>
      <c r="MPF77" s="5"/>
      <c r="MPG77" s="5"/>
      <c r="MPH77" s="5"/>
      <c r="MPI77" s="5"/>
      <c r="MPJ77" s="5"/>
      <c r="MPK77" s="5"/>
      <c r="MPL77" s="5"/>
      <c r="MPM77" s="5"/>
      <c r="MPN77" s="5"/>
      <c r="MPO77" s="5"/>
      <c r="MPP77" s="5"/>
      <c r="MPQ77" s="5"/>
      <c r="MPR77" s="5"/>
      <c r="MPS77" s="5"/>
      <c r="MPT77" s="5"/>
      <c r="MPU77" s="5"/>
      <c r="MPV77" s="5"/>
      <c r="MPW77" s="5"/>
      <c r="MPX77" s="5"/>
      <c r="MPY77" s="5"/>
      <c r="MPZ77" s="5"/>
      <c r="MQA77" s="5"/>
      <c r="MQB77" s="5"/>
      <c r="MQC77" s="5"/>
      <c r="MQD77" s="5"/>
      <c r="MQE77" s="5"/>
      <c r="MQF77" s="5"/>
      <c r="MQG77" s="5"/>
      <c r="MQH77" s="5"/>
      <c r="MQI77" s="5"/>
      <c r="MQJ77" s="5"/>
      <c r="MQK77" s="5"/>
      <c r="MQL77" s="5"/>
      <c r="MQM77" s="5"/>
      <c r="MQN77" s="5"/>
      <c r="MQO77" s="5"/>
      <c r="MQP77" s="5"/>
      <c r="MQQ77" s="5"/>
      <c r="MQR77" s="5"/>
      <c r="MQS77" s="5"/>
      <c r="MQT77" s="5"/>
      <c r="MQU77" s="5"/>
      <c r="MQV77" s="5"/>
      <c r="MQW77" s="5"/>
      <c r="MQX77" s="5"/>
      <c r="MQY77" s="5"/>
      <c r="MQZ77" s="5"/>
      <c r="MRA77" s="5"/>
      <c r="MRB77" s="5"/>
      <c r="MRC77" s="5"/>
      <c r="MRD77" s="5"/>
      <c r="MRE77" s="5"/>
      <c r="MRF77" s="5"/>
      <c r="MRG77" s="5"/>
      <c r="MRH77" s="5"/>
      <c r="MRI77" s="5"/>
      <c r="MRJ77" s="5"/>
      <c r="MRK77" s="5"/>
      <c r="MRL77" s="5"/>
      <c r="MRM77" s="5"/>
      <c r="MRN77" s="5"/>
      <c r="MRO77" s="5"/>
      <c r="MRP77" s="5"/>
      <c r="MRQ77" s="5"/>
      <c r="MRR77" s="5"/>
      <c r="MRS77" s="5"/>
      <c r="MRT77" s="5"/>
      <c r="MRU77" s="5"/>
      <c r="MRV77" s="5"/>
      <c r="MRW77" s="5"/>
      <c r="MRX77" s="5"/>
      <c r="MRY77" s="5"/>
      <c r="MRZ77" s="5"/>
      <c r="MSA77" s="5"/>
      <c r="MSB77" s="5"/>
      <c r="MSC77" s="5"/>
      <c r="MSD77" s="5"/>
      <c r="MSE77" s="5"/>
      <c r="MSF77" s="5"/>
      <c r="MSG77" s="5"/>
      <c r="MSH77" s="5"/>
      <c r="MSI77" s="5"/>
      <c r="MSJ77" s="5"/>
      <c r="MSK77" s="5"/>
      <c r="MSL77" s="5"/>
      <c r="MSM77" s="5"/>
      <c r="MSN77" s="5"/>
      <c r="MSO77" s="5"/>
      <c r="MSP77" s="5"/>
      <c r="MSQ77" s="5"/>
      <c r="MSR77" s="5"/>
      <c r="MSS77" s="5"/>
      <c r="MST77" s="5"/>
      <c r="MSU77" s="5"/>
      <c r="MSV77" s="5"/>
      <c r="MSW77" s="5"/>
      <c r="MSX77" s="5"/>
      <c r="MSY77" s="5"/>
      <c r="MSZ77" s="5"/>
      <c r="MTA77" s="5"/>
      <c r="MTB77" s="5"/>
      <c r="MTC77" s="5"/>
      <c r="MTD77" s="5"/>
      <c r="MTE77" s="5"/>
      <c r="MTF77" s="5"/>
      <c r="MTG77" s="5"/>
      <c r="MTH77" s="5"/>
      <c r="MTI77" s="5"/>
      <c r="MTJ77" s="5"/>
      <c r="MTK77" s="5"/>
      <c r="MTL77" s="5"/>
      <c r="MTM77" s="5"/>
      <c r="MTN77" s="5"/>
      <c r="MTO77" s="5"/>
      <c r="MTP77" s="5"/>
      <c r="MTQ77" s="5"/>
      <c r="MTR77" s="5"/>
      <c r="MTS77" s="5"/>
      <c r="MTT77" s="5"/>
      <c r="MTU77" s="5"/>
      <c r="MTV77" s="5"/>
      <c r="MTW77" s="5"/>
      <c r="MTX77" s="5"/>
      <c r="MTY77" s="5"/>
      <c r="MTZ77" s="5"/>
      <c r="MUA77" s="5"/>
      <c r="MUB77" s="5"/>
      <c r="MUC77" s="5"/>
      <c r="MUD77" s="5"/>
      <c r="MUE77" s="5"/>
      <c r="MUF77" s="5"/>
      <c r="MUG77" s="5"/>
      <c r="MUH77" s="5"/>
      <c r="MUI77" s="5"/>
      <c r="MUJ77" s="5"/>
      <c r="MUK77" s="5"/>
      <c r="MUL77" s="5"/>
      <c r="MUM77" s="5"/>
      <c r="MUN77" s="5"/>
      <c r="MUO77" s="5"/>
      <c r="MUP77" s="5"/>
      <c r="MUQ77" s="5"/>
      <c r="MUR77" s="5"/>
      <c r="MUS77" s="5"/>
      <c r="MUT77" s="5"/>
      <c r="MUU77" s="5"/>
      <c r="MUV77" s="5"/>
      <c r="MUW77" s="5"/>
      <c r="MUX77" s="5"/>
      <c r="MUY77" s="5"/>
      <c r="MUZ77" s="5"/>
      <c r="MVA77" s="5"/>
      <c r="MVB77" s="5"/>
      <c r="MVC77" s="5"/>
      <c r="MVD77" s="5"/>
      <c r="MVE77" s="5"/>
      <c r="MVF77" s="5"/>
      <c r="MVG77" s="5"/>
      <c r="MVH77" s="5"/>
      <c r="MVI77" s="5"/>
      <c r="MVJ77" s="5"/>
      <c r="MVK77" s="5"/>
      <c r="MVL77" s="5"/>
      <c r="MVM77" s="5"/>
      <c r="MVN77" s="5"/>
      <c r="MVO77" s="5"/>
      <c r="MVP77" s="5"/>
      <c r="MVQ77" s="5"/>
      <c r="MVR77" s="5"/>
      <c r="MVS77" s="5"/>
      <c r="MVT77" s="5"/>
      <c r="MVU77" s="5"/>
      <c r="MVV77" s="5"/>
      <c r="MVW77" s="5"/>
      <c r="MVX77" s="5"/>
      <c r="MVY77" s="5"/>
      <c r="MVZ77" s="5"/>
      <c r="MWA77" s="5"/>
      <c r="MWB77" s="5"/>
      <c r="MWC77" s="5"/>
      <c r="MWD77" s="5"/>
      <c r="MWE77" s="5"/>
      <c r="MWF77" s="5"/>
      <c r="MWG77" s="5"/>
      <c r="MWH77" s="5"/>
      <c r="MWI77" s="5"/>
      <c r="MWJ77" s="5"/>
      <c r="MWK77" s="5"/>
      <c r="MWL77" s="5"/>
      <c r="MWM77" s="5"/>
      <c r="MWN77" s="5"/>
      <c r="MWO77" s="5"/>
      <c r="MWP77" s="5"/>
      <c r="MWQ77" s="5"/>
      <c r="MWR77" s="5"/>
      <c r="MWS77" s="5"/>
      <c r="MWT77" s="5"/>
      <c r="MWU77" s="5"/>
      <c r="MWV77" s="5"/>
      <c r="MWW77" s="5"/>
      <c r="MWX77" s="5"/>
      <c r="MWY77" s="5"/>
      <c r="MWZ77" s="5"/>
      <c r="MXA77" s="5"/>
      <c r="MXB77" s="5"/>
      <c r="MXC77" s="5"/>
      <c r="MXD77" s="5"/>
      <c r="MXE77" s="5"/>
      <c r="MXF77" s="5"/>
      <c r="MXG77" s="5"/>
      <c r="MXH77" s="5"/>
      <c r="MXI77" s="5"/>
      <c r="MXJ77" s="5"/>
      <c r="MXK77" s="5"/>
      <c r="MXL77" s="5"/>
      <c r="MXM77" s="5"/>
      <c r="MXN77" s="5"/>
      <c r="MXO77" s="5"/>
      <c r="MXP77" s="5"/>
      <c r="MXQ77" s="5"/>
      <c r="MXR77" s="5"/>
      <c r="MXS77" s="5"/>
      <c r="MXT77" s="5"/>
      <c r="MXU77" s="5"/>
      <c r="MXV77" s="5"/>
      <c r="MXW77" s="5"/>
      <c r="MXX77" s="5"/>
      <c r="MXY77" s="5"/>
      <c r="MXZ77" s="5"/>
      <c r="MYA77" s="5"/>
      <c r="MYB77" s="5"/>
      <c r="MYC77" s="5"/>
      <c r="MYD77" s="5"/>
      <c r="MYE77" s="5"/>
      <c r="MYF77" s="5"/>
      <c r="MYG77" s="5"/>
      <c r="MYH77" s="5"/>
      <c r="MYI77" s="5"/>
      <c r="MYJ77" s="5"/>
      <c r="MYK77" s="5"/>
      <c r="MYL77" s="5"/>
      <c r="MYM77" s="5"/>
      <c r="MYN77" s="5"/>
      <c r="MYO77" s="5"/>
      <c r="MYP77" s="5"/>
      <c r="MYQ77" s="5"/>
      <c r="MYR77" s="5"/>
      <c r="MYS77" s="5"/>
      <c r="MYT77" s="5"/>
      <c r="MYU77" s="5"/>
      <c r="MYV77" s="5"/>
      <c r="MYW77" s="5"/>
      <c r="MYX77" s="5"/>
      <c r="MYY77" s="5"/>
      <c r="MYZ77" s="5"/>
      <c r="MZA77" s="5"/>
      <c r="MZB77" s="5"/>
      <c r="MZC77" s="5"/>
      <c r="MZD77" s="5"/>
      <c r="MZE77" s="5"/>
      <c r="MZF77" s="5"/>
      <c r="MZG77" s="5"/>
      <c r="MZH77" s="5"/>
      <c r="MZI77" s="5"/>
      <c r="MZJ77" s="5"/>
      <c r="MZK77" s="5"/>
      <c r="MZL77" s="5"/>
      <c r="MZM77" s="5"/>
      <c r="MZN77" s="5"/>
      <c r="MZO77" s="5"/>
      <c r="MZP77" s="5"/>
      <c r="MZQ77" s="5"/>
      <c r="MZR77" s="5"/>
      <c r="MZS77" s="5"/>
      <c r="MZT77" s="5"/>
      <c r="MZU77" s="5"/>
      <c r="MZV77" s="5"/>
      <c r="MZW77" s="5"/>
      <c r="MZX77" s="5"/>
      <c r="MZY77" s="5"/>
      <c r="MZZ77" s="5"/>
      <c r="NAA77" s="5"/>
      <c r="NAB77" s="5"/>
      <c r="NAC77" s="5"/>
      <c r="NAD77" s="5"/>
      <c r="NAE77" s="5"/>
      <c r="NAF77" s="5"/>
      <c r="NAG77" s="5"/>
      <c r="NAH77" s="5"/>
      <c r="NAI77" s="5"/>
      <c r="NAJ77" s="5"/>
      <c r="NAK77" s="5"/>
      <c r="NAL77" s="5"/>
      <c r="NAM77" s="5"/>
      <c r="NAN77" s="5"/>
      <c r="NAO77" s="5"/>
      <c r="NAP77" s="5"/>
      <c r="NAQ77" s="5"/>
      <c r="NAR77" s="5"/>
      <c r="NAS77" s="5"/>
      <c r="NAT77" s="5"/>
      <c r="NAU77" s="5"/>
      <c r="NAV77" s="5"/>
      <c r="NAW77" s="5"/>
      <c r="NAX77" s="5"/>
      <c r="NAY77" s="5"/>
      <c r="NAZ77" s="5"/>
      <c r="NBA77" s="5"/>
      <c r="NBB77" s="5"/>
      <c r="NBC77" s="5"/>
      <c r="NBD77" s="5"/>
      <c r="NBE77" s="5"/>
      <c r="NBF77" s="5"/>
      <c r="NBG77" s="5"/>
      <c r="NBH77" s="5"/>
      <c r="NBI77" s="5"/>
      <c r="NBJ77" s="5"/>
      <c r="NBK77" s="5"/>
      <c r="NBL77" s="5"/>
      <c r="NBM77" s="5"/>
      <c r="NBN77" s="5"/>
      <c r="NBO77" s="5"/>
      <c r="NBP77" s="5"/>
      <c r="NBQ77" s="5"/>
      <c r="NBR77" s="5"/>
      <c r="NBS77" s="5"/>
      <c r="NBT77" s="5"/>
      <c r="NBU77" s="5"/>
      <c r="NBV77" s="5"/>
      <c r="NBW77" s="5"/>
      <c r="NBX77" s="5"/>
      <c r="NBY77" s="5"/>
      <c r="NBZ77" s="5"/>
      <c r="NCA77" s="5"/>
      <c r="NCB77" s="5"/>
      <c r="NCC77" s="5"/>
      <c r="NCD77" s="5"/>
      <c r="NCE77" s="5"/>
      <c r="NCF77" s="5"/>
      <c r="NCG77" s="5"/>
      <c r="NCH77" s="5"/>
      <c r="NCI77" s="5"/>
      <c r="NCJ77" s="5"/>
      <c r="NCK77" s="5"/>
      <c r="NCL77" s="5"/>
      <c r="NCM77" s="5"/>
      <c r="NCN77" s="5"/>
      <c r="NCO77" s="5"/>
      <c r="NCP77" s="5"/>
      <c r="NCQ77" s="5"/>
      <c r="NCR77" s="5"/>
      <c r="NCS77" s="5"/>
      <c r="NCT77" s="5"/>
      <c r="NCU77" s="5"/>
      <c r="NCV77" s="5"/>
      <c r="NCW77" s="5"/>
      <c r="NCX77" s="5"/>
      <c r="NCY77" s="5"/>
      <c r="NCZ77" s="5"/>
      <c r="NDA77" s="5"/>
      <c r="NDB77" s="5"/>
      <c r="NDC77" s="5"/>
      <c r="NDD77" s="5"/>
      <c r="NDE77" s="5"/>
      <c r="NDF77" s="5"/>
      <c r="NDG77" s="5"/>
      <c r="NDH77" s="5"/>
      <c r="NDI77" s="5"/>
      <c r="NDJ77" s="5"/>
      <c r="NDK77" s="5"/>
      <c r="NDL77" s="5"/>
      <c r="NDM77" s="5"/>
      <c r="NDN77" s="5"/>
      <c r="NDO77" s="5"/>
      <c r="NDP77" s="5"/>
      <c r="NDQ77" s="5"/>
      <c r="NDR77" s="5"/>
      <c r="NDS77" s="5"/>
      <c r="NDT77" s="5"/>
      <c r="NDU77" s="5"/>
      <c r="NDV77" s="5"/>
      <c r="NDW77" s="5"/>
      <c r="NDX77" s="5"/>
      <c r="NDY77" s="5"/>
      <c r="NDZ77" s="5"/>
      <c r="NEA77" s="5"/>
      <c r="NEB77" s="5"/>
      <c r="NEC77" s="5"/>
      <c r="NED77" s="5"/>
      <c r="NEE77" s="5"/>
      <c r="NEF77" s="5"/>
      <c r="NEG77" s="5"/>
      <c r="NEH77" s="5"/>
      <c r="NEI77" s="5"/>
      <c r="NEJ77" s="5"/>
      <c r="NEK77" s="5"/>
      <c r="NEL77" s="5"/>
      <c r="NEM77" s="5"/>
      <c r="NEN77" s="5"/>
      <c r="NEO77" s="5"/>
      <c r="NEP77" s="5"/>
      <c r="NEQ77" s="5"/>
      <c r="NER77" s="5"/>
      <c r="NES77" s="5"/>
      <c r="NET77" s="5"/>
      <c r="NEU77" s="5"/>
      <c r="NEV77" s="5"/>
      <c r="NEW77" s="5"/>
      <c r="NEX77" s="5"/>
      <c r="NEY77" s="5"/>
      <c r="NEZ77" s="5"/>
      <c r="NFA77" s="5"/>
      <c r="NFB77" s="5"/>
      <c r="NFC77" s="5"/>
      <c r="NFD77" s="5"/>
      <c r="NFE77" s="5"/>
      <c r="NFF77" s="5"/>
      <c r="NFG77" s="5"/>
      <c r="NFH77" s="5"/>
      <c r="NFI77" s="5"/>
      <c r="NFJ77" s="5"/>
      <c r="NFK77" s="5"/>
      <c r="NFL77" s="5"/>
      <c r="NFM77" s="5"/>
      <c r="NFN77" s="5"/>
      <c r="NFO77" s="5"/>
      <c r="NFP77" s="5"/>
      <c r="NFQ77" s="5"/>
      <c r="NFR77" s="5"/>
      <c r="NFS77" s="5"/>
      <c r="NFT77" s="5"/>
      <c r="NFU77" s="5"/>
      <c r="NFV77" s="5"/>
      <c r="NFW77" s="5"/>
      <c r="NFX77" s="5"/>
      <c r="NFY77" s="5"/>
      <c r="NFZ77" s="5"/>
      <c r="NGA77" s="5"/>
      <c r="NGB77" s="5"/>
      <c r="NGC77" s="5"/>
      <c r="NGD77" s="5"/>
      <c r="NGE77" s="5"/>
      <c r="NGF77" s="5"/>
      <c r="NGG77" s="5"/>
      <c r="NGH77" s="5"/>
      <c r="NGI77" s="5"/>
      <c r="NGJ77" s="5"/>
      <c r="NGK77" s="5"/>
      <c r="NGL77" s="5"/>
      <c r="NGM77" s="5"/>
      <c r="NGN77" s="5"/>
      <c r="NGO77" s="5"/>
      <c r="NGP77" s="5"/>
      <c r="NGQ77" s="5"/>
      <c r="NGR77" s="5"/>
      <c r="NGS77" s="5"/>
      <c r="NGT77" s="5"/>
      <c r="NGU77" s="5"/>
      <c r="NGV77" s="5"/>
      <c r="NGW77" s="5"/>
      <c r="NGX77" s="5"/>
      <c r="NGY77" s="5"/>
      <c r="NGZ77" s="5"/>
      <c r="NHA77" s="5"/>
      <c r="NHB77" s="5"/>
      <c r="NHC77" s="5"/>
      <c r="NHD77" s="5"/>
      <c r="NHE77" s="5"/>
      <c r="NHF77" s="5"/>
      <c r="NHG77" s="5"/>
      <c r="NHH77" s="5"/>
      <c r="NHI77" s="5"/>
      <c r="NHJ77" s="5"/>
      <c r="NHK77" s="5"/>
      <c r="NHL77" s="5"/>
      <c r="NHM77" s="5"/>
      <c r="NHN77" s="5"/>
      <c r="NHO77" s="5"/>
      <c r="NHP77" s="5"/>
      <c r="NHQ77" s="5"/>
      <c r="NHR77" s="5"/>
      <c r="NHS77" s="5"/>
      <c r="NHT77" s="5"/>
      <c r="NHU77" s="5"/>
      <c r="NHV77" s="5"/>
      <c r="NHW77" s="5"/>
      <c r="NHX77" s="5"/>
      <c r="NHY77" s="5"/>
      <c r="NHZ77" s="5"/>
      <c r="NIA77" s="5"/>
      <c r="NIB77" s="5"/>
      <c r="NIC77" s="5"/>
      <c r="NID77" s="5"/>
      <c r="NIE77" s="5"/>
      <c r="NIF77" s="5"/>
      <c r="NIG77" s="5"/>
      <c r="NIH77" s="5"/>
      <c r="NII77" s="5"/>
      <c r="NIJ77" s="5"/>
      <c r="NIK77" s="5"/>
      <c r="NIL77" s="5"/>
      <c r="NIM77" s="5"/>
      <c r="NIN77" s="5"/>
      <c r="NIO77" s="5"/>
      <c r="NIP77" s="5"/>
      <c r="NIQ77" s="5"/>
      <c r="NIR77" s="5"/>
      <c r="NIS77" s="5"/>
      <c r="NIT77" s="5"/>
      <c r="NIU77" s="5"/>
      <c r="NIV77" s="5"/>
      <c r="NIW77" s="5"/>
      <c r="NIX77" s="5"/>
      <c r="NIY77" s="5"/>
      <c r="NIZ77" s="5"/>
      <c r="NJA77" s="5"/>
      <c r="NJB77" s="5"/>
      <c r="NJC77" s="5"/>
      <c r="NJD77" s="5"/>
      <c r="NJE77" s="5"/>
      <c r="NJF77" s="5"/>
      <c r="NJG77" s="5"/>
      <c r="NJH77" s="5"/>
      <c r="NJI77" s="5"/>
      <c r="NJJ77" s="5"/>
      <c r="NJK77" s="5"/>
      <c r="NJL77" s="5"/>
      <c r="NJM77" s="5"/>
      <c r="NJN77" s="5"/>
      <c r="NJO77" s="5"/>
      <c r="NJP77" s="5"/>
      <c r="NJQ77" s="5"/>
      <c r="NJR77" s="5"/>
      <c r="NJS77" s="5"/>
      <c r="NJT77" s="5"/>
      <c r="NJU77" s="5"/>
      <c r="NJV77" s="5"/>
      <c r="NJW77" s="5"/>
      <c r="NJX77" s="5"/>
      <c r="NJY77" s="5"/>
      <c r="NJZ77" s="5"/>
      <c r="NKA77" s="5"/>
      <c r="NKB77" s="5"/>
      <c r="NKC77" s="5"/>
      <c r="NKD77" s="5"/>
      <c r="NKE77" s="5"/>
      <c r="NKF77" s="5"/>
      <c r="NKG77" s="5"/>
      <c r="NKH77" s="5"/>
      <c r="NKI77" s="5"/>
      <c r="NKJ77" s="5"/>
      <c r="NKK77" s="5"/>
      <c r="NKL77" s="5"/>
      <c r="NKM77" s="5"/>
      <c r="NKN77" s="5"/>
      <c r="NKO77" s="5"/>
      <c r="NKP77" s="5"/>
      <c r="NKQ77" s="5"/>
      <c r="NKR77" s="5"/>
      <c r="NKS77" s="5"/>
      <c r="NKT77" s="5"/>
      <c r="NKU77" s="5"/>
      <c r="NKV77" s="5"/>
      <c r="NKW77" s="5"/>
      <c r="NKX77" s="5"/>
      <c r="NKY77" s="5"/>
      <c r="NKZ77" s="5"/>
      <c r="NLA77" s="5"/>
      <c r="NLB77" s="5"/>
      <c r="NLC77" s="5"/>
      <c r="NLD77" s="5"/>
      <c r="NLE77" s="5"/>
      <c r="NLF77" s="5"/>
      <c r="NLG77" s="5"/>
      <c r="NLH77" s="5"/>
      <c r="NLI77" s="5"/>
      <c r="NLJ77" s="5"/>
      <c r="NLK77" s="5"/>
      <c r="NLL77" s="5"/>
      <c r="NLM77" s="5"/>
      <c r="NLN77" s="5"/>
      <c r="NLO77" s="5"/>
      <c r="NLP77" s="5"/>
      <c r="NLQ77" s="5"/>
      <c r="NLR77" s="5"/>
      <c r="NLS77" s="5"/>
      <c r="NLT77" s="5"/>
      <c r="NLU77" s="5"/>
      <c r="NLV77" s="5"/>
      <c r="NLW77" s="5"/>
      <c r="NLX77" s="5"/>
      <c r="NLY77" s="5"/>
      <c r="NLZ77" s="5"/>
      <c r="NMA77" s="5"/>
      <c r="NMB77" s="5"/>
      <c r="NMC77" s="5"/>
      <c r="NMD77" s="5"/>
      <c r="NME77" s="5"/>
      <c r="NMF77" s="5"/>
      <c r="NMG77" s="5"/>
      <c r="NMH77" s="5"/>
      <c r="NMI77" s="5"/>
      <c r="NMJ77" s="5"/>
      <c r="NMK77" s="5"/>
      <c r="NML77" s="5"/>
      <c r="NMM77" s="5"/>
      <c r="NMN77" s="5"/>
      <c r="NMO77" s="5"/>
      <c r="NMP77" s="5"/>
      <c r="NMQ77" s="5"/>
      <c r="NMR77" s="5"/>
      <c r="NMS77" s="5"/>
      <c r="NMT77" s="5"/>
      <c r="NMU77" s="5"/>
      <c r="NMV77" s="5"/>
      <c r="NMW77" s="5"/>
      <c r="NMX77" s="5"/>
      <c r="NMY77" s="5"/>
      <c r="NMZ77" s="5"/>
      <c r="NNA77" s="5"/>
      <c r="NNB77" s="5"/>
      <c r="NNC77" s="5"/>
      <c r="NND77" s="5"/>
      <c r="NNE77" s="5"/>
      <c r="NNF77" s="5"/>
      <c r="NNG77" s="5"/>
      <c r="NNH77" s="5"/>
      <c r="NNI77" s="5"/>
      <c r="NNJ77" s="5"/>
      <c r="NNK77" s="5"/>
      <c r="NNL77" s="5"/>
      <c r="NNM77" s="5"/>
      <c r="NNN77" s="5"/>
      <c r="NNO77" s="5"/>
      <c r="NNP77" s="5"/>
      <c r="NNQ77" s="5"/>
      <c r="NNR77" s="5"/>
      <c r="NNS77" s="5"/>
      <c r="NNT77" s="5"/>
      <c r="NNU77" s="5"/>
      <c r="NNV77" s="5"/>
      <c r="NNW77" s="5"/>
      <c r="NNX77" s="5"/>
      <c r="NNY77" s="5"/>
      <c r="NNZ77" s="5"/>
      <c r="NOA77" s="5"/>
      <c r="NOB77" s="5"/>
      <c r="NOC77" s="5"/>
      <c r="NOD77" s="5"/>
      <c r="NOE77" s="5"/>
      <c r="NOF77" s="5"/>
      <c r="NOG77" s="5"/>
      <c r="NOH77" s="5"/>
      <c r="NOI77" s="5"/>
      <c r="NOJ77" s="5"/>
      <c r="NOK77" s="5"/>
      <c r="NOL77" s="5"/>
      <c r="NOM77" s="5"/>
      <c r="NON77" s="5"/>
      <c r="NOO77" s="5"/>
      <c r="NOP77" s="5"/>
      <c r="NOQ77" s="5"/>
      <c r="NOR77" s="5"/>
      <c r="NOS77" s="5"/>
      <c r="NOT77" s="5"/>
      <c r="NOU77" s="5"/>
      <c r="NOV77" s="5"/>
      <c r="NOW77" s="5"/>
      <c r="NOX77" s="5"/>
      <c r="NOY77" s="5"/>
      <c r="NOZ77" s="5"/>
      <c r="NPA77" s="5"/>
      <c r="NPB77" s="5"/>
      <c r="NPC77" s="5"/>
      <c r="NPD77" s="5"/>
      <c r="NPE77" s="5"/>
      <c r="NPF77" s="5"/>
      <c r="NPG77" s="5"/>
      <c r="NPH77" s="5"/>
      <c r="NPI77" s="5"/>
      <c r="NPJ77" s="5"/>
      <c r="NPK77" s="5"/>
      <c r="NPL77" s="5"/>
      <c r="NPM77" s="5"/>
      <c r="NPN77" s="5"/>
      <c r="NPO77" s="5"/>
      <c r="NPP77" s="5"/>
      <c r="NPQ77" s="5"/>
      <c r="NPR77" s="5"/>
      <c r="NPS77" s="5"/>
      <c r="NPT77" s="5"/>
      <c r="NPU77" s="5"/>
      <c r="NPV77" s="5"/>
      <c r="NPW77" s="5"/>
      <c r="NPX77" s="5"/>
      <c r="NPY77" s="5"/>
      <c r="NPZ77" s="5"/>
      <c r="NQA77" s="5"/>
      <c r="NQB77" s="5"/>
      <c r="NQC77" s="5"/>
      <c r="NQD77" s="5"/>
      <c r="NQE77" s="5"/>
      <c r="NQF77" s="5"/>
      <c r="NQG77" s="5"/>
      <c r="NQH77" s="5"/>
      <c r="NQI77" s="5"/>
      <c r="NQJ77" s="5"/>
      <c r="NQK77" s="5"/>
      <c r="NQL77" s="5"/>
      <c r="NQM77" s="5"/>
      <c r="NQN77" s="5"/>
      <c r="NQO77" s="5"/>
      <c r="NQP77" s="5"/>
      <c r="NQQ77" s="5"/>
      <c r="NQR77" s="5"/>
      <c r="NQS77" s="5"/>
      <c r="NQT77" s="5"/>
      <c r="NQU77" s="5"/>
      <c r="NQV77" s="5"/>
      <c r="NQW77" s="5"/>
      <c r="NQX77" s="5"/>
      <c r="NQY77" s="5"/>
      <c r="NQZ77" s="5"/>
      <c r="NRA77" s="5"/>
      <c r="NRB77" s="5"/>
      <c r="NRC77" s="5"/>
      <c r="NRD77" s="5"/>
      <c r="NRE77" s="5"/>
      <c r="NRF77" s="5"/>
      <c r="NRG77" s="5"/>
      <c r="NRH77" s="5"/>
      <c r="NRI77" s="5"/>
      <c r="NRJ77" s="5"/>
      <c r="NRK77" s="5"/>
      <c r="NRL77" s="5"/>
      <c r="NRM77" s="5"/>
      <c r="NRN77" s="5"/>
      <c r="NRO77" s="5"/>
      <c r="NRP77" s="5"/>
      <c r="NRQ77" s="5"/>
      <c r="NRR77" s="5"/>
      <c r="NRS77" s="5"/>
      <c r="NRT77" s="5"/>
      <c r="NRU77" s="5"/>
      <c r="NRV77" s="5"/>
      <c r="NRW77" s="5"/>
      <c r="NRX77" s="5"/>
      <c r="NRY77" s="5"/>
      <c r="NRZ77" s="5"/>
      <c r="NSA77" s="5"/>
      <c r="NSB77" s="5"/>
      <c r="NSC77" s="5"/>
      <c r="NSD77" s="5"/>
      <c r="NSE77" s="5"/>
      <c r="NSF77" s="5"/>
      <c r="NSG77" s="5"/>
      <c r="NSH77" s="5"/>
      <c r="NSI77" s="5"/>
      <c r="NSJ77" s="5"/>
      <c r="NSK77" s="5"/>
      <c r="NSL77" s="5"/>
      <c r="NSM77" s="5"/>
      <c r="NSN77" s="5"/>
      <c r="NSO77" s="5"/>
      <c r="NSP77" s="5"/>
      <c r="NSQ77" s="5"/>
      <c r="NSR77" s="5"/>
      <c r="NSS77" s="5"/>
      <c r="NST77" s="5"/>
      <c r="NSU77" s="5"/>
      <c r="NSV77" s="5"/>
      <c r="NSW77" s="5"/>
      <c r="NSX77" s="5"/>
      <c r="NSY77" s="5"/>
      <c r="NSZ77" s="5"/>
      <c r="NTA77" s="5"/>
      <c r="NTB77" s="5"/>
      <c r="NTC77" s="5"/>
      <c r="NTD77" s="5"/>
      <c r="NTE77" s="5"/>
      <c r="NTF77" s="5"/>
      <c r="NTG77" s="5"/>
      <c r="NTH77" s="5"/>
      <c r="NTI77" s="5"/>
      <c r="NTJ77" s="5"/>
      <c r="NTK77" s="5"/>
      <c r="NTL77" s="5"/>
      <c r="NTM77" s="5"/>
      <c r="NTN77" s="5"/>
      <c r="NTO77" s="5"/>
      <c r="NTP77" s="5"/>
      <c r="NTQ77" s="5"/>
      <c r="NTR77" s="5"/>
      <c r="NTS77" s="5"/>
      <c r="NTT77" s="5"/>
      <c r="NTU77" s="5"/>
      <c r="NTV77" s="5"/>
      <c r="NTW77" s="5"/>
      <c r="NTX77" s="5"/>
      <c r="NTY77" s="5"/>
      <c r="NTZ77" s="5"/>
      <c r="NUA77" s="5"/>
      <c r="NUB77" s="5"/>
      <c r="NUC77" s="5"/>
      <c r="NUD77" s="5"/>
      <c r="NUE77" s="5"/>
      <c r="NUF77" s="5"/>
      <c r="NUG77" s="5"/>
      <c r="NUH77" s="5"/>
      <c r="NUI77" s="5"/>
      <c r="NUJ77" s="5"/>
      <c r="NUK77" s="5"/>
      <c r="NUL77" s="5"/>
      <c r="NUM77" s="5"/>
      <c r="NUN77" s="5"/>
      <c r="NUO77" s="5"/>
      <c r="NUP77" s="5"/>
      <c r="NUQ77" s="5"/>
      <c r="NUR77" s="5"/>
      <c r="NUS77" s="5"/>
      <c r="NUT77" s="5"/>
      <c r="NUU77" s="5"/>
      <c r="NUV77" s="5"/>
      <c r="NUW77" s="5"/>
      <c r="NUX77" s="5"/>
      <c r="NUY77" s="5"/>
      <c r="NUZ77" s="5"/>
      <c r="NVA77" s="5"/>
      <c r="NVB77" s="5"/>
      <c r="NVC77" s="5"/>
      <c r="NVD77" s="5"/>
      <c r="NVE77" s="5"/>
      <c r="NVF77" s="5"/>
      <c r="NVG77" s="5"/>
      <c r="NVH77" s="5"/>
      <c r="NVI77" s="5"/>
      <c r="NVJ77" s="5"/>
      <c r="NVK77" s="5"/>
      <c r="NVL77" s="5"/>
      <c r="NVM77" s="5"/>
      <c r="NVN77" s="5"/>
      <c r="NVO77" s="5"/>
      <c r="NVP77" s="5"/>
      <c r="NVQ77" s="5"/>
      <c r="NVR77" s="5"/>
      <c r="NVS77" s="5"/>
      <c r="NVT77" s="5"/>
      <c r="NVU77" s="5"/>
      <c r="NVV77" s="5"/>
      <c r="NVW77" s="5"/>
      <c r="NVX77" s="5"/>
      <c r="NVY77" s="5"/>
      <c r="NVZ77" s="5"/>
      <c r="NWA77" s="5"/>
      <c r="NWB77" s="5"/>
      <c r="NWC77" s="5"/>
      <c r="NWD77" s="5"/>
      <c r="NWE77" s="5"/>
      <c r="NWF77" s="5"/>
      <c r="NWG77" s="5"/>
      <c r="NWH77" s="5"/>
      <c r="NWI77" s="5"/>
      <c r="NWJ77" s="5"/>
      <c r="NWK77" s="5"/>
      <c r="NWL77" s="5"/>
      <c r="NWM77" s="5"/>
      <c r="NWN77" s="5"/>
      <c r="NWO77" s="5"/>
      <c r="NWP77" s="5"/>
      <c r="NWQ77" s="5"/>
      <c r="NWR77" s="5"/>
      <c r="NWS77" s="5"/>
      <c r="NWT77" s="5"/>
      <c r="NWU77" s="5"/>
      <c r="NWV77" s="5"/>
      <c r="NWW77" s="5"/>
      <c r="NWX77" s="5"/>
      <c r="NWY77" s="5"/>
      <c r="NWZ77" s="5"/>
      <c r="NXA77" s="5"/>
      <c r="NXB77" s="5"/>
      <c r="NXC77" s="5"/>
      <c r="NXD77" s="5"/>
      <c r="NXE77" s="5"/>
      <c r="NXF77" s="5"/>
      <c r="NXG77" s="5"/>
      <c r="NXH77" s="5"/>
      <c r="NXI77" s="5"/>
      <c r="NXJ77" s="5"/>
      <c r="NXK77" s="5"/>
      <c r="NXL77" s="5"/>
      <c r="NXM77" s="5"/>
      <c r="NXN77" s="5"/>
      <c r="NXO77" s="5"/>
      <c r="NXP77" s="5"/>
      <c r="NXQ77" s="5"/>
      <c r="NXR77" s="5"/>
      <c r="NXS77" s="5"/>
      <c r="NXT77" s="5"/>
      <c r="NXU77" s="5"/>
      <c r="NXV77" s="5"/>
      <c r="NXW77" s="5"/>
      <c r="NXX77" s="5"/>
      <c r="NXY77" s="5"/>
      <c r="NXZ77" s="5"/>
      <c r="NYA77" s="5"/>
      <c r="NYB77" s="5"/>
      <c r="NYC77" s="5"/>
      <c r="NYD77" s="5"/>
      <c r="NYE77" s="5"/>
      <c r="NYF77" s="5"/>
      <c r="NYG77" s="5"/>
      <c r="NYH77" s="5"/>
      <c r="NYI77" s="5"/>
      <c r="NYJ77" s="5"/>
      <c r="NYK77" s="5"/>
      <c r="NYL77" s="5"/>
      <c r="NYM77" s="5"/>
      <c r="NYN77" s="5"/>
      <c r="NYO77" s="5"/>
      <c r="NYP77" s="5"/>
      <c r="NYQ77" s="5"/>
      <c r="NYR77" s="5"/>
      <c r="NYS77" s="5"/>
      <c r="NYT77" s="5"/>
      <c r="NYU77" s="5"/>
      <c r="NYV77" s="5"/>
      <c r="NYW77" s="5"/>
      <c r="NYX77" s="5"/>
      <c r="NYY77" s="5"/>
      <c r="NYZ77" s="5"/>
      <c r="NZA77" s="5"/>
      <c r="NZB77" s="5"/>
      <c r="NZC77" s="5"/>
      <c r="NZD77" s="5"/>
      <c r="NZE77" s="5"/>
      <c r="NZF77" s="5"/>
      <c r="NZG77" s="5"/>
      <c r="NZH77" s="5"/>
      <c r="NZI77" s="5"/>
      <c r="NZJ77" s="5"/>
      <c r="NZK77" s="5"/>
      <c r="NZL77" s="5"/>
      <c r="NZM77" s="5"/>
      <c r="NZN77" s="5"/>
      <c r="NZO77" s="5"/>
      <c r="NZP77" s="5"/>
      <c r="NZQ77" s="5"/>
      <c r="NZR77" s="5"/>
      <c r="NZS77" s="5"/>
      <c r="NZT77" s="5"/>
      <c r="NZU77" s="5"/>
      <c r="NZV77" s="5"/>
      <c r="NZW77" s="5"/>
      <c r="NZX77" s="5"/>
      <c r="NZY77" s="5"/>
      <c r="NZZ77" s="5"/>
      <c r="OAA77" s="5"/>
      <c r="OAB77" s="5"/>
      <c r="OAC77" s="5"/>
      <c r="OAD77" s="5"/>
      <c r="OAE77" s="5"/>
      <c r="OAF77" s="5"/>
      <c r="OAG77" s="5"/>
      <c r="OAH77" s="5"/>
      <c r="OAI77" s="5"/>
      <c r="OAJ77" s="5"/>
      <c r="OAK77" s="5"/>
      <c r="OAL77" s="5"/>
      <c r="OAM77" s="5"/>
      <c r="OAN77" s="5"/>
      <c r="OAO77" s="5"/>
      <c r="OAP77" s="5"/>
      <c r="OAQ77" s="5"/>
      <c r="OAR77" s="5"/>
      <c r="OAS77" s="5"/>
      <c r="OAT77" s="5"/>
      <c r="OAU77" s="5"/>
      <c r="OAV77" s="5"/>
      <c r="OAW77" s="5"/>
      <c r="OAX77" s="5"/>
      <c r="OAY77" s="5"/>
      <c r="OAZ77" s="5"/>
      <c r="OBA77" s="5"/>
      <c r="OBB77" s="5"/>
      <c r="OBC77" s="5"/>
      <c r="OBD77" s="5"/>
      <c r="OBE77" s="5"/>
      <c r="OBF77" s="5"/>
      <c r="OBG77" s="5"/>
      <c r="OBH77" s="5"/>
      <c r="OBI77" s="5"/>
      <c r="OBJ77" s="5"/>
      <c r="OBK77" s="5"/>
      <c r="OBL77" s="5"/>
      <c r="OBM77" s="5"/>
      <c r="OBN77" s="5"/>
      <c r="OBO77" s="5"/>
      <c r="OBP77" s="5"/>
      <c r="OBQ77" s="5"/>
      <c r="OBR77" s="5"/>
      <c r="OBS77" s="5"/>
      <c r="OBT77" s="5"/>
      <c r="OBU77" s="5"/>
      <c r="OBV77" s="5"/>
      <c r="OBW77" s="5"/>
      <c r="OBX77" s="5"/>
      <c r="OBY77" s="5"/>
      <c r="OBZ77" s="5"/>
      <c r="OCA77" s="5"/>
      <c r="OCB77" s="5"/>
      <c r="OCC77" s="5"/>
      <c r="OCD77" s="5"/>
      <c r="OCE77" s="5"/>
      <c r="OCF77" s="5"/>
      <c r="OCG77" s="5"/>
      <c r="OCH77" s="5"/>
      <c r="OCI77" s="5"/>
      <c r="OCJ77" s="5"/>
      <c r="OCK77" s="5"/>
      <c r="OCL77" s="5"/>
      <c r="OCM77" s="5"/>
      <c r="OCN77" s="5"/>
      <c r="OCO77" s="5"/>
      <c r="OCP77" s="5"/>
      <c r="OCQ77" s="5"/>
      <c r="OCR77" s="5"/>
      <c r="OCS77" s="5"/>
      <c r="OCT77" s="5"/>
      <c r="OCU77" s="5"/>
      <c r="OCV77" s="5"/>
      <c r="OCW77" s="5"/>
      <c r="OCX77" s="5"/>
      <c r="OCY77" s="5"/>
      <c r="OCZ77" s="5"/>
      <c r="ODA77" s="5"/>
      <c r="ODB77" s="5"/>
      <c r="ODC77" s="5"/>
      <c r="ODD77" s="5"/>
      <c r="ODE77" s="5"/>
      <c r="ODF77" s="5"/>
      <c r="ODG77" s="5"/>
      <c r="ODH77" s="5"/>
      <c r="ODI77" s="5"/>
      <c r="ODJ77" s="5"/>
      <c r="ODK77" s="5"/>
      <c r="ODL77" s="5"/>
      <c r="ODM77" s="5"/>
      <c r="ODN77" s="5"/>
      <c r="ODO77" s="5"/>
      <c r="ODP77" s="5"/>
      <c r="ODQ77" s="5"/>
      <c r="ODR77" s="5"/>
      <c r="ODS77" s="5"/>
      <c r="ODT77" s="5"/>
      <c r="ODU77" s="5"/>
      <c r="ODV77" s="5"/>
      <c r="ODW77" s="5"/>
      <c r="ODX77" s="5"/>
      <c r="ODY77" s="5"/>
      <c r="ODZ77" s="5"/>
      <c r="OEA77" s="5"/>
      <c r="OEB77" s="5"/>
      <c r="OEC77" s="5"/>
      <c r="OED77" s="5"/>
      <c r="OEE77" s="5"/>
      <c r="OEF77" s="5"/>
      <c r="OEG77" s="5"/>
      <c r="OEH77" s="5"/>
      <c r="OEI77" s="5"/>
      <c r="OEJ77" s="5"/>
      <c r="OEK77" s="5"/>
      <c r="OEL77" s="5"/>
      <c r="OEM77" s="5"/>
      <c r="OEN77" s="5"/>
      <c r="OEO77" s="5"/>
      <c r="OEP77" s="5"/>
      <c r="OEQ77" s="5"/>
      <c r="OER77" s="5"/>
      <c r="OES77" s="5"/>
      <c r="OET77" s="5"/>
      <c r="OEU77" s="5"/>
      <c r="OEV77" s="5"/>
      <c r="OEW77" s="5"/>
      <c r="OEX77" s="5"/>
      <c r="OEY77" s="5"/>
      <c r="OEZ77" s="5"/>
      <c r="OFA77" s="5"/>
      <c r="OFB77" s="5"/>
      <c r="OFC77" s="5"/>
      <c r="OFD77" s="5"/>
      <c r="OFE77" s="5"/>
      <c r="OFF77" s="5"/>
      <c r="OFG77" s="5"/>
      <c r="OFH77" s="5"/>
      <c r="OFI77" s="5"/>
      <c r="OFJ77" s="5"/>
      <c r="OFK77" s="5"/>
      <c r="OFL77" s="5"/>
      <c r="OFM77" s="5"/>
      <c r="OFN77" s="5"/>
      <c r="OFO77" s="5"/>
      <c r="OFP77" s="5"/>
      <c r="OFQ77" s="5"/>
      <c r="OFR77" s="5"/>
      <c r="OFS77" s="5"/>
      <c r="OFT77" s="5"/>
      <c r="OFU77" s="5"/>
      <c r="OFV77" s="5"/>
      <c r="OFW77" s="5"/>
      <c r="OFX77" s="5"/>
      <c r="OFY77" s="5"/>
      <c r="OFZ77" s="5"/>
      <c r="OGA77" s="5"/>
      <c r="OGB77" s="5"/>
      <c r="OGC77" s="5"/>
      <c r="OGD77" s="5"/>
      <c r="OGE77" s="5"/>
      <c r="OGF77" s="5"/>
      <c r="OGG77" s="5"/>
      <c r="OGH77" s="5"/>
      <c r="OGI77" s="5"/>
      <c r="OGJ77" s="5"/>
      <c r="OGK77" s="5"/>
      <c r="OGL77" s="5"/>
      <c r="OGM77" s="5"/>
      <c r="OGN77" s="5"/>
      <c r="OGO77" s="5"/>
      <c r="OGP77" s="5"/>
      <c r="OGQ77" s="5"/>
      <c r="OGR77" s="5"/>
      <c r="OGS77" s="5"/>
      <c r="OGT77" s="5"/>
      <c r="OGU77" s="5"/>
      <c r="OGV77" s="5"/>
      <c r="OGW77" s="5"/>
      <c r="OGX77" s="5"/>
      <c r="OGY77" s="5"/>
      <c r="OGZ77" s="5"/>
      <c r="OHA77" s="5"/>
      <c r="OHB77" s="5"/>
      <c r="OHC77" s="5"/>
      <c r="OHD77" s="5"/>
      <c r="OHE77" s="5"/>
      <c r="OHF77" s="5"/>
      <c r="OHG77" s="5"/>
      <c r="OHH77" s="5"/>
      <c r="OHI77" s="5"/>
      <c r="OHJ77" s="5"/>
      <c r="OHK77" s="5"/>
      <c r="OHL77" s="5"/>
      <c r="OHM77" s="5"/>
      <c r="OHN77" s="5"/>
      <c r="OHO77" s="5"/>
      <c r="OHP77" s="5"/>
      <c r="OHQ77" s="5"/>
      <c r="OHR77" s="5"/>
      <c r="OHS77" s="5"/>
      <c r="OHT77" s="5"/>
      <c r="OHU77" s="5"/>
      <c r="OHV77" s="5"/>
      <c r="OHW77" s="5"/>
      <c r="OHX77" s="5"/>
      <c r="OHY77" s="5"/>
      <c r="OHZ77" s="5"/>
      <c r="OIA77" s="5"/>
      <c r="OIB77" s="5"/>
      <c r="OIC77" s="5"/>
      <c r="OID77" s="5"/>
      <c r="OIE77" s="5"/>
      <c r="OIF77" s="5"/>
      <c r="OIG77" s="5"/>
      <c r="OIH77" s="5"/>
      <c r="OII77" s="5"/>
      <c r="OIJ77" s="5"/>
      <c r="OIK77" s="5"/>
      <c r="OIL77" s="5"/>
      <c r="OIM77" s="5"/>
      <c r="OIN77" s="5"/>
      <c r="OIO77" s="5"/>
      <c r="OIP77" s="5"/>
      <c r="OIQ77" s="5"/>
      <c r="OIR77" s="5"/>
      <c r="OIS77" s="5"/>
      <c r="OIT77" s="5"/>
      <c r="OIU77" s="5"/>
      <c r="OIV77" s="5"/>
      <c r="OIW77" s="5"/>
      <c r="OIX77" s="5"/>
      <c r="OIY77" s="5"/>
      <c r="OIZ77" s="5"/>
      <c r="OJA77" s="5"/>
      <c r="OJB77" s="5"/>
      <c r="OJC77" s="5"/>
      <c r="OJD77" s="5"/>
      <c r="OJE77" s="5"/>
      <c r="OJF77" s="5"/>
      <c r="OJG77" s="5"/>
      <c r="OJH77" s="5"/>
      <c r="OJI77" s="5"/>
      <c r="OJJ77" s="5"/>
      <c r="OJK77" s="5"/>
      <c r="OJL77" s="5"/>
      <c r="OJM77" s="5"/>
      <c r="OJN77" s="5"/>
      <c r="OJO77" s="5"/>
      <c r="OJP77" s="5"/>
      <c r="OJQ77" s="5"/>
      <c r="OJR77" s="5"/>
      <c r="OJS77" s="5"/>
      <c r="OJT77" s="5"/>
      <c r="OJU77" s="5"/>
      <c r="OJV77" s="5"/>
      <c r="OJW77" s="5"/>
      <c r="OJX77" s="5"/>
      <c r="OJY77" s="5"/>
      <c r="OJZ77" s="5"/>
      <c r="OKA77" s="5"/>
      <c r="OKB77" s="5"/>
      <c r="OKC77" s="5"/>
      <c r="OKD77" s="5"/>
      <c r="OKE77" s="5"/>
      <c r="OKF77" s="5"/>
      <c r="OKG77" s="5"/>
      <c r="OKH77" s="5"/>
      <c r="OKI77" s="5"/>
      <c r="OKJ77" s="5"/>
      <c r="OKK77" s="5"/>
      <c r="OKL77" s="5"/>
      <c r="OKM77" s="5"/>
      <c r="OKN77" s="5"/>
      <c r="OKO77" s="5"/>
      <c r="OKP77" s="5"/>
      <c r="OKQ77" s="5"/>
      <c r="OKR77" s="5"/>
      <c r="OKS77" s="5"/>
      <c r="OKT77" s="5"/>
      <c r="OKU77" s="5"/>
      <c r="OKV77" s="5"/>
      <c r="OKW77" s="5"/>
      <c r="OKX77" s="5"/>
      <c r="OKY77" s="5"/>
      <c r="OKZ77" s="5"/>
      <c r="OLA77" s="5"/>
      <c r="OLB77" s="5"/>
      <c r="OLC77" s="5"/>
      <c r="OLD77" s="5"/>
      <c r="OLE77" s="5"/>
      <c r="OLF77" s="5"/>
      <c r="OLG77" s="5"/>
      <c r="OLH77" s="5"/>
      <c r="OLI77" s="5"/>
      <c r="OLJ77" s="5"/>
      <c r="OLK77" s="5"/>
      <c r="OLL77" s="5"/>
      <c r="OLM77" s="5"/>
      <c r="OLN77" s="5"/>
      <c r="OLO77" s="5"/>
      <c r="OLP77" s="5"/>
      <c r="OLQ77" s="5"/>
      <c r="OLR77" s="5"/>
      <c r="OLS77" s="5"/>
      <c r="OLT77" s="5"/>
      <c r="OLU77" s="5"/>
      <c r="OLV77" s="5"/>
      <c r="OLW77" s="5"/>
      <c r="OLX77" s="5"/>
      <c r="OLY77" s="5"/>
      <c r="OLZ77" s="5"/>
      <c r="OMA77" s="5"/>
      <c r="OMB77" s="5"/>
      <c r="OMC77" s="5"/>
      <c r="OMD77" s="5"/>
      <c r="OME77" s="5"/>
      <c r="OMF77" s="5"/>
      <c r="OMG77" s="5"/>
      <c r="OMH77" s="5"/>
      <c r="OMI77" s="5"/>
      <c r="OMJ77" s="5"/>
      <c r="OMK77" s="5"/>
      <c r="OML77" s="5"/>
      <c r="OMM77" s="5"/>
      <c r="OMN77" s="5"/>
      <c r="OMO77" s="5"/>
      <c r="OMP77" s="5"/>
      <c r="OMQ77" s="5"/>
      <c r="OMR77" s="5"/>
      <c r="OMS77" s="5"/>
      <c r="OMT77" s="5"/>
      <c r="OMU77" s="5"/>
      <c r="OMV77" s="5"/>
      <c r="OMW77" s="5"/>
      <c r="OMX77" s="5"/>
      <c r="OMY77" s="5"/>
      <c r="OMZ77" s="5"/>
      <c r="ONA77" s="5"/>
      <c r="ONB77" s="5"/>
      <c r="ONC77" s="5"/>
      <c r="OND77" s="5"/>
      <c r="ONE77" s="5"/>
      <c r="ONF77" s="5"/>
      <c r="ONG77" s="5"/>
      <c r="ONH77" s="5"/>
      <c r="ONI77" s="5"/>
      <c r="ONJ77" s="5"/>
      <c r="ONK77" s="5"/>
      <c r="ONL77" s="5"/>
      <c r="ONM77" s="5"/>
      <c r="ONN77" s="5"/>
      <c r="ONO77" s="5"/>
      <c r="ONP77" s="5"/>
      <c r="ONQ77" s="5"/>
      <c r="ONR77" s="5"/>
      <c r="ONS77" s="5"/>
      <c r="ONT77" s="5"/>
      <c r="ONU77" s="5"/>
      <c r="ONV77" s="5"/>
      <c r="ONW77" s="5"/>
      <c r="ONX77" s="5"/>
      <c r="ONY77" s="5"/>
      <c r="ONZ77" s="5"/>
      <c r="OOA77" s="5"/>
      <c r="OOB77" s="5"/>
      <c r="OOC77" s="5"/>
      <c r="OOD77" s="5"/>
      <c r="OOE77" s="5"/>
      <c r="OOF77" s="5"/>
      <c r="OOG77" s="5"/>
      <c r="OOH77" s="5"/>
      <c r="OOI77" s="5"/>
      <c r="OOJ77" s="5"/>
      <c r="OOK77" s="5"/>
      <c r="OOL77" s="5"/>
      <c r="OOM77" s="5"/>
      <c r="OON77" s="5"/>
      <c r="OOO77" s="5"/>
      <c r="OOP77" s="5"/>
      <c r="OOQ77" s="5"/>
      <c r="OOR77" s="5"/>
      <c r="OOS77" s="5"/>
      <c r="OOT77" s="5"/>
      <c r="OOU77" s="5"/>
      <c r="OOV77" s="5"/>
      <c r="OOW77" s="5"/>
      <c r="OOX77" s="5"/>
      <c r="OOY77" s="5"/>
      <c r="OOZ77" s="5"/>
      <c r="OPA77" s="5"/>
      <c r="OPB77" s="5"/>
      <c r="OPC77" s="5"/>
      <c r="OPD77" s="5"/>
      <c r="OPE77" s="5"/>
      <c r="OPF77" s="5"/>
      <c r="OPG77" s="5"/>
      <c r="OPH77" s="5"/>
      <c r="OPI77" s="5"/>
      <c r="OPJ77" s="5"/>
      <c r="OPK77" s="5"/>
      <c r="OPL77" s="5"/>
      <c r="OPM77" s="5"/>
      <c r="OPN77" s="5"/>
      <c r="OPO77" s="5"/>
      <c r="OPP77" s="5"/>
      <c r="OPQ77" s="5"/>
      <c r="OPR77" s="5"/>
      <c r="OPS77" s="5"/>
      <c r="OPT77" s="5"/>
      <c r="OPU77" s="5"/>
      <c r="OPV77" s="5"/>
      <c r="OPW77" s="5"/>
      <c r="OPX77" s="5"/>
      <c r="OPY77" s="5"/>
      <c r="OPZ77" s="5"/>
      <c r="OQA77" s="5"/>
      <c r="OQB77" s="5"/>
      <c r="OQC77" s="5"/>
      <c r="OQD77" s="5"/>
      <c r="OQE77" s="5"/>
      <c r="OQF77" s="5"/>
      <c r="OQG77" s="5"/>
      <c r="OQH77" s="5"/>
      <c r="OQI77" s="5"/>
      <c r="OQJ77" s="5"/>
      <c r="OQK77" s="5"/>
      <c r="OQL77" s="5"/>
      <c r="OQM77" s="5"/>
      <c r="OQN77" s="5"/>
      <c r="OQO77" s="5"/>
      <c r="OQP77" s="5"/>
      <c r="OQQ77" s="5"/>
      <c r="OQR77" s="5"/>
      <c r="OQS77" s="5"/>
      <c r="OQT77" s="5"/>
      <c r="OQU77" s="5"/>
      <c r="OQV77" s="5"/>
      <c r="OQW77" s="5"/>
      <c r="OQX77" s="5"/>
      <c r="OQY77" s="5"/>
      <c r="OQZ77" s="5"/>
      <c r="ORA77" s="5"/>
      <c r="ORB77" s="5"/>
      <c r="ORC77" s="5"/>
      <c r="ORD77" s="5"/>
      <c r="ORE77" s="5"/>
      <c r="ORF77" s="5"/>
      <c r="ORG77" s="5"/>
      <c r="ORH77" s="5"/>
      <c r="ORI77" s="5"/>
      <c r="ORJ77" s="5"/>
      <c r="ORK77" s="5"/>
      <c r="ORL77" s="5"/>
      <c r="ORM77" s="5"/>
      <c r="ORN77" s="5"/>
      <c r="ORO77" s="5"/>
      <c r="ORP77" s="5"/>
      <c r="ORQ77" s="5"/>
      <c r="ORR77" s="5"/>
      <c r="ORS77" s="5"/>
      <c r="ORT77" s="5"/>
      <c r="ORU77" s="5"/>
      <c r="ORV77" s="5"/>
      <c r="ORW77" s="5"/>
      <c r="ORX77" s="5"/>
      <c r="ORY77" s="5"/>
      <c r="ORZ77" s="5"/>
      <c r="OSA77" s="5"/>
      <c r="OSB77" s="5"/>
      <c r="OSC77" s="5"/>
      <c r="OSD77" s="5"/>
      <c r="OSE77" s="5"/>
      <c r="OSF77" s="5"/>
      <c r="OSG77" s="5"/>
      <c r="OSH77" s="5"/>
      <c r="OSI77" s="5"/>
      <c r="OSJ77" s="5"/>
      <c r="OSK77" s="5"/>
      <c r="OSL77" s="5"/>
      <c r="OSM77" s="5"/>
      <c r="OSN77" s="5"/>
      <c r="OSO77" s="5"/>
      <c r="OSP77" s="5"/>
      <c r="OSQ77" s="5"/>
      <c r="OSR77" s="5"/>
      <c r="OSS77" s="5"/>
      <c r="OST77" s="5"/>
      <c r="OSU77" s="5"/>
      <c r="OSV77" s="5"/>
      <c r="OSW77" s="5"/>
      <c r="OSX77" s="5"/>
      <c r="OSY77" s="5"/>
      <c r="OSZ77" s="5"/>
      <c r="OTA77" s="5"/>
      <c r="OTB77" s="5"/>
      <c r="OTC77" s="5"/>
      <c r="OTD77" s="5"/>
      <c r="OTE77" s="5"/>
      <c r="OTF77" s="5"/>
      <c r="OTG77" s="5"/>
      <c r="OTH77" s="5"/>
      <c r="OTI77" s="5"/>
      <c r="OTJ77" s="5"/>
      <c r="OTK77" s="5"/>
      <c r="OTL77" s="5"/>
      <c r="OTM77" s="5"/>
      <c r="OTN77" s="5"/>
      <c r="OTO77" s="5"/>
      <c r="OTP77" s="5"/>
      <c r="OTQ77" s="5"/>
      <c r="OTR77" s="5"/>
      <c r="OTS77" s="5"/>
      <c r="OTT77" s="5"/>
      <c r="OTU77" s="5"/>
      <c r="OTV77" s="5"/>
      <c r="OTW77" s="5"/>
      <c r="OTX77" s="5"/>
      <c r="OTY77" s="5"/>
      <c r="OTZ77" s="5"/>
      <c r="OUA77" s="5"/>
      <c r="OUB77" s="5"/>
      <c r="OUC77" s="5"/>
      <c r="OUD77" s="5"/>
      <c r="OUE77" s="5"/>
      <c r="OUF77" s="5"/>
      <c r="OUG77" s="5"/>
      <c r="OUH77" s="5"/>
      <c r="OUI77" s="5"/>
      <c r="OUJ77" s="5"/>
      <c r="OUK77" s="5"/>
      <c r="OUL77" s="5"/>
      <c r="OUM77" s="5"/>
      <c r="OUN77" s="5"/>
      <c r="OUO77" s="5"/>
      <c r="OUP77" s="5"/>
      <c r="OUQ77" s="5"/>
      <c r="OUR77" s="5"/>
      <c r="OUS77" s="5"/>
      <c r="OUT77" s="5"/>
      <c r="OUU77" s="5"/>
      <c r="OUV77" s="5"/>
      <c r="OUW77" s="5"/>
      <c r="OUX77" s="5"/>
      <c r="OUY77" s="5"/>
      <c r="OUZ77" s="5"/>
      <c r="OVA77" s="5"/>
      <c r="OVB77" s="5"/>
      <c r="OVC77" s="5"/>
      <c r="OVD77" s="5"/>
      <c r="OVE77" s="5"/>
      <c r="OVF77" s="5"/>
      <c r="OVG77" s="5"/>
      <c r="OVH77" s="5"/>
      <c r="OVI77" s="5"/>
      <c r="OVJ77" s="5"/>
      <c r="OVK77" s="5"/>
      <c r="OVL77" s="5"/>
      <c r="OVM77" s="5"/>
      <c r="OVN77" s="5"/>
      <c r="OVO77" s="5"/>
      <c r="OVP77" s="5"/>
      <c r="OVQ77" s="5"/>
      <c r="OVR77" s="5"/>
      <c r="OVS77" s="5"/>
      <c r="OVT77" s="5"/>
      <c r="OVU77" s="5"/>
      <c r="OVV77" s="5"/>
      <c r="OVW77" s="5"/>
      <c r="OVX77" s="5"/>
      <c r="OVY77" s="5"/>
      <c r="OVZ77" s="5"/>
      <c r="OWA77" s="5"/>
      <c r="OWB77" s="5"/>
      <c r="OWC77" s="5"/>
      <c r="OWD77" s="5"/>
      <c r="OWE77" s="5"/>
      <c r="OWF77" s="5"/>
      <c r="OWG77" s="5"/>
      <c r="OWH77" s="5"/>
      <c r="OWI77" s="5"/>
      <c r="OWJ77" s="5"/>
      <c r="OWK77" s="5"/>
      <c r="OWL77" s="5"/>
      <c r="OWM77" s="5"/>
      <c r="OWN77" s="5"/>
      <c r="OWO77" s="5"/>
      <c r="OWP77" s="5"/>
      <c r="OWQ77" s="5"/>
      <c r="OWR77" s="5"/>
      <c r="OWS77" s="5"/>
      <c r="OWT77" s="5"/>
      <c r="OWU77" s="5"/>
      <c r="OWV77" s="5"/>
      <c r="OWW77" s="5"/>
      <c r="OWX77" s="5"/>
      <c r="OWY77" s="5"/>
      <c r="OWZ77" s="5"/>
      <c r="OXA77" s="5"/>
      <c r="OXB77" s="5"/>
      <c r="OXC77" s="5"/>
      <c r="OXD77" s="5"/>
      <c r="OXE77" s="5"/>
      <c r="OXF77" s="5"/>
      <c r="OXG77" s="5"/>
      <c r="OXH77" s="5"/>
      <c r="OXI77" s="5"/>
      <c r="OXJ77" s="5"/>
      <c r="OXK77" s="5"/>
      <c r="OXL77" s="5"/>
      <c r="OXM77" s="5"/>
      <c r="OXN77" s="5"/>
      <c r="OXO77" s="5"/>
      <c r="OXP77" s="5"/>
      <c r="OXQ77" s="5"/>
      <c r="OXR77" s="5"/>
      <c r="OXS77" s="5"/>
      <c r="OXT77" s="5"/>
      <c r="OXU77" s="5"/>
      <c r="OXV77" s="5"/>
      <c r="OXW77" s="5"/>
      <c r="OXX77" s="5"/>
      <c r="OXY77" s="5"/>
      <c r="OXZ77" s="5"/>
      <c r="OYA77" s="5"/>
      <c r="OYB77" s="5"/>
      <c r="OYC77" s="5"/>
      <c r="OYD77" s="5"/>
      <c r="OYE77" s="5"/>
      <c r="OYF77" s="5"/>
      <c r="OYG77" s="5"/>
      <c r="OYH77" s="5"/>
      <c r="OYI77" s="5"/>
      <c r="OYJ77" s="5"/>
      <c r="OYK77" s="5"/>
      <c r="OYL77" s="5"/>
      <c r="OYM77" s="5"/>
      <c r="OYN77" s="5"/>
      <c r="OYO77" s="5"/>
      <c r="OYP77" s="5"/>
      <c r="OYQ77" s="5"/>
      <c r="OYR77" s="5"/>
      <c r="OYS77" s="5"/>
      <c r="OYT77" s="5"/>
      <c r="OYU77" s="5"/>
      <c r="OYV77" s="5"/>
      <c r="OYW77" s="5"/>
      <c r="OYX77" s="5"/>
      <c r="OYY77" s="5"/>
      <c r="OYZ77" s="5"/>
      <c r="OZA77" s="5"/>
      <c r="OZB77" s="5"/>
      <c r="OZC77" s="5"/>
      <c r="OZD77" s="5"/>
      <c r="OZE77" s="5"/>
      <c r="OZF77" s="5"/>
      <c r="OZG77" s="5"/>
      <c r="OZH77" s="5"/>
      <c r="OZI77" s="5"/>
      <c r="OZJ77" s="5"/>
      <c r="OZK77" s="5"/>
      <c r="OZL77" s="5"/>
      <c r="OZM77" s="5"/>
      <c r="OZN77" s="5"/>
      <c r="OZO77" s="5"/>
      <c r="OZP77" s="5"/>
      <c r="OZQ77" s="5"/>
      <c r="OZR77" s="5"/>
      <c r="OZS77" s="5"/>
      <c r="OZT77" s="5"/>
      <c r="OZU77" s="5"/>
      <c r="OZV77" s="5"/>
      <c r="OZW77" s="5"/>
      <c r="OZX77" s="5"/>
      <c r="OZY77" s="5"/>
      <c r="OZZ77" s="5"/>
      <c r="PAA77" s="5"/>
      <c r="PAB77" s="5"/>
      <c r="PAC77" s="5"/>
      <c r="PAD77" s="5"/>
      <c r="PAE77" s="5"/>
      <c r="PAF77" s="5"/>
      <c r="PAG77" s="5"/>
      <c r="PAH77" s="5"/>
      <c r="PAI77" s="5"/>
      <c r="PAJ77" s="5"/>
      <c r="PAK77" s="5"/>
      <c r="PAL77" s="5"/>
      <c r="PAM77" s="5"/>
      <c r="PAN77" s="5"/>
      <c r="PAO77" s="5"/>
      <c r="PAP77" s="5"/>
      <c r="PAQ77" s="5"/>
      <c r="PAR77" s="5"/>
      <c r="PAS77" s="5"/>
      <c r="PAT77" s="5"/>
      <c r="PAU77" s="5"/>
      <c r="PAV77" s="5"/>
      <c r="PAW77" s="5"/>
      <c r="PAX77" s="5"/>
      <c r="PAY77" s="5"/>
      <c r="PAZ77" s="5"/>
      <c r="PBA77" s="5"/>
      <c r="PBB77" s="5"/>
      <c r="PBC77" s="5"/>
      <c r="PBD77" s="5"/>
      <c r="PBE77" s="5"/>
      <c r="PBF77" s="5"/>
      <c r="PBG77" s="5"/>
      <c r="PBH77" s="5"/>
      <c r="PBI77" s="5"/>
      <c r="PBJ77" s="5"/>
      <c r="PBK77" s="5"/>
      <c r="PBL77" s="5"/>
      <c r="PBM77" s="5"/>
      <c r="PBN77" s="5"/>
      <c r="PBO77" s="5"/>
      <c r="PBP77" s="5"/>
      <c r="PBQ77" s="5"/>
      <c r="PBR77" s="5"/>
      <c r="PBS77" s="5"/>
      <c r="PBT77" s="5"/>
      <c r="PBU77" s="5"/>
      <c r="PBV77" s="5"/>
      <c r="PBW77" s="5"/>
      <c r="PBX77" s="5"/>
      <c r="PBY77" s="5"/>
      <c r="PBZ77" s="5"/>
      <c r="PCA77" s="5"/>
      <c r="PCB77" s="5"/>
      <c r="PCC77" s="5"/>
      <c r="PCD77" s="5"/>
      <c r="PCE77" s="5"/>
      <c r="PCF77" s="5"/>
      <c r="PCG77" s="5"/>
      <c r="PCH77" s="5"/>
      <c r="PCI77" s="5"/>
      <c r="PCJ77" s="5"/>
      <c r="PCK77" s="5"/>
      <c r="PCL77" s="5"/>
      <c r="PCM77" s="5"/>
      <c r="PCN77" s="5"/>
      <c r="PCO77" s="5"/>
      <c r="PCP77" s="5"/>
      <c r="PCQ77" s="5"/>
      <c r="PCR77" s="5"/>
      <c r="PCS77" s="5"/>
      <c r="PCT77" s="5"/>
      <c r="PCU77" s="5"/>
      <c r="PCV77" s="5"/>
      <c r="PCW77" s="5"/>
      <c r="PCX77" s="5"/>
      <c r="PCY77" s="5"/>
      <c r="PCZ77" s="5"/>
      <c r="PDA77" s="5"/>
      <c r="PDB77" s="5"/>
      <c r="PDC77" s="5"/>
      <c r="PDD77" s="5"/>
      <c r="PDE77" s="5"/>
      <c r="PDF77" s="5"/>
      <c r="PDG77" s="5"/>
      <c r="PDH77" s="5"/>
      <c r="PDI77" s="5"/>
      <c r="PDJ77" s="5"/>
      <c r="PDK77" s="5"/>
      <c r="PDL77" s="5"/>
      <c r="PDM77" s="5"/>
      <c r="PDN77" s="5"/>
      <c r="PDO77" s="5"/>
      <c r="PDP77" s="5"/>
      <c r="PDQ77" s="5"/>
      <c r="PDR77" s="5"/>
      <c r="PDS77" s="5"/>
      <c r="PDT77" s="5"/>
      <c r="PDU77" s="5"/>
      <c r="PDV77" s="5"/>
      <c r="PDW77" s="5"/>
      <c r="PDX77" s="5"/>
      <c r="PDY77" s="5"/>
      <c r="PDZ77" s="5"/>
      <c r="PEA77" s="5"/>
      <c r="PEB77" s="5"/>
      <c r="PEC77" s="5"/>
      <c r="PED77" s="5"/>
      <c r="PEE77" s="5"/>
      <c r="PEF77" s="5"/>
      <c r="PEG77" s="5"/>
      <c r="PEH77" s="5"/>
      <c r="PEI77" s="5"/>
      <c r="PEJ77" s="5"/>
      <c r="PEK77" s="5"/>
      <c r="PEL77" s="5"/>
      <c r="PEM77" s="5"/>
      <c r="PEN77" s="5"/>
      <c r="PEO77" s="5"/>
      <c r="PEP77" s="5"/>
      <c r="PEQ77" s="5"/>
      <c r="PER77" s="5"/>
      <c r="PES77" s="5"/>
      <c r="PET77" s="5"/>
      <c r="PEU77" s="5"/>
      <c r="PEV77" s="5"/>
      <c r="PEW77" s="5"/>
      <c r="PEX77" s="5"/>
      <c r="PEY77" s="5"/>
      <c r="PEZ77" s="5"/>
      <c r="PFA77" s="5"/>
      <c r="PFB77" s="5"/>
      <c r="PFC77" s="5"/>
      <c r="PFD77" s="5"/>
      <c r="PFE77" s="5"/>
      <c r="PFF77" s="5"/>
      <c r="PFG77" s="5"/>
      <c r="PFH77" s="5"/>
      <c r="PFI77" s="5"/>
      <c r="PFJ77" s="5"/>
      <c r="PFK77" s="5"/>
      <c r="PFL77" s="5"/>
      <c r="PFM77" s="5"/>
      <c r="PFN77" s="5"/>
      <c r="PFO77" s="5"/>
      <c r="PFP77" s="5"/>
      <c r="PFQ77" s="5"/>
      <c r="PFR77" s="5"/>
      <c r="PFS77" s="5"/>
      <c r="PFT77" s="5"/>
      <c r="PFU77" s="5"/>
      <c r="PFV77" s="5"/>
      <c r="PFW77" s="5"/>
      <c r="PFX77" s="5"/>
      <c r="PFY77" s="5"/>
      <c r="PFZ77" s="5"/>
      <c r="PGA77" s="5"/>
      <c r="PGB77" s="5"/>
      <c r="PGC77" s="5"/>
      <c r="PGD77" s="5"/>
      <c r="PGE77" s="5"/>
      <c r="PGF77" s="5"/>
      <c r="PGG77" s="5"/>
      <c r="PGH77" s="5"/>
      <c r="PGI77" s="5"/>
      <c r="PGJ77" s="5"/>
      <c r="PGK77" s="5"/>
      <c r="PGL77" s="5"/>
      <c r="PGM77" s="5"/>
      <c r="PGN77" s="5"/>
      <c r="PGO77" s="5"/>
      <c r="PGP77" s="5"/>
      <c r="PGQ77" s="5"/>
      <c r="PGR77" s="5"/>
      <c r="PGS77" s="5"/>
      <c r="PGT77" s="5"/>
      <c r="PGU77" s="5"/>
      <c r="PGV77" s="5"/>
      <c r="PGW77" s="5"/>
      <c r="PGX77" s="5"/>
      <c r="PGY77" s="5"/>
      <c r="PGZ77" s="5"/>
      <c r="PHA77" s="5"/>
      <c r="PHB77" s="5"/>
      <c r="PHC77" s="5"/>
      <c r="PHD77" s="5"/>
      <c r="PHE77" s="5"/>
      <c r="PHF77" s="5"/>
      <c r="PHG77" s="5"/>
      <c r="PHH77" s="5"/>
      <c r="PHI77" s="5"/>
      <c r="PHJ77" s="5"/>
      <c r="PHK77" s="5"/>
      <c r="PHL77" s="5"/>
      <c r="PHM77" s="5"/>
      <c r="PHN77" s="5"/>
      <c r="PHO77" s="5"/>
      <c r="PHP77" s="5"/>
      <c r="PHQ77" s="5"/>
      <c r="PHR77" s="5"/>
      <c r="PHS77" s="5"/>
      <c r="PHT77" s="5"/>
      <c r="PHU77" s="5"/>
      <c r="PHV77" s="5"/>
      <c r="PHW77" s="5"/>
      <c r="PHX77" s="5"/>
      <c r="PHY77" s="5"/>
      <c r="PHZ77" s="5"/>
      <c r="PIA77" s="5"/>
      <c r="PIB77" s="5"/>
      <c r="PIC77" s="5"/>
      <c r="PID77" s="5"/>
      <c r="PIE77" s="5"/>
      <c r="PIF77" s="5"/>
      <c r="PIG77" s="5"/>
      <c r="PIH77" s="5"/>
      <c r="PII77" s="5"/>
      <c r="PIJ77" s="5"/>
      <c r="PIK77" s="5"/>
      <c r="PIL77" s="5"/>
      <c r="PIM77" s="5"/>
      <c r="PIN77" s="5"/>
      <c r="PIO77" s="5"/>
      <c r="PIP77" s="5"/>
      <c r="PIQ77" s="5"/>
      <c r="PIR77" s="5"/>
      <c r="PIS77" s="5"/>
      <c r="PIT77" s="5"/>
      <c r="PIU77" s="5"/>
      <c r="PIV77" s="5"/>
      <c r="PIW77" s="5"/>
      <c r="PIX77" s="5"/>
      <c r="PIY77" s="5"/>
      <c r="PIZ77" s="5"/>
      <c r="PJA77" s="5"/>
      <c r="PJB77" s="5"/>
      <c r="PJC77" s="5"/>
      <c r="PJD77" s="5"/>
      <c r="PJE77" s="5"/>
      <c r="PJF77" s="5"/>
      <c r="PJG77" s="5"/>
      <c r="PJH77" s="5"/>
      <c r="PJI77" s="5"/>
      <c r="PJJ77" s="5"/>
      <c r="PJK77" s="5"/>
      <c r="PJL77" s="5"/>
      <c r="PJM77" s="5"/>
      <c r="PJN77" s="5"/>
      <c r="PJO77" s="5"/>
      <c r="PJP77" s="5"/>
      <c r="PJQ77" s="5"/>
      <c r="PJR77" s="5"/>
      <c r="PJS77" s="5"/>
      <c r="PJT77" s="5"/>
      <c r="PJU77" s="5"/>
      <c r="PJV77" s="5"/>
      <c r="PJW77" s="5"/>
      <c r="PJX77" s="5"/>
      <c r="PJY77" s="5"/>
      <c r="PJZ77" s="5"/>
      <c r="PKA77" s="5"/>
      <c r="PKB77" s="5"/>
      <c r="PKC77" s="5"/>
      <c r="PKD77" s="5"/>
      <c r="PKE77" s="5"/>
      <c r="PKF77" s="5"/>
      <c r="PKG77" s="5"/>
      <c r="PKH77" s="5"/>
      <c r="PKI77" s="5"/>
      <c r="PKJ77" s="5"/>
      <c r="PKK77" s="5"/>
      <c r="PKL77" s="5"/>
      <c r="PKM77" s="5"/>
      <c r="PKN77" s="5"/>
      <c r="PKO77" s="5"/>
      <c r="PKP77" s="5"/>
      <c r="PKQ77" s="5"/>
      <c r="PKR77" s="5"/>
      <c r="PKS77" s="5"/>
      <c r="PKT77" s="5"/>
      <c r="PKU77" s="5"/>
      <c r="PKV77" s="5"/>
      <c r="PKW77" s="5"/>
      <c r="PKX77" s="5"/>
      <c r="PKY77" s="5"/>
      <c r="PKZ77" s="5"/>
      <c r="PLA77" s="5"/>
      <c r="PLB77" s="5"/>
      <c r="PLC77" s="5"/>
      <c r="PLD77" s="5"/>
      <c r="PLE77" s="5"/>
      <c r="PLF77" s="5"/>
      <c r="PLG77" s="5"/>
      <c r="PLH77" s="5"/>
      <c r="PLI77" s="5"/>
      <c r="PLJ77" s="5"/>
      <c r="PLK77" s="5"/>
      <c r="PLL77" s="5"/>
      <c r="PLM77" s="5"/>
      <c r="PLN77" s="5"/>
      <c r="PLO77" s="5"/>
      <c r="PLP77" s="5"/>
      <c r="PLQ77" s="5"/>
      <c r="PLR77" s="5"/>
      <c r="PLS77" s="5"/>
      <c r="PLT77" s="5"/>
      <c r="PLU77" s="5"/>
      <c r="PLV77" s="5"/>
      <c r="PLW77" s="5"/>
      <c r="PLX77" s="5"/>
      <c r="PLY77" s="5"/>
      <c r="PLZ77" s="5"/>
      <c r="PMA77" s="5"/>
      <c r="PMB77" s="5"/>
      <c r="PMC77" s="5"/>
      <c r="PMD77" s="5"/>
      <c r="PME77" s="5"/>
      <c r="PMF77" s="5"/>
      <c r="PMG77" s="5"/>
      <c r="PMH77" s="5"/>
      <c r="PMI77" s="5"/>
      <c r="PMJ77" s="5"/>
      <c r="PMK77" s="5"/>
      <c r="PML77" s="5"/>
      <c r="PMM77" s="5"/>
      <c r="PMN77" s="5"/>
      <c r="PMO77" s="5"/>
      <c r="PMP77" s="5"/>
      <c r="PMQ77" s="5"/>
      <c r="PMR77" s="5"/>
      <c r="PMS77" s="5"/>
      <c r="PMT77" s="5"/>
      <c r="PMU77" s="5"/>
      <c r="PMV77" s="5"/>
      <c r="PMW77" s="5"/>
      <c r="PMX77" s="5"/>
      <c r="PMY77" s="5"/>
      <c r="PMZ77" s="5"/>
      <c r="PNA77" s="5"/>
      <c r="PNB77" s="5"/>
      <c r="PNC77" s="5"/>
      <c r="PND77" s="5"/>
      <c r="PNE77" s="5"/>
      <c r="PNF77" s="5"/>
      <c r="PNG77" s="5"/>
      <c r="PNH77" s="5"/>
      <c r="PNI77" s="5"/>
      <c r="PNJ77" s="5"/>
      <c r="PNK77" s="5"/>
      <c r="PNL77" s="5"/>
      <c r="PNM77" s="5"/>
      <c r="PNN77" s="5"/>
      <c r="PNO77" s="5"/>
      <c r="PNP77" s="5"/>
      <c r="PNQ77" s="5"/>
      <c r="PNR77" s="5"/>
      <c r="PNS77" s="5"/>
      <c r="PNT77" s="5"/>
      <c r="PNU77" s="5"/>
      <c r="PNV77" s="5"/>
      <c r="PNW77" s="5"/>
      <c r="PNX77" s="5"/>
      <c r="PNY77" s="5"/>
      <c r="PNZ77" s="5"/>
      <c r="POA77" s="5"/>
      <c r="POB77" s="5"/>
      <c r="POC77" s="5"/>
      <c r="POD77" s="5"/>
      <c r="POE77" s="5"/>
      <c r="POF77" s="5"/>
      <c r="POG77" s="5"/>
      <c r="POH77" s="5"/>
      <c r="POI77" s="5"/>
      <c r="POJ77" s="5"/>
      <c r="POK77" s="5"/>
      <c r="POL77" s="5"/>
      <c r="POM77" s="5"/>
      <c r="PON77" s="5"/>
      <c r="POO77" s="5"/>
      <c r="POP77" s="5"/>
      <c r="POQ77" s="5"/>
      <c r="POR77" s="5"/>
      <c r="POS77" s="5"/>
      <c r="POT77" s="5"/>
      <c r="POU77" s="5"/>
      <c r="POV77" s="5"/>
      <c r="POW77" s="5"/>
      <c r="POX77" s="5"/>
      <c r="POY77" s="5"/>
      <c r="POZ77" s="5"/>
      <c r="PPA77" s="5"/>
      <c r="PPB77" s="5"/>
      <c r="PPC77" s="5"/>
      <c r="PPD77" s="5"/>
      <c r="PPE77" s="5"/>
      <c r="PPF77" s="5"/>
      <c r="PPG77" s="5"/>
      <c r="PPH77" s="5"/>
      <c r="PPI77" s="5"/>
      <c r="PPJ77" s="5"/>
      <c r="PPK77" s="5"/>
      <c r="PPL77" s="5"/>
      <c r="PPM77" s="5"/>
      <c r="PPN77" s="5"/>
      <c r="PPO77" s="5"/>
      <c r="PPP77" s="5"/>
      <c r="PPQ77" s="5"/>
      <c r="PPR77" s="5"/>
      <c r="PPS77" s="5"/>
      <c r="PPT77" s="5"/>
      <c r="PPU77" s="5"/>
      <c r="PPV77" s="5"/>
      <c r="PPW77" s="5"/>
      <c r="PPX77" s="5"/>
      <c r="PPY77" s="5"/>
      <c r="PPZ77" s="5"/>
      <c r="PQA77" s="5"/>
      <c r="PQB77" s="5"/>
      <c r="PQC77" s="5"/>
      <c r="PQD77" s="5"/>
      <c r="PQE77" s="5"/>
      <c r="PQF77" s="5"/>
      <c r="PQG77" s="5"/>
      <c r="PQH77" s="5"/>
      <c r="PQI77" s="5"/>
      <c r="PQJ77" s="5"/>
      <c r="PQK77" s="5"/>
      <c r="PQL77" s="5"/>
      <c r="PQM77" s="5"/>
      <c r="PQN77" s="5"/>
      <c r="PQO77" s="5"/>
      <c r="PQP77" s="5"/>
      <c r="PQQ77" s="5"/>
      <c r="PQR77" s="5"/>
      <c r="PQS77" s="5"/>
      <c r="PQT77" s="5"/>
      <c r="PQU77" s="5"/>
      <c r="PQV77" s="5"/>
      <c r="PQW77" s="5"/>
      <c r="PQX77" s="5"/>
      <c r="PQY77" s="5"/>
      <c r="PQZ77" s="5"/>
      <c r="PRA77" s="5"/>
      <c r="PRB77" s="5"/>
      <c r="PRC77" s="5"/>
      <c r="PRD77" s="5"/>
      <c r="PRE77" s="5"/>
      <c r="PRF77" s="5"/>
      <c r="PRG77" s="5"/>
      <c r="PRH77" s="5"/>
      <c r="PRI77" s="5"/>
      <c r="PRJ77" s="5"/>
      <c r="PRK77" s="5"/>
      <c r="PRL77" s="5"/>
      <c r="PRM77" s="5"/>
      <c r="PRN77" s="5"/>
      <c r="PRO77" s="5"/>
      <c r="PRP77" s="5"/>
      <c r="PRQ77" s="5"/>
      <c r="PRR77" s="5"/>
      <c r="PRS77" s="5"/>
      <c r="PRT77" s="5"/>
      <c r="PRU77" s="5"/>
      <c r="PRV77" s="5"/>
      <c r="PRW77" s="5"/>
      <c r="PRX77" s="5"/>
      <c r="PRY77" s="5"/>
      <c r="PRZ77" s="5"/>
      <c r="PSA77" s="5"/>
      <c r="PSB77" s="5"/>
      <c r="PSC77" s="5"/>
      <c r="PSD77" s="5"/>
      <c r="PSE77" s="5"/>
      <c r="PSF77" s="5"/>
      <c r="PSG77" s="5"/>
      <c r="PSH77" s="5"/>
      <c r="PSI77" s="5"/>
      <c r="PSJ77" s="5"/>
      <c r="PSK77" s="5"/>
      <c r="PSL77" s="5"/>
      <c r="PSM77" s="5"/>
      <c r="PSN77" s="5"/>
      <c r="PSO77" s="5"/>
      <c r="PSP77" s="5"/>
      <c r="PSQ77" s="5"/>
      <c r="PSR77" s="5"/>
      <c r="PSS77" s="5"/>
      <c r="PST77" s="5"/>
      <c r="PSU77" s="5"/>
      <c r="PSV77" s="5"/>
      <c r="PSW77" s="5"/>
      <c r="PSX77" s="5"/>
      <c r="PSY77" s="5"/>
      <c r="PSZ77" s="5"/>
      <c r="PTA77" s="5"/>
      <c r="PTB77" s="5"/>
      <c r="PTC77" s="5"/>
      <c r="PTD77" s="5"/>
      <c r="PTE77" s="5"/>
      <c r="PTF77" s="5"/>
      <c r="PTG77" s="5"/>
      <c r="PTH77" s="5"/>
      <c r="PTI77" s="5"/>
      <c r="PTJ77" s="5"/>
      <c r="PTK77" s="5"/>
      <c r="PTL77" s="5"/>
      <c r="PTM77" s="5"/>
      <c r="PTN77" s="5"/>
      <c r="PTO77" s="5"/>
      <c r="PTP77" s="5"/>
      <c r="PTQ77" s="5"/>
      <c r="PTR77" s="5"/>
      <c r="PTS77" s="5"/>
      <c r="PTT77" s="5"/>
      <c r="PTU77" s="5"/>
      <c r="PTV77" s="5"/>
      <c r="PTW77" s="5"/>
      <c r="PTX77" s="5"/>
      <c r="PTY77" s="5"/>
      <c r="PTZ77" s="5"/>
      <c r="PUA77" s="5"/>
      <c r="PUB77" s="5"/>
      <c r="PUC77" s="5"/>
      <c r="PUD77" s="5"/>
      <c r="PUE77" s="5"/>
      <c r="PUF77" s="5"/>
      <c r="PUG77" s="5"/>
      <c r="PUH77" s="5"/>
      <c r="PUI77" s="5"/>
      <c r="PUJ77" s="5"/>
      <c r="PUK77" s="5"/>
      <c r="PUL77" s="5"/>
      <c r="PUM77" s="5"/>
      <c r="PUN77" s="5"/>
      <c r="PUO77" s="5"/>
      <c r="PUP77" s="5"/>
      <c r="PUQ77" s="5"/>
      <c r="PUR77" s="5"/>
      <c r="PUS77" s="5"/>
      <c r="PUT77" s="5"/>
      <c r="PUU77" s="5"/>
      <c r="PUV77" s="5"/>
      <c r="PUW77" s="5"/>
      <c r="PUX77" s="5"/>
      <c r="PUY77" s="5"/>
      <c r="PUZ77" s="5"/>
      <c r="PVA77" s="5"/>
      <c r="PVB77" s="5"/>
      <c r="PVC77" s="5"/>
      <c r="PVD77" s="5"/>
      <c r="PVE77" s="5"/>
      <c r="PVF77" s="5"/>
      <c r="PVG77" s="5"/>
      <c r="PVH77" s="5"/>
      <c r="PVI77" s="5"/>
      <c r="PVJ77" s="5"/>
      <c r="PVK77" s="5"/>
      <c r="PVL77" s="5"/>
      <c r="PVM77" s="5"/>
      <c r="PVN77" s="5"/>
      <c r="PVO77" s="5"/>
      <c r="PVP77" s="5"/>
      <c r="PVQ77" s="5"/>
      <c r="PVR77" s="5"/>
      <c r="PVS77" s="5"/>
      <c r="PVT77" s="5"/>
      <c r="PVU77" s="5"/>
      <c r="PVV77" s="5"/>
      <c r="PVW77" s="5"/>
      <c r="PVX77" s="5"/>
      <c r="PVY77" s="5"/>
      <c r="PVZ77" s="5"/>
      <c r="PWA77" s="5"/>
      <c r="PWB77" s="5"/>
      <c r="PWC77" s="5"/>
      <c r="PWD77" s="5"/>
      <c r="PWE77" s="5"/>
      <c r="PWF77" s="5"/>
      <c r="PWG77" s="5"/>
      <c r="PWH77" s="5"/>
      <c r="PWI77" s="5"/>
      <c r="PWJ77" s="5"/>
      <c r="PWK77" s="5"/>
      <c r="PWL77" s="5"/>
      <c r="PWM77" s="5"/>
      <c r="PWN77" s="5"/>
      <c r="PWO77" s="5"/>
      <c r="PWP77" s="5"/>
      <c r="PWQ77" s="5"/>
      <c r="PWR77" s="5"/>
      <c r="PWS77" s="5"/>
      <c r="PWT77" s="5"/>
      <c r="PWU77" s="5"/>
      <c r="PWV77" s="5"/>
      <c r="PWW77" s="5"/>
      <c r="PWX77" s="5"/>
      <c r="PWY77" s="5"/>
      <c r="PWZ77" s="5"/>
      <c r="PXA77" s="5"/>
      <c r="PXB77" s="5"/>
      <c r="PXC77" s="5"/>
      <c r="PXD77" s="5"/>
      <c r="PXE77" s="5"/>
      <c r="PXF77" s="5"/>
      <c r="PXG77" s="5"/>
      <c r="PXH77" s="5"/>
      <c r="PXI77" s="5"/>
      <c r="PXJ77" s="5"/>
      <c r="PXK77" s="5"/>
      <c r="PXL77" s="5"/>
      <c r="PXM77" s="5"/>
      <c r="PXN77" s="5"/>
      <c r="PXO77" s="5"/>
      <c r="PXP77" s="5"/>
      <c r="PXQ77" s="5"/>
      <c r="PXR77" s="5"/>
      <c r="PXS77" s="5"/>
      <c r="PXT77" s="5"/>
      <c r="PXU77" s="5"/>
      <c r="PXV77" s="5"/>
      <c r="PXW77" s="5"/>
      <c r="PXX77" s="5"/>
      <c r="PXY77" s="5"/>
      <c r="PXZ77" s="5"/>
      <c r="PYA77" s="5"/>
      <c r="PYB77" s="5"/>
      <c r="PYC77" s="5"/>
      <c r="PYD77" s="5"/>
      <c r="PYE77" s="5"/>
      <c r="PYF77" s="5"/>
      <c r="PYG77" s="5"/>
      <c r="PYH77" s="5"/>
      <c r="PYI77" s="5"/>
      <c r="PYJ77" s="5"/>
      <c r="PYK77" s="5"/>
      <c r="PYL77" s="5"/>
      <c r="PYM77" s="5"/>
      <c r="PYN77" s="5"/>
      <c r="PYO77" s="5"/>
      <c r="PYP77" s="5"/>
      <c r="PYQ77" s="5"/>
      <c r="PYR77" s="5"/>
      <c r="PYS77" s="5"/>
      <c r="PYT77" s="5"/>
      <c r="PYU77" s="5"/>
      <c r="PYV77" s="5"/>
      <c r="PYW77" s="5"/>
      <c r="PYX77" s="5"/>
      <c r="PYY77" s="5"/>
      <c r="PYZ77" s="5"/>
      <c r="PZA77" s="5"/>
      <c r="PZB77" s="5"/>
      <c r="PZC77" s="5"/>
      <c r="PZD77" s="5"/>
      <c r="PZE77" s="5"/>
      <c r="PZF77" s="5"/>
      <c r="PZG77" s="5"/>
      <c r="PZH77" s="5"/>
      <c r="PZI77" s="5"/>
      <c r="PZJ77" s="5"/>
      <c r="PZK77" s="5"/>
      <c r="PZL77" s="5"/>
      <c r="PZM77" s="5"/>
      <c r="PZN77" s="5"/>
      <c r="PZO77" s="5"/>
      <c r="PZP77" s="5"/>
      <c r="PZQ77" s="5"/>
      <c r="PZR77" s="5"/>
      <c r="PZS77" s="5"/>
      <c r="PZT77" s="5"/>
      <c r="PZU77" s="5"/>
      <c r="PZV77" s="5"/>
      <c r="PZW77" s="5"/>
      <c r="PZX77" s="5"/>
      <c r="PZY77" s="5"/>
      <c r="PZZ77" s="5"/>
      <c r="QAA77" s="5"/>
      <c r="QAB77" s="5"/>
      <c r="QAC77" s="5"/>
      <c r="QAD77" s="5"/>
      <c r="QAE77" s="5"/>
      <c r="QAF77" s="5"/>
      <c r="QAG77" s="5"/>
      <c r="QAH77" s="5"/>
      <c r="QAI77" s="5"/>
      <c r="QAJ77" s="5"/>
      <c r="QAK77" s="5"/>
      <c r="QAL77" s="5"/>
      <c r="QAM77" s="5"/>
      <c r="QAN77" s="5"/>
      <c r="QAO77" s="5"/>
      <c r="QAP77" s="5"/>
      <c r="QAQ77" s="5"/>
      <c r="QAR77" s="5"/>
      <c r="QAS77" s="5"/>
      <c r="QAT77" s="5"/>
      <c r="QAU77" s="5"/>
      <c r="QAV77" s="5"/>
      <c r="QAW77" s="5"/>
      <c r="QAX77" s="5"/>
      <c r="QAY77" s="5"/>
      <c r="QAZ77" s="5"/>
      <c r="QBA77" s="5"/>
      <c r="QBB77" s="5"/>
      <c r="QBC77" s="5"/>
      <c r="QBD77" s="5"/>
      <c r="QBE77" s="5"/>
      <c r="QBF77" s="5"/>
      <c r="QBG77" s="5"/>
      <c r="QBH77" s="5"/>
      <c r="QBI77" s="5"/>
      <c r="QBJ77" s="5"/>
      <c r="QBK77" s="5"/>
      <c r="QBL77" s="5"/>
      <c r="QBM77" s="5"/>
      <c r="QBN77" s="5"/>
      <c r="QBO77" s="5"/>
      <c r="QBP77" s="5"/>
      <c r="QBQ77" s="5"/>
      <c r="QBR77" s="5"/>
      <c r="QBS77" s="5"/>
      <c r="QBT77" s="5"/>
      <c r="QBU77" s="5"/>
      <c r="QBV77" s="5"/>
      <c r="QBW77" s="5"/>
      <c r="QBX77" s="5"/>
      <c r="QBY77" s="5"/>
      <c r="QBZ77" s="5"/>
      <c r="QCA77" s="5"/>
      <c r="QCB77" s="5"/>
      <c r="QCC77" s="5"/>
      <c r="QCD77" s="5"/>
      <c r="QCE77" s="5"/>
      <c r="QCF77" s="5"/>
      <c r="QCG77" s="5"/>
      <c r="QCH77" s="5"/>
      <c r="QCI77" s="5"/>
      <c r="QCJ77" s="5"/>
      <c r="QCK77" s="5"/>
      <c r="QCL77" s="5"/>
      <c r="QCM77" s="5"/>
      <c r="QCN77" s="5"/>
      <c r="QCO77" s="5"/>
      <c r="QCP77" s="5"/>
      <c r="QCQ77" s="5"/>
      <c r="QCR77" s="5"/>
      <c r="QCS77" s="5"/>
      <c r="QCT77" s="5"/>
      <c r="QCU77" s="5"/>
      <c r="QCV77" s="5"/>
      <c r="QCW77" s="5"/>
      <c r="QCX77" s="5"/>
      <c r="QCY77" s="5"/>
      <c r="QCZ77" s="5"/>
      <c r="QDA77" s="5"/>
      <c r="QDB77" s="5"/>
      <c r="QDC77" s="5"/>
      <c r="QDD77" s="5"/>
      <c r="QDE77" s="5"/>
      <c r="QDF77" s="5"/>
      <c r="QDG77" s="5"/>
      <c r="QDH77" s="5"/>
      <c r="QDI77" s="5"/>
      <c r="QDJ77" s="5"/>
      <c r="QDK77" s="5"/>
      <c r="QDL77" s="5"/>
      <c r="QDM77" s="5"/>
      <c r="QDN77" s="5"/>
      <c r="QDO77" s="5"/>
      <c r="QDP77" s="5"/>
      <c r="QDQ77" s="5"/>
      <c r="QDR77" s="5"/>
      <c r="QDS77" s="5"/>
      <c r="QDT77" s="5"/>
      <c r="QDU77" s="5"/>
      <c r="QDV77" s="5"/>
      <c r="QDW77" s="5"/>
      <c r="QDX77" s="5"/>
      <c r="QDY77" s="5"/>
      <c r="QDZ77" s="5"/>
      <c r="QEA77" s="5"/>
      <c r="QEB77" s="5"/>
      <c r="QEC77" s="5"/>
      <c r="QED77" s="5"/>
      <c r="QEE77" s="5"/>
      <c r="QEF77" s="5"/>
      <c r="QEG77" s="5"/>
      <c r="QEH77" s="5"/>
      <c r="QEI77" s="5"/>
      <c r="QEJ77" s="5"/>
      <c r="QEK77" s="5"/>
      <c r="QEL77" s="5"/>
      <c r="QEM77" s="5"/>
      <c r="QEN77" s="5"/>
      <c r="QEO77" s="5"/>
      <c r="QEP77" s="5"/>
      <c r="QEQ77" s="5"/>
      <c r="QER77" s="5"/>
      <c r="QES77" s="5"/>
      <c r="QET77" s="5"/>
      <c r="QEU77" s="5"/>
      <c r="QEV77" s="5"/>
      <c r="QEW77" s="5"/>
      <c r="QEX77" s="5"/>
      <c r="QEY77" s="5"/>
      <c r="QEZ77" s="5"/>
      <c r="QFA77" s="5"/>
      <c r="QFB77" s="5"/>
      <c r="QFC77" s="5"/>
      <c r="QFD77" s="5"/>
      <c r="QFE77" s="5"/>
      <c r="QFF77" s="5"/>
      <c r="QFG77" s="5"/>
      <c r="QFH77" s="5"/>
      <c r="QFI77" s="5"/>
      <c r="QFJ77" s="5"/>
      <c r="QFK77" s="5"/>
      <c r="QFL77" s="5"/>
      <c r="QFM77" s="5"/>
      <c r="QFN77" s="5"/>
      <c r="QFO77" s="5"/>
      <c r="QFP77" s="5"/>
      <c r="QFQ77" s="5"/>
      <c r="QFR77" s="5"/>
      <c r="QFS77" s="5"/>
      <c r="QFT77" s="5"/>
      <c r="QFU77" s="5"/>
      <c r="QFV77" s="5"/>
      <c r="QFW77" s="5"/>
      <c r="QFX77" s="5"/>
      <c r="QFY77" s="5"/>
      <c r="QFZ77" s="5"/>
      <c r="QGA77" s="5"/>
      <c r="QGB77" s="5"/>
      <c r="QGC77" s="5"/>
      <c r="QGD77" s="5"/>
      <c r="QGE77" s="5"/>
      <c r="QGF77" s="5"/>
      <c r="QGG77" s="5"/>
      <c r="QGH77" s="5"/>
      <c r="QGI77" s="5"/>
      <c r="QGJ77" s="5"/>
      <c r="QGK77" s="5"/>
      <c r="QGL77" s="5"/>
      <c r="QGM77" s="5"/>
      <c r="QGN77" s="5"/>
      <c r="QGO77" s="5"/>
      <c r="QGP77" s="5"/>
      <c r="QGQ77" s="5"/>
      <c r="QGR77" s="5"/>
      <c r="QGS77" s="5"/>
      <c r="QGT77" s="5"/>
      <c r="QGU77" s="5"/>
      <c r="QGV77" s="5"/>
      <c r="QGW77" s="5"/>
      <c r="QGX77" s="5"/>
      <c r="QGY77" s="5"/>
      <c r="QGZ77" s="5"/>
      <c r="QHA77" s="5"/>
      <c r="QHB77" s="5"/>
      <c r="QHC77" s="5"/>
      <c r="QHD77" s="5"/>
      <c r="QHE77" s="5"/>
      <c r="QHF77" s="5"/>
      <c r="QHG77" s="5"/>
      <c r="QHH77" s="5"/>
      <c r="QHI77" s="5"/>
      <c r="QHJ77" s="5"/>
      <c r="QHK77" s="5"/>
      <c r="QHL77" s="5"/>
      <c r="QHM77" s="5"/>
      <c r="QHN77" s="5"/>
      <c r="QHO77" s="5"/>
      <c r="QHP77" s="5"/>
      <c r="QHQ77" s="5"/>
      <c r="QHR77" s="5"/>
      <c r="QHS77" s="5"/>
      <c r="QHT77" s="5"/>
      <c r="QHU77" s="5"/>
      <c r="QHV77" s="5"/>
      <c r="QHW77" s="5"/>
      <c r="QHX77" s="5"/>
      <c r="QHY77" s="5"/>
      <c r="QHZ77" s="5"/>
      <c r="QIA77" s="5"/>
      <c r="QIB77" s="5"/>
      <c r="QIC77" s="5"/>
      <c r="QID77" s="5"/>
      <c r="QIE77" s="5"/>
      <c r="QIF77" s="5"/>
      <c r="QIG77" s="5"/>
      <c r="QIH77" s="5"/>
      <c r="QII77" s="5"/>
      <c r="QIJ77" s="5"/>
      <c r="QIK77" s="5"/>
      <c r="QIL77" s="5"/>
      <c r="QIM77" s="5"/>
      <c r="QIN77" s="5"/>
      <c r="QIO77" s="5"/>
      <c r="QIP77" s="5"/>
      <c r="QIQ77" s="5"/>
      <c r="QIR77" s="5"/>
      <c r="QIS77" s="5"/>
      <c r="QIT77" s="5"/>
      <c r="QIU77" s="5"/>
      <c r="QIV77" s="5"/>
      <c r="QIW77" s="5"/>
      <c r="QIX77" s="5"/>
      <c r="QIY77" s="5"/>
      <c r="QIZ77" s="5"/>
      <c r="QJA77" s="5"/>
      <c r="QJB77" s="5"/>
      <c r="QJC77" s="5"/>
      <c r="QJD77" s="5"/>
      <c r="QJE77" s="5"/>
      <c r="QJF77" s="5"/>
      <c r="QJG77" s="5"/>
      <c r="QJH77" s="5"/>
      <c r="QJI77" s="5"/>
      <c r="QJJ77" s="5"/>
      <c r="QJK77" s="5"/>
      <c r="QJL77" s="5"/>
      <c r="QJM77" s="5"/>
      <c r="QJN77" s="5"/>
      <c r="QJO77" s="5"/>
      <c r="QJP77" s="5"/>
      <c r="QJQ77" s="5"/>
      <c r="QJR77" s="5"/>
      <c r="QJS77" s="5"/>
      <c r="QJT77" s="5"/>
      <c r="QJU77" s="5"/>
      <c r="QJV77" s="5"/>
      <c r="QJW77" s="5"/>
      <c r="QJX77" s="5"/>
      <c r="QJY77" s="5"/>
      <c r="QJZ77" s="5"/>
      <c r="QKA77" s="5"/>
      <c r="QKB77" s="5"/>
      <c r="QKC77" s="5"/>
      <c r="QKD77" s="5"/>
      <c r="QKE77" s="5"/>
      <c r="QKF77" s="5"/>
      <c r="QKG77" s="5"/>
      <c r="QKH77" s="5"/>
      <c r="QKI77" s="5"/>
      <c r="QKJ77" s="5"/>
      <c r="QKK77" s="5"/>
      <c r="QKL77" s="5"/>
      <c r="QKM77" s="5"/>
      <c r="QKN77" s="5"/>
      <c r="QKO77" s="5"/>
      <c r="QKP77" s="5"/>
      <c r="QKQ77" s="5"/>
      <c r="QKR77" s="5"/>
      <c r="QKS77" s="5"/>
      <c r="QKT77" s="5"/>
      <c r="QKU77" s="5"/>
      <c r="QKV77" s="5"/>
      <c r="QKW77" s="5"/>
      <c r="QKX77" s="5"/>
      <c r="QKY77" s="5"/>
      <c r="QKZ77" s="5"/>
      <c r="QLA77" s="5"/>
      <c r="QLB77" s="5"/>
      <c r="QLC77" s="5"/>
      <c r="QLD77" s="5"/>
      <c r="QLE77" s="5"/>
      <c r="QLF77" s="5"/>
      <c r="QLG77" s="5"/>
      <c r="QLH77" s="5"/>
      <c r="QLI77" s="5"/>
      <c r="QLJ77" s="5"/>
      <c r="QLK77" s="5"/>
      <c r="QLL77" s="5"/>
      <c r="QLM77" s="5"/>
      <c r="QLN77" s="5"/>
      <c r="QLO77" s="5"/>
      <c r="QLP77" s="5"/>
      <c r="QLQ77" s="5"/>
      <c r="QLR77" s="5"/>
      <c r="QLS77" s="5"/>
      <c r="QLT77" s="5"/>
      <c r="QLU77" s="5"/>
      <c r="QLV77" s="5"/>
      <c r="QLW77" s="5"/>
      <c r="QLX77" s="5"/>
      <c r="QLY77" s="5"/>
      <c r="QLZ77" s="5"/>
      <c r="QMA77" s="5"/>
      <c r="QMB77" s="5"/>
      <c r="QMC77" s="5"/>
      <c r="QMD77" s="5"/>
      <c r="QME77" s="5"/>
      <c r="QMF77" s="5"/>
      <c r="QMG77" s="5"/>
      <c r="QMH77" s="5"/>
      <c r="QMI77" s="5"/>
      <c r="QMJ77" s="5"/>
      <c r="QMK77" s="5"/>
      <c r="QML77" s="5"/>
      <c r="QMM77" s="5"/>
      <c r="QMN77" s="5"/>
      <c r="QMO77" s="5"/>
      <c r="QMP77" s="5"/>
      <c r="QMQ77" s="5"/>
      <c r="QMR77" s="5"/>
      <c r="QMS77" s="5"/>
      <c r="QMT77" s="5"/>
      <c r="QMU77" s="5"/>
      <c r="QMV77" s="5"/>
      <c r="QMW77" s="5"/>
      <c r="QMX77" s="5"/>
      <c r="QMY77" s="5"/>
      <c r="QMZ77" s="5"/>
      <c r="QNA77" s="5"/>
      <c r="QNB77" s="5"/>
      <c r="QNC77" s="5"/>
      <c r="QND77" s="5"/>
      <c r="QNE77" s="5"/>
      <c r="QNF77" s="5"/>
      <c r="QNG77" s="5"/>
      <c r="QNH77" s="5"/>
      <c r="QNI77" s="5"/>
      <c r="QNJ77" s="5"/>
      <c r="QNK77" s="5"/>
      <c r="QNL77" s="5"/>
      <c r="QNM77" s="5"/>
      <c r="QNN77" s="5"/>
      <c r="QNO77" s="5"/>
      <c r="QNP77" s="5"/>
      <c r="QNQ77" s="5"/>
      <c r="QNR77" s="5"/>
      <c r="QNS77" s="5"/>
      <c r="QNT77" s="5"/>
      <c r="QNU77" s="5"/>
      <c r="QNV77" s="5"/>
      <c r="QNW77" s="5"/>
      <c r="QNX77" s="5"/>
      <c r="QNY77" s="5"/>
      <c r="QNZ77" s="5"/>
      <c r="QOA77" s="5"/>
      <c r="QOB77" s="5"/>
      <c r="QOC77" s="5"/>
      <c r="QOD77" s="5"/>
      <c r="QOE77" s="5"/>
      <c r="QOF77" s="5"/>
      <c r="QOG77" s="5"/>
      <c r="QOH77" s="5"/>
      <c r="QOI77" s="5"/>
      <c r="QOJ77" s="5"/>
      <c r="QOK77" s="5"/>
      <c r="QOL77" s="5"/>
      <c r="QOM77" s="5"/>
      <c r="QON77" s="5"/>
      <c r="QOO77" s="5"/>
      <c r="QOP77" s="5"/>
      <c r="QOQ77" s="5"/>
      <c r="QOR77" s="5"/>
      <c r="QOS77" s="5"/>
      <c r="QOT77" s="5"/>
      <c r="QOU77" s="5"/>
      <c r="QOV77" s="5"/>
      <c r="QOW77" s="5"/>
      <c r="QOX77" s="5"/>
      <c r="QOY77" s="5"/>
      <c r="QOZ77" s="5"/>
      <c r="QPA77" s="5"/>
      <c r="QPB77" s="5"/>
      <c r="QPC77" s="5"/>
      <c r="QPD77" s="5"/>
      <c r="QPE77" s="5"/>
      <c r="QPF77" s="5"/>
      <c r="QPG77" s="5"/>
      <c r="QPH77" s="5"/>
      <c r="QPI77" s="5"/>
      <c r="QPJ77" s="5"/>
      <c r="QPK77" s="5"/>
      <c r="QPL77" s="5"/>
      <c r="QPM77" s="5"/>
      <c r="QPN77" s="5"/>
      <c r="QPO77" s="5"/>
      <c r="QPP77" s="5"/>
      <c r="QPQ77" s="5"/>
      <c r="QPR77" s="5"/>
      <c r="QPS77" s="5"/>
      <c r="QPT77" s="5"/>
      <c r="QPU77" s="5"/>
      <c r="QPV77" s="5"/>
      <c r="QPW77" s="5"/>
      <c r="QPX77" s="5"/>
      <c r="QPY77" s="5"/>
      <c r="QPZ77" s="5"/>
      <c r="QQA77" s="5"/>
      <c r="QQB77" s="5"/>
      <c r="QQC77" s="5"/>
      <c r="QQD77" s="5"/>
      <c r="QQE77" s="5"/>
      <c r="QQF77" s="5"/>
      <c r="QQG77" s="5"/>
      <c r="QQH77" s="5"/>
      <c r="QQI77" s="5"/>
      <c r="QQJ77" s="5"/>
      <c r="QQK77" s="5"/>
      <c r="QQL77" s="5"/>
      <c r="QQM77" s="5"/>
      <c r="QQN77" s="5"/>
      <c r="QQO77" s="5"/>
      <c r="QQP77" s="5"/>
      <c r="QQQ77" s="5"/>
      <c r="QQR77" s="5"/>
      <c r="QQS77" s="5"/>
      <c r="QQT77" s="5"/>
      <c r="QQU77" s="5"/>
      <c r="QQV77" s="5"/>
      <c r="QQW77" s="5"/>
      <c r="QQX77" s="5"/>
      <c r="QQY77" s="5"/>
      <c r="QQZ77" s="5"/>
      <c r="QRA77" s="5"/>
      <c r="QRB77" s="5"/>
      <c r="QRC77" s="5"/>
      <c r="QRD77" s="5"/>
      <c r="QRE77" s="5"/>
      <c r="QRF77" s="5"/>
      <c r="QRG77" s="5"/>
      <c r="QRH77" s="5"/>
      <c r="QRI77" s="5"/>
      <c r="QRJ77" s="5"/>
      <c r="QRK77" s="5"/>
      <c r="QRL77" s="5"/>
      <c r="QRM77" s="5"/>
      <c r="QRN77" s="5"/>
      <c r="QRO77" s="5"/>
      <c r="QRP77" s="5"/>
      <c r="QRQ77" s="5"/>
      <c r="QRR77" s="5"/>
      <c r="QRS77" s="5"/>
      <c r="QRT77" s="5"/>
      <c r="QRU77" s="5"/>
      <c r="QRV77" s="5"/>
      <c r="QRW77" s="5"/>
      <c r="QRX77" s="5"/>
      <c r="QRY77" s="5"/>
      <c r="QRZ77" s="5"/>
      <c r="QSA77" s="5"/>
      <c r="QSB77" s="5"/>
      <c r="QSC77" s="5"/>
      <c r="QSD77" s="5"/>
      <c r="QSE77" s="5"/>
      <c r="QSF77" s="5"/>
      <c r="QSG77" s="5"/>
      <c r="QSH77" s="5"/>
      <c r="QSI77" s="5"/>
      <c r="QSJ77" s="5"/>
      <c r="QSK77" s="5"/>
      <c r="QSL77" s="5"/>
      <c r="QSM77" s="5"/>
      <c r="QSN77" s="5"/>
      <c r="QSO77" s="5"/>
      <c r="QSP77" s="5"/>
      <c r="QSQ77" s="5"/>
      <c r="QSR77" s="5"/>
      <c r="QSS77" s="5"/>
      <c r="QST77" s="5"/>
      <c r="QSU77" s="5"/>
      <c r="QSV77" s="5"/>
      <c r="QSW77" s="5"/>
      <c r="QSX77" s="5"/>
      <c r="QSY77" s="5"/>
      <c r="QSZ77" s="5"/>
      <c r="QTA77" s="5"/>
      <c r="QTB77" s="5"/>
      <c r="QTC77" s="5"/>
      <c r="QTD77" s="5"/>
      <c r="QTE77" s="5"/>
      <c r="QTF77" s="5"/>
      <c r="QTG77" s="5"/>
      <c r="QTH77" s="5"/>
      <c r="QTI77" s="5"/>
      <c r="QTJ77" s="5"/>
      <c r="QTK77" s="5"/>
      <c r="QTL77" s="5"/>
      <c r="QTM77" s="5"/>
      <c r="QTN77" s="5"/>
      <c r="QTO77" s="5"/>
      <c r="QTP77" s="5"/>
      <c r="QTQ77" s="5"/>
      <c r="QTR77" s="5"/>
      <c r="QTS77" s="5"/>
      <c r="QTT77" s="5"/>
      <c r="QTU77" s="5"/>
      <c r="QTV77" s="5"/>
      <c r="QTW77" s="5"/>
      <c r="QTX77" s="5"/>
      <c r="QTY77" s="5"/>
      <c r="QTZ77" s="5"/>
      <c r="QUA77" s="5"/>
      <c r="QUB77" s="5"/>
      <c r="QUC77" s="5"/>
      <c r="QUD77" s="5"/>
      <c r="QUE77" s="5"/>
      <c r="QUF77" s="5"/>
      <c r="QUG77" s="5"/>
      <c r="QUH77" s="5"/>
      <c r="QUI77" s="5"/>
      <c r="QUJ77" s="5"/>
      <c r="QUK77" s="5"/>
      <c r="QUL77" s="5"/>
      <c r="QUM77" s="5"/>
      <c r="QUN77" s="5"/>
      <c r="QUO77" s="5"/>
      <c r="QUP77" s="5"/>
      <c r="QUQ77" s="5"/>
      <c r="QUR77" s="5"/>
      <c r="QUS77" s="5"/>
      <c r="QUT77" s="5"/>
      <c r="QUU77" s="5"/>
      <c r="QUV77" s="5"/>
      <c r="QUW77" s="5"/>
      <c r="QUX77" s="5"/>
      <c r="QUY77" s="5"/>
      <c r="QUZ77" s="5"/>
      <c r="QVA77" s="5"/>
      <c r="QVB77" s="5"/>
      <c r="QVC77" s="5"/>
      <c r="QVD77" s="5"/>
      <c r="QVE77" s="5"/>
      <c r="QVF77" s="5"/>
      <c r="QVG77" s="5"/>
      <c r="QVH77" s="5"/>
      <c r="QVI77" s="5"/>
      <c r="QVJ77" s="5"/>
      <c r="QVK77" s="5"/>
      <c r="QVL77" s="5"/>
      <c r="QVM77" s="5"/>
      <c r="QVN77" s="5"/>
      <c r="QVO77" s="5"/>
      <c r="QVP77" s="5"/>
      <c r="QVQ77" s="5"/>
      <c r="QVR77" s="5"/>
      <c r="QVS77" s="5"/>
      <c r="QVT77" s="5"/>
      <c r="QVU77" s="5"/>
      <c r="QVV77" s="5"/>
      <c r="QVW77" s="5"/>
      <c r="QVX77" s="5"/>
      <c r="QVY77" s="5"/>
      <c r="QVZ77" s="5"/>
      <c r="QWA77" s="5"/>
      <c r="QWB77" s="5"/>
      <c r="QWC77" s="5"/>
      <c r="QWD77" s="5"/>
      <c r="QWE77" s="5"/>
      <c r="QWF77" s="5"/>
      <c r="QWG77" s="5"/>
      <c r="QWH77" s="5"/>
      <c r="QWI77" s="5"/>
      <c r="QWJ77" s="5"/>
      <c r="QWK77" s="5"/>
      <c r="QWL77" s="5"/>
      <c r="QWM77" s="5"/>
      <c r="QWN77" s="5"/>
      <c r="QWO77" s="5"/>
      <c r="QWP77" s="5"/>
      <c r="QWQ77" s="5"/>
      <c r="QWR77" s="5"/>
      <c r="QWS77" s="5"/>
      <c r="QWT77" s="5"/>
      <c r="QWU77" s="5"/>
      <c r="QWV77" s="5"/>
      <c r="QWW77" s="5"/>
      <c r="QWX77" s="5"/>
      <c r="QWY77" s="5"/>
      <c r="QWZ77" s="5"/>
      <c r="QXA77" s="5"/>
      <c r="QXB77" s="5"/>
      <c r="QXC77" s="5"/>
      <c r="QXD77" s="5"/>
      <c r="QXE77" s="5"/>
      <c r="QXF77" s="5"/>
      <c r="QXG77" s="5"/>
      <c r="QXH77" s="5"/>
      <c r="QXI77" s="5"/>
      <c r="QXJ77" s="5"/>
      <c r="QXK77" s="5"/>
      <c r="QXL77" s="5"/>
      <c r="QXM77" s="5"/>
      <c r="QXN77" s="5"/>
      <c r="QXO77" s="5"/>
      <c r="QXP77" s="5"/>
      <c r="QXQ77" s="5"/>
      <c r="QXR77" s="5"/>
      <c r="QXS77" s="5"/>
      <c r="QXT77" s="5"/>
      <c r="QXU77" s="5"/>
      <c r="QXV77" s="5"/>
      <c r="QXW77" s="5"/>
      <c r="QXX77" s="5"/>
      <c r="QXY77" s="5"/>
      <c r="QXZ77" s="5"/>
      <c r="QYA77" s="5"/>
      <c r="QYB77" s="5"/>
      <c r="QYC77" s="5"/>
      <c r="QYD77" s="5"/>
      <c r="QYE77" s="5"/>
      <c r="QYF77" s="5"/>
      <c r="QYG77" s="5"/>
      <c r="QYH77" s="5"/>
      <c r="QYI77" s="5"/>
      <c r="QYJ77" s="5"/>
      <c r="QYK77" s="5"/>
      <c r="QYL77" s="5"/>
      <c r="QYM77" s="5"/>
      <c r="QYN77" s="5"/>
      <c r="QYO77" s="5"/>
      <c r="QYP77" s="5"/>
      <c r="QYQ77" s="5"/>
      <c r="QYR77" s="5"/>
      <c r="QYS77" s="5"/>
      <c r="QYT77" s="5"/>
      <c r="QYU77" s="5"/>
      <c r="QYV77" s="5"/>
      <c r="QYW77" s="5"/>
      <c r="QYX77" s="5"/>
      <c r="QYY77" s="5"/>
      <c r="QYZ77" s="5"/>
      <c r="QZA77" s="5"/>
      <c r="QZB77" s="5"/>
      <c r="QZC77" s="5"/>
      <c r="QZD77" s="5"/>
      <c r="QZE77" s="5"/>
      <c r="QZF77" s="5"/>
      <c r="QZG77" s="5"/>
      <c r="QZH77" s="5"/>
      <c r="QZI77" s="5"/>
      <c r="QZJ77" s="5"/>
      <c r="QZK77" s="5"/>
      <c r="QZL77" s="5"/>
      <c r="QZM77" s="5"/>
      <c r="QZN77" s="5"/>
      <c r="QZO77" s="5"/>
      <c r="QZP77" s="5"/>
      <c r="QZQ77" s="5"/>
      <c r="QZR77" s="5"/>
      <c r="QZS77" s="5"/>
      <c r="QZT77" s="5"/>
      <c r="QZU77" s="5"/>
      <c r="QZV77" s="5"/>
      <c r="QZW77" s="5"/>
      <c r="QZX77" s="5"/>
      <c r="QZY77" s="5"/>
      <c r="QZZ77" s="5"/>
      <c r="RAA77" s="5"/>
      <c r="RAB77" s="5"/>
      <c r="RAC77" s="5"/>
      <c r="RAD77" s="5"/>
      <c r="RAE77" s="5"/>
      <c r="RAF77" s="5"/>
      <c r="RAG77" s="5"/>
      <c r="RAH77" s="5"/>
      <c r="RAI77" s="5"/>
      <c r="RAJ77" s="5"/>
      <c r="RAK77" s="5"/>
      <c r="RAL77" s="5"/>
      <c r="RAM77" s="5"/>
      <c r="RAN77" s="5"/>
      <c r="RAO77" s="5"/>
      <c r="RAP77" s="5"/>
      <c r="RAQ77" s="5"/>
      <c r="RAR77" s="5"/>
      <c r="RAS77" s="5"/>
      <c r="RAT77" s="5"/>
      <c r="RAU77" s="5"/>
      <c r="RAV77" s="5"/>
      <c r="RAW77" s="5"/>
      <c r="RAX77" s="5"/>
      <c r="RAY77" s="5"/>
      <c r="RAZ77" s="5"/>
      <c r="RBA77" s="5"/>
      <c r="RBB77" s="5"/>
      <c r="RBC77" s="5"/>
      <c r="RBD77" s="5"/>
      <c r="RBE77" s="5"/>
      <c r="RBF77" s="5"/>
      <c r="RBG77" s="5"/>
      <c r="RBH77" s="5"/>
      <c r="RBI77" s="5"/>
      <c r="RBJ77" s="5"/>
      <c r="RBK77" s="5"/>
      <c r="RBL77" s="5"/>
      <c r="RBM77" s="5"/>
      <c r="RBN77" s="5"/>
      <c r="RBO77" s="5"/>
      <c r="RBP77" s="5"/>
      <c r="RBQ77" s="5"/>
      <c r="RBR77" s="5"/>
      <c r="RBS77" s="5"/>
      <c r="RBT77" s="5"/>
      <c r="RBU77" s="5"/>
      <c r="RBV77" s="5"/>
      <c r="RBW77" s="5"/>
      <c r="RBX77" s="5"/>
      <c r="RBY77" s="5"/>
      <c r="RBZ77" s="5"/>
      <c r="RCA77" s="5"/>
      <c r="RCB77" s="5"/>
      <c r="RCC77" s="5"/>
      <c r="RCD77" s="5"/>
      <c r="RCE77" s="5"/>
      <c r="RCF77" s="5"/>
      <c r="RCG77" s="5"/>
      <c r="RCH77" s="5"/>
      <c r="RCI77" s="5"/>
      <c r="RCJ77" s="5"/>
      <c r="RCK77" s="5"/>
      <c r="RCL77" s="5"/>
      <c r="RCM77" s="5"/>
      <c r="RCN77" s="5"/>
      <c r="RCO77" s="5"/>
      <c r="RCP77" s="5"/>
      <c r="RCQ77" s="5"/>
      <c r="RCR77" s="5"/>
      <c r="RCS77" s="5"/>
      <c r="RCT77" s="5"/>
      <c r="RCU77" s="5"/>
      <c r="RCV77" s="5"/>
      <c r="RCW77" s="5"/>
      <c r="RCX77" s="5"/>
      <c r="RCY77" s="5"/>
      <c r="RCZ77" s="5"/>
      <c r="RDA77" s="5"/>
      <c r="RDB77" s="5"/>
      <c r="RDC77" s="5"/>
      <c r="RDD77" s="5"/>
      <c r="RDE77" s="5"/>
      <c r="RDF77" s="5"/>
      <c r="RDG77" s="5"/>
      <c r="RDH77" s="5"/>
      <c r="RDI77" s="5"/>
      <c r="RDJ77" s="5"/>
      <c r="RDK77" s="5"/>
      <c r="RDL77" s="5"/>
      <c r="RDM77" s="5"/>
      <c r="RDN77" s="5"/>
      <c r="RDO77" s="5"/>
      <c r="RDP77" s="5"/>
      <c r="RDQ77" s="5"/>
      <c r="RDR77" s="5"/>
      <c r="RDS77" s="5"/>
      <c r="RDT77" s="5"/>
      <c r="RDU77" s="5"/>
      <c r="RDV77" s="5"/>
      <c r="RDW77" s="5"/>
      <c r="RDX77" s="5"/>
      <c r="RDY77" s="5"/>
      <c r="RDZ77" s="5"/>
      <c r="REA77" s="5"/>
      <c r="REB77" s="5"/>
      <c r="REC77" s="5"/>
      <c r="RED77" s="5"/>
      <c r="REE77" s="5"/>
      <c r="REF77" s="5"/>
      <c r="REG77" s="5"/>
      <c r="REH77" s="5"/>
      <c r="REI77" s="5"/>
      <c r="REJ77" s="5"/>
      <c r="REK77" s="5"/>
      <c r="REL77" s="5"/>
      <c r="REM77" s="5"/>
      <c r="REN77" s="5"/>
      <c r="REO77" s="5"/>
      <c r="REP77" s="5"/>
      <c r="REQ77" s="5"/>
      <c r="RER77" s="5"/>
      <c r="RES77" s="5"/>
      <c r="RET77" s="5"/>
      <c r="REU77" s="5"/>
      <c r="REV77" s="5"/>
      <c r="REW77" s="5"/>
      <c r="REX77" s="5"/>
      <c r="REY77" s="5"/>
      <c r="REZ77" s="5"/>
      <c r="RFA77" s="5"/>
      <c r="RFB77" s="5"/>
      <c r="RFC77" s="5"/>
      <c r="RFD77" s="5"/>
      <c r="RFE77" s="5"/>
      <c r="RFF77" s="5"/>
      <c r="RFG77" s="5"/>
      <c r="RFH77" s="5"/>
      <c r="RFI77" s="5"/>
      <c r="RFJ77" s="5"/>
      <c r="RFK77" s="5"/>
      <c r="RFL77" s="5"/>
      <c r="RFM77" s="5"/>
      <c r="RFN77" s="5"/>
      <c r="RFO77" s="5"/>
      <c r="RFP77" s="5"/>
      <c r="RFQ77" s="5"/>
      <c r="RFR77" s="5"/>
      <c r="RFS77" s="5"/>
      <c r="RFT77" s="5"/>
      <c r="RFU77" s="5"/>
      <c r="RFV77" s="5"/>
      <c r="RFW77" s="5"/>
      <c r="RFX77" s="5"/>
      <c r="RFY77" s="5"/>
      <c r="RFZ77" s="5"/>
      <c r="RGA77" s="5"/>
      <c r="RGB77" s="5"/>
      <c r="RGC77" s="5"/>
      <c r="RGD77" s="5"/>
      <c r="RGE77" s="5"/>
      <c r="RGF77" s="5"/>
      <c r="RGG77" s="5"/>
      <c r="RGH77" s="5"/>
      <c r="RGI77" s="5"/>
      <c r="RGJ77" s="5"/>
      <c r="RGK77" s="5"/>
      <c r="RGL77" s="5"/>
      <c r="RGM77" s="5"/>
      <c r="RGN77" s="5"/>
      <c r="RGO77" s="5"/>
      <c r="RGP77" s="5"/>
      <c r="RGQ77" s="5"/>
      <c r="RGR77" s="5"/>
      <c r="RGS77" s="5"/>
      <c r="RGT77" s="5"/>
      <c r="RGU77" s="5"/>
      <c r="RGV77" s="5"/>
      <c r="RGW77" s="5"/>
      <c r="RGX77" s="5"/>
      <c r="RGY77" s="5"/>
      <c r="RGZ77" s="5"/>
      <c r="RHA77" s="5"/>
      <c r="RHB77" s="5"/>
      <c r="RHC77" s="5"/>
      <c r="RHD77" s="5"/>
      <c r="RHE77" s="5"/>
      <c r="RHF77" s="5"/>
      <c r="RHG77" s="5"/>
      <c r="RHH77" s="5"/>
      <c r="RHI77" s="5"/>
      <c r="RHJ77" s="5"/>
      <c r="RHK77" s="5"/>
      <c r="RHL77" s="5"/>
      <c r="RHM77" s="5"/>
      <c r="RHN77" s="5"/>
      <c r="RHO77" s="5"/>
      <c r="RHP77" s="5"/>
      <c r="RHQ77" s="5"/>
      <c r="RHR77" s="5"/>
      <c r="RHS77" s="5"/>
      <c r="RHT77" s="5"/>
      <c r="RHU77" s="5"/>
      <c r="RHV77" s="5"/>
      <c r="RHW77" s="5"/>
      <c r="RHX77" s="5"/>
      <c r="RHY77" s="5"/>
      <c r="RHZ77" s="5"/>
      <c r="RIA77" s="5"/>
      <c r="RIB77" s="5"/>
      <c r="RIC77" s="5"/>
      <c r="RID77" s="5"/>
      <c r="RIE77" s="5"/>
      <c r="RIF77" s="5"/>
      <c r="RIG77" s="5"/>
      <c r="RIH77" s="5"/>
      <c r="RII77" s="5"/>
      <c r="RIJ77" s="5"/>
      <c r="RIK77" s="5"/>
      <c r="RIL77" s="5"/>
      <c r="RIM77" s="5"/>
      <c r="RIN77" s="5"/>
      <c r="RIO77" s="5"/>
      <c r="RIP77" s="5"/>
      <c r="RIQ77" s="5"/>
      <c r="RIR77" s="5"/>
      <c r="RIS77" s="5"/>
      <c r="RIT77" s="5"/>
      <c r="RIU77" s="5"/>
      <c r="RIV77" s="5"/>
      <c r="RIW77" s="5"/>
      <c r="RIX77" s="5"/>
      <c r="RIY77" s="5"/>
      <c r="RIZ77" s="5"/>
      <c r="RJA77" s="5"/>
      <c r="RJB77" s="5"/>
      <c r="RJC77" s="5"/>
      <c r="RJD77" s="5"/>
      <c r="RJE77" s="5"/>
      <c r="RJF77" s="5"/>
      <c r="RJG77" s="5"/>
      <c r="RJH77" s="5"/>
      <c r="RJI77" s="5"/>
      <c r="RJJ77" s="5"/>
      <c r="RJK77" s="5"/>
      <c r="RJL77" s="5"/>
      <c r="RJM77" s="5"/>
      <c r="RJN77" s="5"/>
      <c r="RJO77" s="5"/>
      <c r="RJP77" s="5"/>
      <c r="RJQ77" s="5"/>
      <c r="RJR77" s="5"/>
      <c r="RJS77" s="5"/>
      <c r="RJT77" s="5"/>
      <c r="RJU77" s="5"/>
      <c r="RJV77" s="5"/>
      <c r="RJW77" s="5"/>
      <c r="RJX77" s="5"/>
      <c r="RJY77" s="5"/>
      <c r="RJZ77" s="5"/>
      <c r="RKA77" s="5"/>
      <c r="RKB77" s="5"/>
      <c r="RKC77" s="5"/>
      <c r="RKD77" s="5"/>
      <c r="RKE77" s="5"/>
      <c r="RKF77" s="5"/>
      <c r="RKG77" s="5"/>
      <c r="RKH77" s="5"/>
      <c r="RKI77" s="5"/>
      <c r="RKJ77" s="5"/>
      <c r="RKK77" s="5"/>
      <c r="RKL77" s="5"/>
      <c r="RKM77" s="5"/>
      <c r="RKN77" s="5"/>
      <c r="RKO77" s="5"/>
      <c r="RKP77" s="5"/>
      <c r="RKQ77" s="5"/>
      <c r="RKR77" s="5"/>
      <c r="RKS77" s="5"/>
      <c r="RKT77" s="5"/>
      <c r="RKU77" s="5"/>
      <c r="RKV77" s="5"/>
      <c r="RKW77" s="5"/>
      <c r="RKX77" s="5"/>
      <c r="RKY77" s="5"/>
      <c r="RKZ77" s="5"/>
      <c r="RLA77" s="5"/>
      <c r="RLB77" s="5"/>
      <c r="RLC77" s="5"/>
      <c r="RLD77" s="5"/>
      <c r="RLE77" s="5"/>
      <c r="RLF77" s="5"/>
      <c r="RLG77" s="5"/>
      <c r="RLH77" s="5"/>
      <c r="RLI77" s="5"/>
      <c r="RLJ77" s="5"/>
      <c r="RLK77" s="5"/>
      <c r="RLL77" s="5"/>
      <c r="RLM77" s="5"/>
      <c r="RLN77" s="5"/>
      <c r="RLO77" s="5"/>
      <c r="RLP77" s="5"/>
      <c r="RLQ77" s="5"/>
      <c r="RLR77" s="5"/>
      <c r="RLS77" s="5"/>
      <c r="RLT77" s="5"/>
      <c r="RLU77" s="5"/>
      <c r="RLV77" s="5"/>
      <c r="RLW77" s="5"/>
      <c r="RLX77" s="5"/>
      <c r="RLY77" s="5"/>
      <c r="RLZ77" s="5"/>
      <c r="RMA77" s="5"/>
      <c r="RMB77" s="5"/>
      <c r="RMC77" s="5"/>
      <c r="RMD77" s="5"/>
      <c r="RME77" s="5"/>
      <c r="RMF77" s="5"/>
      <c r="RMG77" s="5"/>
      <c r="RMH77" s="5"/>
      <c r="RMI77" s="5"/>
      <c r="RMJ77" s="5"/>
      <c r="RMK77" s="5"/>
      <c r="RML77" s="5"/>
      <c r="RMM77" s="5"/>
      <c r="RMN77" s="5"/>
      <c r="RMO77" s="5"/>
      <c r="RMP77" s="5"/>
      <c r="RMQ77" s="5"/>
      <c r="RMR77" s="5"/>
      <c r="RMS77" s="5"/>
      <c r="RMT77" s="5"/>
      <c r="RMU77" s="5"/>
      <c r="RMV77" s="5"/>
      <c r="RMW77" s="5"/>
      <c r="RMX77" s="5"/>
      <c r="RMY77" s="5"/>
      <c r="RMZ77" s="5"/>
      <c r="RNA77" s="5"/>
      <c r="RNB77" s="5"/>
      <c r="RNC77" s="5"/>
      <c r="RND77" s="5"/>
      <c r="RNE77" s="5"/>
      <c r="RNF77" s="5"/>
      <c r="RNG77" s="5"/>
      <c r="RNH77" s="5"/>
      <c r="RNI77" s="5"/>
      <c r="RNJ77" s="5"/>
      <c r="RNK77" s="5"/>
      <c r="RNL77" s="5"/>
      <c r="RNM77" s="5"/>
      <c r="RNN77" s="5"/>
      <c r="RNO77" s="5"/>
      <c r="RNP77" s="5"/>
      <c r="RNQ77" s="5"/>
      <c r="RNR77" s="5"/>
      <c r="RNS77" s="5"/>
      <c r="RNT77" s="5"/>
      <c r="RNU77" s="5"/>
      <c r="RNV77" s="5"/>
      <c r="RNW77" s="5"/>
      <c r="RNX77" s="5"/>
      <c r="RNY77" s="5"/>
      <c r="RNZ77" s="5"/>
      <c r="ROA77" s="5"/>
      <c r="ROB77" s="5"/>
      <c r="ROC77" s="5"/>
      <c r="ROD77" s="5"/>
      <c r="ROE77" s="5"/>
      <c r="ROF77" s="5"/>
      <c r="ROG77" s="5"/>
      <c r="ROH77" s="5"/>
      <c r="ROI77" s="5"/>
      <c r="ROJ77" s="5"/>
      <c r="ROK77" s="5"/>
      <c r="ROL77" s="5"/>
      <c r="ROM77" s="5"/>
      <c r="RON77" s="5"/>
      <c r="ROO77" s="5"/>
      <c r="ROP77" s="5"/>
      <c r="ROQ77" s="5"/>
      <c r="ROR77" s="5"/>
      <c r="ROS77" s="5"/>
      <c r="ROT77" s="5"/>
      <c r="ROU77" s="5"/>
      <c r="ROV77" s="5"/>
      <c r="ROW77" s="5"/>
      <c r="ROX77" s="5"/>
      <c r="ROY77" s="5"/>
      <c r="ROZ77" s="5"/>
      <c r="RPA77" s="5"/>
      <c r="RPB77" s="5"/>
      <c r="RPC77" s="5"/>
      <c r="RPD77" s="5"/>
      <c r="RPE77" s="5"/>
      <c r="RPF77" s="5"/>
      <c r="RPG77" s="5"/>
      <c r="RPH77" s="5"/>
      <c r="RPI77" s="5"/>
      <c r="RPJ77" s="5"/>
      <c r="RPK77" s="5"/>
      <c r="RPL77" s="5"/>
      <c r="RPM77" s="5"/>
      <c r="RPN77" s="5"/>
      <c r="RPO77" s="5"/>
      <c r="RPP77" s="5"/>
      <c r="RPQ77" s="5"/>
      <c r="RPR77" s="5"/>
      <c r="RPS77" s="5"/>
      <c r="RPT77" s="5"/>
      <c r="RPU77" s="5"/>
      <c r="RPV77" s="5"/>
      <c r="RPW77" s="5"/>
      <c r="RPX77" s="5"/>
      <c r="RPY77" s="5"/>
      <c r="RPZ77" s="5"/>
      <c r="RQA77" s="5"/>
      <c r="RQB77" s="5"/>
      <c r="RQC77" s="5"/>
      <c r="RQD77" s="5"/>
      <c r="RQE77" s="5"/>
      <c r="RQF77" s="5"/>
      <c r="RQG77" s="5"/>
      <c r="RQH77" s="5"/>
      <c r="RQI77" s="5"/>
      <c r="RQJ77" s="5"/>
      <c r="RQK77" s="5"/>
      <c r="RQL77" s="5"/>
      <c r="RQM77" s="5"/>
      <c r="RQN77" s="5"/>
      <c r="RQO77" s="5"/>
      <c r="RQP77" s="5"/>
      <c r="RQQ77" s="5"/>
      <c r="RQR77" s="5"/>
      <c r="RQS77" s="5"/>
      <c r="RQT77" s="5"/>
      <c r="RQU77" s="5"/>
      <c r="RQV77" s="5"/>
      <c r="RQW77" s="5"/>
      <c r="RQX77" s="5"/>
      <c r="RQY77" s="5"/>
      <c r="RQZ77" s="5"/>
      <c r="RRA77" s="5"/>
      <c r="RRB77" s="5"/>
      <c r="RRC77" s="5"/>
      <c r="RRD77" s="5"/>
      <c r="RRE77" s="5"/>
      <c r="RRF77" s="5"/>
      <c r="RRG77" s="5"/>
      <c r="RRH77" s="5"/>
      <c r="RRI77" s="5"/>
      <c r="RRJ77" s="5"/>
      <c r="RRK77" s="5"/>
      <c r="RRL77" s="5"/>
      <c r="RRM77" s="5"/>
      <c r="RRN77" s="5"/>
      <c r="RRO77" s="5"/>
      <c r="RRP77" s="5"/>
      <c r="RRQ77" s="5"/>
      <c r="RRR77" s="5"/>
      <c r="RRS77" s="5"/>
      <c r="RRT77" s="5"/>
      <c r="RRU77" s="5"/>
      <c r="RRV77" s="5"/>
      <c r="RRW77" s="5"/>
      <c r="RRX77" s="5"/>
      <c r="RRY77" s="5"/>
      <c r="RRZ77" s="5"/>
      <c r="RSA77" s="5"/>
      <c r="RSB77" s="5"/>
      <c r="RSC77" s="5"/>
      <c r="RSD77" s="5"/>
      <c r="RSE77" s="5"/>
      <c r="RSF77" s="5"/>
      <c r="RSG77" s="5"/>
      <c r="RSH77" s="5"/>
      <c r="RSI77" s="5"/>
      <c r="RSJ77" s="5"/>
      <c r="RSK77" s="5"/>
      <c r="RSL77" s="5"/>
      <c r="RSM77" s="5"/>
      <c r="RSN77" s="5"/>
      <c r="RSO77" s="5"/>
      <c r="RSP77" s="5"/>
      <c r="RSQ77" s="5"/>
      <c r="RSR77" s="5"/>
      <c r="RSS77" s="5"/>
      <c r="RST77" s="5"/>
      <c r="RSU77" s="5"/>
      <c r="RSV77" s="5"/>
      <c r="RSW77" s="5"/>
      <c r="RSX77" s="5"/>
      <c r="RSY77" s="5"/>
      <c r="RSZ77" s="5"/>
      <c r="RTA77" s="5"/>
      <c r="RTB77" s="5"/>
      <c r="RTC77" s="5"/>
      <c r="RTD77" s="5"/>
      <c r="RTE77" s="5"/>
      <c r="RTF77" s="5"/>
      <c r="RTG77" s="5"/>
      <c r="RTH77" s="5"/>
      <c r="RTI77" s="5"/>
      <c r="RTJ77" s="5"/>
      <c r="RTK77" s="5"/>
      <c r="RTL77" s="5"/>
      <c r="RTM77" s="5"/>
      <c r="RTN77" s="5"/>
      <c r="RTO77" s="5"/>
      <c r="RTP77" s="5"/>
      <c r="RTQ77" s="5"/>
      <c r="RTR77" s="5"/>
      <c r="RTS77" s="5"/>
      <c r="RTT77" s="5"/>
      <c r="RTU77" s="5"/>
      <c r="RTV77" s="5"/>
      <c r="RTW77" s="5"/>
      <c r="RTX77" s="5"/>
      <c r="RTY77" s="5"/>
      <c r="RTZ77" s="5"/>
      <c r="RUA77" s="5"/>
      <c r="RUB77" s="5"/>
      <c r="RUC77" s="5"/>
      <c r="RUD77" s="5"/>
      <c r="RUE77" s="5"/>
      <c r="RUF77" s="5"/>
      <c r="RUG77" s="5"/>
      <c r="RUH77" s="5"/>
      <c r="RUI77" s="5"/>
      <c r="RUJ77" s="5"/>
      <c r="RUK77" s="5"/>
      <c r="RUL77" s="5"/>
      <c r="RUM77" s="5"/>
      <c r="RUN77" s="5"/>
      <c r="RUO77" s="5"/>
      <c r="RUP77" s="5"/>
      <c r="RUQ77" s="5"/>
      <c r="RUR77" s="5"/>
      <c r="RUS77" s="5"/>
      <c r="RUT77" s="5"/>
      <c r="RUU77" s="5"/>
      <c r="RUV77" s="5"/>
      <c r="RUW77" s="5"/>
      <c r="RUX77" s="5"/>
      <c r="RUY77" s="5"/>
      <c r="RUZ77" s="5"/>
      <c r="RVA77" s="5"/>
      <c r="RVB77" s="5"/>
      <c r="RVC77" s="5"/>
      <c r="RVD77" s="5"/>
      <c r="RVE77" s="5"/>
      <c r="RVF77" s="5"/>
      <c r="RVG77" s="5"/>
      <c r="RVH77" s="5"/>
      <c r="RVI77" s="5"/>
      <c r="RVJ77" s="5"/>
      <c r="RVK77" s="5"/>
      <c r="RVL77" s="5"/>
      <c r="RVM77" s="5"/>
      <c r="RVN77" s="5"/>
      <c r="RVO77" s="5"/>
      <c r="RVP77" s="5"/>
      <c r="RVQ77" s="5"/>
      <c r="RVR77" s="5"/>
      <c r="RVS77" s="5"/>
      <c r="RVT77" s="5"/>
      <c r="RVU77" s="5"/>
      <c r="RVV77" s="5"/>
      <c r="RVW77" s="5"/>
      <c r="RVX77" s="5"/>
      <c r="RVY77" s="5"/>
      <c r="RVZ77" s="5"/>
      <c r="RWA77" s="5"/>
      <c r="RWB77" s="5"/>
      <c r="RWC77" s="5"/>
      <c r="RWD77" s="5"/>
      <c r="RWE77" s="5"/>
      <c r="RWF77" s="5"/>
      <c r="RWG77" s="5"/>
      <c r="RWH77" s="5"/>
      <c r="RWI77" s="5"/>
      <c r="RWJ77" s="5"/>
      <c r="RWK77" s="5"/>
      <c r="RWL77" s="5"/>
      <c r="RWM77" s="5"/>
      <c r="RWN77" s="5"/>
      <c r="RWO77" s="5"/>
      <c r="RWP77" s="5"/>
      <c r="RWQ77" s="5"/>
      <c r="RWR77" s="5"/>
      <c r="RWS77" s="5"/>
      <c r="RWT77" s="5"/>
      <c r="RWU77" s="5"/>
      <c r="RWV77" s="5"/>
      <c r="RWW77" s="5"/>
      <c r="RWX77" s="5"/>
      <c r="RWY77" s="5"/>
      <c r="RWZ77" s="5"/>
      <c r="RXA77" s="5"/>
      <c r="RXB77" s="5"/>
      <c r="RXC77" s="5"/>
      <c r="RXD77" s="5"/>
      <c r="RXE77" s="5"/>
      <c r="RXF77" s="5"/>
      <c r="RXG77" s="5"/>
      <c r="RXH77" s="5"/>
      <c r="RXI77" s="5"/>
      <c r="RXJ77" s="5"/>
      <c r="RXK77" s="5"/>
      <c r="RXL77" s="5"/>
      <c r="RXM77" s="5"/>
      <c r="RXN77" s="5"/>
      <c r="RXO77" s="5"/>
      <c r="RXP77" s="5"/>
      <c r="RXQ77" s="5"/>
      <c r="RXR77" s="5"/>
      <c r="RXS77" s="5"/>
      <c r="RXT77" s="5"/>
      <c r="RXU77" s="5"/>
      <c r="RXV77" s="5"/>
      <c r="RXW77" s="5"/>
      <c r="RXX77" s="5"/>
      <c r="RXY77" s="5"/>
      <c r="RXZ77" s="5"/>
      <c r="RYA77" s="5"/>
      <c r="RYB77" s="5"/>
      <c r="RYC77" s="5"/>
      <c r="RYD77" s="5"/>
      <c r="RYE77" s="5"/>
      <c r="RYF77" s="5"/>
      <c r="RYG77" s="5"/>
      <c r="RYH77" s="5"/>
      <c r="RYI77" s="5"/>
      <c r="RYJ77" s="5"/>
      <c r="RYK77" s="5"/>
      <c r="RYL77" s="5"/>
      <c r="RYM77" s="5"/>
      <c r="RYN77" s="5"/>
      <c r="RYO77" s="5"/>
      <c r="RYP77" s="5"/>
      <c r="RYQ77" s="5"/>
      <c r="RYR77" s="5"/>
      <c r="RYS77" s="5"/>
      <c r="RYT77" s="5"/>
      <c r="RYU77" s="5"/>
      <c r="RYV77" s="5"/>
      <c r="RYW77" s="5"/>
      <c r="RYX77" s="5"/>
      <c r="RYY77" s="5"/>
      <c r="RYZ77" s="5"/>
      <c r="RZA77" s="5"/>
      <c r="RZB77" s="5"/>
      <c r="RZC77" s="5"/>
      <c r="RZD77" s="5"/>
      <c r="RZE77" s="5"/>
      <c r="RZF77" s="5"/>
      <c r="RZG77" s="5"/>
      <c r="RZH77" s="5"/>
      <c r="RZI77" s="5"/>
      <c r="RZJ77" s="5"/>
      <c r="RZK77" s="5"/>
      <c r="RZL77" s="5"/>
      <c r="RZM77" s="5"/>
      <c r="RZN77" s="5"/>
      <c r="RZO77" s="5"/>
      <c r="RZP77" s="5"/>
      <c r="RZQ77" s="5"/>
      <c r="RZR77" s="5"/>
      <c r="RZS77" s="5"/>
      <c r="RZT77" s="5"/>
      <c r="RZU77" s="5"/>
      <c r="RZV77" s="5"/>
      <c r="RZW77" s="5"/>
      <c r="RZX77" s="5"/>
      <c r="RZY77" s="5"/>
      <c r="RZZ77" s="5"/>
      <c r="SAA77" s="5"/>
      <c r="SAB77" s="5"/>
      <c r="SAC77" s="5"/>
      <c r="SAD77" s="5"/>
      <c r="SAE77" s="5"/>
      <c r="SAF77" s="5"/>
      <c r="SAG77" s="5"/>
      <c r="SAH77" s="5"/>
      <c r="SAI77" s="5"/>
      <c r="SAJ77" s="5"/>
      <c r="SAK77" s="5"/>
      <c r="SAL77" s="5"/>
      <c r="SAM77" s="5"/>
      <c r="SAN77" s="5"/>
      <c r="SAO77" s="5"/>
      <c r="SAP77" s="5"/>
      <c r="SAQ77" s="5"/>
      <c r="SAR77" s="5"/>
      <c r="SAS77" s="5"/>
      <c r="SAT77" s="5"/>
      <c r="SAU77" s="5"/>
      <c r="SAV77" s="5"/>
      <c r="SAW77" s="5"/>
      <c r="SAX77" s="5"/>
      <c r="SAY77" s="5"/>
      <c r="SAZ77" s="5"/>
      <c r="SBA77" s="5"/>
      <c r="SBB77" s="5"/>
      <c r="SBC77" s="5"/>
      <c r="SBD77" s="5"/>
      <c r="SBE77" s="5"/>
      <c r="SBF77" s="5"/>
      <c r="SBG77" s="5"/>
      <c r="SBH77" s="5"/>
      <c r="SBI77" s="5"/>
      <c r="SBJ77" s="5"/>
      <c r="SBK77" s="5"/>
      <c r="SBL77" s="5"/>
      <c r="SBM77" s="5"/>
      <c r="SBN77" s="5"/>
      <c r="SBO77" s="5"/>
      <c r="SBP77" s="5"/>
      <c r="SBQ77" s="5"/>
      <c r="SBR77" s="5"/>
      <c r="SBS77" s="5"/>
      <c r="SBT77" s="5"/>
      <c r="SBU77" s="5"/>
      <c r="SBV77" s="5"/>
      <c r="SBW77" s="5"/>
      <c r="SBX77" s="5"/>
      <c r="SBY77" s="5"/>
      <c r="SBZ77" s="5"/>
      <c r="SCA77" s="5"/>
      <c r="SCB77" s="5"/>
      <c r="SCC77" s="5"/>
      <c r="SCD77" s="5"/>
      <c r="SCE77" s="5"/>
      <c r="SCF77" s="5"/>
      <c r="SCG77" s="5"/>
      <c r="SCH77" s="5"/>
      <c r="SCI77" s="5"/>
      <c r="SCJ77" s="5"/>
      <c r="SCK77" s="5"/>
      <c r="SCL77" s="5"/>
      <c r="SCM77" s="5"/>
      <c r="SCN77" s="5"/>
      <c r="SCO77" s="5"/>
      <c r="SCP77" s="5"/>
      <c r="SCQ77" s="5"/>
      <c r="SCR77" s="5"/>
      <c r="SCS77" s="5"/>
      <c r="SCT77" s="5"/>
      <c r="SCU77" s="5"/>
      <c r="SCV77" s="5"/>
      <c r="SCW77" s="5"/>
      <c r="SCX77" s="5"/>
      <c r="SCY77" s="5"/>
      <c r="SCZ77" s="5"/>
      <c r="SDA77" s="5"/>
      <c r="SDB77" s="5"/>
      <c r="SDC77" s="5"/>
      <c r="SDD77" s="5"/>
      <c r="SDE77" s="5"/>
      <c r="SDF77" s="5"/>
      <c r="SDG77" s="5"/>
      <c r="SDH77" s="5"/>
      <c r="SDI77" s="5"/>
      <c r="SDJ77" s="5"/>
      <c r="SDK77" s="5"/>
      <c r="SDL77" s="5"/>
      <c r="SDM77" s="5"/>
      <c r="SDN77" s="5"/>
      <c r="SDO77" s="5"/>
      <c r="SDP77" s="5"/>
      <c r="SDQ77" s="5"/>
      <c r="SDR77" s="5"/>
      <c r="SDS77" s="5"/>
      <c r="SDT77" s="5"/>
      <c r="SDU77" s="5"/>
      <c r="SDV77" s="5"/>
      <c r="SDW77" s="5"/>
      <c r="SDX77" s="5"/>
      <c r="SDY77" s="5"/>
      <c r="SDZ77" s="5"/>
      <c r="SEA77" s="5"/>
      <c r="SEB77" s="5"/>
      <c r="SEC77" s="5"/>
      <c r="SED77" s="5"/>
      <c r="SEE77" s="5"/>
      <c r="SEF77" s="5"/>
      <c r="SEG77" s="5"/>
      <c r="SEH77" s="5"/>
      <c r="SEI77" s="5"/>
      <c r="SEJ77" s="5"/>
      <c r="SEK77" s="5"/>
      <c r="SEL77" s="5"/>
      <c r="SEM77" s="5"/>
      <c r="SEN77" s="5"/>
      <c r="SEO77" s="5"/>
      <c r="SEP77" s="5"/>
      <c r="SEQ77" s="5"/>
      <c r="SER77" s="5"/>
      <c r="SES77" s="5"/>
      <c r="SET77" s="5"/>
      <c r="SEU77" s="5"/>
      <c r="SEV77" s="5"/>
      <c r="SEW77" s="5"/>
      <c r="SEX77" s="5"/>
      <c r="SEY77" s="5"/>
      <c r="SEZ77" s="5"/>
      <c r="SFA77" s="5"/>
      <c r="SFB77" s="5"/>
      <c r="SFC77" s="5"/>
      <c r="SFD77" s="5"/>
      <c r="SFE77" s="5"/>
      <c r="SFF77" s="5"/>
      <c r="SFG77" s="5"/>
      <c r="SFH77" s="5"/>
      <c r="SFI77" s="5"/>
      <c r="SFJ77" s="5"/>
      <c r="SFK77" s="5"/>
      <c r="SFL77" s="5"/>
      <c r="SFM77" s="5"/>
      <c r="SFN77" s="5"/>
      <c r="SFO77" s="5"/>
      <c r="SFP77" s="5"/>
      <c r="SFQ77" s="5"/>
      <c r="SFR77" s="5"/>
      <c r="SFS77" s="5"/>
      <c r="SFT77" s="5"/>
      <c r="SFU77" s="5"/>
      <c r="SFV77" s="5"/>
      <c r="SFW77" s="5"/>
      <c r="SFX77" s="5"/>
      <c r="SFY77" s="5"/>
      <c r="SFZ77" s="5"/>
      <c r="SGA77" s="5"/>
      <c r="SGB77" s="5"/>
      <c r="SGC77" s="5"/>
      <c r="SGD77" s="5"/>
      <c r="SGE77" s="5"/>
      <c r="SGF77" s="5"/>
      <c r="SGG77" s="5"/>
      <c r="SGH77" s="5"/>
      <c r="SGI77" s="5"/>
      <c r="SGJ77" s="5"/>
      <c r="SGK77" s="5"/>
      <c r="SGL77" s="5"/>
      <c r="SGM77" s="5"/>
      <c r="SGN77" s="5"/>
      <c r="SGO77" s="5"/>
      <c r="SGP77" s="5"/>
      <c r="SGQ77" s="5"/>
      <c r="SGR77" s="5"/>
      <c r="SGS77" s="5"/>
      <c r="SGT77" s="5"/>
      <c r="SGU77" s="5"/>
      <c r="SGV77" s="5"/>
      <c r="SGW77" s="5"/>
      <c r="SGX77" s="5"/>
      <c r="SGY77" s="5"/>
      <c r="SGZ77" s="5"/>
      <c r="SHA77" s="5"/>
      <c r="SHB77" s="5"/>
      <c r="SHC77" s="5"/>
      <c r="SHD77" s="5"/>
      <c r="SHE77" s="5"/>
      <c r="SHF77" s="5"/>
      <c r="SHG77" s="5"/>
      <c r="SHH77" s="5"/>
      <c r="SHI77" s="5"/>
      <c r="SHJ77" s="5"/>
      <c r="SHK77" s="5"/>
      <c r="SHL77" s="5"/>
      <c r="SHM77" s="5"/>
      <c r="SHN77" s="5"/>
      <c r="SHO77" s="5"/>
      <c r="SHP77" s="5"/>
      <c r="SHQ77" s="5"/>
      <c r="SHR77" s="5"/>
      <c r="SHS77" s="5"/>
      <c r="SHT77" s="5"/>
      <c r="SHU77" s="5"/>
      <c r="SHV77" s="5"/>
      <c r="SHW77" s="5"/>
      <c r="SHX77" s="5"/>
      <c r="SHY77" s="5"/>
      <c r="SHZ77" s="5"/>
      <c r="SIA77" s="5"/>
      <c r="SIB77" s="5"/>
      <c r="SIC77" s="5"/>
      <c r="SID77" s="5"/>
      <c r="SIE77" s="5"/>
      <c r="SIF77" s="5"/>
      <c r="SIG77" s="5"/>
      <c r="SIH77" s="5"/>
      <c r="SII77" s="5"/>
      <c r="SIJ77" s="5"/>
      <c r="SIK77" s="5"/>
      <c r="SIL77" s="5"/>
      <c r="SIM77" s="5"/>
      <c r="SIN77" s="5"/>
      <c r="SIO77" s="5"/>
      <c r="SIP77" s="5"/>
      <c r="SIQ77" s="5"/>
      <c r="SIR77" s="5"/>
      <c r="SIS77" s="5"/>
      <c r="SIT77" s="5"/>
      <c r="SIU77" s="5"/>
      <c r="SIV77" s="5"/>
      <c r="SIW77" s="5"/>
      <c r="SIX77" s="5"/>
      <c r="SIY77" s="5"/>
      <c r="SIZ77" s="5"/>
      <c r="SJA77" s="5"/>
      <c r="SJB77" s="5"/>
      <c r="SJC77" s="5"/>
      <c r="SJD77" s="5"/>
      <c r="SJE77" s="5"/>
      <c r="SJF77" s="5"/>
      <c r="SJG77" s="5"/>
      <c r="SJH77" s="5"/>
      <c r="SJI77" s="5"/>
      <c r="SJJ77" s="5"/>
      <c r="SJK77" s="5"/>
      <c r="SJL77" s="5"/>
      <c r="SJM77" s="5"/>
      <c r="SJN77" s="5"/>
      <c r="SJO77" s="5"/>
      <c r="SJP77" s="5"/>
      <c r="SJQ77" s="5"/>
      <c r="SJR77" s="5"/>
      <c r="SJS77" s="5"/>
      <c r="SJT77" s="5"/>
      <c r="SJU77" s="5"/>
      <c r="SJV77" s="5"/>
      <c r="SJW77" s="5"/>
      <c r="SJX77" s="5"/>
      <c r="SJY77" s="5"/>
      <c r="SJZ77" s="5"/>
      <c r="SKA77" s="5"/>
      <c r="SKB77" s="5"/>
      <c r="SKC77" s="5"/>
      <c r="SKD77" s="5"/>
      <c r="SKE77" s="5"/>
      <c r="SKF77" s="5"/>
      <c r="SKG77" s="5"/>
      <c r="SKH77" s="5"/>
      <c r="SKI77" s="5"/>
      <c r="SKJ77" s="5"/>
      <c r="SKK77" s="5"/>
      <c r="SKL77" s="5"/>
      <c r="SKM77" s="5"/>
      <c r="SKN77" s="5"/>
      <c r="SKO77" s="5"/>
      <c r="SKP77" s="5"/>
      <c r="SKQ77" s="5"/>
      <c r="SKR77" s="5"/>
      <c r="SKS77" s="5"/>
      <c r="SKT77" s="5"/>
      <c r="SKU77" s="5"/>
      <c r="SKV77" s="5"/>
      <c r="SKW77" s="5"/>
      <c r="SKX77" s="5"/>
      <c r="SKY77" s="5"/>
      <c r="SKZ77" s="5"/>
      <c r="SLA77" s="5"/>
      <c r="SLB77" s="5"/>
      <c r="SLC77" s="5"/>
      <c r="SLD77" s="5"/>
      <c r="SLE77" s="5"/>
      <c r="SLF77" s="5"/>
      <c r="SLG77" s="5"/>
      <c r="SLH77" s="5"/>
      <c r="SLI77" s="5"/>
      <c r="SLJ77" s="5"/>
      <c r="SLK77" s="5"/>
      <c r="SLL77" s="5"/>
      <c r="SLM77" s="5"/>
      <c r="SLN77" s="5"/>
      <c r="SLO77" s="5"/>
      <c r="SLP77" s="5"/>
      <c r="SLQ77" s="5"/>
      <c r="SLR77" s="5"/>
      <c r="SLS77" s="5"/>
      <c r="SLT77" s="5"/>
      <c r="SLU77" s="5"/>
      <c r="SLV77" s="5"/>
      <c r="SLW77" s="5"/>
      <c r="SLX77" s="5"/>
      <c r="SLY77" s="5"/>
      <c r="SLZ77" s="5"/>
      <c r="SMA77" s="5"/>
      <c r="SMB77" s="5"/>
      <c r="SMC77" s="5"/>
      <c r="SMD77" s="5"/>
      <c r="SME77" s="5"/>
      <c r="SMF77" s="5"/>
      <c r="SMG77" s="5"/>
      <c r="SMH77" s="5"/>
      <c r="SMI77" s="5"/>
      <c r="SMJ77" s="5"/>
      <c r="SMK77" s="5"/>
      <c r="SML77" s="5"/>
      <c r="SMM77" s="5"/>
      <c r="SMN77" s="5"/>
      <c r="SMO77" s="5"/>
      <c r="SMP77" s="5"/>
      <c r="SMQ77" s="5"/>
      <c r="SMR77" s="5"/>
      <c r="SMS77" s="5"/>
      <c r="SMT77" s="5"/>
      <c r="SMU77" s="5"/>
      <c r="SMV77" s="5"/>
      <c r="SMW77" s="5"/>
      <c r="SMX77" s="5"/>
      <c r="SMY77" s="5"/>
      <c r="SMZ77" s="5"/>
      <c r="SNA77" s="5"/>
      <c r="SNB77" s="5"/>
      <c r="SNC77" s="5"/>
      <c r="SND77" s="5"/>
      <c r="SNE77" s="5"/>
      <c r="SNF77" s="5"/>
      <c r="SNG77" s="5"/>
      <c r="SNH77" s="5"/>
      <c r="SNI77" s="5"/>
      <c r="SNJ77" s="5"/>
      <c r="SNK77" s="5"/>
      <c r="SNL77" s="5"/>
      <c r="SNM77" s="5"/>
      <c r="SNN77" s="5"/>
      <c r="SNO77" s="5"/>
      <c r="SNP77" s="5"/>
      <c r="SNQ77" s="5"/>
      <c r="SNR77" s="5"/>
      <c r="SNS77" s="5"/>
      <c r="SNT77" s="5"/>
      <c r="SNU77" s="5"/>
      <c r="SNV77" s="5"/>
      <c r="SNW77" s="5"/>
      <c r="SNX77" s="5"/>
      <c r="SNY77" s="5"/>
      <c r="SNZ77" s="5"/>
      <c r="SOA77" s="5"/>
      <c r="SOB77" s="5"/>
      <c r="SOC77" s="5"/>
      <c r="SOD77" s="5"/>
      <c r="SOE77" s="5"/>
      <c r="SOF77" s="5"/>
      <c r="SOG77" s="5"/>
      <c r="SOH77" s="5"/>
      <c r="SOI77" s="5"/>
      <c r="SOJ77" s="5"/>
      <c r="SOK77" s="5"/>
      <c r="SOL77" s="5"/>
      <c r="SOM77" s="5"/>
      <c r="SON77" s="5"/>
      <c r="SOO77" s="5"/>
      <c r="SOP77" s="5"/>
      <c r="SOQ77" s="5"/>
      <c r="SOR77" s="5"/>
      <c r="SOS77" s="5"/>
      <c r="SOT77" s="5"/>
      <c r="SOU77" s="5"/>
      <c r="SOV77" s="5"/>
      <c r="SOW77" s="5"/>
      <c r="SOX77" s="5"/>
      <c r="SOY77" s="5"/>
      <c r="SOZ77" s="5"/>
      <c r="SPA77" s="5"/>
      <c r="SPB77" s="5"/>
      <c r="SPC77" s="5"/>
      <c r="SPD77" s="5"/>
      <c r="SPE77" s="5"/>
      <c r="SPF77" s="5"/>
      <c r="SPG77" s="5"/>
      <c r="SPH77" s="5"/>
      <c r="SPI77" s="5"/>
      <c r="SPJ77" s="5"/>
      <c r="SPK77" s="5"/>
      <c r="SPL77" s="5"/>
      <c r="SPM77" s="5"/>
      <c r="SPN77" s="5"/>
      <c r="SPO77" s="5"/>
      <c r="SPP77" s="5"/>
      <c r="SPQ77" s="5"/>
      <c r="SPR77" s="5"/>
      <c r="SPS77" s="5"/>
      <c r="SPT77" s="5"/>
      <c r="SPU77" s="5"/>
      <c r="SPV77" s="5"/>
      <c r="SPW77" s="5"/>
      <c r="SPX77" s="5"/>
      <c r="SPY77" s="5"/>
      <c r="SPZ77" s="5"/>
      <c r="SQA77" s="5"/>
      <c r="SQB77" s="5"/>
      <c r="SQC77" s="5"/>
      <c r="SQD77" s="5"/>
      <c r="SQE77" s="5"/>
      <c r="SQF77" s="5"/>
      <c r="SQG77" s="5"/>
      <c r="SQH77" s="5"/>
      <c r="SQI77" s="5"/>
      <c r="SQJ77" s="5"/>
      <c r="SQK77" s="5"/>
      <c r="SQL77" s="5"/>
      <c r="SQM77" s="5"/>
      <c r="SQN77" s="5"/>
      <c r="SQO77" s="5"/>
      <c r="SQP77" s="5"/>
      <c r="SQQ77" s="5"/>
      <c r="SQR77" s="5"/>
      <c r="SQS77" s="5"/>
      <c r="SQT77" s="5"/>
      <c r="SQU77" s="5"/>
      <c r="SQV77" s="5"/>
      <c r="SQW77" s="5"/>
      <c r="SQX77" s="5"/>
      <c r="SQY77" s="5"/>
      <c r="SQZ77" s="5"/>
      <c r="SRA77" s="5"/>
      <c r="SRB77" s="5"/>
      <c r="SRC77" s="5"/>
      <c r="SRD77" s="5"/>
      <c r="SRE77" s="5"/>
      <c r="SRF77" s="5"/>
      <c r="SRG77" s="5"/>
      <c r="SRH77" s="5"/>
      <c r="SRI77" s="5"/>
      <c r="SRJ77" s="5"/>
      <c r="SRK77" s="5"/>
      <c r="SRL77" s="5"/>
      <c r="SRM77" s="5"/>
      <c r="SRN77" s="5"/>
      <c r="SRO77" s="5"/>
      <c r="SRP77" s="5"/>
      <c r="SRQ77" s="5"/>
      <c r="SRR77" s="5"/>
      <c r="SRS77" s="5"/>
      <c r="SRT77" s="5"/>
      <c r="SRU77" s="5"/>
      <c r="SRV77" s="5"/>
      <c r="SRW77" s="5"/>
      <c r="SRX77" s="5"/>
      <c r="SRY77" s="5"/>
      <c r="SRZ77" s="5"/>
      <c r="SSA77" s="5"/>
      <c r="SSB77" s="5"/>
      <c r="SSC77" s="5"/>
      <c r="SSD77" s="5"/>
      <c r="SSE77" s="5"/>
      <c r="SSF77" s="5"/>
      <c r="SSG77" s="5"/>
      <c r="SSH77" s="5"/>
      <c r="SSI77" s="5"/>
      <c r="SSJ77" s="5"/>
      <c r="SSK77" s="5"/>
      <c r="SSL77" s="5"/>
      <c r="SSM77" s="5"/>
      <c r="SSN77" s="5"/>
      <c r="SSO77" s="5"/>
      <c r="SSP77" s="5"/>
      <c r="SSQ77" s="5"/>
      <c r="SSR77" s="5"/>
      <c r="SSS77" s="5"/>
      <c r="SST77" s="5"/>
      <c r="SSU77" s="5"/>
      <c r="SSV77" s="5"/>
      <c r="SSW77" s="5"/>
      <c r="SSX77" s="5"/>
      <c r="SSY77" s="5"/>
      <c r="SSZ77" s="5"/>
      <c r="STA77" s="5"/>
      <c r="STB77" s="5"/>
      <c r="STC77" s="5"/>
      <c r="STD77" s="5"/>
      <c r="STE77" s="5"/>
      <c r="STF77" s="5"/>
      <c r="STG77" s="5"/>
      <c r="STH77" s="5"/>
      <c r="STI77" s="5"/>
      <c r="STJ77" s="5"/>
      <c r="STK77" s="5"/>
      <c r="STL77" s="5"/>
      <c r="STM77" s="5"/>
      <c r="STN77" s="5"/>
      <c r="STO77" s="5"/>
      <c r="STP77" s="5"/>
      <c r="STQ77" s="5"/>
      <c r="STR77" s="5"/>
      <c r="STS77" s="5"/>
      <c r="STT77" s="5"/>
      <c r="STU77" s="5"/>
      <c r="STV77" s="5"/>
      <c r="STW77" s="5"/>
      <c r="STX77" s="5"/>
      <c r="STY77" s="5"/>
      <c r="STZ77" s="5"/>
      <c r="SUA77" s="5"/>
      <c r="SUB77" s="5"/>
      <c r="SUC77" s="5"/>
      <c r="SUD77" s="5"/>
      <c r="SUE77" s="5"/>
      <c r="SUF77" s="5"/>
      <c r="SUG77" s="5"/>
      <c r="SUH77" s="5"/>
      <c r="SUI77" s="5"/>
      <c r="SUJ77" s="5"/>
      <c r="SUK77" s="5"/>
      <c r="SUL77" s="5"/>
      <c r="SUM77" s="5"/>
      <c r="SUN77" s="5"/>
      <c r="SUO77" s="5"/>
      <c r="SUP77" s="5"/>
      <c r="SUQ77" s="5"/>
      <c r="SUR77" s="5"/>
      <c r="SUS77" s="5"/>
      <c r="SUT77" s="5"/>
      <c r="SUU77" s="5"/>
      <c r="SUV77" s="5"/>
      <c r="SUW77" s="5"/>
      <c r="SUX77" s="5"/>
      <c r="SUY77" s="5"/>
      <c r="SUZ77" s="5"/>
      <c r="SVA77" s="5"/>
      <c r="SVB77" s="5"/>
      <c r="SVC77" s="5"/>
      <c r="SVD77" s="5"/>
      <c r="SVE77" s="5"/>
      <c r="SVF77" s="5"/>
      <c r="SVG77" s="5"/>
      <c r="SVH77" s="5"/>
      <c r="SVI77" s="5"/>
      <c r="SVJ77" s="5"/>
      <c r="SVK77" s="5"/>
      <c r="SVL77" s="5"/>
      <c r="SVM77" s="5"/>
      <c r="SVN77" s="5"/>
      <c r="SVO77" s="5"/>
      <c r="SVP77" s="5"/>
      <c r="SVQ77" s="5"/>
      <c r="SVR77" s="5"/>
      <c r="SVS77" s="5"/>
      <c r="SVT77" s="5"/>
      <c r="SVU77" s="5"/>
      <c r="SVV77" s="5"/>
      <c r="SVW77" s="5"/>
      <c r="SVX77" s="5"/>
      <c r="SVY77" s="5"/>
      <c r="SVZ77" s="5"/>
      <c r="SWA77" s="5"/>
      <c r="SWB77" s="5"/>
      <c r="SWC77" s="5"/>
      <c r="SWD77" s="5"/>
      <c r="SWE77" s="5"/>
      <c r="SWF77" s="5"/>
      <c r="SWG77" s="5"/>
      <c r="SWH77" s="5"/>
      <c r="SWI77" s="5"/>
      <c r="SWJ77" s="5"/>
      <c r="SWK77" s="5"/>
      <c r="SWL77" s="5"/>
      <c r="SWM77" s="5"/>
      <c r="SWN77" s="5"/>
      <c r="SWO77" s="5"/>
      <c r="SWP77" s="5"/>
      <c r="SWQ77" s="5"/>
      <c r="SWR77" s="5"/>
      <c r="SWS77" s="5"/>
      <c r="SWT77" s="5"/>
      <c r="SWU77" s="5"/>
      <c r="SWV77" s="5"/>
      <c r="SWW77" s="5"/>
      <c r="SWX77" s="5"/>
      <c r="SWY77" s="5"/>
      <c r="SWZ77" s="5"/>
      <c r="SXA77" s="5"/>
      <c r="SXB77" s="5"/>
      <c r="SXC77" s="5"/>
      <c r="SXD77" s="5"/>
      <c r="SXE77" s="5"/>
      <c r="SXF77" s="5"/>
      <c r="SXG77" s="5"/>
      <c r="SXH77" s="5"/>
      <c r="SXI77" s="5"/>
      <c r="SXJ77" s="5"/>
      <c r="SXK77" s="5"/>
      <c r="SXL77" s="5"/>
      <c r="SXM77" s="5"/>
      <c r="SXN77" s="5"/>
      <c r="SXO77" s="5"/>
      <c r="SXP77" s="5"/>
      <c r="SXQ77" s="5"/>
      <c r="SXR77" s="5"/>
      <c r="SXS77" s="5"/>
      <c r="SXT77" s="5"/>
      <c r="SXU77" s="5"/>
      <c r="SXV77" s="5"/>
      <c r="SXW77" s="5"/>
      <c r="SXX77" s="5"/>
      <c r="SXY77" s="5"/>
      <c r="SXZ77" s="5"/>
      <c r="SYA77" s="5"/>
      <c r="SYB77" s="5"/>
      <c r="SYC77" s="5"/>
      <c r="SYD77" s="5"/>
      <c r="SYE77" s="5"/>
      <c r="SYF77" s="5"/>
      <c r="SYG77" s="5"/>
      <c r="SYH77" s="5"/>
      <c r="SYI77" s="5"/>
      <c r="SYJ77" s="5"/>
      <c r="SYK77" s="5"/>
      <c r="SYL77" s="5"/>
      <c r="SYM77" s="5"/>
      <c r="SYN77" s="5"/>
      <c r="SYO77" s="5"/>
      <c r="SYP77" s="5"/>
      <c r="SYQ77" s="5"/>
      <c r="SYR77" s="5"/>
      <c r="SYS77" s="5"/>
      <c r="SYT77" s="5"/>
      <c r="SYU77" s="5"/>
      <c r="SYV77" s="5"/>
      <c r="SYW77" s="5"/>
      <c r="SYX77" s="5"/>
      <c r="SYY77" s="5"/>
      <c r="SYZ77" s="5"/>
      <c r="SZA77" s="5"/>
      <c r="SZB77" s="5"/>
      <c r="SZC77" s="5"/>
      <c r="SZD77" s="5"/>
      <c r="SZE77" s="5"/>
      <c r="SZF77" s="5"/>
      <c r="SZG77" s="5"/>
      <c r="SZH77" s="5"/>
      <c r="SZI77" s="5"/>
      <c r="SZJ77" s="5"/>
      <c r="SZK77" s="5"/>
      <c r="SZL77" s="5"/>
      <c r="SZM77" s="5"/>
      <c r="SZN77" s="5"/>
      <c r="SZO77" s="5"/>
      <c r="SZP77" s="5"/>
      <c r="SZQ77" s="5"/>
      <c r="SZR77" s="5"/>
      <c r="SZS77" s="5"/>
      <c r="SZT77" s="5"/>
      <c r="SZU77" s="5"/>
      <c r="SZV77" s="5"/>
      <c r="SZW77" s="5"/>
      <c r="SZX77" s="5"/>
      <c r="SZY77" s="5"/>
      <c r="SZZ77" s="5"/>
      <c r="TAA77" s="5"/>
      <c r="TAB77" s="5"/>
      <c r="TAC77" s="5"/>
      <c r="TAD77" s="5"/>
      <c r="TAE77" s="5"/>
      <c r="TAF77" s="5"/>
      <c r="TAG77" s="5"/>
      <c r="TAH77" s="5"/>
      <c r="TAI77" s="5"/>
      <c r="TAJ77" s="5"/>
      <c r="TAK77" s="5"/>
      <c r="TAL77" s="5"/>
      <c r="TAM77" s="5"/>
      <c r="TAN77" s="5"/>
      <c r="TAO77" s="5"/>
      <c r="TAP77" s="5"/>
      <c r="TAQ77" s="5"/>
      <c r="TAR77" s="5"/>
      <c r="TAS77" s="5"/>
      <c r="TAT77" s="5"/>
      <c r="TAU77" s="5"/>
      <c r="TAV77" s="5"/>
      <c r="TAW77" s="5"/>
      <c r="TAX77" s="5"/>
      <c r="TAY77" s="5"/>
      <c r="TAZ77" s="5"/>
      <c r="TBA77" s="5"/>
      <c r="TBB77" s="5"/>
      <c r="TBC77" s="5"/>
      <c r="TBD77" s="5"/>
      <c r="TBE77" s="5"/>
      <c r="TBF77" s="5"/>
      <c r="TBG77" s="5"/>
      <c r="TBH77" s="5"/>
      <c r="TBI77" s="5"/>
      <c r="TBJ77" s="5"/>
      <c r="TBK77" s="5"/>
      <c r="TBL77" s="5"/>
      <c r="TBM77" s="5"/>
      <c r="TBN77" s="5"/>
      <c r="TBO77" s="5"/>
      <c r="TBP77" s="5"/>
      <c r="TBQ77" s="5"/>
      <c r="TBR77" s="5"/>
      <c r="TBS77" s="5"/>
      <c r="TBT77" s="5"/>
      <c r="TBU77" s="5"/>
      <c r="TBV77" s="5"/>
      <c r="TBW77" s="5"/>
      <c r="TBX77" s="5"/>
      <c r="TBY77" s="5"/>
      <c r="TBZ77" s="5"/>
      <c r="TCA77" s="5"/>
      <c r="TCB77" s="5"/>
      <c r="TCC77" s="5"/>
      <c r="TCD77" s="5"/>
      <c r="TCE77" s="5"/>
      <c r="TCF77" s="5"/>
      <c r="TCG77" s="5"/>
      <c r="TCH77" s="5"/>
      <c r="TCI77" s="5"/>
      <c r="TCJ77" s="5"/>
      <c r="TCK77" s="5"/>
      <c r="TCL77" s="5"/>
      <c r="TCM77" s="5"/>
      <c r="TCN77" s="5"/>
      <c r="TCO77" s="5"/>
      <c r="TCP77" s="5"/>
      <c r="TCQ77" s="5"/>
      <c r="TCR77" s="5"/>
      <c r="TCS77" s="5"/>
      <c r="TCT77" s="5"/>
      <c r="TCU77" s="5"/>
      <c r="TCV77" s="5"/>
      <c r="TCW77" s="5"/>
      <c r="TCX77" s="5"/>
      <c r="TCY77" s="5"/>
      <c r="TCZ77" s="5"/>
      <c r="TDA77" s="5"/>
      <c r="TDB77" s="5"/>
      <c r="TDC77" s="5"/>
      <c r="TDD77" s="5"/>
      <c r="TDE77" s="5"/>
      <c r="TDF77" s="5"/>
      <c r="TDG77" s="5"/>
      <c r="TDH77" s="5"/>
      <c r="TDI77" s="5"/>
      <c r="TDJ77" s="5"/>
      <c r="TDK77" s="5"/>
      <c r="TDL77" s="5"/>
      <c r="TDM77" s="5"/>
      <c r="TDN77" s="5"/>
      <c r="TDO77" s="5"/>
      <c r="TDP77" s="5"/>
      <c r="TDQ77" s="5"/>
      <c r="TDR77" s="5"/>
      <c r="TDS77" s="5"/>
      <c r="TDT77" s="5"/>
      <c r="TDU77" s="5"/>
      <c r="TDV77" s="5"/>
      <c r="TDW77" s="5"/>
      <c r="TDX77" s="5"/>
      <c r="TDY77" s="5"/>
      <c r="TDZ77" s="5"/>
      <c r="TEA77" s="5"/>
      <c r="TEB77" s="5"/>
      <c r="TEC77" s="5"/>
      <c r="TED77" s="5"/>
      <c r="TEE77" s="5"/>
      <c r="TEF77" s="5"/>
      <c r="TEG77" s="5"/>
      <c r="TEH77" s="5"/>
      <c r="TEI77" s="5"/>
      <c r="TEJ77" s="5"/>
      <c r="TEK77" s="5"/>
      <c r="TEL77" s="5"/>
      <c r="TEM77" s="5"/>
      <c r="TEN77" s="5"/>
      <c r="TEO77" s="5"/>
      <c r="TEP77" s="5"/>
      <c r="TEQ77" s="5"/>
      <c r="TER77" s="5"/>
      <c r="TES77" s="5"/>
      <c r="TET77" s="5"/>
      <c r="TEU77" s="5"/>
      <c r="TEV77" s="5"/>
      <c r="TEW77" s="5"/>
      <c r="TEX77" s="5"/>
      <c r="TEY77" s="5"/>
      <c r="TEZ77" s="5"/>
      <c r="TFA77" s="5"/>
      <c r="TFB77" s="5"/>
      <c r="TFC77" s="5"/>
      <c r="TFD77" s="5"/>
      <c r="TFE77" s="5"/>
      <c r="TFF77" s="5"/>
      <c r="TFG77" s="5"/>
      <c r="TFH77" s="5"/>
      <c r="TFI77" s="5"/>
      <c r="TFJ77" s="5"/>
      <c r="TFK77" s="5"/>
      <c r="TFL77" s="5"/>
      <c r="TFM77" s="5"/>
      <c r="TFN77" s="5"/>
      <c r="TFO77" s="5"/>
      <c r="TFP77" s="5"/>
      <c r="TFQ77" s="5"/>
      <c r="TFR77" s="5"/>
      <c r="TFS77" s="5"/>
      <c r="TFT77" s="5"/>
      <c r="TFU77" s="5"/>
      <c r="TFV77" s="5"/>
      <c r="TFW77" s="5"/>
      <c r="TFX77" s="5"/>
      <c r="TFY77" s="5"/>
      <c r="TFZ77" s="5"/>
      <c r="TGA77" s="5"/>
      <c r="TGB77" s="5"/>
      <c r="TGC77" s="5"/>
      <c r="TGD77" s="5"/>
      <c r="TGE77" s="5"/>
      <c r="TGF77" s="5"/>
      <c r="TGG77" s="5"/>
      <c r="TGH77" s="5"/>
      <c r="TGI77" s="5"/>
      <c r="TGJ77" s="5"/>
      <c r="TGK77" s="5"/>
      <c r="TGL77" s="5"/>
      <c r="TGM77" s="5"/>
      <c r="TGN77" s="5"/>
      <c r="TGO77" s="5"/>
      <c r="TGP77" s="5"/>
      <c r="TGQ77" s="5"/>
      <c r="TGR77" s="5"/>
      <c r="TGS77" s="5"/>
      <c r="TGT77" s="5"/>
      <c r="TGU77" s="5"/>
      <c r="TGV77" s="5"/>
      <c r="TGW77" s="5"/>
      <c r="TGX77" s="5"/>
      <c r="TGY77" s="5"/>
      <c r="TGZ77" s="5"/>
      <c r="THA77" s="5"/>
      <c r="THB77" s="5"/>
      <c r="THC77" s="5"/>
      <c r="THD77" s="5"/>
      <c r="THE77" s="5"/>
      <c r="THF77" s="5"/>
      <c r="THG77" s="5"/>
      <c r="THH77" s="5"/>
      <c r="THI77" s="5"/>
      <c r="THJ77" s="5"/>
      <c r="THK77" s="5"/>
      <c r="THL77" s="5"/>
      <c r="THM77" s="5"/>
      <c r="THN77" s="5"/>
      <c r="THO77" s="5"/>
      <c r="THP77" s="5"/>
      <c r="THQ77" s="5"/>
      <c r="THR77" s="5"/>
      <c r="THS77" s="5"/>
      <c r="THT77" s="5"/>
      <c r="THU77" s="5"/>
      <c r="THV77" s="5"/>
      <c r="THW77" s="5"/>
      <c r="THX77" s="5"/>
      <c r="THY77" s="5"/>
      <c r="THZ77" s="5"/>
      <c r="TIA77" s="5"/>
      <c r="TIB77" s="5"/>
      <c r="TIC77" s="5"/>
      <c r="TID77" s="5"/>
      <c r="TIE77" s="5"/>
      <c r="TIF77" s="5"/>
      <c r="TIG77" s="5"/>
      <c r="TIH77" s="5"/>
      <c r="TII77" s="5"/>
      <c r="TIJ77" s="5"/>
      <c r="TIK77" s="5"/>
      <c r="TIL77" s="5"/>
      <c r="TIM77" s="5"/>
      <c r="TIN77" s="5"/>
      <c r="TIO77" s="5"/>
      <c r="TIP77" s="5"/>
      <c r="TIQ77" s="5"/>
      <c r="TIR77" s="5"/>
      <c r="TIS77" s="5"/>
      <c r="TIT77" s="5"/>
      <c r="TIU77" s="5"/>
      <c r="TIV77" s="5"/>
      <c r="TIW77" s="5"/>
      <c r="TIX77" s="5"/>
      <c r="TIY77" s="5"/>
      <c r="TIZ77" s="5"/>
      <c r="TJA77" s="5"/>
      <c r="TJB77" s="5"/>
      <c r="TJC77" s="5"/>
      <c r="TJD77" s="5"/>
      <c r="TJE77" s="5"/>
      <c r="TJF77" s="5"/>
      <c r="TJG77" s="5"/>
      <c r="TJH77" s="5"/>
      <c r="TJI77" s="5"/>
      <c r="TJJ77" s="5"/>
      <c r="TJK77" s="5"/>
      <c r="TJL77" s="5"/>
      <c r="TJM77" s="5"/>
      <c r="TJN77" s="5"/>
      <c r="TJO77" s="5"/>
      <c r="TJP77" s="5"/>
      <c r="TJQ77" s="5"/>
      <c r="TJR77" s="5"/>
      <c r="TJS77" s="5"/>
      <c r="TJT77" s="5"/>
      <c r="TJU77" s="5"/>
      <c r="TJV77" s="5"/>
      <c r="TJW77" s="5"/>
      <c r="TJX77" s="5"/>
      <c r="TJY77" s="5"/>
      <c r="TJZ77" s="5"/>
      <c r="TKA77" s="5"/>
      <c r="TKB77" s="5"/>
      <c r="TKC77" s="5"/>
      <c r="TKD77" s="5"/>
      <c r="TKE77" s="5"/>
      <c r="TKF77" s="5"/>
      <c r="TKG77" s="5"/>
      <c r="TKH77" s="5"/>
      <c r="TKI77" s="5"/>
      <c r="TKJ77" s="5"/>
      <c r="TKK77" s="5"/>
      <c r="TKL77" s="5"/>
      <c r="TKM77" s="5"/>
      <c r="TKN77" s="5"/>
      <c r="TKO77" s="5"/>
      <c r="TKP77" s="5"/>
      <c r="TKQ77" s="5"/>
      <c r="TKR77" s="5"/>
      <c r="TKS77" s="5"/>
      <c r="TKT77" s="5"/>
      <c r="TKU77" s="5"/>
      <c r="TKV77" s="5"/>
      <c r="TKW77" s="5"/>
      <c r="TKX77" s="5"/>
      <c r="TKY77" s="5"/>
      <c r="TKZ77" s="5"/>
      <c r="TLA77" s="5"/>
      <c r="TLB77" s="5"/>
      <c r="TLC77" s="5"/>
      <c r="TLD77" s="5"/>
      <c r="TLE77" s="5"/>
      <c r="TLF77" s="5"/>
      <c r="TLG77" s="5"/>
      <c r="TLH77" s="5"/>
      <c r="TLI77" s="5"/>
      <c r="TLJ77" s="5"/>
      <c r="TLK77" s="5"/>
      <c r="TLL77" s="5"/>
      <c r="TLM77" s="5"/>
      <c r="TLN77" s="5"/>
      <c r="TLO77" s="5"/>
      <c r="TLP77" s="5"/>
      <c r="TLQ77" s="5"/>
      <c r="TLR77" s="5"/>
      <c r="TLS77" s="5"/>
      <c r="TLT77" s="5"/>
      <c r="TLU77" s="5"/>
      <c r="TLV77" s="5"/>
      <c r="TLW77" s="5"/>
      <c r="TLX77" s="5"/>
      <c r="TLY77" s="5"/>
      <c r="TLZ77" s="5"/>
      <c r="TMA77" s="5"/>
      <c r="TMB77" s="5"/>
      <c r="TMC77" s="5"/>
      <c r="TMD77" s="5"/>
      <c r="TME77" s="5"/>
      <c r="TMF77" s="5"/>
      <c r="TMG77" s="5"/>
      <c r="TMH77" s="5"/>
      <c r="TMI77" s="5"/>
      <c r="TMJ77" s="5"/>
      <c r="TMK77" s="5"/>
      <c r="TML77" s="5"/>
      <c r="TMM77" s="5"/>
      <c r="TMN77" s="5"/>
      <c r="TMO77" s="5"/>
      <c r="TMP77" s="5"/>
      <c r="TMQ77" s="5"/>
      <c r="TMR77" s="5"/>
      <c r="TMS77" s="5"/>
      <c r="TMT77" s="5"/>
      <c r="TMU77" s="5"/>
      <c r="TMV77" s="5"/>
      <c r="TMW77" s="5"/>
      <c r="TMX77" s="5"/>
      <c r="TMY77" s="5"/>
      <c r="TMZ77" s="5"/>
      <c r="TNA77" s="5"/>
      <c r="TNB77" s="5"/>
      <c r="TNC77" s="5"/>
      <c r="TND77" s="5"/>
      <c r="TNE77" s="5"/>
      <c r="TNF77" s="5"/>
      <c r="TNG77" s="5"/>
      <c r="TNH77" s="5"/>
      <c r="TNI77" s="5"/>
      <c r="TNJ77" s="5"/>
      <c r="TNK77" s="5"/>
      <c r="TNL77" s="5"/>
      <c r="TNM77" s="5"/>
      <c r="TNN77" s="5"/>
      <c r="TNO77" s="5"/>
      <c r="TNP77" s="5"/>
      <c r="TNQ77" s="5"/>
      <c r="TNR77" s="5"/>
      <c r="TNS77" s="5"/>
      <c r="TNT77" s="5"/>
      <c r="TNU77" s="5"/>
      <c r="TNV77" s="5"/>
      <c r="TNW77" s="5"/>
      <c r="TNX77" s="5"/>
      <c r="TNY77" s="5"/>
      <c r="TNZ77" s="5"/>
      <c r="TOA77" s="5"/>
      <c r="TOB77" s="5"/>
      <c r="TOC77" s="5"/>
      <c r="TOD77" s="5"/>
      <c r="TOE77" s="5"/>
      <c r="TOF77" s="5"/>
      <c r="TOG77" s="5"/>
      <c r="TOH77" s="5"/>
      <c r="TOI77" s="5"/>
      <c r="TOJ77" s="5"/>
      <c r="TOK77" s="5"/>
      <c r="TOL77" s="5"/>
      <c r="TOM77" s="5"/>
      <c r="TON77" s="5"/>
      <c r="TOO77" s="5"/>
      <c r="TOP77" s="5"/>
      <c r="TOQ77" s="5"/>
      <c r="TOR77" s="5"/>
      <c r="TOS77" s="5"/>
      <c r="TOT77" s="5"/>
      <c r="TOU77" s="5"/>
      <c r="TOV77" s="5"/>
      <c r="TOW77" s="5"/>
      <c r="TOX77" s="5"/>
      <c r="TOY77" s="5"/>
      <c r="TOZ77" s="5"/>
      <c r="TPA77" s="5"/>
      <c r="TPB77" s="5"/>
      <c r="TPC77" s="5"/>
      <c r="TPD77" s="5"/>
      <c r="TPE77" s="5"/>
      <c r="TPF77" s="5"/>
      <c r="TPG77" s="5"/>
      <c r="TPH77" s="5"/>
      <c r="TPI77" s="5"/>
      <c r="TPJ77" s="5"/>
      <c r="TPK77" s="5"/>
      <c r="TPL77" s="5"/>
      <c r="TPM77" s="5"/>
      <c r="TPN77" s="5"/>
      <c r="TPO77" s="5"/>
      <c r="TPP77" s="5"/>
      <c r="TPQ77" s="5"/>
      <c r="TPR77" s="5"/>
      <c r="TPS77" s="5"/>
      <c r="TPT77" s="5"/>
      <c r="TPU77" s="5"/>
      <c r="TPV77" s="5"/>
      <c r="TPW77" s="5"/>
      <c r="TPX77" s="5"/>
      <c r="TPY77" s="5"/>
      <c r="TPZ77" s="5"/>
      <c r="TQA77" s="5"/>
      <c r="TQB77" s="5"/>
      <c r="TQC77" s="5"/>
      <c r="TQD77" s="5"/>
      <c r="TQE77" s="5"/>
      <c r="TQF77" s="5"/>
      <c r="TQG77" s="5"/>
      <c r="TQH77" s="5"/>
      <c r="TQI77" s="5"/>
      <c r="TQJ77" s="5"/>
      <c r="TQK77" s="5"/>
      <c r="TQL77" s="5"/>
      <c r="TQM77" s="5"/>
      <c r="TQN77" s="5"/>
      <c r="TQO77" s="5"/>
      <c r="TQP77" s="5"/>
      <c r="TQQ77" s="5"/>
      <c r="TQR77" s="5"/>
      <c r="TQS77" s="5"/>
      <c r="TQT77" s="5"/>
      <c r="TQU77" s="5"/>
      <c r="TQV77" s="5"/>
      <c r="TQW77" s="5"/>
      <c r="TQX77" s="5"/>
      <c r="TQY77" s="5"/>
      <c r="TQZ77" s="5"/>
      <c r="TRA77" s="5"/>
      <c r="TRB77" s="5"/>
      <c r="TRC77" s="5"/>
      <c r="TRD77" s="5"/>
      <c r="TRE77" s="5"/>
      <c r="TRF77" s="5"/>
      <c r="TRG77" s="5"/>
      <c r="TRH77" s="5"/>
      <c r="TRI77" s="5"/>
      <c r="TRJ77" s="5"/>
      <c r="TRK77" s="5"/>
      <c r="TRL77" s="5"/>
      <c r="TRM77" s="5"/>
      <c r="TRN77" s="5"/>
      <c r="TRO77" s="5"/>
      <c r="TRP77" s="5"/>
      <c r="TRQ77" s="5"/>
      <c r="TRR77" s="5"/>
      <c r="TRS77" s="5"/>
      <c r="TRT77" s="5"/>
      <c r="TRU77" s="5"/>
      <c r="TRV77" s="5"/>
      <c r="TRW77" s="5"/>
      <c r="TRX77" s="5"/>
      <c r="TRY77" s="5"/>
      <c r="TRZ77" s="5"/>
      <c r="TSA77" s="5"/>
      <c r="TSB77" s="5"/>
      <c r="TSC77" s="5"/>
      <c r="TSD77" s="5"/>
      <c r="TSE77" s="5"/>
      <c r="TSF77" s="5"/>
      <c r="TSG77" s="5"/>
      <c r="TSH77" s="5"/>
      <c r="TSI77" s="5"/>
      <c r="TSJ77" s="5"/>
      <c r="TSK77" s="5"/>
      <c r="TSL77" s="5"/>
      <c r="TSM77" s="5"/>
      <c r="TSN77" s="5"/>
      <c r="TSO77" s="5"/>
      <c r="TSP77" s="5"/>
      <c r="TSQ77" s="5"/>
      <c r="TSR77" s="5"/>
      <c r="TSS77" s="5"/>
      <c r="TST77" s="5"/>
      <c r="TSU77" s="5"/>
      <c r="TSV77" s="5"/>
      <c r="TSW77" s="5"/>
      <c r="TSX77" s="5"/>
      <c r="TSY77" s="5"/>
      <c r="TSZ77" s="5"/>
      <c r="TTA77" s="5"/>
      <c r="TTB77" s="5"/>
      <c r="TTC77" s="5"/>
      <c r="TTD77" s="5"/>
      <c r="TTE77" s="5"/>
      <c r="TTF77" s="5"/>
      <c r="TTG77" s="5"/>
      <c r="TTH77" s="5"/>
      <c r="TTI77" s="5"/>
      <c r="TTJ77" s="5"/>
      <c r="TTK77" s="5"/>
      <c r="TTL77" s="5"/>
      <c r="TTM77" s="5"/>
      <c r="TTN77" s="5"/>
      <c r="TTO77" s="5"/>
      <c r="TTP77" s="5"/>
      <c r="TTQ77" s="5"/>
      <c r="TTR77" s="5"/>
      <c r="TTS77" s="5"/>
      <c r="TTT77" s="5"/>
      <c r="TTU77" s="5"/>
      <c r="TTV77" s="5"/>
      <c r="TTW77" s="5"/>
      <c r="TTX77" s="5"/>
      <c r="TTY77" s="5"/>
      <c r="TTZ77" s="5"/>
      <c r="TUA77" s="5"/>
      <c r="TUB77" s="5"/>
      <c r="TUC77" s="5"/>
      <c r="TUD77" s="5"/>
      <c r="TUE77" s="5"/>
      <c r="TUF77" s="5"/>
      <c r="TUG77" s="5"/>
      <c r="TUH77" s="5"/>
      <c r="TUI77" s="5"/>
      <c r="TUJ77" s="5"/>
      <c r="TUK77" s="5"/>
      <c r="TUL77" s="5"/>
      <c r="TUM77" s="5"/>
      <c r="TUN77" s="5"/>
      <c r="TUO77" s="5"/>
      <c r="TUP77" s="5"/>
      <c r="TUQ77" s="5"/>
      <c r="TUR77" s="5"/>
      <c r="TUS77" s="5"/>
      <c r="TUT77" s="5"/>
      <c r="TUU77" s="5"/>
      <c r="TUV77" s="5"/>
      <c r="TUW77" s="5"/>
      <c r="TUX77" s="5"/>
      <c r="TUY77" s="5"/>
      <c r="TUZ77" s="5"/>
      <c r="TVA77" s="5"/>
      <c r="TVB77" s="5"/>
      <c r="TVC77" s="5"/>
      <c r="TVD77" s="5"/>
      <c r="TVE77" s="5"/>
      <c r="TVF77" s="5"/>
      <c r="TVG77" s="5"/>
      <c r="TVH77" s="5"/>
      <c r="TVI77" s="5"/>
      <c r="TVJ77" s="5"/>
      <c r="TVK77" s="5"/>
      <c r="TVL77" s="5"/>
      <c r="TVM77" s="5"/>
      <c r="TVN77" s="5"/>
      <c r="TVO77" s="5"/>
      <c r="TVP77" s="5"/>
      <c r="TVQ77" s="5"/>
      <c r="TVR77" s="5"/>
      <c r="TVS77" s="5"/>
      <c r="TVT77" s="5"/>
      <c r="TVU77" s="5"/>
      <c r="TVV77" s="5"/>
      <c r="TVW77" s="5"/>
      <c r="TVX77" s="5"/>
      <c r="TVY77" s="5"/>
      <c r="TVZ77" s="5"/>
      <c r="TWA77" s="5"/>
      <c r="TWB77" s="5"/>
      <c r="TWC77" s="5"/>
      <c r="TWD77" s="5"/>
      <c r="TWE77" s="5"/>
      <c r="TWF77" s="5"/>
      <c r="TWG77" s="5"/>
      <c r="TWH77" s="5"/>
      <c r="TWI77" s="5"/>
      <c r="TWJ77" s="5"/>
      <c r="TWK77" s="5"/>
      <c r="TWL77" s="5"/>
      <c r="TWM77" s="5"/>
      <c r="TWN77" s="5"/>
      <c r="TWO77" s="5"/>
      <c r="TWP77" s="5"/>
      <c r="TWQ77" s="5"/>
      <c r="TWR77" s="5"/>
      <c r="TWS77" s="5"/>
      <c r="TWT77" s="5"/>
      <c r="TWU77" s="5"/>
      <c r="TWV77" s="5"/>
      <c r="TWW77" s="5"/>
      <c r="TWX77" s="5"/>
      <c r="TWY77" s="5"/>
      <c r="TWZ77" s="5"/>
      <c r="TXA77" s="5"/>
      <c r="TXB77" s="5"/>
      <c r="TXC77" s="5"/>
      <c r="TXD77" s="5"/>
      <c r="TXE77" s="5"/>
      <c r="TXF77" s="5"/>
      <c r="TXG77" s="5"/>
      <c r="TXH77" s="5"/>
      <c r="TXI77" s="5"/>
      <c r="TXJ77" s="5"/>
      <c r="TXK77" s="5"/>
      <c r="TXL77" s="5"/>
      <c r="TXM77" s="5"/>
      <c r="TXN77" s="5"/>
      <c r="TXO77" s="5"/>
      <c r="TXP77" s="5"/>
      <c r="TXQ77" s="5"/>
      <c r="TXR77" s="5"/>
      <c r="TXS77" s="5"/>
      <c r="TXT77" s="5"/>
      <c r="TXU77" s="5"/>
      <c r="TXV77" s="5"/>
      <c r="TXW77" s="5"/>
      <c r="TXX77" s="5"/>
      <c r="TXY77" s="5"/>
      <c r="TXZ77" s="5"/>
      <c r="TYA77" s="5"/>
      <c r="TYB77" s="5"/>
      <c r="TYC77" s="5"/>
      <c r="TYD77" s="5"/>
      <c r="TYE77" s="5"/>
      <c r="TYF77" s="5"/>
      <c r="TYG77" s="5"/>
      <c r="TYH77" s="5"/>
      <c r="TYI77" s="5"/>
      <c r="TYJ77" s="5"/>
      <c r="TYK77" s="5"/>
      <c r="TYL77" s="5"/>
      <c r="TYM77" s="5"/>
      <c r="TYN77" s="5"/>
      <c r="TYO77" s="5"/>
      <c r="TYP77" s="5"/>
      <c r="TYQ77" s="5"/>
      <c r="TYR77" s="5"/>
      <c r="TYS77" s="5"/>
      <c r="TYT77" s="5"/>
      <c r="TYU77" s="5"/>
      <c r="TYV77" s="5"/>
      <c r="TYW77" s="5"/>
      <c r="TYX77" s="5"/>
      <c r="TYY77" s="5"/>
      <c r="TYZ77" s="5"/>
      <c r="TZA77" s="5"/>
      <c r="TZB77" s="5"/>
      <c r="TZC77" s="5"/>
      <c r="TZD77" s="5"/>
      <c r="TZE77" s="5"/>
      <c r="TZF77" s="5"/>
      <c r="TZG77" s="5"/>
      <c r="TZH77" s="5"/>
      <c r="TZI77" s="5"/>
      <c r="TZJ77" s="5"/>
      <c r="TZK77" s="5"/>
      <c r="TZL77" s="5"/>
      <c r="TZM77" s="5"/>
      <c r="TZN77" s="5"/>
      <c r="TZO77" s="5"/>
      <c r="TZP77" s="5"/>
      <c r="TZQ77" s="5"/>
      <c r="TZR77" s="5"/>
      <c r="TZS77" s="5"/>
      <c r="TZT77" s="5"/>
      <c r="TZU77" s="5"/>
      <c r="TZV77" s="5"/>
      <c r="TZW77" s="5"/>
      <c r="TZX77" s="5"/>
      <c r="TZY77" s="5"/>
      <c r="TZZ77" s="5"/>
      <c r="UAA77" s="5"/>
      <c r="UAB77" s="5"/>
      <c r="UAC77" s="5"/>
      <c r="UAD77" s="5"/>
      <c r="UAE77" s="5"/>
      <c r="UAF77" s="5"/>
      <c r="UAG77" s="5"/>
      <c r="UAH77" s="5"/>
      <c r="UAI77" s="5"/>
      <c r="UAJ77" s="5"/>
      <c r="UAK77" s="5"/>
      <c r="UAL77" s="5"/>
      <c r="UAM77" s="5"/>
      <c r="UAN77" s="5"/>
      <c r="UAO77" s="5"/>
      <c r="UAP77" s="5"/>
      <c r="UAQ77" s="5"/>
      <c r="UAR77" s="5"/>
      <c r="UAS77" s="5"/>
      <c r="UAT77" s="5"/>
      <c r="UAU77" s="5"/>
      <c r="UAV77" s="5"/>
      <c r="UAW77" s="5"/>
      <c r="UAX77" s="5"/>
      <c r="UAY77" s="5"/>
      <c r="UAZ77" s="5"/>
      <c r="UBA77" s="5"/>
      <c r="UBB77" s="5"/>
      <c r="UBC77" s="5"/>
      <c r="UBD77" s="5"/>
      <c r="UBE77" s="5"/>
      <c r="UBF77" s="5"/>
      <c r="UBG77" s="5"/>
      <c r="UBH77" s="5"/>
      <c r="UBI77" s="5"/>
      <c r="UBJ77" s="5"/>
      <c r="UBK77" s="5"/>
      <c r="UBL77" s="5"/>
      <c r="UBM77" s="5"/>
      <c r="UBN77" s="5"/>
      <c r="UBO77" s="5"/>
      <c r="UBP77" s="5"/>
      <c r="UBQ77" s="5"/>
      <c r="UBR77" s="5"/>
      <c r="UBS77" s="5"/>
      <c r="UBT77" s="5"/>
      <c r="UBU77" s="5"/>
      <c r="UBV77" s="5"/>
      <c r="UBW77" s="5"/>
      <c r="UBX77" s="5"/>
      <c r="UBY77" s="5"/>
      <c r="UBZ77" s="5"/>
      <c r="UCA77" s="5"/>
      <c r="UCB77" s="5"/>
      <c r="UCC77" s="5"/>
      <c r="UCD77" s="5"/>
      <c r="UCE77" s="5"/>
      <c r="UCF77" s="5"/>
      <c r="UCG77" s="5"/>
      <c r="UCH77" s="5"/>
      <c r="UCI77" s="5"/>
      <c r="UCJ77" s="5"/>
      <c r="UCK77" s="5"/>
      <c r="UCL77" s="5"/>
      <c r="UCM77" s="5"/>
      <c r="UCN77" s="5"/>
      <c r="UCO77" s="5"/>
      <c r="UCP77" s="5"/>
      <c r="UCQ77" s="5"/>
      <c r="UCR77" s="5"/>
      <c r="UCS77" s="5"/>
      <c r="UCT77" s="5"/>
      <c r="UCU77" s="5"/>
      <c r="UCV77" s="5"/>
      <c r="UCW77" s="5"/>
      <c r="UCX77" s="5"/>
      <c r="UCY77" s="5"/>
      <c r="UCZ77" s="5"/>
      <c r="UDA77" s="5"/>
      <c r="UDB77" s="5"/>
      <c r="UDC77" s="5"/>
      <c r="UDD77" s="5"/>
      <c r="UDE77" s="5"/>
      <c r="UDF77" s="5"/>
      <c r="UDG77" s="5"/>
      <c r="UDH77" s="5"/>
      <c r="UDI77" s="5"/>
      <c r="UDJ77" s="5"/>
      <c r="UDK77" s="5"/>
      <c r="UDL77" s="5"/>
      <c r="UDM77" s="5"/>
      <c r="UDN77" s="5"/>
      <c r="UDO77" s="5"/>
      <c r="UDP77" s="5"/>
      <c r="UDQ77" s="5"/>
      <c r="UDR77" s="5"/>
      <c r="UDS77" s="5"/>
      <c r="UDT77" s="5"/>
      <c r="UDU77" s="5"/>
      <c r="UDV77" s="5"/>
      <c r="UDW77" s="5"/>
      <c r="UDX77" s="5"/>
      <c r="UDY77" s="5"/>
      <c r="UDZ77" s="5"/>
      <c r="UEA77" s="5"/>
      <c r="UEB77" s="5"/>
      <c r="UEC77" s="5"/>
      <c r="UED77" s="5"/>
      <c r="UEE77" s="5"/>
      <c r="UEF77" s="5"/>
      <c r="UEG77" s="5"/>
      <c r="UEH77" s="5"/>
      <c r="UEI77" s="5"/>
      <c r="UEJ77" s="5"/>
      <c r="UEK77" s="5"/>
      <c r="UEL77" s="5"/>
      <c r="UEM77" s="5"/>
      <c r="UEN77" s="5"/>
      <c r="UEO77" s="5"/>
      <c r="UEP77" s="5"/>
      <c r="UEQ77" s="5"/>
      <c r="UER77" s="5"/>
      <c r="UES77" s="5"/>
      <c r="UET77" s="5"/>
      <c r="UEU77" s="5"/>
      <c r="UEV77" s="5"/>
      <c r="UEW77" s="5"/>
      <c r="UEX77" s="5"/>
      <c r="UEY77" s="5"/>
      <c r="UEZ77" s="5"/>
      <c r="UFA77" s="5"/>
      <c r="UFB77" s="5"/>
      <c r="UFC77" s="5"/>
      <c r="UFD77" s="5"/>
      <c r="UFE77" s="5"/>
      <c r="UFF77" s="5"/>
      <c r="UFG77" s="5"/>
      <c r="UFH77" s="5"/>
      <c r="UFI77" s="5"/>
      <c r="UFJ77" s="5"/>
      <c r="UFK77" s="5"/>
      <c r="UFL77" s="5"/>
      <c r="UFM77" s="5"/>
      <c r="UFN77" s="5"/>
      <c r="UFO77" s="5"/>
      <c r="UFP77" s="5"/>
      <c r="UFQ77" s="5"/>
      <c r="UFR77" s="5"/>
      <c r="UFS77" s="5"/>
      <c r="UFT77" s="5"/>
      <c r="UFU77" s="5"/>
      <c r="UFV77" s="5"/>
      <c r="UFW77" s="5"/>
      <c r="UFX77" s="5"/>
      <c r="UFY77" s="5"/>
      <c r="UFZ77" s="5"/>
      <c r="UGA77" s="5"/>
      <c r="UGB77" s="5"/>
      <c r="UGC77" s="5"/>
      <c r="UGD77" s="5"/>
      <c r="UGE77" s="5"/>
      <c r="UGF77" s="5"/>
      <c r="UGG77" s="5"/>
      <c r="UGH77" s="5"/>
      <c r="UGI77" s="5"/>
      <c r="UGJ77" s="5"/>
      <c r="UGK77" s="5"/>
      <c r="UGL77" s="5"/>
      <c r="UGM77" s="5"/>
      <c r="UGN77" s="5"/>
      <c r="UGO77" s="5"/>
      <c r="UGP77" s="5"/>
      <c r="UGQ77" s="5"/>
      <c r="UGR77" s="5"/>
      <c r="UGS77" s="5"/>
      <c r="UGT77" s="5"/>
      <c r="UGU77" s="5"/>
      <c r="UGV77" s="5"/>
      <c r="UGW77" s="5"/>
      <c r="UGX77" s="5"/>
      <c r="UGY77" s="5"/>
      <c r="UGZ77" s="5"/>
      <c r="UHA77" s="5"/>
      <c r="UHB77" s="5"/>
      <c r="UHC77" s="5"/>
      <c r="UHD77" s="5"/>
      <c r="UHE77" s="5"/>
      <c r="UHF77" s="5"/>
      <c r="UHG77" s="5"/>
      <c r="UHH77" s="5"/>
      <c r="UHI77" s="5"/>
      <c r="UHJ77" s="5"/>
      <c r="UHK77" s="5"/>
      <c r="UHL77" s="5"/>
      <c r="UHM77" s="5"/>
      <c r="UHN77" s="5"/>
      <c r="UHO77" s="5"/>
      <c r="UHP77" s="5"/>
      <c r="UHQ77" s="5"/>
      <c r="UHR77" s="5"/>
      <c r="UHS77" s="5"/>
      <c r="UHT77" s="5"/>
      <c r="UHU77" s="5"/>
      <c r="UHV77" s="5"/>
      <c r="UHW77" s="5"/>
      <c r="UHX77" s="5"/>
      <c r="UHY77" s="5"/>
      <c r="UHZ77" s="5"/>
      <c r="UIA77" s="5"/>
      <c r="UIB77" s="5"/>
      <c r="UIC77" s="5"/>
      <c r="UID77" s="5"/>
      <c r="UIE77" s="5"/>
      <c r="UIF77" s="5"/>
      <c r="UIG77" s="5"/>
      <c r="UIH77" s="5"/>
      <c r="UII77" s="5"/>
      <c r="UIJ77" s="5"/>
      <c r="UIK77" s="5"/>
      <c r="UIL77" s="5"/>
      <c r="UIM77" s="5"/>
      <c r="UIN77" s="5"/>
      <c r="UIO77" s="5"/>
      <c r="UIP77" s="5"/>
      <c r="UIQ77" s="5"/>
      <c r="UIR77" s="5"/>
      <c r="UIS77" s="5"/>
      <c r="UIT77" s="5"/>
      <c r="UIU77" s="5"/>
      <c r="UIV77" s="5"/>
      <c r="UIW77" s="5"/>
      <c r="UIX77" s="5"/>
      <c r="UIY77" s="5"/>
      <c r="UIZ77" s="5"/>
      <c r="UJA77" s="5"/>
      <c r="UJB77" s="5"/>
      <c r="UJC77" s="5"/>
      <c r="UJD77" s="5"/>
      <c r="UJE77" s="5"/>
      <c r="UJF77" s="5"/>
      <c r="UJG77" s="5"/>
      <c r="UJH77" s="5"/>
      <c r="UJI77" s="5"/>
      <c r="UJJ77" s="5"/>
      <c r="UJK77" s="5"/>
      <c r="UJL77" s="5"/>
      <c r="UJM77" s="5"/>
      <c r="UJN77" s="5"/>
      <c r="UJO77" s="5"/>
      <c r="UJP77" s="5"/>
      <c r="UJQ77" s="5"/>
      <c r="UJR77" s="5"/>
      <c r="UJS77" s="5"/>
      <c r="UJT77" s="5"/>
      <c r="UJU77" s="5"/>
      <c r="UJV77" s="5"/>
      <c r="UJW77" s="5"/>
      <c r="UJX77" s="5"/>
      <c r="UJY77" s="5"/>
      <c r="UJZ77" s="5"/>
      <c r="UKA77" s="5"/>
      <c r="UKB77" s="5"/>
      <c r="UKC77" s="5"/>
      <c r="UKD77" s="5"/>
      <c r="UKE77" s="5"/>
      <c r="UKF77" s="5"/>
      <c r="UKG77" s="5"/>
      <c r="UKH77" s="5"/>
      <c r="UKI77" s="5"/>
      <c r="UKJ77" s="5"/>
      <c r="UKK77" s="5"/>
      <c r="UKL77" s="5"/>
      <c r="UKM77" s="5"/>
      <c r="UKN77" s="5"/>
      <c r="UKO77" s="5"/>
      <c r="UKP77" s="5"/>
      <c r="UKQ77" s="5"/>
      <c r="UKR77" s="5"/>
      <c r="UKS77" s="5"/>
      <c r="UKT77" s="5"/>
      <c r="UKU77" s="5"/>
      <c r="UKV77" s="5"/>
      <c r="UKW77" s="5"/>
      <c r="UKX77" s="5"/>
      <c r="UKY77" s="5"/>
      <c r="UKZ77" s="5"/>
      <c r="ULA77" s="5"/>
      <c r="ULB77" s="5"/>
      <c r="ULC77" s="5"/>
      <c r="ULD77" s="5"/>
      <c r="ULE77" s="5"/>
      <c r="ULF77" s="5"/>
      <c r="ULG77" s="5"/>
      <c r="ULH77" s="5"/>
      <c r="ULI77" s="5"/>
      <c r="ULJ77" s="5"/>
      <c r="ULK77" s="5"/>
      <c r="ULL77" s="5"/>
      <c r="ULM77" s="5"/>
      <c r="ULN77" s="5"/>
      <c r="ULO77" s="5"/>
      <c r="ULP77" s="5"/>
      <c r="ULQ77" s="5"/>
      <c r="ULR77" s="5"/>
      <c r="ULS77" s="5"/>
      <c r="ULT77" s="5"/>
      <c r="ULU77" s="5"/>
      <c r="ULV77" s="5"/>
      <c r="ULW77" s="5"/>
      <c r="ULX77" s="5"/>
      <c r="ULY77" s="5"/>
      <c r="ULZ77" s="5"/>
      <c r="UMA77" s="5"/>
      <c r="UMB77" s="5"/>
      <c r="UMC77" s="5"/>
      <c r="UMD77" s="5"/>
      <c r="UME77" s="5"/>
      <c r="UMF77" s="5"/>
      <c r="UMG77" s="5"/>
      <c r="UMH77" s="5"/>
      <c r="UMI77" s="5"/>
      <c r="UMJ77" s="5"/>
      <c r="UMK77" s="5"/>
      <c r="UML77" s="5"/>
      <c r="UMM77" s="5"/>
      <c r="UMN77" s="5"/>
      <c r="UMO77" s="5"/>
      <c r="UMP77" s="5"/>
      <c r="UMQ77" s="5"/>
      <c r="UMR77" s="5"/>
      <c r="UMS77" s="5"/>
      <c r="UMT77" s="5"/>
      <c r="UMU77" s="5"/>
      <c r="UMV77" s="5"/>
      <c r="UMW77" s="5"/>
      <c r="UMX77" s="5"/>
      <c r="UMY77" s="5"/>
      <c r="UMZ77" s="5"/>
      <c r="UNA77" s="5"/>
      <c r="UNB77" s="5"/>
      <c r="UNC77" s="5"/>
      <c r="UND77" s="5"/>
      <c r="UNE77" s="5"/>
      <c r="UNF77" s="5"/>
      <c r="UNG77" s="5"/>
      <c r="UNH77" s="5"/>
      <c r="UNI77" s="5"/>
      <c r="UNJ77" s="5"/>
      <c r="UNK77" s="5"/>
      <c r="UNL77" s="5"/>
      <c r="UNM77" s="5"/>
      <c r="UNN77" s="5"/>
      <c r="UNO77" s="5"/>
      <c r="UNP77" s="5"/>
      <c r="UNQ77" s="5"/>
      <c r="UNR77" s="5"/>
      <c r="UNS77" s="5"/>
      <c r="UNT77" s="5"/>
      <c r="UNU77" s="5"/>
      <c r="UNV77" s="5"/>
      <c r="UNW77" s="5"/>
      <c r="UNX77" s="5"/>
      <c r="UNY77" s="5"/>
      <c r="UNZ77" s="5"/>
      <c r="UOA77" s="5"/>
      <c r="UOB77" s="5"/>
      <c r="UOC77" s="5"/>
      <c r="UOD77" s="5"/>
      <c r="UOE77" s="5"/>
      <c r="UOF77" s="5"/>
      <c r="UOG77" s="5"/>
      <c r="UOH77" s="5"/>
      <c r="UOI77" s="5"/>
      <c r="UOJ77" s="5"/>
      <c r="UOK77" s="5"/>
      <c r="UOL77" s="5"/>
      <c r="UOM77" s="5"/>
      <c r="UON77" s="5"/>
      <c r="UOO77" s="5"/>
      <c r="UOP77" s="5"/>
      <c r="UOQ77" s="5"/>
      <c r="UOR77" s="5"/>
      <c r="UOS77" s="5"/>
      <c r="UOT77" s="5"/>
      <c r="UOU77" s="5"/>
      <c r="UOV77" s="5"/>
      <c r="UOW77" s="5"/>
      <c r="UOX77" s="5"/>
      <c r="UOY77" s="5"/>
      <c r="UOZ77" s="5"/>
      <c r="UPA77" s="5"/>
      <c r="UPB77" s="5"/>
      <c r="UPC77" s="5"/>
      <c r="UPD77" s="5"/>
      <c r="UPE77" s="5"/>
      <c r="UPF77" s="5"/>
      <c r="UPG77" s="5"/>
      <c r="UPH77" s="5"/>
      <c r="UPI77" s="5"/>
      <c r="UPJ77" s="5"/>
      <c r="UPK77" s="5"/>
      <c r="UPL77" s="5"/>
      <c r="UPM77" s="5"/>
      <c r="UPN77" s="5"/>
      <c r="UPO77" s="5"/>
      <c r="UPP77" s="5"/>
      <c r="UPQ77" s="5"/>
      <c r="UPR77" s="5"/>
      <c r="UPS77" s="5"/>
      <c r="UPT77" s="5"/>
      <c r="UPU77" s="5"/>
      <c r="UPV77" s="5"/>
      <c r="UPW77" s="5"/>
      <c r="UPX77" s="5"/>
      <c r="UPY77" s="5"/>
      <c r="UPZ77" s="5"/>
      <c r="UQA77" s="5"/>
      <c r="UQB77" s="5"/>
      <c r="UQC77" s="5"/>
      <c r="UQD77" s="5"/>
      <c r="UQE77" s="5"/>
      <c r="UQF77" s="5"/>
      <c r="UQG77" s="5"/>
      <c r="UQH77" s="5"/>
      <c r="UQI77" s="5"/>
      <c r="UQJ77" s="5"/>
      <c r="UQK77" s="5"/>
      <c r="UQL77" s="5"/>
      <c r="UQM77" s="5"/>
      <c r="UQN77" s="5"/>
      <c r="UQO77" s="5"/>
      <c r="UQP77" s="5"/>
      <c r="UQQ77" s="5"/>
      <c r="UQR77" s="5"/>
      <c r="UQS77" s="5"/>
      <c r="UQT77" s="5"/>
      <c r="UQU77" s="5"/>
      <c r="UQV77" s="5"/>
      <c r="UQW77" s="5"/>
      <c r="UQX77" s="5"/>
      <c r="UQY77" s="5"/>
      <c r="UQZ77" s="5"/>
      <c r="URA77" s="5"/>
      <c r="URB77" s="5"/>
      <c r="URC77" s="5"/>
      <c r="URD77" s="5"/>
      <c r="URE77" s="5"/>
      <c r="URF77" s="5"/>
      <c r="URG77" s="5"/>
      <c r="URH77" s="5"/>
      <c r="URI77" s="5"/>
      <c r="URJ77" s="5"/>
      <c r="URK77" s="5"/>
      <c r="URL77" s="5"/>
      <c r="URM77" s="5"/>
      <c r="URN77" s="5"/>
      <c r="URO77" s="5"/>
      <c r="URP77" s="5"/>
      <c r="URQ77" s="5"/>
      <c r="URR77" s="5"/>
      <c r="URS77" s="5"/>
      <c r="URT77" s="5"/>
      <c r="URU77" s="5"/>
      <c r="URV77" s="5"/>
      <c r="URW77" s="5"/>
      <c r="URX77" s="5"/>
      <c r="URY77" s="5"/>
      <c r="URZ77" s="5"/>
      <c r="USA77" s="5"/>
      <c r="USB77" s="5"/>
      <c r="USC77" s="5"/>
      <c r="USD77" s="5"/>
      <c r="USE77" s="5"/>
      <c r="USF77" s="5"/>
      <c r="USG77" s="5"/>
      <c r="USH77" s="5"/>
      <c r="USI77" s="5"/>
      <c r="USJ77" s="5"/>
      <c r="USK77" s="5"/>
      <c r="USL77" s="5"/>
      <c r="USM77" s="5"/>
      <c r="USN77" s="5"/>
      <c r="USO77" s="5"/>
      <c r="USP77" s="5"/>
      <c r="USQ77" s="5"/>
      <c r="USR77" s="5"/>
      <c r="USS77" s="5"/>
      <c r="UST77" s="5"/>
      <c r="USU77" s="5"/>
      <c r="USV77" s="5"/>
      <c r="USW77" s="5"/>
      <c r="USX77" s="5"/>
      <c r="USY77" s="5"/>
      <c r="USZ77" s="5"/>
      <c r="UTA77" s="5"/>
      <c r="UTB77" s="5"/>
      <c r="UTC77" s="5"/>
      <c r="UTD77" s="5"/>
      <c r="UTE77" s="5"/>
      <c r="UTF77" s="5"/>
      <c r="UTG77" s="5"/>
      <c r="UTH77" s="5"/>
      <c r="UTI77" s="5"/>
      <c r="UTJ77" s="5"/>
      <c r="UTK77" s="5"/>
      <c r="UTL77" s="5"/>
      <c r="UTM77" s="5"/>
      <c r="UTN77" s="5"/>
      <c r="UTO77" s="5"/>
      <c r="UTP77" s="5"/>
      <c r="UTQ77" s="5"/>
      <c r="UTR77" s="5"/>
      <c r="UTS77" s="5"/>
      <c r="UTT77" s="5"/>
      <c r="UTU77" s="5"/>
      <c r="UTV77" s="5"/>
      <c r="UTW77" s="5"/>
      <c r="UTX77" s="5"/>
      <c r="UTY77" s="5"/>
      <c r="UTZ77" s="5"/>
      <c r="UUA77" s="5"/>
      <c r="UUB77" s="5"/>
      <c r="UUC77" s="5"/>
      <c r="UUD77" s="5"/>
      <c r="UUE77" s="5"/>
      <c r="UUF77" s="5"/>
      <c r="UUG77" s="5"/>
      <c r="UUH77" s="5"/>
      <c r="UUI77" s="5"/>
      <c r="UUJ77" s="5"/>
      <c r="UUK77" s="5"/>
      <c r="UUL77" s="5"/>
      <c r="UUM77" s="5"/>
      <c r="UUN77" s="5"/>
      <c r="UUO77" s="5"/>
      <c r="UUP77" s="5"/>
      <c r="UUQ77" s="5"/>
      <c r="UUR77" s="5"/>
      <c r="UUS77" s="5"/>
      <c r="UUT77" s="5"/>
      <c r="UUU77" s="5"/>
      <c r="UUV77" s="5"/>
      <c r="UUW77" s="5"/>
      <c r="UUX77" s="5"/>
      <c r="UUY77" s="5"/>
      <c r="UUZ77" s="5"/>
      <c r="UVA77" s="5"/>
      <c r="UVB77" s="5"/>
      <c r="UVC77" s="5"/>
      <c r="UVD77" s="5"/>
      <c r="UVE77" s="5"/>
      <c r="UVF77" s="5"/>
      <c r="UVG77" s="5"/>
      <c r="UVH77" s="5"/>
      <c r="UVI77" s="5"/>
      <c r="UVJ77" s="5"/>
      <c r="UVK77" s="5"/>
      <c r="UVL77" s="5"/>
      <c r="UVM77" s="5"/>
      <c r="UVN77" s="5"/>
      <c r="UVO77" s="5"/>
      <c r="UVP77" s="5"/>
      <c r="UVQ77" s="5"/>
      <c r="UVR77" s="5"/>
      <c r="UVS77" s="5"/>
      <c r="UVT77" s="5"/>
      <c r="UVU77" s="5"/>
      <c r="UVV77" s="5"/>
      <c r="UVW77" s="5"/>
      <c r="UVX77" s="5"/>
      <c r="UVY77" s="5"/>
      <c r="UVZ77" s="5"/>
      <c r="UWA77" s="5"/>
      <c r="UWB77" s="5"/>
      <c r="UWC77" s="5"/>
      <c r="UWD77" s="5"/>
      <c r="UWE77" s="5"/>
      <c r="UWF77" s="5"/>
      <c r="UWG77" s="5"/>
      <c r="UWH77" s="5"/>
      <c r="UWI77" s="5"/>
      <c r="UWJ77" s="5"/>
      <c r="UWK77" s="5"/>
      <c r="UWL77" s="5"/>
      <c r="UWM77" s="5"/>
      <c r="UWN77" s="5"/>
      <c r="UWO77" s="5"/>
      <c r="UWP77" s="5"/>
      <c r="UWQ77" s="5"/>
      <c r="UWR77" s="5"/>
      <c r="UWS77" s="5"/>
      <c r="UWT77" s="5"/>
      <c r="UWU77" s="5"/>
      <c r="UWV77" s="5"/>
      <c r="UWW77" s="5"/>
      <c r="UWX77" s="5"/>
      <c r="UWY77" s="5"/>
      <c r="UWZ77" s="5"/>
      <c r="UXA77" s="5"/>
      <c r="UXB77" s="5"/>
      <c r="UXC77" s="5"/>
      <c r="UXD77" s="5"/>
      <c r="UXE77" s="5"/>
      <c r="UXF77" s="5"/>
      <c r="UXG77" s="5"/>
      <c r="UXH77" s="5"/>
      <c r="UXI77" s="5"/>
      <c r="UXJ77" s="5"/>
      <c r="UXK77" s="5"/>
      <c r="UXL77" s="5"/>
      <c r="UXM77" s="5"/>
      <c r="UXN77" s="5"/>
      <c r="UXO77" s="5"/>
      <c r="UXP77" s="5"/>
      <c r="UXQ77" s="5"/>
      <c r="UXR77" s="5"/>
      <c r="UXS77" s="5"/>
      <c r="UXT77" s="5"/>
      <c r="UXU77" s="5"/>
      <c r="UXV77" s="5"/>
      <c r="UXW77" s="5"/>
      <c r="UXX77" s="5"/>
      <c r="UXY77" s="5"/>
      <c r="UXZ77" s="5"/>
      <c r="UYA77" s="5"/>
      <c r="UYB77" s="5"/>
      <c r="UYC77" s="5"/>
      <c r="UYD77" s="5"/>
      <c r="UYE77" s="5"/>
      <c r="UYF77" s="5"/>
      <c r="UYG77" s="5"/>
      <c r="UYH77" s="5"/>
      <c r="UYI77" s="5"/>
      <c r="UYJ77" s="5"/>
      <c r="UYK77" s="5"/>
      <c r="UYL77" s="5"/>
      <c r="UYM77" s="5"/>
      <c r="UYN77" s="5"/>
      <c r="UYO77" s="5"/>
      <c r="UYP77" s="5"/>
      <c r="UYQ77" s="5"/>
      <c r="UYR77" s="5"/>
      <c r="UYS77" s="5"/>
      <c r="UYT77" s="5"/>
      <c r="UYU77" s="5"/>
      <c r="UYV77" s="5"/>
      <c r="UYW77" s="5"/>
      <c r="UYX77" s="5"/>
      <c r="UYY77" s="5"/>
      <c r="UYZ77" s="5"/>
      <c r="UZA77" s="5"/>
      <c r="UZB77" s="5"/>
      <c r="UZC77" s="5"/>
      <c r="UZD77" s="5"/>
      <c r="UZE77" s="5"/>
      <c r="UZF77" s="5"/>
      <c r="UZG77" s="5"/>
      <c r="UZH77" s="5"/>
      <c r="UZI77" s="5"/>
      <c r="UZJ77" s="5"/>
      <c r="UZK77" s="5"/>
      <c r="UZL77" s="5"/>
      <c r="UZM77" s="5"/>
      <c r="UZN77" s="5"/>
      <c r="UZO77" s="5"/>
      <c r="UZP77" s="5"/>
      <c r="UZQ77" s="5"/>
      <c r="UZR77" s="5"/>
      <c r="UZS77" s="5"/>
      <c r="UZT77" s="5"/>
      <c r="UZU77" s="5"/>
      <c r="UZV77" s="5"/>
      <c r="UZW77" s="5"/>
      <c r="UZX77" s="5"/>
      <c r="UZY77" s="5"/>
      <c r="UZZ77" s="5"/>
      <c r="VAA77" s="5"/>
      <c r="VAB77" s="5"/>
      <c r="VAC77" s="5"/>
      <c r="VAD77" s="5"/>
      <c r="VAE77" s="5"/>
      <c r="VAF77" s="5"/>
      <c r="VAG77" s="5"/>
      <c r="VAH77" s="5"/>
      <c r="VAI77" s="5"/>
      <c r="VAJ77" s="5"/>
      <c r="VAK77" s="5"/>
      <c r="VAL77" s="5"/>
      <c r="VAM77" s="5"/>
      <c r="VAN77" s="5"/>
      <c r="VAO77" s="5"/>
      <c r="VAP77" s="5"/>
      <c r="VAQ77" s="5"/>
      <c r="VAR77" s="5"/>
      <c r="VAS77" s="5"/>
      <c r="VAT77" s="5"/>
      <c r="VAU77" s="5"/>
      <c r="VAV77" s="5"/>
      <c r="VAW77" s="5"/>
      <c r="VAX77" s="5"/>
      <c r="VAY77" s="5"/>
      <c r="VAZ77" s="5"/>
      <c r="VBA77" s="5"/>
      <c r="VBB77" s="5"/>
      <c r="VBC77" s="5"/>
      <c r="VBD77" s="5"/>
      <c r="VBE77" s="5"/>
      <c r="VBF77" s="5"/>
      <c r="VBG77" s="5"/>
      <c r="VBH77" s="5"/>
      <c r="VBI77" s="5"/>
      <c r="VBJ77" s="5"/>
      <c r="VBK77" s="5"/>
      <c r="VBL77" s="5"/>
      <c r="VBM77" s="5"/>
      <c r="VBN77" s="5"/>
      <c r="VBO77" s="5"/>
      <c r="VBP77" s="5"/>
      <c r="VBQ77" s="5"/>
      <c r="VBR77" s="5"/>
      <c r="VBS77" s="5"/>
      <c r="VBT77" s="5"/>
      <c r="VBU77" s="5"/>
      <c r="VBV77" s="5"/>
      <c r="VBW77" s="5"/>
      <c r="VBX77" s="5"/>
      <c r="VBY77" s="5"/>
      <c r="VBZ77" s="5"/>
      <c r="VCA77" s="5"/>
      <c r="VCB77" s="5"/>
      <c r="VCC77" s="5"/>
      <c r="VCD77" s="5"/>
      <c r="VCE77" s="5"/>
      <c r="VCF77" s="5"/>
      <c r="VCG77" s="5"/>
      <c r="VCH77" s="5"/>
      <c r="VCI77" s="5"/>
      <c r="VCJ77" s="5"/>
      <c r="VCK77" s="5"/>
      <c r="VCL77" s="5"/>
      <c r="VCM77" s="5"/>
      <c r="VCN77" s="5"/>
      <c r="VCO77" s="5"/>
      <c r="VCP77" s="5"/>
      <c r="VCQ77" s="5"/>
      <c r="VCR77" s="5"/>
      <c r="VCS77" s="5"/>
      <c r="VCT77" s="5"/>
      <c r="VCU77" s="5"/>
      <c r="VCV77" s="5"/>
      <c r="VCW77" s="5"/>
      <c r="VCX77" s="5"/>
      <c r="VCY77" s="5"/>
      <c r="VCZ77" s="5"/>
      <c r="VDA77" s="5"/>
      <c r="VDB77" s="5"/>
      <c r="VDC77" s="5"/>
      <c r="VDD77" s="5"/>
      <c r="VDE77" s="5"/>
      <c r="VDF77" s="5"/>
      <c r="VDG77" s="5"/>
      <c r="VDH77" s="5"/>
      <c r="VDI77" s="5"/>
      <c r="VDJ77" s="5"/>
      <c r="VDK77" s="5"/>
      <c r="VDL77" s="5"/>
      <c r="VDM77" s="5"/>
      <c r="VDN77" s="5"/>
      <c r="VDO77" s="5"/>
      <c r="VDP77" s="5"/>
      <c r="VDQ77" s="5"/>
      <c r="VDR77" s="5"/>
      <c r="VDS77" s="5"/>
      <c r="VDT77" s="5"/>
      <c r="VDU77" s="5"/>
      <c r="VDV77" s="5"/>
      <c r="VDW77" s="5"/>
      <c r="VDX77" s="5"/>
      <c r="VDY77" s="5"/>
      <c r="VDZ77" s="5"/>
      <c r="VEA77" s="5"/>
      <c r="VEB77" s="5"/>
      <c r="VEC77" s="5"/>
      <c r="VED77" s="5"/>
      <c r="VEE77" s="5"/>
      <c r="VEF77" s="5"/>
      <c r="VEG77" s="5"/>
      <c r="VEH77" s="5"/>
      <c r="VEI77" s="5"/>
      <c r="VEJ77" s="5"/>
      <c r="VEK77" s="5"/>
      <c r="VEL77" s="5"/>
      <c r="VEM77" s="5"/>
      <c r="VEN77" s="5"/>
      <c r="VEO77" s="5"/>
      <c r="VEP77" s="5"/>
      <c r="VEQ77" s="5"/>
      <c r="VER77" s="5"/>
      <c r="VES77" s="5"/>
      <c r="VET77" s="5"/>
      <c r="VEU77" s="5"/>
      <c r="VEV77" s="5"/>
      <c r="VEW77" s="5"/>
      <c r="VEX77" s="5"/>
      <c r="VEY77" s="5"/>
      <c r="VEZ77" s="5"/>
      <c r="VFA77" s="5"/>
      <c r="VFB77" s="5"/>
      <c r="VFC77" s="5"/>
      <c r="VFD77" s="5"/>
      <c r="VFE77" s="5"/>
      <c r="VFF77" s="5"/>
      <c r="VFG77" s="5"/>
      <c r="VFH77" s="5"/>
      <c r="VFI77" s="5"/>
      <c r="VFJ77" s="5"/>
      <c r="VFK77" s="5"/>
      <c r="VFL77" s="5"/>
      <c r="VFM77" s="5"/>
      <c r="VFN77" s="5"/>
      <c r="VFO77" s="5"/>
      <c r="VFP77" s="5"/>
      <c r="VFQ77" s="5"/>
      <c r="VFR77" s="5"/>
      <c r="VFS77" s="5"/>
      <c r="VFT77" s="5"/>
      <c r="VFU77" s="5"/>
      <c r="VFV77" s="5"/>
      <c r="VFW77" s="5"/>
      <c r="VFX77" s="5"/>
      <c r="VFY77" s="5"/>
      <c r="VFZ77" s="5"/>
      <c r="VGA77" s="5"/>
      <c r="VGB77" s="5"/>
      <c r="VGC77" s="5"/>
      <c r="VGD77" s="5"/>
      <c r="VGE77" s="5"/>
      <c r="VGF77" s="5"/>
      <c r="VGG77" s="5"/>
      <c r="VGH77" s="5"/>
      <c r="VGI77" s="5"/>
      <c r="VGJ77" s="5"/>
      <c r="VGK77" s="5"/>
      <c r="VGL77" s="5"/>
      <c r="VGM77" s="5"/>
      <c r="VGN77" s="5"/>
      <c r="VGO77" s="5"/>
      <c r="VGP77" s="5"/>
      <c r="VGQ77" s="5"/>
      <c r="VGR77" s="5"/>
      <c r="VGS77" s="5"/>
      <c r="VGT77" s="5"/>
      <c r="VGU77" s="5"/>
      <c r="VGV77" s="5"/>
      <c r="VGW77" s="5"/>
      <c r="VGX77" s="5"/>
      <c r="VGY77" s="5"/>
      <c r="VGZ77" s="5"/>
      <c r="VHA77" s="5"/>
      <c r="VHB77" s="5"/>
      <c r="VHC77" s="5"/>
      <c r="VHD77" s="5"/>
      <c r="VHE77" s="5"/>
      <c r="VHF77" s="5"/>
      <c r="VHG77" s="5"/>
      <c r="VHH77" s="5"/>
      <c r="VHI77" s="5"/>
      <c r="VHJ77" s="5"/>
      <c r="VHK77" s="5"/>
      <c r="VHL77" s="5"/>
      <c r="VHM77" s="5"/>
      <c r="VHN77" s="5"/>
      <c r="VHO77" s="5"/>
      <c r="VHP77" s="5"/>
      <c r="VHQ77" s="5"/>
      <c r="VHR77" s="5"/>
      <c r="VHS77" s="5"/>
      <c r="VHT77" s="5"/>
      <c r="VHU77" s="5"/>
      <c r="VHV77" s="5"/>
      <c r="VHW77" s="5"/>
      <c r="VHX77" s="5"/>
      <c r="VHY77" s="5"/>
      <c r="VHZ77" s="5"/>
      <c r="VIA77" s="5"/>
      <c r="VIB77" s="5"/>
      <c r="VIC77" s="5"/>
      <c r="VID77" s="5"/>
      <c r="VIE77" s="5"/>
      <c r="VIF77" s="5"/>
      <c r="VIG77" s="5"/>
      <c r="VIH77" s="5"/>
      <c r="VII77" s="5"/>
      <c r="VIJ77" s="5"/>
      <c r="VIK77" s="5"/>
      <c r="VIL77" s="5"/>
      <c r="VIM77" s="5"/>
      <c r="VIN77" s="5"/>
      <c r="VIO77" s="5"/>
      <c r="VIP77" s="5"/>
      <c r="VIQ77" s="5"/>
      <c r="VIR77" s="5"/>
      <c r="VIS77" s="5"/>
      <c r="VIT77" s="5"/>
      <c r="VIU77" s="5"/>
      <c r="VIV77" s="5"/>
      <c r="VIW77" s="5"/>
      <c r="VIX77" s="5"/>
      <c r="VIY77" s="5"/>
      <c r="VIZ77" s="5"/>
      <c r="VJA77" s="5"/>
      <c r="VJB77" s="5"/>
      <c r="VJC77" s="5"/>
      <c r="VJD77" s="5"/>
      <c r="VJE77" s="5"/>
      <c r="VJF77" s="5"/>
      <c r="VJG77" s="5"/>
      <c r="VJH77" s="5"/>
      <c r="VJI77" s="5"/>
      <c r="VJJ77" s="5"/>
      <c r="VJK77" s="5"/>
      <c r="VJL77" s="5"/>
      <c r="VJM77" s="5"/>
      <c r="VJN77" s="5"/>
      <c r="VJO77" s="5"/>
      <c r="VJP77" s="5"/>
      <c r="VJQ77" s="5"/>
      <c r="VJR77" s="5"/>
      <c r="VJS77" s="5"/>
      <c r="VJT77" s="5"/>
      <c r="VJU77" s="5"/>
      <c r="VJV77" s="5"/>
      <c r="VJW77" s="5"/>
      <c r="VJX77" s="5"/>
      <c r="VJY77" s="5"/>
      <c r="VJZ77" s="5"/>
      <c r="VKA77" s="5"/>
      <c r="VKB77" s="5"/>
      <c r="VKC77" s="5"/>
      <c r="VKD77" s="5"/>
      <c r="VKE77" s="5"/>
      <c r="VKF77" s="5"/>
      <c r="VKG77" s="5"/>
      <c r="VKH77" s="5"/>
      <c r="VKI77" s="5"/>
      <c r="VKJ77" s="5"/>
      <c r="VKK77" s="5"/>
      <c r="VKL77" s="5"/>
      <c r="VKM77" s="5"/>
      <c r="VKN77" s="5"/>
      <c r="VKO77" s="5"/>
      <c r="VKP77" s="5"/>
      <c r="VKQ77" s="5"/>
      <c r="VKR77" s="5"/>
      <c r="VKS77" s="5"/>
      <c r="VKT77" s="5"/>
      <c r="VKU77" s="5"/>
      <c r="VKV77" s="5"/>
      <c r="VKW77" s="5"/>
      <c r="VKX77" s="5"/>
      <c r="VKY77" s="5"/>
      <c r="VKZ77" s="5"/>
      <c r="VLA77" s="5"/>
      <c r="VLB77" s="5"/>
      <c r="VLC77" s="5"/>
      <c r="VLD77" s="5"/>
      <c r="VLE77" s="5"/>
      <c r="VLF77" s="5"/>
      <c r="VLG77" s="5"/>
      <c r="VLH77" s="5"/>
      <c r="VLI77" s="5"/>
      <c r="VLJ77" s="5"/>
      <c r="VLK77" s="5"/>
      <c r="VLL77" s="5"/>
      <c r="VLM77" s="5"/>
      <c r="VLN77" s="5"/>
      <c r="VLO77" s="5"/>
      <c r="VLP77" s="5"/>
      <c r="VLQ77" s="5"/>
      <c r="VLR77" s="5"/>
      <c r="VLS77" s="5"/>
      <c r="VLT77" s="5"/>
      <c r="VLU77" s="5"/>
      <c r="VLV77" s="5"/>
      <c r="VLW77" s="5"/>
      <c r="VLX77" s="5"/>
      <c r="VLY77" s="5"/>
      <c r="VLZ77" s="5"/>
      <c r="VMA77" s="5"/>
      <c r="VMB77" s="5"/>
      <c r="VMC77" s="5"/>
      <c r="VMD77" s="5"/>
      <c r="VME77" s="5"/>
      <c r="VMF77" s="5"/>
      <c r="VMG77" s="5"/>
      <c r="VMH77" s="5"/>
      <c r="VMI77" s="5"/>
      <c r="VMJ77" s="5"/>
      <c r="VMK77" s="5"/>
      <c r="VML77" s="5"/>
      <c r="VMM77" s="5"/>
      <c r="VMN77" s="5"/>
      <c r="VMO77" s="5"/>
      <c r="VMP77" s="5"/>
      <c r="VMQ77" s="5"/>
      <c r="VMR77" s="5"/>
      <c r="VMS77" s="5"/>
      <c r="VMT77" s="5"/>
      <c r="VMU77" s="5"/>
      <c r="VMV77" s="5"/>
      <c r="VMW77" s="5"/>
      <c r="VMX77" s="5"/>
      <c r="VMY77" s="5"/>
      <c r="VMZ77" s="5"/>
      <c r="VNA77" s="5"/>
      <c r="VNB77" s="5"/>
      <c r="VNC77" s="5"/>
      <c r="VND77" s="5"/>
      <c r="VNE77" s="5"/>
      <c r="VNF77" s="5"/>
      <c r="VNG77" s="5"/>
      <c r="VNH77" s="5"/>
      <c r="VNI77" s="5"/>
      <c r="VNJ77" s="5"/>
      <c r="VNK77" s="5"/>
      <c r="VNL77" s="5"/>
      <c r="VNM77" s="5"/>
      <c r="VNN77" s="5"/>
      <c r="VNO77" s="5"/>
      <c r="VNP77" s="5"/>
      <c r="VNQ77" s="5"/>
      <c r="VNR77" s="5"/>
      <c r="VNS77" s="5"/>
      <c r="VNT77" s="5"/>
      <c r="VNU77" s="5"/>
      <c r="VNV77" s="5"/>
      <c r="VNW77" s="5"/>
      <c r="VNX77" s="5"/>
      <c r="VNY77" s="5"/>
      <c r="VNZ77" s="5"/>
      <c r="VOA77" s="5"/>
      <c r="VOB77" s="5"/>
      <c r="VOC77" s="5"/>
      <c r="VOD77" s="5"/>
      <c r="VOE77" s="5"/>
      <c r="VOF77" s="5"/>
      <c r="VOG77" s="5"/>
      <c r="VOH77" s="5"/>
      <c r="VOI77" s="5"/>
      <c r="VOJ77" s="5"/>
      <c r="VOK77" s="5"/>
      <c r="VOL77" s="5"/>
      <c r="VOM77" s="5"/>
      <c r="VON77" s="5"/>
      <c r="VOO77" s="5"/>
      <c r="VOP77" s="5"/>
      <c r="VOQ77" s="5"/>
      <c r="VOR77" s="5"/>
      <c r="VOS77" s="5"/>
      <c r="VOT77" s="5"/>
      <c r="VOU77" s="5"/>
      <c r="VOV77" s="5"/>
      <c r="VOW77" s="5"/>
      <c r="VOX77" s="5"/>
      <c r="VOY77" s="5"/>
      <c r="VOZ77" s="5"/>
      <c r="VPA77" s="5"/>
      <c r="VPB77" s="5"/>
      <c r="VPC77" s="5"/>
      <c r="VPD77" s="5"/>
      <c r="VPE77" s="5"/>
      <c r="VPF77" s="5"/>
      <c r="VPG77" s="5"/>
      <c r="VPH77" s="5"/>
      <c r="VPI77" s="5"/>
      <c r="VPJ77" s="5"/>
      <c r="VPK77" s="5"/>
      <c r="VPL77" s="5"/>
      <c r="VPM77" s="5"/>
      <c r="VPN77" s="5"/>
      <c r="VPO77" s="5"/>
      <c r="VPP77" s="5"/>
      <c r="VPQ77" s="5"/>
      <c r="VPR77" s="5"/>
      <c r="VPS77" s="5"/>
      <c r="VPT77" s="5"/>
      <c r="VPU77" s="5"/>
      <c r="VPV77" s="5"/>
      <c r="VPW77" s="5"/>
      <c r="VPX77" s="5"/>
      <c r="VPY77" s="5"/>
      <c r="VPZ77" s="5"/>
      <c r="VQA77" s="5"/>
      <c r="VQB77" s="5"/>
      <c r="VQC77" s="5"/>
      <c r="VQD77" s="5"/>
      <c r="VQE77" s="5"/>
      <c r="VQF77" s="5"/>
      <c r="VQG77" s="5"/>
      <c r="VQH77" s="5"/>
      <c r="VQI77" s="5"/>
      <c r="VQJ77" s="5"/>
      <c r="VQK77" s="5"/>
      <c r="VQL77" s="5"/>
      <c r="VQM77" s="5"/>
      <c r="VQN77" s="5"/>
      <c r="VQO77" s="5"/>
      <c r="VQP77" s="5"/>
      <c r="VQQ77" s="5"/>
      <c r="VQR77" s="5"/>
      <c r="VQS77" s="5"/>
      <c r="VQT77" s="5"/>
      <c r="VQU77" s="5"/>
      <c r="VQV77" s="5"/>
      <c r="VQW77" s="5"/>
      <c r="VQX77" s="5"/>
      <c r="VQY77" s="5"/>
      <c r="VQZ77" s="5"/>
      <c r="VRA77" s="5"/>
      <c r="VRB77" s="5"/>
      <c r="VRC77" s="5"/>
      <c r="VRD77" s="5"/>
      <c r="VRE77" s="5"/>
      <c r="VRF77" s="5"/>
      <c r="VRG77" s="5"/>
      <c r="VRH77" s="5"/>
      <c r="VRI77" s="5"/>
      <c r="VRJ77" s="5"/>
      <c r="VRK77" s="5"/>
      <c r="VRL77" s="5"/>
      <c r="VRM77" s="5"/>
      <c r="VRN77" s="5"/>
      <c r="VRO77" s="5"/>
      <c r="VRP77" s="5"/>
      <c r="VRQ77" s="5"/>
      <c r="VRR77" s="5"/>
      <c r="VRS77" s="5"/>
      <c r="VRT77" s="5"/>
      <c r="VRU77" s="5"/>
      <c r="VRV77" s="5"/>
      <c r="VRW77" s="5"/>
      <c r="VRX77" s="5"/>
      <c r="VRY77" s="5"/>
      <c r="VRZ77" s="5"/>
      <c r="VSA77" s="5"/>
      <c r="VSB77" s="5"/>
      <c r="VSC77" s="5"/>
      <c r="VSD77" s="5"/>
      <c r="VSE77" s="5"/>
      <c r="VSF77" s="5"/>
      <c r="VSG77" s="5"/>
      <c r="VSH77" s="5"/>
      <c r="VSI77" s="5"/>
      <c r="VSJ77" s="5"/>
      <c r="VSK77" s="5"/>
      <c r="VSL77" s="5"/>
      <c r="VSM77" s="5"/>
      <c r="VSN77" s="5"/>
      <c r="VSO77" s="5"/>
      <c r="VSP77" s="5"/>
      <c r="VSQ77" s="5"/>
      <c r="VSR77" s="5"/>
      <c r="VSS77" s="5"/>
      <c r="VST77" s="5"/>
      <c r="VSU77" s="5"/>
      <c r="VSV77" s="5"/>
      <c r="VSW77" s="5"/>
      <c r="VSX77" s="5"/>
      <c r="VSY77" s="5"/>
      <c r="VSZ77" s="5"/>
      <c r="VTA77" s="5"/>
      <c r="VTB77" s="5"/>
      <c r="VTC77" s="5"/>
      <c r="VTD77" s="5"/>
      <c r="VTE77" s="5"/>
      <c r="VTF77" s="5"/>
      <c r="VTG77" s="5"/>
      <c r="VTH77" s="5"/>
      <c r="VTI77" s="5"/>
      <c r="VTJ77" s="5"/>
      <c r="VTK77" s="5"/>
      <c r="VTL77" s="5"/>
      <c r="VTM77" s="5"/>
      <c r="VTN77" s="5"/>
      <c r="VTO77" s="5"/>
      <c r="VTP77" s="5"/>
      <c r="VTQ77" s="5"/>
      <c r="VTR77" s="5"/>
      <c r="VTS77" s="5"/>
      <c r="VTT77" s="5"/>
      <c r="VTU77" s="5"/>
      <c r="VTV77" s="5"/>
      <c r="VTW77" s="5"/>
      <c r="VTX77" s="5"/>
      <c r="VTY77" s="5"/>
      <c r="VTZ77" s="5"/>
      <c r="VUA77" s="5"/>
      <c r="VUB77" s="5"/>
      <c r="VUC77" s="5"/>
      <c r="VUD77" s="5"/>
      <c r="VUE77" s="5"/>
      <c r="VUF77" s="5"/>
      <c r="VUG77" s="5"/>
      <c r="VUH77" s="5"/>
      <c r="VUI77" s="5"/>
      <c r="VUJ77" s="5"/>
      <c r="VUK77" s="5"/>
      <c r="VUL77" s="5"/>
      <c r="VUM77" s="5"/>
      <c r="VUN77" s="5"/>
      <c r="VUO77" s="5"/>
      <c r="VUP77" s="5"/>
      <c r="VUQ77" s="5"/>
      <c r="VUR77" s="5"/>
      <c r="VUS77" s="5"/>
      <c r="VUT77" s="5"/>
      <c r="VUU77" s="5"/>
      <c r="VUV77" s="5"/>
      <c r="VUW77" s="5"/>
      <c r="VUX77" s="5"/>
      <c r="VUY77" s="5"/>
      <c r="VUZ77" s="5"/>
      <c r="VVA77" s="5"/>
      <c r="VVB77" s="5"/>
      <c r="VVC77" s="5"/>
      <c r="VVD77" s="5"/>
      <c r="VVE77" s="5"/>
      <c r="VVF77" s="5"/>
      <c r="VVG77" s="5"/>
      <c r="VVH77" s="5"/>
      <c r="VVI77" s="5"/>
      <c r="VVJ77" s="5"/>
      <c r="VVK77" s="5"/>
      <c r="VVL77" s="5"/>
      <c r="VVM77" s="5"/>
      <c r="VVN77" s="5"/>
      <c r="VVO77" s="5"/>
      <c r="VVP77" s="5"/>
      <c r="VVQ77" s="5"/>
      <c r="VVR77" s="5"/>
      <c r="VVS77" s="5"/>
      <c r="VVT77" s="5"/>
      <c r="VVU77" s="5"/>
      <c r="VVV77" s="5"/>
      <c r="VVW77" s="5"/>
      <c r="VVX77" s="5"/>
      <c r="VVY77" s="5"/>
      <c r="VVZ77" s="5"/>
      <c r="VWA77" s="5"/>
      <c r="VWB77" s="5"/>
      <c r="VWC77" s="5"/>
      <c r="VWD77" s="5"/>
      <c r="VWE77" s="5"/>
      <c r="VWF77" s="5"/>
      <c r="VWG77" s="5"/>
      <c r="VWH77" s="5"/>
      <c r="VWI77" s="5"/>
      <c r="VWJ77" s="5"/>
      <c r="VWK77" s="5"/>
      <c r="VWL77" s="5"/>
      <c r="VWM77" s="5"/>
      <c r="VWN77" s="5"/>
      <c r="VWO77" s="5"/>
      <c r="VWP77" s="5"/>
      <c r="VWQ77" s="5"/>
      <c r="VWR77" s="5"/>
      <c r="VWS77" s="5"/>
      <c r="VWT77" s="5"/>
      <c r="VWU77" s="5"/>
      <c r="VWV77" s="5"/>
      <c r="VWW77" s="5"/>
      <c r="VWX77" s="5"/>
      <c r="VWY77" s="5"/>
      <c r="VWZ77" s="5"/>
      <c r="VXA77" s="5"/>
      <c r="VXB77" s="5"/>
      <c r="VXC77" s="5"/>
      <c r="VXD77" s="5"/>
      <c r="VXE77" s="5"/>
      <c r="VXF77" s="5"/>
      <c r="VXG77" s="5"/>
      <c r="VXH77" s="5"/>
      <c r="VXI77" s="5"/>
      <c r="VXJ77" s="5"/>
      <c r="VXK77" s="5"/>
      <c r="VXL77" s="5"/>
      <c r="VXM77" s="5"/>
      <c r="VXN77" s="5"/>
      <c r="VXO77" s="5"/>
      <c r="VXP77" s="5"/>
      <c r="VXQ77" s="5"/>
      <c r="VXR77" s="5"/>
      <c r="VXS77" s="5"/>
      <c r="VXT77" s="5"/>
      <c r="VXU77" s="5"/>
      <c r="VXV77" s="5"/>
      <c r="VXW77" s="5"/>
      <c r="VXX77" s="5"/>
      <c r="VXY77" s="5"/>
      <c r="VXZ77" s="5"/>
      <c r="VYA77" s="5"/>
      <c r="VYB77" s="5"/>
      <c r="VYC77" s="5"/>
      <c r="VYD77" s="5"/>
      <c r="VYE77" s="5"/>
      <c r="VYF77" s="5"/>
      <c r="VYG77" s="5"/>
      <c r="VYH77" s="5"/>
      <c r="VYI77" s="5"/>
      <c r="VYJ77" s="5"/>
      <c r="VYK77" s="5"/>
      <c r="VYL77" s="5"/>
      <c r="VYM77" s="5"/>
      <c r="VYN77" s="5"/>
      <c r="VYO77" s="5"/>
      <c r="VYP77" s="5"/>
      <c r="VYQ77" s="5"/>
      <c r="VYR77" s="5"/>
      <c r="VYS77" s="5"/>
      <c r="VYT77" s="5"/>
      <c r="VYU77" s="5"/>
      <c r="VYV77" s="5"/>
      <c r="VYW77" s="5"/>
      <c r="VYX77" s="5"/>
      <c r="VYY77" s="5"/>
      <c r="VYZ77" s="5"/>
      <c r="VZA77" s="5"/>
      <c r="VZB77" s="5"/>
      <c r="VZC77" s="5"/>
      <c r="VZD77" s="5"/>
      <c r="VZE77" s="5"/>
      <c r="VZF77" s="5"/>
      <c r="VZG77" s="5"/>
      <c r="VZH77" s="5"/>
      <c r="VZI77" s="5"/>
      <c r="VZJ77" s="5"/>
      <c r="VZK77" s="5"/>
      <c r="VZL77" s="5"/>
      <c r="VZM77" s="5"/>
      <c r="VZN77" s="5"/>
      <c r="VZO77" s="5"/>
      <c r="VZP77" s="5"/>
      <c r="VZQ77" s="5"/>
      <c r="VZR77" s="5"/>
      <c r="VZS77" s="5"/>
      <c r="VZT77" s="5"/>
      <c r="VZU77" s="5"/>
      <c r="VZV77" s="5"/>
      <c r="VZW77" s="5"/>
      <c r="VZX77" s="5"/>
      <c r="VZY77" s="5"/>
      <c r="VZZ77" s="5"/>
      <c r="WAA77" s="5"/>
      <c r="WAB77" s="5"/>
      <c r="WAC77" s="5"/>
      <c r="WAD77" s="5"/>
      <c r="WAE77" s="5"/>
      <c r="WAF77" s="5"/>
      <c r="WAG77" s="5"/>
      <c r="WAH77" s="5"/>
      <c r="WAI77" s="5"/>
      <c r="WAJ77" s="5"/>
      <c r="WAK77" s="5"/>
      <c r="WAL77" s="5"/>
      <c r="WAM77" s="5"/>
      <c r="WAN77" s="5"/>
      <c r="WAO77" s="5"/>
      <c r="WAP77" s="5"/>
      <c r="WAQ77" s="5"/>
      <c r="WAR77" s="5"/>
      <c r="WAS77" s="5"/>
      <c r="WAT77" s="5"/>
      <c r="WAU77" s="5"/>
      <c r="WAV77" s="5"/>
      <c r="WAW77" s="5"/>
      <c r="WAX77" s="5"/>
      <c r="WAY77" s="5"/>
      <c r="WAZ77" s="5"/>
      <c r="WBA77" s="5"/>
      <c r="WBB77" s="5"/>
      <c r="WBC77" s="5"/>
      <c r="WBD77" s="5"/>
      <c r="WBE77" s="5"/>
      <c r="WBF77" s="5"/>
      <c r="WBG77" s="5"/>
      <c r="WBH77" s="5"/>
      <c r="WBI77" s="5"/>
      <c r="WBJ77" s="5"/>
      <c r="WBK77" s="5"/>
      <c r="WBL77" s="5"/>
      <c r="WBM77" s="5"/>
      <c r="WBN77" s="5"/>
      <c r="WBO77" s="5"/>
      <c r="WBP77" s="5"/>
      <c r="WBQ77" s="5"/>
      <c r="WBR77" s="5"/>
      <c r="WBS77" s="5"/>
      <c r="WBT77" s="5"/>
      <c r="WBU77" s="5"/>
      <c r="WBV77" s="5"/>
      <c r="WBW77" s="5"/>
      <c r="WBX77" s="5"/>
      <c r="WBY77" s="5"/>
      <c r="WBZ77" s="5"/>
      <c r="WCA77" s="5"/>
      <c r="WCB77" s="5"/>
      <c r="WCC77" s="5"/>
      <c r="WCD77" s="5"/>
      <c r="WCE77" s="5"/>
      <c r="WCF77" s="5"/>
      <c r="WCG77" s="5"/>
      <c r="WCH77" s="5"/>
      <c r="WCI77" s="5"/>
      <c r="WCJ77" s="5"/>
      <c r="WCK77" s="5"/>
      <c r="WCL77" s="5"/>
      <c r="WCM77" s="5"/>
      <c r="WCN77" s="5"/>
      <c r="WCO77" s="5"/>
      <c r="WCP77" s="5"/>
      <c r="WCQ77" s="5"/>
      <c r="WCR77" s="5"/>
      <c r="WCS77" s="5"/>
      <c r="WCT77" s="5"/>
      <c r="WCU77" s="5"/>
      <c r="WCV77" s="5"/>
      <c r="WCW77" s="5"/>
      <c r="WCX77" s="5"/>
      <c r="WCY77" s="5"/>
      <c r="WCZ77" s="5"/>
      <c r="WDA77" s="5"/>
      <c r="WDB77" s="5"/>
      <c r="WDC77" s="5"/>
      <c r="WDD77" s="5"/>
      <c r="WDE77" s="5"/>
      <c r="WDF77" s="5"/>
      <c r="WDG77" s="5"/>
      <c r="WDH77" s="5"/>
      <c r="WDI77" s="5"/>
      <c r="WDJ77" s="5"/>
      <c r="WDK77" s="5"/>
      <c r="WDL77" s="5"/>
      <c r="WDM77" s="5"/>
      <c r="WDN77" s="5"/>
      <c r="WDO77" s="5"/>
      <c r="WDP77" s="5"/>
      <c r="WDQ77" s="5"/>
      <c r="WDR77" s="5"/>
      <c r="WDS77" s="5"/>
      <c r="WDT77" s="5"/>
      <c r="WDU77" s="5"/>
      <c r="WDV77" s="5"/>
      <c r="WDW77" s="5"/>
      <c r="WDX77" s="5"/>
      <c r="WDY77" s="5"/>
      <c r="WDZ77" s="5"/>
      <c r="WEA77" s="5"/>
      <c r="WEB77" s="5"/>
      <c r="WEC77" s="5"/>
      <c r="WED77" s="5"/>
      <c r="WEE77" s="5"/>
      <c r="WEF77" s="5"/>
      <c r="WEG77" s="5"/>
      <c r="WEH77" s="5"/>
      <c r="WEI77" s="5"/>
      <c r="WEJ77" s="5"/>
      <c r="WEK77" s="5"/>
      <c r="WEL77" s="5"/>
      <c r="WEM77" s="5"/>
      <c r="WEN77" s="5"/>
      <c r="WEO77" s="5"/>
      <c r="WEP77" s="5"/>
      <c r="WEQ77" s="5"/>
      <c r="WER77" s="5"/>
      <c r="WES77" s="5"/>
      <c r="WET77" s="5"/>
      <c r="WEU77" s="5"/>
      <c r="WEV77" s="5"/>
      <c r="WEW77" s="5"/>
      <c r="WEX77" s="5"/>
      <c r="WEY77" s="5"/>
      <c r="WEZ77" s="5"/>
      <c r="WFA77" s="5"/>
      <c r="WFB77" s="5"/>
      <c r="WFC77" s="5"/>
      <c r="WFD77" s="5"/>
      <c r="WFE77" s="5"/>
      <c r="WFF77" s="5"/>
      <c r="WFG77" s="5"/>
      <c r="WFH77" s="5"/>
      <c r="WFI77" s="5"/>
      <c r="WFJ77" s="5"/>
      <c r="WFK77" s="5"/>
      <c r="WFL77" s="5"/>
      <c r="WFM77" s="5"/>
      <c r="WFN77" s="5"/>
      <c r="WFO77" s="5"/>
      <c r="WFP77" s="5"/>
      <c r="WFQ77" s="5"/>
      <c r="WFR77" s="5"/>
      <c r="WFS77" s="5"/>
      <c r="WFT77" s="5"/>
      <c r="WFU77" s="5"/>
      <c r="WFV77" s="5"/>
      <c r="WFW77" s="5"/>
      <c r="WFX77" s="5"/>
      <c r="WFY77" s="5"/>
      <c r="WFZ77" s="5"/>
      <c r="WGA77" s="5"/>
      <c r="WGB77" s="5"/>
      <c r="WGC77" s="5"/>
      <c r="WGD77" s="5"/>
      <c r="WGE77" s="5"/>
      <c r="WGF77" s="5"/>
      <c r="WGG77" s="5"/>
      <c r="WGH77" s="5"/>
      <c r="WGI77" s="5"/>
      <c r="WGJ77" s="5"/>
      <c r="WGK77" s="5"/>
      <c r="WGL77" s="5"/>
      <c r="WGM77" s="5"/>
      <c r="WGN77" s="5"/>
      <c r="WGO77" s="5"/>
      <c r="WGP77" s="5"/>
      <c r="WGQ77" s="5"/>
      <c r="WGR77" s="5"/>
      <c r="WGS77" s="5"/>
      <c r="WGT77" s="5"/>
      <c r="WGU77" s="5"/>
      <c r="WGV77" s="5"/>
      <c r="WGW77" s="5"/>
      <c r="WGX77" s="5"/>
      <c r="WGY77" s="5"/>
      <c r="WGZ77" s="5"/>
      <c r="WHA77" s="5"/>
      <c r="WHB77" s="5"/>
      <c r="WHC77" s="5"/>
      <c r="WHD77" s="5"/>
      <c r="WHE77" s="5"/>
      <c r="WHF77" s="5"/>
      <c r="WHG77" s="5"/>
      <c r="WHH77" s="5"/>
      <c r="WHI77" s="5"/>
      <c r="WHJ77" s="5"/>
      <c r="WHK77" s="5"/>
      <c r="WHL77" s="5"/>
      <c r="WHM77" s="5"/>
      <c r="WHN77" s="5"/>
      <c r="WHO77" s="5"/>
      <c r="WHP77" s="5"/>
      <c r="WHQ77" s="5"/>
      <c r="WHR77" s="5"/>
      <c r="WHS77" s="5"/>
      <c r="WHT77" s="5"/>
      <c r="WHU77" s="5"/>
      <c r="WHV77" s="5"/>
      <c r="WHW77" s="5"/>
      <c r="WHX77" s="5"/>
      <c r="WHY77" s="5"/>
      <c r="WHZ77" s="5"/>
      <c r="WIA77" s="5"/>
      <c r="WIB77" s="5"/>
      <c r="WIC77" s="5"/>
      <c r="WID77" s="5"/>
      <c r="WIE77" s="5"/>
      <c r="WIF77" s="5"/>
      <c r="WIG77" s="5"/>
      <c r="WIH77" s="5"/>
      <c r="WII77" s="5"/>
      <c r="WIJ77" s="5"/>
      <c r="WIK77" s="5"/>
      <c r="WIL77" s="5"/>
      <c r="WIM77" s="5"/>
      <c r="WIN77" s="5"/>
      <c r="WIO77" s="5"/>
      <c r="WIP77" s="5"/>
      <c r="WIQ77" s="5"/>
      <c r="WIR77" s="5"/>
      <c r="WIS77" s="5"/>
      <c r="WIT77" s="5"/>
      <c r="WIU77" s="5"/>
      <c r="WIV77" s="5"/>
      <c r="WIW77" s="5"/>
      <c r="WIX77" s="5"/>
      <c r="WIY77" s="5"/>
      <c r="WIZ77" s="5"/>
      <c r="WJA77" s="5"/>
      <c r="WJB77" s="5"/>
      <c r="WJC77" s="5"/>
      <c r="WJD77" s="5"/>
      <c r="WJE77" s="5"/>
      <c r="WJF77" s="5"/>
      <c r="WJG77" s="5"/>
      <c r="WJH77" s="5"/>
      <c r="WJI77" s="5"/>
      <c r="WJJ77" s="5"/>
      <c r="WJK77" s="5"/>
      <c r="WJL77" s="5"/>
      <c r="WJM77" s="5"/>
      <c r="WJN77" s="5"/>
      <c r="WJO77" s="5"/>
      <c r="WJP77" s="5"/>
      <c r="WJQ77" s="5"/>
      <c r="WJR77" s="5"/>
      <c r="WJS77" s="5"/>
      <c r="WJT77" s="5"/>
      <c r="WJU77" s="5"/>
      <c r="WJV77" s="5"/>
      <c r="WJW77" s="5"/>
      <c r="WJX77" s="5"/>
      <c r="WJY77" s="5"/>
      <c r="WJZ77" s="5"/>
      <c r="WKA77" s="5"/>
      <c r="WKB77" s="5"/>
      <c r="WKC77" s="5"/>
      <c r="WKD77" s="5"/>
      <c r="WKE77" s="5"/>
      <c r="WKF77" s="5"/>
      <c r="WKG77" s="5"/>
      <c r="WKH77" s="5"/>
      <c r="WKI77" s="5"/>
      <c r="WKJ77" s="5"/>
      <c r="WKK77" s="5"/>
      <c r="WKL77" s="5"/>
      <c r="WKM77" s="5"/>
      <c r="WKN77" s="5"/>
      <c r="WKO77" s="5"/>
      <c r="WKP77" s="5"/>
      <c r="WKQ77" s="5"/>
      <c r="WKR77" s="5"/>
      <c r="WKS77" s="5"/>
      <c r="WKT77" s="5"/>
      <c r="WKU77" s="5"/>
      <c r="WKV77" s="5"/>
      <c r="WKW77" s="5"/>
      <c r="WKX77" s="5"/>
      <c r="WKY77" s="5"/>
      <c r="WKZ77" s="5"/>
      <c r="WLA77" s="5"/>
      <c r="WLB77" s="5"/>
      <c r="WLC77" s="5"/>
      <c r="WLD77" s="5"/>
      <c r="WLE77" s="5"/>
      <c r="WLF77" s="5"/>
      <c r="WLG77" s="5"/>
      <c r="WLH77" s="5"/>
      <c r="WLI77" s="5"/>
      <c r="WLJ77" s="5"/>
      <c r="WLK77" s="5"/>
      <c r="WLL77" s="5"/>
      <c r="WLM77" s="5"/>
      <c r="WLN77" s="5"/>
      <c r="WLO77" s="5"/>
      <c r="WLP77" s="5"/>
      <c r="WLQ77" s="5"/>
      <c r="WLR77" s="5"/>
      <c r="WLS77" s="5"/>
      <c r="WLT77" s="5"/>
      <c r="WLU77" s="5"/>
      <c r="WLV77" s="5"/>
      <c r="WLW77" s="5"/>
      <c r="WLX77" s="5"/>
      <c r="WLY77" s="5"/>
      <c r="WLZ77" s="5"/>
      <c r="WMA77" s="5"/>
      <c r="WMB77" s="5"/>
      <c r="WMC77" s="5"/>
      <c r="WMD77" s="5"/>
      <c r="WME77" s="5"/>
      <c r="WMF77" s="5"/>
      <c r="WMG77" s="5"/>
      <c r="WMH77" s="5"/>
      <c r="WMI77" s="5"/>
      <c r="WMJ77" s="5"/>
      <c r="WMK77" s="5"/>
      <c r="WML77" s="5"/>
      <c r="WMM77" s="5"/>
      <c r="WMN77" s="5"/>
      <c r="WMO77" s="5"/>
      <c r="WMP77" s="5"/>
      <c r="WMQ77" s="5"/>
      <c r="WMR77" s="5"/>
      <c r="WMS77" s="5"/>
      <c r="WMT77" s="5"/>
      <c r="WMU77" s="5"/>
      <c r="WMV77" s="5"/>
      <c r="WMW77" s="5"/>
      <c r="WMX77" s="5"/>
      <c r="WMY77" s="5"/>
      <c r="WMZ77" s="5"/>
      <c r="WNA77" s="5"/>
      <c r="WNB77" s="5"/>
      <c r="WNC77" s="5"/>
      <c r="WND77" s="5"/>
      <c r="WNE77" s="5"/>
      <c r="WNF77" s="5"/>
      <c r="WNG77" s="5"/>
      <c r="WNH77" s="5"/>
      <c r="WNI77" s="5"/>
      <c r="WNJ77" s="5"/>
      <c r="WNK77" s="5"/>
      <c r="WNL77" s="5"/>
      <c r="WNM77" s="5"/>
      <c r="WNN77" s="5"/>
      <c r="WNO77" s="5"/>
      <c r="WNP77" s="5"/>
      <c r="WNQ77" s="5"/>
      <c r="WNR77" s="5"/>
      <c r="WNS77" s="5"/>
      <c r="WNT77" s="5"/>
      <c r="WNU77" s="5"/>
      <c r="WNV77" s="5"/>
      <c r="WNW77" s="5"/>
      <c r="WNX77" s="5"/>
      <c r="WNY77" s="5"/>
      <c r="WNZ77" s="5"/>
      <c r="WOA77" s="5"/>
      <c r="WOB77" s="5"/>
      <c r="WOC77" s="5"/>
      <c r="WOD77" s="5"/>
      <c r="WOE77" s="5"/>
      <c r="WOF77" s="5"/>
      <c r="WOG77" s="5"/>
      <c r="WOH77" s="5"/>
      <c r="WOI77" s="5"/>
      <c r="WOJ77" s="5"/>
      <c r="WOK77" s="5"/>
      <c r="WOL77" s="5"/>
      <c r="WOM77" s="5"/>
      <c r="WON77" s="5"/>
      <c r="WOO77" s="5"/>
      <c r="WOP77" s="5"/>
      <c r="WOQ77" s="5"/>
      <c r="WOR77" s="5"/>
      <c r="WOS77" s="5"/>
      <c r="WOT77" s="5"/>
      <c r="WOU77" s="5"/>
      <c r="WOV77" s="5"/>
      <c r="WOW77" s="5"/>
      <c r="WOX77" s="5"/>
      <c r="WOY77" s="5"/>
      <c r="WOZ77" s="5"/>
      <c r="WPA77" s="5"/>
      <c r="WPB77" s="5"/>
      <c r="WPC77" s="5"/>
      <c r="WPD77" s="5"/>
      <c r="WPE77" s="5"/>
      <c r="WPF77" s="5"/>
      <c r="WPG77" s="5"/>
      <c r="WPH77" s="5"/>
      <c r="WPI77" s="5"/>
      <c r="WPJ77" s="5"/>
      <c r="WPK77" s="5"/>
      <c r="WPL77" s="5"/>
      <c r="WPM77" s="5"/>
      <c r="WPN77" s="5"/>
      <c r="WPO77" s="5"/>
      <c r="WPP77" s="5"/>
      <c r="WPQ77" s="5"/>
      <c r="WPR77" s="5"/>
      <c r="WPS77" s="5"/>
      <c r="WPT77" s="5"/>
      <c r="WPU77" s="5"/>
      <c r="WPV77" s="5"/>
      <c r="WPW77" s="5"/>
      <c r="WPX77" s="5"/>
      <c r="WPY77" s="5"/>
      <c r="WPZ77" s="5"/>
      <c r="WQA77" s="5"/>
      <c r="WQB77" s="5"/>
      <c r="WQC77" s="5"/>
      <c r="WQD77" s="5"/>
      <c r="WQE77" s="5"/>
      <c r="WQF77" s="5"/>
      <c r="WQG77" s="5"/>
      <c r="WQH77" s="5"/>
      <c r="WQI77" s="5"/>
      <c r="WQJ77" s="5"/>
      <c r="WQK77" s="5"/>
      <c r="WQL77" s="5"/>
      <c r="WQM77" s="5"/>
      <c r="WQN77" s="5"/>
      <c r="WQO77" s="5"/>
      <c r="WQP77" s="5"/>
      <c r="WQQ77" s="5"/>
      <c r="WQR77" s="5"/>
      <c r="WQS77" s="5"/>
      <c r="WQT77" s="5"/>
      <c r="WQU77" s="5"/>
      <c r="WQV77" s="5"/>
      <c r="WQW77" s="5"/>
      <c r="WQX77" s="5"/>
      <c r="WQY77" s="5"/>
      <c r="WQZ77" s="5"/>
      <c r="WRA77" s="5"/>
      <c r="WRB77" s="5"/>
      <c r="WRC77" s="5"/>
      <c r="WRD77" s="5"/>
      <c r="WRE77" s="5"/>
      <c r="WRF77" s="5"/>
      <c r="WRG77" s="5"/>
      <c r="WRH77" s="5"/>
      <c r="WRI77" s="5"/>
      <c r="WRJ77" s="5"/>
      <c r="WRK77" s="5"/>
      <c r="WRL77" s="5"/>
      <c r="WRM77" s="5"/>
      <c r="WRN77" s="5"/>
      <c r="WRO77" s="5"/>
      <c r="WRP77" s="5"/>
      <c r="WRQ77" s="5"/>
      <c r="WRR77" s="5"/>
      <c r="WRS77" s="5"/>
      <c r="WRT77" s="5"/>
      <c r="WRU77" s="5"/>
      <c r="WRV77" s="5"/>
      <c r="WRW77" s="5"/>
      <c r="WRX77" s="5"/>
      <c r="WRY77" s="5"/>
      <c r="WRZ77" s="5"/>
      <c r="WSA77" s="5"/>
      <c r="WSB77" s="5"/>
      <c r="WSC77" s="5"/>
      <c r="WSD77" s="5"/>
      <c r="WSE77" s="5"/>
      <c r="WSF77" s="5"/>
      <c r="WSG77" s="5"/>
      <c r="WSH77" s="5"/>
      <c r="WSI77" s="5"/>
      <c r="WSJ77" s="5"/>
      <c r="WSK77" s="5"/>
      <c r="WSL77" s="5"/>
      <c r="WSM77" s="5"/>
      <c r="WSN77" s="5"/>
      <c r="WSO77" s="5"/>
      <c r="WSP77" s="5"/>
      <c r="WSQ77" s="5"/>
      <c r="WSR77" s="5"/>
      <c r="WSS77" s="5"/>
      <c r="WST77" s="5"/>
      <c r="WSU77" s="5"/>
      <c r="WSV77" s="5"/>
      <c r="WSW77" s="5"/>
      <c r="WSX77" s="5"/>
      <c r="WSY77" s="5"/>
      <c r="WSZ77" s="5"/>
      <c r="WTA77" s="5"/>
      <c r="WTB77" s="5"/>
      <c r="WTC77" s="5"/>
      <c r="WTD77" s="5"/>
      <c r="WTE77" s="5"/>
      <c r="WTF77" s="5"/>
      <c r="WTG77" s="5"/>
      <c r="WTH77" s="5"/>
      <c r="WTI77" s="5"/>
      <c r="WTJ77" s="5"/>
      <c r="WTK77" s="5"/>
      <c r="WTL77" s="5"/>
      <c r="WTM77" s="5"/>
      <c r="WTN77" s="5"/>
      <c r="WTO77" s="5"/>
      <c r="WTP77" s="5"/>
      <c r="WTQ77" s="5"/>
      <c r="WTR77" s="5"/>
      <c r="WTS77" s="5"/>
      <c r="WTT77" s="5"/>
      <c r="WTU77" s="5"/>
      <c r="WTV77" s="5"/>
      <c r="WTW77" s="5"/>
      <c r="WTX77" s="5"/>
      <c r="WTY77" s="5"/>
      <c r="WTZ77" s="5"/>
      <c r="WUA77" s="5"/>
      <c r="WUB77" s="5"/>
      <c r="WUC77" s="5"/>
      <c r="WUD77" s="5"/>
      <c r="WUE77" s="5"/>
      <c r="WUF77" s="5"/>
      <c r="WUG77" s="5"/>
      <c r="WUH77" s="5"/>
      <c r="WUI77" s="5"/>
      <c r="WUJ77" s="5"/>
      <c r="WUK77" s="5"/>
      <c r="WUL77" s="5"/>
      <c r="WUM77" s="5"/>
      <c r="WUN77" s="5"/>
      <c r="WUO77" s="5"/>
      <c r="WUP77" s="5"/>
      <c r="WUQ77" s="5"/>
      <c r="WUR77" s="5"/>
      <c r="WUS77" s="5"/>
      <c r="WUT77" s="5"/>
      <c r="WUU77" s="5"/>
      <c r="WUV77" s="5"/>
      <c r="WUW77" s="5"/>
      <c r="WUX77" s="5"/>
      <c r="WUY77" s="5"/>
      <c r="WUZ77" s="5"/>
      <c r="WVA77" s="5"/>
      <c r="WVB77" s="5"/>
      <c r="WVC77" s="5"/>
      <c r="WVD77" s="5"/>
      <c r="WVE77" s="5"/>
      <c r="WVF77" s="5"/>
      <c r="WVG77" s="5"/>
      <c r="WVH77" s="5"/>
      <c r="WVI77" s="5"/>
      <c r="WVJ77" s="5"/>
      <c r="WVK77" s="5"/>
      <c r="WVL77" s="5"/>
      <c r="WVM77" s="5"/>
      <c r="WVN77" s="5"/>
      <c r="WVO77" s="5"/>
      <c r="WVP77" s="5"/>
      <c r="WVQ77" s="5"/>
      <c r="WVR77" s="5"/>
      <c r="WVS77" s="5"/>
      <c r="WVT77" s="5"/>
      <c r="WVU77" s="5"/>
      <c r="WVV77" s="5"/>
      <c r="WVW77" s="5"/>
      <c r="WVX77" s="5"/>
      <c r="WVY77" s="5"/>
      <c r="WVZ77" s="5"/>
      <c r="WWA77" s="5"/>
      <c r="WWB77" s="5"/>
      <c r="WWC77" s="5"/>
      <c r="WWD77" s="5"/>
      <c r="WWE77" s="5"/>
      <c r="WWF77" s="5"/>
      <c r="WWG77" s="5"/>
      <c r="WWH77" s="5"/>
      <c r="WWI77" s="5"/>
      <c r="WWJ77" s="5"/>
      <c r="WWK77" s="5"/>
      <c r="WWL77" s="5"/>
      <c r="WWM77" s="5"/>
      <c r="WWN77" s="5"/>
      <c r="WWO77" s="5"/>
      <c r="WWP77" s="5"/>
      <c r="WWQ77" s="5"/>
      <c r="WWR77" s="5"/>
      <c r="WWS77" s="5"/>
      <c r="WWT77" s="5"/>
      <c r="WWU77" s="5"/>
      <c r="WWV77" s="5"/>
      <c r="WWW77" s="5"/>
      <c r="WWX77" s="5"/>
      <c r="WWY77" s="5"/>
      <c r="WWZ77" s="5"/>
      <c r="WXA77" s="5"/>
      <c r="WXB77" s="5"/>
      <c r="WXC77" s="5"/>
      <c r="WXD77" s="5"/>
      <c r="WXE77" s="5"/>
      <c r="WXF77" s="5"/>
      <c r="WXG77" s="5"/>
      <c r="WXH77" s="5"/>
      <c r="WXI77" s="5"/>
      <c r="WXJ77" s="5"/>
      <c r="WXK77" s="5"/>
      <c r="WXL77" s="5"/>
      <c r="WXM77" s="5"/>
      <c r="WXN77" s="5"/>
      <c r="WXO77" s="5"/>
      <c r="WXP77" s="5"/>
      <c r="WXQ77" s="5"/>
      <c r="WXR77" s="5"/>
      <c r="WXS77" s="5"/>
      <c r="WXT77" s="5"/>
      <c r="WXU77" s="5"/>
      <c r="WXV77" s="5"/>
      <c r="WXW77" s="5"/>
      <c r="WXX77" s="5"/>
      <c r="WXY77" s="5"/>
      <c r="WXZ77" s="5"/>
      <c r="WYA77" s="5"/>
      <c r="WYB77" s="5"/>
      <c r="WYC77" s="5"/>
      <c r="WYD77" s="5"/>
      <c r="WYE77" s="5"/>
      <c r="WYF77" s="5"/>
      <c r="WYG77" s="5"/>
      <c r="WYH77" s="5"/>
      <c r="WYI77" s="5"/>
      <c r="WYJ77" s="5"/>
      <c r="WYK77" s="5"/>
      <c r="WYL77" s="5"/>
      <c r="WYM77" s="5"/>
      <c r="WYN77" s="5"/>
      <c r="WYO77" s="5"/>
      <c r="WYP77" s="5"/>
      <c r="WYQ77" s="5"/>
      <c r="WYR77" s="5"/>
      <c r="WYS77" s="5"/>
      <c r="WYT77" s="5"/>
      <c r="WYU77" s="5"/>
      <c r="WYV77" s="5"/>
      <c r="WYW77" s="5"/>
      <c r="WYX77" s="5"/>
      <c r="WYY77" s="5"/>
      <c r="WYZ77" s="5"/>
      <c r="WZA77" s="5"/>
      <c r="WZB77" s="5"/>
      <c r="WZC77" s="5"/>
      <c r="WZD77" s="5"/>
      <c r="WZE77" s="5"/>
      <c r="WZF77" s="5"/>
      <c r="WZG77" s="5"/>
      <c r="WZH77" s="5"/>
      <c r="WZI77" s="5"/>
      <c r="WZJ77" s="5"/>
      <c r="WZK77" s="5"/>
      <c r="WZL77" s="5"/>
      <c r="WZM77" s="5"/>
      <c r="WZN77" s="5"/>
      <c r="WZO77" s="5"/>
      <c r="WZP77" s="5"/>
      <c r="WZQ77" s="5"/>
      <c r="WZR77" s="5"/>
      <c r="WZS77" s="5"/>
      <c r="WZT77" s="5"/>
      <c r="WZU77" s="5"/>
      <c r="WZV77" s="5"/>
      <c r="WZW77" s="5"/>
      <c r="WZX77" s="5"/>
      <c r="WZY77" s="5"/>
      <c r="WZZ77" s="5"/>
      <c r="XAA77" s="5"/>
      <c r="XAB77" s="5"/>
      <c r="XAC77" s="5"/>
      <c r="XAD77" s="5"/>
      <c r="XAE77" s="5"/>
      <c r="XAF77" s="5"/>
      <c r="XAG77" s="5"/>
      <c r="XAH77" s="5"/>
      <c r="XAI77" s="5"/>
      <c r="XAJ77" s="5"/>
      <c r="XAK77" s="5"/>
      <c r="XAL77" s="5"/>
      <c r="XAM77" s="5"/>
      <c r="XAN77" s="5"/>
      <c r="XAO77" s="5"/>
      <c r="XAP77" s="5"/>
      <c r="XAQ77" s="5"/>
      <c r="XAR77" s="5"/>
      <c r="XAS77" s="5"/>
      <c r="XAT77" s="5"/>
      <c r="XAU77" s="5"/>
      <c r="XAV77" s="5"/>
      <c r="XAW77" s="5"/>
      <c r="XAX77" s="5"/>
      <c r="XAY77" s="5"/>
      <c r="XAZ77" s="5"/>
      <c r="XBA77" s="5"/>
      <c r="XBB77" s="5"/>
      <c r="XBC77" s="5"/>
      <c r="XBD77" s="5"/>
      <c r="XBE77" s="5"/>
      <c r="XBF77" s="5"/>
      <c r="XBG77" s="5"/>
      <c r="XBH77" s="5"/>
      <c r="XBI77" s="5"/>
      <c r="XBJ77" s="5"/>
      <c r="XBK77" s="5"/>
      <c r="XBL77" s="5"/>
      <c r="XBM77" s="5"/>
      <c r="XBN77" s="5"/>
      <c r="XBO77" s="5"/>
      <c r="XBP77" s="5"/>
      <c r="XBQ77" s="5"/>
      <c r="XBR77" s="5"/>
      <c r="XBS77" s="5"/>
      <c r="XBT77" s="5"/>
      <c r="XBU77" s="5"/>
      <c r="XBV77" s="5"/>
      <c r="XBW77" s="5"/>
      <c r="XBX77" s="5"/>
      <c r="XBY77" s="5"/>
      <c r="XBZ77" s="5"/>
      <c r="XCA77" s="5"/>
      <c r="XCB77" s="5"/>
      <c r="XCC77" s="5"/>
      <c r="XCD77" s="5"/>
      <c r="XCE77" s="5"/>
      <c r="XCF77" s="5"/>
      <c r="XCG77" s="5"/>
      <c r="XCH77" s="5"/>
      <c r="XCI77" s="5"/>
      <c r="XCJ77" s="5"/>
      <c r="XCK77" s="5"/>
      <c r="XCL77" s="5"/>
      <c r="XCM77" s="5"/>
      <c r="XCN77" s="5"/>
      <c r="XCO77" s="5"/>
      <c r="XCP77" s="5"/>
      <c r="XCQ77" s="5"/>
      <c r="XCR77" s="5"/>
      <c r="XCS77" s="5"/>
      <c r="XCT77" s="5"/>
      <c r="XCU77" s="5"/>
      <c r="XCV77" s="5"/>
      <c r="XCW77" s="5"/>
      <c r="XCX77" s="5"/>
      <c r="XCY77" s="5"/>
      <c r="XCZ77" s="5"/>
      <c r="XDA77" s="5"/>
      <c r="XDB77" s="5"/>
      <c r="XDC77" s="5"/>
      <c r="XDD77" s="5"/>
      <c r="XDE77" s="5"/>
      <c r="XDF77" s="5"/>
      <c r="XDG77" s="5"/>
      <c r="XDH77" s="5"/>
      <c r="XDI77" s="5"/>
      <c r="XDJ77" s="5"/>
      <c r="XDK77" s="5"/>
      <c r="XDL77" s="5"/>
      <c r="XDM77" s="5"/>
      <c r="XDN77" s="5"/>
      <c r="XDO77" s="5"/>
      <c r="XDP77" s="5"/>
      <c r="XDQ77" s="5"/>
      <c r="XDR77" s="5"/>
      <c r="XDS77" s="5"/>
      <c r="XDT77" s="5"/>
      <c r="XDU77" s="5"/>
      <c r="XDV77" s="5"/>
      <c r="XDW77" s="5"/>
      <c r="XDX77" s="5"/>
      <c r="XDY77" s="5"/>
      <c r="XDZ77" s="5"/>
      <c r="XEA77" s="5"/>
      <c r="XEB77" s="5"/>
      <c r="XEC77" s="5"/>
      <c r="XED77" s="5"/>
      <c r="XEE77" s="5"/>
      <c r="XEF77" s="5"/>
      <c r="XEG77" s="5"/>
      <c r="XEH77" s="5"/>
      <c r="XEI77" s="5"/>
      <c r="XEJ77" s="5"/>
      <c r="XEK77" s="5"/>
      <c r="XEL77" s="5"/>
      <c r="XEM77" s="5"/>
      <c r="XEN77" s="5"/>
      <c r="XEO77" s="5"/>
      <c r="XEP77" s="5"/>
      <c r="XEQ77" s="5"/>
      <c r="XER77" s="5"/>
      <c r="XES77" s="5"/>
      <c r="XET77" s="5"/>
      <c r="XEU77" s="5"/>
      <c r="XEV77" s="5"/>
      <c r="XEW77" s="5"/>
      <c r="XEX77" s="5"/>
      <c r="XEY77" s="5"/>
    </row>
    <row r="78" spans="1:16384" s="5" customFormat="1" ht="37.5" customHeight="1" x14ac:dyDescent="0.3">
      <c r="A78" s="5" t="s">
        <v>104</v>
      </c>
      <c r="B78" s="5" t="s">
        <v>951</v>
      </c>
      <c r="C78" s="5" t="s">
        <v>39</v>
      </c>
      <c r="D78" s="5" t="s">
        <v>976</v>
      </c>
      <c r="G78" s="5" t="s">
        <v>966</v>
      </c>
      <c r="H78" s="5" t="s">
        <v>954</v>
      </c>
      <c r="I78" s="5" t="s">
        <v>387</v>
      </c>
      <c r="J78" s="5" t="s">
        <v>977</v>
      </c>
      <c r="K78" s="5" t="s">
        <v>49</v>
      </c>
      <c r="L78" s="5" t="s">
        <v>978</v>
      </c>
      <c r="M78" s="6" t="s">
        <v>979</v>
      </c>
      <c r="N78" s="5" t="s">
        <v>980</v>
      </c>
      <c r="O78" s="5" t="s">
        <v>45</v>
      </c>
      <c r="P78" s="5" t="s">
        <v>205</v>
      </c>
      <c r="Q78" s="6" t="s">
        <v>981</v>
      </c>
      <c r="R78" s="5" t="s">
        <v>982</v>
      </c>
      <c r="S78" s="5" t="s">
        <v>45</v>
      </c>
      <c r="T78" s="5" t="s">
        <v>424</v>
      </c>
      <c r="U78" s="6" t="s">
        <v>983</v>
      </c>
      <c r="AJ78" s="9"/>
      <c r="AK78" s="9"/>
      <c r="AL78" s="9"/>
      <c r="AO78" s="5" t="s">
        <v>984</v>
      </c>
      <c r="AP78" s="5" t="s">
        <v>45</v>
      </c>
      <c r="AQ78" s="5" t="str">
        <f>$AQ$26</f>
        <v>VIEGAS CARLA ALEXANDRA</v>
      </c>
      <c r="AR78" s="5" t="s">
        <v>985</v>
      </c>
      <c r="AS78" s="5" t="s">
        <v>45</v>
      </c>
      <c r="AT78" s="9" t="s">
        <v>330</v>
      </c>
    </row>
    <row r="79" spans="1:16384" s="5" customFormat="1" ht="37.5" customHeight="1" x14ac:dyDescent="0.3">
      <c r="A79" s="5" t="s">
        <v>104</v>
      </c>
      <c r="B79" s="5" t="s">
        <v>951</v>
      </c>
      <c r="C79" s="5" t="s">
        <v>39</v>
      </c>
      <c r="D79" s="5" t="s">
        <v>986</v>
      </c>
      <c r="G79" s="5" t="s">
        <v>953</v>
      </c>
      <c r="H79" s="5" t="s">
        <v>954</v>
      </c>
      <c r="I79" s="5" t="s">
        <v>925</v>
      </c>
      <c r="J79" s="5" t="str">
        <f>J78</f>
        <v>SCHAHRAM DUSTDAR</v>
      </c>
      <c r="K79" s="5" t="str">
        <f>K78</f>
        <v>P</v>
      </c>
      <c r="L79" s="5" t="str">
        <f>L78</f>
        <v>UNIVERSITY OF TECHNOLOGY - VIENNA</v>
      </c>
      <c r="M79" s="5" t="str">
        <f>M78</f>
        <v>dustdar@dsg.tuwien.ac.at</v>
      </c>
      <c r="N79" s="5" t="s">
        <v>982</v>
      </c>
      <c r="O79" s="5" t="s">
        <v>45</v>
      </c>
      <c r="P79" s="5" t="s">
        <v>338</v>
      </c>
      <c r="Q79" s="6" t="s">
        <v>983</v>
      </c>
      <c r="R79" s="5" t="s">
        <v>987</v>
      </c>
      <c r="S79" s="5" t="s">
        <v>56</v>
      </c>
      <c r="T79" s="5" t="s">
        <v>988</v>
      </c>
      <c r="U79" s="6" t="s">
        <v>989</v>
      </c>
      <c r="AJ79" s="9"/>
      <c r="AK79" s="9"/>
      <c r="AL79" s="9"/>
      <c r="AO79" s="5" t="s">
        <v>990</v>
      </c>
      <c r="AP79" s="5" t="s">
        <v>49</v>
      </c>
      <c r="AQ79" s="5" t="s">
        <v>991</v>
      </c>
      <c r="AR79" s="5" t="s">
        <v>992</v>
      </c>
      <c r="AS79" s="5" t="s">
        <v>56</v>
      </c>
      <c r="AT79" s="9" t="str">
        <f>$AQ$27</f>
        <v>POLESE GIANLUCA</v>
      </c>
      <c r="BB79" s="7"/>
      <c r="BC79" s="7"/>
      <c r="BD79" s="7"/>
      <c r="BE79" s="7"/>
    </row>
    <row r="80" spans="1:16384" s="5" customFormat="1" ht="37.5" customHeight="1" x14ac:dyDescent="0.3">
      <c r="A80" s="5" t="s">
        <v>104</v>
      </c>
      <c r="B80" s="5" t="str">
        <f>B79</f>
        <v>INFORMATION TECHNOLOGY AND ELECTRICAL ENGINEERING</v>
      </c>
      <c r="C80" s="5" t="str">
        <f>C79</f>
        <v>38°</v>
      </c>
      <c r="D80" s="5" t="s">
        <v>993</v>
      </c>
      <c r="E80" s="53">
        <v>46055</v>
      </c>
      <c r="G80" s="5" t="str">
        <f>G79</f>
        <v xml:space="preserve">RUSSO </v>
      </c>
      <c r="H80" s="5" t="str">
        <f>H79</f>
        <v>STEFANO</v>
      </c>
      <c r="I80" s="5" t="str">
        <f>I79</f>
        <v>Ingegneria Elettrica e delle Tecnologie dell'Informazione</v>
      </c>
      <c r="J80" s="5" t="s">
        <v>994</v>
      </c>
      <c r="K80" s="5" t="s">
        <v>49</v>
      </c>
      <c r="L80" s="5" t="s">
        <v>995</v>
      </c>
      <c r="M80" s="31" t="s">
        <v>996</v>
      </c>
      <c r="N80" s="5" t="s">
        <v>713</v>
      </c>
      <c r="O80" s="5" t="s">
        <v>56</v>
      </c>
      <c r="P80" s="5" t="s">
        <v>997</v>
      </c>
      <c r="Q80" s="6" t="s">
        <v>998</v>
      </c>
      <c r="R80" s="26" t="s">
        <v>999</v>
      </c>
      <c r="S80" s="5" t="s">
        <v>56</v>
      </c>
      <c r="T80" s="47" t="str">
        <f>$T$26</f>
        <v>Istituto di Chimica delle Biomolecole CNR</v>
      </c>
      <c r="U80" s="6" t="s">
        <v>1000</v>
      </c>
      <c r="AJ80" s="9"/>
      <c r="AK80" s="9"/>
      <c r="AL80" s="9"/>
      <c r="AO80" s="5" t="s">
        <v>1001</v>
      </c>
      <c r="AP80" s="5" t="s">
        <v>45</v>
      </c>
      <c r="AQ80" s="5" t="str">
        <f>$AQ$27</f>
        <v>POLESE GIANLUCA</v>
      </c>
      <c r="AR80" s="5" t="s">
        <v>1002</v>
      </c>
      <c r="AS80" s="5" t="s">
        <v>45</v>
      </c>
      <c r="AT80" s="9" t="str">
        <f>$AT$25</f>
        <v>GIOVANNELLI DONATO</v>
      </c>
      <c r="AU80" s="5">
        <f>AU79</f>
        <v>0</v>
      </c>
      <c r="AV80" s="5">
        <f>AV79</f>
        <v>0</v>
      </c>
      <c r="AW80" s="5">
        <f>AW79</f>
        <v>0</v>
      </c>
      <c r="AX80" s="5">
        <f>AX79</f>
        <v>0</v>
      </c>
      <c r="AY80" s="5">
        <f>AY79</f>
        <v>0</v>
      </c>
      <c r="AZ80" s="5">
        <f>AZ79</f>
        <v>0</v>
      </c>
      <c r="BA80" s="5">
        <f>BA79</f>
        <v>0</v>
      </c>
      <c r="BB80" s="7">
        <f>BB79</f>
        <v>0</v>
      </c>
      <c r="BC80" s="7">
        <f>BC79</f>
        <v>0</v>
      </c>
      <c r="BD80" s="7">
        <f>BD79</f>
        <v>0</v>
      </c>
      <c r="BE80" s="7">
        <f>BE79</f>
        <v>0</v>
      </c>
      <c r="BF80" s="5">
        <f>BF79</f>
        <v>0</v>
      </c>
      <c r="BG80" s="5">
        <f>BG79</f>
        <v>0</v>
      </c>
      <c r="BH80" s="5">
        <f>BH79</f>
        <v>0</v>
      </c>
      <c r="BI80" s="5">
        <f>BI79</f>
        <v>0</v>
      </c>
      <c r="BJ80" s="5">
        <f>BJ79</f>
        <v>0</v>
      </c>
      <c r="BK80" s="5">
        <f>BK79</f>
        <v>0</v>
      </c>
      <c r="BL80" s="5">
        <f>BL79</f>
        <v>0</v>
      </c>
      <c r="BM80" s="5">
        <f>BM79</f>
        <v>0</v>
      </c>
      <c r="BN80" s="5">
        <f>BN79</f>
        <v>0</v>
      </c>
      <c r="BO80" s="5">
        <f>BO79</f>
        <v>0</v>
      </c>
      <c r="BP80" s="5">
        <f>BP79</f>
        <v>0</v>
      </c>
      <c r="BQ80" s="5">
        <f>BQ79</f>
        <v>0</v>
      </c>
      <c r="BR80" s="5">
        <f>BR79</f>
        <v>0</v>
      </c>
      <c r="BS80" s="5">
        <f>BS79</f>
        <v>0</v>
      </c>
      <c r="BT80" s="5">
        <f>BT79</f>
        <v>0</v>
      </c>
      <c r="BU80" s="5">
        <f>BU79</f>
        <v>0</v>
      </c>
      <c r="BV80" s="5">
        <f>BV79</f>
        <v>0</v>
      </c>
      <c r="BW80" s="5">
        <f>BW79</f>
        <v>0</v>
      </c>
      <c r="BX80" s="5">
        <f>BX79</f>
        <v>0</v>
      </c>
      <c r="BY80" s="5">
        <f>BY79</f>
        <v>0</v>
      </c>
      <c r="BZ80" s="5">
        <f>BZ79</f>
        <v>0</v>
      </c>
      <c r="CA80" s="5">
        <f>CA79</f>
        <v>0</v>
      </c>
      <c r="CB80" s="5">
        <f>CB79</f>
        <v>0</v>
      </c>
      <c r="CC80" s="5">
        <f>CC79</f>
        <v>0</v>
      </c>
      <c r="CD80" s="5">
        <f>CD79</f>
        <v>0</v>
      </c>
      <c r="CE80" s="5">
        <f>CE79</f>
        <v>0</v>
      </c>
      <c r="CF80" s="5">
        <f>CF79</f>
        <v>0</v>
      </c>
      <c r="CG80" s="5">
        <f>CG79</f>
        <v>0</v>
      </c>
      <c r="CH80" s="5">
        <f>CH79</f>
        <v>0</v>
      </c>
      <c r="CI80" s="5">
        <f>CI79</f>
        <v>0</v>
      </c>
      <c r="CJ80" s="5">
        <f>CJ79</f>
        <v>0</v>
      </c>
      <c r="CK80" s="5">
        <f>CK79</f>
        <v>0</v>
      </c>
      <c r="CL80" s="5">
        <f>CL79</f>
        <v>0</v>
      </c>
      <c r="CM80" s="5">
        <f>CM79</f>
        <v>0</v>
      </c>
      <c r="CN80" s="5">
        <f>CN79</f>
        <v>0</v>
      </c>
      <c r="CO80" s="5">
        <f>CO79</f>
        <v>0</v>
      </c>
      <c r="CP80" s="5">
        <f>CP79</f>
        <v>0</v>
      </c>
      <c r="CQ80" s="5">
        <f>CQ79</f>
        <v>0</v>
      </c>
      <c r="CR80" s="5">
        <f>CR79</f>
        <v>0</v>
      </c>
      <c r="CS80" s="5">
        <f>CS79</f>
        <v>0</v>
      </c>
      <c r="CT80" s="5">
        <f>CT79</f>
        <v>0</v>
      </c>
      <c r="CU80" s="5">
        <f>CU79</f>
        <v>0</v>
      </c>
      <c r="CV80" s="5">
        <f>CV79</f>
        <v>0</v>
      </c>
      <c r="CW80" s="5">
        <f>CW79</f>
        <v>0</v>
      </c>
      <c r="CX80" s="5">
        <f>CX79</f>
        <v>0</v>
      </c>
      <c r="CY80" s="5">
        <f>CY79</f>
        <v>0</v>
      </c>
      <c r="CZ80" s="5">
        <f>CZ79</f>
        <v>0</v>
      </c>
      <c r="DA80" s="5">
        <f>DA79</f>
        <v>0</v>
      </c>
      <c r="DB80" s="5">
        <f>DB79</f>
        <v>0</v>
      </c>
      <c r="DC80" s="5">
        <f>DC79</f>
        <v>0</v>
      </c>
      <c r="DD80" s="5">
        <f>DD79</f>
        <v>0</v>
      </c>
      <c r="DE80" s="5">
        <f>DE79</f>
        <v>0</v>
      </c>
      <c r="DF80" s="5">
        <f>DF79</f>
        <v>0</v>
      </c>
      <c r="DG80" s="5">
        <f>DG79</f>
        <v>0</v>
      </c>
      <c r="DH80" s="5">
        <f>DH79</f>
        <v>0</v>
      </c>
      <c r="DI80" s="5">
        <f>DI79</f>
        <v>0</v>
      </c>
      <c r="DJ80" s="5">
        <f>DJ79</f>
        <v>0</v>
      </c>
      <c r="DK80" s="5">
        <f>DK79</f>
        <v>0</v>
      </c>
      <c r="DL80" s="5">
        <f>DL79</f>
        <v>0</v>
      </c>
      <c r="DM80" s="5">
        <f>DM79</f>
        <v>0</v>
      </c>
      <c r="DN80" s="5">
        <f>DN79</f>
        <v>0</v>
      </c>
      <c r="DO80" s="5">
        <f>DO79</f>
        <v>0</v>
      </c>
      <c r="DP80" s="5">
        <f>DP79</f>
        <v>0</v>
      </c>
      <c r="DQ80" s="5">
        <f>DQ79</f>
        <v>0</v>
      </c>
      <c r="DR80" s="5">
        <f>DR79</f>
        <v>0</v>
      </c>
      <c r="DS80" s="5">
        <f>DS79</f>
        <v>0</v>
      </c>
      <c r="DT80" s="5">
        <f>DT79</f>
        <v>0</v>
      </c>
      <c r="DU80" s="5">
        <f>DU79</f>
        <v>0</v>
      </c>
      <c r="DV80" s="5">
        <f>DV79</f>
        <v>0</v>
      </c>
      <c r="DW80" s="5">
        <f>DW79</f>
        <v>0</v>
      </c>
      <c r="DX80" s="5">
        <f>DX79</f>
        <v>0</v>
      </c>
      <c r="DY80" s="5">
        <f>DY79</f>
        <v>0</v>
      </c>
      <c r="DZ80" s="5">
        <f>DZ79</f>
        <v>0</v>
      </c>
      <c r="EA80" s="5">
        <f>EA79</f>
        <v>0</v>
      </c>
      <c r="EB80" s="5">
        <f>EB79</f>
        <v>0</v>
      </c>
      <c r="EC80" s="5">
        <f>EC79</f>
        <v>0</v>
      </c>
      <c r="ED80" s="5">
        <f>ED79</f>
        <v>0</v>
      </c>
      <c r="EE80" s="5">
        <f>EE79</f>
        <v>0</v>
      </c>
      <c r="EF80" s="5">
        <f>EF79</f>
        <v>0</v>
      </c>
      <c r="EG80" s="5">
        <f>EG79</f>
        <v>0</v>
      </c>
      <c r="EH80" s="5">
        <f>EH79</f>
        <v>0</v>
      </c>
      <c r="EI80" s="5">
        <f>EI79</f>
        <v>0</v>
      </c>
      <c r="EJ80" s="5">
        <f>EJ79</f>
        <v>0</v>
      </c>
      <c r="EK80" s="5">
        <f>EK79</f>
        <v>0</v>
      </c>
      <c r="EL80" s="5">
        <f>EL79</f>
        <v>0</v>
      </c>
      <c r="EM80" s="5">
        <f>EM79</f>
        <v>0</v>
      </c>
      <c r="EN80" s="5">
        <f>EN79</f>
        <v>0</v>
      </c>
      <c r="EO80" s="5">
        <f>EO79</f>
        <v>0</v>
      </c>
      <c r="EP80" s="5">
        <f>EP79</f>
        <v>0</v>
      </c>
      <c r="EQ80" s="5">
        <f>EQ79</f>
        <v>0</v>
      </c>
      <c r="ER80" s="5">
        <f>ER79</f>
        <v>0</v>
      </c>
      <c r="ES80" s="5">
        <f>ES79</f>
        <v>0</v>
      </c>
      <c r="ET80" s="5">
        <f>ET79</f>
        <v>0</v>
      </c>
      <c r="EU80" s="5">
        <f>EU79</f>
        <v>0</v>
      </c>
      <c r="EV80" s="5">
        <f>EV79</f>
        <v>0</v>
      </c>
      <c r="EW80" s="5">
        <f>EW79</f>
        <v>0</v>
      </c>
      <c r="EX80" s="5">
        <f>EX79</f>
        <v>0</v>
      </c>
      <c r="EY80" s="5">
        <f>EY79</f>
        <v>0</v>
      </c>
      <c r="EZ80" s="5">
        <f>EZ79</f>
        <v>0</v>
      </c>
      <c r="FA80" s="5">
        <f>FA79</f>
        <v>0</v>
      </c>
      <c r="FB80" s="5">
        <f>FB79</f>
        <v>0</v>
      </c>
      <c r="FC80" s="5">
        <f>FC79</f>
        <v>0</v>
      </c>
      <c r="FD80" s="5">
        <f>FD79</f>
        <v>0</v>
      </c>
      <c r="FE80" s="5">
        <f>FE79</f>
        <v>0</v>
      </c>
      <c r="FF80" s="5">
        <f>FF79</f>
        <v>0</v>
      </c>
      <c r="FG80" s="5">
        <f>FG79</f>
        <v>0</v>
      </c>
      <c r="FH80" s="5">
        <f>FH79</f>
        <v>0</v>
      </c>
      <c r="FI80" s="5">
        <f>FI79</f>
        <v>0</v>
      </c>
      <c r="FJ80" s="5">
        <f>FJ79</f>
        <v>0</v>
      </c>
      <c r="FK80" s="5">
        <f>FK79</f>
        <v>0</v>
      </c>
      <c r="FL80" s="5">
        <f>FL79</f>
        <v>0</v>
      </c>
      <c r="FM80" s="5">
        <f>FM79</f>
        <v>0</v>
      </c>
      <c r="FN80" s="5">
        <f>FN79</f>
        <v>0</v>
      </c>
      <c r="FO80" s="5">
        <f>FO79</f>
        <v>0</v>
      </c>
      <c r="FP80" s="5">
        <f>FP79</f>
        <v>0</v>
      </c>
      <c r="FQ80" s="5">
        <f>FQ79</f>
        <v>0</v>
      </c>
      <c r="FR80" s="5">
        <f>FR79</f>
        <v>0</v>
      </c>
      <c r="FS80" s="5">
        <f>FS79</f>
        <v>0</v>
      </c>
      <c r="FT80" s="5">
        <f>FT79</f>
        <v>0</v>
      </c>
      <c r="FU80" s="5">
        <f>FU79</f>
        <v>0</v>
      </c>
      <c r="FV80" s="5">
        <f>FV79</f>
        <v>0</v>
      </c>
      <c r="FW80" s="5">
        <f>FW79</f>
        <v>0</v>
      </c>
      <c r="FX80" s="5">
        <f>FX79</f>
        <v>0</v>
      </c>
      <c r="FY80" s="5">
        <f>FY79</f>
        <v>0</v>
      </c>
      <c r="FZ80" s="5">
        <f>FZ79</f>
        <v>0</v>
      </c>
      <c r="GA80" s="5">
        <f>GA79</f>
        <v>0</v>
      </c>
      <c r="GB80" s="5">
        <f>GB79</f>
        <v>0</v>
      </c>
      <c r="GC80" s="5">
        <f>GC79</f>
        <v>0</v>
      </c>
      <c r="GD80" s="5">
        <f>GD79</f>
        <v>0</v>
      </c>
      <c r="GE80" s="5">
        <f>GE79</f>
        <v>0</v>
      </c>
      <c r="GF80" s="5">
        <f>GF79</f>
        <v>0</v>
      </c>
      <c r="GG80" s="5">
        <f>GG79</f>
        <v>0</v>
      </c>
      <c r="GH80" s="5">
        <f>GH79</f>
        <v>0</v>
      </c>
      <c r="GI80" s="5">
        <f>GI79</f>
        <v>0</v>
      </c>
      <c r="GJ80" s="5">
        <f>GJ79</f>
        <v>0</v>
      </c>
      <c r="GK80" s="5">
        <f>GK79</f>
        <v>0</v>
      </c>
      <c r="GL80" s="5">
        <f>GL79</f>
        <v>0</v>
      </c>
      <c r="GM80" s="5">
        <f>GM79</f>
        <v>0</v>
      </c>
      <c r="GN80" s="5">
        <f>GN79</f>
        <v>0</v>
      </c>
      <c r="GO80" s="5">
        <f>GO79</f>
        <v>0</v>
      </c>
      <c r="GP80" s="5">
        <f>GP79</f>
        <v>0</v>
      </c>
      <c r="GQ80" s="5">
        <f>GQ79</f>
        <v>0</v>
      </c>
      <c r="GR80" s="5">
        <f>GR79</f>
        <v>0</v>
      </c>
      <c r="GS80" s="5">
        <f>GS79</f>
        <v>0</v>
      </c>
      <c r="GT80" s="5">
        <f>GT79</f>
        <v>0</v>
      </c>
      <c r="GU80" s="5">
        <f>GU79</f>
        <v>0</v>
      </c>
      <c r="GV80" s="5">
        <f>GV79</f>
        <v>0</v>
      </c>
      <c r="GW80" s="5">
        <f>GW79</f>
        <v>0</v>
      </c>
      <c r="GX80" s="5">
        <f>GX79</f>
        <v>0</v>
      </c>
      <c r="GY80" s="5">
        <f>GY79</f>
        <v>0</v>
      </c>
      <c r="GZ80" s="5">
        <f>GZ79</f>
        <v>0</v>
      </c>
      <c r="HA80" s="5">
        <f>HA79</f>
        <v>0</v>
      </c>
      <c r="HB80" s="5">
        <f>HB79</f>
        <v>0</v>
      </c>
      <c r="HC80" s="5">
        <f>HC79</f>
        <v>0</v>
      </c>
      <c r="HD80" s="5">
        <f>HD79</f>
        <v>0</v>
      </c>
      <c r="HE80" s="5">
        <f>HE79</f>
        <v>0</v>
      </c>
      <c r="HF80" s="5">
        <f>HF79</f>
        <v>0</v>
      </c>
      <c r="HG80" s="5">
        <f>HG79</f>
        <v>0</v>
      </c>
      <c r="HH80" s="5">
        <f>HH79</f>
        <v>0</v>
      </c>
      <c r="HI80" s="5">
        <f>HI79</f>
        <v>0</v>
      </c>
      <c r="HJ80" s="5">
        <f>HJ79</f>
        <v>0</v>
      </c>
      <c r="HK80" s="5">
        <f>HK79</f>
        <v>0</v>
      </c>
      <c r="HL80" s="5">
        <f>HL79</f>
        <v>0</v>
      </c>
      <c r="HM80" s="5">
        <f>HM79</f>
        <v>0</v>
      </c>
      <c r="HN80" s="5">
        <f>HN79</f>
        <v>0</v>
      </c>
      <c r="HO80" s="5">
        <f>HO79</f>
        <v>0</v>
      </c>
      <c r="HP80" s="5">
        <f>HP79</f>
        <v>0</v>
      </c>
      <c r="HQ80" s="5">
        <f>HQ79</f>
        <v>0</v>
      </c>
      <c r="HR80" s="5">
        <f>HR79</f>
        <v>0</v>
      </c>
      <c r="HS80" s="5">
        <f>HS79</f>
        <v>0</v>
      </c>
      <c r="HT80" s="5">
        <f>HT79</f>
        <v>0</v>
      </c>
      <c r="HU80" s="5">
        <f>HU79</f>
        <v>0</v>
      </c>
      <c r="HV80" s="5">
        <f>HV79</f>
        <v>0</v>
      </c>
      <c r="HW80" s="5">
        <f>HW79</f>
        <v>0</v>
      </c>
      <c r="HX80" s="5">
        <f>HX79</f>
        <v>0</v>
      </c>
      <c r="HY80" s="5">
        <f>HY79</f>
        <v>0</v>
      </c>
      <c r="HZ80" s="5">
        <f>HZ79</f>
        <v>0</v>
      </c>
      <c r="IA80" s="5">
        <f>IA79</f>
        <v>0</v>
      </c>
      <c r="IB80" s="5">
        <f>IB79</f>
        <v>0</v>
      </c>
      <c r="IC80" s="5">
        <f>IC79</f>
        <v>0</v>
      </c>
      <c r="ID80" s="5">
        <f>ID79</f>
        <v>0</v>
      </c>
      <c r="IE80" s="5">
        <f>IE79</f>
        <v>0</v>
      </c>
      <c r="IF80" s="5">
        <f>IF79</f>
        <v>0</v>
      </c>
      <c r="IG80" s="5">
        <f>IG79</f>
        <v>0</v>
      </c>
      <c r="IH80" s="5">
        <f>IH79</f>
        <v>0</v>
      </c>
      <c r="II80" s="5">
        <f>II79</f>
        <v>0</v>
      </c>
      <c r="IJ80" s="5">
        <f>IJ79</f>
        <v>0</v>
      </c>
      <c r="IK80" s="5">
        <f>IK79</f>
        <v>0</v>
      </c>
      <c r="IL80" s="5">
        <f>IL79</f>
        <v>0</v>
      </c>
      <c r="IM80" s="5">
        <f>IM79</f>
        <v>0</v>
      </c>
      <c r="IN80" s="5">
        <f>IN79</f>
        <v>0</v>
      </c>
      <c r="IO80" s="5">
        <f>IO79</f>
        <v>0</v>
      </c>
      <c r="IP80" s="5">
        <f>IP79</f>
        <v>0</v>
      </c>
      <c r="IQ80" s="5">
        <f>IQ79</f>
        <v>0</v>
      </c>
      <c r="IR80" s="5">
        <f>IR79</f>
        <v>0</v>
      </c>
      <c r="IS80" s="5">
        <f>IS79</f>
        <v>0</v>
      </c>
      <c r="IT80" s="5">
        <f>IT79</f>
        <v>0</v>
      </c>
      <c r="IU80" s="5">
        <f>IU79</f>
        <v>0</v>
      </c>
      <c r="IV80" s="5">
        <f>IV79</f>
        <v>0</v>
      </c>
      <c r="IW80" s="5">
        <f>IW79</f>
        <v>0</v>
      </c>
      <c r="IX80" s="5">
        <f>IX79</f>
        <v>0</v>
      </c>
      <c r="IY80" s="5">
        <f>IY79</f>
        <v>0</v>
      </c>
      <c r="IZ80" s="5">
        <f>IZ79</f>
        <v>0</v>
      </c>
      <c r="JA80" s="5">
        <f>JA79</f>
        <v>0</v>
      </c>
      <c r="JB80" s="5">
        <f>JB79</f>
        <v>0</v>
      </c>
      <c r="JC80" s="5">
        <f>JC79</f>
        <v>0</v>
      </c>
      <c r="JD80" s="5">
        <f>JD79</f>
        <v>0</v>
      </c>
      <c r="JE80" s="5">
        <f>JE79</f>
        <v>0</v>
      </c>
      <c r="JF80" s="5">
        <f>JF79</f>
        <v>0</v>
      </c>
      <c r="JG80" s="5">
        <f>JG79</f>
        <v>0</v>
      </c>
      <c r="JH80" s="5">
        <f>JH79</f>
        <v>0</v>
      </c>
      <c r="JI80" s="5">
        <f>JI79</f>
        <v>0</v>
      </c>
      <c r="JJ80" s="5">
        <f>JJ79</f>
        <v>0</v>
      </c>
      <c r="JK80" s="5">
        <f>JK79</f>
        <v>0</v>
      </c>
      <c r="JL80" s="5">
        <f>JL79</f>
        <v>0</v>
      </c>
      <c r="JM80" s="5">
        <f>JM79</f>
        <v>0</v>
      </c>
      <c r="JN80" s="5">
        <f>JN79</f>
        <v>0</v>
      </c>
      <c r="JO80" s="5">
        <f>JO79</f>
        <v>0</v>
      </c>
      <c r="JP80" s="5">
        <f>JP79</f>
        <v>0</v>
      </c>
      <c r="JQ80" s="5">
        <f>JQ79</f>
        <v>0</v>
      </c>
      <c r="JR80" s="5">
        <f>JR79</f>
        <v>0</v>
      </c>
      <c r="JS80" s="5">
        <f>JS79</f>
        <v>0</v>
      </c>
      <c r="JT80" s="5">
        <f>JT79</f>
        <v>0</v>
      </c>
      <c r="JU80" s="5">
        <f>JU79</f>
        <v>0</v>
      </c>
      <c r="JV80" s="5">
        <f>JV79</f>
        <v>0</v>
      </c>
      <c r="JW80" s="5">
        <f>JW79</f>
        <v>0</v>
      </c>
      <c r="JX80" s="5">
        <f>JX79</f>
        <v>0</v>
      </c>
      <c r="JY80" s="5">
        <f>JY79</f>
        <v>0</v>
      </c>
      <c r="JZ80" s="5">
        <f>JZ79</f>
        <v>0</v>
      </c>
      <c r="KA80" s="5">
        <f>KA79</f>
        <v>0</v>
      </c>
      <c r="KB80" s="5">
        <f>KB79</f>
        <v>0</v>
      </c>
      <c r="KC80" s="5">
        <f>KC79</f>
        <v>0</v>
      </c>
      <c r="KD80" s="5">
        <f>KD79</f>
        <v>0</v>
      </c>
      <c r="KE80" s="5">
        <f>KE79</f>
        <v>0</v>
      </c>
      <c r="KF80" s="5">
        <f>KF79</f>
        <v>0</v>
      </c>
      <c r="KG80" s="5">
        <f>KG79</f>
        <v>0</v>
      </c>
      <c r="KH80" s="5">
        <f>KH79</f>
        <v>0</v>
      </c>
      <c r="KI80" s="5">
        <f>KI79</f>
        <v>0</v>
      </c>
      <c r="KJ80" s="5">
        <f>KJ79</f>
        <v>0</v>
      </c>
      <c r="KK80" s="5">
        <f>KK79</f>
        <v>0</v>
      </c>
      <c r="KL80" s="5">
        <f>KL79</f>
        <v>0</v>
      </c>
      <c r="KM80" s="5">
        <f>KM79</f>
        <v>0</v>
      </c>
      <c r="KN80" s="5">
        <f>KN79</f>
        <v>0</v>
      </c>
      <c r="KO80" s="5">
        <f>KO79</f>
        <v>0</v>
      </c>
      <c r="KP80" s="5">
        <f>KP79</f>
        <v>0</v>
      </c>
      <c r="KQ80" s="5">
        <f>KQ79</f>
        <v>0</v>
      </c>
      <c r="KR80" s="5">
        <f>KR79</f>
        <v>0</v>
      </c>
      <c r="KS80" s="5">
        <f>KS79</f>
        <v>0</v>
      </c>
      <c r="KT80" s="5">
        <f>KT79</f>
        <v>0</v>
      </c>
      <c r="KU80" s="5">
        <f>KU79</f>
        <v>0</v>
      </c>
      <c r="KV80" s="5">
        <f>KV79</f>
        <v>0</v>
      </c>
      <c r="KW80" s="5">
        <f>KW79</f>
        <v>0</v>
      </c>
      <c r="KX80" s="5">
        <f>KX79</f>
        <v>0</v>
      </c>
      <c r="KY80" s="5">
        <f>KY79</f>
        <v>0</v>
      </c>
      <c r="KZ80" s="5">
        <f>KZ79</f>
        <v>0</v>
      </c>
      <c r="LA80" s="5">
        <f>LA79</f>
        <v>0</v>
      </c>
      <c r="LB80" s="5">
        <f>LB79</f>
        <v>0</v>
      </c>
      <c r="LC80" s="5">
        <f>LC79</f>
        <v>0</v>
      </c>
      <c r="LD80" s="5">
        <f>LD79</f>
        <v>0</v>
      </c>
      <c r="LE80" s="5">
        <f>LE79</f>
        <v>0</v>
      </c>
      <c r="LF80" s="5">
        <f>LF79</f>
        <v>0</v>
      </c>
      <c r="LG80" s="5">
        <f>LG79</f>
        <v>0</v>
      </c>
      <c r="LH80" s="5">
        <f>LH79</f>
        <v>0</v>
      </c>
      <c r="LI80" s="5">
        <f>LI79</f>
        <v>0</v>
      </c>
      <c r="LJ80" s="5">
        <f>LJ79</f>
        <v>0</v>
      </c>
      <c r="LK80" s="5">
        <f>LK79</f>
        <v>0</v>
      </c>
      <c r="LL80" s="5">
        <f>LL79</f>
        <v>0</v>
      </c>
      <c r="LM80" s="5">
        <f>LM79</f>
        <v>0</v>
      </c>
      <c r="LN80" s="5">
        <f>LN79</f>
        <v>0</v>
      </c>
      <c r="LO80" s="5">
        <f>LO79</f>
        <v>0</v>
      </c>
      <c r="LP80" s="5">
        <f>LP79</f>
        <v>0</v>
      </c>
      <c r="LQ80" s="5">
        <f>LQ79</f>
        <v>0</v>
      </c>
      <c r="LR80" s="5">
        <f>LR79</f>
        <v>0</v>
      </c>
      <c r="LS80" s="5">
        <f>LS79</f>
        <v>0</v>
      </c>
      <c r="LT80" s="5">
        <f>LT79</f>
        <v>0</v>
      </c>
      <c r="LU80" s="5">
        <f>LU79</f>
        <v>0</v>
      </c>
      <c r="LV80" s="5">
        <f>LV79</f>
        <v>0</v>
      </c>
      <c r="LW80" s="5">
        <f>LW79</f>
        <v>0</v>
      </c>
      <c r="LX80" s="5">
        <f>LX79</f>
        <v>0</v>
      </c>
      <c r="LY80" s="5">
        <f>LY79</f>
        <v>0</v>
      </c>
      <c r="LZ80" s="5">
        <f>LZ79</f>
        <v>0</v>
      </c>
      <c r="MA80" s="5">
        <f>MA79</f>
        <v>0</v>
      </c>
      <c r="MB80" s="5">
        <f>MB79</f>
        <v>0</v>
      </c>
      <c r="MC80" s="5">
        <f>MC79</f>
        <v>0</v>
      </c>
      <c r="MD80" s="5">
        <f>MD79</f>
        <v>0</v>
      </c>
      <c r="ME80" s="5">
        <f>ME79</f>
        <v>0</v>
      </c>
      <c r="MF80" s="5">
        <f>MF79</f>
        <v>0</v>
      </c>
      <c r="MG80" s="5">
        <f>MG79</f>
        <v>0</v>
      </c>
      <c r="MH80" s="5">
        <f>MH79</f>
        <v>0</v>
      </c>
      <c r="MI80" s="5">
        <f>MI79</f>
        <v>0</v>
      </c>
      <c r="MJ80" s="5">
        <f>MJ79</f>
        <v>0</v>
      </c>
      <c r="MK80" s="5">
        <f>MK79</f>
        <v>0</v>
      </c>
      <c r="ML80" s="5">
        <f>ML79</f>
        <v>0</v>
      </c>
      <c r="MM80" s="5">
        <f>MM79</f>
        <v>0</v>
      </c>
      <c r="MN80" s="5">
        <f>MN79</f>
        <v>0</v>
      </c>
      <c r="MO80" s="5">
        <f>MO79</f>
        <v>0</v>
      </c>
      <c r="MP80" s="5">
        <f>MP79</f>
        <v>0</v>
      </c>
      <c r="MQ80" s="5">
        <f>MQ79</f>
        <v>0</v>
      </c>
      <c r="MR80" s="5">
        <f>MR79</f>
        <v>0</v>
      </c>
      <c r="MS80" s="5">
        <f>MS79</f>
        <v>0</v>
      </c>
      <c r="MT80" s="5">
        <f>MT79</f>
        <v>0</v>
      </c>
      <c r="MU80" s="5">
        <f>MU79</f>
        <v>0</v>
      </c>
      <c r="MV80" s="5">
        <f>MV79</f>
        <v>0</v>
      </c>
      <c r="MW80" s="5">
        <f>MW79</f>
        <v>0</v>
      </c>
      <c r="MX80" s="5">
        <f>MX79</f>
        <v>0</v>
      </c>
      <c r="MY80" s="5">
        <f>MY79</f>
        <v>0</v>
      </c>
      <c r="MZ80" s="5">
        <f>MZ79</f>
        <v>0</v>
      </c>
      <c r="NA80" s="5">
        <f>NA79</f>
        <v>0</v>
      </c>
      <c r="NB80" s="5">
        <f>NB79</f>
        <v>0</v>
      </c>
      <c r="NC80" s="5">
        <f>NC79</f>
        <v>0</v>
      </c>
      <c r="ND80" s="5">
        <f>ND79</f>
        <v>0</v>
      </c>
      <c r="NE80" s="5">
        <f>NE79</f>
        <v>0</v>
      </c>
      <c r="NF80" s="5">
        <f>NF79</f>
        <v>0</v>
      </c>
      <c r="NG80" s="5">
        <f>NG79</f>
        <v>0</v>
      </c>
      <c r="NH80" s="5">
        <f>NH79</f>
        <v>0</v>
      </c>
      <c r="NI80" s="5">
        <f>NI79</f>
        <v>0</v>
      </c>
      <c r="NJ80" s="5">
        <f>NJ79</f>
        <v>0</v>
      </c>
      <c r="NK80" s="5">
        <f>NK79</f>
        <v>0</v>
      </c>
      <c r="NL80" s="5">
        <f>NL79</f>
        <v>0</v>
      </c>
      <c r="NM80" s="5">
        <f>NM79</f>
        <v>0</v>
      </c>
      <c r="NN80" s="5">
        <f>NN79</f>
        <v>0</v>
      </c>
      <c r="NO80" s="5">
        <f>NO79</f>
        <v>0</v>
      </c>
      <c r="NP80" s="5">
        <f>NP79</f>
        <v>0</v>
      </c>
      <c r="NQ80" s="5">
        <f>NQ79</f>
        <v>0</v>
      </c>
      <c r="NR80" s="5">
        <f>NR79</f>
        <v>0</v>
      </c>
      <c r="NS80" s="5">
        <f>NS79</f>
        <v>0</v>
      </c>
      <c r="NT80" s="5">
        <f>NT79</f>
        <v>0</v>
      </c>
      <c r="NU80" s="5">
        <f>NU79</f>
        <v>0</v>
      </c>
      <c r="NV80" s="5">
        <f>NV79</f>
        <v>0</v>
      </c>
      <c r="NW80" s="5">
        <f>NW79</f>
        <v>0</v>
      </c>
      <c r="NX80" s="5">
        <f>NX79</f>
        <v>0</v>
      </c>
      <c r="NY80" s="5">
        <f>NY79</f>
        <v>0</v>
      </c>
      <c r="NZ80" s="5">
        <f>NZ79</f>
        <v>0</v>
      </c>
      <c r="OA80" s="5">
        <f>OA79</f>
        <v>0</v>
      </c>
      <c r="OB80" s="5">
        <f>OB79</f>
        <v>0</v>
      </c>
      <c r="OC80" s="5">
        <f>OC79</f>
        <v>0</v>
      </c>
      <c r="OD80" s="5">
        <f>OD79</f>
        <v>0</v>
      </c>
      <c r="OE80" s="5">
        <f>OE79</f>
        <v>0</v>
      </c>
      <c r="OF80" s="5">
        <f>OF79</f>
        <v>0</v>
      </c>
      <c r="OG80" s="5">
        <f>OG79</f>
        <v>0</v>
      </c>
      <c r="OH80" s="5">
        <f>OH79</f>
        <v>0</v>
      </c>
      <c r="OI80" s="5">
        <f>OI79</f>
        <v>0</v>
      </c>
      <c r="OJ80" s="5">
        <f>OJ79</f>
        <v>0</v>
      </c>
      <c r="OK80" s="5">
        <f>OK79</f>
        <v>0</v>
      </c>
      <c r="OL80" s="5">
        <f>OL79</f>
        <v>0</v>
      </c>
      <c r="OM80" s="5">
        <f>OM79</f>
        <v>0</v>
      </c>
      <c r="ON80" s="5">
        <f>ON79</f>
        <v>0</v>
      </c>
      <c r="OO80" s="5">
        <f>OO79</f>
        <v>0</v>
      </c>
      <c r="OP80" s="5">
        <f>OP79</f>
        <v>0</v>
      </c>
      <c r="OQ80" s="5">
        <f>OQ79</f>
        <v>0</v>
      </c>
      <c r="OR80" s="5">
        <f>OR79</f>
        <v>0</v>
      </c>
      <c r="OS80" s="5">
        <f>OS79</f>
        <v>0</v>
      </c>
      <c r="OT80" s="5">
        <f>OT79</f>
        <v>0</v>
      </c>
      <c r="OU80" s="5">
        <f>OU79</f>
        <v>0</v>
      </c>
      <c r="OV80" s="5">
        <f>OV79</f>
        <v>0</v>
      </c>
      <c r="OW80" s="5">
        <f>OW79</f>
        <v>0</v>
      </c>
      <c r="OX80" s="5">
        <f>OX79</f>
        <v>0</v>
      </c>
      <c r="OY80" s="5">
        <f>OY79</f>
        <v>0</v>
      </c>
      <c r="OZ80" s="5">
        <f>OZ79</f>
        <v>0</v>
      </c>
      <c r="PA80" s="5">
        <f>PA79</f>
        <v>0</v>
      </c>
      <c r="PB80" s="5">
        <f>PB79</f>
        <v>0</v>
      </c>
      <c r="PC80" s="5">
        <f>PC79</f>
        <v>0</v>
      </c>
      <c r="PD80" s="5">
        <f>PD79</f>
        <v>0</v>
      </c>
      <c r="PE80" s="5">
        <f>PE79</f>
        <v>0</v>
      </c>
      <c r="PF80" s="5">
        <f>PF79</f>
        <v>0</v>
      </c>
      <c r="PG80" s="5">
        <f>PG79</f>
        <v>0</v>
      </c>
      <c r="PH80" s="5">
        <f>PH79</f>
        <v>0</v>
      </c>
      <c r="PI80" s="5">
        <f>PI79</f>
        <v>0</v>
      </c>
      <c r="PJ80" s="5">
        <f>PJ79</f>
        <v>0</v>
      </c>
      <c r="PK80" s="5">
        <f>PK79</f>
        <v>0</v>
      </c>
      <c r="PL80" s="5">
        <f>PL79</f>
        <v>0</v>
      </c>
      <c r="PM80" s="5">
        <f>PM79</f>
        <v>0</v>
      </c>
      <c r="PN80" s="5">
        <f>PN79</f>
        <v>0</v>
      </c>
      <c r="PO80" s="5">
        <f>PO79</f>
        <v>0</v>
      </c>
      <c r="PP80" s="5">
        <f>PP79</f>
        <v>0</v>
      </c>
      <c r="PQ80" s="5">
        <f>PQ79</f>
        <v>0</v>
      </c>
      <c r="PR80" s="5">
        <f>PR79</f>
        <v>0</v>
      </c>
      <c r="PS80" s="5">
        <f>PS79</f>
        <v>0</v>
      </c>
      <c r="PT80" s="5">
        <f>PT79</f>
        <v>0</v>
      </c>
      <c r="PU80" s="5">
        <f>PU79</f>
        <v>0</v>
      </c>
      <c r="PV80" s="5">
        <f>PV79</f>
        <v>0</v>
      </c>
      <c r="PW80" s="5">
        <f>PW79</f>
        <v>0</v>
      </c>
      <c r="PX80" s="5">
        <f>PX79</f>
        <v>0</v>
      </c>
      <c r="PY80" s="5">
        <f>PY79</f>
        <v>0</v>
      </c>
      <c r="PZ80" s="5">
        <f>PZ79</f>
        <v>0</v>
      </c>
      <c r="QA80" s="5">
        <f>QA79</f>
        <v>0</v>
      </c>
      <c r="QB80" s="5">
        <f>QB79</f>
        <v>0</v>
      </c>
      <c r="QC80" s="5">
        <f>QC79</f>
        <v>0</v>
      </c>
      <c r="QD80" s="5">
        <f>QD79</f>
        <v>0</v>
      </c>
      <c r="QE80" s="5">
        <f>QE79</f>
        <v>0</v>
      </c>
      <c r="QF80" s="5">
        <f>QF79</f>
        <v>0</v>
      </c>
      <c r="QG80" s="5">
        <f>QG79</f>
        <v>0</v>
      </c>
      <c r="QH80" s="5">
        <f>QH79</f>
        <v>0</v>
      </c>
      <c r="QI80" s="5">
        <f>QI79</f>
        <v>0</v>
      </c>
      <c r="QJ80" s="5">
        <f>QJ79</f>
        <v>0</v>
      </c>
      <c r="QK80" s="5">
        <f>QK79</f>
        <v>0</v>
      </c>
      <c r="QL80" s="5">
        <f>QL79</f>
        <v>0</v>
      </c>
      <c r="QM80" s="5">
        <f>QM79</f>
        <v>0</v>
      </c>
      <c r="QN80" s="5">
        <f>QN79</f>
        <v>0</v>
      </c>
      <c r="QO80" s="5">
        <f>QO79</f>
        <v>0</v>
      </c>
      <c r="QP80" s="5">
        <f>QP79</f>
        <v>0</v>
      </c>
      <c r="QQ80" s="5">
        <f>QQ79</f>
        <v>0</v>
      </c>
      <c r="QR80" s="5">
        <f>QR79</f>
        <v>0</v>
      </c>
      <c r="QS80" s="5">
        <f>QS79</f>
        <v>0</v>
      </c>
      <c r="QT80" s="5">
        <f>QT79</f>
        <v>0</v>
      </c>
      <c r="QU80" s="5">
        <f>QU79</f>
        <v>0</v>
      </c>
      <c r="QV80" s="5">
        <f>QV79</f>
        <v>0</v>
      </c>
      <c r="QW80" s="5">
        <f>QW79</f>
        <v>0</v>
      </c>
      <c r="QX80" s="5">
        <f>QX79</f>
        <v>0</v>
      </c>
      <c r="QY80" s="5">
        <f>QY79</f>
        <v>0</v>
      </c>
      <c r="QZ80" s="5">
        <f>QZ79</f>
        <v>0</v>
      </c>
      <c r="RA80" s="5">
        <f>RA79</f>
        <v>0</v>
      </c>
      <c r="RB80" s="5">
        <f>RB79</f>
        <v>0</v>
      </c>
      <c r="RC80" s="5">
        <f>RC79</f>
        <v>0</v>
      </c>
      <c r="RD80" s="5">
        <f>RD79</f>
        <v>0</v>
      </c>
      <c r="RE80" s="5">
        <f>RE79</f>
        <v>0</v>
      </c>
      <c r="RF80" s="5">
        <f>RF79</f>
        <v>0</v>
      </c>
      <c r="RG80" s="5">
        <f>RG79</f>
        <v>0</v>
      </c>
      <c r="RH80" s="5">
        <f>RH79</f>
        <v>0</v>
      </c>
      <c r="RI80" s="5">
        <f>RI79</f>
        <v>0</v>
      </c>
      <c r="RJ80" s="5">
        <f>RJ79</f>
        <v>0</v>
      </c>
      <c r="RK80" s="5">
        <f>RK79</f>
        <v>0</v>
      </c>
      <c r="RL80" s="5">
        <f>RL79</f>
        <v>0</v>
      </c>
      <c r="RM80" s="5">
        <f>RM79</f>
        <v>0</v>
      </c>
      <c r="RN80" s="5">
        <f>RN79</f>
        <v>0</v>
      </c>
      <c r="RO80" s="5">
        <f>RO79</f>
        <v>0</v>
      </c>
      <c r="RP80" s="5">
        <f>RP79</f>
        <v>0</v>
      </c>
      <c r="RQ80" s="5">
        <f>RQ79</f>
        <v>0</v>
      </c>
      <c r="RR80" s="5">
        <f>RR79</f>
        <v>0</v>
      </c>
      <c r="RS80" s="5">
        <f>RS79</f>
        <v>0</v>
      </c>
      <c r="RT80" s="5">
        <f>RT79</f>
        <v>0</v>
      </c>
      <c r="RU80" s="5">
        <f>RU79</f>
        <v>0</v>
      </c>
      <c r="RV80" s="5">
        <f>RV79</f>
        <v>0</v>
      </c>
      <c r="RW80" s="5">
        <f>RW79</f>
        <v>0</v>
      </c>
      <c r="RX80" s="5">
        <f>RX79</f>
        <v>0</v>
      </c>
      <c r="RY80" s="5">
        <f>RY79</f>
        <v>0</v>
      </c>
      <c r="RZ80" s="5">
        <f>RZ79</f>
        <v>0</v>
      </c>
      <c r="SA80" s="5">
        <f>SA79</f>
        <v>0</v>
      </c>
      <c r="SB80" s="5">
        <f>SB79</f>
        <v>0</v>
      </c>
      <c r="SC80" s="5">
        <f>SC79</f>
        <v>0</v>
      </c>
      <c r="SD80" s="5">
        <f>SD79</f>
        <v>0</v>
      </c>
      <c r="SE80" s="5">
        <f>SE79</f>
        <v>0</v>
      </c>
      <c r="SF80" s="5">
        <f>SF79</f>
        <v>0</v>
      </c>
      <c r="SG80" s="5">
        <f>SG79</f>
        <v>0</v>
      </c>
      <c r="SH80" s="5">
        <f>SH79</f>
        <v>0</v>
      </c>
      <c r="SI80" s="5">
        <f>SI79</f>
        <v>0</v>
      </c>
      <c r="SJ80" s="5">
        <f>SJ79</f>
        <v>0</v>
      </c>
      <c r="SK80" s="5">
        <f>SK79</f>
        <v>0</v>
      </c>
      <c r="SL80" s="5">
        <f>SL79</f>
        <v>0</v>
      </c>
      <c r="SM80" s="5">
        <f>SM79</f>
        <v>0</v>
      </c>
      <c r="SN80" s="5">
        <f>SN79</f>
        <v>0</v>
      </c>
      <c r="SO80" s="5">
        <f>SO79</f>
        <v>0</v>
      </c>
      <c r="SP80" s="5">
        <f>SP79</f>
        <v>0</v>
      </c>
      <c r="SQ80" s="5">
        <f>SQ79</f>
        <v>0</v>
      </c>
      <c r="SR80" s="5">
        <f>SR79</f>
        <v>0</v>
      </c>
      <c r="SS80" s="5">
        <f>SS79</f>
        <v>0</v>
      </c>
      <c r="ST80" s="5">
        <f>ST79</f>
        <v>0</v>
      </c>
      <c r="SU80" s="5">
        <f>SU79</f>
        <v>0</v>
      </c>
      <c r="SV80" s="5">
        <f>SV79</f>
        <v>0</v>
      </c>
      <c r="SW80" s="5">
        <f>SW79</f>
        <v>0</v>
      </c>
      <c r="SX80" s="5">
        <f>SX79</f>
        <v>0</v>
      </c>
      <c r="SY80" s="5">
        <f>SY79</f>
        <v>0</v>
      </c>
      <c r="SZ80" s="5">
        <f>SZ79</f>
        <v>0</v>
      </c>
      <c r="TA80" s="5">
        <f>TA79</f>
        <v>0</v>
      </c>
      <c r="TB80" s="5">
        <f>TB79</f>
        <v>0</v>
      </c>
      <c r="TC80" s="5">
        <f>TC79</f>
        <v>0</v>
      </c>
      <c r="TD80" s="5">
        <f>TD79</f>
        <v>0</v>
      </c>
      <c r="TE80" s="5">
        <f>TE79</f>
        <v>0</v>
      </c>
      <c r="TF80" s="5">
        <f>TF79</f>
        <v>0</v>
      </c>
      <c r="TG80" s="5">
        <f>TG79</f>
        <v>0</v>
      </c>
      <c r="TH80" s="5">
        <f>TH79</f>
        <v>0</v>
      </c>
      <c r="TI80" s="5">
        <f>TI79</f>
        <v>0</v>
      </c>
      <c r="TJ80" s="5">
        <f>TJ79</f>
        <v>0</v>
      </c>
      <c r="TK80" s="5">
        <f>TK79</f>
        <v>0</v>
      </c>
      <c r="TL80" s="5">
        <f>TL79</f>
        <v>0</v>
      </c>
      <c r="TM80" s="5">
        <f>TM79</f>
        <v>0</v>
      </c>
      <c r="TN80" s="5">
        <f>TN79</f>
        <v>0</v>
      </c>
      <c r="TO80" s="5">
        <f>TO79</f>
        <v>0</v>
      </c>
      <c r="TP80" s="5">
        <f>TP79</f>
        <v>0</v>
      </c>
      <c r="TQ80" s="5">
        <f>TQ79</f>
        <v>0</v>
      </c>
      <c r="TR80" s="5">
        <f>TR79</f>
        <v>0</v>
      </c>
      <c r="TS80" s="5">
        <f>TS79</f>
        <v>0</v>
      </c>
      <c r="TT80" s="5">
        <f>TT79</f>
        <v>0</v>
      </c>
      <c r="TU80" s="5">
        <f>TU79</f>
        <v>0</v>
      </c>
      <c r="TV80" s="5">
        <f>TV79</f>
        <v>0</v>
      </c>
      <c r="TW80" s="5">
        <f>TW79</f>
        <v>0</v>
      </c>
      <c r="TX80" s="5">
        <f>TX79</f>
        <v>0</v>
      </c>
      <c r="TY80" s="5">
        <f>TY79</f>
        <v>0</v>
      </c>
      <c r="TZ80" s="5">
        <f>TZ79</f>
        <v>0</v>
      </c>
      <c r="UA80" s="5">
        <f>UA79</f>
        <v>0</v>
      </c>
      <c r="UB80" s="5">
        <f>UB79</f>
        <v>0</v>
      </c>
      <c r="UC80" s="5">
        <f>UC79</f>
        <v>0</v>
      </c>
      <c r="UD80" s="5">
        <f>UD79</f>
        <v>0</v>
      </c>
      <c r="UE80" s="5">
        <f>UE79</f>
        <v>0</v>
      </c>
      <c r="UF80" s="5">
        <f>UF79</f>
        <v>0</v>
      </c>
      <c r="UG80" s="5">
        <f>UG79</f>
        <v>0</v>
      </c>
      <c r="UH80" s="5">
        <f>UH79</f>
        <v>0</v>
      </c>
      <c r="UI80" s="5">
        <f>UI79</f>
        <v>0</v>
      </c>
      <c r="UJ80" s="5">
        <f>UJ79</f>
        <v>0</v>
      </c>
      <c r="UK80" s="5">
        <f>UK79</f>
        <v>0</v>
      </c>
      <c r="UL80" s="5">
        <f>UL79</f>
        <v>0</v>
      </c>
      <c r="UM80" s="5">
        <f>UM79</f>
        <v>0</v>
      </c>
      <c r="UN80" s="5">
        <f>UN79</f>
        <v>0</v>
      </c>
      <c r="UO80" s="5">
        <f>UO79</f>
        <v>0</v>
      </c>
      <c r="UP80" s="5">
        <f>UP79</f>
        <v>0</v>
      </c>
      <c r="UQ80" s="5">
        <f>UQ79</f>
        <v>0</v>
      </c>
      <c r="UR80" s="5">
        <f>UR79</f>
        <v>0</v>
      </c>
      <c r="US80" s="5">
        <f>US79</f>
        <v>0</v>
      </c>
      <c r="UT80" s="5">
        <f>UT79</f>
        <v>0</v>
      </c>
      <c r="UU80" s="5">
        <f>UU79</f>
        <v>0</v>
      </c>
      <c r="UV80" s="5">
        <f>UV79</f>
        <v>0</v>
      </c>
      <c r="UW80" s="5">
        <f>UW79</f>
        <v>0</v>
      </c>
      <c r="UX80" s="5">
        <f>UX79</f>
        <v>0</v>
      </c>
      <c r="UY80" s="5">
        <f>UY79</f>
        <v>0</v>
      </c>
      <c r="UZ80" s="5">
        <f>UZ79</f>
        <v>0</v>
      </c>
      <c r="VA80" s="5">
        <f>VA79</f>
        <v>0</v>
      </c>
      <c r="VB80" s="5">
        <f>VB79</f>
        <v>0</v>
      </c>
      <c r="VC80" s="5">
        <f>VC79</f>
        <v>0</v>
      </c>
      <c r="VD80" s="5">
        <f>VD79</f>
        <v>0</v>
      </c>
      <c r="VE80" s="5">
        <f>VE79</f>
        <v>0</v>
      </c>
      <c r="VF80" s="5">
        <f>VF79</f>
        <v>0</v>
      </c>
      <c r="VG80" s="5">
        <f>VG79</f>
        <v>0</v>
      </c>
      <c r="VH80" s="5">
        <f>VH79</f>
        <v>0</v>
      </c>
      <c r="VI80" s="5">
        <f>VI79</f>
        <v>0</v>
      </c>
      <c r="VJ80" s="5">
        <f>VJ79</f>
        <v>0</v>
      </c>
      <c r="VK80" s="5">
        <f>VK79</f>
        <v>0</v>
      </c>
      <c r="VL80" s="5">
        <f>VL79</f>
        <v>0</v>
      </c>
      <c r="VM80" s="5">
        <f>VM79</f>
        <v>0</v>
      </c>
      <c r="VN80" s="5">
        <f>VN79</f>
        <v>0</v>
      </c>
      <c r="VO80" s="5">
        <f>VO79</f>
        <v>0</v>
      </c>
      <c r="VP80" s="5">
        <f>VP79</f>
        <v>0</v>
      </c>
      <c r="VQ80" s="5">
        <f>VQ79</f>
        <v>0</v>
      </c>
      <c r="VR80" s="5">
        <f>VR79</f>
        <v>0</v>
      </c>
      <c r="VS80" s="5">
        <f>VS79</f>
        <v>0</v>
      </c>
      <c r="VT80" s="5">
        <f>VT79</f>
        <v>0</v>
      </c>
      <c r="VU80" s="5">
        <f>VU79</f>
        <v>0</v>
      </c>
      <c r="VV80" s="5">
        <f>VV79</f>
        <v>0</v>
      </c>
      <c r="VW80" s="5">
        <f>VW79</f>
        <v>0</v>
      </c>
      <c r="VX80" s="5">
        <f>VX79</f>
        <v>0</v>
      </c>
      <c r="VY80" s="5">
        <f>VY79</f>
        <v>0</v>
      </c>
      <c r="VZ80" s="5">
        <f>VZ79</f>
        <v>0</v>
      </c>
      <c r="WA80" s="5">
        <f>WA79</f>
        <v>0</v>
      </c>
      <c r="WB80" s="5">
        <f>WB79</f>
        <v>0</v>
      </c>
      <c r="WC80" s="5">
        <f>WC79</f>
        <v>0</v>
      </c>
      <c r="WD80" s="5">
        <f>WD79</f>
        <v>0</v>
      </c>
      <c r="WE80" s="5">
        <f>WE79</f>
        <v>0</v>
      </c>
      <c r="WF80" s="5">
        <f>WF79</f>
        <v>0</v>
      </c>
      <c r="WG80" s="5">
        <f>WG79</f>
        <v>0</v>
      </c>
      <c r="WH80" s="5">
        <f>WH79</f>
        <v>0</v>
      </c>
      <c r="WI80" s="5">
        <f>WI79</f>
        <v>0</v>
      </c>
      <c r="WJ80" s="5">
        <f>WJ79</f>
        <v>0</v>
      </c>
      <c r="WK80" s="5">
        <f>WK79</f>
        <v>0</v>
      </c>
      <c r="WL80" s="5">
        <f>WL79</f>
        <v>0</v>
      </c>
      <c r="WM80" s="5">
        <f>WM79</f>
        <v>0</v>
      </c>
      <c r="WN80" s="5">
        <f>WN79</f>
        <v>0</v>
      </c>
      <c r="WO80" s="5">
        <f>WO79</f>
        <v>0</v>
      </c>
      <c r="WP80" s="5">
        <f>WP79</f>
        <v>0</v>
      </c>
      <c r="WQ80" s="5">
        <f>WQ79</f>
        <v>0</v>
      </c>
      <c r="WR80" s="5">
        <f>WR79</f>
        <v>0</v>
      </c>
      <c r="WS80" s="5">
        <f>WS79</f>
        <v>0</v>
      </c>
      <c r="WT80" s="5">
        <f>WT79</f>
        <v>0</v>
      </c>
      <c r="WU80" s="5">
        <f>WU79</f>
        <v>0</v>
      </c>
      <c r="WV80" s="5">
        <f>WV79</f>
        <v>0</v>
      </c>
      <c r="WW80" s="5">
        <f>WW79</f>
        <v>0</v>
      </c>
      <c r="WX80" s="5">
        <f>WX79</f>
        <v>0</v>
      </c>
      <c r="WY80" s="5">
        <f>WY79</f>
        <v>0</v>
      </c>
      <c r="WZ80" s="5">
        <f>WZ79</f>
        <v>0</v>
      </c>
      <c r="XA80" s="5">
        <f>XA79</f>
        <v>0</v>
      </c>
      <c r="XB80" s="5">
        <f>XB79</f>
        <v>0</v>
      </c>
      <c r="XC80" s="5">
        <f>XC79</f>
        <v>0</v>
      </c>
      <c r="XD80" s="5">
        <f>XD79</f>
        <v>0</v>
      </c>
      <c r="XE80" s="5">
        <f>XE79</f>
        <v>0</v>
      </c>
      <c r="XF80" s="5">
        <f>XF79</f>
        <v>0</v>
      </c>
      <c r="XG80" s="5">
        <f>XG79</f>
        <v>0</v>
      </c>
      <c r="XH80" s="5">
        <f>XH79</f>
        <v>0</v>
      </c>
      <c r="XI80" s="5">
        <f>XI79</f>
        <v>0</v>
      </c>
      <c r="XJ80" s="5">
        <f>XJ79</f>
        <v>0</v>
      </c>
      <c r="XK80" s="5">
        <f>XK79</f>
        <v>0</v>
      </c>
      <c r="XL80" s="5">
        <f>XL79</f>
        <v>0</v>
      </c>
      <c r="XM80" s="5">
        <f>XM79</f>
        <v>0</v>
      </c>
      <c r="XN80" s="5">
        <f>XN79</f>
        <v>0</v>
      </c>
      <c r="XO80" s="5">
        <f>XO79</f>
        <v>0</v>
      </c>
      <c r="XP80" s="5">
        <f>XP79</f>
        <v>0</v>
      </c>
      <c r="XQ80" s="5">
        <f>XQ79</f>
        <v>0</v>
      </c>
      <c r="XR80" s="5">
        <f>XR79</f>
        <v>0</v>
      </c>
      <c r="XS80" s="5">
        <f>XS79</f>
        <v>0</v>
      </c>
      <c r="XT80" s="5">
        <f>XT79</f>
        <v>0</v>
      </c>
      <c r="XU80" s="5">
        <f>XU79</f>
        <v>0</v>
      </c>
      <c r="XV80" s="5">
        <f>XV79</f>
        <v>0</v>
      </c>
      <c r="XW80" s="5">
        <f>XW79</f>
        <v>0</v>
      </c>
      <c r="XX80" s="5">
        <f>XX79</f>
        <v>0</v>
      </c>
      <c r="XY80" s="5">
        <f>XY79</f>
        <v>0</v>
      </c>
      <c r="XZ80" s="5">
        <f>XZ79</f>
        <v>0</v>
      </c>
      <c r="YA80" s="5">
        <f>YA79</f>
        <v>0</v>
      </c>
      <c r="YB80" s="5">
        <f>YB79</f>
        <v>0</v>
      </c>
      <c r="YC80" s="5">
        <f>YC79</f>
        <v>0</v>
      </c>
      <c r="YD80" s="5">
        <f>YD79</f>
        <v>0</v>
      </c>
      <c r="YE80" s="5">
        <f>YE79</f>
        <v>0</v>
      </c>
      <c r="YF80" s="5">
        <f>YF79</f>
        <v>0</v>
      </c>
      <c r="YG80" s="5">
        <f>YG79</f>
        <v>0</v>
      </c>
      <c r="YH80" s="5">
        <f>YH79</f>
        <v>0</v>
      </c>
      <c r="YI80" s="5">
        <f>YI79</f>
        <v>0</v>
      </c>
      <c r="YJ80" s="5">
        <f>YJ79</f>
        <v>0</v>
      </c>
      <c r="YK80" s="5">
        <f>YK79</f>
        <v>0</v>
      </c>
      <c r="YL80" s="5">
        <f>YL79</f>
        <v>0</v>
      </c>
      <c r="YM80" s="5">
        <f>YM79</f>
        <v>0</v>
      </c>
      <c r="YN80" s="5">
        <f>YN79</f>
        <v>0</v>
      </c>
      <c r="YO80" s="5">
        <f>YO79</f>
        <v>0</v>
      </c>
      <c r="YP80" s="5">
        <f>YP79</f>
        <v>0</v>
      </c>
      <c r="YQ80" s="5">
        <f>YQ79</f>
        <v>0</v>
      </c>
      <c r="YR80" s="5">
        <f>YR79</f>
        <v>0</v>
      </c>
      <c r="YS80" s="5">
        <f>YS79</f>
        <v>0</v>
      </c>
      <c r="YT80" s="5">
        <f>YT79</f>
        <v>0</v>
      </c>
      <c r="YU80" s="5">
        <f>YU79</f>
        <v>0</v>
      </c>
      <c r="YV80" s="5">
        <f>YV79</f>
        <v>0</v>
      </c>
      <c r="YW80" s="5">
        <f>YW79</f>
        <v>0</v>
      </c>
      <c r="YX80" s="5">
        <f>YX79</f>
        <v>0</v>
      </c>
      <c r="YY80" s="5">
        <f>YY79</f>
        <v>0</v>
      </c>
      <c r="YZ80" s="5">
        <f>YZ79</f>
        <v>0</v>
      </c>
      <c r="ZA80" s="5">
        <f>ZA79</f>
        <v>0</v>
      </c>
      <c r="ZB80" s="5">
        <f>ZB79</f>
        <v>0</v>
      </c>
      <c r="ZC80" s="5">
        <f>ZC79</f>
        <v>0</v>
      </c>
      <c r="ZD80" s="5">
        <f>ZD79</f>
        <v>0</v>
      </c>
      <c r="ZE80" s="5">
        <f>ZE79</f>
        <v>0</v>
      </c>
      <c r="ZF80" s="5">
        <f>ZF79</f>
        <v>0</v>
      </c>
      <c r="ZG80" s="5">
        <f>ZG79</f>
        <v>0</v>
      </c>
      <c r="ZH80" s="5">
        <f>ZH79</f>
        <v>0</v>
      </c>
      <c r="ZI80" s="5">
        <f>ZI79</f>
        <v>0</v>
      </c>
      <c r="ZJ80" s="5">
        <f>ZJ79</f>
        <v>0</v>
      </c>
      <c r="ZK80" s="5">
        <f>ZK79</f>
        <v>0</v>
      </c>
      <c r="ZL80" s="5">
        <f>ZL79</f>
        <v>0</v>
      </c>
      <c r="ZM80" s="5">
        <f>ZM79</f>
        <v>0</v>
      </c>
      <c r="ZN80" s="5">
        <f>ZN79</f>
        <v>0</v>
      </c>
      <c r="ZO80" s="5">
        <f>ZO79</f>
        <v>0</v>
      </c>
      <c r="ZP80" s="5">
        <f>ZP79</f>
        <v>0</v>
      </c>
      <c r="ZQ80" s="5">
        <f>ZQ79</f>
        <v>0</v>
      </c>
      <c r="ZR80" s="5">
        <f>ZR79</f>
        <v>0</v>
      </c>
      <c r="ZS80" s="5">
        <f>ZS79</f>
        <v>0</v>
      </c>
      <c r="ZT80" s="5">
        <f>ZT79</f>
        <v>0</v>
      </c>
      <c r="ZU80" s="5">
        <f>ZU79</f>
        <v>0</v>
      </c>
      <c r="ZV80" s="5">
        <f>ZV79</f>
        <v>0</v>
      </c>
      <c r="ZW80" s="5">
        <f>ZW79</f>
        <v>0</v>
      </c>
      <c r="ZX80" s="5">
        <f>ZX79</f>
        <v>0</v>
      </c>
      <c r="ZY80" s="5">
        <f>ZY79</f>
        <v>0</v>
      </c>
      <c r="ZZ80" s="5">
        <f>ZZ79</f>
        <v>0</v>
      </c>
      <c r="AAA80" s="5">
        <f>AAA79</f>
        <v>0</v>
      </c>
      <c r="AAB80" s="5">
        <f>AAB79</f>
        <v>0</v>
      </c>
      <c r="AAC80" s="5">
        <f>AAC79</f>
        <v>0</v>
      </c>
      <c r="AAD80" s="5">
        <f>AAD79</f>
        <v>0</v>
      </c>
      <c r="AAE80" s="5">
        <f>AAE79</f>
        <v>0</v>
      </c>
      <c r="AAF80" s="5">
        <f>AAF79</f>
        <v>0</v>
      </c>
      <c r="AAG80" s="5">
        <f>AAG79</f>
        <v>0</v>
      </c>
      <c r="AAH80" s="5">
        <f>AAH79</f>
        <v>0</v>
      </c>
      <c r="AAI80" s="5">
        <f>AAI79</f>
        <v>0</v>
      </c>
      <c r="AAJ80" s="5">
        <f>AAJ79</f>
        <v>0</v>
      </c>
      <c r="AAK80" s="5">
        <f>AAK79</f>
        <v>0</v>
      </c>
      <c r="AAL80" s="5">
        <f>AAL79</f>
        <v>0</v>
      </c>
      <c r="AAM80" s="5">
        <f>AAM79</f>
        <v>0</v>
      </c>
      <c r="AAN80" s="5">
        <f>AAN79</f>
        <v>0</v>
      </c>
      <c r="AAO80" s="5">
        <f>AAO79</f>
        <v>0</v>
      </c>
      <c r="AAP80" s="5">
        <f>AAP79</f>
        <v>0</v>
      </c>
      <c r="AAQ80" s="5">
        <f>AAQ79</f>
        <v>0</v>
      </c>
      <c r="AAR80" s="5">
        <f>AAR79</f>
        <v>0</v>
      </c>
      <c r="AAS80" s="5">
        <f>AAS79</f>
        <v>0</v>
      </c>
      <c r="AAT80" s="5">
        <f>AAT79</f>
        <v>0</v>
      </c>
      <c r="AAU80" s="5">
        <f>AAU79</f>
        <v>0</v>
      </c>
      <c r="AAV80" s="5">
        <f>AAV79</f>
        <v>0</v>
      </c>
      <c r="AAW80" s="5">
        <f>AAW79</f>
        <v>0</v>
      </c>
      <c r="AAX80" s="5">
        <f>AAX79</f>
        <v>0</v>
      </c>
      <c r="AAY80" s="5">
        <f>AAY79</f>
        <v>0</v>
      </c>
      <c r="AAZ80" s="5">
        <f>AAZ79</f>
        <v>0</v>
      </c>
      <c r="ABA80" s="5">
        <f>ABA79</f>
        <v>0</v>
      </c>
      <c r="ABB80" s="5">
        <f>ABB79</f>
        <v>0</v>
      </c>
      <c r="ABC80" s="5">
        <f>ABC79</f>
        <v>0</v>
      </c>
      <c r="ABD80" s="5">
        <f>ABD79</f>
        <v>0</v>
      </c>
      <c r="ABE80" s="5">
        <f>ABE79</f>
        <v>0</v>
      </c>
      <c r="ABF80" s="5">
        <f>ABF79</f>
        <v>0</v>
      </c>
      <c r="ABG80" s="5">
        <f>ABG79</f>
        <v>0</v>
      </c>
      <c r="ABH80" s="5">
        <f>ABH79</f>
        <v>0</v>
      </c>
      <c r="ABI80" s="5">
        <f>ABI79</f>
        <v>0</v>
      </c>
      <c r="ABJ80" s="5">
        <f>ABJ79</f>
        <v>0</v>
      </c>
      <c r="ABK80" s="5">
        <f>ABK79</f>
        <v>0</v>
      </c>
      <c r="ABL80" s="5">
        <f>ABL79</f>
        <v>0</v>
      </c>
      <c r="ABM80" s="5">
        <f>ABM79</f>
        <v>0</v>
      </c>
      <c r="ABN80" s="5">
        <f>ABN79</f>
        <v>0</v>
      </c>
      <c r="ABO80" s="5">
        <f>ABO79</f>
        <v>0</v>
      </c>
      <c r="ABP80" s="5">
        <f>ABP79</f>
        <v>0</v>
      </c>
      <c r="ABQ80" s="5">
        <f>ABQ79</f>
        <v>0</v>
      </c>
      <c r="ABR80" s="5">
        <f>ABR79</f>
        <v>0</v>
      </c>
      <c r="ABS80" s="5">
        <f>ABS79</f>
        <v>0</v>
      </c>
      <c r="ABT80" s="5">
        <f>ABT79</f>
        <v>0</v>
      </c>
      <c r="ABU80" s="5">
        <f>ABU79</f>
        <v>0</v>
      </c>
      <c r="ABV80" s="5">
        <f>ABV79</f>
        <v>0</v>
      </c>
      <c r="ABW80" s="5">
        <f>ABW79</f>
        <v>0</v>
      </c>
      <c r="ABX80" s="5">
        <f>ABX79</f>
        <v>0</v>
      </c>
      <c r="ABY80" s="5">
        <f>ABY79</f>
        <v>0</v>
      </c>
      <c r="ABZ80" s="5">
        <f>ABZ79</f>
        <v>0</v>
      </c>
      <c r="ACA80" s="5">
        <f>ACA79</f>
        <v>0</v>
      </c>
      <c r="ACB80" s="5">
        <f>ACB79</f>
        <v>0</v>
      </c>
      <c r="ACC80" s="5">
        <f>ACC79</f>
        <v>0</v>
      </c>
      <c r="ACD80" s="5">
        <f>ACD79</f>
        <v>0</v>
      </c>
      <c r="ACE80" s="5">
        <f>ACE79</f>
        <v>0</v>
      </c>
      <c r="ACF80" s="5">
        <f>ACF79</f>
        <v>0</v>
      </c>
      <c r="ACG80" s="5">
        <f>ACG79</f>
        <v>0</v>
      </c>
      <c r="ACH80" s="5">
        <f>ACH79</f>
        <v>0</v>
      </c>
      <c r="ACI80" s="5">
        <f>ACI79</f>
        <v>0</v>
      </c>
      <c r="ACJ80" s="5">
        <f>ACJ79</f>
        <v>0</v>
      </c>
      <c r="ACK80" s="5">
        <f>ACK79</f>
        <v>0</v>
      </c>
      <c r="ACL80" s="5">
        <f>ACL79</f>
        <v>0</v>
      </c>
      <c r="ACM80" s="5">
        <f>ACM79</f>
        <v>0</v>
      </c>
      <c r="ACN80" s="5">
        <f>ACN79</f>
        <v>0</v>
      </c>
      <c r="ACO80" s="5">
        <f>ACO79</f>
        <v>0</v>
      </c>
      <c r="ACP80" s="5">
        <f>ACP79</f>
        <v>0</v>
      </c>
      <c r="ACQ80" s="5">
        <f>ACQ79</f>
        <v>0</v>
      </c>
      <c r="ACR80" s="5">
        <f>ACR79</f>
        <v>0</v>
      </c>
      <c r="ACS80" s="5">
        <f>ACS79</f>
        <v>0</v>
      </c>
      <c r="ACT80" s="5">
        <f>ACT79</f>
        <v>0</v>
      </c>
      <c r="ACU80" s="5">
        <f>ACU79</f>
        <v>0</v>
      </c>
      <c r="ACV80" s="5">
        <f>ACV79</f>
        <v>0</v>
      </c>
      <c r="ACW80" s="5">
        <f>ACW79</f>
        <v>0</v>
      </c>
      <c r="ACX80" s="5">
        <f>ACX79</f>
        <v>0</v>
      </c>
      <c r="ACY80" s="5">
        <f>ACY79</f>
        <v>0</v>
      </c>
      <c r="ACZ80" s="5">
        <f>ACZ79</f>
        <v>0</v>
      </c>
      <c r="ADA80" s="5">
        <f>ADA79</f>
        <v>0</v>
      </c>
      <c r="ADB80" s="5">
        <f>ADB79</f>
        <v>0</v>
      </c>
      <c r="ADC80" s="5">
        <f>ADC79</f>
        <v>0</v>
      </c>
      <c r="ADD80" s="5">
        <f>ADD79</f>
        <v>0</v>
      </c>
      <c r="ADE80" s="5">
        <f>ADE79</f>
        <v>0</v>
      </c>
      <c r="ADF80" s="5">
        <f>ADF79</f>
        <v>0</v>
      </c>
      <c r="ADG80" s="5">
        <f>ADG79</f>
        <v>0</v>
      </c>
      <c r="ADH80" s="5">
        <f>ADH79</f>
        <v>0</v>
      </c>
      <c r="ADI80" s="5">
        <f>ADI79</f>
        <v>0</v>
      </c>
      <c r="ADJ80" s="5">
        <f>ADJ79</f>
        <v>0</v>
      </c>
      <c r="ADK80" s="5">
        <f>ADK79</f>
        <v>0</v>
      </c>
      <c r="ADL80" s="5">
        <f>ADL79</f>
        <v>0</v>
      </c>
      <c r="ADM80" s="5">
        <f>ADM79</f>
        <v>0</v>
      </c>
      <c r="ADN80" s="5">
        <f>ADN79</f>
        <v>0</v>
      </c>
      <c r="ADO80" s="5">
        <f>ADO79</f>
        <v>0</v>
      </c>
      <c r="ADP80" s="5">
        <f>ADP79</f>
        <v>0</v>
      </c>
      <c r="ADQ80" s="5">
        <f>ADQ79</f>
        <v>0</v>
      </c>
      <c r="ADR80" s="5">
        <f>ADR79</f>
        <v>0</v>
      </c>
      <c r="ADS80" s="5">
        <f>ADS79</f>
        <v>0</v>
      </c>
      <c r="ADT80" s="5">
        <f>ADT79</f>
        <v>0</v>
      </c>
      <c r="ADU80" s="5">
        <f>ADU79</f>
        <v>0</v>
      </c>
      <c r="ADV80" s="5">
        <f>ADV79</f>
        <v>0</v>
      </c>
      <c r="ADW80" s="5">
        <f>ADW79</f>
        <v>0</v>
      </c>
      <c r="ADX80" s="5">
        <f>ADX79</f>
        <v>0</v>
      </c>
      <c r="ADY80" s="5">
        <f>ADY79</f>
        <v>0</v>
      </c>
      <c r="ADZ80" s="5">
        <f>ADZ79</f>
        <v>0</v>
      </c>
      <c r="AEA80" s="5">
        <f>AEA79</f>
        <v>0</v>
      </c>
      <c r="AEB80" s="5">
        <f>AEB79</f>
        <v>0</v>
      </c>
      <c r="AEC80" s="5">
        <f>AEC79</f>
        <v>0</v>
      </c>
      <c r="AED80" s="5">
        <f>AED79</f>
        <v>0</v>
      </c>
      <c r="AEE80" s="5">
        <f>AEE79</f>
        <v>0</v>
      </c>
      <c r="AEF80" s="5">
        <f>AEF79</f>
        <v>0</v>
      </c>
      <c r="AEG80" s="5">
        <f>AEG79</f>
        <v>0</v>
      </c>
      <c r="AEH80" s="5">
        <f>AEH79</f>
        <v>0</v>
      </c>
      <c r="AEI80" s="5">
        <f>AEI79</f>
        <v>0</v>
      </c>
      <c r="AEJ80" s="5">
        <f>AEJ79</f>
        <v>0</v>
      </c>
      <c r="AEK80" s="5">
        <f>AEK79</f>
        <v>0</v>
      </c>
      <c r="AEL80" s="5">
        <f>AEL79</f>
        <v>0</v>
      </c>
      <c r="AEM80" s="5">
        <f>AEM79</f>
        <v>0</v>
      </c>
      <c r="AEN80" s="5">
        <f>AEN79</f>
        <v>0</v>
      </c>
      <c r="AEO80" s="5">
        <f>AEO79</f>
        <v>0</v>
      </c>
      <c r="AEP80" s="5">
        <f>AEP79</f>
        <v>0</v>
      </c>
      <c r="AEQ80" s="5">
        <f>AEQ79</f>
        <v>0</v>
      </c>
      <c r="AER80" s="5">
        <f>AER79</f>
        <v>0</v>
      </c>
      <c r="AES80" s="5">
        <f>AES79</f>
        <v>0</v>
      </c>
      <c r="AET80" s="5">
        <f>AET79</f>
        <v>0</v>
      </c>
      <c r="AEU80" s="5">
        <f>AEU79</f>
        <v>0</v>
      </c>
      <c r="AEV80" s="5">
        <f>AEV79</f>
        <v>0</v>
      </c>
      <c r="AEW80" s="5">
        <f>AEW79</f>
        <v>0</v>
      </c>
      <c r="AEX80" s="5">
        <f>AEX79</f>
        <v>0</v>
      </c>
      <c r="AEY80" s="5">
        <f>AEY79</f>
        <v>0</v>
      </c>
      <c r="AEZ80" s="5">
        <f>AEZ79</f>
        <v>0</v>
      </c>
      <c r="AFA80" s="5">
        <f>AFA79</f>
        <v>0</v>
      </c>
      <c r="AFB80" s="5">
        <f>AFB79</f>
        <v>0</v>
      </c>
      <c r="AFC80" s="5">
        <f>AFC79</f>
        <v>0</v>
      </c>
      <c r="AFD80" s="5">
        <f>AFD79</f>
        <v>0</v>
      </c>
      <c r="AFE80" s="5">
        <f>AFE79</f>
        <v>0</v>
      </c>
      <c r="AFF80" s="5">
        <f>AFF79</f>
        <v>0</v>
      </c>
      <c r="AFG80" s="5">
        <f>AFG79</f>
        <v>0</v>
      </c>
      <c r="AFH80" s="5">
        <f>AFH79</f>
        <v>0</v>
      </c>
      <c r="AFI80" s="5">
        <f>AFI79</f>
        <v>0</v>
      </c>
      <c r="AFJ80" s="5">
        <f>AFJ79</f>
        <v>0</v>
      </c>
      <c r="AFK80" s="5">
        <f>AFK79</f>
        <v>0</v>
      </c>
      <c r="AFL80" s="5">
        <f>AFL79</f>
        <v>0</v>
      </c>
      <c r="AFM80" s="5">
        <f>AFM79</f>
        <v>0</v>
      </c>
      <c r="AFN80" s="5">
        <f>AFN79</f>
        <v>0</v>
      </c>
      <c r="AFO80" s="5">
        <f>AFO79</f>
        <v>0</v>
      </c>
      <c r="AFP80" s="5">
        <f>AFP79</f>
        <v>0</v>
      </c>
      <c r="AFQ80" s="5">
        <f>AFQ79</f>
        <v>0</v>
      </c>
      <c r="AFR80" s="5">
        <f>AFR79</f>
        <v>0</v>
      </c>
      <c r="AFS80" s="5">
        <f>AFS79</f>
        <v>0</v>
      </c>
      <c r="AFT80" s="5">
        <f>AFT79</f>
        <v>0</v>
      </c>
      <c r="AFU80" s="5">
        <f>AFU79</f>
        <v>0</v>
      </c>
      <c r="AFV80" s="5">
        <f>AFV79</f>
        <v>0</v>
      </c>
      <c r="AFW80" s="5">
        <f>AFW79</f>
        <v>0</v>
      </c>
      <c r="AFX80" s="5">
        <f>AFX79</f>
        <v>0</v>
      </c>
      <c r="AFY80" s="5">
        <f>AFY79</f>
        <v>0</v>
      </c>
      <c r="AFZ80" s="5">
        <f>AFZ79</f>
        <v>0</v>
      </c>
      <c r="AGA80" s="5">
        <f>AGA79</f>
        <v>0</v>
      </c>
      <c r="AGB80" s="5">
        <f>AGB79</f>
        <v>0</v>
      </c>
      <c r="AGC80" s="5">
        <f>AGC79</f>
        <v>0</v>
      </c>
      <c r="AGD80" s="5">
        <f>AGD79</f>
        <v>0</v>
      </c>
      <c r="AGE80" s="5">
        <f>AGE79</f>
        <v>0</v>
      </c>
      <c r="AGF80" s="5">
        <f>AGF79</f>
        <v>0</v>
      </c>
      <c r="AGG80" s="5">
        <f>AGG79</f>
        <v>0</v>
      </c>
      <c r="AGH80" s="5">
        <f>AGH79</f>
        <v>0</v>
      </c>
      <c r="AGI80" s="5">
        <f>AGI79</f>
        <v>0</v>
      </c>
      <c r="AGJ80" s="5">
        <f>AGJ79</f>
        <v>0</v>
      </c>
      <c r="AGK80" s="5">
        <f>AGK79</f>
        <v>0</v>
      </c>
      <c r="AGL80" s="5">
        <f>AGL79</f>
        <v>0</v>
      </c>
      <c r="AGM80" s="5">
        <f>AGM79</f>
        <v>0</v>
      </c>
      <c r="AGN80" s="5">
        <f>AGN79</f>
        <v>0</v>
      </c>
      <c r="AGO80" s="5">
        <f>AGO79</f>
        <v>0</v>
      </c>
      <c r="AGP80" s="5">
        <f>AGP79</f>
        <v>0</v>
      </c>
      <c r="AGQ80" s="5">
        <f>AGQ79</f>
        <v>0</v>
      </c>
      <c r="AGR80" s="5">
        <f>AGR79</f>
        <v>0</v>
      </c>
      <c r="AGS80" s="5">
        <f>AGS79</f>
        <v>0</v>
      </c>
      <c r="AGT80" s="5">
        <f>AGT79</f>
        <v>0</v>
      </c>
      <c r="AGU80" s="5">
        <f>AGU79</f>
        <v>0</v>
      </c>
      <c r="AGV80" s="5">
        <f>AGV79</f>
        <v>0</v>
      </c>
      <c r="AGW80" s="5">
        <f>AGW79</f>
        <v>0</v>
      </c>
      <c r="AGX80" s="5">
        <f>AGX79</f>
        <v>0</v>
      </c>
      <c r="AGY80" s="5">
        <f>AGY79</f>
        <v>0</v>
      </c>
      <c r="AGZ80" s="5">
        <f>AGZ79</f>
        <v>0</v>
      </c>
      <c r="AHA80" s="5">
        <f>AHA79</f>
        <v>0</v>
      </c>
      <c r="AHB80" s="5">
        <f>AHB79</f>
        <v>0</v>
      </c>
      <c r="AHC80" s="5">
        <f>AHC79</f>
        <v>0</v>
      </c>
      <c r="AHD80" s="5">
        <f>AHD79</f>
        <v>0</v>
      </c>
      <c r="AHE80" s="5">
        <f>AHE79</f>
        <v>0</v>
      </c>
      <c r="AHF80" s="5">
        <f>AHF79</f>
        <v>0</v>
      </c>
      <c r="AHG80" s="5">
        <f>AHG79</f>
        <v>0</v>
      </c>
      <c r="AHH80" s="5">
        <f>AHH79</f>
        <v>0</v>
      </c>
      <c r="AHI80" s="5">
        <f>AHI79</f>
        <v>0</v>
      </c>
      <c r="AHJ80" s="5">
        <f>AHJ79</f>
        <v>0</v>
      </c>
      <c r="AHK80" s="5">
        <f>AHK79</f>
        <v>0</v>
      </c>
      <c r="AHL80" s="5">
        <f>AHL79</f>
        <v>0</v>
      </c>
      <c r="AHM80" s="5">
        <f>AHM79</f>
        <v>0</v>
      </c>
      <c r="AHN80" s="5">
        <f>AHN79</f>
        <v>0</v>
      </c>
      <c r="AHO80" s="5">
        <f>AHO79</f>
        <v>0</v>
      </c>
      <c r="AHP80" s="5">
        <f>AHP79</f>
        <v>0</v>
      </c>
      <c r="AHQ80" s="5">
        <f>AHQ79</f>
        <v>0</v>
      </c>
      <c r="AHR80" s="5">
        <f>AHR79</f>
        <v>0</v>
      </c>
      <c r="AHS80" s="5">
        <f>AHS79</f>
        <v>0</v>
      </c>
      <c r="AHT80" s="5">
        <f>AHT79</f>
        <v>0</v>
      </c>
      <c r="AHU80" s="5">
        <f>AHU79</f>
        <v>0</v>
      </c>
      <c r="AHV80" s="5">
        <f>AHV79</f>
        <v>0</v>
      </c>
      <c r="AHW80" s="5">
        <f>AHW79</f>
        <v>0</v>
      </c>
      <c r="AHX80" s="5">
        <f>AHX79</f>
        <v>0</v>
      </c>
      <c r="AHY80" s="5">
        <f>AHY79</f>
        <v>0</v>
      </c>
      <c r="AHZ80" s="5">
        <f>AHZ79</f>
        <v>0</v>
      </c>
      <c r="AIA80" s="5">
        <f>AIA79</f>
        <v>0</v>
      </c>
      <c r="AIB80" s="5">
        <f>AIB79</f>
        <v>0</v>
      </c>
      <c r="AIC80" s="5">
        <f>AIC79</f>
        <v>0</v>
      </c>
      <c r="AID80" s="5">
        <f>AID79</f>
        <v>0</v>
      </c>
      <c r="AIE80" s="5">
        <f>AIE79</f>
        <v>0</v>
      </c>
      <c r="AIF80" s="5">
        <f>AIF79</f>
        <v>0</v>
      </c>
      <c r="AIG80" s="5">
        <f>AIG79</f>
        <v>0</v>
      </c>
      <c r="AIH80" s="5">
        <f>AIH79</f>
        <v>0</v>
      </c>
      <c r="AII80" s="5">
        <f>AII79</f>
        <v>0</v>
      </c>
      <c r="AIJ80" s="5">
        <f>AIJ79</f>
        <v>0</v>
      </c>
      <c r="AIK80" s="5">
        <f>AIK79</f>
        <v>0</v>
      </c>
      <c r="AIL80" s="5">
        <f>AIL79</f>
        <v>0</v>
      </c>
      <c r="AIM80" s="5">
        <f>AIM79</f>
        <v>0</v>
      </c>
      <c r="AIN80" s="5">
        <f>AIN79</f>
        <v>0</v>
      </c>
      <c r="AIO80" s="5">
        <f>AIO79</f>
        <v>0</v>
      </c>
      <c r="AIP80" s="5">
        <f>AIP79</f>
        <v>0</v>
      </c>
      <c r="AIQ80" s="5">
        <f>AIQ79</f>
        <v>0</v>
      </c>
      <c r="AIR80" s="5">
        <f>AIR79</f>
        <v>0</v>
      </c>
      <c r="AIS80" s="5">
        <f>AIS79</f>
        <v>0</v>
      </c>
      <c r="AIT80" s="5">
        <f>AIT79</f>
        <v>0</v>
      </c>
      <c r="AIU80" s="5">
        <f>AIU79</f>
        <v>0</v>
      </c>
      <c r="AIV80" s="5">
        <f>AIV79</f>
        <v>0</v>
      </c>
      <c r="AIW80" s="5">
        <f>AIW79</f>
        <v>0</v>
      </c>
      <c r="AIX80" s="5">
        <f>AIX79</f>
        <v>0</v>
      </c>
      <c r="AIY80" s="5">
        <f>AIY79</f>
        <v>0</v>
      </c>
      <c r="AIZ80" s="5">
        <f>AIZ79</f>
        <v>0</v>
      </c>
      <c r="AJA80" s="5">
        <f>AJA79</f>
        <v>0</v>
      </c>
      <c r="AJB80" s="5">
        <f>AJB79</f>
        <v>0</v>
      </c>
      <c r="AJC80" s="5">
        <f>AJC79</f>
        <v>0</v>
      </c>
      <c r="AJD80" s="5">
        <f>AJD79</f>
        <v>0</v>
      </c>
      <c r="AJE80" s="5">
        <f>AJE79</f>
        <v>0</v>
      </c>
      <c r="AJF80" s="5">
        <f>AJF79</f>
        <v>0</v>
      </c>
      <c r="AJG80" s="5">
        <f>AJG79</f>
        <v>0</v>
      </c>
      <c r="AJH80" s="5">
        <f>AJH79</f>
        <v>0</v>
      </c>
      <c r="AJI80" s="5">
        <f>AJI79</f>
        <v>0</v>
      </c>
      <c r="AJJ80" s="5">
        <f>AJJ79</f>
        <v>0</v>
      </c>
      <c r="AJK80" s="5">
        <f>AJK79</f>
        <v>0</v>
      </c>
      <c r="AJL80" s="5">
        <f>AJL79</f>
        <v>0</v>
      </c>
      <c r="AJM80" s="5">
        <f>AJM79</f>
        <v>0</v>
      </c>
      <c r="AJN80" s="5">
        <f>AJN79</f>
        <v>0</v>
      </c>
      <c r="AJO80" s="5">
        <f>AJO79</f>
        <v>0</v>
      </c>
      <c r="AJP80" s="5">
        <f>AJP79</f>
        <v>0</v>
      </c>
      <c r="AJQ80" s="5">
        <f>AJQ79</f>
        <v>0</v>
      </c>
      <c r="AJR80" s="5">
        <f>AJR79</f>
        <v>0</v>
      </c>
      <c r="AJS80" s="5">
        <f>AJS79</f>
        <v>0</v>
      </c>
      <c r="AJT80" s="5">
        <f>AJT79</f>
        <v>0</v>
      </c>
      <c r="AJU80" s="5">
        <f>AJU79</f>
        <v>0</v>
      </c>
      <c r="AJV80" s="5">
        <f>AJV79</f>
        <v>0</v>
      </c>
      <c r="AJW80" s="5">
        <f>AJW79</f>
        <v>0</v>
      </c>
      <c r="AJX80" s="5">
        <f>AJX79</f>
        <v>0</v>
      </c>
      <c r="AJY80" s="5">
        <f>AJY79</f>
        <v>0</v>
      </c>
      <c r="AJZ80" s="5">
        <f>AJZ79</f>
        <v>0</v>
      </c>
      <c r="AKA80" s="5">
        <f>AKA79</f>
        <v>0</v>
      </c>
      <c r="AKB80" s="5">
        <f>AKB79</f>
        <v>0</v>
      </c>
      <c r="AKC80" s="5">
        <f>AKC79</f>
        <v>0</v>
      </c>
      <c r="AKD80" s="5">
        <f>AKD79</f>
        <v>0</v>
      </c>
      <c r="AKE80" s="5">
        <f>AKE79</f>
        <v>0</v>
      </c>
      <c r="AKF80" s="5">
        <f>AKF79</f>
        <v>0</v>
      </c>
      <c r="AKG80" s="5">
        <f>AKG79</f>
        <v>0</v>
      </c>
      <c r="AKH80" s="5">
        <f>AKH79</f>
        <v>0</v>
      </c>
      <c r="AKI80" s="5">
        <f>AKI79</f>
        <v>0</v>
      </c>
      <c r="AKJ80" s="5">
        <f>AKJ79</f>
        <v>0</v>
      </c>
      <c r="AKK80" s="5">
        <f>AKK79</f>
        <v>0</v>
      </c>
      <c r="AKL80" s="5">
        <f>AKL79</f>
        <v>0</v>
      </c>
      <c r="AKM80" s="5">
        <f>AKM79</f>
        <v>0</v>
      </c>
      <c r="AKN80" s="5">
        <f>AKN79</f>
        <v>0</v>
      </c>
      <c r="AKO80" s="5">
        <f>AKO79</f>
        <v>0</v>
      </c>
      <c r="AKP80" s="5">
        <f>AKP79</f>
        <v>0</v>
      </c>
      <c r="AKQ80" s="5">
        <f>AKQ79</f>
        <v>0</v>
      </c>
      <c r="AKR80" s="5">
        <f>AKR79</f>
        <v>0</v>
      </c>
      <c r="AKS80" s="5">
        <f>AKS79</f>
        <v>0</v>
      </c>
      <c r="AKT80" s="5">
        <f>AKT79</f>
        <v>0</v>
      </c>
      <c r="AKU80" s="5">
        <f>AKU79</f>
        <v>0</v>
      </c>
      <c r="AKV80" s="5">
        <f>AKV79</f>
        <v>0</v>
      </c>
      <c r="AKW80" s="5">
        <f>AKW79</f>
        <v>0</v>
      </c>
      <c r="AKX80" s="5">
        <f>AKX79</f>
        <v>0</v>
      </c>
      <c r="AKY80" s="5">
        <f>AKY79</f>
        <v>0</v>
      </c>
      <c r="AKZ80" s="5">
        <f>AKZ79</f>
        <v>0</v>
      </c>
      <c r="ALA80" s="5">
        <f>ALA79</f>
        <v>0</v>
      </c>
      <c r="ALB80" s="5">
        <f>ALB79</f>
        <v>0</v>
      </c>
      <c r="ALC80" s="5">
        <f>ALC79</f>
        <v>0</v>
      </c>
      <c r="ALD80" s="5">
        <f>ALD79</f>
        <v>0</v>
      </c>
      <c r="ALE80" s="5">
        <f>ALE79</f>
        <v>0</v>
      </c>
      <c r="ALF80" s="5">
        <f>ALF79</f>
        <v>0</v>
      </c>
      <c r="ALG80" s="5">
        <f>ALG79</f>
        <v>0</v>
      </c>
      <c r="ALH80" s="5">
        <f>ALH79</f>
        <v>0</v>
      </c>
      <c r="ALI80" s="5">
        <f>ALI79</f>
        <v>0</v>
      </c>
      <c r="ALJ80" s="5">
        <f>ALJ79</f>
        <v>0</v>
      </c>
      <c r="ALK80" s="5">
        <f>ALK79</f>
        <v>0</v>
      </c>
      <c r="ALL80" s="5">
        <f>ALL79</f>
        <v>0</v>
      </c>
      <c r="ALM80" s="5">
        <f>ALM79</f>
        <v>0</v>
      </c>
      <c r="ALN80" s="5">
        <f>ALN79</f>
        <v>0</v>
      </c>
      <c r="ALO80" s="5">
        <f>ALO79</f>
        <v>0</v>
      </c>
      <c r="ALP80" s="5">
        <f>ALP79</f>
        <v>0</v>
      </c>
      <c r="ALQ80" s="5">
        <f>ALQ79</f>
        <v>0</v>
      </c>
      <c r="ALR80" s="5">
        <f>ALR79</f>
        <v>0</v>
      </c>
      <c r="ALS80" s="5">
        <f>ALS79</f>
        <v>0</v>
      </c>
      <c r="ALT80" s="5">
        <f>ALT79</f>
        <v>0</v>
      </c>
      <c r="ALU80" s="5">
        <f>ALU79</f>
        <v>0</v>
      </c>
      <c r="ALV80" s="5">
        <f>ALV79</f>
        <v>0</v>
      </c>
      <c r="ALW80" s="5">
        <f>ALW79</f>
        <v>0</v>
      </c>
      <c r="ALX80" s="5">
        <f>ALX79</f>
        <v>0</v>
      </c>
      <c r="ALY80" s="5">
        <f>ALY79</f>
        <v>0</v>
      </c>
      <c r="ALZ80" s="5">
        <f>ALZ79</f>
        <v>0</v>
      </c>
      <c r="AMA80" s="5">
        <f>AMA79</f>
        <v>0</v>
      </c>
      <c r="AMB80" s="5">
        <f>AMB79</f>
        <v>0</v>
      </c>
      <c r="AMC80" s="5">
        <f>AMC79</f>
        <v>0</v>
      </c>
      <c r="AMD80" s="5">
        <f>AMD79</f>
        <v>0</v>
      </c>
      <c r="AME80" s="5">
        <f>AME79</f>
        <v>0</v>
      </c>
      <c r="AMF80" s="5">
        <f>AMF79</f>
        <v>0</v>
      </c>
      <c r="AMG80" s="5">
        <f>AMG79</f>
        <v>0</v>
      </c>
      <c r="AMH80" s="5">
        <f>AMH79</f>
        <v>0</v>
      </c>
      <c r="AMI80" s="5">
        <f>AMI79</f>
        <v>0</v>
      </c>
      <c r="AMJ80" s="5">
        <f>AMJ79</f>
        <v>0</v>
      </c>
      <c r="AMK80" s="5">
        <f>AMK79</f>
        <v>0</v>
      </c>
      <c r="AML80" s="5">
        <f>AML79</f>
        <v>0</v>
      </c>
      <c r="AMM80" s="5">
        <f>AMM79</f>
        <v>0</v>
      </c>
      <c r="AMN80" s="5">
        <f>AMN79</f>
        <v>0</v>
      </c>
      <c r="AMO80" s="5">
        <f>AMO79</f>
        <v>0</v>
      </c>
      <c r="AMP80" s="5">
        <f>AMP79</f>
        <v>0</v>
      </c>
      <c r="AMQ80" s="5">
        <f>AMQ79</f>
        <v>0</v>
      </c>
      <c r="AMR80" s="5">
        <f>AMR79</f>
        <v>0</v>
      </c>
      <c r="AMS80" s="5">
        <f>AMS79</f>
        <v>0</v>
      </c>
      <c r="AMT80" s="5">
        <f>AMT79</f>
        <v>0</v>
      </c>
      <c r="AMU80" s="5">
        <f>AMU79</f>
        <v>0</v>
      </c>
      <c r="AMV80" s="5">
        <f>AMV79</f>
        <v>0</v>
      </c>
      <c r="AMW80" s="5">
        <f>AMW79</f>
        <v>0</v>
      </c>
      <c r="AMX80" s="5">
        <f>AMX79</f>
        <v>0</v>
      </c>
      <c r="AMY80" s="5">
        <f>AMY79</f>
        <v>0</v>
      </c>
      <c r="AMZ80" s="5">
        <f>AMZ79</f>
        <v>0</v>
      </c>
      <c r="ANA80" s="5">
        <f>ANA79</f>
        <v>0</v>
      </c>
      <c r="ANB80" s="5">
        <f>ANB79</f>
        <v>0</v>
      </c>
      <c r="ANC80" s="5">
        <f>ANC79</f>
        <v>0</v>
      </c>
      <c r="AND80" s="5">
        <f>AND79</f>
        <v>0</v>
      </c>
      <c r="ANE80" s="5">
        <f>ANE79</f>
        <v>0</v>
      </c>
      <c r="ANF80" s="5">
        <f>ANF79</f>
        <v>0</v>
      </c>
      <c r="ANG80" s="5">
        <f>ANG79</f>
        <v>0</v>
      </c>
      <c r="ANH80" s="5">
        <f>ANH79</f>
        <v>0</v>
      </c>
      <c r="ANI80" s="5">
        <f>ANI79</f>
        <v>0</v>
      </c>
      <c r="ANJ80" s="5">
        <f>ANJ79</f>
        <v>0</v>
      </c>
      <c r="ANK80" s="5">
        <f>ANK79</f>
        <v>0</v>
      </c>
      <c r="ANL80" s="5">
        <f>ANL79</f>
        <v>0</v>
      </c>
      <c r="ANM80" s="5">
        <f>ANM79</f>
        <v>0</v>
      </c>
      <c r="ANN80" s="5">
        <f>ANN79</f>
        <v>0</v>
      </c>
      <c r="ANO80" s="5">
        <f>ANO79</f>
        <v>0</v>
      </c>
      <c r="ANP80" s="5">
        <f>ANP79</f>
        <v>0</v>
      </c>
      <c r="ANQ80" s="5">
        <f>ANQ79</f>
        <v>0</v>
      </c>
      <c r="ANR80" s="5">
        <f>ANR79</f>
        <v>0</v>
      </c>
      <c r="ANS80" s="5">
        <f>ANS79</f>
        <v>0</v>
      </c>
      <c r="ANT80" s="5">
        <f>ANT79</f>
        <v>0</v>
      </c>
      <c r="ANU80" s="5">
        <f>ANU79</f>
        <v>0</v>
      </c>
      <c r="ANV80" s="5">
        <f>ANV79</f>
        <v>0</v>
      </c>
      <c r="ANW80" s="5">
        <f>ANW79</f>
        <v>0</v>
      </c>
      <c r="ANX80" s="5">
        <f>ANX79</f>
        <v>0</v>
      </c>
      <c r="ANY80" s="5">
        <f>ANY79</f>
        <v>0</v>
      </c>
      <c r="ANZ80" s="5">
        <f>ANZ79</f>
        <v>0</v>
      </c>
      <c r="AOA80" s="5">
        <f>AOA79</f>
        <v>0</v>
      </c>
      <c r="AOB80" s="5">
        <f>AOB79</f>
        <v>0</v>
      </c>
      <c r="AOC80" s="5">
        <f>AOC79</f>
        <v>0</v>
      </c>
      <c r="AOD80" s="5">
        <f>AOD79</f>
        <v>0</v>
      </c>
      <c r="AOE80" s="5">
        <f>AOE79</f>
        <v>0</v>
      </c>
      <c r="AOF80" s="5">
        <f>AOF79</f>
        <v>0</v>
      </c>
      <c r="AOG80" s="5">
        <f>AOG79</f>
        <v>0</v>
      </c>
      <c r="AOH80" s="5">
        <f>AOH79</f>
        <v>0</v>
      </c>
      <c r="AOI80" s="5">
        <f>AOI79</f>
        <v>0</v>
      </c>
      <c r="AOJ80" s="5">
        <f>AOJ79</f>
        <v>0</v>
      </c>
      <c r="AOK80" s="5">
        <f>AOK79</f>
        <v>0</v>
      </c>
      <c r="AOL80" s="5">
        <f>AOL79</f>
        <v>0</v>
      </c>
      <c r="AOM80" s="5">
        <f>AOM79</f>
        <v>0</v>
      </c>
      <c r="AON80" s="5">
        <f>AON79</f>
        <v>0</v>
      </c>
      <c r="AOO80" s="5">
        <f>AOO79</f>
        <v>0</v>
      </c>
      <c r="AOP80" s="5">
        <f>AOP79</f>
        <v>0</v>
      </c>
      <c r="AOQ80" s="5">
        <f>AOQ79</f>
        <v>0</v>
      </c>
      <c r="AOR80" s="5">
        <f>AOR79</f>
        <v>0</v>
      </c>
      <c r="AOS80" s="5">
        <f>AOS79</f>
        <v>0</v>
      </c>
      <c r="AOT80" s="5">
        <f>AOT79</f>
        <v>0</v>
      </c>
      <c r="AOU80" s="5">
        <f>AOU79</f>
        <v>0</v>
      </c>
      <c r="AOV80" s="5">
        <f>AOV79</f>
        <v>0</v>
      </c>
      <c r="AOW80" s="5">
        <f>AOW79</f>
        <v>0</v>
      </c>
      <c r="AOX80" s="5">
        <f>AOX79</f>
        <v>0</v>
      </c>
      <c r="AOY80" s="5">
        <f>AOY79</f>
        <v>0</v>
      </c>
      <c r="AOZ80" s="5">
        <f>AOZ79</f>
        <v>0</v>
      </c>
      <c r="APA80" s="5">
        <f>APA79</f>
        <v>0</v>
      </c>
      <c r="APB80" s="5">
        <f>APB79</f>
        <v>0</v>
      </c>
      <c r="APC80" s="5">
        <f>APC79</f>
        <v>0</v>
      </c>
      <c r="APD80" s="5">
        <f>APD79</f>
        <v>0</v>
      </c>
      <c r="APE80" s="5">
        <f>APE79</f>
        <v>0</v>
      </c>
      <c r="APF80" s="5">
        <f>APF79</f>
        <v>0</v>
      </c>
      <c r="APG80" s="5">
        <f>APG79</f>
        <v>0</v>
      </c>
      <c r="APH80" s="5">
        <f>APH79</f>
        <v>0</v>
      </c>
      <c r="API80" s="5">
        <f>API79</f>
        <v>0</v>
      </c>
      <c r="APJ80" s="5">
        <f>APJ79</f>
        <v>0</v>
      </c>
      <c r="APK80" s="5">
        <f>APK79</f>
        <v>0</v>
      </c>
      <c r="APL80" s="5">
        <f>APL79</f>
        <v>0</v>
      </c>
      <c r="APM80" s="5">
        <f>APM79</f>
        <v>0</v>
      </c>
      <c r="APN80" s="5">
        <f>APN79</f>
        <v>0</v>
      </c>
      <c r="APO80" s="5">
        <f>APO79</f>
        <v>0</v>
      </c>
      <c r="APP80" s="5">
        <f>APP79</f>
        <v>0</v>
      </c>
      <c r="APQ80" s="5">
        <f>APQ79</f>
        <v>0</v>
      </c>
      <c r="APR80" s="5">
        <f>APR79</f>
        <v>0</v>
      </c>
      <c r="APS80" s="5">
        <f>APS79</f>
        <v>0</v>
      </c>
      <c r="APT80" s="5">
        <f>APT79</f>
        <v>0</v>
      </c>
      <c r="APU80" s="5">
        <f>APU79</f>
        <v>0</v>
      </c>
      <c r="APV80" s="5">
        <f>APV79</f>
        <v>0</v>
      </c>
      <c r="APW80" s="5">
        <f>APW79</f>
        <v>0</v>
      </c>
      <c r="APX80" s="5">
        <f>APX79</f>
        <v>0</v>
      </c>
      <c r="APY80" s="5">
        <f>APY79</f>
        <v>0</v>
      </c>
      <c r="APZ80" s="5">
        <f>APZ79</f>
        <v>0</v>
      </c>
      <c r="AQA80" s="5">
        <f>AQA79</f>
        <v>0</v>
      </c>
      <c r="AQB80" s="5">
        <f>AQB79</f>
        <v>0</v>
      </c>
      <c r="AQC80" s="5">
        <f>AQC79</f>
        <v>0</v>
      </c>
      <c r="AQD80" s="5">
        <f>AQD79</f>
        <v>0</v>
      </c>
      <c r="AQE80" s="5">
        <f>AQE79</f>
        <v>0</v>
      </c>
      <c r="AQF80" s="5">
        <f>AQF79</f>
        <v>0</v>
      </c>
      <c r="AQG80" s="5">
        <f>AQG79</f>
        <v>0</v>
      </c>
      <c r="AQH80" s="5">
        <f>AQH79</f>
        <v>0</v>
      </c>
      <c r="AQI80" s="5">
        <f>AQI79</f>
        <v>0</v>
      </c>
      <c r="AQJ80" s="5">
        <f>AQJ79</f>
        <v>0</v>
      </c>
      <c r="AQK80" s="5">
        <f>AQK79</f>
        <v>0</v>
      </c>
      <c r="AQL80" s="5">
        <f>AQL79</f>
        <v>0</v>
      </c>
      <c r="AQM80" s="5">
        <f>AQM79</f>
        <v>0</v>
      </c>
      <c r="AQN80" s="5">
        <f>AQN79</f>
        <v>0</v>
      </c>
      <c r="AQO80" s="5">
        <f>AQO79</f>
        <v>0</v>
      </c>
      <c r="AQP80" s="5">
        <f>AQP79</f>
        <v>0</v>
      </c>
      <c r="AQQ80" s="5">
        <f>AQQ79</f>
        <v>0</v>
      </c>
      <c r="AQR80" s="5">
        <f>AQR79</f>
        <v>0</v>
      </c>
      <c r="AQS80" s="5">
        <f>AQS79</f>
        <v>0</v>
      </c>
      <c r="AQT80" s="5">
        <f>AQT79</f>
        <v>0</v>
      </c>
      <c r="AQU80" s="5">
        <f>AQU79</f>
        <v>0</v>
      </c>
      <c r="AQV80" s="5">
        <f>AQV79</f>
        <v>0</v>
      </c>
      <c r="AQW80" s="5">
        <f>AQW79</f>
        <v>0</v>
      </c>
      <c r="AQX80" s="5">
        <f>AQX79</f>
        <v>0</v>
      </c>
      <c r="AQY80" s="5">
        <f>AQY79</f>
        <v>0</v>
      </c>
      <c r="AQZ80" s="5">
        <f>AQZ79</f>
        <v>0</v>
      </c>
      <c r="ARA80" s="5">
        <f>ARA79</f>
        <v>0</v>
      </c>
      <c r="ARB80" s="5">
        <f>ARB79</f>
        <v>0</v>
      </c>
      <c r="ARC80" s="5">
        <f>ARC79</f>
        <v>0</v>
      </c>
      <c r="ARD80" s="5">
        <f>ARD79</f>
        <v>0</v>
      </c>
      <c r="ARE80" s="5">
        <f>ARE79</f>
        <v>0</v>
      </c>
      <c r="ARF80" s="5">
        <f>ARF79</f>
        <v>0</v>
      </c>
      <c r="ARG80" s="5">
        <f>ARG79</f>
        <v>0</v>
      </c>
      <c r="ARH80" s="5">
        <f>ARH79</f>
        <v>0</v>
      </c>
      <c r="ARI80" s="5">
        <f>ARI79</f>
        <v>0</v>
      </c>
      <c r="ARJ80" s="5">
        <f>ARJ79</f>
        <v>0</v>
      </c>
      <c r="ARK80" s="5">
        <f>ARK79</f>
        <v>0</v>
      </c>
      <c r="ARL80" s="5">
        <f>ARL79</f>
        <v>0</v>
      </c>
      <c r="ARM80" s="5">
        <f>ARM79</f>
        <v>0</v>
      </c>
      <c r="ARN80" s="5">
        <f>ARN79</f>
        <v>0</v>
      </c>
      <c r="ARO80" s="5">
        <f>ARO79</f>
        <v>0</v>
      </c>
      <c r="ARP80" s="5">
        <f>ARP79</f>
        <v>0</v>
      </c>
      <c r="ARQ80" s="5">
        <f>ARQ79</f>
        <v>0</v>
      </c>
      <c r="ARR80" s="5">
        <f>ARR79</f>
        <v>0</v>
      </c>
      <c r="ARS80" s="5">
        <f>ARS79</f>
        <v>0</v>
      </c>
      <c r="ART80" s="5">
        <f>ART79</f>
        <v>0</v>
      </c>
      <c r="ARU80" s="5">
        <f>ARU79</f>
        <v>0</v>
      </c>
      <c r="ARV80" s="5">
        <f>ARV79</f>
        <v>0</v>
      </c>
      <c r="ARW80" s="5">
        <f>ARW79</f>
        <v>0</v>
      </c>
      <c r="ARX80" s="5">
        <f>ARX79</f>
        <v>0</v>
      </c>
      <c r="ARY80" s="5">
        <f>ARY79</f>
        <v>0</v>
      </c>
      <c r="ARZ80" s="5">
        <f>ARZ79</f>
        <v>0</v>
      </c>
      <c r="ASA80" s="5">
        <f>ASA79</f>
        <v>0</v>
      </c>
      <c r="ASB80" s="5">
        <f>ASB79</f>
        <v>0</v>
      </c>
      <c r="ASC80" s="5">
        <f>ASC79</f>
        <v>0</v>
      </c>
      <c r="ASD80" s="5">
        <f>ASD79</f>
        <v>0</v>
      </c>
      <c r="ASE80" s="5">
        <f>ASE79</f>
        <v>0</v>
      </c>
      <c r="ASF80" s="5">
        <f>ASF79</f>
        <v>0</v>
      </c>
      <c r="ASG80" s="5">
        <f>ASG79</f>
        <v>0</v>
      </c>
      <c r="ASH80" s="5">
        <f>ASH79</f>
        <v>0</v>
      </c>
      <c r="ASI80" s="5">
        <f>ASI79</f>
        <v>0</v>
      </c>
      <c r="ASJ80" s="5">
        <f>ASJ79</f>
        <v>0</v>
      </c>
      <c r="ASK80" s="5">
        <f>ASK79</f>
        <v>0</v>
      </c>
      <c r="ASL80" s="5">
        <f>ASL79</f>
        <v>0</v>
      </c>
      <c r="ASM80" s="5">
        <f>ASM79</f>
        <v>0</v>
      </c>
      <c r="ASN80" s="5">
        <f>ASN79</f>
        <v>0</v>
      </c>
      <c r="ASO80" s="5">
        <f>ASO79</f>
        <v>0</v>
      </c>
      <c r="ASP80" s="5">
        <f>ASP79</f>
        <v>0</v>
      </c>
      <c r="ASQ80" s="5">
        <f>ASQ79</f>
        <v>0</v>
      </c>
      <c r="ASR80" s="5">
        <f>ASR79</f>
        <v>0</v>
      </c>
      <c r="ASS80" s="5">
        <f>ASS79</f>
        <v>0</v>
      </c>
      <c r="AST80" s="5">
        <f>AST79</f>
        <v>0</v>
      </c>
      <c r="ASU80" s="5">
        <f>ASU79</f>
        <v>0</v>
      </c>
      <c r="ASV80" s="5">
        <f>ASV79</f>
        <v>0</v>
      </c>
      <c r="ASW80" s="5">
        <f>ASW79</f>
        <v>0</v>
      </c>
      <c r="ASX80" s="5">
        <f>ASX79</f>
        <v>0</v>
      </c>
      <c r="ASY80" s="5">
        <f>ASY79</f>
        <v>0</v>
      </c>
      <c r="ASZ80" s="5">
        <f>ASZ79</f>
        <v>0</v>
      </c>
      <c r="ATA80" s="5">
        <f>ATA79</f>
        <v>0</v>
      </c>
      <c r="ATB80" s="5">
        <f>ATB79</f>
        <v>0</v>
      </c>
      <c r="ATC80" s="5">
        <f>ATC79</f>
        <v>0</v>
      </c>
      <c r="ATD80" s="5">
        <f>ATD79</f>
        <v>0</v>
      </c>
      <c r="ATE80" s="5">
        <f>ATE79</f>
        <v>0</v>
      </c>
      <c r="ATF80" s="5">
        <f>ATF79</f>
        <v>0</v>
      </c>
      <c r="ATG80" s="5">
        <f>ATG79</f>
        <v>0</v>
      </c>
      <c r="ATH80" s="5">
        <f>ATH79</f>
        <v>0</v>
      </c>
      <c r="ATI80" s="5">
        <f>ATI79</f>
        <v>0</v>
      </c>
      <c r="ATJ80" s="5">
        <f>ATJ79</f>
        <v>0</v>
      </c>
      <c r="ATK80" s="5">
        <f>ATK79</f>
        <v>0</v>
      </c>
      <c r="ATL80" s="5">
        <f>ATL79</f>
        <v>0</v>
      </c>
      <c r="ATM80" s="5">
        <f>ATM79</f>
        <v>0</v>
      </c>
      <c r="ATN80" s="5">
        <f>ATN79</f>
        <v>0</v>
      </c>
      <c r="ATO80" s="5">
        <f>ATO79</f>
        <v>0</v>
      </c>
      <c r="ATP80" s="5">
        <f>ATP79</f>
        <v>0</v>
      </c>
      <c r="ATQ80" s="5">
        <f>ATQ79</f>
        <v>0</v>
      </c>
      <c r="ATR80" s="5">
        <f>ATR79</f>
        <v>0</v>
      </c>
      <c r="ATS80" s="5">
        <f>ATS79</f>
        <v>0</v>
      </c>
      <c r="ATT80" s="5">
        <f>ATT79</f>
        <v>0</v>
      </c>
      <c r="ATU80" s="5">
        <f>ATU79</f>
        <v>0</v>
      </c>
      <c r="ATV80" s="5">
        <f>ATV79</f>
        <v>0</v>
      </c>
      <c r="ATW80" s="5">
        <f>ATW79</f>
        <v>0</v>
      </c>
      <c r="ATX80" s="5">
        <f>ATX79</f>
        <v>0</v>
      </c>
      <c r="ATY80" s="5">
        <f>ATY79</f>
        <v>0</v>
      </c>
      <c r="ATZ80" s="5">
        <f>ATZ79</f>
        <v>0</v>
      </c>
      <c r="AUA80" s="5">
        <f>AUA79</f>
        <v>0</v>
      </c>
      <c r="AUB80" s="5">
        <f>AUB79</f>
        <v>0</v>
      </c>
      <c r="AUC80" s="5">
        <f>AUC79</f>
        <v>0</v>
      </c>
      <c r="AUD80" s="5">
        <f>AUD79</f>
        <v>0</v>
      </c>
      <c r="AUE80" s="5">
        <f>AUE79</f>
        <v>0</v>
      </c>
      <c r="AUF80" s="5">
        <f>AUF79</f>
        <v>0</v>
      </c>
      <c r="AUG80" s="5">
        <f>AUG79</f>
        <v>0</v>
      </c>
      <c r="AUH80" s="5">
        <f>AUH79</f>
        <v>0</v>
      </c>
      <c r="AUI80" s="5">
        <f>AUI79</f>
        <v>0</v>
      </c>
      <c r="AUJ80" s="5">
        <f>AUJ79</f>
        <v>0</v>
      </c>
      <c r="AUK80" s="5">
        <f>AUK79</f>
        <v>0</v>
      </c>
      <c r="AUL80" s="5">
        <f>AUL79</f>
        <v>0</v>
      </c>
      <c r="AUM80" s="5">
        <f>AUM79</f>
        <v>0</v>
      </c>
      <c r="AUN80" s="5">
        <f>AUN79</f>
        <v>0</v>
      </c>
      <c r="AUO80" s="5">
        <f>AUO79</f>
        <v>0</v>
      </c>
      <c r="AUP80" s="5">
        <f>AUP79</f>
        <v>0</v>
      </c>
      <c r="AUQ80" s="5">
        <f>AUQ79</f>
        <v>0</v>
      </c>
      <c r="AUR80" s="5">
        <f>AUR79</f>
        <v>0</v>
      </c>
      <c r="AUS80" s="5">
        <f>AUS79</f>
        <v>0</v>
      </c>
      <c r="AUT80" s="5">
        <f>AUT79</f>
        <v>0</v>
      </c>
      <c r="AUU80" s="5">
        <f>AUU79</f>
        <v>0</v>
      </c>
      <c r="AUV80" s="5">
        <f>AUV79</f>
        <v>0</v>
      </c>
      <c r="AUW80" s="5">
        <f>AUW79</f>
        <v>0</v>
      </c>
      <c r="AUX80" s="5">
        <f>AUX79</f>
        <v>0</v>
      </c>
      <c r="AUY80" s="5">
        <f>AUY79</f>
        <v>0</v>
      </c>
      <c r="AUZ80" s="5">
        <f>AUZ79</f>
        <v>0</v>
      </c>
      <c r="AVA80" s="5">
        <f>AVA79</f>
        <v>0</v>
      </c>
      <c r="AVB80" s="5">
        <f>AVB79</f>
        <v>0</v>
      </c>
      <c r="AVC80" s="5">
        <f>AVC79</f>
        <v>0</v>
      </c>
      <c r="AVD80" s="5">
        <f>AVD79</f>
        <v>0</v>
      </c>
      <c r="AVE80" s="5">
        <f>AVE79</f>
        <v>0</v>
      </c>
      <c r="AVF80" s="5">
        <f>AVF79</f>
        <v>0</v>
      </c>
      <c r="AVG80" s="5">
        <f>AVG79</f>
        <v>0</v>
      </c>
      <c r="AVH80" s="5">
        <f>AVH79</f>
        <v>0</v>
      </c>
      <c r="AVI80" s="5">
        <f>AVI79</f>
        <v>0</v>
      </c>
      <c r="AVJ80" s="5">
        <f>AVJ79</f>
        <v>0</v>
      </c>
      <c r="AVK80" s="5">
        <f>AVK79</f>
        <v>0</v>
      </c>
      <c r="AVL80" s="5">
        <f>AVL79</f>
        <v>0</v>
      </c>
      <c r="AVM80" s="5">
        <f>AVM79</f>
        <v>0</v>
      </c>
      <c r="AVN80" s="5">
        <f>AVN79</f>
        <v>0</v>
      </c>
      <c r="AVO80" s="5">
        <f>AVO79</f>
        <v>0</v>
      </c>
      <c r="AVP80" s="5">
        <f>AVP79</f>
        <v>0</v>
      </c>
      <c r="AVQ80" s="5">
        <f>AVQ79</f>
        <v>0</v>
      </c>
      <c r="AVR80" s="5">
        <f>AVR79</f>
        <v>0</v>
      </c>
      <c r="AVS80" s="5">
        <f>AVS79</f>
        <v>0</v>
      </c>
      <c r="AVT80" s="5">
        <f>AVT79</f>
        <v>0</v>
      </c>
      <c r="AVU80" s="5">
        <f>AVU79</f>
        <v>0</v>
      </c>
      <c r="AVV80" s="5">
        <f>AVV79</f>
        <v>0</v>
      </c>
      <c r="AVW80" s="5">
        <f>AVW79</f>
        <v>0</v>
      </c>
      <c r="AVX80" s="5">
        <f>AVX79</f>
        <v>0</v>
      </c>
      <c r="AVY80" s="5">
        <f>AVY79</f>
        <v>0</v>
      </c>
      <c r="AVZ80" s="5">
        <f>AVZ79</f>
        <v>0</v>
      </c>
      <c r="AWA80" s="5">
        <f>AWA79</f>
        <v>0</v>
      </c>
      <c r="AWB80" s="5">
        <f>AWB79</f>
        <v>0</v>
      </c>
      <c r="AWC80" s="5">
        <f>AWC79</f>
        <v>0</v>
      </c>
      <c r="AWD80" s="5">
        <f>AWD79</f>
        <v>0</v>
      </c>
      <c r="AWE80" s="5">
        <f>AWE79</f>
        <v>0</v>
      </c>
      <c r="AWF80" s="5">
        <f>AWF79</f>
        <v>0</v>
      </c>
      <c r="AWG80" s="5">
        <f>AWG79</f>
        <v>0</v>
      </c>
      <c r="AWH80" s="5">
        <f>AWH79</f>
        <v>0</v>
      </c>
      <c r="AWI80" s="5">
        <f>AWI79</f>
        <v>0</v>
      </c>
      <c r="AWJ80" s="5">
        <f>AWJ79</f>
        <v>0</v>
      </c>
      <c r="AWK80" s="5">
        <f>AWK79</f>
        <v>0</v>
      </c>
      <c r="AWL80" s="5">
        <f>AWL79</f>
        <v>0</v>
      </c>
      <c r="AWM80" s="5">
        <f>AWM79</f>
        <v>0</v>
      </c>
      <c r="AWN80" s="5">
        <f>AWN79</f>
        <v>0</v>
      </c>
      <c r="AWO80" s="5">
        <f>AWO79</f>
        <v>0</v>
      </c>
      <c r="AWP80" s="5">
        <f>AWP79</f>
        <v>0</v>
      </c>
      <c r="AWQ80" s="5">
        <f>AWQ79</f>
        <v>0</v>
      </c>
      <c r="AWR80" s="5">
        <f>AWR79</f>
        <v>0</v>
      </c>
      <c r="AWS80" s="5">
        <f>AWS79</f>
        <v>0</v>
      </c>
      <c r="AWT80" s="5">
        <f>AWT79</f>
        <v>0</v>
      </c>
      <c r="AWU80" s="5">
        <f>AWU79</f>
        <v>0</v>
      </c>
      <c r="AWV80" s="5">
        <f>AWV79</f>
        <v>0</v>
      </c>
      <c r="AWW80" s="5">
        <f>AWW79</f>
        <v>0</v>
      </c>
      <c r="AWX80" s="5">
        <f>AWX79</f>
        <v>0</v>
      </c>
      <c r="AWY80" s="5">
        <f>AWY79</f>
        <v>0</v>
      </c>
      <c r="AWZ80" s="5">
        <f>AWZ79</f>
        <v>0</v>
      </c>
      <c r="AXA80" s="5">
        <f>AXA79</f>
        <v>0</v>
      </c>
      <c r="AXB80" s="5">
        <f>AXB79</f>
        <v>0</v>
      </c>
      <c r="AXC80" s="5">
        <f>AXC79</f>
        <v>0</v>
      </c>
      <c r="AXD80" s="5">
        <f>AXD79</f>
        <v>0</v>
      </c>
      <c r="AXE80" s="5">
        <f>AXE79</f>
        <v>0</v>
      </c>
      <c r="AXF80" s="5">
        <f>AXF79</f>
        <v>0</v>
      </c>
      <c r="AXG80" s="5">
        <f>AXG79</f>
        <v>0</v>
      </c>
      <c r="AXH80" s="5">
        <f>AXH79</f>
        <v>0</v>
      </c>
      <c r="AXI80" s="5">
        <f>AXI79</f>
        <v>0</v>
      </c>
      <c r="AXJ80" s="5">
        <f>AXJ79</f>
        <v>0</v>
      </c>
      <c r="AXK80" s="5">
        <f>AXK79</f>
        <v>0</v>
      </c>
      <c r="AXL80" s="5">
        <f>AXL79</f>
        <v>0</v>
      </c>
      <c r="AXM80" s="5">
        <f>AXM79</f>
        <v>0</v>
      </c>
      <c r="AXN80" s="5">
        <f>AXN79</f>
        <v>0</v>
      </c>
      <c r="AXO80" s="5">
        <f>AXO79</f>
        <v>0</v>
      </c>
      <c r="AXP80" s="5">
        <f>AXP79</f>
        <v>0</v>
      </c>
      <c r="AXQ80" s="5">
        <f>AXQ79</f>
        <v>0</v>
      </c>
      <c r="AXR80" s="5">
        <f>AXR79</f>
        <v>0</v>
      </c>
      <c r="AXS80" s="5">
        <f>AXS79</f>
        <v>0</v>
      </c>
      <c r="AXT80" s="5">
        <f>AXT79</f>
        <v>0</v>
      </c>
      <c r="AXU80" s="5">
        <f>AXU79</f>
        <v>0</v>
      </c>
      <c r="AXV80" s="5">
        <f>AXV79</f>
        <v>0</v>
      </c>
      <c r="AXW80" s="5">
        <f>AXW79</f>
        <v>0</v>
      </c>
      <c r="AXX80" s="5">
        <f>AXX79</f>
        <v>0</v>
      </c>
      <c r="AXY80" s="5">
        <f>AXY79</f>
        <v>0</v>
      </c>
      <c r="AXZ80" s="5">
        <f>AXZ79</f>
        <v>0</v>
      </c>
      <c r="AYA80" s="5">
        <f>AYA79</f>
        <v>0</v>
      </c>
      <c r="AYB80" s="5">
        <f>AYB79</f>
        <v>0</v>
      </c>
      <c r="AYC80" s="5">
        <f>AYC79</f>
        <v>0</v>
      </c>
      <c r="AYD80" s="5">
        <f>AYD79</f>
        <v>0</v>
      </c>
      <c r="AYE80" s="5">
        <f>AYE79</f>
        <v>0</v>
      </c>
      <c r="AYF80" s="5">
        <f>AYF79</f>
        <v>0</v>
      </c>
      <c r="AYG80" s="5">
        <f>AYG79</f>
        <v>0</v>
      </c>
      <c r="AYH80" s="5">
        <f>AYH79</f>
        <v>0</v>
      </c>
      <c r="AYI80" s="5">
        <f>AYI79</f>
        <v>0</v>
      </c>
      <c r="AYJ80" s="5">
        <f>AYJ79</f>
        <v>0</v>
      </c>
      <c r="AYK80" s="5">
        <f>AYK79</f>
        <v>0</v>
      </c>
      <c r="AYL80" s="5">
        <f>AYL79</f>
        <v>0</v>
      </c>
      <c r="AYM80" s="5">
        <f>AYM79</f>
        <v>0</v>
      </c>
      <c r="AYN80" s="5">
        <f>AYN79</f>
        <v>0</v>
      </c>
      <c r="AYO80" s="5">
        <f>AYO79</f>
        <v>0</v>
      </c>
      <c r="AYP80" s="5">
        <f>AYP79</f>
        <v>0</v>
      </c>
      <c r="AYQ80" s="5">
        <f>AYQ79</f>
        <v>0</v>
      </c>
      <c r="AYR80" s="5">
        <f>AYR79</f>
        <v>0</v>
      </c>
      <c r="AYS80" s="5">
        <f>AYS79</f>
        <v>0</v>
      </c>
      <c r="AYT80" s="5">
        <f>AYT79</f>
        <v>0</v>
      </c>
      <c r="AYU80" s="5">
        <f>AYU79</f>
        <v>0</v>
      </c>
      <c r="AYV80" s="5">
        <f>AYV79</f>
        <v>0</v>
      </c>
      <c r="AYW80" s="5">
        <f>AYW79</f>
        <v>0</v>
      </c>
      <c r="AYX80" s="5">
        <f>AYX79</f>
        <v>0</v>
      </c>
      <c r="AYY80" s="5">
        <f>AYY79</f>
        <v>0</v>
      </c>
      <c r="AYZ80" s="5">
        <f>AYZ79</f>
        <v>0</v>
      </c>
      <c r="AZA80" s="5">
        <f>AZA79</f>
        <v>0</v>
      </c>
      <c r="AZB80" s="5">
        <f>AZB79</f>
        <v>0</v>
      </c>
      <c r="AZC80" s="5">
        <f>AZC79</f>
        <v>0</v>
      </c>
      <c r="AZD80" s="5">
        <f>AZD79</f>
        <v>0</v>
      </c>
      <c r="AZE80" s="5">
        <f>AZE79</f>
        <v>0</v>
      </c>
      <c r="AZF80" s="5">
        <f>AZF79</f>
        <v>0</v>
      </c>
      <c r="AZG80" s="5">
        <f>AZG79</f>
        <v>0</v>
      </c>
      <c r="AZH80" s="5">
        <f>AZH79</f>
        <v>0</v>
      </c>
      <c r="AZI80" s="5">
        <f>AZI79</f>
        <v>0</v>
      </c>
      <c r="AZJ80" s="5">
        <f>AZJ79</f>
        <v>0</v>
      </c>
      <c r="AZK80" s="5">
        <f>AZK79</f>
        <v>0</v>
      </c>
      <c r="AZL80" s="5">
        <f>AZL79</f>
        <v>0</v>
      </c>
      <c r="AZM80" s="5">
        <f>AZM79</f>
        <v>0</v>
      </c>
      <c r="AZN80" s="5">
        <f>AZN79</f>
        <v>0</v>
      </c>
      <c r="AZO80" s="5">
        <f>AZO79</f>
        <v>0</v>
      </c>
      <c r="AZP80" s="5">
        <f>AZP79</f>
        <v>0</v>
      </c>
      <c r="AZQ80" s="5">
        <f>AZQ79</f>
        <v>0</v>
      </c>
      <c r="AZR80" s="5">
        <f>AZR79</f>
        <v>0</v>
      </c>
      <c r="AZS80" s="5">
        <f>AZS79</f>
        <v>0</v>
      </c>
      <c r="AZT80" s="5">
        <f>AZT79</f>
        <v>0</v>
      </c>
      <c r="AZU80" s="5">
        <f>AZU79</f>
        <v>0</v>
      </c>
      <c r="AZV80" s="5">
        <f>AZV79</f>
        <v>0</v>
      </c>
      <c r="AZW80" s="5">
        <f>AZW79</f>
        <v>0</v>
      </c>
      <c r="AZX80" s="5">
        <f>AZX79</f>
        <v>0</v>
      </c>
      <c r="AZY80" s="5">
        <f>AZY79</f>
        <v>0</v>
      </c>
      <c r="AZZ80" s="5">
        <f>AZZ79</f>
        <v>0</v>
      </c>
      <c r="BAA80" s="5">
        <f>BAA79</f>
        <v>0</v>
      </c>
      <c r="BAB80" s="5">
        <f>BAB79</f>
        <v>0</v>
      </c>
      <c r="BAC80" s="5">
        <f>BAC79</f>
        <v>0</v>
      </c>
      <c r="BAD80" s="5">
        <f>BAD79</f>
        <v>0</v>
      </c>
      <c r="BAE80" s="5">
        <f>BAE79</f>
        <v>0</v>
      </c>
      <c r="BAF80" s="5">
        <f>BAF79</f>
        <v>0</v>
      </c>
      <c r="BAG80" s="5">
        <f>BAG79</f>
        <v>0</v>
      </c>
      <c r="BAH80" s="5">
        <f>BAH79</f>
        <v>0</v>
      </c>
      <c r="BAI80" s="5">
        <f>BAI79</f>
        <v>0</v>
      </c>
      <c r="BAJ80" s="5">
        <f>BAJ79</f>
        <v>0</v>
      </c>
      <c r="BAK80" s="5">
        <f>BAK79</f>
        <v>0</v>
      </c>
      <c r="BAL80" s="5">
        <f>BAL79</f>
        <v>0</v>
      </c>
      <c r="BAM80" s="5">
        <f>BAM79</f>
        <v>0</v>
      </c>
      <c r="BAN80" s="5">
        <f>BAN79</f>
        <v>0</v>
      </c>
      <c r="BAO80" s="5">
        <f>BAO79</f>
        <v>0</v>
      </c>
      <c r="BAP80" s="5">
        <f>BAP79</f>
        <v>0</v>
      </c>
      <c r="BAQ80" s="5">
        <f>BAQ79</f>
        <v>0</v>
      </c>
      <c r="BAR80" s="5">
        <f>BAR79</f>
        <v>0</v>
      </c>
      <c r="BAS80" s="5">
        <f>BAS79</f>
        <v>0</v>
      </c>
      <c r="BAT80" s="5">
        <f>BAT79</f>
        <v>0</v>
      </c>
      <c r="BAU80" s="5">
        <f>BAU79</f>
        <v>0</v>
      </c>
      <c r="BAV80" s="5">
        <f>BAV79</f>
        <v>0</v>
      </c>
      <c r="BAW80" s="5">
        <f>BAW79</f>
        <v>0</v>
      </c>
      <c r="BAX80" s="5">
        <f>BAX79</f>
        <v>0</v>
      </c>
      <c r="BAY80" s="5">
        <f>BAY79</f>
        <v>0</v>
      </c>
      <c r="BAZ80" s="5">
        <f>BAZ79</f>
        <v>0</v>
      </c>
      <c r="BBA80" s="5">
        <f>BBA79</f>
        <v>0</v>
      </c>
      <c r="BBB80" s="5">
        <f>BBB79</f>
        <v>0</v>
      </c>
      <c r="BBC80" s="5">
        <f>BBC79</f>
        <v>0</v>
      </c>
      <c r="BBD80" s="5">
        <f>BBD79</f>
        <v>0</v>
      </c>
      <c r="BBE80" s="5">
        <f>BBE79</f>
        <v>0</v>
      </c>
      <c r="BBF80" s="5">
        <f>BBF79</f>
        <v>0</v>
      </c>
      <c r="BBG80" s="5">
        <f>BBG79</f>
        <v>0</v>
      </c>
      <c r="BBH80" s="5">
        <f>BBH79</f>
        <v>0</v>
      </c>
      <c r="BBI80" s="5">
        <f>BBI79</f>
        <v>0</v>
      </c>
      <c r="BBJ80" s="5">
        <f>BBJ79</f>
        <v>0</v>
      </c>
      <c r="BBK80" s="5">
        <f>BBK79</f>
        <v>0</v>
      </c>
      <c r="BBL80" s="5">
        <f>BBL79</f>
        <v>0</v>
      </c>
      <c r="BBM80" s="5">
        <f>BBM79</f>
        <v>0</v>
      </c>
      <c r="BBN80" s="5">
        <f>BBN79</f>
        <v>0</v>
      </c>
      <c r="BBO80" s="5">
        <f>BBO79</f>
        <v>0</v>
      </c>
      <c r="BBP80" s="5">
        <f>BBP79</f>
        <v>0</v>
      </c>
      <c r="BBQ80" s="5">
        <f>BBQ79</f>
        <v>0</v>
      </c>
      <c r="BBR80" s="5">
        <f>BBR79</f>
        <v>0</v>
      </c>
      <c r="BBS80" s="5">
        <f>BBS79</f>
        <v>0</v>
      </c>
      <c r="BBT80" s="5">
        <f>BBT79</f>
        <v>0</v>
      </c>
      <c r="BBU80" s="5">
        <f>BBU79</f>
        <v>0</v>
      </c>
      <c r="BBV80" s="5">
        <f>BBV79</f>
        <v>0</v>
      </c>
      <c r="BBW80" s="5">
        <f>BBW79</f>
        <v>0</v>
      </c>
      <c r="BBX80" s="5">
        <f>BBX79</f>
        <v>0</v>
      </c>
      <c r="BBY80" s="5">
        <f>BBY79</f>
        <v>0</v>
      </c>
      <c r="BBZ80" s="5">
        <f>BBZ79</f>
        <v>0</v>
      </c>
      <c r="BCA80" s="5">
        <f>BCA79</f>
        <v>0</v>
      </c>
      <c r="BCB80" s="5">
        <f>BCB79</f>
        <v>0</v>
      </c>
      <c r="BCC80" s="5">
        <f>BCC79</f>
        <v>0</v>
      </c>
      <c r="BCD80" s="5">
        <f>BCD79</f>
        <v>0</v>
      </c>
      <c r="BCE80" s="5">
        <f>BCE79</f>
        <v>0</v>
      </c>
      <c r="BCF80" s="5">
        <f>BCF79</f>
        <v>0</v>
      </c>
      <c r="BCG80" s="5">
        <f>BCG79</f>
        <v>0</v>
      </c>
      <c r="BCH80" s="5">
        <f>BCH79</f>
        <v>0</v>
      </c>
      <c r="BCI80" s="5">
        <f>BCI79</f>
        <v>0</v>
      </c>
      <c r="BCJ80" s="5">
        <f>BCJ79</f>
        <v>0</v>
      </c>
      <c r="BCK80" s="5">
        <f>BCK79</f>
        <v>0</v>
      </c>
      <c r="BCL80" s="5">
        <f>BCL79</f>
        <v>0</v>
      </c>
      <c r="BCM80" s="5">
        <f>BCM79</f>
        <v>0</v>
      </c>
      <c r="BCN80" s="5">
        <f>BCN79</f>
        <v>0</v>
      </c>
      <c r="BCO80" s="5">
        <f>BCO79</f>
        <v>0</v>
      </c>
      <c r="BCP80" s="5">
        <f>BCP79</f>
        <v>0</v>
      </c>
      <c r="BCQ80" s="5">
        <f>BCQ79</f>
        <v>0</v>
      </c>
      <c r="BCR80" s="5">
        <f>BCR79</f>
        <v>0</v>
      </c>
      <c r="BCS80" s="5">
        <f>BCS79</f>
        <v>0</v>
      </c>
      <c r="BCT80" s="5">
        <f>BCT79</f>
        <v>0</v>
      </c>
      <c r="BCU80" s="5">
        <f>BCU79</f>
        <v>0</v>
      </c>
      <c r="BCV80" s="5">
        <f>BCV79</f>
        <v>0</v>
      </c>
      <c r="BCW80" s="5">
        <f>BCW79</f>
        <v>0</v>
      </c>
      <c r="BCX80" s="5">
        <f>BCX79</f>
        <v>0</v>
      </c>
      <c r="BCY80" s="5">
        <f>BCY79</f>
        <v>0</v>
      </c>
      <c r="BCZ80" s="5">
        <f>BCZ79</f>
        <v>0</v>
      </c>
      <c r="BDA80" s="5">
        <f>BDA79</f>
        <v>0</v>
      </c>
      <c r="BDB80" s="5">
        <f>BDB79</f>
        <v>0</v>
      </c>
      <c r="BDC80" s="5">
        <f>BDC79</f>
        <v>0</v>
      </c>
      <c r="BDD80" s="5">
        <f>BDD79</f>
        <v>0</v>
      </c>
      <c r="BDE80" s="5">
        <f>BDE79</f>
        <v>0</v>
      </c>
      <c r="BDF80" s="5">
        <f>BDF79</f>
        <v>0</v>
      </c>
      <c r="BDG80" s="5">
        <f>BDG79</f>
        <v>0</v>
      </c>
      <c r="BDH80" s="5">
        <f>BDH79</f>
        <v>0</v>
      </c>
      <c r="BDI80" s="5">
        <f>BDI79</f>
        <v>0</v>
      </c>
      <c r="BDJ80" s="5">
        <f>BDJ79</f>
        <v>0</v>
      </c>
      <c r="BDK80" s="5">
        <f>BDK79</f>
        <v>0</v>
      </c>
      <c r="BDL80" s="5">
        <f>BDL79</f>
        <v>0</v>
      </c>
      <c r="BDM80" s="5">
        <f>BDM79</f>
        <v>0</v>
      </c>
      <c r="BDN80" s="5">
        <f>BDN79</f>
        <v>0</v>
      </c>
      <c r="BDO80" s="5">
        <f>BDO79</f>
        <v>0</v>
      </c>
      <c r="BDP80" s="5">
        <f>BDP79</f>
        <v>0</v>
      </c>
      <c r="BDQ80" s="5">
        <f>BDQ79</f>
        <v>0</v>
      </c>
      <c r="BDR80" s="5">
        <f>BDR79</f>
        <v>0</v>
      </c>
      <c r="BDS80" s="5">
        <f>BDS79</f>
        <v>0</v>
      </c>
      <c r="BDT80" s="5">
        <f>BDT79</f>
        <v>0</v>
      </c>
      <c r="BDU80" s="5">
        <f>BDU79</f>
        <v>0</v>
      </c>
      <c r="BDV80" s="5">
        <f>BDV79</f>
        <v>0</v>
      </c>
      <c r="BDW80" s="5">
        <f>BDW79</f>
        <v>0</v>
      </c>
      <c r="BDX80" s="5">
        <f>BDX79</f>
        <v>0</v>
      </c>
      <c r="BDY80" s="5">
        <f>BDY79</f>
        <v>0</v>
      </c>
      <c r="BDZ80" s="5">
        <f>BDZ79</f>
        <v>0</v>
      </c>
      <c r="BEA80" s="5">
        <f>BEA79</f>
        <v>0</v>
      </c>
      <c r="BEB80" s="5">
        <f>BEB79</f>
        <v>0</v>
      </c>
      <c r="BEC80" s="5">
        <f>BEC79</f>
        <v>0</v>
      </c>
      <c r="BED80" s="5">
        <f>BED79</f>
        <v>0</v>
      </c>
      <c r="BEE80" s="5">
        <f>BEE79</f>
        <v>0</v>
      </c>
      <c r="BEF80" s="5">
        <f>BEF79</f>
        <v>0</v>
      </c>
      <c r="BEG80" s="5">
        <f>BEG79</f>
        <v>0</v>
      </c>
      <c r="BEH80" s="5">
        <f>BEH79</f>
        <v>0</v>
      </c>
      <c r="BEI80" s="5">
        <f>BEI79</f>
        <v>0</v>
      </c>
      <c r="BEJ80" s="5">
        <f>BEJ79</f>
        <v>0</v>
      </c>
      <c r="BEK80" s="5">
        <f>BEK79</f>
        <v>0</v>
      </c>
      <c r="BEL80" s="5">
        <f>BEL79</f>
        <v>0</v>
      </c>
      <c r="BEM80" s="5">
        <f>BEM79</f>
        <v>0</v>
      </c>
      <c r="BEN80" s="5">
        <f>BEN79</f>
        <v>0</v>
      </c>
      <c r="BEO80" s="5">
        <f>BEO79</f>
        <v>0</v>
      </c>
      <c r="BEP80" s="5">
        <f>BEP79</f>
        <v>0</v>
      </c>
      <c r="BEQ80" s="5">
        <f>BEQ79</f>
        <v>0</v>
      </c>
      <c r="BER80" s="5">
        <f>BER79</f>
        <v>0</v>
      </c>
      <c r="BES80" s="5">
        <f>BES79</f>
        <v>0</v>
      </c>
      <c r="BET80" s="5">
        <f>BET79</f>
        <v>0</v>
      </c>
      <c r="BEU80" s="5">
        <f>BEU79</f>
        <v>0</v>
      </c>
      <c r="BEV80" s="5">
        <f>BEV79</f>
        <v>0</v>
      </c>
      <c r="BEW80" s="5">
        <f>BEW79</f>
        <v>0</v>
      </c>
      <c r="BEX80" s="5">
        <f>BEX79</f>
        <v>0</v>
      </c>
      <c r="BEY80" s="5">
        <f>BEY79</f>
        <v>0</v>
      </c>
      <c r="BEZ80" s="5">
        <f>BEZ79</f>
        <v>0</v>
      </c>
      <c r="BFA80" s="5">
        <f>BFA79</f>
        <v>0</v>
      </c>
      <c r="BFB80" s="5">
        <f>BFB79</f>
        <v>0</v>
      </c>
      <c r="BFC80" s="5">
        <f>BFC79</f>
        <v>0</v>
      </c>
      <c r="BFD80" s="5">
        <f>BFD79</f>
        <v>0</v>
      </c>
      <c r="BFE80" s="5">
        <f>BFE79</f>
        <v>0</v>
      </c>
      <c r="BFF80" s="5">
        <f>BFF79</f>
        <v>0</v>
      </c>
      <c r="BFG80" s="5">
        <f>BFG79</f>
        <v>0</v>
      </c>
      <c r="BFH80" s="5">
        <f>BFH79</f>
        <v>0</v>
      </c>
      <c r="BFI80" s="5">
        <f>BFI79</f>
        <v>0</v>
      </c>
      <c r="BFJ80" s="5">
        <f>BFJ79</f>
        <v>0</v>
      </c>
      <c r="BFK80" s="5">
        <f>BFK79</f>
        <v>0</v>
      </c>
      <c r="BFL80" s="5">
        <f>BFL79</f>
        <v>0</v>
      </c>
      <c r="BFM80" s="5">
        <f>BFM79</f>
        <v>0</v>
      </c>
      <c r="BFN80" s="5">
        <f>BFN79</f>
        <v>0</v>
      </c>
      <c r="BFO80" s="5">
        <f>BFO79</f>
        <v>0</v>
      </c>
      <c r="BFP80" s="5">
        <f>BFP79</f>
        <v>0</v>
      </c>
      <c r="BFQ80" s="5">
        <f>BFQ79</f>
        <v>0</v>
      </c>
      <c r="BFR80" s="5">
        <f>BFR79</f>
        <v>0</v>
      </c>
      <c r="BFS80" s="5">
        <f>BFS79</f>
        <v>0</v>
      </c>
      <c r="BFT80" s="5">
        <f>BFT79</f>
        <v>0</v>
      </c>
      <c r="BFU80" s="5">
        <f>BFU79</f>
        <v>0</v>
      </c>
      <c r="BFV80" s="5">
        <f>BFV79</f>
        <v>0</v>
      </c>
      <c r="BFW80" s="5">
        <f>BFW79</f>
        <v>0</v>
      </c>
      <c r="BFX80" s="5">
        <f>BFX79</f>
        <v>0</v>
      </c>
      <c r="BFY80" s="5">
        <f>BFY79</f>
        <v>0</v>
      </c>
      <c r="BFZ80" s="5">
        <f>BFZ79</f>
        <v>0</v>
      </c>
      <c r="BGA80" s="5">
        <f>BGA79</f>
        <v>0</v>
      </c>
      <c r="BGB80" s="5">
        <f>BGB79</f>
        <v>0</v>
      </c>
      <c r="BGC80" s="5">
        <f>BGC79</f>
        <v>0</v>
      </c>
      <c r="BGD80" s="5">
        <f>BGD79</f>
        <v>0</v>
      </c>
      <c r="BGE80" s="5">
        <f>BGE79</f>
        <v>0</v>
      </c>
      <c r="BGF80" s="5">
        <f>BGF79</f>
        <v>0</v>
      </c>
      <c r="BGG80" s="5">
        <f>BGG79</f>
        <v>0</v>
      </c>
      <c r="BGH80" s="5">
        <f>BGH79</f>
        <v>0</v>
      </c>
      <c r="BGI80" s="5">
        <f>BGI79</f>
        <v>0</v>
      </c>
      <c r="BGJ80" s="5">
        <f>BGJ79</f>
        <v>0</v>
      </c>
      <c r="BGK80" s="5">
        <f>BGK79</f>
        <v>0</v>
      </c>
      <c r="BGL80" s="5">
        <f>BGL79</f>
        <v>0</v>
      </c>
      <c r="BGM80" s="5">
        <f>BGM79</f>
        <v>0</v>
      </c>
      <c r="BGN80" s="5">
        <f>BGN79</f>
        <v>0</v>
      </c>
      <c r="BGO80" s="5">
        <f>BGO79</f>
        <v>0</v>
      </c>
      <c r="BGP80" s="5">
        <f>BGP79</f>
        <v>0</v>
      </c>
      <c r="BGQ80" s="5">
        <f>BGQ79</f>
        <v>0</v>
      </c>
      <c r="BGR80" s="5">
        <f>BGR79</f>
        <v>0</v>
      </c>
      <c r="BGS80" s="5">
        <f>BGS79</f>
        <v>0</v>
      </c>
      <c r="BGT80" s="5">
        <f>BGT79</f>
        <v>0</v>
      </c>
      <c r="BGU80" s="5">
        <f>BGU79</f>
        <v>0</v>
      </c>
      <c r="BGV80" s="5">
        <f>BGV79</f>
        <v>0</v>
      </c>
      <c r="BGW80" s="5">
        <f>BGW79</f>
        <v>0</v>
      </c>
      <c r="BGX80" s="5">
        <f>BGX79</f>
        <v>0</v>
      </c>
      <c r="BGY80" s="5">
        <f>BGY79</f>
        <v>0</v>
      </c>
      <c r="BGZ80" s="5">
        <f>BGZ79</f>
        <v>0</v>
      </c>
      <c r="BHA80" s="5">
        <f>BHA79</f>
        <v>0</v>
      </c>
      <c r="BHB80" s="5">
        <f>BHB79</f>
        <v>0</v>
      </c>
      <c r="BHC80" s="5">
        <f>BHC79</f>
        <v>0</v>
      </c>
      <c r="BHD80" s="5">
        <f>BHD79</f>
        <v>0</v>
      </c>
      <c r="BHE80" s="5">
        <f>BHE79</f>
        <v>0</v>
      </c>
      <c r="BHF80" s="5">
        <f>BHF79</f>
        <v>0</v>
      </c>
      <c r="BHG80" s="5">
        <f>BHG79</f>
        <v>0</v>
      </c>
      <c r="BHH80" s="5">
        <f>BHH79</f>
        <v>0</v>
      </c>
      <c r="BHI80" s="5">
        <f>BHI79</f>
        <v>0</v>
      </c>
      <c r="BHJ80" s="5">
        <f>BHJ79</f>
        <v>0</v>
      </c>
      <c r="BHK80" s="5">
        <f>BHK79</f>
        <v>0</v>
      </c>
      <c r="BHL80" s="5">
        <f>BHL79</f>
        <v>0</v>
      </c>
      <c r="BHM80" s="5">
        <f>BHM79</f>
        <v>0</v>
      </c>
      <c r="BHN80" s="5">
        <f>BHN79</f>
        <v>0</v>
      </c>
      <c r="BHO80" s="5">
        <f>BHO79</f>
        <v>0</v>
      </c>
      <c r="BHP80" s="5">
        <f>BHP79</f>
        <v>0</v>
      </c>
      <c r="BHQ80" s="5">
        <f>BHQ79</f>
        <v>0</v>
      </c>
      <c r="BHR80" s="5">
        <f>BHR79</f>
        <v>0</v>
      </c>
      <c r="BHS80" s="5">
        <f>BHS79</f>
        <v>0</v>
      </c>
      <c r="BHT80" s="5">
        <f>BHT79</f>
        <v>0</v>
      </c>
      <c r="BHU80" s="5">
        <f>BHU79</f>
        <v>0</v>
      </c>
      <c r="BHV80" s="5">
        <f>BHV79</f>
        <v>0</v>
      </c>
      <c r="BHW80" s="5">
        <f>BHW79</f>
        <v>0</v>
      </c>
      <c r="BHX80" s="5">
        <f>BHX79</f>
        <v>0</v>
      </c>
      <c r="BHY80" s="5">
        <f>BHY79</f>
        <v>0</v>
      </c>
      <c r="BHZ80" s="5">
        <f>BHZ79</f>
        <v>0</v>
      </c>
      <c r="BIA80" s="5">
        <f>BIA79</f>
        <v>0</v>
      </c>
      <c r="BIB80" s="5">
        <f>BIB79</f>
        <v>0</v>
      </c>
      <c r="BIC80" s="5">
        <f>BIC79</f>
        <v>0</v>
      </c>
      <c r="BID80" s="5">
        <f>BID79</f>
        <v>0</v>
      </c>
      <c r="BIE80" s="5">
        <f>BIE79</f>
        <v>0</v>
      </c>
      <c r="BIF80" s="5">
        <f>BIF79</f>
        <v>0</v>
      </c>
      <c r="BIG80" s="5">
        <f>BIG79</f>
        <v>0</v>
      </c>
      <c r="BIH80" s="5">
        <f>BIH79</f>
        <v>0</v>
      </c>
      <c r="BII80" s="5">
        <f>BII79</f>
        <v>0</v>
      </c>
      <c r="BIJ80" s="5">
        <f>BIJ79</f>
        <v>0</v>
      </c>
      <c r="BIK80" s="5">
        <f>BIK79</f>
        <v>0</v>
      </c>
      <c r="BIL80" s="5">
        <f>BIL79</f>
        <v>0</v>
      </c>
      <c r="BIM80" s="5">
        <f>BIM79</f>
        <v>0</v>
      </c>
      <c r="BIN80" s="5">
        <f>BIN79</f>
        <v>0</v>
      </c>
      <c r="BIO80" s="5">
        <f>BIO79</f>
        <v>0</v>
      </c>
      <c r="BIP80" s="5">
        <f>BIP79</f>
        <v>0</v>
      </c>
      <c r="BIQ80" s="5">
        <f>BIQ79</f>
        <v>0</v>
      </c>
      <c r="BIR80" s="5">
        <f>BIR79</f>
        <v>0</v>
      </c>
      <c r="BIS80" s="5">
        <f>BIS79</f>
        <v>0</v>
      </c>
      <c r="BIT80" s="5">
        <f>BIT79</f>
        <v>0</v>
      </c>
      <c r="BIU80" s="5">
        <f>BIU79</f>
        <v>0</v>
      </c>
      <c r="BIV80" s="5">
        <f>BIV79</f>
        <v>0</v>
      </c>
      <c r="BIW80" s="5">
        <f>BIW79</f>
        <v>0</v>
      </c>
      <c r="BIX80" s="5">
        <f>BIX79</f>
        <v>0</v>
      </c>
      <c r="BIY80" s="5">
        <f>BIY79</f>
        <v>0</v>
      </c>
      <c r="BIZ80" s="5">
        <f>BIZ79</f>
        <v>0</v>
      </c>
      <c r="BJA80" s="5">
        <f>BJA79</f>
        <v>0</v>
      </c>
      <c r="BJB80" s="5">
        <f>BJB79</f>
        <v>0</v>
      </c>
      <c r="BJC80" s="5">
        <f>BJC79</f>
        <v>0</v>
      </c>
      <c r="BJD80" s="5">
        <f>BJD79</f>
        <v>0</v>
      </c>
      <c r="BJE80" s="5">
        <f>BJE79</f>
        <v>0</v>
      </c>
      <c r="BJF80" s="5">
        <f>BJF79</f>
        <v>0</v>
      </c>
      <c r="BJG80" s="5">
        <f>BJG79</f>
        <v>0</v>
      </c>
      <c r="BJH80" s="5">
        <f>BJH79</f>
        <v>0</v>
      </c>
      <c r="BJI80" s="5">
        <f>BJI79</f>
        <v>0</v>
      </c>
      <c r="BJJ80" s="5">
        <f>BJJ79</f>
        <v>0</v>
      </c>
      <c r="BJK80" s="5">
        <f>BJK79</f>
        <v>0</v>
      </c>
      <c r="BJL80" s="5">
        <f>BJL79</f>
        <v>0</v>
      </c>
      <c r="BJM80" s="5">
        <f>BJM79</f>
        <v>0</v>
      </c>
      <c r="BJN80" s="5">
        <f>BJN79</f>
        <v>0</v>
      </c>
      <c r="BJO80" s="5">
        <f>BJO79</f>
        <v>0</v>
      </c>
      <c r="BJP80" s="5">
        <f>BJP79</f>
        <v>0</v>
      </c>
      <c r="BJQ80" s="5">
        <f>BJQ79</f>
        <v>0</v>
      </c>
      <c r="BJR80" s="5">
        <f>BJR79</f>
        <v>0</v>
      </c>
      <c r="BJS80" s="5">
        <f>BJS79</f>
        <v>0</v>
      </c>
      <c r="BJT80" s="5">
        <f>BJT79</f>
        <v>0</v>
      </c>
      <c r="BJU80" s="5">
        <f>BJU79</f>
        <v>0</v>
      </c>
      <c r="BJV80" s="5">
        <f>BJV79</f>
        <v>0</v>
      </c>
      <c r="BJW80" s="5">
        <f>BJW79</f>
        <v>0</v>
      </c>
      <c r="BJX80" s="5">
        <f>BJX79</f>
        <v>0</v>
      </c>
      <c r="BJY80" s="5">
        <f>BJY79</f>
        <v>0</v>
      </c>
      <c r="BJZ80" s="5">
        <f>BJZ79</f>
        <v>0</v>
      </c>
      <c r="BKA80" s="5">
        <f>BKA79</f>
        <v>0</v>
      </c>
      <c r="BKB80" s="5">
        <f>BKB79</f>
        <v>0</v>
      </c>
      <c r="BKC80" s="5">
        <f>BKC79</f>
        <v>0</v>
      </c>
      <c r="BKD80" s="5">
        <f>BKD79</f>
        <v>0</v>
      </c>
      <c r="BKE80" s="5">
        <f>BKE79</f>
        <v>0</v>
      </c>
      <c r="BKF80" s="5">
        <f>BKF79</f>
        <v>0</v>
      </c>
      <c r="BKG80" s="5">
        <f>BKG79</f>
        <v>0</v>
      </c>
      <c r="BKH80" s="5">
        <f>BKH79</f>
        <v>0</v>
      </c>
      <c r="BKI80" s="5">
        <f>BKI79</f>
        <v>0</v>
      </c>
      <c r="BKJ80" s="5">
        <f>BKJ79</f>
        <v>0</v>
      </c>
      <c r="BKK80" s="5">
        <f>BKK79</f>
        <v>0</v>
      </c>
      <c r="BKL80" s="5">
        <f>BKL79</f>
        <v>0</v>
      </c>
      <c r="BKM80" s="5">
        <f>BKM79</f>
        <v>0</v>
      </c>
      <c r="BKN80" s="5">
        <f>BKN79</f>
        <v>0</v>
      </c>
      <c r="BKO80" s="5">
        <f>BKO79</f>
        <v>0</v>
      </c>
      <c r="BKP80" s="5">
        <f>BKP79</f>
        <v>0</v>
      </c>
      <c r="BKQ80" s="5">
        <f>BKQ79</f>
        <v>0</v>
      </c>
      <c r="BKR80" s="5">
        <f>BKR79</f>
        <v>0</v>
      </c>
      <c r="BKS80" s="5">
        <f>BKS79</f>
        <v>0</v>
      </c>
      <c r="BKT80" s="5">
        <f>BKT79</f>
        <v>0</v>
      </c>
      <c r="BKU80" s="5">
        <f>BKU79</f>
        <v>0</v>
      </c>
      <c r="BKV80" s="5">
        <f>BKV79</f>
        <v>0</v>
      </c>
      <c r="BKW80" s="5">
        <f>BKW79</f>
        <v>0</v>
      </c>
      <c r="BKX80" s="5">
        <f>BKX79</f>
        <v>0</v>
      </c>
      <c r="BKY80" s="5">
        <f>BKY79</f>
        <v>0</v>
      </c>
      <c r="BKZ80" s="5">
        <f>BKZ79</f>
        <v>0</v>
      </c>
      <c r="BLA80" s="5">
        <f>BLA79</f>
        <v>0</v>
      </c>
      <c r="BLB80" s="5">
        <f>BLB79</f>
        <v>0</v>
      </c>
      <c r="BLC80" s="5">
        <f>BLC79</f>
        <v>0</v>
      </c>
      <c r="BLD80" s="5">
        <f>BLD79</f>
        <v>0</v>
      </c>
      <c r="BLE80" s="5">
        <f>BLE79</f>
        <v>0</v>
      </c>
      <c r="BLF80" s="5">
        <f>BLF79</f>
        <v>0</v>
      </c>
      <c r="BLG80" s="5">
        <f>BLG79</f>
        <v>0</v>
      </c>
      <c r="BLH80" s="5">
        <f>BLH79</f>
        <v>0</v>
      </c>
      <c r="BLI80" s="5">
        <f>BLI79</f>
        <v>0</v>
      </c>
      <c r="BLJ80" s="5">
        <f>BLJ79</f>
        <v>0</v>
      </c>
      <c r="BLK80" s="5">
        <f>BLK79</f>
        <v>0</v>
      </c>
      <c r="BLL80" s="5">
        <f>BLL79</f>
        <v>0</v>
      </c>
      <c r="BLM80" s="5">
        <f>BLM79</f>
        <v>0</v>
      </c>
      <c r="BLN80" s="5">
        <f>BLN79</f>
        <v>0</v>
      </c>
      <c r="BLO80" s="5">
        <f>BLO79</f>
        <v>0</v>
      </c>
      <c r="BLP80" s="5">
        <f>BLP79</f>
        <v>0</v>
      </c>
      <c r="BLQ80" s="5">
        <f>BLQ79</f>
        <v>0</v>
      </c>
      <c r="BLR80" s="5">
        <f>BLR79</f>
        <v>0</v>
      </c>
      <c r="BLS80" s="5">
        <f>BLS79</f>
        <v>0</v>
      </c>
      <c r="BLT80" s="5">
        <f>BLT79</f>
        <v>0</v>
      </c>
      <c r="BLU80" s="5">
        <f>BLU79</f>
        <v>0</v>
      </c>
      <c r="BLV80" s="5">
        <f>BLV79</f>
        <v>0</v>
      </c>
      <c r="BLW80" s="5">
        <f>BLW79</f>
        <v>0</v>
      </c>
      <c r="BLX80" s="5">
        <f>BLX79</f>
        <v>0</v>
      </c>
      <c r="BLY80" s="5">
        <f>BLY79</f>
        <v>0</v>
      </c>
      <c r="BLZ80" s="5">
        <f>BLZ79</f>
        <v>0</v>
      </c>
      <c r="BMA80" s="5">
        <f>BMA79</f>
        <v>0</v>
      </c>
      <c r="BMB80" s="5">
        <f>BMB79</f>
        <v>0</v>
      </c>
      <c r="BMC80" s="5">
        <f>BMC79</f>
        <v>0</v>
      </c>
      <c r="BMD80" s="5">
        <f>BMD79</f>
        <v>0</v>
      </c>
      <c r="BME80" s="5">
        <f>BME79</f>
        <v>0</v>
      </c>
      <c r="BMF80" s="5">
        <f>BMF79</f>
        <v>0</v>
      </c>
      <c r="BMG80" s="5">
        <f>BMG79</f>
        <v>0</v>
      </c>
      <c r="BMH80" s="5">
        <f>BMH79</f>
        <v>0</v>
      </c>
      <c r="BMI80" s="5">
        <f>BMI79</f>
        <v>0</v>
      </c>
      <c r="BMJ80" s="5">
        <f>BMJ79</f>
        <v>0</v>
      </c>
      <c r="BMK80" s="5">
        <f>BMK79</f>
        <v>0</v>
      </c>
      <c r="BML80" s="5">
        <f>BML79</f>
        <v>0</v>
      </c>
      <c r="BMM80" s="5">
        <f>BMM79</f>
        <v>0</v>
      </c>
      <c r="BMN80" s="5">
        <f>BMN79</f>
        <v>0</v>
      </c>
      <c r="BMO80" s="5">
        <f>BMO79</f>
        <v>0</v>
      </c>
      <c r="BMP80" s="5">
        <f>BMP79</f>
        <v>0</v>
      </c>
      <c r="BMQ80" s="5">
        <f>BMQ79</f>
        <v>0</v>
      </c>
      <c r="BMR80" s="5">
        <f>BMR79</f>
        <v>0</v>
      </c>
      <c r="BMS80" s="5">
        <f>BMS79</f>
        <v>0</v>
      </c>
      <c r="BMT80" s="5">
        <f>BMT79</f>
        <v>0</v>
      </c>
      <c r="BMU80" s="5">
        <f>BMU79</f>
        <v>0</v>
      </c>
      <c r="BMV80" s="5">
        <f>BMV79</f>
        <v>0</v>
      </c>
      <c r="BMW80" s="5">
        <f>BMW79</f>
        <v>0</v>
      </c>
      <c r="BMX80" s="5">
        <f>BMX79</f>
        <v>0</v>
      </c>
      <c r="BMY80" s="5">
        <f>BMY79</f>
        <v>0</v>
      </c>
      <c r="BMZ80" s="5">
        <f>BMZ79</f>
        <v>0</v>
      </c>
      <c r="BNA80" s="5">
        <f>BNA79</f>
        <v>0</v>
      </c>
      <c r="BNB80" s="5">
        <f>BNB79</f>
        <v>0</v>
      </c>
      <c r="BNC80" s="5">
        <f>BNC79</f>
        <v>0</v>
      </c>
      <c r="BND80" s="5">
        <f>BND79</f>
        <v>0</v>
      </c>
      <c r="BNE80" s="5">
        <f>BNE79</f>
        <v>0</v>
      </c>
      <c r="BNF80" s="5">
        <f>BNF79</f>
        <v>0</v>
      </c>
      <c r="BNG80" s="5">
        <f>BNG79</f>
        <v>0</v>
      </c>
      <c r="BNH80" s="5">
        <f>BNH79</f>
        <v>0</v>
      </c>
      <c r="BNI80" s="5">
        <f>BNI79</f>
        <v>0</v>
      </c>
      <c r="BNJ80" s="5">
        <f>BNJ79</f>
        <v>0</v>
      </c>
      <c r="BNK80" s="5">
        <f>BNK79</f>
        <v>0</v>
      </c>
      <c r="BNL80" s="5">
        <f>BNL79</f>
        <v>0</v>
      </c>
      <c r="BNM80" s="5">
        <f>BNM79</f>
        <v>0</v>
      </c>
      <c r="BNN80" s="5">
        <f>BNN79</f>
        <v>0</v>
      </c>
      <c r="BNO80" s="5">
        <f>BNO79</f>
        <v>0</v>
      </c>
      <c r="BNP80" s="5">
        <f>BNP79</f>
        <v>0</v>
      </c>
      <c r="BNQ80" s="5">
        <f>BNQ79</f>
        <v>0</v>
      </c>
      <c r="BNR80" s="5">
        <f>BNR79</f>
        <v>0</v>
      </c>
      <c r="BNS80" s="5">
        <f>BNS79</f>
        <v>0</v>
      </c>
      <c r="BNT80" s="5">
        <f>BNT79</f>
        <v>0</v>
      </c>
      <c r="BNU80" s="5">
        <f>BNU79</f>
        <v>0</v>
      </c>
      <c r="BNV80" s="5">
        <f>BNV79</f>
        <v>0</v>
      </c>
      <c r="BNW80" s="5">
        <f>BNW79</f>
        <v>0</v>
      </c>
      <c r="BNX80" s="5">
        <f>BNX79</f>
        <v>0</v>
      </c>
      <c r="BNY80" s="5">
        <f>BNY79</f>
        <v>0</v>
      </c>
      <c r="BNZ80" s="5">
        <f>BNZ79</f>
        <v>0</v>
      </c>
      <c r="BOA80" s="5">
        <f>BOA79</f>
        <v>0</v>
      </c>
      <c r="BOB80" s="5">
        <f>BOB79</f>
        <v>0</v>
      </c>
      <c r="BOC80" s="5">
        <f>BOC79</f>
        <v>0</v>
      </c>
      <c r="BOD80" s="5">
        <f>BOD79</f>
        <v>0</v>
      </c>
      <c r="BOE80" s="5">
        <f>BOE79</f>
        <v>0</v>
      </c>
      <c r="BOF80" s="5">
        <f>BOF79</f>
        <v>0</v>
      </c>
      <c r="BOG80" s="5">
        <f>BOG79</f>
        <v>0</v>
      </c>
      <c r="BOH80" s="5">
        <f>BOH79</f>
        <v>0</v>
      </c>
      <c r="BOI80" s="5">
        <f>BOI79</f>
        <v>0</v>
      </c>
      <c r="BOJ80" s="5">
        <f>BOJ79</f>
        <v>0</v>
      </c>
      <c r="BOK80" s="5">
        <f>BOK79</f>
        <v>0</v>
      </c>
      <c r="BOL80" s="5">
        <f>BOL79</f>
        <v>0</v>
      </c>
      <c r="BOM80" s="5">
        <f>BOM79</f>
        <v>0</v>
      </c>
      <c r="BON80" s="5">
        <f>BON79</f>
        <v>0</v>
      </c>
      <c r="BOO80" s="5">
        <f>BOO79</f>
        <v>0</v>
      </c>
      <c r="BOP80" s="5">
        <f>BOP79</f>
        <v>0</v>
      </c>
      <c r="BOQ80" s="5">
        <f>BOQ79</f>
        <v>0</v>
      </c>
      <c r="BOR80" s="5">
        <f>BOR79</f>
        <v>0</v>
      </c>
      <c r="BOS80" s="5">
        <f>BOS79</f>
        <v>0</v>
      </c>
      <c r="BOT80" s="5">
        <f>BOT79</f>
        <v>0</v>
      </c>
      <c r="BOU80" s="5">
        <f>BOU79</f>
        <v>0</v>
      </c>
      <c r="BOV80" s="5">
        <f>BOV79</f>
        <v>0</v>
      </c>
      <c r="BOW80" s="5">
        <f>BOW79</f>
        <v>0</v>
      </c>
      <c r="BOX80" s="5">
        <f>BOX79</f>
        <v>0</v>
      </c>
      <c r="BOY80" s="5">
        <f>BOY79</f>
        <v>0</v>
      </c>
      <c r="BOZ80" s="5">
        <f>BOZ79</f>
        <v>0</v>
      </c>
      <c r="BPA80" s="5">
        <f>BPA79</f>
        <v>0</v>
      </c>
      <c r="BPB80" s="5">
        <f>BPB79</f>
        <v>0</v>
      </c>
      <c r="BPC80" s="5">
        <f>BPC79</f>
        <v>0</v>
      </c>
      <c r="BPD80" s="5">
        <f>BPD79</f>
        <v>0</v>
      </c>
      <c r="BPE80" s="5">
        <f>BPE79</f>
        <v>0</v>
      </c>
      <c r="BPF80" s="5">
        <f>BPF79</f>
        <v>0</v>
      </c>
      <c r="BPG80" s="5">
        <f>BPG79</f>
        <v>0</v>
      </c>
      <c r="BPH80" s="5">
        <f>BPH79</f>
        <v>0</v>
      </c>
      <c r="BPI80" s="5">
        <f>BPI79</f>
        <v>0</v>
      </c>
      <c r="BPJ80" s="5">
        <f>BPJ79</f>
        <v>0</v>
      </c>
      <c r="BPK80" s="5">
        <f>BPK79</f>
        <v>0</v>
      </c>
      <c r="BPL80" s="5">
        <f>BPL79</f>
        <v>0</v>
      </c>
      <c r="BPM80" s="5">
        <f>BPM79</f>
        <v>0</v>
      </c>
      <c r="BPN80" s="5">
        <f>BPN79</f>
        <v>0</v>
      </c>
      <c r="BPO80" s="5">
        <f>BPO79</f>
        <v>0</v>
      </c>
      <c r="BPP80" s="5">
        <f>BPP79</f>
        <v>0</v>
      </c>
      <c r="BPQ80" s="5">
        <f>BPQ79</f>
        <v>0</v>
      </c>
      <c r="BPR80" s="5">
        <f>BPR79</f>
        <v>0</v>
      </c>
      <c r="BPS80" s="5">
        <f>BPS79</f>
        <v>0</v>
      </c>
      <c r="BPT80" s="5">
        <f>BPT79</f>
        <v>0</v>
      </c>
      <c r="BPU80" s="5">
        <f>BPU79</f>
        <v>0</v>
      </c>
      <c r="BPV80" s="5">
        <f>BPV79</f>
        <v>0</v>
      </c>
      <c r="BPW80" s="5">
        <f>BPW79</f>
        <v>0</v>
      </c>
      <c r="BPX80" s="5">
        <f>BPX79</f>
        <v>0</v>
      </c>
      <c r="BPY80" s="5">
        <f>BPY79</f>
        <v>0</v>
      </c>
      <c r="BPZ80" s="5">
        <f>BPZ79</f>
        <v>0</v>
      </c>
      <c r="BQA80" s="5">
        <f>BQA79</f>
        <v>0</v>
      </c>
      <c r="BQB80" s="5">
        <f>BQB79</f>
        <v>0</v>
      </c>
      <c r="BQC80" s="5">
        <f>BQC79</f>
        <v>0</v>
      </c>
      <c r="BQD80" s="5">
        <f>BQD79</f>
        <v>0</v>
      </c>
      <c r="BQE80" s="5">
        <f>BQE79</f>
        <v>0</v>
      </c>
      <c r="BQF80" s="5">
        <f>BQF79</f>
        <v>0</v>
      </c>
      <c r="BQG80" s="5">
        <f>BQG79</f>
        <v>0</v>
      </c>
      <c r="BQH80" s="5">
        <f>BQH79</f>
        <v>0</v>
      </c>
      <c r="BQI80" s="5">
        <f>BQI79</f>
        <v>0</v>
      </c>
      <c r="BQJ80" s="5">
        <f>BQJ79</f>
        <v>0</v>
      </c>
      <c r="BQK80" s="5">
        <f>BQK79</f>
        <v>0</v>
      </c>
      <c r="BQL80" s="5">
        <f>BQL79</f>
        <v>0</v>
      </c>
      <c r="BQM80" s="5">
        <f>BQM79</f>
        <v>0</v>
      </c>
      <c r="BQN80" s="5">
        <f>BQN79</f>
        <v>0</v>
      </c>
      <c r="BQO80" s="5">
        <f>BQO79</f>
        <v>0</v>
      </c>
      <c r="BQP80" s="5">
        <f>BQP79</f>
        <v>0</v>
      </c>
      <c r="BQQ80" s="5">
        <f>BQQ79</f>
        <v>0</v>
      </c>
      <c r="BQR80" s="5">
        <f>BQR79</f>
        <v>0</v>
      </c>
      <c r="BQS80" s="5">
        <f>BQS79</f>
        <v>0</v>
      </c>
      <c r="BQT80" s="5">
        <f>BQT79</f>
        <v>0</v>
      </c>
      <c r="BQU80" s="5">
        <f>BQU79</f>
        <v>0</v>
      </c>
      <c r="BQV80" s="5">
        <f>BQV79</f>
        <v>0</v>
      </c>
      <c r="BQW80" s="5">
        <f>BQW79</f>
        <v>0</v>
      </c>
      <c r="BQX80" s="5">
        <f>BQX79</f>
        <v>0</v>
      </c>
      <c r="BQY80" s="5">
        <f>BQY79</f>
        <v>0</v>
      </c>
      <c r="BQZ80" s="5">
        <f>BQZ79</f>
        <v>0</v>
      </c>
      <c r="BRA80" s="5">
        <f>BRA79</f>
        <v>0</v>
      </c>
      <c r="BRB80" s="5">
        <f>BRB79</f>
        <v>0</v>
      </c>
      <c r="BRC80" s="5">
        <f>BRC79</f>
        <v>0</v>
      </c>
      <c r="BRD80" s="5">
        <f>BRD79</f>
        <v>0</v>
      </c>
      <c r="BRE80" s="5">
        <f>BRE79</f>
        <v>0</v>
      </c>
      <c r="BRF80" s="5">
        <f>BRF79</f>
        <v>0</v>
      </c>
      <c r="BRG80" s="5">
        <f>BRG79</f>
        <v>0</v>
      </c>
      <c r="BRH80" s="5">
        <f>BRH79</f>
        <v>0</v>
      </c>
      <c r="BRI80" s="5">
        <f>BRI79</f>
        <v>0</v>
      </c>
      <c r="BRJ80" s="5">
        <f>BRJ79</f>
        <v>0</v>
      </c>
      <c r="BRK80" s="5">
        <f>BRK79</f>
        <v>0</v>
      </c>
      <c r="BRL80" s="5">
        <f>BRL79</f>
        <v>0</v>
      </c>
      <c r="BRM80" s="5">
        <f>BRM79</f>
        <v>0</v>
      </c>
      <c r="BRN80" s="5">
        <f>BRN79</f>
        <v>0</v>
      </c>
      <c r="BRO80" s="5">
        <f>BRO79</f>
        <v>0</v>
      </c>
      <c r="BRP80" s="5">
        <f>BRP79</f>
        <v>0</v>
      </c>
      <c r="BRQ80" s="5">
        <f>BRQ79</f>
        <v>0</v>
      </c>
      <c r="BRR80" s="5">
        <f>BRR79</f>
        <v>0</v>
      </c>
      <c r="BRS80" s="5">
        <f>BRS79</f>
        <v>0</v>
      </c>
      <c r="BRT80" s="5">
        <f>BRT79</f>
        <v>0</v>
      </c>
      <c r="BRU80" s="5">
        <f>BRU79</f>
        <v>0</v>
      </c>
      <c r="BRV80" s="5">
        <f>BRV79</f>
        <v>0</v>
      </c>
      <c r="BRW80" s="5">
        <f>BRW79</f>
        <v>0</v>
      </c>
      <c r="BRX80" s="5">
        <f>BRX79</f>
        <v>0</v>
      </c>
      <c r="BRY80" s="5">
        <f>BRY79</f>
        <v>0</v>
      </c>
      <c r="BRZ80" s="5">
        <f>BRZ79</f>
        <v>0</v>
      </c>
      <c r="BSA80" s="5">
        <f>BSA79</f>
        <v>0</v>
      </c>
      <c r="BSB80" s="5">
        <f>BSB79</f>
        <v>0</v>
      </c>
      <c r="BSC80" s="5">
        <f>BSC79</f>
        <v>0</v>
      </c>
      <c r="BSD80" s="5">
        <f>BSD79</f>
        <v>0</v>
      </c>
      <c r="BSE80" s="5">
        <f>BSE79</f>
        <v>0</v>
      </c>
      <c r="BSF80" s="5">
        <f>BSF79</f>
        <v>0</v>
      </c>
      <c r="BSG80" s="5">
        <f>BSG79</f>
        <v>0</v>
      </c>
      <c r="BSH80" s="5">
        <f>BSH79</f>
        <v>0</v>
      </c>
      <c r="BSI80" s="5">
        <f>BSI79</f>
        <v>0</v>
      </c>
      <c r="BSJ80" s="5">
        <f>BSJ79</f>
        <v>0</v>
      </c>
      <c r="BSK80" s="5">
        <f>BSK79</f>
        <v>0</v>
      </c>
      <c r="BSL80" s="5">
        <f>BSL79</f>
        <v>0</v>
      </c>
      <c r="BSM80" s="5">
        <f>BSM79</f>
        <v>0</v>
      </c>
      <c r="BSN80" s="5">
        <f>BSN79</f>
        <v>0</v>
      </c>
      <c r="BSO80" s="5">
        <f>BSO79</f>
        <v>0</v>
      </c>
      <c r="BSP80" s="5">
        <f>BSP79</f>
        <v>0</v>
      </c>
      <c r="BSQ80" s="5">
        <f>BSQ79</f>
        <v>0</v>
      </c>
      <c r="BSR80" s="5">
        <f>BSR79</f>
        <v>0</v>
      </c>
      <c r="BSS80" s="5">
        <f>BSS79</f>
        <v>0</v>
      </c>
      <c r="BST80" s="5">
        <f>BST79</f>
        <v>0</v>
      </c>
      <c r="BSU80" s="5">
        <f>BSU79</f>
        <v>0</v>
      </c>
      <c r="BSV80" s="5">
        <f>BSV79</f>
        <v>0</v>
      </c>
      <c r="BSW80" s="5">
        <f>BSW79</f>
        <v>0</v>
      </c>
      <c r="BSX80" s="5">
        <f>BSX79</f>
        <v>0</v>
      </c>
      <c r="BSY80" s="5">
        <f>BSY79</f>
        <v>0</v>
      </c>
      <c r="BSZ80" s="5">
        <f>BSZ79</f>
        <v>0</v>
      </c>
      <c r="BTA80" s="5">
        <f>BTA79</f>
        <v>0</v>
      </c>
      <c r="BTB80" s="5">
        <f>BTB79</f>
        <v>0</v>
      </c>
      <c r="BTC80" s="5">
        <f>BTC79</f>
        <v>0</v>
      </c>
      <c r="BTD80" s="5">
        <f>BTD79</f>
        <v>0</v>
      </c>
      <c r="BTE80" s="5">
        <f>BTE79</f>
        <v>0</v>
      </c>
      <c r="BTF80" s="5">
        <f>BTF79</f>
        <v>0</v>
      </c>
      <c r="BTG80" s="5">
        <f>BTG79</f>
        <v>0</v>
      </c>
      <c r="BTH80" s="5">
        <f>BTH79</f>
        <v>0</v>
      </c>
      <c r="BTI80" s="5">
        <f>BTI79</f>
        <v>0</v>
      </c>
      <c r="BTJ80" s="5">
        <f>BTJ79</f>
        <v>0</v>
      </c>
      <c r="BTK80" s="5">
        <f>BTK79</f>
        <v>0</v>
      </c>
      <c r="BTL80" s="5">
        <f>BTL79</f>
        <v>0</v>
      </c>
      <c r="BTM80" s="5">
        <f>BTM79</f>
        <v>0</v>
      </c>
      <c r="BTN80" s="5">
        <f>BTN79</f>
        <v>0</v>
      </c>
      <c r="BTO80" s="5">
        <f>BTO79</f>
        <v>0</v>
      </c>
      <c r="BTP80" s="5">
        <f>BTP79</f>
        <v>0</v>
      </c>
      <c r="BTQ80" s="5">
        <f>BTQ79</f>
        <v>0</v>
      </c>
      <c r="BTR80" s="5">
        <f>BTR79</f>
        <v>0</v>
      </c>
      <c r="BTS80" s="5">
        <f>BTS79</f>
        <v>0</v>
      </c>
      <c r="BTT80" s="5">
        <f>BTT79</f>
        <v>0</v>
      </c>
      <c r="BTU80" s="5">
        <f>BTU79</f>
        <v>0</v>
      </c>
      <c r="BTV80" s="5">
        <f>BTV79</f>
        <v>0</v>
      </c>
      <c r="BTW80" s="5">
        <f>BTW79</f>
        <v>0</v>
      </c>
      <c r="BTX80" s="5">
        <f>BTX79</f>
        <v>0</v>
      </c>
      <c r="BTY80" s="5">
        <f>BTY79</f>
        <v>0</v>
      </c>
      <c r="BTZ80" s="5">
        <f>BTZ79</f>
        <v>0</v>
      </c>
      <c r="BUA80" s="5">
        <f>BUA79</f>
        <v>0</v>
      </c>
      <c r="BUB80" s="5">
        <f>BUB79</f>
        <v>0</v>
      </c>
      <c r="BUC80" s="5">
        <f>BUC79</f>
        <v>0</v>
      </c>
      <c r="BUD80" s="5">
        <f>BUD79</f>
        <v>0</v>
      </c>
      <c r="BUE80" s="5">
        <f>BUE79</f>
        <v>0</v>
      </c>
      <c r="BUF80" s="5">
        <f>BUF79</f>
        <v>0</v>
      </c>
      <c r="BUG80" s="5">
        <f>BUG79</f>
        <v>0</v>
      </c>
      <c r="BUH80" s="5">
        <f>BUH79</f>
        <v>0</v>
      </c>
      <c r="BUI80" s="5">
        <f>BUI79</f>
        <v>0</v>
      </c>
      <c r="BUJ80" s="5">
        <f>BUJ79</f>
        <v>0</v>
      </c>
      <c r="BUK80" s="5">
        <f>BUK79</f>
        <v>0</v>
      </c>
      <c r="BUL80" s="5">
        <f>BUL79</f>
        <v>0</v>
      </c>
      <c r="BUM80" s="5">
        <f>BUM79</f>
        <v>0</v>
      </c>
      <c r="BUN80" s="5">
        <f>BUN79</f>
        <v>0</v>
      </c>
      <c r="BUO80" s="5">
        <f>BUO79</f>
        <v>0</v>
      </c>
      <c r="BUP80" s="5">
        <f>BUP79</f>
        <v>0</v>
      </c>
      <c r="BUQ80" s="5">
        <f>BUQ79</f>
        <v>0</v>
      </c>
      <c r="BUR80" s="5">
        <f>BUR79</f>
        <v>0</v>
      </c>
      <c r="BUS80" s="5">
        <f>BUS79</f>
        <v>0</v>
      </c>
      <c r="BUT80" s="5">
        <f>BUT79</f>
        <v>0</v>
      </c>
      <c r="BUU80" s="5">
        <f>BUU79</f>
        <v>0</v>
      </c>
      <c r="BUV80" s="5">
        <f>BUV79</f>
        <v>0</v>
      </c>
      <c r="BUW80" s="5">
        <f>BUW79</f>
        <v>0</v>
      </c>
      <c r="BUX80" s="5">
        <f>BUX79</f>
        <v>0</v>
      </c>
      <c r="BUY80" s="5">
        <f>BUY79</f>
        <v>0</v>
      </c>
      <c r="BUZ80" s="5">
        <f>BUZ79</f>
        <v>0</v>
      </c>
      <c r="BVA80" s="5">
        <f>BVA79</f>
        <v>0</v>
      </c>
      <c r="BVB80" s="5">
        <f>BVB79</f>
        <v>0</v>
      </c>
      <c r="BVC80" s="5">
        <f>BVC79</f>
        <v>0</v>
      </c>
      <c r="BVD80" s="5">
        <f>BVD79</f>
        <v>0</v>
      </c>
      <c r="BVE80" s="5">
        <f>BVE79</f>
        <v>0</v>
      </c>
      <c r="BVF80" s="5">
        <f>BVF79</f>
        <v>0</v>
      </c>
      <c r="BVG80" s="5">
        <f>BVG79</f>
        <v>0</v>
      </c>
      <c r="BVH80" s="5">
        <f>BVH79</f>
        <v>0</v>
      </c>
      <c r="BVI80" s="5">
        <f>BVI79</f>
        <v>0</v>
      </c>
      <c r="BVJ80" s="5">
        <f>BVJ79</f>
        <v>0</v>
      </c>
      <c r="BVK80" s="5">
        <f>BVK79</f>
        <v>0</v>
      </c>
      <c r="BVL80" s="5">
        <f>BVL79</f>
        <v>0</v>
      </c>
      <c r="BVM80" s="5">
        <f>BVM79</f>
        <v>0</v>
      </c>
      <c r="BVN80" s="5">
        <f>BVN79</f>
        <v>0</v>
      </c>
      <c r="BVO80" s="5">
        <f>BVO79</f>
        <v>0</v>
      </c>
      <c r="BVP80" s="5">
        <f>BVP79</f>
        <v>0</v>
      </c>
      <c r="BVQ80" s="5">
        <f>BVQ79</f>
        <v>0</v>
      </c>
      <c r="BVR80" s="5">
        <f>BVR79</f>
        <v>0</v>
      </c>
      <c r="BVS80" s="5">
        <f>BVS79</f>
        <v>0</v>
      </c>
      <c r="BVT80" s="5">
        <f>BVT79</f>
        <v>0</v>
      </c>
      <c r="BVU80" s="5">
        <f>BVU79</f>
        <v>0</v>
      </c>
      <c r="BVV80" s="5">
        <f>BVV79</f>
        <v>0</v>
      </c>
      <c r="BVW80" s="5">
        <f>BVW79</f>
        <v>0</v>
      </c>
      <c r="BVX80" s="5">
        <f>BVX79</f>
        <v>0</v>
      </c>
      <c r="BVY80" s="5">
        <f>BVY79</f>
        <v>0</v>
      </c>
      <c r="BVZ80" s="5">
        <f>BVZ79</f>
        <v>0</v>
      </c>
      <c r="BWA80" s="5">
        <f>BWA79</f>
        <v>0</v>
      </c>
      <c r="BWB80" s="5">
        <f>BWB79</f>
        <v>0</v>
      </c>
      <c r="BWC80" s="5">
        <f>BWC79</f>
        <v>0</v>
      </c>
      <c r="BWD80" s="5">
        <f>BWD79</f>
        <v>0</v>
      </c>
      <c r="BWE80" s="5">
        <f>BWE79</f>
        <v>0</v>
      </c>
      <c r="BWF80" s="5">
        <f>BWF79</f>
        <v>0</v>
      </c>
      <c r="BWG80" s="5">
        <f>BWG79</f>
        <v>0</v>
      </c>
      <c r="BWH80" s="5">
        <f>BWH79</f>
        <v>0</v>
      </c>
      <c r="BWI80" s="5">
        <f>BWI79</f>
        <v>0</v>
      </c>
      <c r="BWJ80" s="5">
        <f>BWJ79</f>
        <v>0</v>
      </c>
      <c r="BWK80" s="5">
        <f>BWK79</f>
        <v>0</v>
      </c>
      <c r="BWL80" s="5">
        <f>BWL79</f>
        <v>0</v>
      </c>
      <c r="BWM80" s="5">
        <f>BWM79</f>
        <v>0</v>
      </c>
      <c r="BWN80" s="5">
        <f>BWN79</f>
        <v>0</v>
      </c>
      <c r="BWO80" s="5">
        <f>BWO79</f>
        <v>0</v>
      </c>
      <c r="BWP80" s="5">
        <f>BWP79</f>
        <v>0</v>
      </c>
      <c r="BWQ80" s="5">
        <f>BWQ79</f>
        <v>0</v>
      </c>
      <c r="BWR80" s="5">
        <f>BWR79</f>
        <v>0</v>
      </c>
      <c r="BWS80" s="5">
        <f>BWS79</f>
        <v>0</v>
      </c>
      <c r="BWT80" s="5">
        <f>BWT79</f>
        <v>0</v>
      </c>
      <c r="BWU80" s="5">
        <f>BWU79</f>
        <v>0</v>
      </c>
      <c r="BWV80" s="5">
        <f>BWV79</f>
        <v>0</v>
      </c>
      <c r="BWW80" s="5">
        <f>BWW79</f>
        <v>0</v>
      </c>
      <c r="BWX80" s="5">
        <f>BWX79</f>
        <v>0</v>
      </c>
      <c r="BWY80" s="5">
        <f>BWY79</f>
        <v>0</v>
      </c>
      <c r="BWZ80" s="5">
        <f>BWZ79</f>
        <v>0</v>
      </c>
      <c r="BXA80" s="5">
        <f>BXA79</f>
        <v>0</v>
      </c>
      <c r="BXB80" s="5">
        <f>BXB79</f>
        <v>0</v>
      </c>
      <c r="BXC80" s="5">
        <f>BXC79</f>
        <v>0</v>
      </c>
      <c r="BXD80" s="5">
        <f>BXD79</f>
        <v>0</v>
      </c>
      <c r="BXE80" s="5">
        <f>BXE79</f>
        <v>0</v>
      </c>
      <c r="BXF80" s="5">
        <f>BXF79</f>
        <v>0</v>
      </c>
      <c r="BXG80" s="5">
        <f>BXG79</f>
        <v>0</v>
      </c>
      <c r="BXH80" s="5">
        <f>BXH79</f>
        <v>0</v>
      </c>
      <c r="BXI80" s="5">
        <f>BXI79</f>
        <v>0</v>
      </c>
      <c r="BXJ80" s="5">
        <f>BXJ79</f>
        <v>0</v>
      </c>
      <c r="BXK80" s="5">
        <f>BXK79</f>
        <v>0</v>
      </c>
      <c r="BXL80" s="5">
        <f>BXL79</f>
        <v>0</v>
      </c>
      <c r="BXM80" s="5">
        <f>BXM79</f>
        <v>0</v>
      </c>
      <c r="BXN80" s="5">
        <f>BXN79</f>
        <v>0</v>
      </c>
      <c r="BXO80" s="5">
        <f>BXO79</f>
        <v>0</v>
      </c>
      <c r="BXP80" s="5">
        <f>BXP79</f>
        <v>0</v>
      </c>
      <c r="BXQ80" s="5">
        <f>BXQ79</f>
        <v>0</v>
      </c>
      <c r="BXR80" s="5">
        <f>BXR79</f>
        <v>0</v>
      </c>
      <c r="BXS80" s="5">
        <f>BXS79</f>
        <v>0</v>
      </c>
      <c r="BXT80" s="5">
        <f>BXT79</f>
        <v>0</v>
      </c>
      <c r="BXU80" s="5">
        <f>BXU79</f>
        <v>0</v>
      </c>
      <c r="BXV80" s="5">
        <f>BXV79</f>
        <v>0</v>
      </c>
      <c r="BXW80" s="5">
        <f>BXW79</f>
        <v>0</v>
      </c>
      <c r="BXX80" s="5">
        <f>BXX79</f>
        <v>0</v>
      </c>
      <c r="BXY80" s="5">
        <f>BXY79</f>
        <v>0</v>
      </c>
      <c r="BXZ80" s="5">
        <f>BXZ79</f>
        <v>0</v>
      </c>
      <c r="BYA80" s="5">
        <f>BYA79</f>
        <v>0</v>
      </c>
      <c r="BYB80" s="5">
        <f>BYB79</f>
        <v>0</v>
      </c>
      <c r="BYC80" s="5">
        <f>BYC79</f>
        <v>0</v>
      </c>
      <c r="BYD80" s="5">
        <f>BYD79</f>
        <v>0</v>
      </c>
      <c r="BYE80" s="5">
        <f>BYE79</f>
        <v>0</v>
      </c>
      <c r="BYF80" s="5">
        <f>BYF79</f>
        <v>0</v>
      </c>
      <c r="BYG80" s="5">
        <f>BYG79</f>
        <v>0</v>
      </c>
      <c r="BYH80" s="5">
        <f>BYH79</f>
        <v>0</v>
      </c>
      <c r="BYI80" s="5">
        <f>BYI79</f>
        <v>0</v>
      </c>
      <c r="BYJ80" s="5">
        <f>BYJ79</f>
        <v>0</v>
      </c>
      <c r="BYK80" s="5">
        <f>BYK79</f>
        <v>0</v>
      </c>
      <c r="BYL80" s="5">
        <f>BYL79</f>
        <v>0</v>
      </c>
      <c r="BYM80" s="5">
        <f>BYM79</f>
        <v>0</v>
      </c>
      <c r="BYN80" s="5">
        <f>BYN79</f>
        <v>0</v>
      </c>
      <c r="BYO80" s="5">
        <f>BYO79</f>
        <v>0</v>
      </c>
      <c r="BYP80" s="5">
        <f>BYP79</f>
        <v>0</v>
      </c>
      <c r="BYQ80" s="5">
        <f>BYQ79</f>
        <v>0</v>
      </c>
      <c r="BYR80" s="5">
        <f>BYR79</f>
        <v>0</v>
      </c>
      <c r="BYS80" s="5">
        <f>BYS79</f>
        <v>0</v>
      </c>
      <c r="BYT80" s="5">
        <f>BYT79</f>
        <v>0</v>
      </c>
      <c r="BYU80" s="5">
        <f>BYU79</f>
        <v>0</v>
      </c>
      <c r="BYV80" s="5">
        <f>BYV79</f>
        <v>0</v>
      </c>
      <c r="BYW80" s="5">
        <f>BYW79</f>
        <v>0</v>
      </c>
      <c r="BYX80" s="5">
        <f>BYX79</f>
        <v>0</v>
      </c>
      <c r="BYY80" s="5">
        <f>BYY79</f>
        <v>0</v>
      </c>
      <c r="BYZ80" s="5">
        <f>BYZ79</f>
        <v>0</v>
      </c>
      <c r="BZA80" s="5">
        <f>BZA79</f>
        <v>0</v>
      </c>
      <c r="BZB80" s="5">
        <f>BZB79</f>
        <v>0</v>
      </c>
      <c r="BZC80" s="5">
        <f>BZC79</f>
        <v>0</v>
      </c>
      <c r="BZD80" s="5">
        <f>BZD79</f>
        <v>0</v>
      </c>
      <c r="BZE80" s="5">
        <f>BZE79</f>
        <v>0</v>
      </c>
      <c r="BZF80" s="5">
        <f>BZF79</f>
        <v>0</v>
      </c>
      <c r="BZG80" s="5">
        <f>BZG79</f>
        <v>0</v>
      </c>
      <c r="BZH80" s="5">
        <f>BZH79</f>
        <v>0</v>
      </c>
      <c r="BZI80" s="5">
        <f>BZI79</f>
        <v>0</v>
      </c>
      <c r="BZJ80" s="5">
        <f>BZJ79</f>
        <v>0</v>
      </c>
      <c r="BZK80" s="5">
        <f>BZK79</f>
        <v>0</v>
      </c>
      <c r="BZL80" s="5">
        <f>BZL79</f>
        <v>0</v>
      </c>
      <c r="BZM80" s="5">
        <f>BZM79</f>
        <v>0</v>
      </c>
      <c r="BZN80" s="5">
        <f>BZN79</f>
        <v>0</v>
      </c>
      <c r="BZO80" s="5">
        <f>BZO79</f>
        <v>0</v>
      </c>
      <c r="BZP80" s="5">
        <f>BZP79</f>
        <v>0</v>
      </c>
      <c r="BZQ80" s="5">
        <f>BZQ79</f>
        <v>0</v>
      </c>
      <c r="BZR80" s="5">
        <f>BZR79</f>
        <v>0</v>
      </c>
      <c r="BZS80" s="5">
        <f>BZS79</f>
        <v>0</v>
      </c>
      <c r="BZT80" s="5">
        <f>BZT79</f>
        <v>0</v>
      </c>
      <c r="BZU80" s="5">
        <f>BZU79</f>
        <v>0</v>
      </c>
      <c r="BZV80" s="5">
        <f>BZV79</f>
        <v>0</v>
      </c>
      <c r="BZW80" s="5">
        <f>BZW79</f>
        <v>0</v>
      </c>
      <c r="BZX80" s="5">
        <f>BZX79</f>
        <v>0</v>
      </c>
      <c r="BZY80" s="5">
        <f>BZY79</f>
        <v>0</v>
      </c>
      <c r="BZZ80" s="5">
        <f>BZZ79</f>
        <v>0</v>
      </c>
      <c r="CAA80" s="5">
        <f>CAA79</f>
        <v>0</v>
      </c>
      <c r="CAB80" s="5">
        <f>CAB79</f>
        <v>0</v>
      </c>
      <c r="CAC80" s="5">
        <f>CAC79</f>
        <v>0</v>
      </c>
      <c r="CAD80" s="5">
        <f>CAD79</f>
        <v>0</v>
      </c>
      <c r="CAE80" s="5">
        <f>CAE79</f>
        <v>0</v>
      </c>
      <c r="CAF80" s="5">
        <f>CAF79</f>
        <v>0</v>
      </c>
      <c r="CAG80" s="5">
        <f>CAG79</f>
        <v>0</v>
      </c>
      <c r="CAH80" s="5">
        <f>CAH79</f>
        <v>0</v>
      </c>
      <c r="CAI80" s="5">
        <f>CAI79</f>
        <v>0</v>
      </c>
      <c r="CAJ80" s="5">
        <f>CAJ79</f>
        <v>0</v>
      </c>
      <c r="CAK80" s="5">
        <f>CAK79</f>
        <v>0</v>
      </c>
      <c r="CAL80" s="5">
        <f>CAL79</f>
        <v>0</v>
      </c>
      <c r="CAM80" s="5">
        <f>CAM79</f>
        <v>0</v>
      </c>
      <c r="CAN80" s="5">
        <f>CAN79</f>
        <v>0</v>
      </c>
      <c r="CAO80" s="5">
        <f>CAO79</f>
        <v>0</v>
      </c>
      <c r="CAP80" s="5">
        <f>CAP79</f>
        <v>0</v>
      </c>
      <c r="CAQ80" s="5">
        <f>CAQ79</f>
        <v>0</v>
      </c>
      <c r="CAR80" s="5">
        <f>CAR79</f>
        <v>0</v>
      </c>
      <c r="CAS80" s="5">
        <f>CAS79</f>
        <v>0</v>
      </c>
      <c r="CAT80" s="5">
        <f>CAT79</f>
        <v>0</v>
      </c>
      <c r="CAU80" s="5">
        <f>CAU79</f>
        <v>0</v>
      </c>
      <c r="CAV80" s="5">
        <f>CAV79</f>
        <v>0</v>
      </c>
      <c r="CAW80" s="5">
        <f>CAW79</f>
        <v>0</v>
      </c>
      <c r="CAX80" s="5">
        <f>CAX79</f>
        <v>0</v>
      </c>
      <c r="CAY80" s="5">
        <f>CAY79</f>
        <v>0</v>
      </c>
      <c r="CAZ80" s="5">
        <f>CAZ79</f>
        <v>0</v>
      </c>
      <c r="CBA80" s="5">
        <f>CBA79</f>
        <v>0</v>
      </c>
      <c r="CBB80" s="5">
        <f>CBB79</f>
        <v>0</v>
      </c>
      <c r="CBC80" s="5">
        <f>CBC79</f>
        <v>0</v>
      </c>
      <c r="CBD80" s="5">
        <f>CBD79</f>
        <v>0</v>
      </c>
      <c r="CBE80" s="5">
        <f>CBE79</f>
        <v>0</v>
      </c>
      <c r="CBF80" s="5">
        <f>CBF79</f>
        <v>0</v>
      </c>
      <c r="CBG80" s="5">
        <f>CBG79</f>
        <v>0</v>
      </c>
      <c r="CBH80" s="5">
        <f>CBH79</f>
        <v>0</v>
      </c>
      <c r="CBI80" s="5">
        <f>CBI79</f>
        <v>0</v>
      </c>
      <c r="CBJ80" s="5">
        <f>CBJ79</f>
        <v>0</v>
      </c>
      <c r="CBK80" s="5">
        <f>CBK79</f>
        <v>0</v>
      </c>
      <c r="CBL80" s="5">
        <f>CBL79</f>
        <v>0</v>
      </c>
      <c r="CBM80" s="5">
        <f>CBM79</f>
        <v>0</v>
      </c>
      <c r="CBN80" s="5">
        <f>CBN79</f>
        <v>0</v>
      </c>
      <c r="CBO80" s="5">
        <f>CBO79</f>
        <v>0</v>
      </c>
      <c r="CBP80" s="5">
        <f>CBP79</f>
        <v>0</v>
      </c>
      <c r="CBQ80" s="5">
        <f>CBQ79</f>
        <v>0</v>
      </c>
      <c r="CBR80" s="5">
        <f>CBR79</f>
        <v>0</v>
      </c>
      <c r="CBS80" s="5">
        <f>CBS79</f>
        <v>0</v>
      </c>
      <c r="CBT80" s="5">
        <f>CBT79</f>
        <v>0</v>
      </c>
      <c r="CBU80" s="5">
        <f>CBU79</f>
        <v>0</v>
      </c>
      <c r="CBV80" s="5">
        <f>CBV79</f>
        <v>0</v>
      </c>
      <c r="CBW80" s="5">
        <f>CBW79</f>
        <v>0</v>
      </c>
      <c r="CBX80" s="5">
        <f>CBX79</f>
        <v>0</v>
      </c>
      <c r="CBY80" s="5">
        <f>CBY79</f>
        <v>0</v>
      </c>
      <c r="CBZ80" s="5">
        <f>CBZ79</f>
        <v>0</v>
      </c>
      <c r="CCA80" s="5">
        <f>CCA79</f>
        <v>0</v>
      </c>
      <c r="CCB80" s="5">
        <f>CCB79</f>
        <v>0</v>
      </c>
      <c r="CCC80" s="5">
        <f>CCC79</f>
        <v>0</v>
      </c>
      <c r="CCD80" s="5">
        <f>CCD79</f>
        <v>0</v>
      </c>
      <c r="CCE80" s="5">
        <f>CCE79</f>
        <v>0</v>
      </c>
      <c r="CCF80" s="5">
        <f>CCF79</f>
        <v>0</v>
      </c>
      <c r="CCG80" s="5">
        <f>CCG79</f>
        <v>0</v>
      </c>
      <c r="CCH80" s="5">
        <f>CCH79</f>
        <v>0</v>
      </c>
      <c r="CCI80" s="5">
        <f>CCI79</f>
        <v>0</v>
      </c>
      <c r="CCJ80" s="5">
        <f>CCJ79</f>
        <v>0</v>
      </c>
      <c r="CCK80" s="5">
        <f>CCK79</f>
        <v>0</v>
      </c>
      <c r="CCL80" s="5">
        <f>CCL79</f>
        <v>0</v>
      </c>
      <c r="CCM80" s="5">
        <f>CCM79</f>
        <v>0</v>
      </c>
      <c r="CCN80" s="5">
        <f>CCN79</f>
        <v>0</v>
      </c>
      <c r="CCO80" s="5">
        <f>CCO79</f>
        <v>0</v>
      </c>
      <c r="CCP80" s="5">
        <f>CCP79</f>
        <v>0</v>
      </c>
      <c r="CCQ80" s="5">
        <f>CCQ79</f>
        <v>0</v>
      </c>
      <c r="CCR80" s="5">
        <f>CCR79</f>
        <v>0</v>
      </c>
      <c r="CCS80" s="5">
        <f>CCS79</f>
        <v>0</v>
      </c>
      <c r="CCT80" s="5">
        <f>CCT79</f>
        <v>0</v>
      </c>
      <c r="CCU80" s="5">
        <f>CCU79</f>
        <v>0</v>
      </c>
      <c r="CCV80" s="5">
        <f>CCV79</f>
        <v>0</v>
      </c>
      <c r="CCW80" s="5">
        <f>CCW79</f>
        <v>0</v>
      </c>
      <c r="CCX80" s="5">
        <f>CCX79</f>
        <v>0</v>
      </c>
      <c r="CCY80" s="5">
        <f>CCY79</f>
        <v>0</v>
      </c>
      <c r="CCZ80" s="5">
        <f>CCZ79</f>
        <v>0</v>
      </c>
      <c r="CDA80" s="5">
        <f>CDA79</f>
        <v>0</v>
      </c>
      <c r="CDB80" s="5">
        <f>CDB79</f>
        <v>0</v>
      </c>
      <c r="CDC80" s="5">
        <f>CDC79</f>
        <v>0</v>
      </c>
      <c r="CDD80" s="5">
        <f>CDD79</f>
        <v>0</v>
      </c>
      <c r="CDE80" s="5">
        <f>CDE79</f>
        <v>0</v>
      </c>
      <c r="CDF80" s="5">
        <f>CDF79</f>
        <v>0</v>
      </c>
      <c r="CDG80" s="5">
        <f>CDG79</f>
        <v>0</v>
      </c>
      <c r="CDH80" s="5">
        <f>CDH79</f>
        <v>0</v>
      </c>
      <c r="CDI80" s="5">
        <f>CDI79</f>
        <v>0</v>
      </c>
      <c r="CDJ80" s="5">
        <f>CDJ79</f>
        <v>0</v>
      </c>
      <c r="CDK80" s="5">
        <f>CDK79</f>
        <v>0</v>
      </c>
      <c r="CDL80" s="5">
        <f>CDL79</f>
        <v>0</v>
      </c>
      <c r="CDM80" s="5">
        <f>CDM79</f>
        <v>0</v>
      </c>
      <c r="CDN80" s="5">
        <f>CDN79</f>
        <v>0</v>
      </c>
      <c r="CDO80" s="5">
        <f>CDO79</f>
        <v>0</v>
      </c>
      <c r="CDP80" s="5">
        <f>CDP79</f>
        <v>0</v>
      </c>
      <c r="CDQ80" s="5">
        <f>CDQ79</f>
        <v>0</v>
      </c>
      <c r="CDR80" s="5">
        <f>CDR79</f>
        <v>0</v>
      </c>
      <c r="CDS80" s="5">
        <f>CDS79</f>
        <v>0</v>
      </c>
      <c r="CDT80" s="5">
        <f>CDT79</f>
        <v>0</v>
      </c>
      <c r="CDU80" s="5">
        <f>CDU79</f>
        <v>0</v>
      </c>
      <c r="CDV80" s="5">
        <f>CDV79</f>
        <v>0</v>
      </c>
      <c r="CDW80" s="5">
        <f>CDW79</f>
        <v>0</v>
      </c>
      <c r="CDX80" s="5">
        <f>CDX79</f>
        <v>0</v>
      </c>
      <c r="CDY80" s="5">
        <f>CDY79</f>
        <v>0</v>
      </c>
      <c r="CDZ80" s="5">
        <f>CDZ79</f>
        <v>0</v>
      </c>
      <c r="CEA80" s="5">
        <f>CEA79</f>
        <v>0</v>
      </c>
      <c r="CEB80" s="5">
        <f>CEB79</f>
        <v>0</v>
      </c>
      <c r="CEC80" s="5">
        <f>CEC79</f>
        <v>0</v>
      </c>
      <c r="CED80" s="5">
        <f>CED79</f>
        <v>0</v>
      </c>
      <c r="CEE80" s="5">
        <f>CEE79</f>
        <v>0</v>
      </c>
      <c r="CEF80" s="5">
        <f>CEF79</f>
        <v>0</v>
      </c>
      <c r="CEG80" s="5">
        <f>CEG79</f>
        <v>0</v>
      </c>
      <c r="CEH80" s="5">
        <f>CEH79</f>
        <v>0</v>
      </c>
      <c r="CEI80" s="5">
        <f>CEI79</f>
        <v>0</v>
      </c>
      <c r="CEJ80" s="5">
        <f>CEJ79</f>
        <v>0</v>
      </c>
      <c r="CEK80" s="5">
        <f>CEK79</f>
        <v>0</v>
      </c>
      <c r="CEL80" s="5">
        <f>CEL79</f>
        <v>0</v>
      </c>
      <c r="CEM80" s="5">
        <f>CEM79</f>
        <v>0</v>
      </c>
      <c r="CEN80" s="5">
        <f>CEN79</f>
        <v>0</v>
      </c>
      <c r="CEO80" s="5">
        <f>CEO79</f>
        <v>0</v>
      </c>
      <c r="CEP80" s="5">
        <f>CEP79</f>
        <v>0</v>
      </c>
      <c r="CEQ80" s="5">
        <f>CEQ79</f>
        <v>0</v>
      </c>
      <c r="CER80" s="5">
        <f>CER79</f>
        <v>0</v>
      </c>
      <c r="CES80" s="5">
        <f>CES79</f>
        <v>0</v>
      </c>
      <c r="CET80" s="5">
        <f>CET79</f>
        <v>0</v>
      </c>
      <c r="CEU80" s="5">
        <f>CEU79</f>
        <v>0</v>
      </c>
      <c r="CEV80" s="5">
        <f>CEV79</f>
        <v>0</v>
      </c>
      <c r="CEW80" s="5">
        <f>CEW79</f>
        <v>0</v>
      </c>
      <c r="CEX80" s="5">
        <f>CEX79</f>
        <v>0</v>
      </c>
      <c r="CEY80" s="5">
        <f>CEY79</f>
        <v>0</v>
      </c>
      <c r="CEZ80" s="5">
        <f>CEZ79</f>
        <v>0</v>
      </c>
      <c r="CFA80" s="5">
        <f>CFA79</f>
        <v>0</v>
      </c>
      <c r="CFB80" s="5">
        <f>CFB79</f>
        <v>0</v>
      </c>
      <c r="CFC80" s="5">
        <f>CFC79</f>
        <v>0</v>
      </c>
      <c r="CFD80" s="5">
        <f>CFD79</f>
        <v>0</v>
      </c>
      <c r="CFE80" s="5">
        <f>CFE79</f>
        <v>0</v>
      </c>
      <c r="CFF80" s="5">
        <f>CFF79</f>
        <v>0</v>
      </c>
      <c r="CFG80" s="5">
        <f>CFG79</f>
        <v>0</v>
      </c>
      <c r="CFH80" s="5">
        <f>CFH79</f>
        <v>0</v>
      </c>
      <c r="CFI80" s="5">
        <f>CFI79</f>
        <v>0</v>
      </c>
      <c r="CFJ80" s="5">
        <f>CFJ79</f>
        <v>0</v>
      </c>
      <c r="CFK80" s="5">
        <f>CFK79</f>
        <v>0</v>
      </c>
      <c r="CFL80" s="5">
        <f>CFL79</f>
        <v>0</v>
      </c>
      <c r="CFM80" s="5">
        <f>CFM79</f>
        <v>0</v>
      </c>
      <c r="CFN80" s="5">
        <f>CFN79</f>
        <v>0</v>
      </c>
      <c r="CFO80" s="5">
        <f>CFO79</f>
        <v>0</v>
      </c>
      <c r="CFP80" s="5">
        <f>CFP79</f>
        <v>0</v>
      </c>
      <c r="CFQ80" s="5">
        <f>CFQ79</f>
        <v>0</v>
      </c>
      <c r="CFR80" s="5">
        <f>CFR79</f>
        <v>0</v>
      </c>
      <c r="CFS80" s="5">
        <f>CFS79</f>
        <v>0</v>
      </c>
      <c r="CFT80" s="5">
        <f>CFT79</f>
        <v>0</v>
      </c>
      <c r="CFU80" s="5">
        <f>CFU79</f>
        <v>0</v>
      </c>
      <c r="CFV80" s="5">
        <f>CFV79</f>
        <v>0</v>
      </c>
      <c r="CFW80" s="5">
        <f>CFW79</f>
        <v>0</v>
      </c>
      <c r="CFX80" s="5">
        <f>CFX79</f>
        <v>0</v>
      </c>
      <c r="CFY80" s="5">
        <f>CFY79</f>
        <v>0</v>
      </c>
      <c r="CFZ80" s="5">
        <f>CFZ79</f>
        <v>0</v>
      </c>
      <c r="CGA80" s="5">
        <f>CGA79</f>
        <v>0</v>
      </c>
      <c r="CGB80" s="5">
        <f>CGB79</f>
        <v>0</v>
      </c>
      <c r="CGC80" s="5">
        <f>CGC79</f>
        <v>0</v>
      </c>
      <c r="CGD80" s="5">
        <f>CGD79</f>
        <v>0</v>
      </c>
      <c r="CGE80" s="5">
        <f>CGE79</f>
        <v>0</v>
      </c>
      <c r="CGF80" s="5">
        <f>CGF79</f>
        <v>0</v>
      </c>
      <c r="CGG80" s="5">
        <f>CGG79</f>
        <v>0</v>
      </c>
      <c r="CGH80" s="5">
        <f>CGH79</f>
        <v>0</v>
      </c>
      <c r="CGI80" s="5">
        <f>CGI79</f>
        <v>0</v>
      </c>
      <c r="CGJ80" s="5">
        <f>CGJ79</f>
        <v>0</v>
      </c>
      <c r="CGK80" s="5">
        <f>CGK79</f>
        <v>0</v>
      </c>
      <c r="CGL80" s="5">
        <f>CGL79</f>
        <v>0</v>
      </c>
      <c r="CGM80" s="5">
        <f>CGM79</f>
        <v>0</v>
      </c>
      <c r="CGN80" s="5">
        <f>CGN79</f>
        <v>0</v>
      </c>
      <c r="CGO80" s="5">
        <f>CGO79</f>
        <v>0</v>
      </c>
      <c r="CGP80" s="5">
        <f>CGP79</f>
        <v>0</v>
      </c>
      <c r="CGQ80" s="5">
        <f>CGQ79</f>
        <v>0</v>
      </c>
      <c r="CGR80" s="5">
        <f>CGR79</f>
        <v>0</v>
      </c>
      <c r="CGS80" s="5">
        <f>CGS79</f>
        <v>0</v>
      </c>
      <c r="CGT80" s="5">
        <f>CGT79</f>
        <v>0</v>
      </c>
      <c r="CGU80" s="5">
        <f>CGU79</f>
        <v>0</v>
      </c>
      <c r="CGV80" s="5">
        <f>CGV79</f>
        <v>0</v>
      </c>
      <c r="CGW80" s="5">
        <f>CGW79</f>
        <v>0</v>
      </c>
      <c r="CGX80" s="5">
        <f>CGX79</f>
        <v>0</v>
      </c>
      <c r="CGY80" s="5">
        <f>CGY79</f>
        <v>0</v>
      </c>
      <c r="CGZ80" s="5">
        <f>CGZ79</f>
        <v>0</v>
      </c>
      <c r="CHA80" s="5">
        <f>CHA79</f>
        <v>0</v>
      </c>
      <c r="CHB80" s="5">
        <f>CHB79</f>
        <v>0</v>
      </c>
      <c r="CHC80" s="5">
        <f>CHC79</f>
        <v>0</v>
      </c>
      <c r="CHD80" s="5">
        <f>CHD79</f>
        <v>0</v>
      </c>
      <c r="CHE80" s="5">
        <f>CHE79</f>
        <v>0</v>
      </c>
      <c r="CHF80" s="5">
        <f>CHF79</f>
        <v>0</v>
      </c>
      <c r="CHG80" s="5">
        <f>CHG79</f>
        <v>0</v>
      </c>
      <c r="CHH80" s="5">
        <f>CHH79</f>
        <v>0</v>
      </c>
      <c r="CHI80" s="5">
        <f>CHI79</f>
        <v>0</v>
      </c>
      <c r="CHJ80" s="5">
        <f>CHJ79</f>
        <v>0</v>
      </c>
      <c r="CHK80" s="5">
        <f>CHK79</f>
        <v>0</v>
      </c>
      <c r="CHL80" s="5">
        <f>CHL79</f>
        <v>0</v>
      </c>
      <c r="CHM80" s="5">
        <f>CHM79</f>
        <v>0</v>
      </c>
      <c r="CHN80" s="5">
        <f>CHN79</f>
        <v>0</v>
      </c>
      <c r="CHO80" s="5">
        <f>CHO79</f>
        <v>0</v>
      </c>
      <c r="CHP80" s="5">
        <f>CHP79</f>
        <v>0</v>
      </c>
      <c r="CHQ80" s="5">
        <f>CHQ79</f>
        <v>0</v>
      </c>
      <c r="CHR80" s="5">
        <f>CHR79</f>
        <v>0</v>
      </c>
      <c r="CHS80" s="5">
        <f>CHS79</f>
        <v>0</v>
      </c>
      <c r="CHT80" s="5">
        <f>CHT79</f>
        <v>0</v>
      </c>
      <c r="CHU80" s="5">
        <f>CHU79</f>
        <v>0</v>
      </c>
      <c r="CHV80" s="5">
        <f>CHV79</f>
        <v>0</v>
      </c>
      <c r="CHW80" s="5">
        <f>CHW79</f>
        <v>0</v>
      </c>
      <c r="CHX80" s="5">
        <f>CHX79</f>
        <v>0</v>
      </c>
      <c r="CHY80" s="5">
        <f>CHY79</f>
        <v>0</v>
      </c>
      <c r="CHZ80" s="5">
        <f>CHZ79</f>
        <v>0</v>
      </c>
      <c r="CIA80" s="5">
        <f>CIA79</f>
        <v>0</v>
      </c>
      <c r="CIB80" s="5">
        <f>CIB79</f>
        <v>0</v>
      </c>
      <c r="CIC80" s="5">
        <f>CIC79</f>
        <v>0</v>
      </c>
      <c r="CID80" s="5">
        <f>CID79</f>
        <v>0</v>
      </c>
      <c r="CIE80" s="5">
        <f>CIE79</f>
        <v>0</v>
      </c>
      <c r="CIF80" s="5">
        <f>CIF79</f>
        <v>0</v>
      </c>
      <c r="CIG80" s="5">
        <f>CIG79</f>
        <v>0</v>
      </c>
      <c r="CIH80" s="5">
        <f>CIH79</f>
        <v>0</v>
      </c>
      <c r="CII80" s="5">
        <f>CII79</f>
        <v>0</v>
      </c>
      <c r="CIJ80" s="5">
        <f>CIJ79</f>
        <v>0</v>
      </c>
      <c r="CIK80" s="5">
        <f>CIK79</f>
        <v>0</v>
      </c>
      <c r="CIL80" s="5">
        <f>CIL79</f>
        <v>0</v>
      </c>
      <c r="CIM80" s="5">
        <f>CIM79</f>
        <v>0</v>
      </c>
      <c r="CIN80" s="5">
        <f>CIN79</f>
        <v>0</v>
      </c>
      <c r="CIO80" s="5">
        <f>CIO79</f>
        <v>0</v>
      </c>
      <c r="CIP80" s="5">
        <f>CIP79</f>
        <v>0</v>
      </c>
      <c r="CIQ80" s="5">
        <f>CIQ79</f>
        <v>0</v>
      </c>
      <c r="CIR80" s="5">
        <f>CIR79</f>
        <v>0</v>
      </c>
      <c r="CIS80" s="5">
        <f>CIS79</f>
        <v>0</v>
      </c>
      <c r="CIT80" s="5">
        <f>CIT79</f>
        <v>0</v>
      </c>
      <c r="CIU80" s="5">
        <f>CIU79</f>
        <v>0</v>
      </c>
      <c r="CIV80" s="5">
        <f>CIV79</f>
        <v>0</v>
      </c>
      <c r="CIW80" s="5">
        <f>CIW79</f>
        <v>0</v>
      </c>
      <c r="CIX80" s="5">
        <f>CIX79</f>
        <v>0</v>
      </c>
      <c r="CIY80" s="5">
        <f>CIY79</f>
        <v>0</v>
      </c>
      <c r="CIZ80" s="5">
        <f>CIZ79</f>
        <v>0</v>
      </c>
      <c r="CJA80" s="5">
        <f>CJA79</f>
        <v>0</v>
      </c>
      <c r="CJB80" s="5">
        <f>CJB79</f>
        <v>0</v>
      </c>
      <c r="CJC80" s="5">
        <f>CJC79</f>
        <v>0</v>
      </c>
      <c r="CJD80" s="5">
        <f>CJD79</f>
        <v>0</v>
      </c>
      <c r="CJE80" s="5">
        <f>CJE79</f>
        <v>0</v>
      </c>
      <c r="CJF80" s="5">
        <f>CJF79</f>
        <v>0</v>
      </c>
      <c r="CJG80" s="5">
        <f>CJG79</f>
        <v>0</v>
      </c>
      <c r="CJH80" s="5">
        <f>CJH79</f>
        <v>0</v>
      </c>
      <c r="CJI80" s="5">
        <f>CJI79</f>
        <v>0</v>
      </c>
      <c r="CJJ80" s="5">
        <f>CJJ79</f>
        <v>0</v>
      </c>
      <c r="CJK80" s="5">
        <f>CJK79</f>
        <v>0</v>
      </c>
      <c r="CJL80" s="5">
        <f>CJL79</f>
        <v>0</v>
      </c>
      <c r="CJM80" s="5">
        <f>CJM79</f>
        <v>0</v>
      </c>
      <c r="CJN80" s="5">
        <f>CJN79</f>
        <v>0</v>
      </c>
      <c r="CJO80" s="5">
        <f>CJO79</f>
        <v>0</v>
      </c>
      <c r="CJP80" s="5">
        <f>CJP79</f>
        <v>0</v>
      </c>
      <c r="CJQ80" s="5">
        <f>CJQ79</f>
        <v>0</v>
      </c>
      <c r="CJR80" s="5">
        <f>CJR79</f>
        <v>0</v>
      </c>
      <c r="CJS80" s="5">
        <f>CJS79</f>
        <v>0</v>
      </c>
      <c r="CJT80" s="5">
        <f>CJT79</f>
        <v>0</v>
      </c>
      <c r="CJU80" s="5">
        <f>CJU79</f>
        <v>0</v>
      </c>
      <c r="CJV80" s="5">
        <f>CJV79</f>
        <v>0</v>
      </c>
      <c r="CJW80" s="5">
        <f>CJW79</f>
        <v>0</v>
      </c>
      <c r="CJX80" s="5">
        <f>CJX79</f>
        <v>0</v>
      </c>
      <c r="CJY80" s="5">
        <f>CJY79</f>
        <v>0</v>
      </c>
      <c r="CJZ80" s="5">
        <f>CJZ79</f>
        <v>0</v>
      </c>
      <c r="CKA80" s="5">
        <f>CKA79</f>
        <v>0</v>
      </c>
      <c r="CKB80" s="5">
        <f>CKB79</f>
        <v>0</v>
      </c>
      <c r="CKC80" s="5">
        <f>CKC79</f>
        <v>0</v>
      </c>
      <c r="CKD80" s="5">
        <f>CKD79</f>
        <v>0</v>
      </c>
      <c r="CKE80" s="5">
        <f>CKE79</f>
        <v>0</v>
      </c>
      <c r="CKF80" s="5">
        <f>CKF79</f>
        <v>0</v>
      </c>
      <c r="CKG80" s="5">
        <f>CKG79</f>
        <v>0</v>
      </c>
      <c r="CKH80" s="5">
        <f>CKH79</f>
        <v>0</v>
      </c>
      <c r="CKI80" s="5">
        <f>CKI79</f>
        <v>0</v>
      </c>
      <c r="CKJ80" s="5">
        <f>CKJ79</f>
        <v>0</v>
      </c>
      <c r="CKK80" s="5">
        <f>CKK79</f>
        <v>0</v>
      </c>
      <c r="CKL80" s="5">
        <f>CKL79</f>
        <v>0</v>
      </c>
      <c r="CKM80" s="5">
        <f>CKM79</f>
        <v>0</v>
      </c>
      <c r="CKN80" s="5">
        <f>CKN79</f>
        <v>0</v>
      </c>
      <c r="CKO80" s="5">
        <f>CKO79</f>
        <v>0</v>
      </c>
      <c r="CKP80" s="5">
        <f>CKP79</f>
        <v>0</v>
      </c>
      <c r="CKQ80" s="5">
        <f>CKQ79</f>
        <v>0</v>
      </c>
      <c r="CKR80" s="5">
        <f>CKR79</f>
        <v>0</v>
      </c>
      <c r="CKS80" s="5">
        <f>CKS79</f>
        <v>0</v>
      </c>
      <c r="CKT80" s="5">
        <f>CKT79</f>
        <v>0</v>
      </c>
      <c r="CKU80" s="5">
        <f>CKU79</f>
        <v>0</v>
      </c>
      <c r="CKV80" s="5">
        <f>CKV79</f>
        <v>0</v>
      </c>
      <c r="CKW80" s="5">
        <f>CKW79</f>
        <v>0</v>
      </c>
      <c r="CKX80" s="5">
        <f>CKX79</f>
        <v>0</v>
      </c>
      <c r="CKY80" s="5">
        <f>CKY79</f>
        <v>0</v>
      </c>
      <c r="CKZ80" s="5">
        <f>CKZ79</f>
        <v>0</v>
      </c>
      <c r="CLA80" s="5">
        <f>CLA79</f>
        <v>0</v>
      </c>
      <c r="CLB80" s="5">
        <f>CLB79</f>
        <v>0</v>
      </c>
      <c r="CLC80" s="5">
        <f>CLC79</f>
        <v>0</v>
      </c>
      <c r="CLD80" s="5">
        <f>CLD79</f>
        <v>0</v>
      </c>
      <c r="CLE80" s="5">
        <f>CLE79</f>
        <v>0</v>
      </c>
      <c r="CLF80" s="5">
        <f>CLF79</f>
        <v>0</v>
      </c>
      <c r="CLG80" s="5">
        <f>CLG79</f>
        <v>0</v>
      </c>
      <c r="CLH80" s="5">
        <f>CLH79</f>
        <v>0</v>
      </c>
      <c r="CLI80" s="5">
        <f>CLI79</f>
        <v>0</v>
      </c>
      <c r="CLJ80" s="5">
        <f>CLJ79</f>
        <v>0</v>
      </c>
      <c r="CLK80" s="5">
        <f>CLK79</f>
        <v>0</v>
      </c>
      <c r="CLL80" s="5">
        <f>CLL79</f>
        <v>0</v>
      </c>
      <c r="CLM80" s="5">
        <f>CLM79</f>
        <v>0</v>
      </c>
      <c r="CLN80" s="5">
        <f>CLN79</f>
        <v>0</v>
      </c>
      <c r="CLO80" s="5">
        <f>CLO79</f>
        <v>0</v>
      </c>
      <c r="CLP80" s="5">
        <f>CLP79</f>
        <v>0</v>
      </c>
      <c r="CLQ80" s="5">
        <f>CLQ79</f>
        <v>0</v>
      </c>
      <c r="CLR80" s="5">
        <f>CLR79</f>
        <v>0</v>
      </c>
      <c r="CLS80" s="5">
        <f>CLS79</f>
        <v>0</v>
      </c>
      <c r="CLT80" s="5">
        <f>CLT79</f>
        <v>0</v>
      </c>
      <c r="CLU80" s="5">
        <f>CLU79</f>
        <v>0</v>
      </c>
      <c r="CLV80" s="5">
        <f>CLV79</f>
        <v>0</v>
      </c>
      <c r="CLW80" s="5">
        <f>CLW79</f>
        <v>0</v>
      </c>
      <c r="CLX80" s="5">
        <f>CLX79</f>
        <v>0</v>
      </c>
      <c r="CLY80" s="5">
        <f>CLY79</f>
        <v>0</v>
      </c>
      <c r="CLZ80" s="5">
        <f>CLZ79</f>
        <v>0</v>
      </c>
      <c r="CMA80" s="5">
        <f>CMA79</f>
        <v>0</v>
      </c>
      <c r="CMB80" s="5">
        <f>CMB79</f>
        <v>0</v>
      </c>
      <c r="CMC80" s="5">
        <f>CMC79</f>
        <v>0</v>
      </c>
      <c r="CMD80" s="5">
        <f>CMD79</f>
        <v>0</v>
      </c>
      <c r="CME80" s="5">
        <f>CME79</f>
        <v>0</v>
      </c>
      <c r="CMF80" s="5">
        <f>CMF79</f>
        <v>0</v>
      </c>
      <c r="CMG80" s="5">
        <f>CMG79</f>
        <v>0</v>
      </c>
      <c r="CMH80" s="5">
        <f>CMH79</f>
        <v>0</v>
      </c>
      <c r="CMI80" s="5">
        <f>CMI79</f>
        <v>0</v>
      </c>
      <c r="CMJ80" s="5">
        <f>CMJ79</f>
        <v>0</v>
      </c>
      <c r="CMK80" s="5">
        <f>CMK79</f>
        <v>0</v>
      </c>
      <c r="CML80" s="5">
        <f>CML79</f>
        <v>0</v>
      </c>
      <c r="CMM80" s="5">
        <f>CMM79</f>
        <v>0</v>
      </c>
      <c r="CMN80" s="5">
        <f>CMN79</f>
        <v>0</v>
      </c>
      <c r="CMO80" s="5">
        <f>CMO79</f>
        <v>0</v>
      </c>
      <c r="CMP80" s="5">
        <f>CMP79</f>
        <v>0</v>
      </c>
      <c r="CMQ80" s="5">
        <f>CMQ79</f>
        <v>0</v>
      </c>
      <c r="CMR80" s="5">
        <f>CMR79</f>
        <v>0</v>
      </c>
      <c r="CMS80" s="5">
        <f>CMS79</f>
        <v>0</v>
      </c>
      <c r="CMT80" s="5">
        <f>CMT79</f>
        <v>0</v>
      </c>
      <c r="CMU80" s="5">
        <f>CMU79</f>
        <v>0</v>
      </c>
      <c r="CMV80" s="5">
        <f>CMV79</f>
        <v>0</v>
      </c>
      <c r="CMW80" s="5">
        <f>CMW79</f>
        <v>0</v>
      </c>
      <c r="CMX80" s="5">
        <f>CMX79</f>
        <v>0</v>
      </c>
      <c r="CMY80" s="5">
        <f>CMY79</f>
        <v>0</v>
      </c>
      <c r="CMZ80" s="5">
        <f>CMZ79</f>
        <v>0</v>
      </c>
      <c r="CNA80" s="5">
        <f>CNA79</f>
        <v>0</v>
      </c>
      <c r="CNB80" s="5">
        <f>CNB79</f>
        <v>0</v>
      </c>
      <c r="CNC80" s="5">
        <f>CNC79</f>
        <v>0</v>
      </c>
      <c r="CND80" s="5">
        <f>CND79</f>
        <v>0</v>
      </c>
      <c r="CNE80" s="5">
        <f>CNE79</f>
        <v>0</v>
      </c>
      <c r="CNF80" s="5">
        <f>CNF79</f>
        <v>0</v>
      </c>
      <c r="CNG80" s="5">
        <f>CNG79</f>
        <v>0</v>
      </c>
      <c r="CNH80" s="5">
        <f>CNH79</f>
        <v>0</v>
      </c>
      <c r="CNI80" s="5">
        <f>CNI79</f>
        <v>0</v>
      </c>
      <c r="CNJ80" s="5">
        <f>CNJ79</f>
        <v>0</v>
      </c>
      <c r="CNK80" s="5">
        <f>CNK79</f>
        <v>0</v>
      </c>
      <c r="CNL80" s="5">
        <f>CNL79</f>
        <v>0</v>
      </c>
      <c r="CNM80" s="5">
        <f>CNM79</f>
        <v>0</v>
      </c>
      <c r="CNN80" s="5">
        <f>CNN79</f>
        <v>0</v>
      </c>
      <c r="CNO80" s="5">
        <f>CNO79</f>
        <v>0</v>
      </c>
      <c r="CNP80" s="5">
        <f>CNP79</f>
        <v>0</v>
      </c>
      <c r="CNQ80" s="5">
        <f>CNQ79</f>
        <v>0</v>
      </c>
      <c r="CNR80" s="5">
        <f>CNR79</f>
        <v>0</v>
      </c>
      <c r="CNS80" s="5">
        <f>CNS79</f>
        <v>0</v>
      </c>
      <c r="CNT80" s="5">
        <f>CNT79</f>
        <v>0</v>
      </c>
      <c r="CNU80" s="5">
        <f>CNU79</f>
        <v>0</v>
      </c>
      <c r="CNV80" s="5">
        <f>CNV79</f>
        <v>0</v>
      </c>
      <c r="CNW80" s="5">
        <f>CNW79</f>
        <v>0</v>
      </c>
      <c r="CNX80" s="5">
        <f>CNX79</f>
        <v>0</v>
      </c>
      <c r="CNY80" s="5">
        <f>CNY79</f>
        <v>0</v>
      </c>
      <c r="CNZ80" s="5">
        <f>CNZ79</f>
        <v>0</v>
      </c>
      <c r="COA80" s="5">
        <f>COA79</f>
        <v>0</v>
      </c>
      <c r="COB80" s="5">
        <f>COB79</f>
        <v>0</v>
      </c>
      <c r="COC80" s="5">
        <f>COC79</f>
        <v>0</v>
      </c>
      <c r="COD80" s="5">
        <f>COD79</f>
        <v>0</v>
      </c>
      <c r="COE80" s="5">
        <f>COE79</f>
        <v>0</v>
      </c>
      <c r="COF80" s="5">
        <f>COF79</f>
        <v>0</v>
      </c>
      <c r="COG80" s="5">
        <f>COG79</f>
        <v>0</v>
      </c>
      <c r="COH80" s="5">
        <f>COH79</f>
        <v>0</v>
      </c>
      <c r="COI80" s="5">
        <f>COI79</f>
        <v>0</v>
      </c>
      <c r="COJ80" s="5">
        <f>COJ79</f>
        <v>0</v>
      </c>
      <c r="COK80" s="5">
        <f>COK79</f>
        <v>0</v>
      </c>
      <c r="COL80" s="5">
        <f>COL79</f>
        <v>0</v>
      </c>
      <c r="COM80" s="5">
        <f>COM79</f>
        <v>0</v>
      </c>
      <c r="CON80" s="5">
        <f>CON79</f>
        <v>0</v>
      </c>
      <c r="COO80" s="5">
        <f>COO79</f>
        <v>0</v>
      </c>
      <c r="COP80" s="5">
        <f>COP79</f>
        <v>0</v>
      </c>
      <c r="COQ80" s="5">
        <f>COQ79</f>
        <v>0</v>
      </c>
      <c r="COR80" s="5">
        <f>COR79</f>
        <v>0</v>
      </c>
      <c r="COS80" s="5">
        <f>COS79</f>
        <v>0</v>
      </c>
      <c r="COT80" s="5">
        <f>COT79</f>
        <v>0</v>
      </c>
      <c r="COU80" s="5">
        <f>COU79</f>
        <v>0</v>
      </c>
      <c r="COV80" s="5">
        <f>COV79</f>
        <v>0</v>
      </c>
      <c r="COW80" s="5">
        <f>COW79</f>
        <v>0</v>
      </c>
      <c r="COX80" s="5">
        <f>COX79</f>
        <v>0</v>
      </c>
      <c r="COY80" s="5">
        <f>COY79</f>
        <v>0</v>
      </c>
      <c r="COZ80" s="5">
        <f>COZ79</f>
        <v>0</v>
      </c>
      <c r="CPA80" s="5">
        <f>CPA79</f>
        <v>0</v>
      </c>
      <c r="CPB80" s="5">
        <f>CPB79</f>
        <v>0</v>
      </c>
      <c r="CPC80" s="5">
        <f>CPC79</f>
        <v>0</v>
      </c>
      <c r="CPD80" s="5">
        <f>CPD79</f>
        <v>0</v>
      </c>
      <c r="CPE80" s="5">
        <f>CPE79</f>
        <v>0</v>
      </c>
      <c r="CPF80" s="5">
        <f>CPF79</f>
        <v>0</v>
      </c>
      <c r="CPG80" s="5">
        <f>CPG79</f>
        <v>0</v>
      </c>
      <c r="CPH80" s="5">
        <f>CPH79</f>
        <v>0</v>
      </c>
      <c r="CPI80" s="5">
        <f>CPI79</f>
        <v>0</v>
      </c>
      <c r="CPJ80" s="5">
        <f>CPJ79</f>
        <v>0</v>
      </c>
      <c r="CPK80" s="5">
        <f>CPK79</f>
        <v>0</v>
      </c>
      <c r="CPL80" s="5">
        <f>CPL79</f>
        <v>0</v>
      </c>
      <c r="CPM80" s="5">
        <f>CPM79</f>
        <v>0</v>
      </c>
      <c r="CPN80" s="5">
        <f>CPN79</f>
        <v>0</v>
      </c>
      <c r="CPO80" s="5">
        <f>CPO79</f>
        <v>0</v>
      </c>
      <c r="CPP80" s="5">
        <f>CPP79</f>
        <v>0</v>
      </c>
      <c r="CPQ80" s="5">
        <f>CPQ79</f>
        <v>0</v>
      </c>
      <c r="CPR80" s="5">
        <f>CPR79</f>
        <v>0</v>
      </c>
      <c r="CPS80" s="5">
        <f>CPS79</f>
        <v>0</v>
      </c>
      <c r="CPT80" s="5">
        <f>CPT79</f>
        <v>0</v>
      </c>
      <c r="CPU80" s="5">
        <f>CPU79</f>
        <v>0</v>
      </c>
      <c r="CPV80" s="5">
        <f>CPV79</f>
        <v>0</v>
      </c>
      <c r="CPW80" s="5">
        <f>CPW79</f>
        <v>0</v>
      </c>
      <c r="CPX80" s="5">
        <f>CPX79</f>
        <v>0</v>
      </c>
      <c r="CPY80" s="5">
        <f>CPY79</f>
        <v>0</v>
      </c>
      <c r="CPZ80" s="5">
        <f>CPZ79</f>
        <v>0</v>
      </c>
      <c r="CQA80" s="5">
        <f>CQA79</f>
        <v>0</v>
      </c>
      <c r="CQB80" s="5">
        <f>CQB79</f>
        <v>0</v>
      </c>
      <c r="CQC80" s="5">
        <f>CQC79</f>
        <v>0</v>
      </c>
      <c r="CQD80" s="5">
        <f>CQD79</f>
        <v>0</v>
      </c>
      <c r="CQE80" s="5">
        <f>CQE79</f>
        <v>0</v>
      </c>
      <c r="CQF80" s="5">
        <f>CQF79</f>
        <v>0</v>
      </c>
      <c r="CQG80" s="5">
        <f>CQG79</f>
        <v>0</v>
      </c>
      <c r="CQH80" s="5">
        <f>CQH79</f>
        <v>0</v>
      </c>
      <c r="CQI80" s="5">
        <f>CQI79</f>
        <v>0</v>
      </c>
      <c r="CQJ80" s="5">
        <f>CQJ79</f>
        <v>0</v>
      </c>
      <c r="CQK80" s="5">
        <f>CQK79</f>
        <v>0</v>
      </c>
      <c r="CQL80" s="5">
        <f>CQL79</f>
        <v>0</v>
      </c>
      <c r="CQM80" s="5">
        <f>CQM79</f>
        <v>0</v>
      </c>
      <c r="CQN80" s="5">
        <f>CQN79</f>
        <v>0</v>
      </c>
      <c r="CQO80" s="5">
        <f>CQO79</f>
        <v>0</v>
      </c>
      <c r="CQP80" s="5">
        <f>CQP79</f>
        <v>0</v>
      </c>
      <c r="CQQ80" s="5">
        <f>CQQ79</f>
        <v>0</v>
      </c>
      <c r="CQR80" s="5">
        <f>CQR79</f>
        <v>0</v>
      </c>
      <c r="CQS80" s="5">
        <f>CQS79</f>
        <v>0</v>
      </c>
      <c r="CQT80" s="5">
        <f>CQT79</f>
        <v>0</v>
      </c>
      <c r="CQU80" s="5">
        <f>CQU79</f>
        <v>0</v>
      </c>
      <c r="CQV80" s="5">
        <f>CQV79</f>
        <v>0</v>
      </c>
      <c r="CQW80" s="5">
        <f>CQW79</f>
        <v>0</v>
      </c>
      <c r="CQX80" s="5">
        <f>CQX79</f>
        <v>0</v>
      </c>
      <c r="CQY80" s="5">
        <f>CQY79</f>
        <v>0</v>
      </c>
      <c r="CQZ80" s="5">
        <f>CQZ79</f>
        <v>0</v>
      </c>
      <c r="CRA80" s="5">
        <f>CRA79</f>
        <v>0</v>
      </c>
      <c r="CRB80" s="5">
        <f>CRB79</f>
        <v>0</v>
      </c>
      <c r="CRC80" s="5">
        <f>CRC79</f>
        <v>0</v>
      </c>
      <c r="CRD80" s="5">
        <f>CRD79</f>
        <v>0</v>
      </c>
      <c r="CRE80" s="5">
        <f>CRE79</f>
        <v>0</v>
      </c>
      <c r="CRF80" s="5">
        <f>CRF79</f>
        <v>0</v>
      </c>
      <c r="CRG80" s="5">
        <f>CRG79</f>
        <v>0</v>
      </c>
      <c r="CRH80" s="5">
        <f>CRH79</f>
        <v>0</v>
      </c>
      <c r="CRI80" s="5">
        <f>CRI79</f>
        <v>0</v>
      </c>
      <c r="CRJ80" s="5">
        <f>CRJ79</f>
        <v>0</v>
      </c>
      <c r="CRK80" s="5">
        <f>CRK79</f>
        <v>0</v>
      </c>
      <c r="CRL80" s="5">
        <f>CRL79</f>
        <v>0</v>
      </c>
      <c r="CRM80" s="5">
        <f>CRM79</f>
        <v>0</v>
      </c>
      <c r="CRN80" s="5">
        <f>CRN79</f>
        <v>0</v>
      </c>
      <c r="CRO80" s="5">
        <f>CRO79</f>
        <v>0</v>
      </c>
      <c r="CRP80" s="5">
        <f>CRP79</f>
        <v>0</v>
      </c>
      <c r="CRQ80" s="5">
        <f>CRQ79</f>
        <v>0</v>
      </c>
      <c r="CRR80" s="5">
        <f>CRR79</f>
        <v>0</v>
      </c>
      <c r="CRS80" s="5">
        <f>CRS79</f>
        <v>0</v>
      </c>
      <c r="CRT80" s="5">
        <f>CRT79</f>
        <v>0</v>
      </c>
      <c r="CRU80" s="5">
        <f>CRU79</f>
        <v>0</v>
      </c>
      <c r="CRV80" s="5">
        <f>CRV79</f>
        <v>0</v>
      </c>
      <c r="CRW80" s="5">
        <f>CRW79</f>
        <v>0</v>
      </c>
      <c r="CRX80" s="5">
        <f>CRX79</f>
        <v>0</v>
      </c>
      <c r="CRY80" s="5">
        <f>CRY79</f>
        <v>0</v>
      </c>
      <c r="CRZ80" s="5">
        <f>CRZ79</f>
        <v>0</v>
      </c>
      <c r="CSA80" s="5">
        <f>CSA79</f>
        <v>0</v>
      </c>
      <c r="CSB80" s="5">
        <f>CSB79</f>
        <v>0</v>
      </c>
      <c r="CSC80" s="5">
        <f>CSC79</f>
        <v>0</v>
      </c>
      <c r="CSD80" s="5">
        <f>CSD79</f>
        <v>0</v>
      </c>
      <c r="CSE80" s="5">
        <f>CSE79</f>
        <v>0</v>
      </c>
      <c r="CSF80" s="5">
        <f>CSF79</f>
        <v>0</v>
      </c>
      <c r="CSG80" s="5">
        <f>CSG79</f>
        <v>0</v>
      </c>
      <c r="CSH80" s="5">
        <f>CSH79</f>
        <v>0</v>
      </c>
      <c r="CSI80" s="5">
        <f>CSI79</f>
        <v>0</v>
      </c>
      <c r="CSJ80" s="5">
        <f>CSJ79</f>
        <v>0</v>
      </c>
      <c r="CSK80" s="5">
        <f>CSK79</f>
        <v>0</v>
      </c>
      <c r="CSL80" s="5">
        <f>CSL79</f>
        <v>0</v>
      </c>
      <c r="CSM80" s="5">
        <f>CSM79</f>
        <v>0</v>
      </c>
      <c r="CSN80" s="5">
        <f>CSN79</f>
        <v>0</v>
      </c>
      <c r="CSO80" s="5">
        <f>CSO79</f>
        <v>0</v>
      </c>
      <c r="CSP80" s="5">
        <f>CSP79</f>
        <v>0</v>
      </c>
      <c r="CSQ80" s="5">
        <f>CSQ79</f>
        <v>0</v>
      </c>
      <c r="CSR80" s="5">
        <f>CSR79</f>
        <v>0</v>
      </c>
      <c r="CSS80" s="5">
        <f>CSS79</f>
        <v>0</v>
      </c>
      <c r="CST80" s="5">
        <f>CST79</f>
        <v>0</v>
      </c>
      <c r="CSU80" s="5">
        <f>CSU79</f>
        <v>0</v>
      </c>
      <c r="CSV80" s="5">
        <f>CSV79</f>
        <v>0</v>
      </c>
      <c r="CSW80" s="5">
        <f>CSW79</f>
        <v>0</v>
      </c>
      <c r="CSX80" s="5">
        <f>CSX79</f>
        <v>0</v>
      </c>
      <c r="CSY80" s="5">
        <f>CSY79</f>
        <v>0</v>
      </c>
      <c r="CSZ80" s="5">
        <f>CSZ79</f>
        <v>0</v>
      </c>
      <c r="CTA80" s="5">
        <f>CTA79</f>
        <v>0</v>
      </c>
      <c r="CTB80" s="5">
        <f>CTB79</f>
        <v>0</v>
      </c>
      <c r="CTC80" s="5">
        <f>CTC79</f>
        <v>0</v>
      </c>
      <c r="CTD80" s="5">
        <f>CTD79</f>
        <v>0</v>
      </c>
      <c r="CTE80" s="5">
        <f>CTE79</f>
        <v>0</v>
      </c>
      <c r="CTF80" s="5">
        <f>CTF79</f>
        <v>0</v>
      </c>
      <c r="CTG80" s="5">
        <f>CTG79</f>
        <v>0</v>
      </c>
      <c r="CTH80" s="5">
        <f>CTH79</f>
        <v>0</v>
      </c>
      <c r="CTI80" s="5">
        <f>CTI79</f>
        <v>0</v>
      </c>
      <c r="CTJ80" s="5">
        <f>CTJ79</f>
        <v>0</v>
      </c>
      <c r="CTK80" s="5">
        <f>CTK79</f>
        <v>0</v>
      </c>
      <c r="CTL80" s="5">
        <f>CTL79</f>
        <v>0</v>
      </c>
      <c r="CTM80" s="5">
        <f>CTM79</f>
        <v>0</v>
      </c>
      <c r="CTN80" s="5">
        <f>CTN79</f>
        <v>0</v>
      </c>
      <c r="CTO80" s="5">
        <f>CTO79</f>
        <v>0</v>
      </c>
      <c r="CTP80" s="5">
        <f>CTP79</f>
        <v>0</v>
      </c>
      <c r="CTQ80" s="5">
        <f>CTQ79</f>
        <v>0</v>
      </c>
      <c r="CTR80" s="5">
        <f>CTR79</f>
        <v>0</v>
      </c>
      <c r="CTS80" s="5">
        <f>CTS79</f>
        <v>0</v>
      </c>
      <c r="CTT80" s="5">
        <f>CTT79</f>
        <v>0</v>
      </c>
      <c r="CTU80" s="5">
        <f>CTU79</f>
        <v>0</v>
      </c>
      <c r="CTV80" s="5">
        <f>CTV79</f>
        <v>0</v>
      </c>
      <c r="CTW80" s="5">
        <f>CTW79</f>
        <v>0</v>
      </c>
      <c r="CTX80" s="5">
        <f>CTX79</f>
        <v>0</v>
      </c>
      <c r="CTY80" s="5">
        <f>CTY79</f>
        <v>0</v>
      </c>
      <c r="CTZ80" s="5">
        <f>CTZ79</f>
        <v>0</v>
      </c>
      <c r="CUA80" s="5">
        <f>CUA79</f>
        <v>0</v>
      </c>
      <c r="CUB80" s="5">
        <f>CUB79</f>
        <v>0</v>
      </c>
      <c r="CUC80" s="5">
        <f>CUC79</f>
        <v>0</v>
      </c>
      <c r="CUD80" s="5">
        <f>CUD79</f>
        <v>0</v>
      </c>
      <c r="CUE80" s="5">
        <f>CUE79</f>
        <v>0</v>
      </c>
      <c r="CUF80" s="5">
        <f>CUF79</f>
        <v>0</v>
      </c>
      <c r="CUG80" s="5">
        <f>CUG79</f>
        <v>0</v>
      </c>
      <c r="CUH80" s="5">
        <f>CUH79</f>
        <v>0</v>
      </c>
      <c r="CUI80" s="5">
        <f>CUI79</f>
        <v>0</v>
      </c>
      <c r="CUJ80" s="5">
        <f>CUJ79</f>
        <v>0</v>
      </c>
      <c r="CUK80" s="5">
        <f>CUK79</f>
        <v>0</v>
      </c>
      <c r="CUL80" s="5">
        <f>CUL79</f>
        <v>0</v>
      </c>
      <c r="CUM80" s="5">
        <f>CUM79</f>
        <v>0</v>
      </c>
      <c r="CUN80" s="5">
        <f>CUN79</f>
        <v>0</v>
      </c>
      <c r="CUO80" s="5">
        <f>CUO79</f>
        <v>0</v>
      </c>
      <c r="CUP80" s="5">
        <f>CUP79</f>
        <v>0</v>
      </c>
      <c r="CUQ80" s="5">
        <f>CUQ79</f>
        <v>0</v>
      </c>
      <c r="CUR80" s="5">
        <f>CUR79</f>
        <v>0</v>
      </c>
      <c r="CUS80" s="5">
        <f>CUS79</f>
        <v>0</v>
      </c>
      <c r="CUT80" s="5">
        <f>CUT79</f>
        <v>0</v>
      </c>
      <c r="CUU80" s="5">
        <f>CUU79</f>
        <v>0</v>
      </c>
      <c r="CUV80" s="5">
        <f>CUV79</f>
        <v>0</v>
      </c>
      <c r="CUW80" s="5">
        <f>CUW79</f>
        <v>0</v>
      </c>
      <c r="CUX80" s="5">
        <f>CUX79</f>
        <v>0</v>
      </c>
      <c r="CUY80" s="5">
        <f>CUY79</f>
        <v>0</v>
      </c>
      <c r="CUZ80" s="5">
        <f>CUZ79</f>
        <v>0</v>
      </c>
      <c r="CVA80" s="5">
        <f>CVA79</f>
        <v>0</v>
      </c>
      <c r="CVB80" s="5">
        <f>CVB79</f>
        <v>0</v>
      </c>
      <c r="CVC80" s="5">
        <f>CVC79</f>
        <v>0</v>
      </c>
      <c r="CVD80" s="5">
        <f>CVD79</f>
        <v>0</v>
      </c>
      <c r="CVE80" s="5">
        <f>CVE79</f>
        <v>0</v>
      </c>
      <c r="CVF80" s="5">
        <f>CVF79</f>
        <v>0</v>
      </c>
      <c r="CVG80" s="5">
        <f>CVG79</f>
        <v>0</v>
      </c>
      <c r="CVH80" s="5">
        <f>CVH79</f>
        <v>0</v>
      </c>
      <c r="CVI80" s="5">
        <f>CVI79</f>
        <v>0</v>
      </c>
      <c r="CVJ80" s="5">
        <f>CVJ79</f>
        <v>0</v>
      </c>
      <c r="CVK80" s="5">
        <f>CVK79</f>
        <v>0</v>
      </c>
      <c r="CVL80" s="5">
        <f>CVL79</f>
        <v>0</v>
      </c>
      <c r="CVM80" s="5">
        <f>CVM79</f>
        <v>0</v>
      </c>
      <c r="CVN80" s="5">
        <f>CVN79</f>
        <v>0</v>
      </c>
      <c r="CVO80" s="5">
        <f>CVO79</f>
        <v>0</v>
      </c>
      <c r="CVP80" s="5">
        <f>CVP79</f>
        <v>0</v>
      </c>
      <c r="CVQ80" s="5">
        <f>CVQ79</f>
        <v>0</v>
      </c>
      <c r="CVR80" s="5">
        <f>CVR79</f>
        <v>0</v>
      </c>
      <c r="CVS80" s="5">
        <f>CVS79</f>
        <v>0</v>
      </c>
      <c r="CVT80" s="5">
        <f>CVT79</f>
        <v>0</v>
      </c>
      <c r="CVU80" s="5">
        <f>CVU79</f>
        <v>0</v>
      </c>
      <c r="CVV80" s="5">
        <f>CVV79</f>
        <v>0</v>
      </c>
      <c r="CVW80" s="5">
        <f>CVW79</f>
        <v>0</v>
      </c>
      <c r="CVX80" s="5">
        <f>CVX79</f>
        <v>0</v>
      </c>
      <c r="CVY80" s="5">
        <f>CVY79</f>
        <v>0</v>
      </c>
      <c r="CVZ80" s="5">
        <f>CVZ79</f>
        <v>0</v>
      </c>
      <c r="CWA80" s="5">
        <f>CWA79</f>
        <v>0</v>
      </c>
      <c r="CWB80" s="5">
        <f>CWB79</f>
        <v>0</v>
      </c>
      <c r="CWC80" s="5">
        <f>CWC79</f>
        <v>0</v>
      </c>
      <c r="CWD80" s="5">
        <f>CWD79</f>
        <v>0</v>
      </c>
      <c r="CWE80" s="5">
        <f>CWE79</f>
        <v>0</v>
      </c>
      <c r="CWF80" s="5">
        <f>CWF79</f>
        <v>0</v>
      </c>
      <c r="CWG80" s="5">
        <f>CWG79</f>
        <v>0</v>
      </c>
      <c r="CWH80" s="5">
        <f>CWH79</f>
        <v>0</v>
      </c>
      <c r="CWI80" s="5">
        <f>CWI79</f>
        <v>0</v>
      </c>
      <c r="CWJ80" s="5">
        <f>CWJ79</f>
        <v>0</v>
      </c>
      <c r="CWK80" s="5">
        <f>CWK79</f>
        <v>0</v>
      </c>
      <c r="CWL80" s="5">
        <f>CWL79</f>
        <v>0</v>
      </c>
      <c r="CWM80" s="5">
        <f>CWM79</f>
        <v>0</v>
      </c>
      <c r="CWN80" s="5">
        <f>CWN79</f>
        <v>0</v>
      </c>
      <c r="CWO80" s="5">
        <f>CWO79</f>
        <v>0</v>
      </c>
      <c r="CWP80" s="5">
        <f>CWP79</f>
        <v>0</v>
      </c>
      <c r="CWQ80" s="5">
        <f>CWQ79</f>
        <v>0</v>
      </c>
      <c r="CWR80" s="5">
        <f>CWR79</f>
        <v>0</v>
      </c>
      <c r="CWS80" s="5">
        <f>CWS79</f>
        <v>0</v>
      </c>
      <c r="CWT80" s="5">
        <f>CWT79</f>
        <v>0</v>
      </c>
      <c r="CWU80" s="5">
        <f>CWU79</f>
        <v>0</v>
      </c>
      <c r="CWV80" s="5">
        <f>CWV79</f>
        <v>0</v>
      </c>
      <c r="CWW80" s="5">
        <f>CWW79</f>
        <v>0</v>
      </c>
      <c r="CWX80" s="5">
        <f>CWX79</f>
        <v>0</v>
      </c>
      <c r="CWY80" s="5">
        <f>CWY79</f>
        <v>0</v>
      </c>
      <c r="CWZ80" s="5">
        <f>CWZ79</f>
        <v>0</v>
      </c>
      <c r="CXA80" s="5">
        <f>CXA79</f>
        <v>0</v>
      </c>
      <c r="CXB80" s="5">
        <f>CXB79</f>
        <v>0</v>
      </c>
      <c r="CXC80" s="5">
        <f>CXC79</f>
        <v>0</v>
      </c>
      <c r="CXD80" s="5">
        <f>CXD79</f>
        <v>0</v>
      </c>
      <c r="CXE80" s="5">
        <f>CXE79</f>
        <v>0</v>
      </c>
      <c r="CXF80" s="5">
        <f>CXF79</f>
        <v>0</v>
      </c>
      <c r="CXG80" s="5">
        <f>CXG79</f>
        <v>0</v>
      </c>
      <c r="CXH80" s="5">
        <f>CXH79</f>
        <v>0</v>
      </c>
      <c r="CXI80" s="5">
        <f>CXI79</f>
        <v>0</v>
      </c>
      <c r="CXJ80" s="5">
        <f>CXJ79</f>
        <v>0</v>
      </c>
      <c r="CXK80" s="5">
        <f>CXK79</f>
        <v>0</v>
      </c>
      <c r="CXL80" s="5">
        <f>CXL79</f>
        <v>0</v>
      </c>
      <c r="CXM80" s="5">
        <f>CXM79</f>
        <v>0</v>
      </c>
      <c r="CXN80" s="5">
        <f>CXN79</f>
        <v>0</v>
      </c>
      <c r="CXO80" s="5">
        <f>CXO79</f>
        <v>0</v>
      </c>
      <c r="CXP80" s="5">
        <f>CXP79</f>
        <v>0</v>
      </c>
      <c r="CXQ80" s="5">
        <f>CXQ79</f>
        <v>0</v>
      </c>
      <c r="CXR80" s="5">
        <f>CXR79</f>
        <v>0</v>
      </c>
      <c r="CXS80" s="5">
        <f>CXS79</f>
        <v>0</v>
      </c>
      <c r="CXT80" s="5">
        <f>CXT79</f>
        <v>0</v>
      </c>
      <c r="CXU80" s="5">
        <f>CXU79</f>
        <v>0</v>
      </c>
      <c r="CXV80" s="5">
        <f>CXV79</f>
        <v>0</v>
      </c>
      <c r="CXW80" s="5">
        <f>CXW79</f>
        <v>0</v>
      </c>
      <c r="CXX80" s="5">
        <f>CXX79</f>
        <v>0</v>
      </c>
      <c r="CXY80" s="5">
        <f>CXY79</f>
        <v>0</v>
      </c>
      <c r="CXZ80" s="5">
        <f>CXZ79</f>
        <v>0</v>
      </c>
      <c r="CYA80" s="5">
        <f>CYA79</f>
        <v>0</v>
      </c>
      <c r="CYB80" s="5">
        <f>CYB79</f>
        <v>0</v>
      </c>
      <c r="CYC80" s="5">
        <f>CYC79</f>
        <v>0</v>
      </c>
      <c r="CYD80" s="5">
        <f>CYD79</f>
        <v>0</v>
      </c>
      <c r="CYE80" s="5">
        <f>CYE79</f>
        <v>0</v>
      </c>
      <c r="CYF80" s="5">
        <f>CYF79</f>
        <v>0</v>
      </c>
      <c r="CYG80" s="5">
        <f>CYG79</f>
        <v>0</v>
      </c>
      <c r="CYH80" s="5">
        <f>CYH79</f>
        <v>0</v>
      </c>
      <c r="CYI80" s="5">
        <f>CYI79</f>
        <v>0</v>
      </c>
      <c r="CYJ80" s="5">
        <f>CYJ79</f>
        <v>0</v>
      </c>
      <c r="CYK80" s="5">
        <f>CYK79</f>
        <v>0</v>
      </c>
      <c r="CYL80" s="5">
        <f>CYL79</f>
        <v>0</v>
      </c>
      <c r="CYM80" s="5">
        <f>CYM79</f>
        <v>0</v>
      </c>
      <c r="CYN80" s="5">
        <f>CYN79</f>
        <v>0</v>
      </c>
      <c r="CYO80" s="5">
        <f>CYO79</f>
        <v>0</v>
      </c>
      <c r="CYP80" s="5">
        <f>CYP79</f>
        <v>0</v>
      </c>
      <c r="CYQ80" s="5">
        <f>CYQ79</f>
        <v>0</v>
      </c>
      <c r="CYR80" s="5">
        <f>CYR79</f>
        <v>0</v>
      </c>
      <c r="CYS80" s="5">
        <f>CYS79</f>
        <v>0</v>
      </c>
      <c r="CYT80" s="5">
        <f>CYT79</f>
        <v>0</v>
      </c>
      <c r="CYU80" s="5">
        <f>CYU79</f>
        <v>0</v>
      </c>
      <c r="CYV80" s="5">
        <f>CYV79</f>
        <v>0</v>
      </c>
      <c r="CYW80" s="5">
        <f>CYW79</f>
        <v>0</v>
      </c>
      <c r="CYX80" s="5">
        <f>CYX79</f>
        <v>0</v>
      </c>
      <c r="CYY80" s="5">
        <f>CYY79</f>
        <v>0</v>
      </c>
      <c r="CYZ80" s="5">
        <f>CYZ79</f>
        <v>0</v>
      </c>
      <c r="CZA80" s="5">
        <f>CZA79</f>
        <v>0</v>
      </c>
      <c r="CZB80" s="5">
        <f>CZB79</f>
        <v>0</v>
      </c>
      <c r="CZC80" s="5">
        <f>CZC79</f>
        <v>0</v>
      </c>
      <c r="CZD80" s="5">
        <f>CZD79</f>
        <v>0</v>
      </c>
      <c r="CZE80" s="5">
        <f>CZE79</f>
        <v>0</v>
      </c>
      <c r="CZF80" s="5">
        <f>CZF79</f>
        <v>0</v>
      </c>
      <c r="CZG80" s="5">
        <f>CZG79</f>
        <v>0</v>
      </c>
      <c r="CZH80" s="5">
        <f>CZH79</f>
        <v>0</v>
      </c>
      <c r="CZI80" s="5">
        <f>CZI79</f>
        <v>0</v>
      </c>
      <c r="CZJ80" s="5">
        <f>CZJ79</f>
        <v>0</v>
      </c>
      <c r="CZK80" s="5">
        <f>CZK79</f>
        <v>0</v>
      </c>
      <c r="CZL80" s="5">
        <f>CZL79</f>
        <v>0</v>
      </c>
      <c r="CZM80" s="5">
        <f>CZM79</f>
        <v>0</v>
      </c>
      <c r="CZN80" s="5">
        <f>CZN79</f>
        <v>0</v>
      </c>
      <c r="CZO80" s="5">
        <f>CZO79</f>
        <v>0</v>
      </c>
      <c r="CZP80" s="5">
        <f>CZP79</f>
        <v>0</v>
      </c>
      <c r="CZQ80" s="5">
        <f>CZQ79</f>
        <v>0</v>
      </c>
      <c r="CZR80" s="5">
        <f>CZR79</f>
        <v>0</v>
      </c>
      <c r="CZS80" s="5">
        <f>CZS79</f>
        <v>0</v>
      </c>
      <c r="CZT80" s="5">
        <f>CZT79</f>
        <v>0</v>
      </c>
      <c r="CZU80" s="5">
        <f>CZU79</f>
        <v>0</v>
      </c>
      <c r="CZV80" s="5">
        <f>CZV79</f>
        <v>0</v>
      </c>
      <c r="CZW80" s="5">
        <f>CZW79</f>
        <v>0</v>
      </c>
      <c r="CZX80" s="5">
        <f>CZX79</f>
        <v>0</v>
      </c>
      <c r="CZY80" s="5">
        <f>CZY79</f>
        <v>0</v>
      </c>
      <c r="CZZ80" s="5">
        <f>CZZ79</f>
        <v>0</v>
      </c>
      <c r="DAA80" s="5">
        <f>DAA79</f>
        <v>0</v>
      </c>
      <c r="DAB80" s="5">
        <f>DAB79</f>
        <v>0</v>
      </c>
      <c r="DAC80" s="5">
        <f>DAC79</f>
        <v>0</v>
      </c>
      <c r="DAD80" s="5">
        <f>DAD79</f>
        <v>0</v>
      </c>
      <c r="DAE80" s="5">
        <f>DAE79</f>
        <v>0</v>
      </c>
      <c r="DAF80" s="5">
        <f>DAF79</f>
        <v>0</v>
      </c>
      <c r="DAG80" s="5">
        <f>DAG79</f>
        <v>0</v>
      </c>
      <c r="DAH80" s="5">
        <f>DAH79</f>
        <v>0</v>
      </c>
      <c r="DAI80" s="5">
        <f>DAI79</f>
        <v>0</v>
      </c>
      <c r="DAJ80" s="5">
        <f>DAJ79</f>
        <v>0</v>
      </c>
      <c r="DAK80" s="5">
        <f>DAK79</f>
        <v>0</v>
      </c>
      <c r="DAL80" s="5">
        <f>DAL79</f>
        <v>0</v>
      </c>
      <c r="DAM80" s="5">
        <f>DAM79</f>
        <v>0</v>
      </c>
      <c r="DAN80" s="5">
        <f>DAN79</f>
        <v>0</v>
      </c>
      <c r="DAO80" s="5">
        <f>DAO79</f>
        <v>0</v>
      </c>
      <c r="DAP80" s="5">
        <f>DAP79</f>
        <v>0</v>
      </c>
      <c r="DAQ80" s="5">
        <f>DAQ79</f>
        <v>0</v>
      </c>
      <c r="DAR80" s="5">
        <f>DAR79</f>
        <v>0</v>
      </c>
      <c r="DAS80" s="5">
        <f>DAS79</f>
        <v>0</v>
      </c>
      <c r="DAT80" s="5">
        <f>DAT79</f>
        <v>0</v>
      </c>
      <c r="DAU80" s="5">
        <f>DAU79</f>
        <v>0</v>
      </c>
      <c r="DAV80" s="5">
        <f>DAV79</f>
        <v>0</v>
      </c>
      <c r="DAW80" s="5">
        <f>DAW79</f>
        <v>0</v>
      </c>
      <c r="DAX80" s="5">
        <f>DAX79</f>
        <v>0</v>
      </c>
      <c r="DAY80" s="5">
        <f>DAY79</f>
        <v>0</v>
      </c>
      <c r="DAZ80" s="5">
        <f>DAZ79</f>
        <v>0</v>
      </c>
      <c r="DBA80" s="5">
        <f>DBA79</f>
        <v>0</v>
      </c>
      <c r="DBB80" s="5">
        <f>DBB79</f>
        <v>0</v>
      </c>
      <c r="DBC80" s="5">
        <f>DBC79</f>
        <v>0</v>
      </c>
      <c r="DBD80" s="5">
        <f>DBD79</f>
        <v>0</v>
      </c>
      <c r="DBE80" s="5">
        <f>DBE79</f>
        <v>0</v>
      </c>
      <c r="DBF80" s="5">
        <f>DBF79</f>
        <v>0</v>
      </c>
      <c r="DBG80" s="5">
        <f>DBG79</f>
        <v>0</v>
      </c>
      <c r="DBH80" s="5">
        <f>DBH79</f>
        <v>0</v>
      </c>
      <c r="DBI80" s="5">
        <f>DBI79</f>
        <v>0</v>
      </c>
      <c r="DBJ80" s="5">
        <f>DBJ79</f>
        <v>0</v>
      </c>
      <c r="DBK80" s="5">
        <f>DBK79</f>
        <v>0</v>
      </c>
      <c r="DBL80" s="5">
        <f>DBL79</f>
        <v>0</v>
      </c>
      <c r="DBM80" s="5">
        <f>DBM79</f>
        <v>0</v>
      </c>
      <c r="DBN80" s="5">
        <f>DBN79</f>
        <v>0</v>
      </c>
      <c r="DBO80" s="5">
        <f>DBO79</f>
        <v>0</v>
      </c>
      <c r="DBP80" s="5">
        <f>DBP79</f>
        <v>0</v>
      </c>
      <c r="DBQ80" s="5">
        <f>DBQ79</f>
        <v>0</v>
      </c>
      <c r="DBR80" s="5">
        <f>DBR79</f>
        <v>0</v>
      </c>
      <c r="DBS80" s="5">
        <f>DBS79</f>
        <v>0</v>
      </c>
      <c r="DBT80" s="5">
        <f>DBT79</f>
        <v>0</v>
      </c>
      <c r="DBU80" s="5">
        <f>DBU79</f>
        <v>0</v>
      </c>
      <c r="DBV80" s="5">
        <f>DBV79</f>
        <v>0</v>
      </c>
      <c r="DBW80" s="5">
        <f>DBW79</f>
        <v>0</v>
      </c>
      <c r="DBX80" s="5">
        <f>DBX79</f>
        <v>0</v>
      </c>
      <c r="DBY80" s="5">
        <f>DBY79</f>
        <v>0</v>
      </c>
      <c r="DBZ80" s="5">
        <f>DBZ79</f>
        <v>0</v>
      </c>
      <c r="DCA80" s="5">
        <f>DCA79</f>
        <v>0</v>
      </c>
      <c r="DCB80" s="5">
        <f>DCB79</f>
        <v>0</v>
      </c>
      <c r="DCC80" s="5">
        <f>DCC79</f>
        <v>0</v>
      </c>
      <c r="DCD80" s="5">
        <f>DCD79</f>
        <v>0</v>
      </c>
      <c r="DCE80" s="5">
        <f>DCE79</f>
        <v>0</v>
      </c>
      <c r="DCF80" s="5">
        <f>DCF79</f>
        <v>0</v>
      </c>
      <c r="DCG80" s="5">
        <f>DCG79</f>
        <v>0</v>
      </c>
      <c r="DCH80" s="5">
        <f>DCH79</f>
        <v>0</v>
      </c>
      <c r="DCI80" s="5">
        <f>DCI79</f>
        <v>0</v>
      </c>
      <c r="DCJ80" s="5">
        <f>DCJ79</f>
        <v>0</v>
      </c>
      <c r="DCK80" s="5">
        <f>DCK79</f>
        <v>0</v>
      </c>
      <c r="DCL80" s="5">
        <f>DCL79</f>
        <v>0</v>
      </c>
      <c r="DCM80" s="5">
        <f>DCM79</f>
        <v>0</v>
      </c>
      <c r="DCN80" s="5">
        <f>DCN79</f>
        <v>0</v>
      </c>
      <c r="DCO80" s="5">
        <f>DCO79</f>
        <v>0</v>
      </c>
      <c r="DCP80" s="5">
        <f>DCP79</f>
        <v>0</v>
      </c>
      <c r="DCQ80" s="5">
        <f>DCQ79</f>
        <v>0</v>
      </c>
      <c r="DCR80" s="5">
        <f>DCR79</f>
        <v>0</v>
      </c>
      <c r="DCS80" s="5">
        <f>DCS79</f>
        <v>0</v>
      </c>
      <c r="DCT80" s="5">
        <f>DCT79</f>
        <v>0</v>
      </c>
      <c r="DCU80" s="5">
        <f>DCU79</f>
        <v>0</v>
      </c>
      <c r="DCV80" s="5">
        <f>DCV79</f>
        <v>0</v>
      </c>
      <c r="DCW80" s="5">
        <f>DCW79</f>
        <v>0</v>
      </c>
      <c r="DCX80" s="5">
        <f>DCX79</f>
        <v>0</v>
      </c>
      <c r="DCY80" s="5">
        <f>DCY79</f>
        <v>0</v>
      </c>
      <c r="DCZ80" s="5">
        <f>DCZ79</f>
        <v>0</v>
      </c>
      <c r="DDA80" s="5">
        <f>DDA79</f>
        <v>0</v>
      </c>
      <c r="DDB80" s="5">
        <f>DDB79</f>
        <v>0</v>
      </c>
      <c r="DDC80" s="5">
        <f>DDC79</f>
        <v>0</v>
      </c>
      <c r="DDD80" s="5">
        <f>DDD79</f>
        <v>0</v>
      </c>
      <c r="DDE80" s="5">
        <f>DDE79</f>
        <v>0</v>
      </c>
      <c r="DDF80" s="5">
        <f>DDF79</f>
        <v>0</v>
      </c>
      <c r="DDG80" s="5">
        <f>DDG79</f>
        <v>0</v>
      </c>
      <c r="DDH80" s="5">
        <f>DDH79</f>
        <v>0</v>
      </c>
      <c r="DDI80" s="5">
        <f>DDI79</f>
        <v>0</v>
      </c>
      <c r="DDJ80" s="5">
        <f>DDJ79</f>
        <v>0</v>
      </c>
      <c r="DDK80" s="5">
        <f>DDK79</f>
        <v>0</v>
      </c>
      <c r="DDL80" s="5">
        <f>DDL79</f>
        <v>0</v>
      </c>
      <c r="DDM80" s="5">
        <f>DDM79</f>
        <v>0</v>
      </c>
      <c r="DDN80" s="5">
        <f>DDN79</f>
        <v>0</v>
      </c>
      <c r="DDO80" s="5">
        <f>DDO79</f>
        <v>0</v>
      </c>
      <c r="DDP80" s="5">
        <f>DDP79</f>
        <v>0</v>
      </c>
      <c r="DDQ80" s="5">
        <f>DDQ79</f>
        <v>0</v>
      </c>
      <c r="DDR80" s="5">
        <f>DDR79</f>
        <v>0</v>
      </c>
      <c r="DDS80" s="5">
        <f>DDS79</f>
        <v>0</v>
      </c>
      <c r="DDT80" s="5">
        <f>DDT79</f>
        <v>0</v>
      </c>
      <c r="DDU80" s="5">
        <f>DDU79</f>
        <v>0</v>
      </c>
      <c r="DDV80" s="5">
        <f>DDV79</f>
        <v>0</v>
      </c>
      <c r="DDW80" s="5">
        <f>DDW79</f>
        <v>0</v>
      </c>
      <c r="DDX80" s="5">
        <f>DDX79</f>
        <v>0</v>
      </c>
      <c r="DDY80" s="5">
        <f>DDY79</f>
        <v>0</v>
      </c>
      <c r="DDZ80" s="5">
        <f>DDZ79</f>
        <v>0</v>
      </c>
      <c r="DEA80" s="5">
        <f>DEA79</f>
        <v>0</v>
      </c>
      <c r="DEB80" s="5">
        <f>DEB79</f>
        <v>0</v>
      </c>
      <c r="DEC80" s="5">
        <f>DEC79</f>
        <v>0</v>
      </c>
      <c r="DED80" s="5">
        <f>DED79</f>
        <v>0</v>
      </c>
      <c r="DEE80" s="5">
        <f>DEE79</f>
        <v>0</v>
      </c>
      <c r="DEF80" s="5">
        <f>DEF79</f>
        <v>0</v>
      </c>
      <c r="DEG80" s="5">
        <f>DEG79</f>
        <v>0</v>
      </c>
      <c r="DEH80" s="5">
        <f>DEH79</f>
        <v>0</v>
      </c>
      <c r="DEI80" s="5">
        <f>DEI79</f>
        <v>0</v>
      </c>
      <c r="DEJ80" s="5">
        <f>DEJ79</f>
        <v>0</v>
      </c>
      <c r="DEK80" s="5">
        <f>DEK79</f>
        <v>0</v>
      </c>
      <c r="DEL80" s="5">
        <f>DEL79</f>
        <v>0</v>
      </c>
      <c r="DEM80" s="5">
        <f>DEM79</f>
        <v>0</v>
      </c>
      <c r="DEN80" s="5">
        <f>DEN79</f>
        <v>0</v>
      </c>
      <c r="DEO80" s="5">
        <f>DEO79</f>
        <v>0</v>
      </c>
      <c r="DEP80" s="5">
        <f>DEP79</f>
        <v>0</v>
      </c>
      <c r="DEQ80" s="5">
        <f>DEQ79</f>
        <v>0</v>
      </c>
      <c r="DER80" s="5">
        <f>DER79</f>
        <v>0</v>
      </c>
      <c r="DES80" s="5">
        <f>DES79</f>
        <v>0</v>
      </c>
      <c r="DET80" s="5">
        <f>DET79</f>
        <v>0</v>
      </c>
      <c r="DEU80" s="5">
        <f>DEU79</f>
        <v>0</v>
      </c>
      <c r="DEV80" s="5">
        <f>DEV79</f>
        <v>0</v>
      </c>
      <c r="DEW80" s="5">
        <f>DEW79</f>
        <v>0</v>
      </c>
      <c r="DEX80" s="5">
        <f>DEX79</f>
        <v>0</v>
      </c>
      <c r="DEY80" s="5">
        <f>DEY79</f>
        <v>0</v>
      </c>
      <c r="DEZ80" s="5">
        <f>DEZ79</f>
        <v>0</v>
      </c>
      <c r="DFA80" s="5">
        <f>DFA79</f>
        <v>0</v>
      </c>
      <c r="DFB80" s="5">
        <f>DFB79</f>
        <v>0</v>
      </c>
      <c r="DFC80" s="5">
        <f>DFC79</f>
        <v>0</v>
      </c>
      <c r="DFD80" s="5">
        <f>DFD79</f>
        <v>0</v>
      </c>
      <c r="DFE80" s="5">
        <f>DFE79</f>
        <v>0</v>
      </c>
      <c r="DFF80" s="5">
        <f>DFF79</f>
        <v>0</v>
      </c>
      <c r="DFG80" s="5">
        <f>DFG79</f>
        <v>0</v>
      </c>
      <c r="DFH80" s="5">
        <f>DFH79</f>
        <v>0</v>
      </c>
      <c r="DFI80" s="5">
        <f>DFI79</f>
        <v>0</v>
      </c>
      <c r="DFJ80" s="5">
        <f>DFJ79</f>
        <v>0</v>
      </c>
      <c r="DFK80" s="5">
        <f>DFK79</f>
        <v>0</v>
      </c>
      <c r="DFL80" s="5">
        <f>DFL79</f>
        <v>0</v>
      </c>
      <c r="DFM80" s="5">
        <f>DFM79</f>
        <v>0</v>
      </c>
      <c r="DFN80" s="5">
        <f>DFN79</f>
        <v>0</v>
      </c>
      <c r="DFO80" s="5">
        <f>DFO79</f>
        <v>0</v>
      </c>
      <c r="DFP80" s="5">
        <f>DFP79</f>
        <v>0</v>
      </c>
      <c r="DFQ80" s="5">
        <f>DFQ79</f>
        <v>0</v>
      </c>
      <c r="DFR80" s="5">
        <f>DFR79</f>
        <v>0</v>
      </c>
      <c r="DFS80" s="5">
        <f>DFS79</f>
        <v>0</v>
      </c>
      <c r="DFT80" s="5">
        <f>DFT79</f>
        <v>0</v>
      </c>
      <c r="DFU80" s="5">
        <f>DFU79</f>
        <v>0</v>
      </c>
      <c r="DFV80" s="5">
        <f>DFV79</f>
        <v>0</v>
      </c>
      <c r="DFW80" s="5">
        <f>DFW79</f>
        <v>0</v>
      </c>
      <c r="DFX80" s="5">
        <f>DFX79</f>
        <v>0</v>
      </c>
      <c r="DFY80" s="5">
        <f>DFY79</f>
        <v>0</v>
      </c>
      <c r="DFZ80" s="5">
        <f>DFZ79</f>
        <v>0</v>
      </c>
      <c r="DGA80" s="5">
        <f>DGA79</f>
        <v>0</v>
      </c>
      <c r="DGB80" s="5">
        <f>DGB79</f>
        <v>0</v>
      </c>
      <c r="DGC80" s="5">
        <f>DGC79</f>
        <v>0</v>
      </c>
      <c r="DGD80" s="5">
        <f>DGD79</f>
        <v>0</v>
      </c>
      <c r="DGE80" s="5">
        <f>DGE79</f>
        <v>0</v>
      </c>
      <c r="DGF80" s="5">
        <f>DGF79</f>
        <v>0</v>
      </c>
      <c r="DGG80" s="5">
        <f>DGG79</f>
        <v>0</v>
      </c>
      <c r="DGH80" s="5">
        <f>DGH79</f>
        <v>0</v>
      </c>
      <c r="DGI80" s="5">
        <f>DGI79</f>
        <v>0</v>
      </c>
      <c r="DGJ80" s="5">
        <f>DGJ79</f>
        <v>0</v>
      </c>
      <c r="DGK80" s="5">
        <f>DGK79</f>
        <v>0</v>
      </c>
      <c r="DGL80" s="5">
        <f>DGL79</f>
        <v>0</v>
      </c>
      <c r="DGM80" s="5">
        <f>DGM79</f>
        <v>0</v>
      </c>
      <c r="DGN80" s="5">
        <f>DGN79</f>
        <v>0</v>
      </c>
      <c r="DGO80" s="5">
        <f>DGO79</f>
        <v>0</v>
      </c>
      <c r="DGP80" s="5">
        <f>DGP79</f>
        <v>0</v>
      </c>
      <c r="DGQ80" s="5">
        <f>DGQ79</f>
        <v>0</v>
      </c>
      <c r="DGR80" s="5">
        <f>DGR79</f>
        <v>0</v>
      </c>
      <c r="DGS80" s="5">
        <f>DGS79</f>
        <v>0</v>
      </c>
      <c r="DGT80" s="5">
        <f>DGT79</f>
        <v>0</v>
      </c>
      <c r="DGU80" s="5">
        <f>DGU79</f>
        <v>0</v>
      </c>
      <c r="DGV80" s="5">
        <f>DGV79</f>
        <v>0</v>
      </c>
      <c r="DGW80" s="5">
        <f>DGW79</f>
        <v>0</v>
      </c>
      <c r="DGX80" s="5">
        <f>DGX79</f>
        <v>0</v>
      </c>
      <c r="DGY80" s="5">
        <f>DGY79</f>
        <v>0</v>
      </c>
      <c r="DGZ80" s="5">
        <f>DGZ79</f>
        <v>0</v>
      </c>
      <c r="DHA80" s="5">
        <f>DHA79</f>
        <v>0</v>
      </c>
      <c r="DHB80" s="5">
        <f>DHB79</f>
        <v>0</v>
      </c>
      <c r="DHC80" s="5">
        <f>DHC79</f>
        <v>0</v>
      </c>
      <c r="DHD80" s="5">
        <f>DHD79</f>
        <v>0</v>
      </c>
      <c r="DHE80" s="5">
        <f>DHE79</f>
        <v>0</v>
      </c>
      <c r="DHF80" s="5">
        <f>DHF79</f>
        <v>0</v>
      </c>
      <c r="DHG80" s="5">
        <f>DHG79</f>
        <v>0</v>
      </c>
      <c r="DHH80" s="5">
        <f>DHH79</f>
        <v>0</v>
      </c>
      <c r="DHI80" s="5">
        <f>DHI79</f>
        <v>0</v>
      </c>
      <c r="DHJ80" s="5">
        <f>DHJ79</f>
        <v>0</v>
      </c>
      <c r="DHK80" s="5">
        <f>DHK79</f>
        <v>0</v>
      </c>
      <c r="DHL80" s="5">
        <f>DHL79</f>
        <v>0</v>
      </c>
      <c r="DHM80" s="5">
        <f>DHM79</f>
        <v>0</v>
      </c>
      <c r="DHN80" s="5">
        <f>DHN79</f>
        <v>0</v>
      </c>
      <c r="DHO80" s="5">
        <f>DHO79</f>
        <v>0</v>
      </c>
      <c r="DHP80" s="5">
        <f>DHP79</f>
        <v>0</v>
      </c>
      <c r="DHQ80" s="5">
        <f>DHQ79</f>
        <v>0</v>
      </c>
      <c r="DHR80" s="5">
        <f>DHR79</f>
        <v>0</v>
      </c>
      <c r="DHS80" s="5">
        <f>DHS79</f>
        <v>0</v>
      </c>
      <c r="DHT80" s="5">
        <f>DHT79</f>
        <v>0</v>
      </c>
      <c r="DHU80" s="5">
        <f>DHU79</f>
        <v>0</v>
      </c>
      <c r="DHV80" s="5">
        <f>DHV79</f>
        <v>0</v>
      </c>
      <c r="DHW80" s="5">
        <f>DHW79</f>
        <v>0</v>
      </c>
      <c r="DHX80" s="5">
        <f>DHX79</f>
        <v>0</v>
      </c>
      <c r="DHY80" s="5">
        <f>DHY79</f>
        <v>0</v>
      </c>
      <c r="DHZ80" s="5">
        <f>DHZ79</f>
        <v>0</v>
      </c>
      <c r="DIA80" s="5">
        <f>DIA79</f>
        <v>0</v>
      </c>
      <c r="DIB80" s="5">
        <f>DIB79</f>
        <v>0</v>
      </c>
      <c r="DIC80" s="5">
        <f>DIC79</f>
        <v>0</v>
      </c>
      <c r="DID80" s="5">
        <f>DID79</f>
        <v>0</v>
      </c>
      <c r="DIE80" s="5">
        <f>DIE79</f>
        <v>0</v>
      </c>
      <c r="DIF80" s="5">
        <f>DIF79</f>
        <v>0</v>
      </c>
      <c r="DIG80" s="5">
        <f>DIG79</f>
        <v>0</v>
      </c>
      <c r="DIH80" s="5">
        <f>DIH79</f>
        <v>0</v>
      </c>
      <c r="DII80" s="5">
        <f>DII79</f>
        <v>0</v>
      </c>
      <c r="DIJ80" s="5">
        <f>DIJ79</f>
        <v>0</v>
      </c>
      <c r="DIK80" s="5">
        <f>DIK79</f>
        <v>0</v>
      </c>
      <c r="DIL80" s="5">
        <f>DIL79</f>
        <v>0</v>
      </c>
      <c r="DIM80" s="5">
        <f>DIM79</f>
        <v>0</v>
      </c>
      <c r="DIN80" s="5">
        <f>DIN79</f>
        <v>0</v>
      </c>
      <c r="DIO80" s="5">
        <f>DIO79</f>
        <v>0</v>
      </c>
      <c r="DIP80" s="5">
        <f>DIP79</f>
        <v>0</v>
      </c>
      <c r="DIQ80" s="5">
        <f>DIQ79</f>
        <v>0</v>
      </c>
      <c r="DIR80" s="5">
        <f>DIR79</f>
        <v>0</v>
      </c>
      <c r="DIS80" s="5">
        <f>DIS79</f>
        <v>0</v>
      </c>
      <c r="DIT80" s="5">
        <f>DIT79</f>
        <v>0</v>
      </c>
      <c r="DIU80" s="5">
        <f>DIU79</f>
        <v>0</v>
      </c>
      <c r="DIV80" s="5">
        <f>DIV79</f>
        <v>0</v>
      </c>
      <c r="DIW80" s="5">
        <f>DIW79</f>
        <v>0</v>
      </c>
      <c r="DIX80" s="5">
        <f>DIX79</f>
        <v>0</v>
      </c>
      <c r="DIY80" s="5">
        <f>DIY79</f>
        <v>0</v>
      </c>
      <c r="DIZ80" s="5">
        <f>DIZ79</f>
        <v>0</v>
      </c>
      <c r="DJA80" s="5">
        <f>DJA79</f>
        <v>0</v>
      </c>
      <c r="DJB80" s="5">
        <f>DJB79</f>
        <v>0</v>
      </c>
      <c r="DJC80" s="5">
        <f>DJC79</f>
        <v>0</v>
      </c>
      <c r="DJD80" s="5">
        <f>DJD79</f>
        <v>0</v>
      </c>
      <c r="DJE80" s="5">
        <f>DJE79</f>
        <v>0</v>
      </c>
      <c r="DJF80" s="5">
        <f>DJF79</f>
        <v>0</v>
      </c>
      <c r="DJG80" s="5">
        <f>DJG79</f>
        <v>0</v>
      </c>
      <c r="DJH80" s="5">
        <f>DJH79</f>
        <v>0</v>
      </c>
      <c r="DJI80" s="5">
        <f>DJI79</f>
        <v>0</v>
      </c>
      <c r="DJJ80" s="5">
        <f>DJJ79</f>
        <v>0</v>
      </c>
      <c r="DJK80" s="5">
        <f>DJK79</f>
        <v>0</v>
      </c>
      <c r="DJL80" s="5">
        <f>DJL79</f>
        <v>0</v>
      </c>
      <c r="DJM80" s="5">
        <f>DJM79</f>
        <v>0</v>
      </c>
      <c r="DJN80" s="5">
        <f>DJN79</f>
        <v>0</v>
      </c>
      <c r="DJO80" s="5">
        <f>DJO79</f>
        <v>0</v>
      </c>
      <c r="DJP80" s="5">
        <f>DJP79</f>
        <v>0</v>
      </c>
      <c r="DJQ80" s="5">
        <f>DJQ79</f>
        <v>0</v>
      </c>
      <c r="DJR80" s="5">
        <f>DJR79</f>
        <v>0</v>
      </c>
      <c r="DJS80" s="5">
        <f>DJS79</f>
        <v>0</v>
      </c>
      <c r="DJT80" s="5">
        <f>DJT79</f>
        <v>0</v>
      </c>
      <c r="DJU80" s="5">
        <f>DJU79</f>
        <v>0</v>
      </c>
      <c r="DJV80" s="5">
        <f>DJV79</f>
        <v>0</v>
      </c>
      <c r="DJW80" s="5">
        <f>DJW79</f>
        <v>0</v>
      </c>
      <c r="DJX80" s="5">
        <f>DJX79</f>
        <v>0</v>
      </c>
      <c r="DJY80" s="5">
        <f>DJY79</f>
        <v>0</v>
      </c>
      <c r="DJZ80" s="5">
        <f>DJZ79</f>
        <v>0</v>
      </c>
      <c r="DKA80" s="5">
        <f>DKA79</f>
        <v>0</v>
      </c>
      <c r="DKB80" s="5">
        <f>DKB79</f>
        <v>0</v>
      </c>
      <c r="DKC80" s="5">
        <f>DKC79</f>
        <v>0</v>
      </c>
      <c r="DKD80" s="5">
        <f>DKD79</f>
        <v>0</v>
      </c>
      <c r="DKE80" s="5">
        <f>DKE79</f>
        <v>0</v>
      </c>
      <c r="DKF80" s="5">
        <f>DKF79</f>
        <v>0</v>
      </c>
      <c r="DKG80" s="5">
        <f>DKG79</f>
        <v>0</v>
      </c>
      <c r="DKH80" s="5">
        <f>DKH79</f>
        <v>0</v>
      </c>
      <c r="DKI80" s="5">
        <f>DKI79</f>
        <v>0</v>
      </c>
      <c r="DKJ80" s="5">
        <f>DKJ79</f>
        <v>0</v>
      </c>
      <c r="DKK80" s="5">
        <f>DKK79</f>
        <v>0</v>
      </c>
      <c r="DKL80" s="5">
        <f>DKL79</f>
        <v>0</v>
      </c>
      <c r="DKM80" s="5">
        <f>DKM79</f>
        <v>0</v>
      </c>
      <c r="DKN80" s="5">
        <f>DKN79</f>
        <v>0</v>
      </c>
      <c r="DKO80" s="5">
        <f>DKO79</f>
        <v>0</v>
      </c>
      <c r="DKP80" s="5">
        <f>DKP79</f>
        <v>0</v>
      </c>
      <c r="DKQ80" s="5">
        <f>DKQ79</f>
        <v>0</v>
      </c>
      <c r="DKR80" s="5">
        <f>DKR79</f>
        <v>0</v>
      </c>
      <c r="DKS80" s="5">
        <f>DKS79</f>
        <v>0</v>
      </c>
      <c r="DKT80" s="5">
        <f>DKT79</f>
        <v>0</v>
      </c>
      <c r="DKU80" s="5">
        <f>DKU79</f>
        <v>0</v>
      </c>
      <c r="DKV80" s="5">
        <f>DKV79</f>
        <v>0</v>
      </c>
      <c r="DKW80" s="5">
        <f>DKW79</f>
        <v>0</v>
      </c>
      <c r="DKX80" s="5">
        <f>DKX79</f>
        <v>0</v>
      </c>
      <c r="DKY80" s="5">
        <f>DKY79</f>
        <v>0</v>
      </c>
      <c r="DKZ80" s="5">
        <f>DKZ79</f>
        <v>0</v>
      </c>
      <c r="DLA80" s="5">
        <f>DLA79</f>
        <v>0</v>
      </c>
      <c r="DLB80" s="5">
        <f>DLB79</f>
        <v>0</v>
      </c>
      <c r="DLC80" s="5">
        <f>DLC79</f>
        <v>0</v>
      </c>
      <c r="DLD80" s="5">
        <f>DLD79</f>
        <v>0</v>
      </c>
      <c r="DLE80" s="5">
        <f>DLE79</f>
        <v>0</v>
      </c>
      <c r="DLF80" s="5">
        <f>DLF79</f>
        <v>0</v>
      </c>
      <c r="DLG80" s="5">
        <f>DLG79</f>
        <v>0</v>
      </c>
      <c r="DLH80" s="5">
        <f>DLH79</f>
        <v>0</v>
      </c>
      <c r="DLI80" s="5">
        <f>DLI79</f>
        <v>0</v>
      </c>
      <c r="DLJ80" s="5">
        <f>DLJ79</f>
        <v>0</v>
      </c>
      <c r="DLK80" s="5">
        <f>DLK79</f>
        <v>0</v>
      </c>
      <c r="DLL80" s="5">
        <f>DLL79</f>
        <v>0</v>
      </c>
      <c r="DLM80" s="5">
        <f>DLM79</f>
        <v>0</v>
      </c>
      <c r="DLN80" s="5">
        <f>DLN79</f>
        <v>0</v>
      </c>
      <c r="DLO80" s="5">
        <f>DLO79</f>
        <v>0</v>
      </c>
      <c r="DLP80" s="5">
        <f>DLP79</f>
        <v>0</v>
      </c>
      <c r="DLQ80" s="5">
        <f>DLQ79</f>
        <v>0</v>
      </c>
      <c r="DLR80" s="5">
        <f>DLR79</f>
        <v>0</v>
      </c>
      <c r="DLS80" s="5">
        <f>DLS79</f>
        <v>0</v>
      </c>
      <c r="DLT80" s="5">
        <f>DLT79</f>
        <v>0</v>
      </c>
      <c r="DLU80" s="5">
        <f>DLU79</f>
        <v>0</v>
      </c>
      <c r="DLV80" s="5">
        <f>DLV79</f>
        <v>0</v>
      </c>
      <c r="DLW80" s="5">
        <f>DLW79</f>
        <v>0</v>
      </c>
      <c r="DLX80" s="5">
        <f>DLX79</f>
        <v>0</v>
      </c>
      <c r="DLY80" s="5">
        <f>DLY79</f>
        <v>0</v>
      </c>
      <c r="DLZ80" s="5">
        <f>DLZ79</f>
        <v>0</v>
      </c>
      <c r="DMA80" s="5">
        <f>DMA79</f>
        <v>0</v>
      </c>
      <c r="DMB80" s="5">
        <f>DMB79</f>
        <v>0</v>
      </c>
      <c r="DMC80" s="5">
        <f>DMC79</f>
        <v>0</v>
      </c>
      <c r="DMD80" s="5">
        <f>DMD79</f>
        <v>0</v>
      </c>
      <c r="DME80" s="5">
        <f>DME79</f>
        <v>0</v>
      </c>
      <c r="DMF80" s="5">
        <f>DMF79</f>
        <v>0</v>
      </c>
      <c r="DMG80" s="5">
        <f>DMG79</f>
        <v>0</v>
      </c>
      <c r="DMH80" s="5">
        <f>DMH79</f>
        <v>0</v>
      </c>
      <c r="DMI80" s="5">
        <f>DMI79</f>
        <v>0</v>
      </c>
      <c r="DMJ80" s="5">
        <f>DMJ79</f>
        <v>0</v>
      </c>
      <c r="DMK80" s="5">
        <f>DMK79</f>
        <v>0</v>
      </c>
      <c r="DML80" s="5">
        <f>DML79</f>
        <v>0</v>
      </c>
      <c r="DMM80" s="5">
        <f>DMM79</f>
        <v>0</v>
      </c>
      <c r="DMN80" s="5">
        <f>DMN79</f>
        <v>0</v>
      </c>
      <c r="DMO80" s="5">
        <f>DMO79</f>
        <v>0</v>
      </c>
      <c r="DMP80" s="5">
        <f>DMP79</f>
        <v>0</v>
      </c>
      <c r="DMQ80" s="5">
        <f>DMQ79</f>
        <v>0</v>
      </c>
      <c r="DMR80" s="5">
        <f>DMR79</f>
        <v>0</v>
      </c>
      <c r="DMS80" s="5">
        <f>DMS79</f>
        <v>0</v>
      </c>
      <c r="DMT80" s="5">
        <f>DMT79</f>
        <v>0</v>
      </c>
      <c r="DMU80" s="5">
        <f>DMU79</f>
        <v>0</v>
      </c>
      <c r="DMV80" s="5">
        <f>DMV79</f>
        <v>0</v>
      </c>
      <c r="DMW80" s="5">
        <f>DMW79</f>
        <v>0</v>
      </c>
      <c r="DMX80" s="5">
        <f>DMX79</f>
        <v>0</v>
      </c>
      <c r="DMY80" s="5">
        <f>DMY79</f>
        <v>0</v>
      </c>
      <c r="DMZ80" s="5">
        <f>DMZ79</f>
        <v>0</v>
      </c>
      <c r="DNA80" s="5">
        <f>DNA79</f>
        <v>0</v>
      </c>
      <c r="DNB80" s="5">
        <f>DNB79</f>
        <v>0</v>
      </c>
      <c r="DNC80" s="5">
        <f>DNC79</f>
        <v>0</v>
      </c>
      <c r="DND80" s="5">
        <f>DND79</f>
        <v>0</v>
      </c>
      <c r="DNE80" s="5">
        <f>DNE79</f>
        <v>0</v>
      </c>
      <c r="DNF80" s="5">
        <f>DNF79</f>
        <v>0</v>
      </c>
      <c r="DNG80" s="5">
        <f>DNG79</f>
        <v>0</v>
      </c>
      <c r="DNH80" s="5">
        <f>DNH79</f>
        <v>0</v>
      </c>
      <c r="DNI80" s="5">
        <f>DNI79</f>
        <v>0</v>
      </c>
      <c r="DNJ80" s="5">
        <f>DNJ79</f>
        <v>0</v>
      </c>
      <c r="DNK80" s="5">
        <f>DNK79</f>
        <v>0</v>
      </c>
      <c r="DNL80" s="5">
        <f>DNL79</f>
        <v>0</v>
      </c>
      <c r="DNM80" s="5">
        <f>DNM79</f>
        <v>0</v>
      </c>
      <c r="DNN80" s="5">
        <f>DNN79</f>
        <v>0</v>
      </c>
      <c r="DNO80" s="5">
        <f>DNO79</f>
        <v>0</v>
      </c>
      <c r="DNP80" s="5">
        <f>DNP79</f>
        <v>0</v>
      </c>
      <c r="DNQ80" s="5">
        <f>DNQ79</f>
        <v>0</v>
      </c>
      <c r="DNR80" s="5">
        <f>DNR79</f>
        <v>0</v>
      </c>
      <c r="DNS80" s="5">
        <f>DNS79</f>
        <v>0</v>
      </c>
      <c r="DNT80" s="5">
        <f>DNT79</f>
        <v>0</v>
      </c>
      <c r="DNU80" s="5">
        <f>DNU79</f>
        <v>0</v>
      </c>
      <c r="DNV80" s="5">
        <f>DNV79</f>
        <v>0</v>
      </c>
      <c r="DNW80" s="5">
        <f>DNW79</f>
        <v>0</v>
      </c>
      <c r="DNX80" s="5">
        <f>DNX79</f>
        <v>0</v>
      </c>
      <c r="DNY80" s="5">
        <f>DNY79</f>
        <v>0</v>
      </c>
      <c r="DNZ80" s="5">
        <f>DNZ79</f>
        <v>0</v>
      </c>
      <c r="DOA80" s="5">
        <f>DOA79</f>
        <v>0</v>
      </c>
      <c r="DOB80" s="5">
        <f>DOB79</f>
        <v>0</v>
      </c>
      <c r="DOC80" s="5">
        <f>DOC79</f>
        <v>0</v>
      </c>
      <c r="DOD80" s="5">
        <f>DOD79</f>
        <v>0</v>
      </c>
      <c r="DOE80" s="5">
        <f>DOE79</f>
        <v>0</v>
      </c>
      <c r="DOF80" s="5">
        <f>DOF79</f>
        <v>0</v>
      </c>
      <c r="DOG80" s="5">
        <f>DOG79</f>
        <v>0</v>
      </c>
      <c r="DOH80" s="5">
        <f>DOH79</f>
        <v>0</v>
      </c>
      <c r="DOI80" s="5">
        <f>DOI79</f>
        <v>0</v>
      </c>
      <c r="DOJ80" s="5">
        <f>DOJ79</f>
        <v>0</v>
      </c>
      <c r="DOK80" s="5">
        <f>DOK79</f>
        <v>0</v>
      </c>
      <c r="DOL80" s="5">
        <f>DOL79</f>
        <v>0</v>
      </c>
      <c r="DOM80" s="5">
        <f>DOM79</f>
        <v>0</v>
      </c>
      <c r="DON80" s="5">
        <f>DON79</f>
        <v>0</v>
      </c>
      <c r="DOO80" s="5">
        <f>DOO79</f>
        <v>0</v>
      </c>
      <c r="DOP80" s="5">
        <f>DOP79</f>
        <v>0</v>
      </c>
      <c r="DOQ80" s="5">
        <f>DOQ79</f>
        <v>0</v>
      </c>
      <c r="DOR80" s="5">
        <f>DOR79</f>
        <v>0</v>
      </c>
      <c r="DOS80" s="5">
        <f>DOS79</f>
        <v>0</v>
      </c>
      <c r="DOT80" s="5">
        <f>DOT79</f>
        <v>0</v>
      </c>
      <c r="DOU80" s="5">
        <f>DOU79</f>
        <v>0</v>
      </c>
      <c r="DOV80" s="5">
        <f>DOV79</f>
        <v>0</v>
      </c>
      <c r="DOW80" s="5">
        <f>DOW79</f>
        <v>0</v>
      </c>
      <c r="DOX80" s="5">
        <f>DOX79</f>
        <v>0</v>
      </c>
      <c r="DOY80" s="5">
        <f>DOY79</f>
        <v>0</v>
      </c>
      <c r="DOZ80" s="5">
        <f>DOZ79</f>
        <v>0</v>
      </c>
      <c r="DPA80" s="5">
        <f>DPA79</f>
        <v>0</v>
      </c>
      <c r="DPB80" s="5">
        <f>DPB79</f>
        <v>0</v>
      </c>
      <c r="DPC80" s="5">
        <f>DPC79</f>
        <v>0</v>
      </c>
      <c r="DPD80" s="5">
        <f>DPD79</f>
        <v>0</v>
      </c>
      <c r="DPE80" s="5">
        <f>DPE79</f>
        <v>0</v>
      </c>
      <c r="DPF80" s="5">
        <f>DPF79</f>
        <v>0</v>
      </c>
      <c r="DPG80" s="5">
        <f>DPG79</f>
        <v>0</v>
      </c>
      <c r="DPH80" s="5">
        <f>DPH79</f>
        <v>0</v>
      </c>
      <c r="DPI80" s="5">
        <f>DPI79</f>
        <v>0</v>
      </c>
      <c r="DPJ80" s="5">
        <f>DPJ79</f>
        <v>0</v>
      </c>
      <c r="DPK80" s="5">
        <f>DPK79</f>
        <v>0</v>
      </c>
      <c r="DPL80" s="5">
        <f>DPL79</f>
        <v>0</v>
      </c>
      <c r="DPM80" s="5">
        <f>DPM79</f>
        <v>0</v>
      </c>
      <c r="DPN80" s="5">
        <f>DPN79</f>
        <v>0</v>
      </c>
      <c r="DPO80" s="5">
        <f>DPO79</f>
        <v>0</v>
      </c>
      <c r="DPP80" s="5">
        <f>DPP79</f>
        <v>0</v>
      </c>
      <c r="DPQ80" s="5">
        <f>DPQ79</f>
        <v>0</v>
      </c>
      <c r="DPR80" s="5">
        <f>DPR79</f>
        <v>0</v>
      </c>
      <c r="DPS80" s="5">
        <f>DPS79</f>
        <v>0</v>
      </c>
      <c r="DPT80" s="5">
        <f>DPT79</f>
        <v>0</v>
      </c>
      <c r="DPU80" s="5">
        <f>DPU79</f>
        <v>0</v>
      </c>
      <c r="DPV80" s="5">
        <f>DPV79</f>
        <v>0</v>
      </c>
      <c r="DPW80" s="5">
        <f>DPW79</f>
        <v>0</v>
      </c>
      <c r="DPX80" s="5">
        <f>DPX79</f>
        <v>0</v>
      </c>
      <c r="DPY80" s="5">
        <f>DPY79</f>
        <v>0</v>
      </c>
      <c r="DPZ80" s="5">
        <f>DPZ79</f>
        <v>0</v>
      </c>
      <c r="DQA80" s="5">
        <f>DQA79</f>
        <v>0</v>
      </c>
      <c r="DQB80" s="5">
        <f>DQB79</f>
        <v>0</v>
      </c>
      <c r="DQC80" s="5">
        <f>DQC79</f>
        <v>0</v>
      </c>
      <c r="DQD80" s="5">
        <f>DQD79</f>
        <v>0</v>
      </c>
      <c r="DQE80" s="5">
        <f>DQE79</f>
        <v>0</v>
      </c>
      <c r="DQF80" s="5">
        <f>DQF79</f>
        <v>0</v>
      </c>
      <c r="DQG80" s="5">
        <f>DQG79</f>
        <v>0</v>
      </c>
      <c r="DQH80" s="5">
        <f>DQH79</f>
        <v>0</v>
      </c>
      <c r="DQI80" s="5">
        <f>DQI79</f>
        <v>0</v>
      </c>
      <c r="DQJ80" s="5">
        <f>DQJ79</f>
        <v>0</v>
      </c>
      <c r="DQK80" s="5">
        <f>DQK79</f>
        <v>0</v>
      </c>
      <c r="DQL80" s="5">
        <f>DQL79</f>
        <v>0</v>
      </c>
      <c r="DQM80" s="5">
        <f>DQM79</f>
        <v>0</v>
      </c>
      <c r="DQN80" s="5">
        <f>DQN79</f>
        <v>0</v>
      </c>
      <c r="DQO80" s="5">
        <f>DQO79</f>
        <v>0</v>
      </c>
      <c r="DQP80" s="5">
        <f>DQP79</f>
        <v>0</v>
      </c>
      <c r="DQQ80" s="5">
        <f>DQQ79</f>
        <v>0</v>
      </c>
      <c r="DQR80" s="5">
        <f>DQR79</f>
        <v>0</v>
      </c>
      <c r="DQS80" s="5">
        <f>DQS79</f>
        <v>0</v>
      </c>
      <c r="DQT80" s="5">
        <f>DQT79</f>
        <v>0</v>
      </c>
      <c r="DQU80" s="5">
        <f>DQU79</f>
        <v>0</v>
      </c>
      <c r="DQV80" s="5">
        <f>DQV79</f>
        <v>0</v>
      </c>
      <c r="DQW80" s="5">
        <f>DQW79</f>
        <v>0</v>
      </c>
      <c r="DQX80" s="5">
        <f>DQX79</f>
        <v>0</v>
      </c>
      <c r="DQY80" s="5">
        <f>DQY79</f>
        <v>0</v>
      </c>
      <c r="DQZ80" s="5">
        <f>DQZ79</f>
        <v>0</v>
      </c>
      <c r="DRA80" s="5">
        <f>DRA79</f>
        <v>0</v>
      </c>
      <c r="DRB80" s="5">
        <f>DRB79</f>
        <v>0</v>
      </c>
      <c r="DRC80" s="5">
        <f>DRC79</f>
        <v>0</v>
      </c>
      <c r="DRD80" s="5">
        <f>DRD79</f>
        <v>0</v>
      </c>
      <c r="DRE80" s="5">
        <f>DRE79</f>
        <v>0</v>
      </c>
      <c r="DRF80" s="5">
        <f>DRF79</f>
        <v>0</v>
      </c>
      <c r="DRG80" s="5">
        <f>DRG79</f>
        <v>0</v>
      </c>
      <c r="DRH80" s="5">
        <f>DRH79</f>
        <v>0</v>
      </c>
      <c r="DRI80" s="5">
        <f>DRI79</f>
        <v>0</v>
      </c>
      <c r="DRJ80" s="5">
        <f>DRJ79</f>
        <v>0</v>
      </c>
      <c r="DRK80" s="5">
        <f>DRK79</f>
        <v>0</v>
      </c>
      <c r="DRL80" s="5">
        <f>DRL79</f>
        <v>0</v>
      </c>
      <c r="DRM80" s="5">
        <f>DRM79</f>
        <v>0</v>
      </c>
      <c r="DRN80" s="5">
        <f>DRN79</f>
        <v>0</v>
      </c>
      <c r="DRO80" s="5">
        <f>DRO79</f>
        <v>0</v>
      </c>
      <c r="DRP80" s="5">
        <f>DRP79</f>
        <v>0</v>
      </c>
      <c r="DRQ80" s="5">
        <f>DRQ79</f>
        <v>0</v>
      </c>
      <c r="DRR80" s="5">
        <f>DRR79</f>
        <v>0</v>
      </c>
      <c r="DRS80" s="5">
        <f>DRS79</f>
        <v>0</v>
      </c>
      <c r="DRT80" s="5">
        <f>DRT79</f>
        <v>0</v>
      </c>
      <c r="DRU80" s="5">
        <f>DRU79</f>
        <v>0</v>
      </c>
      <c r="DRV80" s="5">
        <f>DRV79</f>
        <v>0</v>
      </c>
      <c r="DRW80" s="5">
        <f>DRW79</f>
        <v>0</v>
      </c>
      <c r="DRX80" s="5">
        <f>DRX79</f>
        <v>0</v>
      </c>
      <c r="DRY80" s="5">
        <f>DRY79</f>
        <v>0</v>
      </c>
      <c r="DRZ80" s="5">
        <f>DRZ79</f>
        <v>0</v>
      </c>
      <c r="DSA80" s="5">
        <f>DSA79</f>
        <v>0</v>
      </c>
      <c r="DSB80" s="5">
        <f>DSB79</f>
        <v>0</v>
      </c>
      <c r="DSC80" s="5">
        <f>DSC79</f>
        <v>0</v>
      </c>
      <c r="DSD80" s="5">
        <f>DSD79</f>
        <v>0</v>
      </c>
      <c r="DSE80" s="5">
        <f>DSE79</f>
        <v>0</v>
      </c>
      <c r="DSF80" s="5">
        <f>DSF79</f>
        <v>0</v>
      </c>
      <c r="DSG80" s="5">
        <f>DSG79</f>
        <v>0</v>
      </c>
      <c r="DSH80" s="5">
        <f>DSH79</f>
        <v>0</v>
      </c>
      <c r="DSI80" s="5">
        <f>DSI79</f>
        <v>0</v>
      </c>
      <c r="DSJ80" s="5">
        <f>DSJ79</f>
        <v>0</v>
      </c>
      <c r="DSK80" s="5">
        <f>DSK79</f>
        <v>0</v>
      </c>
      <c r="DSL80" s="5">
        <f>DSL79</f>
        <v>0</v>
      </c>
      <c r="DSM80" s="5">
        <f>DSM79</f>
        <v>0</v>
      </c>
      <c r="DSN80" s="5">
        <f>DSN79</f>
        <v>0</v>
      </c>
      <c r="DSO80" s="5">
        <f>DSO79</f>
        <v>0</v>
      </c>
      <c r="DSP80" s="5">
        <f>DSP79</f>
        <v>0</v>
      </c>
      <c r="DSQ80" s="5">
        <f>DSQ79</f>
        <v>0</v>
      </c>
      <c r="DSR80" s="5">
        <f>DSR79</f>
        <v>0</v>
      </c>
      <c r="DSS80" s="5">
        <f>DSS79</f>
        <v>0</v>
      </c>
      <c r="DST80" s="5">
        <f>DST79</f>
        <v>0</v>
      </c>
      <c r="DSU80" s="5">
        <f>DSU79</f>
        <v>0</v>
      </c>
      <c r="DSV80" s="5">
        <f>DSV79</f>
        <v>0</v>
      </c>
      <c r="DSW80" s="5">
        <f>DSW79</f>
        <v>0</v>
      </c>
      <c r="DSX80" s="5">
        <f>DSX79</f>
        <v>0</v>
      </c>
      <c r="DSY80" s="5">
        <f>DSY79</f>
        <v>0</v>
      </c>
      <c r="DSZ80" s="5">
        <f>DSZ79</f>
        <v>0</v>
      </c>
      <c r="DTA80" s="5">
        <f>DTA79</f>
        <v>0</v>
      </c>
      <c r="DTB80" s="5">
        <f>DTB79</f>
        <v>0</v>
      </c>
      <c r="DTC80" s="5">
        <f>DTC79</f>
        <v>0</v>
      </c>
      <c r="DTD80" s="5">
        <f>DTD79</f>
        <v>0</v>
      </c>
      <c r="DTE80" s="5">
        <f>DTE79</f>
        <v>0</v>
      </c>
      <c r="DTF80" s="5">
        <f>DTF79</f>
        <v>0</v>
      </c>
      <c r="DTG80" s="5">
        <f>DTG79</f>
        <v>0</v>
      </c>
      <c r="DTH80" s="5">
        <f>DTH79</f>
        <v>0</v>
      </c>
      <c r="DTI80" s="5">
        <f>DTI79</f>
        <v>0</v>
      </c>
      <c r="DTJ80" s="5">
        <f>DTJ79</f>
        <v>0</v>
      </c>
      <c r="DTK80" s="5">
        <f>DTK79</f>
        <v>0</v>
      </c>
      <c r="DTL80" s="5">
        <f>DTL79</f>
        <v>0</v>
      </c>
      <c r="DTM80" s="5">
        <f>DTM79</f>
        <v>0</v>
      </c>
      <c r="DTN80" s="5">
        <f>DTN79</f>
        <v>0</v>
      </c>
      <c r="DTO80" s="5">
        <f>DTO79</f>
        <v>0</v>
      </c>
      <c r="DTP80" s="5">
        <f>DTP79</f>
        <v>0</v>
      </c>
      <c r="DTQ80" s="5">
        <f>DTQ79</f>
        <v>0</v>
      </c>
      <c r="DTR80" s="5">
        <f>DTR79</f>
        <v>0</v>
      </c>
      <c r="DTS80" s="5">
        <f>DTS79</f>
        <v>0</v>
      </c>
      <c r="DTT80" s="5">
        <f>DTT79</f>
        <v>0</v>
      </c>
      <c r="DTU80" s="5">
        <f>DTU79</f>
        <v>0</v>
      </c>
      <c r="DTV80" s="5">
        <f>DTV79</f>
        <v>0</v>
      </c>
      <c r="DTW80" s="5">
        <f>DTW79</f>
        <v>0</v>
      </c>
      <c r="DTX80" s="5">
        <f>DTX79</f>
        <v>0</v>
      </c>
      <c r="DTY80" s="5">
        <f>DTY79</f>
        <v>0</v>
      </c>
      <c r="DTZ80" s="5">
        <f>DTZ79</f>
        <v>0</v>
      </c>
      <c r="DUA80" s="5">
        <f>DUA79</f>
        <v>0</v>
      </c>
      <c r="DUB80" s="5">
        <f>DUB79</f>
        <v>0</v>
      </c>
      <c r="DUC80" s="5">
        <f>DUC79</f>
        <v>0</v>
      </c>
      <c r="DUD80" s="5">
        <f>DUD79</f>
        <v>0</v>
      </c>
      <c r="DUE80" s="5">
        <f>DUE79</f>
        <v>0</v>
      </c>
      <c r="DUF80" s="5">
        <f>DUF79</f>
        <v>0</v>
      </c>
      <c r="DUG80" s="5">
        <f>DUG79</f>
        <v>0</v>
      </c>
      <c r="DUH80" s="5">
        <f>DUH79</f>
        <v>0</v>
      </c>
      <c r="DUI80" s="5">
        <f>DUI79</f>
        <v>0</v>
      </c>
      <c r="DUJ80" s="5">
        <f>DUJ79</f>
        <v>0</v>
      </c>
      <c r="DUK80" s="5">
        <f>DUK79</f>
        <v>0</v>
      </c>
      <c r="DUL80" s="5">
        <f>DUL79</f>
        <v>0</v>
      </c>
      <c r="DUM80" s="5">
        <f>DUM79</f>
        <v>0</v>
      </c>
      <c r="DUN80" s="5">
        <f>DUN79</f>
        <v>0</v>
      </c>
      <c r="DUO80" s="5">
        <f>DUO79</f>
        <v>0</v>
      </c>
      <c r="DUP80" s="5">
        <f>DUP79</f>
        <v>0</v>
      </c>
      <c r="DUQ80" s="5">
        <f>DUQ79</f>
        <v>0</v>
      </c>
      <c r="DUR80" s="5">
        <f>DUR79</f>
        <v>0</v>
      </c>
      <c r="DUS80" s="5">
        <f>DUS79</f>
        <v>0</v>
      </c>
      <c r="DUT80" s="5">
        <f>DUT79</f>
        <v>0</v>
      </c>
      <c r="DUU80" s="5">
        <f>DUU79</f>
        <v>0</v>
      </c>
      <c r="DUV80" s="5">
        <f>DUV79</f>
        <v>0</v>
      </c>
      <c r="DUW80" s="5">
        <f>DUW79</f>
        <v>0</v>
      </c>
      <c r="DUX80" s="5">
        <f>DUX79</f>
        <v>0</v>
      </c>
      <c r="DUY80" s="5">
        <f>DUY79</f>
        <v>0</v>
      </c>
      <c r="DUZ80" s="5">
        <f>DUZ79</f>
        <v>0</v>
      </c>
      <c r="DVA80" s="5">
        <f>DVA79</f>
        <v>0</v>
      </c>
      <c r="DVB80" s="5">
        <f>DVB79</f>
        <v>0</v>
      </c>
      <c r="DVC80" s="5">
        <f>DVC79</f>
        <v>0</v>
      </c>
      <c r="DVD80" s="5">
        <f>DVD79</f>
        <v>0</v>
      </c>
      <c r="DVE80" s="5">
        <f>DVE79</f>
        <v>0</v>
      </c>
      <c r="DVF80" s="5">
        <f>DVF79</f>
        <v>0</v>
      </c>
      <c r="DVG80" s="5">
        <f>DVG79</f>
        <v>0</v>
      </c>
      <c r="DVH80" s="5">
        <f>DVH79</f>
        <v>0</v>
      </c>
      <c r="DVI80" s="5">
        <f>DVI79</f>
        <v>0</v>
      </c>
      <c r="DVJ80" s="5">
        <f>DVJ79</f>
        <v>0</v>
      </c>
      <c r="DVK80" s="5">
        <f>DVK79</f>
        <v>0</v>
      </c>
      <c r="DVL80" s="5">
        <f>DVL79</f>
        <v>0</v>
      </c>
      <c r="DVM80" s="5">
        <f>DVM79</f>
        <v>0</v>
      </c>
      <c r="DVN80" s="5">
        <f>DVN79</f>
        <v>0</v>
      </c>
      <c r="DVO80" s="5">
        <f>DVO79</f>
        <v>0</v>
      </c>
      <c r="DVP80" s="5">
        <f>DVP79</f>
        <v>0</v>
      </c>
      <c r="DVQ80" s="5">
        <f>DVQ79</f>
        <v>0</v>
      </c>
      <c r="DVR80" s="5">
        <f>DVR79</f>
        <v>0</v>
      </c>
      <c r="DVS80" s="5">
        <f>DVS79</f>
        <v>0</v>
      </c>
      <c r="DVT80" s="5">
        <f>DVT79</f>
        <v>0</v>
      </c>
      <c r="DVU80" s="5">
        <f>DVU79</f>
        <v>0</v>
      </c>
      <c r="DVV80" s="5">
        <f>DVV79</f>
        <v>0</v>
      </c>
      <c r="DVW80" s="5">
        <f>DVW79</f>
        <v>0</v>
      </c>
      <c r="DVX80" s="5">
        <f>DVX79</f>
        <v>0</v>
      </c>
      <c r="DVY80" s="5">
        <f>DVY79</f>
        <v>0</v>
      </c>
      <c r="DVZ80" s="5">
        <f>DVZ79</f>
        <v>0</v>
      </c>
      <c r="DWA80" s="5">
        <f>DWA79</f>
        <v>0</v>
      </c>
      <c r="DWB80" s="5">
        <f>DWB79</f>
        <v>0</v>
      </c>
      <c r="DWC80" s="5">
        <f>DWC79</f>
        <v>0</v>
      </c>
      <c r="DWD80" s="5">
        <f>DWD79</f>
        <v>0</v>
      </c>
      <c r="DWE80" s="5">
        <f>DWE79</f>
        <v>0</v>
      </c>
      <c r="DWF80" s="5">
        <f>DWF79</f>
        <v>0</v>
      </c>
      <c r="DWG80" s="5">
        <f>DWG79</f>
        <v>0</v>
      </c>
      <c r="DWH80" s="5">
        <f>DWH79</f>
        <v>0</v>
      </c>
      <c r="DWI80" s="5">
        <f>DWI79</f>
        <v>0</v>
      </c>
      <c r="DWJ80" s="5">
        <f>DWJ79</f>
        <v>0</v>
      </c>
      <c r="DWK80" s="5">
        <f>DWK79</f>
        <v>0</v>
      </c>
      <c r="DWL80" s="5">
        <f>DWL79</f>
        <v>0</v>
      </c>
      <c r="DWM80" s="5">
        <f>DWM79</f>
        <v>0</v>
      </c>
      <c r="DWN80" s="5">
        <f>DWN79</f>
        <v>0</v>
      </c>
      <c r="DWO80" s="5">
        <f>DWO79</f>
        <v>0</v>
      </c>
      <c r="DWP80" s="5">
        <f>DWP79</f>
        <v>0</v>
      </c>
      <c r="DWQ80" s="5">
        <f>DWQ79</f>
        <v>0</v>
      </c>
      <c r="DWR80" s="5">
        <f>DWR79</f>
        <v>0</v>
      </c>
      <c r="DWS80" s="5">
        <f>DWS79</f>
        <v>0</v>
      </c>
      <c r="DWT80" s="5">
        <f>DWT79</f>
        <v>0</v>
      </c>
      <c r="DWU80" s="5">
        <f>DWU79</f>
        <v>0</v>
      </c>
      <c r="DWV80" s="5">
        <f>DWV79</f>
        <v>0</v>
      </c>
      <c r="DWW80" s="5">
        <f>DWW79</f>
        <v>0</v>
      </c>
      <c r="DWX80" s="5">
        <f>DWX79</f>
        <v>0</v>
      </c>
      <c r="DWY80" s="5">
        <f>DWY79</f>
        <v>0</v>
      </c>
      <c r="DWZ80" s="5">
        <f>DWZ79</f>
        <v>0</v>
      </c>
      <c r="DXA80" s="5">
        <f>DXA79</f>
        <v>0</v>
      </c>
      <c r="DXB80" s="5">
        <f>DXB79</f>
        <v>0</v>
      </c>
      <c r="DXC80" s="5">
        <f>DXC79</f>
        <v>0</v>
      </c>
      <c r="DXD80" s="5">
        <f>DXD79</f>
        <v>0</v>
      </c>
      <c r="DXE80" s="5">
        <f>DXE79</f>
        <v>0</v>
      </c>
      <c r="DXF80" s="5">
        <f>DXF79</f>
        <v>0</v>
      </c>
      <c r="DXG80" s="5">
        <f>DXG79</f>
        <v>0</v>
      </c>
      <c r="DXH80" s="5">
        <f>DXH79</f>
        <v>0</v>
      </c>
      <c r="DXI80" s="5">
        <f>DXI79</f>
        <v>0</v>
      </c>
      <c r="DXJ80" s="5">
        <f>DXJ79</f>
        <v>0</v>
      </c>
      <c r="DXK80" s="5">
        <f>DXK79</f>
        <v>0</v>
      </c>
      <c r="DXL80" s="5">
        <f>DXL79</f>
        <v>0</v>
      </c>
      <c r="DXM80" s="5">
        <f>DXM79</f>
        <v>0</v>
      </c>
      <c r="DXN80" s="5">
        <f>DXN79</f>
        <v>0</v>
      </c>
      <c r="DXO80" s="5">
        <f>DXO79</f>
        <v>0</v>
      </c>
      <c r="DXP80" s="5">
        <f>DXP79</f>
        <v>0</v>
      </c>
      <c r="DXQ80" s="5">
        <f>DXQ79</f>
        <v>0</v>
      </c>
      <c r="DXR80" s="5">
        <f>DXR79</f>
        <v>0</v>
      </c>
      <c r="DXS80" s="5">
        <f>DXS79</f>
        <v>0</v>
      </c>
      <c r="DXT80" s="5">
        <f>DXT79</f>
        <v>0</v>
      </c>
      <c r="DXU80" s="5">
        <f>DXU79</f>
        <v>0</v>
      </c>
      <c r="DXV80" s="5">
        <f>DXV79</f>
        <v>0</v>
      </c>
      <c r="DXW80" s="5">
        <f>DXW79</f>
        <v>0</v>
      </c>
      <c r="DXX80" s="5">
        <f>DXX79</f>
        <v>0</v>
      </c>
      <c r="DXY80" s="5">
        <f>DXY79</f>
        <v>0</v>
      </c>
      <c r="DXZ80" s="5">
        <f>DXZ79</f>
        <v>0</v>
      </c>
      <c r="DYA80" s="5">
        <f>DYA79</f>
        <v>0</v>
      </c>
      <c r="DYB80" s="5">
        <f>DYB79</f>
        <v>0</v>
      </c>
      <c r="DYC80" s="5">
        <f>DYC79</f>
        <v>0</v>
      </c>
      <c r="DYD80" s="5">
        <f>DYD79</f>
        <v>0</v>
      </c>
      <c r="DYE80" s="5">
        <f>DYE79</f>
        <v>0</v>
      </c>
      <c r="DYF80" s="5">
        <f>DYF79</f>
        <v>0</v>
      </c>
      <c r="DYG80" s="5">
        <f>DYG79</f>
        <v>0</v>
      </c>
      <c r="DYH80" s="5">
        <f>DYH79</f>
        <v>0</v>
      </c>
      <c r="DYI80" s="5">
        <f>DYI79</f>
        <v>0</v>
      </c>
      <c r="DYJ80" s="5">
        <f>DYJ79</f>
        <v>0</v>
      </c>
      <c r="DYK80" s="5">
        <f>DYK79</f>
        <v>0</v>
      </c>
      <c r="DYL80" s="5">
        <f>DYL79</f>
        <v>0</v>
      </c>
      <c r="DYM80" s="5">
        <f>DYM79</f>
        <v>0</v>
      </c>
      <c r="DYN80" s="5">
        <f>DYN79</f>
        <v>0</v>
      </c>
      <c r="DYO80" s="5">
        <f>DYO79</f>
        <v>0</v>
      </c>
      <c r="DYP80" s="5">
        <f>DYP79</f>
        <v>0</v>
      </c>
      <c r="DYQ80" s="5">
        <f>DYQ79</f>
        <v>0</v>
      </c>
      <c r="DYR80" s="5">
        <f>DYR79</f>
        <v>0</v>
      </c>
      <c r="DYS80" s="5">
        <f>DYS79</f>
        <v>0</v>
      </c>
      <c r="DYT80" s="5">
        <f>DYT79</f>
        <v>0</v>
      </c>
      <c r="DYU80" s="5">
        <f>DYU79</f>
        <v>0</v>
      </c>
      <c r="DYV80" s="5">
        <f>DYV79</f>
        <v>0</v>
      </c>
      <c r="DYW80" s="5">
        <f>DYW79</f>
        <v>0</v>
      </c>
      <c r="DYX80" s="5">
        <f>DYX79</f>
        <v>0</v>
      </c>
      <c r="DYY80" s="5">
        <f>DYY79</f>
        <v>0</v>
      </c>
      <c r="DYZ80" s="5">
        <f>DYZ79</f>
        <v>0</v>
      </c>
      <c r="DZA80" s="5">
        <f>DZA79</f>
        <v>0</v>
      </c>
      <c r="DZB80" s="5">
        <f>DZB79</f>
        <v>0</v>
      </c>
      <c r="DZC80" s="5">
        <f>DZC79</f>
        <v>0</v>
      </c>
      <c r="DZD80" s="5">
        <f>DZD79</f>
        <v>0</v>
      </c>
      <c r="DZE80" s="5">
        <f>DZE79</f>
        <v>0</v>
      </c>
      <c r="DZF80" s="5">
        <f>DZF79</f>
        <v>0</v>
      </c>
      <c r="DZG80" s="5">
        <f>DZG79</f>
        <v>0</v>
      </c>
      <c r="DZH80" s="5">
        <f>DZH79</f>
        <v>0</v>
      </c>
      <c r="DZI80" s="5">
        <f>DZI79</f>
        <v>0</v>
      </c>
      <c r="DZJ80" s="5">
        <f>DZJ79</f>
        <v>0</v>
      </c>
      <c r="DZK80" s="5">
        <f>DZK79</f>
        <v>0</v>
      </c>
      <c r="DZL80" s="5">
        <f>DZL79</f>
        <v>0</v>
      </c>
      <c r="DZM80" s="5">
        <f>DZM79</f>
        <v>0</v>
      </c>
      <c r="DZN80" s="5">
        <f>DZN79</f>
        <v>0</v>
      </c>
      <c r="DZO80" s="5">
        <f>DZO79</f>
        <v>0</v>
      </c>
      <c r="DZP80" s="5">
        <f>DZP79</f>
        <v>0</v>
      </c>
      <c r="DZQ80" s="5">
        <f>DZQ79</f>
        <v>0</v>
      </c>
      <c r="DZR80" s="5">
        <f>DZR79</f>
        <v>0</v>
      </c>
      <c r="DZS80" s="5">
        <f>DZS79</f>
        <v>0</v>
      </c>
      <c r="DZT80" s="5">
        <f>DZT79</f>
        <v>0</v>
      </c>
      <c r="DZU80" s="5">
        <f>DZU79</f>
        <v>0</v>
      </c>
      <c r="DZV80" s="5">
        <f>DZV79</f>
        <v>0</v>
      </c>
      <c r="DZW80" s="5">
        <f>DZW79</f>
        <v>0</v>
      </c>
      <c r="DZX80" s="5">
        <f>DZX79</f>
        <v>0</v>
      </c>
      <c r="DZY80" s="5">
        <f>DZY79</f>
        <v>0</v>
      </c>
      <c r="DZZ80" s="5">
        <f>DZZ79</f>
        <v>0</v>
      </c>
      <c r="EAA80" s="5">
        <f>EAA79</f>
        <v>0</v>
      </c>
      <c r="EAB80" s="5">
        <f>EAB79</f>
        <v>0</v>
      </c>
      <c r="EAC80" s="5">
        <f>EAC79</f>
        <v>0</v>
      </c>
      <c r="EAD80" s="5">
        <f>EAD79</f>
        <v>0</v>
      </c>
      <c r="EAE80" s="5">
        <f>EAE79</f>
        <v>0</v>
      </c>
      <c r="EAF80" s="5">
        <f>EAF79</f>
        <v>0</v>
      </c>
      <c r="EAG80" s="5">
        <f>EAG79</f>
        <v>0</v>
      </c>
      <c r="EAH80" s="5">
        <f>EAH79</f>
        <v>0</v>
      </c>
      <c r="EAI80" s="5">
        <f>EAI79</f>
        <v>0</v>
      </c>
      <c r="EAJ80" s="5">
        <f>EAJ79</f>
        <v>0</v>
      </c>
      <c r="EAK80" s="5">
        <f>EAK79</f>
        <v>0</v>
      </c>
      <c r="EAL80" s="5">
        <f>EAL79</f>
        <v>0</v>
      </c>
      <c r="EAM80" s="5">
        <f>EAM79</f>
        <v>0</v>
      </c>
      <c r="EAN80" s="5">
        <f>EAN79</f>
        <v>0</v>
      </c>
      <c r="EAO80" s="5">
        <f>EAO79</f>
        <v>0</v>
      </c>
      <c r="EAP80" s="5">
        <f>EAP79</f>
        <v>0</v>
      </c>
      <c r="EAQ80" s="5">
        <f>EAQ79</f>
        <v>0</v>
      </c>
      <c r="EAR80" s="5">
        <f>EAR79</f>
        <v>0</v>
      </c>
      <c r="EAS80" s="5">
        <f>EAS79</f>
        <v>0</v>
      </c>
      <c r="EAT80" s="5">
        <f>EAT79</f>
        <v>0</v>
      </c>
      <c r="EAU80" s="5">
        <f>EAU79</f>
        <v>0</v>
      </c>
      <c r="EAV80" s="5">
        <f>EAV79</f>
        <v>0</v>
      </c>
      <c r="EAW80" s="5">
        <f>EAW79</f>
        <v>0</v>
      </c>
      <c r="EAX80" s="5">
        <f>EAX79</f>
        <v>0</v>
      </c>
      <c r="EAY80" s="5">
        <f>EAY79</f>
        <v>0</v>
      </c>
      <c r="EAZ80" s="5">
        <f>EAZ79</f>
        <v>0</v>
      </c>
      <c r="EBA80" s="5">
        <f>EBA79</f>
        <v>0</v>
      </c>
      <c r="EBB80" s="5">
        <f>EBB79</f>
        <v>0</v>
      </c>
      <c r="EBC80" s="5">
        <f>EBC79</f>
        <v>0</v>
      </c>
      <c r="EBD80" s="5">
        <f>EBD79</f>
        <v>0</v>
      </c>
      <c r="EBE80" s="5">
        <f>EBE79</f>
        <v>0</v>
      </c>
      <c r="EBF80" s="5">
        <f>EBF79</f>
        <v>0</v>
      </c>
      <c r="EBG80" s="5">
        <f>EBG79</f>
        <v>0</v>
      </c>
      <c r="EBH80" s="5">
        <f>EBH79</f>
        <v>0</v>
      </c>
      <c r="EBI80" s="5">
        <f>EBI79</f>
        <v>0</v>
      </c>
      <c r="EBJ80" s="5">
        <f>EBJ79</f>
        <v>0</v>
      </c>
      <c r="EBK80" s="5">
        <f>EBK79</f>
        <v>0</v>
      </c>
      <c r="EBL80" s="5">
        <f>EBL79</f>
        <v>0</v>
      </c>
      <c r="EBM80" s="5">
        <f>EBM79</f>
        <v>0</v>
      </c>
      <c r="EBN80" s="5">
        <f>EBN79</f>
        <v>0</v>
      </c>
      <c r="EBO80" s="5">
        <f>EBO79</f>
        <v>0</v>
      </c>
      <c r="EBP80" s="5">
        <f>EBP79</f>
        <v>0</v>
      </c>
      <c r="EBQ80" s="5">
        <f>EBQ79</f>
        <v>0</v>
      </c>
      <c r="EBR80" s="5">
        <f>EBR79</f>
        <v>0</v>
      </c>
      <c r="EBS80" s="5">
        <f>EBS79</f>
        <v>0</v>
      </c>
      <c r="EBT80" s="5">
        <f>EBT79</f>
        <v>0</v>
      </c>
      <c r="EBU80" s="5">
        <f>EBU79</f>
        <v>0</v>
      </c>
      <c r="EBV80" s="5">
        <f>EBV79</f>
        <v>0</v>
      </c>
      <c r="EBW80" s="5">
        <f>EBW79</f>
        <v>0</v>
      </c>
      <c r="EBX80" s="5">
        <f>EBX79</f>
        <v>0</v>
      </c>
      <c r="EBY80" s="5">
        <f>EBY79</f>
        <v>0</v>
      </c>
      <c r="EBZ80" s="5">
        <f>EBZ79</f>
        <v>0</v>
      </c>
      <c r="ECA80" s="5">
        <f>ECA79</f>
        <v>0</v>
      </c>
      <c r="ECB80" s="5">
        <f>ECB79</f>
        <v>0</v>
      </c>
      <c r="ECC80" s="5">
        <f>ECC79</f>
        <v>0</v>
      </c>
      <c r="ECD80" s="5">
        <f>ECD79</f>
        <v>0</v>
      </c>
      <c r="ECE80" s="5">
        <f>ECE79</f>
        <v>0</v>
      </c>
      <c r="ECF80" s="5">
        <f>ECF79</f>
        <v>0</v>
      </c>
      <c r="ECG80" s="5">
        <f>ECG79</f>
        <v>0</v>
      </c>
      <c r="ECH80" s="5">
        <f>ECH79</f>
        <v>0</v>
      </c>
      <c r="ECI80" s="5">
        <f>ECI79</f>
        <v>0</v>
      </c>
      <c r="ECJ80" s="5">
        <f>ECJ79</f>
        <v>0</v>
      </c>
      <c r="ECK80" s="5">
        <f>ECK79</f>
        <v>0</v>
      </c>
      <c r="ECL80" s="5">
        <f>ECL79</f>
        <v>0</v>
      </c>
      <c r="ECM80" s="5">
        <f>ECM79</f>
        <v>0</v>
      </c>
      <c r="ECN80" s="5">
        <f>ECN79</f>
        <v>0</v>
      </c>
      <c r="ECO80" s="5">
        <f>ECO79</f>
        <v>0</v>
      </c>
      <c r="ECP80" s="5">
        <f>ECP79</f>
        <v>0</v>
      </c>
      <c r="ECQ80" s="5">
        <f>ECQ79</f>
        <v>0</v>
      </c>
      <c r="ECR80" s="5">
        <f>ECR79</f>
        <v>0</v>
      </c>
      <c r="ECS80" s="5">
        <f>ECS79</f>
        <v>0</v>
      </c>
      <c r="ECT80" s="5">
        <f>ECT79</f>
        <v>0</v>
      </c>
      <c r="ECU80" s="5">
        <f>ECU79</f>
        <v>0</v>
      </c>
      <c r="ECV80" s="5">
        <f>ECV79</f>
        <v>0</v>
      </c>
      <c r="ECW80" s="5">
        <f>ECW79</f>
        <v>0</v>
      </c>
      <c r="ECX80" s="5">
        <f>ECX79</f>
        <v>0</v>
      </c>
      <c r="ECY80" s="5">
        <f>ECY79</f>
        <v>0</v>
      </c>
      <c r="ECZ80" s="5">
        <f>ECZ79</f>
        <v>0</v>
      </c>
      <c r="EDA80" s="5">
        <f>EDA79</f>
        <v>0</v>
      </c>
      <c r="EDB80" s="5">
        <f>EDB79</f>
        <v>0</v>
      </c>
      <c r="EDC80" s="5">
        <f>EDC79</f>
        <v>0</v>
      </c>
      <c r="EDD80" s="5">
        <f>EDD79</f>
        <v>0</v>
      </c>
      <c r="EDE80" s="5">
        <f>EDE79</f>
        <v>0</v>
      </c>
      <c r="EDF80" s="5">
        <f>EDF79</f>
        <v>0</v>
      </c>
      <c r="EDG80" s="5">
        <f>EDG79</f>
        <v>0</v>
      </c>
      <c r="EDH80" s="5">
        <f>EDH79</f>
        <v>0</v>
      </c>
      <c r="EDI80" s="5">
        <f>EDI79</f>
        <v>0</v>
      </c>
      <c r="EDJ80" s="5">
        <f>EDJ79</f>
        <v>0</v>
      </c>
      <c r="EDK80" s="5">
        <f>EDK79</f>
        <v>0</v>
      </c>
      <c r="EDL80" s="5">
        <f>EDL79</f>
        <v>0</v>
      </c>
      <c r="EDM80" s="5">
        <f>EDM79</f>
        <v>0</v>
      </c>
      <c r="EDN80" s="5">
        <f>EDN79</f>
        <v>0</v>
      </c>
      <c r="EDO80" s="5">
        <f>EDO79</f>
        <v>0</v>
      </c>
      <c r="EDP80" s="5">
        <f>EDP79</f>
        <v>0</v>
      </c>
      <c r="EDQ80" s="5">
        <f>EDQ79</f>
        <v>0</v>
      </c>
      <c r="EDR80" s="5">
        <f>EDR79</f>
        <v>0</v>
      </c>
      <c r="EDS80" s="5">
        <f>EDS79</f>
        <v>0</v>
      </c>
      <c r="EDT80" s="5">
        <f>EDT79</f>
        <v>0</v>
      </c>
      <c r="EDU80" s="5">
        <f>EDU79</f>
        <v>0</v>
      </c>
      <c r="EDV80" s="5">
        <f>EDV79</f>
        <v>0</v>
      </c>
      <c r="EDW80" s="5">
        <f>EDW79</f>
        <v>0</v>
      </c>
      <c r="EDX80" s="5">
        <f>EDX79</f>
        <v>0</v>
      </c>
      <c r="EDY80" s="5">
        <f>EDY79</f>
        <v>0</v>
      </c>
      <c r="EDZ80" s="5">
        <f>EDZ79</f>
        <v>0</v>
      </c>
      <c r="EEA80" s="5">
        <f>EEA79</f>
        <v>0</v>
      </c>
      <c r="EEB80" s="5">
        <f>EEB79</f>
        <v>0</v>
      </c>
      <c r="EEC80" s="5">
        <f>EEC79</f>
        <v>0</v>
      </c>
      <c r="EED80" s="5">
        <f>EED79</f>
        <v>0</v>
      </c>
      <c r="EEE80" s="5">
        <f>EEE79</f>
        <v>0</v>
      </c>
      <c r="EEF80" s="5">
        <f>EEF79</f>
        <v>0</v>
      </c>
      <c r="EEG80" s="5">
        <f>EEG79</f>
        <v>0</v>
      </c>
      <c r="EEH80" s="5">
        <f>EEH79</f>
        <v>0</v>
      </c>
      <c r="EEI80" s="5">
        <f>EEI79</f>
        <v>0</v>
      </c>
      <c r="EEJ80" s="5">
        <f>EEJ79</f>
        <v>0</v>
      </c>
      <c r="EEK80" s="5">
        <f>EEK79</f>
        <v>0</v>
      </c>
      <c r="EEL80" s="5">
        <f>EEL79</f>
        <v>0</v>
      </c>
      <c r="EEM80" s="5">
        <f>EEM79</f>
        <v>0</v>
      </c>
      <c r="EEN80" s="5">
        <f>EEN79</f>
        <v>0</v>
      </c>
      <c r="EEO80" s="5">
        <f>EEO79</f>
        <v>0</v>
      </c>
      <c r="EEP80" s="5">
        <f>EEP79</f>
        <v>0</v>
      </c>
      <c r="EEQ80" s="5">
        <f>EEQ79</f>
        <v>0</v>
      </c>
      <c r="EER80" s="5">
        <f>EER79</f>
        <v>0</v>
      </c>
      <c r="EES80" s="5">
        <f>EES79</f>
        <v>0</v>
      </c>
      <c r="EET80" s="5">
        <f>EET79</f>
        <v>0</v>
      </c>
      <c r="EEU80" s="5">
        <f>EEU79</f>
        <v>0</v>
      </c>
      <c r="EEV80" s="5">
        <f>EEV79</f>
        <v>0</v>
      </c>
      <c r="EEW80" s="5">
        <f>EEW79</f>
        <v>0</v>
      </c>
      <c r="EEX80" s="5">
        <f>EEX79</f>
        <v>0</v>
      </c>
      <c r="EEY80" s="5">
        <f>EEY79</f>
        <v>0</v>
      </c>
      <c r="EEZ80" s="5">
        <f>EEZ79</f>
        <v>0</v>
      </c>
      <c r="EFA80" s="5">
        <f>EFA79</f>
        <v>0</v>
      </c>
      <c r="EFB80" s="5">
        <f>EFB79</f>
        <v>0</v>
      </c>
      <c r="EFC80" s="5">
        <f>EFC79</f>
        <v>0</v>
      </c>
      <c r="EFD80" s="5">
        <f>EFD79</f>
        <v>0</v>
      </c>
      <c r="EFE80" s="5">
        <f>EFE79</f>
        <v>0</v>
      </c>
      <c r="EFF80" s="5">
        <f>EFF79</f>
        <v>0</v>
      </c>
      <c r="EFG80" s="5">
        <f>EFG79</f>
        <v>0</v>
      </c>
      <c r="EFH80" s="5">
        <f>EFH79</f>
        <v>0</v>
      </c>
      <c r="EFI80" s="5">
        <f>EFI79</f>
        <v>0</v>
      </c>
      <c r="EFJ80" s="5">
        <f>EFJ79</f>
        <v>0</v>
      </c>
      <c r="EFK80" s="5">
        <f>EFK79</f>
        <v>0</v>
      </c>
      <c r="EFL80" s="5">
        <f>EFL79</f>
        <v>0</v>
      </c>
      <c r="EFM80" s="5">
        <f>EFM79</f>
        <v>0</v>
      </c>
      <c r="EFN80" s="5">
        <f>EFN79</f>
        <v>0</v>
      </c>
      <c r="EFO80" s="5">
        <f>EFO79</f>
        <v>0</v>
      </c>
      <c r="EFP80" s="5">
        <f>EFP79</f>
        <v>0</v>
      </c>
      <c r="EFQ80" s="5">
        <f>EFQ79</f>
        <v>0</v>
      </c>
      <c r="EFR80" s="5">
        <f>EFR79</f>
        <v>0</v>
      </c>
      <c r="EFS80" s="5">
        <f>EFS79</f>
        <v>0</v>
      </c>
      <c r="EFT80" s="5">
        <f>EFT79</f>
        <v>0</v>
      </c>
      <c r="EFU80" s="5">
        <f>EFU79</f>
        <v>0</v>
      </c>
      <c r="EFV80" s="5">
        <f>EFV79</f>
        <v>0</v>
      </c>
      <c r="EFW80" s="5">
        <f>EFW79</f>
        <v>0</v>
      </c>
      <c r="EFX80" s="5">
        <f>EFX79</f>
        <v>0</v>
      </c>
      <c r="EFY80" s="5">
        <f>EFY79</f>
        <v>0</v>
      </c>
      <c r="EFZ80" s="5">
        <f>EFZ79</f>
        <v>0</v>
      </c>
      <c r="EGA80" s="5">
        <f>EGA79</f>
        <v>0</v>
      </c>
      <c r="EGB80" s="5">
        <f>EGB79</f>
        <v>0</v>
      </c>
      <c r="EGC80" s="5">
        <f>EGC79</f>
        <v>0</v>
      </c>
      <c r="EGD80" s="5">
        <f>EGD79</f>
        <v>0</v>
      </c>
      <c r="EGE80" s="5">
        <f>EGE79</f>
        <v>0</v>
      </c>
      <c r="EGF80" s="5">
        <f>EGF79</f>
        <v>0</v>
      </c>
      <c r="EGG80" s="5">
        <f>EGG79</f>
        <v>0</v>
      </c>
      <c r="EGH80" s="5">
        <f>EGH79</f>
        <v>0</v>
      </c>
      <c r="EGI80" s="5">
        <f>EGI79</f>
        <v>0</v>
      </c>
      <c r="EGJ80" s="5">
        <f>EGJ79</f>
        <v>0</v>
      </c>
      <c r="EGK80" s="5">
        <f>EGK79</f>
        <v>0</v>
      </c>
      <c r="EGL80" s="5">
        <f>EGL79</f>
        <v>0</v>
      </c>
      <c r="EGM80" s="5">
        <f>EGM79</f>
        <v>0</v>
      </c>
      <c r="EGN80" s="5">
        <f>EGN79</f>
        <v>0</v>
      </c>
      <c r="EGO80" s="5">
        <f>EGO79</f>
        <v>0</v>
      </c>
      <c r="EGP80" s="5">
        <f>EGP79</f>
        <v>0</v>
      </c>
      <c r="EGQ80" s="5">
        <f>EGQ79</f>
        <v>0</v>
      </c>
      <c r="EGR80" s="5">
        <f>EGR79</f>
        <v>0</v>
      </c>
      <c r="EGS80" s="5">
        <f>EGS79</f>
        <v>0</v>
      </c>
      <c r="EGT80" s="5">
        <f>EGT79</f>
        <v>0</v>
      </c>
      <c r="EGU80" s="5">
        <f>EGU79</f>
        <v>0</v>
      </c>
      <c r="EGV80" s="5">
        <f>EGV79</f>
        <v>0</v>
      </c>
      <c r="EGW80" s="5">
        <f>EGW79</f>
        <v>0</v>
      </c>
      <c r="EGX80" s="5">
        <f>EGX79</f>
        <v>0</v>
      </c>
      <c r="EGY80" s="5">
        <f>EGY79</f>
        <v>0</v>
      </c>
      <c r="EGZ80" s="5">
        <f>EGZ79</f>
        <v>0</v>
      </c>
      <c r="EHA80" s="5">
        <f>EHA79</f>
        <v>0</v>
      </c>
      <c r="EHB80" s="5">
        <f>EHB79</f>
        <v>0</v>
      </c>
      <c r="EHC80" s="5">
        <f>EHC79</f>
        <v>0</v>
      </c>
      <c r="EHD80" s="5">
        <f>EHD79</f>
        <v>0</v>
      </c>
      <c r="EHE80" s="5">
        <f>EHE79</f>
        <v>0</v>
      </c>
      <c r="EHF80" s="5">
        <f>EHF79</f>
        <v>0</v>
      </c>
      <c r="EHG80" s="5">
        <f>EHG79</f>
        <v>0</v>
      </c>
      <c r="EHH80" s="5">
        <f>EHH79</f>
        <v>0</v>
      </c>
      <c r="EHI80" s="5">
        <f>EHI79</f>
        <v>0</v>
      </c>
      <c r="EHJ80" s="5">
        <f>EHJ79</f>
        <v>0</v>
      </c>
      <c r="EHK80" s="5">
        <f>EHK79</f>
        <v>0</v>
      </c>
      <c r="EHL80" s="5">
        <f>EHL79</f>
        <v>0</v>
      </c>
      <c r="EHM80" s="5">
        <f>EHM79</f>
        <v>0</v>
      </c>
      <c r="EHN80" s="5">
        <f>EHN79</f>
        <v>0</v>
      </c>
      <c r="EHO80" s="5">
        <f>EHO79</f>
        <v>0</v>
      </c>
      <c r="EHP80" s="5">
        <f>EHP79</f>
        <v>0</v>
      </c>
      <c r="EHQ80" s="5">
        <f>EHQ79</f>
        <v>0</v>
      </c>
      <c r="EHR80" s="5">
        <f>EHR79</f>
        <v>0</v>
      </c>
      <c r="EHS80" s="5">
        <f>EHS79</f>
        <v>0</v>
      </c>
      <c r="EHT80" s="5">
        <f>EHT79</f>
        <v>0</v>
      </c>
      <c r="EHU80" s="5">
        <f>EHU79</f>
        <v>0</v>
      </c>
      <c r="EHV80" s="5">
        <f>EHV79</f>
        <v>0</v>
      </c>
      <c r="EHW80" s="5">
        <f>EHW79</f>
        <v>0</v>
      </c>
      <c r="EHX80" s="5">
        <f>EHX79</f>
        <v>0</v>
      </c>
      <c r="EHY80" s="5">
        <f>EHY79</f>
        <v>0</v>
      </c>
      <c r="EHZ80" s="5">
        <f>EHZ79</f>
        <v>0</v>
      </c>
      <c r="EIA80" s="5">
        <f>EIA79</f>
        <v>0</v>
      </c>
      <c r="EIB80" s="5">
        <f>EIB79</f>
        <v>0</v>
      </c>
      <c r="EIC80" s="5">
        <f>EIC79</f>
        <v>0</v>
      </c>
      <c r="EID80" s="5">
        <f>EID79</f>
        <v>0</v>
      </c>
      <c r="EIE80" s="5">
        <f>EIE79</f>
        <v>0</v>
      </c>
      <c r="EIF80" s="5">
        <f>EIF79</f>
        <v>0</v>
      </c>
      <c r="EIG80" s="5">
        <f>EIG79</f>
        <v>0</v>
      </c>
      <c r="EIH80" s="5">
        <f>EIH79</f>
        <v>0</v>
      </c>
      <c r="EII80" s="5">
        <f>EII79</f>
        <v>0</v>
      </c>
      <c r="EIJ80" s="5">
        <f>EIJ79</f>
        <v>0</v>
      </c>
      <c r="EIK80" s="5">
        <f>EIK79</f>
        <v>0</v>
      </c>
      <c r="EIL80" s="5">
        <f>EIL79</f>
        <v>0</v>
      </c>
      <c r="EIM80" s="5">
        <f>EIM79</f>
        <v>0</v>
      </c>
      <c r="EIN80" s="5">
        <f>EIN79</f>
        <v>0</v>
      </c>
      <c r="EIO80" s="5">
        <f>EIO79</f>
        <v>0</v>
      </c>
      <c r="EIP80" s="5">
        <f>EIP79</f>
        <v>0</v>
      </c>
      <c r="EIQ80" s="5">
        <f>EIQ79</f>
        <v>0</v>
      </c>
      <c r="EIR80" s="5">
        <f>EIR79</f>
        <v>0</v>
      </c>
      <c r="EIS80" s="5">
        <f>EIS79</f>
        <v>0</v>
      </c>
      <c r="EIT80" s="5">
        <f>EIT79</f>
        <v>0</v>
      </c>
      <c r="EIU80" s="5">
        <f>EIU79</f>
        <v>0</v>
      </c>
      <c r="EIV80" s="5">
        <f>EIV79</f>
        <v>0</v>
      </c>
      <c r="EIW80" s="5">
        <f>EIW79</f>
        <v>0</v>
      </c>
      <c r="EIX80" s="5">
        <f>EIX79</f>
        <v>0</v>
      </c>
      <c r="EIY80" s="5">
        <f>EIY79</f>
        <v>0</v>
      </c>
      <c r="EIZ80" s="5">
        <f>EIZ79</f>
        <v>0</v>
      </c>
      <c r="EJA80" s="5">
        <f>EJA79</f>
        <v>0</v>
      </c>
      <c r="EJB80" s="5">
        <f>EJB79</f>
        <v>0</v>
      </c>
      <c r="EJC80" s="5">
        <f>EJC79</f>
        <v>0</v>
      </c>
      <c r="EJD80" s="5">
        <f>EJD79</f>
        <v>0</v>
      </c>
      <c r="EJE80" s="5">
        <f>EJE79</f>
        <v>0</v>
      </c>
      <c r="EJF80" s="5">
        <f>EJF79</f>
        <v>0</v>
      </c>
      <c r="EJG80" s="5">
        <f>EJG79</f>
        <v>0</v>
      </c>
      <c r="EJH80" s="5">
        <f>EJH79</f>
        <v>0</v>
      </c>
      <c r="EJI80" s="5">
        <f>EJI79</f>
        <v>0</v>
      </c>
      <c r="EJJ80" s="5">
        <f>EJJ79</f>
        <v>0</v>
      </c>
      <c r="EJK80" s="5">
        <f>EJK79</f>
        <v>0</v>
      </c>
      <c r="EJL80" s="5">
        <f>EJL79</f>
        <v>0</v>
      </c>
      <c r="EJM80" s="5">
        <f>EJM79</f>
        <v>0</v>
      </c>
      <c r="EJN80" s="5">
        <f>EJN79</f>
        <v>0</v>
      </c>
      <c r="EJO80" s="5">
        <f>EJO79</f>
        <v>0</v>
      </c>
      <c r="EJP80" s="5">
        <f>EJP79</f>
        <v>0</v>
      </c>
      <c r="EJQ80" s="5">
        <f>EJQ79</f>
        <v>0</v>
      </c>
      <c r="EJR80" s="5">
        <f>EJR79</f>
        <v>0</v>
      </c>
      <c r="EJS80" s="5">
        <f>EJS79</f>
        <v>0</v>
      </c>
      <c r="EJT80" s="5">
        <f>EJT79</f>
        <v>0</v>
      </c>
      <c r="EJU80" s="5">
        <f>EJU79</f>
        <v>0</v>
      </c>
      <c r="EJV80" s="5">
        <f>EJV79</f>
        <v>0</v>
      </c>
      <c r="EJW80" s="5">
        <f>EJW79</f>
        <v>0</v>
      </c>
      <c r="EJX80" s="5">
        <f>EJX79</f>
        <v>0</v>
      </c>
      <c r="EJY80" s="5">
        <f>EJY79</f>
        <v>0</v>
      </c>
      <c r="EJZ80" s="5">
        <f>EJZ79</f>
        <v>0</v>
      </c>
      <c r="EKA80" s="5">
        <f>EKA79</f>
        <v>0</v>
      </c>
      <c r="EKB80" s="5">
        <f>EKB79</f>
        <v>0</v>
      </c>
      <c r="EKC80" s="5">
        <f>EKC79</f>
        <v>0</v>
      </c>
      <c r="EKD80" s="5">
        <f>EKD79</f>
        <v>0</v>
      </c>
      <c r="EKE80" s="5">
        <f>EKE79</f>
        <v>0</v>
      </c>
      <c r="EKF80" s="5">
        <f>EKF79</f>
        <v>0</v>
      </c>
      <c r="EKG80" s="5">
        <f>EKG79</f>
        <v>0</v>
      </c>
      <c r="EKH80" s="5">
        <f>EKH79</f>
        <v>0</v>
      </c>
      <c r="EKI80" s="5">
        <f>EKI79</f>
        <v>0</v>
      </c>
      <c r="EKJ80" s="5">
        <f>EKJ79</f>
        <v>0</v>
      </c>
      <c r="EKK80" s="5">
        <f>EKK79</f>
        <v>0</v>
      </c>
      <c r="EKL80" s="5">
        <f>EKL79</f>
        <v>0</v>
      </c>
      <c r="EKM80" s="5">
        <f>EKM79</f>
        <v>0</v>
      </c>
      <c r="EKN80" s="5">
        <f>EKN79</f>
        <v>0</v>
      </c>
      <c r="EKO80" s="5">
        <f>EKO79</f>
        <v>0</v>
      </c>
      <c r="EKP80" s="5">
        <f>EKP79</f>
        <v>0</v>
      </c>
      <c r="EKQ80" s="5">
        <f>EKQ79</f>
        <v>0</v>
      </c>
      <c r="EKR80" s="5">
        <f>EKR79</f>
        <v>0</v>
      </c>
      <c r="EKS80" s="5">
        <f>EKS79</f>
        <v>0</v>
      </c>
      <c r="EKT80" s="5">
        <f>EKT79</f>
        <v>0</v>
      </c>
      <c r="EKU80" s="5">
        <f>EKU79</f>
        <v>0</v>
      </c>
      <c r="EKV80" s="5">
        <f>EKV79</f>
        <v>0</v>
      </c>
      <c r="EKW80" s="5">
        <f>EKW79</f>
        <v>0</v>
      </c>
      <c r="EKX80" s="5">
        <f>EKX79</f>
        <v>0</v>
      </c>
      <c r="EKY80" s="5">
        <f>EKY79</f>
        <v>0</v>
      </c>
      <c r="EKZ80" s="5">
        <f>EKZ79</f>
        <v>0</v>
      </c>
      <c r="ELA80" s="5">
        <f>ELA79</f>
        <v>0</v>
      </c>
      <c r="ELB80" s="5">
        <f>ELB79</f>
        <v>0</v>
      </c>
      <c r="ELC80" s="5">
        <f>ELC79</f>
        <v>0</v>
      </c>
      <c r="ELD80" s="5">
        <f>ELD79</f>
        <v>0</v>
      </c>
      <c r="ELE80" s="5">
        <f>ELE79</f>
        <v>0</v>
      </c>
      <c r="ELF80" s="5">
        <f>ELF79</f>
        <v>0</v>
      </c>
      <c r="ELG80" s="5">
        <f>ELG79</f>
        <v>0</v>
      </c>
      <c r="ELH80" s="5">
        <f>ELH79</f>
        <v>0</v>
      </c>
      <c r="ELI80" s="5">
        <f>ELI79</f>
        <v>0</v>
      </c>
      <c r="ELJ80" s="5">
        <f>ELJ79</f>
        <v>0</v>
      </c>
      <c r="ELK80" s="5">
        <f>ELK79</f>
        <v>0</v>
      </c>
      <c r="ELL80" s="5">
        <f>ELL79</f>
        <v>0</v>
      </c>
      <c r="ELM80" s="5">
        <f>ELM79</f>
        <v>0</v>
      </c>
      <c r="ELN80" s="5">
        <f>ELN79</f>
        <v>0</v>
      </c>
      <c r="ELO80" s="5">
        <f>ELO79</f>
        <v>0</v>
      </c>
      <c r="ELP80" s="5">
        <f>ELP79</f>
        <v>0</v>
      </c>
      <c r="ELQ80" s="5">
        <f>ELQ79</f>
        <v>0</v>
      </c>
      <c r="ELR80" s="5">
        <f>ELR79</f>
        <v>0</v>
      </c>
      <c r="ELS80" s="5">
        <f>ELS79</f>
        <v>0</v>
      </c>
      <c r="ELT80" s="5">
        <f>ELT79</f>
        <v>0</v>
      </c>
      <c r="ELU80" s="5">
        <f>ELU79</f>
        <v>0</v>
      </c>
      <c r="ELV80" s="5">
        <f>ELV79</f>
        <v>0</v>
      </c>
      <c r="ELW80" s="5">
        <f>ELW79</f>
        <v>0</v>
      </c>
      <c r="ELX80" s="5">
        <f>ELX79</f>
        <v>0</v>
      </c>
      <c r="ELY80" s="5">
        <f>ELY79</f>
        <v>0</v>
      </c>
      <c r="ELZ80" s="5">
        <f>ELZ79</f>
        <v>0</v>
      </c>
      <c r="EMA80" s="5">
        <f>EMA79</f>
        <v>0</v>
      </c>
      <c r="EMB80" s="5">
        <f>EMB79</f>
        <v>0</v>
      </c>
      <c r="EMC80" s="5">
        <f>EMC79</f>
        <v>0</v>
      </c>
      <c r="EMD80" s="5">
        <f>EMD79</f>
        <v>0</v>
      </c>
      <c r="EME80" s="5">
        <f>EME79</f>
        <v>0</v>
      </c>
      <c r="EMF80" s="5">
        <f>EMF79</f>
        <v>0</v>
      </c>
      <c r="EMG80" s="5">
        <f>EMG79</f>
        <v>0</v>
      </c>
      <c r="EMH80" s="5">
        <f>EMH79</f>
        <v>0</v>
      </c>
      <c r="EMI80" s="5">
        <f>EMI79</f>
        <v>0</v>
      </c>
      <c r="EMJ80" s="5">
        <f>EMJ79</f>
        <v>0</v>
      </c>
      <c r="EMK80" s="5">
        <f>EMK79</f>
        <v>0</v>
      </c>
      <c r="EML80" s="5">
        <f>EML79</f>
        <v>0</v>
      </c>
      <c r="EMM80" s="5">
        <f>EMM79</f>
        <v>0</v>
      </c>
      <c r="EMN80" s="5">
        <f>EMN79</f>
        <v>0</v>
      </c>
      <c r="EMO80" s="5">
        <f>EMO79</f>
        <v>0</v>
      </c>
      <c r="EMP80" s="5">
        <f>EMP79</f>
        <v>0</v>
      </c>
      <c r="EMQ80" s="5">
        <f>EMQ79</f>
        <v>0</v>
      </c>
      <c r="EMR80" s="5">
        <f>EMR79</f>
        <v>0</v>
      </c>
      <c r="EMS80" s="5">
        <f>EMS79</f>
        <v>0</v>
      </c>
      <c r="EMT80" s="5">
        <f>EMT79</f>
        <v>0</v>
      </c>
      <c r="EMU80" s="5">
        <f>EMU79</f>
        <v>0</v>
      </c>
      <c r="EMV80" s="5">
        <f>EMV79</f>
        <v>0</v>
      </c>
      <c r="EMW80" s="5">
        <f>EMW79</f>
        <v>0</v>
      </c>
      <c r="EMX80" s="5">
        <f>EMX79</f>
        <v>0</v>
      </c>
      <c r="EMY80" s="5">
        <f>EMY79</f>
        <v>0</v>
      </c>
      <c r="EMZ80" s="5">
        <f>EMZ79</f>
        <v>0</v>
      </c>
      <c r="ENA80" s="5">
        <f>ENA79</f>
        <v>0</v>
      </c>
      <c r="ENB80" s="5">
        <f>ENB79</f>
        <v>0</v>
      </c>
      <c r="ENC80" s="5">
        <f>ENC79</f>
        <v>0</v>
      </c>
      <c r="END80" s="5">
        <f>END79</f>
        <v>0</v>
      </c>
      <c r="ENE80" s="5">
        <f>ENE79</f>
        <v>0</v>
      </c>
      <c r="ENF80" s="5">
        <f>ENF79</f>
        <v>0</v>
      </c>
      <c r="ENG80" s="5">
        <f>ENG79</f>
        <v>0</v>
      </c>
      <c r="ENH80" s="5">
        <f>ENH79</f>
        <v>0</v>
      </c>
      <c r="ENI80" s="5">
        <f>ENI79</f>
        <v>0</v>
      </c>
      <c r="ENJ80" s="5">
        <f>ENJ79</f>
        <v>0</v>
      </c>
      <c r="ENK80" s="5">
        <f>ENK79</f>
        <v>0</v>
      </c>
      <c r="ENL80" s="5">
        <f>ENL79</f>
        <v>0</v>
      </c>
      <c r="ENM80" s="5">
        <f>ENM79</f>
        <v>0</v>
      </c>
      <c r="ENN80" s="5">
        <f>ENN79</f>
        <v>0</v>
      </c>
      <c r="ENO80" s="5">
        <f>ENO79</f>
        <v>0</v>
      </c>
      <c r="ENP80" s="5">
        <f>ENP79</f>
        <v>0</v>
      </c>
      <c r="ENQ80" s="5">
        <f>ENQ79</f>
        <v>0</v>
      </c>
      <c r="ENR80" s="5">
        <f>ENR79</f>
        <v>0</v>
      </c>
      <c r="ENS80" s="5">
        <f>ENS79</f>
        <v>0</v>
      </c>
      <c r="ENT80" s="5">
        <f>ENT79</f>
        <v>0</v>
      </c>
      <c r="ENU80" s="5">
        <f>ENU79</f>
        <v>0</v>
      </c>
      <c r="ENV80" s="5">
        <f>ENV79</f>
        <v>0</v>
      </c>
      <c r="ENW80" s="5">
        <f>ENW79</f>
        <v>0</v>
      </c>
      <c r="ENX80" s="5">
        <f>ENX79</f>
        <v>0</v>
      </c>
      <c r="ENY80" s="5">
        <f>ENY79</f>
        <v>0</v>
      </c>
      <c r="ENZ80" s="5">
        <f>ENZ79</f>
        <v>0</v>
      </c>
      <c r="EOA80" s="5">
        <f>EOA79</f>
        <v>0</v>
      </c>
      <c r="EOB80" s="5">
        <f>EOB79</f>
        <v>0</v>
      </c>
      <c r="EOC80" s="5">
        <f>EOC79</f>
        <v>0</v>
      </c>
      <c r="EOD80" s="5">
        <f>EOD79</f>
        <v>0</v>
      </c>
      <c r="EOE80" s="5">
        <f>EOE79</f>
        <v>0</v>
      </c>
      <c r="EOF80" s="5">
        <f>EOF79</f>
        <v>0</v>
      </c>
      <c r="EOG80" s="5">
        <f>EOG79</f>
        <v>0</v>
      </c>
      <c r="EOH80" s="5">
        <f>EOH79</f>
        <v>0</v>
      </c>
      <c r="EOI80" s="5">
        <f>EOI79</f>
        <v>0</v>
      </c>
      <c r="EOJ80" s="5">
        <f>EOJ79</f>
        <v>0</v>
      </c>
      <c r="EOK80" s="5">
        <f>EOK79</f>
        <v>0</v>
      </c>
      <c r="EOL80" s="5">
        <f>EOL79</f>
        <v>0</v>
      </c>
      <c r="EOM80" s="5">
        <f>EOM79</f>
        <v>0</v>
      </c>
      <c r="EON80" s="5">
        <f>EON79</f>
        <v>0</v>
      </c>
      <c r="EOO80" s="5">
        <f>EOO79</f>
        <v>0</v>
      </c>
      <c r="EOP80" s="5">
        <f>EOP79</f>
        <v>0</v>
      </c>
      <c r="EOQ80" s="5">
        <f>EOQ79</f>
        <v>0</v>
      </c>
      <c r="EOR80" s="5">
        <f>EOR79</f>
        <v>0</v>
      </c>
      <c r="EOS80" s="5">
        <f>EOS79</f>
        <v>0</v>
      </c>
      <c r="EOT80" s="5">
        <f>EOT79</f>
        <v>0</v>
      </c>
      <c r="EOU80" s="5">
        <f>EOU79</f>
        <v>0</v>
      </c>
      <c r="EOV80" s="5">
        <f>EOV79</f>
        <v>0</v>
      </c>
      <c r="EOW80" s="5">
        <f>EOW79</f>
        <v>0</v>
      </c>
      <c r="EOX80" s="5">
        <f>EOX79</f>
        <v>0</v>
      </c>
      <c r="EOY80" s="5">
        <f>EOY79</f>
        <v>0</v>
      </c>
      <c r="EOZ80" s="5">
        <f>EOZ79</f>
        <v>0</v>
      </c>
      <c r="EPA80" s="5">
        <f>EPA79</f>
        <v>0</v>
      </c>
      <c r="EPB80" s="5">
        <f>EPB79</f>
        <v>0</v>
      </c>
      <c r="EPC80" s="5">
        <f>EPC79</f>
        <v>0</v>
      </c>
      <c r="EPD80" s="5">
        <f>EPD79</f>
        <v>0</v>
      </c>
      <c r="EPE80" s="5">
        <f>EPE79</f>
        <v>0</v>
      </c>
      <c r="EPF80" s="5">
        <f>EPF79</f>
        <v>0</v>
      </c>
      <c r="EPG80" s="5">
        <f>EPG79</f>
        <v>0</v>
      </c>
      <c r="EPH80" s="5">
        <f>EPH79</f>
        <v>0</v>
      </c>
      <c r="EPI80" s="5">
        <f>EPI79</f>
        <v>0</v>
      </c>
      <c r="EPJ80" s="5">
        <f>EPJ79</f>
        <v>0</v>
      </c>
      <c r="EPK80" s="5">
        <f>EPK79</f>
        <v>0</v>
      </c>
      <c r="EPL80" s="5">
        <f>EPL79</f>
        <v>0</v>
      </c>
      <c r="EPM80" s="5">
        <f>EPM79</f>
        <v>0</v>
      </c>
      <c r="EPN80" s="5">
        <f>EPN79</f>
        <v>0</v>
      </c>
      <c r="EPO80" s="5">
        <f>EPO79</f>
        <v>0</v>
      </c>
      <c r="EPP80" s="5">
        <f>EPP79</f>
        <v>0</v>
      </c>
      <c r="EPQ80" s="5">
        <f>EPQ79</f>
        <v>0</v>
      </c>
      <c r="EPR80" s="5">
        <f>EPR79</f>
        <v>0</v>
      </c>
      <c r="EPS80" s="5">
        <f>EPS79</f>
        <v>0</v>
      </c>
      <c r="EPT80" s="5">
        <f>EPT79</f>
        <v>0</v>
      </c>
      <c r="EPU80" s="5">
        <f>EPU79</f>
        <v>0</v>
      </c>
      <c r="EPV80" s="5">
        <f>EPV79</f>
        <v>0</v>
      </c>
      <c r="EPW80" s="5">
        <f>EPW79</f>
        <v>0</v>
      </c>
      <c r="EPX80" s="5">
        <f>EPX79</f>
        <v>0</v>
      </c>
      <c r="EPY80" s="5">
        <f>EPY79</f>
        <v>0</v>
      </c>
      <c r="EPZ80" s="5">
        <f>EPZ79</f>
        <v>0</v>
      </c>
      <c r="EQA80" s="5">
        <f>EQA79</f>
        <v>0</v>
      </c>
      <c r="EQB80" s="5">
        <f>EQB79</f>
        <v>0</v>
      </c>
      <c r="EQC80" s="5">
        <f>EQC79</f>
        <v>0</v>
      </c>
      <c r="EQD80" s="5">
        <f>EQD79</f>
        <v>0</v>
      </c>
      <c r="EQE80" s="5">
        <f>EQE79</f>
        <v>0</v>
      </c>
      <c r="EQF80" s="5">
        <f>EQF79</f>
        <v>0</v>
      </c>
      <c r="EQG80" s="5">
        <f>EQG79</f>
        <v>0</v>
      </c>
      <c r="EQH80" s="5">
        <f>EQH79</f>
        <v>0</v>
      </c>
      <c r="EQI80" s="5">
        <f>EQI79</f>
        <v>0</v>
      </c>
      <c r="EQJ80" s="5">
        <f>EQJ79</f>
        <v>0</v>
      </c>
      <c r="EQK80" s="5">
        <f>EQK79</f>
        <v>0</v>
      </c>
      <c r="EQL80" s="5">
        <f>EQL79</f>
        <v>0</v>
      </c>
      <c r="EQM80" s="5">
        <f>EQM79</f>
        <v>0</v>
      </c>
      <c r="EQN80" s="5">
        <f>EQN79</f>
        <v>0</v>
      </c>
      <c r="EQO80" s="5">
        <f>EQO79</f>
        <v>0</v>
      </c>
      <c r="EQP80" s="5">
        <f>EQP79</f>
        <v>0</v>
      </c>
      <c r="EQQ80" s="5">
        <f>EQQ79</f>
        <v>0</v>
      </c>
      <c r="EQR80" s="5">
        <f>EQR79</f>
        <v>0</v>
      </c>
      <c r="EQS80" s="5">
        <f>EQS79</f>
        <v>0</v>
      </c>
      <c r="EQT80" s="5">
        <f>EQT79</f>
        <v>0</v>
      </c>
      <c r="EQU80" s="5">
        <f>EQU79</f>
        <v>0</v>
      </c>
      <c r="EQV80" s="5">
        <f>EQV79</f>
        <v>0</v>
      </c>
      <c r="EQW80" s="5">
        <f>EQW79</f>
        <v>0</v>
      </c>
      <c r="EQX80" s="5">
        <f>EQX79</f>
        <v>0</v>
      </c>
      <c r="EQY80" s="5">
        <f>EQY79</f>
        <v>0</v>
      </c>
      <c r="EQZ80" s="5">
        <f>EQZ79</f>
        <v>0</v>
      </c>
      <c r="ERA80" s="5">
        <f>ERA79</f>
        <v>0</v>
      </c>
      <c r="ERB80" s="5">
        <f>ERB79</f>
        <v>0</v>
      </c>
      <c r="ERC80" s="5">
        <f>ERC79</f>
        <v>0</v>
      </c>
      <c r="ERD80" s="5">
        <f>ERD79</f>
        <v>0</v>
      </c>
      <c r="ERE80" s="5">
        <f>ERE79</f>
        <v>0</v>
      </c>
      <c r="ERF80" s="5">
        <f>ERF79</f>
        <v>0</v>
      </c>
      <c r="ERG80" s="5">
        <f>ERG79</f>
        <v>0</v>
      </c>
      <c r="ERH80" s="5">
        <f>ERH79</f>
        <v>0</v>
      </c>
      <c r="ERI80" s="5">
        <f>ERI79</f>
        <v>0</v>
      </c>
      <c r="ERJ80" s="5">
        <f>ERJ79</f>
        <v>0</v>
      </c>
      <c r="ERK80" s="5">
        <f>ERK79</f>
        <v>0</v>
      </c>
      <c r="ERL80" s="5">
        <f>ERL79</f>
        <v>0</v>
      </c>
      <c r="ERM80" s="5">
        <f>ERM79</f>
        <v>0</v>
      </c>
      <c r="ERN80" s="5">
        <f>ERN79</f>
        <v>0</v>
      </c>
      <c r="ERO80" s="5">
        <f>ERO79</f>
        <v>0</v>
      </c>
      <c r="ERP80" s="5">
        <f>ERP79</f>
        <v>0</v>
      </c>
      <c r="ERQ80" s="5">
        <f>ERQ79</f>
        <v>0</v>
      </c>
      <c r="ERR80" s="5">
        <f>ERR79</f>
        <v>0</v>
      </c>
      <c r="ERS80" s="5">
        <f>ERS79</f>
        <v>0</v>
      </c>
      <c r="ERT80" s="5">
        <f>ERT79</f>
        <v>0</v>
      </c>
      <c r="ERU80" s="5">
        <f>ERU79</f>
        <v>0</v>
      </c>
      <c r="ERV80" s="5">
        <f>ERV79</f>
        <v>0</v>
      </c>
      <c r="ERW80" s="5">
        <f>ERW79</f>
        <v>0</v>
      </c>
      <c r="ERX80" s="5">
        <f>ERX79</f>
        <v>0</v>
      </c>
      <c r="ERY80" s="5">
        <f>ERY79</f>
        <v>0</v>
      </c>
      <c r="ERZ80" s="5">
        <f>ERZ79</f>
        <v>0</v>
      </c>
      <c r="ESA80" s="5">
        <f>ESA79</f>
        <v>0</v>
      </c>
      <c r="ESB80" s="5">
        <f>ESB79</f>
        <v>0</v>
      </c>
      <c r="ESC80" s="5">
        <f>ESC79</f>
        <v>0</v>
      </c>
      <c r="ESD80" s="5">
        <f>ESD79</f>
        <v>0</v>
      </c>
      <c r="ESE80" s="5">
        <f>ESE79</f>
        <v>0</v>
      </c>
      <c r="ESF80" s="5">
        <f>ESF79</f>
        <v>0</v>
      </c>
      <c r="ESG80" s="5">
        <f>ESG79</f>
        <v>0</v>
      </c>
      <c r="ESH80" s="5">
        <f>ESH79</f>
        <v>0</v>
      </c>
      <c r="ESI80" s="5">
        <f>ESI79</f>
        <v>0</v>
      </c>
      <c r="ESJ80" s="5">
        <f>ESJ79</f>
        <v>0</v>
      </c>
      <c r="ESK80" s="5">
        <f>ESK79</f>
        <v>0</v>
      </c>
      <c r="ESL80" s="5">
        <f>ESL79</f>
        <v>0</v>
      </c>
      <c r="ESM80" s="5">
        <f>ESM79</f>
        <v>0</v>
      </c>
      <c r="ESN80" s="5">
        <f>ESN79</f>
        <v>0</v>
      </c>
      <c r="ESO80" s="5">
        <f>ESO79</f>
        <v>0</v>
      </c>
      <c r="ESP80" s="5">
        <f>ESP79</f>
        <v>0</v>
      </c>
      <c r="ESQ80" s="5">
        <f>ESQ79</f>
        <v>0</v>
      </c>
      <c r="ESR80" s="5">
        <f>ESR79</f>
        <v>0</v>
      </c>
      <c r="ESS80" s="5">
        <f>ESS79</f>
        <v>0</v>
      </c>
      <c r="EST80" s="5">
        <f>EST79</f>
        <v>0</v>
      </c>
      <c r="ESU80" s="5">
        <f>ESU79</f>
        <v>0</v>
      </c>
      <c r="ESV80" s="5">
        <f>ESV79</f>
        <v>0</v>
      </c>
      <c r="ESW80" s="5">
        <f>ESW79</f>
        <v>0</v>
      </c>
      <c r="ESX80" s="5">
        <f>ESX79</f>
        <v>0</v>
      </c>
      <c r="ESY80" s="5">
        <f>ESY79</f>
        <v>0</v>
      </c>
      <c r="ESZ80" s="5">
        <f>ESZ79</f>
        <v>0</v>
      </c>
      <c r="ETA80" s="5">
        <f>ETA79</f>
        <v>0</v>
      </c>
      <c r="ETB80" s="5">
        <f>ETB79</f>
        <v>0</v>
      </c>
      <c r="ETC80" s="5">
        <f>ETC79</f>
        <v>0</v>
      </c>
      <c r="ETD80" s="5">
        <f>ETD79</f>
        <v>0</v>
      </c>
      <c r="ETE80" s="5">
        <f>ETE79</f>
        <v>0</v>
      </c>
      <c r="ETF80" s="5">
        <f>ETF79</f>
        <v>0</v>
      </c>
      <c r="ETG80" s="5">
        <f>ETG79</f>
        <v>0</v>
      </c>
      <c r="ETH80" s="5">
        <f>ETH79</f>
        <v>0</v>
      </c>
      <c r="ETI80" s="5">
        <f>ETI79</f>
        <v>0</v>
      </c>
      <c r="ETJ80" s="5">
        <f>ETJ79</f>
        <v>0</v>
      </c>
      <c r="ETK80" s="5">
        <f>ETK79</f>
        <v>0</v>
      </c>
      <c r="ETL80" s="5">
        <f>ETL79</f>
        <v>0</v>
      </c>
      <c r="ETM80" s="5">
        <f>ETM79</f>
        <v>0</v>
      </c>
      <c r="ETN80" s="5">
        <f>ETN79</f>
        <v>0</v>
      </c>
      <c r="ETO80" s="5">
        <f>ETO79</f>
        <v>0</v>
      </c>
      <c r="ETP80" s="5">
        <f>ETP79</f>
        <v>0</v>
      </c>
      <c r="ETQ80" s="5">
        <f>ETQ79</f>
        <v>0</v>
      </c>
      <c r="ETR80" s="5">
        <f>ETR79</f>
        <v>0</v>
      </c>
      <c r="ETS80" s="5">
        <f>ETS79</f>
        <v>0</v>
      </c>
      <c r="ETT80" s="5">
        <f>ETT79</f>
        <v>0</v>
      </c>
      <c r="ETU80" s="5">
        <f>ETU79</f>
        <v>0</v>
      </c>
      <c r="ETV80" s="5">
        <f>ETV79</f>
        <v>0</v>
      </c>
      <c r="ETW80" s="5">
        <f>ETW79</f>
        <v>0</v>
      </c>
      <c r="ETX80" s="5">
        <f>ETX79</f>
        <v>0</v>
      </c>
      <c r="ETY80" s="5">
        <f>ETY79</f>
        <v>0</v>
      </c>
      <c r="ETZ80" s="5">
        <f>ETZ79</f>
        <v>0</v>
      </c>
      <c r="EUA80" s="5">
        <f>EUA79</f>
        <v>0</v>
      </c>
      <c r="EUB80" s="5">
        <f>EUB79</f>
        <v>0</v>
      </c>
      <c r="EUC80" s="5">
        <f>EUC79</f>
        <v>0</v>
      </c>
      <c r="EUD80" s="5">
        <f>EUD79</f>
        <v>0</v>
      </c>
      <c r="EUE80" s="5">
        <f>EUE79</f>
        <v>0</v>
      </c>
      <c r="EUF80" s="5">
        <f>EUF79</f>
        <v>0</v>
      </c>
      <c r="EUG80" s="5">
        <f>EUG79</f>
        <v>0</v>
      </c>
      <c r="EUH80" s="5">
        <f>EUH79</f>
        <v>0</v>
      </c>
      <c r="EUI80" s="5">
        <f>EUI79</f>
        <v>0</v>
      </c>
      <c r="EUJ80" s="5">
        <f>EUJ79</f>
        <v>0</v>
      </c>
      <c r="EUK80" s="5">
        <f>EUK79</f>
        <v>0</v>
      </c>
      <c r="EUL80" s="5">
        <f>EUL79</f>
        <v>0</v>
      </c>
      <c r="EUM80" s="5">
        <f>EUM79</f>
        <v>0</v>
      </c>
      <c r="EUN80" s="5">
        <f>EUN79</f>
        <v>0</v>
      </c>
      <c r="EUO80" s="5">
        <f>EUO79</f>
        <v>0</v>
      </c>
      <c r="EUP80" s="5">
        <f>EUP79</f>
        <v>0</v>
      </c>
      <c r="EUQ80" s="5">
        <f>EUQ79</f>
        <v>0</v>
      </c>
      <c r="EUR80" s="5">
        <f>EUR79</f>
        <v>0</v>
      </c>
      <c r="EUS80" s="5">
        <f>EUS79</f>
        <v>0</v>
      </c>
      <c r="EUT80" s="5">
        <f>EUT79</f>
        <v>0</v>
      </c>
      <c r="EUU80" s="5">
        <f>EUU79</f>
        <v>0</v>
      </c>
      <c r="EUV80" s="5">
        <f>EUV79</f>
        <v>0</v>
      </c>
      <c r="EUW80" s="5">
        <f>EUW79</f>
        <v>0</v>
      </c>
      <c r="EUX80" s="5">
        <f>EUX79</f>
        <v>0</v>
      </c>
      <c r="EUY80" s="5">
        <f>EUY79</f>
        <v>0</v>
      </c>
      <c r="EUZ80" s="5">
        <f>EUZ79</f>
        <v>0</v>
      </c>
      <c r="EVA80" s="5">
        <f>EVA79</f>
        <v>0</v>
      </c>
      <c r="EVB80" s="5">
        <f>EVB79</f>
        <v>0</v>
      </c>
      <c r="EVC80" s="5">
        <f>EVC79</f>
        <v>0</v>
      </c>
      <c r="EVD80" s="5">
        <f>EVD79</f>
        <v>0</v>
      </c>
      <c r="EVE80" s="5">
        <f>EVE79</f>
        <v>0</v>
      </c>
      <c r="EVF80" s="5">
        <f>EVF79</f>
        <v>0</v>
      </c>
      <c r="EVG80" s="5">
        <f>EVG79</f>
        <v>0</v>
      </c>
      <c r="EVH80" s="5">
        <f>EVH79</f>
        <v>0</v>
      </c>
      <c r="EVI80" s="5">
        <f>EVI79</f>
        <v>0</v>
      </c>
      <c r="EVJ80" s="5">
        <f>EVJ79</f>
        <v>0</v>
      </c>
      <c r="EVK80" s="5">
        <f>EVK79</f>
        <v>0</v>
      </c>
      <c r="EVL80" s="5">
        <f>EVL79</f>
        <v>0</v>
      </c>
      <c r="EVM80" s="5">
        <f>EVM79</f>
        <v>0</v>
      </c>
      <c r="EVN80" s="5">
        <f>EVN79</f>
        <v>0</v>
      </c>
      <c r="EVO80" s="5">
        <f>EVO79</f>
        <v>0</v>
      </c>
      <c r="EVP80" s="5">
        <f>EVP79</f>
        <v>0</v>
      </c>
      <c r="EVQ80" s="5">
        <f>EVQ79</f>
        <v>0</v>
      </c>
      <c r="EVR80" s="5">
        <f>EVR79</f>
        <v>0</v>
      </c>
      <c r="EVS80" s="5">
        <f>EVS79</f>
        <v>0</v>
      </c>
      <c r="EVT80" s="5">
        <f>EVT79</f>
        <v>0</v>
      </c>
      <c r="EVU80" s="5">
        <f>EVU79</f>
        <v>0</v>
      </c>
      <c r="EVV80" s="5">
        <f>EVV79</f>
        <v>0</v>
      </c>
      <c r="EVW80" s="5">
        <f>EVW79</f>
        <v>0</v>
      </c>
      <c r="EVX80" s="5">
        <f>EVX79</f>
        <v>0</v>
      </c>
      <c r="EVY80" s="5">
        <f>EVY79</f>
        <v>0</v>
      </c>
      <c r="EVZ80" s="5">
        <f>EVZ79</f>
        <v>0</v>
      </c>
      <c r="EWA80" s="5">
        <f>EWA79</f>
        <v>0</v>
      </c>
      <c r="EWB80" s="5">
        <f>EWB79</f>
        <v>0</v>
      </c>
      <c r="EWC80" s="5">
        <f>EWC79</f>
        <v>0</v>
      </c>
      <c r="EWD80" s="5">
        <f>EWD79</f>
        <v>0</v>
      </c>
      <c r="EWE80" s="5">
        <f>EWE79</f>
        <v>0</v>
      </c>
      <c r="EWF80" s="5">
        <f>EWF79</f>
        <v>0</v>
      </c>
      <c r="EWG80" s="5">
        <f>EWG79</f>
        <v>0</v>
      </c>
      <c r="EWH80" s="5">
        <f>EWH79</f>
        <v>0</v>
      </c>
      <c r="EWI80" s="5">
        <f>EWI79</f>
        <v>0</v>
      </c>
      <c r="EWJ80" s="5">
        <f>EWJ79</f>
        <v>0</v>
      </c>
      <c r="EWK80" s="5">
        <f>EWK79</f>
        <v>0</v>
      </c>
      <c r="EWL80" s="5">
        <f>EWL79</f>
        <v>0</v>
      </c>
      <c r="EWM80" s="5">
        <f>EWM79</f>
        <v>0</v>
      </c>
      <c r="EWN80" s="5">
        <f>EWN79</f>
        <v>0</v>
      </c>
      <c r="EWO80" s="5">
        <f>EWO79</f>
        <v>0</v>
      </c>
      <c r="EWP80" s="5">
        <f>EWP79</f>
        <v>0</v>
      </c>
      <c r="EWQ80" s="5">
        <f>EWQ79</f>
        <v>0</v>
      </c>
      <c r="EWR80" s="5">
        <f>EWR79</f>
        <v>0</v>
      </c>
      <c r="EWS80" s="5">
        <f>EWS79</f>
        <v>0</v>
      </c>
      <c r="EWT80" s="5">
        <f>EWT79</f>
        <v>0</v>
      </c>
      <c r="EWU80" s="5">
        <f>EWU79</f>
        <v>0</v>
      </c>
      <c r="EWV80" s="5">
        <f>EWV79</f>
        <v>0</v>
      </c>
      <c r="EWW80" s="5">
        <f>EWW79</f>
        <v>0</v>
      </c>
      <c r="EWX80" s="5">
        <f>EWX79</f>
        <v>0</v>
      </c>
      <c r="EWY80" s="5">
        <f>EWY79</f>
        <v>0</v>
      </c>
      <c r="EWZ80" s="5">
        <f>EWZ79</f>
        <v>0</v>
      </c>
      <c r="EXA80" s="5">
        <f>EXA79</f>
        <v>0</v>
      </c>
      <c r="EXB80" s="5">
        <f>EXB79</f>
        <v>0</v>
      </c>
      <c r="EXC80" s="5">
        <f>EXC79</f>
        <v>0</v>
      </c>
      <c r="EXD80" s="5">
        <f>EXD79</f>
        <v>0</v>
      </c>
      <c r="EXE80" s="5">
        <f>EXE79</f>
        <v>0</v>
      </c>
      <c r="EXF80" s="5">
        <f>EXF79</f>
        <v>0</v>
      </c>
      <c r="EXG80" s="5">
        <f>EXG79</f>
        <v>0</v>
      </c>
      <c r="EXH80" s="5">
        <f>EXH79</f>
        <v>0</v>
      </c>
      <c r="EXI80" s="5">
        <f>EXI79</f>
        <v>0</v>
      </c>
      <c r="EXJ80" s="5">
        <f>EXJ79</f>
        <v>0</v>
      </c>
      <c r="EXK80" s="5">
        <f>EXK79</f>
        <v>0</v>
      </c>
      <c r="EXL80" s="5">
        <f>EXL79</f>
        <v>0</v>
      </c>
      <c r="EXM80" s="5">
        <f>EXM79</f>
        <v>0</v>
      </c>
      <c r="EXN80" s="5">
        <f>EXN79</f>
        <v>0</v>
      </c>
      <c r="EXO80" s="5">
        <f>EXO79</f>
        <v>0</v>
      </c>
      <c r="EXP80" s="5">
        <f>EXP79</f>
        <v>0</v>
      </c>
      <c r="EXQ80" s="5">
        <f>EXQ79</f>
        <v>0</v>
      </c>
      <c r="EXR80" s="5">
        <f>EXR79</f>
        <v>0</v>
      </c>
      <c r="EXS80" s="5">
        <f>EXS79</f>
        <v>0</v>
      </c>
      <c r="EXT80" s="5">
        <f>EXT79</f>
        <v>0</v>
      </c>
      <c r="EXU80" s="5">
        <f>EXU79</f>
        <v>0</v>
      </c>
      <c r="EXV80" s="5">
        <f>EXV79</f>
        <v>0</v>
      </c>
      <c r="EXW80" s="5">
        <f>EXW79</f>
        <v>0</v>
      </c>
      <c r="EXX80" s="5">
        <f>EXX79</f>
        <v>0</v>
      </c>
      <c r="EXY80" s="5">
        <f>EXY79</f>
        <v>0</v>
      </c>
      <c r="EXZ80" s="5">
        <f>EXZ79</f>
        <v>0</v>
      </c>
      <c r="EYA80" s="5">
        <f>EYA79</f>
        <v>0</v>
      </c>
      <c r="EYB80" s="5">
        <f>EYB79</f>
        <v>0</v>
      </c>
      <c r="EYC80" s="5">
        <f>EYC79</f>
        <v>0</v>
      </c>
      <c r="EYD80" s="5">
        <f>EYD79</f>
        <v>0</v>
      </c>
      <c r="EYE80" s="5">
        <f>EYE79</f>
        <v>0</v>
      </c>
      <c r="EYF80" s="5">
        <f>EYF79</f>
        <v>0</v>
      </c>
      <c r="EYG80" s="5">
        <f>EYG79</f>
        <v>0</v>
      </c>
      <c r="EYH80" s="5">
        <f>EYH79</f>
        <v>0</v>
      </c>
      <c r="EYI80" s="5">
        <f>EYI79</f>
        <v>0</v>
      </c>
      <c r="EYJ80" s="5">
        <f>EYJ79</f>
        <v>0</v>
      </c>
      <c r="EYK80" s="5">
        <f>EYK79</f>
        <v>0</v>
      </c>
      <c r="EYL80" s="5">
        <f>EYL79</f>
        <v>0</v>
      </c>
      <c r="EYM80" s="5">
        <f>EYM79</f>
        <v>0</v>
      </c>
      <c r="EYN80" s="5">
        <f>EYN79</f>
        <v>0</v>
      </c>
      <c r="EYO80" s="5">
        <f>EYO79</f>
        <v>0</v>
      </c>
      <c r="EYP80" s="5">
        <f>EYP79</f>
        <v>0</v>
      </c>
      <c r="EYQ80" s="5">
        <f>EYQ79</f>
        <v>0</v>
      </c>
      <c r="EYR80" s="5">
        <f>EYR79</f>
        <v>0</v>
      </c>
      <c r="EYS80" s="5">
        <f>EYS79</f>
        <v>0</v>
      </c>
      <c r="EYT80" s="5">
        <f>EYT79</f>
        <v>0</v>
      </c>
      <c r="EYU80" s="5">
        <f>EYU79</f>
        <v>0</v>
      </c>
      <c r="EYV80" s="5">
        <f>EYV79</f>
        <v>0</v>
      </c>
      <c r="EYW80" s="5">
        <f>EYW79</f>
        <v>0</v>
      </c>
      <c r="EYX80" s="5">
        <f>EYX79</f>
        <v>0</v>
      </c>
      <c r="EYY80" s="5">
        <f>EYY79</f>
        <v>0</v>
      </c>
      <c r="EYZ80" s="5">
        <f>EYZ79</f>
        <v>0</v>
      </c>
      <c r="EZA80" s="5">
        <f>EZA79</f>
        <v>0</v>
      </c>
      <c r="EZB80" s="5">
        <f>EZB79</f>
        <v>0</v>
      </c>
      <c r="EZC80" s="5">
        <f>EZC79</f>
        <v>0</v>
      </c>
      <c r="EZD80" s="5">
        <f>EZD79</f>
        <v>0</v>
      </c>
      <c r="EZE80" s="5">
        <f>EZE79</f>
        <v>0</v>
      </c>
      <c r="EZF80" s="5">
        <f>EZF79</f>
        <v>0</v>
      </c>
      <c r="EZG80" s="5">
        <f>EZG79</f>
        <v>0</v>
      </c>
      <c r="EZH80" s="5">
        <f>EZH79</f>
        <v>0</v>
      </c>
      <c r="EZI80" s="5">
        <f>EZI79</f>
        <v>0</v>
      </c>
      <c r="EZJ80" s="5">
        <f>EZJ79</f>
        <v>0</v>
      </c>
      <c r="EZK80" s="5">
        <f>EZK79</f>
        <v>0</v>
      </c>
      <c r="EZL80" s="5">
        <f>EZL79</f>
        <v>0</v>
      </c>
      <c r="EZM80" s="5">
        <f>EZM79</f>
        <v>0</v>
      </c>
      <c r="EZN80" s="5">
        <f>EZN79</f>
        <v>0</v>
      </c>
      <c r="EZO80" s="5">
        <f>EZO79</f>
        <v>0</v>
      </c>
      <c r="EZP80" s="5">
        <f>EZP79</f>
        <v>0</v>
      </c>
      <c r="EZQ80" s="5">
        <f>EZQ79</f>
        <v>0</v>
      </c>
      <c r="EZR80" s="5">
        <f>EZR79</f>
        <v>0</v>
      </c>
      <c r="EZS80" s="5">
        <f>EZS79</f>
        <v>0</v>
      </c>
      <c r="EZT80" s="5">
        <f>EZT79</f>
        <v>0</v>
      </c>
      <c r="EZU80" s="5">
        <f>EZU79</f>
        <v>0</v>
      </c>
      <c r="EZV80" s="5">
        <f>EZV79</f>
        <v>0</v>
      </c>
      <c r="EZW80" s="5">
        <f>EZW79</f>
        <v>0</v>
      </c>
      <c r="EZX80" s="5">
        <f>EZX79</f>
        <v>0</v>
      </c>
      <c r="EZY80" s="5">
        <f>EZY79</f>
        <v>0</v>
      </c>
      <c r="EZZ80" s="5">
        <f>EZZ79</f>
        <v>0</v>
      </c>
      <c r="FAA80" s="5">
        <f>FAA79</f>
        <v>0</v>
      </c>
      <c r="FAB80" s="5">
        <f>FAB79</f>
        <v>0</v>
      </c>
      <c r="FAC80" s="5">
        <f>FAC79</f>
        <v>0</v>
      </c>
      <c r="FAD80" s="5">
        <f>FAD79</f>
        <v>0</v>
      </c>
      <c r="FAE80" s="5">
        <f>FAE79</f>
        <v>0</v>
      </c>
      <c r="FAF80" s="5">
        <f>FAF79</f>
        <v>0</v>
      </c>
      <c r="FAG80" s="5">
        <f>FAG79</f>
        <v>0</v>
      </c>
      <c r="FAH80" s="5">
        <f>FAH79</f>
        <v>0</v>
      </c>
      <c r="FAI80" s="5">
        <f>FAI79</f>
        <v>0</v>
      </c>
      <c r="FAJ80" s="5">
        <f>FAJ79</f>
        <v>0</v>
      </c>
      <c r="FAK80" s="5">
        <f>FAK79</f>
        <v>0</v>
      </c>
      <c r="FAL80" s="5">
        <f>FAL79</f>
        <v>0</v>
      </c>
      <c r="FAM80" s="5">
        <f>FAM79</f>
        <v>0</v>
      </c>
      <c r="FAN80" s="5">
        <f>FAN79</f>
        <v>0</v>
      </c>
      <c r="FAO80" s="5">
        <f>FAO79</f>
        <v>0</v>
      </c>
      <c r="FAP80" s="5">
        <f>FAP79</f>
        <v>0</v>
      </c>
      <c r="FAQ80" s="5">
        <f>FAQ79</f>
        <v>0</v>
      </c>
      <c r="FAR80" s="5">
        <f>FAR79</f>
        <v>0</v>
      </c>
      <c r="FAS80" s="5">
        <f>FAS79</f>
        <v>0</v>
      </c>
      <c r="FAT80" s="5">
        <f>FAT79</f>
        <v>0</v>
      </c>
      <c r="FAU80" s="5">
        <f>FAU79</f>
        <v>0</v>
      </c>
      <c r="FAV80" s="5">
        <f>FAV79</f>
        <v>0</v>
      </c>
      <c r="FAW80" s="5">
        <f>FAW79</f>
        <v>0</v>
      </c>
      <c r="FAX80" s="5">
        <f>FAX79</f>
        <v>0</v>
      </c>
      <c r="FAY80" s="5">
        <f>FAY79</f>
        <v>0</v>
      </c>
      <c r="FAZ80" s="5">
        <f>FAZ79</f>
        <v>0</v>
      </c>
      <c r="FBA80" s="5">
        <f>FBA79</f>
        <v>0</v>
      </c>
      <c r="FBB80" s="5">
        <f>FBB79</f>
        <v>0</v>
      </c>
      <c r="FBC80" s="5">
        <f>FBC79</f>
        <v>0</v>
      </c>
      <c r="FBD80" s="5">
        <f>FBD79</f>
        <v>0</v>
      </c>
      <c r="FBE80" s="5">
        <f>FBE79</f>
        <v>0</v>
      </c>
      <c r="FBF80" s="5">
        <f>FBF79</f>
        <v>0</v>
      </c>
      <c r="FBG80" s="5">
        <f>FBG79</f>
        <v>0</v>
      </c>
      <c r="FBH80" s="5">
        <f>FBH79</f>
        <v>0</v>
      </c>
      <c r="FBI80" s="5">
        <f>FBI79</f>
        <v>0</v>
      </c>
      <c r="FBJ80" s="5">
        <f>FBJ79</f>
        <v>0</v>
      </c>
      <c r="FBK80" s="5">
        <f>FBK79</f>
        <v>0</v>
      </c>
      <c r="FBL80" s="5">
        <f>FBL79</f>
        <v>0</v>
      </c>
      <c r="FBM80" s="5">
        <f>FBM79</f>
        <v>0</v>
      </c>
      <c r="FBN80" s="5">
        <f>FBN79</f>
        <v>0</v>
      </c>
      <c r="FBO80" s="5">
        <f>FBO79</f>
        <v>0</v>
      </c>
      <c r="FBP80" s="5">
        <f>FBP79</f>
        <v>0</v>
      </c>
      <c r="FBQ80" s="5">
        <f>FBQ79</f>
        <v>0</v>
      </c>
      <c r="FBR80" s="5">
        <f>FBR79</f>
        <v>0</v>
      </c>
      <c r="FBS80" s="5">
        <f>FBS79</f>
        <v>0</v>
      </c>
      <c r="FBT80" s="5">
        <f>FBT79</f>
        <v>0</v>
      </c>
      <c r="FBU80" s="5">
        <f>FBU79</f>
        <v>0</v>
      </c>
      <c r="FBV80" s="5">
        <f>FBV79</f>
        <v>0</v>
      </c>
      <c r="FBW80" s="5">
        <f>FBW79</f>
        <v>0</v>
      </c>
      <c r="FBX80" s="5">
        <f>FBX79</f>
        <v>0</v>
      </c>
      <c r="FBY80" s="5">
        <f>FBY79</f>
        <v>0</v>
      </c>
      <c r="FBZ80" s="5">
        <f>FBZ79</f>
        <v>0</v>
      </c>
      <c r="FCA80" s="5">
        <f>FCA79</f>
        <v>0</v>
      </c>
      <c r="FCB80" s="5">
        <f>FCB79</f>
        <v>0</v>
      </c>
      <c r="FCC80" s="5">
        <f>FCC79</f>
        <v>0</v>
      </c>
      <c r="FCD80" s="5">
        <f>FCD79</f>
        <v>0</v>
      </c>
      <c r="FCE80" s="5">
        <f>FCE79</f>
        <v>0</v>
      </c>
      <c r="FCF80" s="5">
        <f>FCF79</f>
        <v>0</v>
      </c>
      <c r="FCG80" s="5">
        <f>FCG79</f>
        <v>0</v>
      </c>
      <c r="FCH80" s="5">
        <f>FCH79</f>
        <v>0</v>
      </c>
      <c r="FCI80" s="5">
        <f>FCI79</f>
        <v>0</v>
      </c>
      <c r="FCJ80" s="5">
        <f>FCJ79</f>
        <v>0</v>
      </c>
      <c r="FCK80" s="5">
        <f>FCK79</f>
        <v>0</v>
      </c>
      <c r="FCL80" s="5">
        <f>FCL79</f>
        <v>0</v>
      </c>
      <c r="FCM80" s="5">
        <f>FCM79</f>
        <v>0</v>
      </c>
      <c r="FCN80" s="5">
        <f>FCN79</f>
        <v>0</v>
      </c>
      <c r="FCO80" s="5">
        <f>FCO79</f>
        <v>0</v>
      </c>
      <c r="FCP80" s="5">
        <f>FCP79</f>
        <v>0</v>
      </c>
      <c r="FCQ80" s="5">
        <f>FCQ79</f>
        <v>0</v>
      </c>
      <c r="FCR80" s="5">
        <f>FCR79</f>
        <v>0</v>
      </c>
      <c r="FCS80" s="5">
        <f>FCS79</f>
        <v>0</v>
      </c>
      <c r="FCT80" s="5">
        <f>FCT79</f>
        <v>0</v>
      </c>
      <c r="FCU80" s="5">
        <f>FCU79</f>
        <v>0</v>
      </c>
      <c r="FCV80" s="5">
        <f>FCV79</f>
        <v>0</v>
      </c>
      <c r="FCW80" s="5">
        <f>FCW79</f>
        <v>0</v>
      </c>
      <c r="FCX80" s="5">
        <f>FCX79</f>
        <v>0</v>
      </c>
      <c r="FCY80" s="5">
        <f>FCY79</f>
        <v>0</v>
      </c>
      <c r="FCZ80" s="5">
        <f>FCZ79</f>
        <v>0</v>
      </c>
      <c r="FDA80" s="5">
        <f>FDA79</f>
        <v>0</v>
      </c>
      <c r="FDB80" s="5">
        <f>FDB79</f>
        <v>0</v>
      </c>
      <c r="FDC80" s="5">
        <f>FDC79</f>
        <v>0</v>
      </c>
      <c r="FDD80" s="5">
        <f>FDD79</f>
        <v>0</v>
      </c>
      <c r="FDE80" s="5">
        <f>FDE79</f>
        <v>0</v>
      </c>
      <c r="FDF80" s="5">
        <f>FDF79</f>
        <v>0</v>
      </c>
      <c r="FDG80" s="5">
        <f>FDG79</f>
        <v>0</v>
      </c>
      <c r="FDH80" s="5">
        <f>FDH79</f>
        <v>0</v>
      </c>
      <c r="FDI80" s="5">
        <f>FDI79</f>
        <v>0</v>
      </c>
      <c r="FDJ80" s="5">
        <f>FDJ79</f>
        <v>0</v>
      </c>
      <c r="FDK80" s="5">
        <f>FDK79</f>
        <v>0</v>
      </c>
      <c r="FDL80" s="5">
        <f>FDL79</f>
        <v>0</v>
      </c>
      <c r="FDM80" s="5">
        <f>FDM79</f>
        <v>0</v>
      </c>
      <c r="FDN80" s="5">
        <f>FDN79</f>
        <v>0</v>
      </c>
      <c r="FDO80" s="5">
        <f>FDO79</f>
        <v>0</v>
      </c>
      <c r="FDP80" s="5">
        <f>FDP79</f>
        <v>0</v>
      </c>
      <c r="FDQ80" s="5">
        <f>FDQ79</f>
        <v>0</v>
      </c>
      <c r="FDR80" s="5">
        <f>FDR79</f>
        <v>0</v>
      </c>
      <c r="FDS80" s="5">
        <f>FDS79</f>
        <v>0</v>
      </c>
      <c r="FDT80" s="5">
        <f>FDT79</f>
        <v>0</v>
      </c>
      <c r="FDU80" s="5">
        <f>FDU79</f>
        <v>0</v>
      </c>
      <c r="FDV80" s="5">
        <f>FDV79</f>
        <v>0</v>
      </c>
      <c r="FDW80" s="5">
        <f>FDW79</f>
        <v>0</v>
      </c>
      <c r="FDX80" s="5">
        <f>FDX79</f>
        <v>0</v>
      </c>
      <c r="FDY80" s="5">
        <f>FDY79</f>
        <v>0</v>
      </c>
      <c r="FDZ80" s="5">
        <f>FDZ79</f>
        <v>0</v>
      </c>
      <c r="FEA80" s="5">
        <f>FEA79</f>
        <v>0</v>
      </c>
      <c r="FEB80" s="5">
        <f>FEB79</f>
        <v>0</v>
      </c>
      <c r="FEC80" s="5">
        <f>FEC79</f>
        <v>0</v>
      </c>
      <c r="FED80" s="5">
        <f>FED79</f>
        <v>0</v>
      </c>
      <c r="FEE80" s="5">
        <f>FEE79</f>
        <v>0</v>
      </c>
      <c r="FEF80" s="5">
        <f>FEF79</f>
        <v>0</v>
      </c>
      <c r="FEG80" s="5">
        <f>FEG79</f>
        <v>0</v>
      </c>
      <c r="FEH80" s="5">
        <f>FEH79</f>
        <v>0</v>
      </c>
      <c r="FEI80" s="5">
        <f>FEI79</f>
        <v>0</v>
      </c>
      <c r="FEJ80" s="5">
        <f>FEJ79</f>
        <v>0</v>
      </c>
      <c r="FEK80" s="5">
        <f>FEK79</f>
        <v>0</v>
      </c>
      <c r="FEL80" s="5">
        <f>FEL79</f>
        <v>0</v>
      </c>
      <c r="FEM80" s="5">
        <f>FEM79</f>
        <v>0</v>
      </c>
      <c r="FEN80" s="5">
        <f>FEN79</f>
        <v>0</v>
      </c>
      <c r="FEO80" s="5">
        <f>FEO79</f>
        <v>0</v>
      </c>
      <c r="FEP80" s="5">
        <f>FEP79</f>
        <v>0</v>
      </c>
      <c r="FEQ80" s="5">
        <f>FEQ79</f>
        <v>0</v>
      </c>
      <c r="FER80" s="5">
        <f>FER79</f>
        <v>0</v>
      </c>
      <c r="FES80" s="5">
        <f>FES79</f>
        <v>0</v>
      </c>
      <c r="FET80" s="5">
        <f>FET79</f>
        <v>0</v>
      </c>
      <c r="FEU80" s="5">
        <f>FEU79</f>
        <v>0</v>
      </c>
      <c r="FEV80" s="5">
        <f>FEV79</f>
        <v>0</v>
      </c>
      <c r="FEW80" s="5">
        <f>FEW79</f>
        <v>0</v>
      </c>
      <c r="FEX80" s="5">
        <f>FEX79</f>
        <v>0</v>
      </c>
      <c r="FEY80" s="5">
        <f>FEY79</f>
        <v>0</v>
      </c>
      <c r="FEZ80" s="5">
        <f>FEZ79</f>
        <v>0</v>
      </c>
      <c r="FFA80" s="5">
        <f>FFA79</f>
        <v>0</v>
      </c>
      <c r="FFB80" s="5">
        <f>FFB79</f>
        <v>0</v>
      </c>
      <c r="FFC80" s="5">
        <f>FFC79</f>
        <v>0</v>
      </c>
      <c r="FFD80" s="5">
        <f>FFD79</f>
        <v>0</v>
      </c>
      <c r="FFE80" s="5">
        <f>FFE79</f>
        <v>0</v>
      </c>
      <c r="FFF80" s="5">
        <f>FFF79</f>
        <v>0</v>
      </c>
      <c r="FFG80" s="5">
        <f>FFG79</f>
        <v>0</v>
      </c>
      <c r="FFH80" s="5">
        <f>FFH79</f>
        <v>0</v>
      </c>
      <c r="FFI80" s="5">
        <f>FFI79</f>
        <v>0</v>
      </c>
      <c r="FFJ80" s="5">
        <f>FFJ79</f>
        <v>0</v>
      </c>
      <c r="FFK80" s="5">
        <f>FFK79</f>
        <v>0</v>
      </c>
      <c r="FFL80" s="5">
        <f>FFL79</f>
        <v>0</v>
      </c>
      <c r="FFM80" s="5">
        <f>FFM79</f>
        <v>0</v>
      </c>
      <c r="FFN80" s="5">
        <f>FFN79</f>
        <v>0</v>
      </c>
      <c r="FFO80" s="5">
        <f>FFO79</f>
        <v>0</v>
      </c>
      <c r="FFP80" s="5">
        <f>FFP79</f>
        <v>0</v>
      </c>
      <c r="FFQ80" s="5">
        <f>FFQ79</f>
        <v>0</v>
      </c>
      <c r="FFR80" s="5">
        <f>FFR79</f>
        <v>0</v>
      </c>
      <c r="FFS80" s="5">
        <f>FFS79</f>
        <v>0</v>
      </c>
      <c r="FFT80" s="5">
        <f>FFT79</f>
        <v>0</v>
      </c>
      <c r="FFU80" s="5">
        <f>FFU79</f>
        <v>0</v>
      </c>
      <c r="FFV80" s="5">
        <f>FFV79</f>
        <v>0</v>
      </c>
      <c r="FFW80" s="5">
        <f>FFW79</f>
        <v>0</v>
      </c>
      <c r="FFX80" s="5">
        <f>FFX79</f>
        <v>0</v>
      </c>
      <c r="FFY80" s="5">
        <f>FFY79</f>
        <v>0</v>
      </c>
      <c r="FFZ80" s="5">
        <f>FFZ79</f>
        <v>0</v>
      </c>
      <c r="FGA80" s="5">
        <f>FGA79</f>
        <v>0</v>
      </c>
      <c r="FGB80" s="5">
        <f>FGB79</f>
        <v>0</v>
      </c>
      <c r="FGC80" s="5">
        <f>FGC79</f>
        <v>0</v>
      </c>
      <c r="FGD80" s="5">
        <f>FGD79</f>
        <v>0</v>
      </c>
      <c r="FGE80" s="5">
        <f>FGE79</f>
        <v>0</v>
      </c>
      <c r="FGF80" s="5">
        <f>FGF79</f>
        <v>0</v>
      </c>
      <c r="FGG80" s="5">
        <f>FGG79</f>
        <v>0</v>
      </c>
      <c r="FGH80" s="5">
        <f>FGH79</f>
        <v>0</v>
      </c>
      <c r="FGI80" s="5">
        <f>FGI79</f>
        <v>0</v>
      </c>
      <c r="FGJ80" s="5">
        <f>FGJ79</f>
        <v>0</v>
      </c>
      <c r="FGK80" s="5">
        <f>FGK79</f>
        <v>0</v>
      </c>
      <c r="FGL80" s="5">
        <f>FGL79</f>
        <v>0</v>
      </c>
      <c r="FGM80" s="5">
        <f>FGM79</f>
        <v>0</v>
      </c>
      <c r="FGN80" s="5">
        <f>FGN79</f>
        <v>0</v>
      </c>
      <c r="FGO80" s="5">
        <f>FGO79</f>
        <v>0</v>
      </c>
      <c r="FGP80" s="5">
        <f>FGP79</f>
        <v>0</v>
      </c>
      <c r="FGQ80" s="5">
        <f>FGQ79</f>
        <v>0</v>
      </c>
      <c r="FGR80" s="5">
        <f>FGR79</f>
        <v>0</v>
      </c>
      <c r="FGS80" s="5">
        <f>FGS79</f>
        <v>0</v>
      </c>
      <c r="FGT80" s="5">
        <f>FGT79</f>
        <v>0</v>
      </c>
      <c r="FGU80" s="5">
        <f>FGU79</f>
        <v>0</v>
      </c>
      <c r="FGV80" s="5">
        <f>FGV79</f>
        <v>0</v>
      </c>
      <c r="FGW80" s="5">
        <f>FGW79</f>
        <v>0</v>
      </c>
      <c r="FGX80" s="5">
        <f>FGX79</f>
        <v>0</v>
      </c>
      <c r="FGY80" s="5">
        <f>FGY79</f>
        <v>0</v>
      </c>
      <c r="FGZ80" s="5">
        <f>FGZ79</f>
        <v>0</v>
      </c>
      <c r="FHA80" s="5">
        <f>FHA79</f>
        <v>0</v>
      </c>
      <c r="FHB80" s="5">
        <f>FHB79</f>
        <v>0</v>
      </c>
      <c r="FHC80" s="5">
        <f>FHC79</f>
        <v>0</v>
      </c>
      <c r="FHD80" s="5">
        <f>FHD79</f>
        <v>0</v>
      </c>
      <c r="FHE80" s="5">
        <f>FHE79</f>
        <v>0</v>
      </c>
      <c r="FHF80" s="5">
        <f>FHF79</f>
        <v>0</v>
      </c>
      <c r="FHG80" s="5">
        <f>FHG79</f>
        <v>0</v>
      </c>
      <c r="FHH80" s="5">
        <f>FHH79</f>
        <v>0</v>
      </c>
      <c r="FHI80" s="5">
        <f>FHI79</f>
        <v>0</v>
      </c>
      <c r="FHJ80" s="5">
        <f>FHJ79</f>
        <v>0</v>
      </c>
      <c r="FHK80" s="5">
        <f>FHK79</f>
        <v>0</v>
      </c>
      <c r="FHL80" s="5">
        <f>FHL79</f>
        <v>0</v>
      </c>
      <c r="FHM80" s="5">
        <f>FHM79</f>
        <v>0</v>
      </c>
      <c r="FHN80" s="5">
        <f>FHN79</f>
        <v>0</v>
      </c>
      <c r="FHO80" s="5">
        <f>FHO79</f>
        <v>0</v>
      </c>
      <c r="FHP80" s="5">
        <f>FHP79</f>
        <v>0</v>
      </c>
      <c r="FHQ80" s="5">
        <f>FHQ79</f>
        <v>0</v>
      </c>
      <c r="FHR80" s="5">
        <f>FHR79</f>
        <v>0</v>
      </c>
      <c r="FHS80" s="5">
        <f>FHS79</f>
        <v>0</v>
      </c>
      <c r="FHT80" s="5">
        <f>FHT79</f>
        <v>0</v>
      </c>
      <c r="FHU80" s="5">
        <f>FHU79</f>
        <v>0</v>
      </c>
      <c r="FHV80" s="5">
        <f>FHV79</f>
        <v>0</v>
      </c>
      <c r="FHW80" s="5">
        <f>FHW79</f>
        <v>0</v>
      </c>
      <c r="FHX80" s="5">
        <f>FHX79</f>
        <v>0</v>
      </c>
      <c r="FHY80" s="5">
        <f>FHY79</f>
        <v>0</v>
      </c>
      <c r="FHZ80" s="5">
        <f>FHZ79</f>
        <v>0</v>
      </c>
      <c r="FIA80" s="5">
        <f>FIA79</f>
        <v>0</v>
      </c>
      <c r="FIB80" s="5">
        <f>FIB79</f>
        <v>0</v>
      </c>
      <c r="FIC80" s="5">
        <f>FIC79</f>
        <v>0</v>
      </c>
      <c r="FID80" s="5">
        <f>FID79</f>
        <v>0</v>
      </c>
      <c r="FIE80" s="5">
        <f>FIE79</f>
        <v>0</v>
      </c>
      <c r="FIF80" s="5">
        <f>FIF79</f>
        <v>0</v>
      </c>
      <c r="FIG80" s="5">
        <f>FIG79</f>
        <v>0</v>
      </c>
      <c r="FIH80" s="5">
        <f>FIH79</f>
        <v>0</v>
      </c>
      <c r="FII80" s="5">
        <f>FII79</f>
        <v>0</v>
      </c>
      <c r="FIJ80" s="5">
        <f>FIJ79</f>
        <v>0</v>
      </c>
      <c r="FIK80" s="5">
        <f>FIK79</f>
        <v>0</v>
      </c>
      <c r="FIL80" s="5">
        <f>FIL79</f>
        <v>0</v>
      </c>
      <c r="FIM80" s="5">
        <f>FIM79</f>
        <v>0</v>
      </c>
      <c r="FIN80" s="5">
        <f>FIN79</f>
        <v>0</v>
      </c>
      <c r="FIO80" s="5">
        <f>FIO79</f>
        <v>0</v>
      </c>
      <c r="FIP80" s="5">
        <f>FIP79</f>
        <v>0</v>
      </c>
      <c r="FIQ80" s="5">
        <f>FIQ79</f>
        <v>0</v>
      </c>
      <c r="FIR80" s="5">
        <f>FIR79</f>
        <v>0</v>
      </c>
      <c r="FIS80" s="5">
        <f>FIS79</f>
        <v>0</v>
      </c>
      <c r="FIT80" s="5">
        <f>FIT79</f>
        <v>0</v>
      </c>
      <c r="FIU80" s="5">
        <f>FIU79</f>
        <v>0</v>
      </c>
      <c r="FIV80" s="5">
        <f>FIV79</f>
        <v>0</v>
      </c>
      <c r="FIW80" s="5">
        <f>FIW79</f>
        <v>0</v>
      </c>
      <c r="FIX80" s="5">
        <f>FIX79</f>
        <v>0</v>
      </c>
      <c r="FIY80" s="5">
        <f>FIY79</f>
        <v>0</v>
      </c>
      <c r="FIZ80" s="5">
        <f>FIZ79</f>
        <v>0</v>
      </c>
      <c r="FJA80" s="5">
        <f>FJA79</f>
        <v>0</v>
      </c>
      <c r="FJB80" s="5">
        <f>FJB79</f>
        <v>0</v>
      </c>
      <c r="FJC80" s="5">
        <f>FJC79</f>
        <v>0</v>
      </c>
      <c r="FJD80" s="5">
        <f>FJD79</f>
        <v>0</v>
      </c>
      <c r="FJE80" s="5">
        <f>FJE79</f>
        <v>0</v>
      </c>
      <c r="FJF80" s="5">
        <f>FJF79</f>
        <v>0</v>
      </c>
      <c r="FJG80" s="5">
        <f>FJG79</f>
        <v>0</v>
      </c>
      <c r="FJH80" s="5">
        <f>FJH79</f>
        <v>0</v>
      </c>
      <c r="FJI80" s="5">
        <f>FJI79</f>
        <v>0</v>
      </c>
      <c r="FJJ80" s="5">
        <f>FJJ79</f>
        <v>0</v>
      </c>
      <c r="FJK80" s="5">
        <f>FJK79</f>
        <v>0</v>
      </c>
      <c r="FJL80" s="5">
        <f>FJL79</f>
        <v>0</v>
      </c>
      <c r="FJM80" s="5">
        <f>FJM79</f>
        <v>0</v>
      </c>
      <c r="FJN80" s="5">
        <f>FJN79</f>
        <v>0</v>
      </c>
      <c r="FJO80" s="5">
        <f>FJO79</f>
        <v>0</v>
      </c>
      <c r="FJP80" s="5">
        <f>FJP79</f>
        <v>0</v>
      </c>
      <c r="FJQ80" s="5">
        <f>FJQ79</f>
        <v>0</v>
      </c>
      <c r="FJR80" s="5">
        <f>FJR79</f>
        <v>0</v>
      </c>
      <c r="FJS80" s="5">
        <f>FJS79</f>
        <v>0</v>
      </c>
      <c r="FJT80" s="5">
        <f>FJT79</f>
        <v>0</v>
      </c>
      <c r="FJU80" s="5">
        <f>FJU79</f>
        <v>0</v>
      </c>
      <c r="FJV80" s="5">
        <f>FJV79</f>
        <v>0</v>
      </c>
      <c r="FJW80" s="5">
        <f>FJW79</f>
        <v>0</v>
      </c>
      <c r="FJX80" s="5">
        <f>FJX79</f>
        <v>0</v>
      </c>
      <c r="FJY80" s="5">
        <f>FJY79</f>
        <v>0</v>
      </c>
      <c r="FJZ80" s="5">
        <f>FJZ79</f>
        <v>0</v>
      </c>
      <c r="FKA80" s="5">
        <f>FKA79</f>
        <v>0</v>
      </c>
      <c r="FKB80" s="5">
        <f>FKB79</f>
        <v>0</v>
      </c>
      <c r="FKC80" s="5">
        <f>FKC79</f>
        <v>0</v>
      </c>
      <c r="FKD80" s="5">
        <f>FKD79</f>
        <v>0</v>
      </c>
      <c r="FKE80" s="5">
        <f>FKE79</f>
        <v>0</v>
      </c>
      <c r="FKF80" s="5">
        <f>FKF79</f>
        <v>0</v>
      </c>
      <c r="FKG80" s="5">
        <f>FKG79</f>
        <v>0</v>
      </c>
      <c r="FKH80" s="5">
        <f>FKH79</f>
        <v>0</v>
      </c>
      <c r="FKI80" s="5">
        <f>FKI79</f>
        <v>0</v>
      </c>
      <c r="FKJ80" s="5">
        <f>FKJ79</f>
        <v>0</v>
      </c>
      <c r="FKK80" s="5">
        <f>FKK79</f>
        <v>0</v>
      </c>
      <c r="FKL80" s="5">
        <f>FKL79</f>
        <v>0</v>
      </c>
      <c r="FKM80" s="5">
        <f>FKM79</f>
        <v>0</v>
      </c>
      <c r="FKN80" s="5">
        <f>FKN79</f>
        <v>0</v>
      </c>
      <c r="FKO80" s="5">
        <f>FKO79</f>
        <v>0</v>
      </c>
      <c r="FKP80" s="5">
        <f>FKP79</f>
        <v>0</v>
      </c>
      <c r="FKQ80" s="5">
        <f>FKQ79</f>
        <v>0</v>
      </c>
      <c r="FKR80" s="5">
        <f>FKR79</f>
        <v>0</v>
      </c>
      <c r="FKS80" s="5">
        <f>FKS79</f>
        <v>0</v>
      </c>
      <c r="FKT80" s="5">
        <f>FKT79</f>
        <v>0</v>
      </c>
      <c r="FKU80" s="5">
        <f>FKU79</f>
        <v>0</v>
      </c>
      <c r="FKV80" s="5">
        <f>FKV79</f>
        <v>0</v>
      </c>
      <c r="FKW80" s="5">
        <f>FKW79</f>
        <v>0</v>
      </c>
      <c r="FKX80" s="5">
        <f>FKX79</f>
        <v>0</v>
      </c>
      <c r="FKY80" s="5">
        <f>FKY79</f>
        <v>0</v>
      </c>
      <c r="FKZ80" s="5">
        <f>FKZ79</f>
        <v>0</v>
      </c>
      <c r="FLA80" s="5">
        <f>FLA79</f>
        <v>0</v>
      </c>
      <c r="FLB80" s="5">
        <f>FLB79</f>
        <v>0</v>
      </c>
      <c r="FLC80" s="5">
        <f>FLC79</f>
        <v>0</v>
      </c>
      <c r="FLD80" s="5">
        <f>FLD79</f>
        <v>0</v>
      </c>
      <c r="FLE80" s="5">
        <f>FLE79</f>
        <v>0</v>
      </c>
      <c r="FLF80" s="5">
        <f>FLF79</f>
        <v>0</v>
      </c>
      <c r="FLG80" s="5">
        <f>FLG79</f>
        <v>0</v>
      </c>
      <c r="FLH80" s="5">
        <f>FLH79</f>
        <v>0</v>
      </c>
      <c r="FLI80" s="5">
        <f>FLI79</f>
        <v>0</v>
      </c>
      <c r="FLJ80" s="5">
        <f>FLJ79</f>
        <v>0</v>
      </c>
      <c r="FLK80" s="5">
        <f>FLK79</f>
        <v>0</v>
      </c>
      <c r="FLL80" s="5">
        <f>FLL79</f>
        <v>0</v>
      </c>
      <c r="FLM80" s="5">
        <f>FLM79</f>
        <v>0</v>
      </c>
      <c r="FLN80" s="5">
        <f>FLN79</f>
        <v>0</v>
      </c>
      <c r="FLO80" s="5">
        <f>FLO79</f>
        <v>0</v>
      </c>
      <c r="FLP80" s="5">
        <f>FLP79</f>
        <v>0</v>
      </c>
      <c r="FLQ80" s="5">
        <f>FLQ79</f>
        <v>0</v>
      </c>
      <c r="FLR80" s="5">
        <f>FLR79</f>
        <v>0</v>
      </c>
      <c r="FLS80" s="5">
        <f>FLS79</f>
        <v>0</v>
      </c>
      <c r="FLT80" s="5">
        <f>FLT79</f>
        <v>0</v>
      </c>
      <c r="FLU80" s="5">
        <f>FLU79</f>
        <v>0</v>
      </c>
      <c r="FLV80" s="5">
        <f>FLV79</f>
        <v>0</v>
      </c>
      <c r="FLW80" s="5">
        <f>FLW79</f>
        <v>0</v>
      </c>
      <c r="FLX80" s="5">
        <f>FLX79</f>
        <v>0</v>
      </c>
      <c r="FLY80" s="5">
        <f>FLY79</f>
        <v>0</v>
      </c>
      <c r="FLZ80" s="5">
        <f>FLZ79</f>
        <v>0</v>
      </c>
      <c r="FMA80" s="5">
        <f>FMA79</f>
        <v>0</v>
      </c>
      <c r="FMB80" s="5">
        <f>FMB79</f>
        <v>0</v>
      </c>
      <c r="FMC80" s="5">
        <f>FMC79</f>
        <v>0</v>
      </c>
      <c r="FMD80" s="5">
        <f>FMD79</f>
        <v>0</v>
      </c>
      <c r="FME80" s="5">
        <f>FME79</f>
        <v>0</v>
      </c>
      <c r="FMF80" s="5">
        <f>FMF79</f>
        <v>0</v>
      </c>
      <c r="FMG80" s="5">
        <f>FMG79</f>
        <v>0</v>
      </c>
      <c r="FMH80" s="5">
        <f>FMH79</f>
        <v>0</v>
      </c>
      <c r="FMI80" s="5">
        <f>FMI79</f>
        <v>0</v>
      </c>
      <c r="FMJ80" s="5">
        <f>FMJ79</f>
        <v>0</v>
      </c>
      <c r="FMK80" s="5">
        <f>FMK79</f>
        <v>0</v>
      </c>
      <c r="FML80" s="5">
        <f>FML79</f>
        <v>0</v>
      </c>
      <c r="FMM80" s="5">
        <f>FMM79</f>
        <v>0</v>
      </c>
      <c r="FMN80" s="5">
        <f>FMN79</f>
        <v>0</v>
      </c>
      <c r="FMO80" s="5">
        <f>FMO79</f>
        <v>0</v>
      </c>
      <c r="FMP80" s="5">
        <f>FMP79</f>
        <v>0</v>
      </c>
      <c r="FMQ80" s="5">
        <f>FMQ79</f>
        <v>0</v>
      </c>
      <c r="FMR80" s="5">
        <f>FMR79</f>
        <v>0</v>
      </c>
      <c r="FMS80" s="5">
        <f>FMS79</f>
        <v>0</v>
      </c>
      <c r="FMT80" s="5">
        <f>FMT79</f>
        <v>0</v>
      </c>
      <c r="FMU80" s="5">
        <f>FMU79</f>
        <v>0</v>
      </c>
      <c r="FMV80" s="5">
        <f>FMV79</f>
        <v>0</v>
      </c>
      <c r="FMW80" s="5">
        <f>FMW79</f>
        <v>0</v>
      </c>
      <c r="FMX80" s="5">
        <f>FMX79</f>
        <v>0</v>
      </c>
      <c r="FMY80" s="5">
        <f>FMY79</f>
        <v>0</v>
      </c>
      <c r="FMZ80" s="5">
        <f>FMZ79</f>
        <v>0</v>
      </c>
      <c r="FNA80" s="5">
        <f>FNA79</f>
        <v>0</v>
      </c>
      <c r="FNB80" s="5">
        <f>FNB79</f>
        <v>0</v>
      </c>
      <c r="FNC80" s="5">
        <f>FNC79</f>
        <v>0</v>
      </c>
      <c r="FND80" s="5">
        <f>FND79</f>
        <v>0</v>
      </c>
      <c r="FNE80" s="5">
        <f>FNE79</f>
        <v>0</v>
      </c>
      <c r="FNF80" s="5">
        <f>FNF79</f>
        <v>0</v>
      </c>
      <c r="FNG80" s="5">
        <f>FNG79</f>
        <v>0</v>
      </c>
      <c r="FNH80" s="5">
        <f>FNH79</f>
        <v>0</v>
      </c>
      <c r="FNI80" s="5">
        <f>FNI79</f>
        <v>0</v>
      </c>
      <c r="FNJ80" s="5">
        <f>FNJ79</f>
        <v>0</v>
      </c>
      <c r="FNK80" s="5">
        <f>FNK79</f>
        <v>0</v>
      </c>
      <c r="FNL80" s="5">
        <f>FNL79</f>
        <v>0</v>
      </c>
      <c r="FNM80" s="5">
        <f>FNM79</f>
        <v>0</v>
      </c>
      <c r="FNN80" s="5">
        <f>FNN79</f>
        <v>0</v>
      </c>
      <c r="FNO80" s="5">
        <f>FNO79</f>
        <v>0</v>
      </c>
      <c r="FNP80" s="5">
        <f>FNP79</f>
        <v>0</v>
      </c>
      <c r="FNQ80" s="5">
        <f>FNQ79</f>
        <v>0</v>
      </c>
      <c r="FNR80" s="5">
        <f>FNR79</f>
        <v>0</v>
      </c>
      <c r="FNS80" s="5">
        <f>FNS79</f>
        <v>0</v>
      </c>
      <c r="FNT80" s="5">
        <f>FNT79</f>
        <v>0</v>
      </c>
      <c r="FNU80" s="5">
        <f>FNU79</f>
        <v>0</v>
      </c>
      <c r="FNV80" s="5">
        <f>FNV79</f>
        <v>0</v>
      </c>
      <c r="FNW80" s="5">
        <f>FNW79</f>
        <v>0</v>
      </c>
      <c r="FNX80" s="5">
        <f>FNX79</f>
        <v>0</v>
      </c>
      <c r="FNY80" s="5">
        <f>FNY79</f>
        <v>0</v>
      </c>
      <c r="FNZ80" s="5">
        <f>FNZ79</f>
        <v>0</v>
      </c>
      <c r="FOA80" s="5">
        <f>FOA79</f>
        <v>0</v>
      </c>
      <c r="FOB80" s="5">
        <f>FOB79</f>
        <v>0</v>
      </c>
      <c r="FOC80" s="5">
        <f>FOC79</f>
        <v>0</v>
      </c>
      <c r="FOD80" s="5">
        <f>FOD79</f>
        <v>0</v>
      </c>
      <c r="FOE80" s="5">
        <f>FOE79</f>
        <v>0</v>
      </c>
      <c r="FOF80" s="5">
        <f>FOF79</f>
        <v>0</v>
      </c>
      <c r="FOG80" s="5">
        <f>FOG79</f>
        <v>0</v>
      </c>
      <c r="FOH80" s="5">
        <f>FOH79</f>
        <v>0</v>
      </c>
      <c r="FOI80" s="5">
        <f>FOI79</f>
        <v>0</v>
      </c>
      <c r="FOJ80" s="5">
        <f>FOJ79</f>
        <v>0</v>
      </c>
      <c r="FOK80" s="5">
        <f>FOK79</f>
        <v>0</v>
      </c>
      <c r="FOL80" s="5">
        <f>FOL79</f>
        <v>0</v>
      </c>
      <c r="FOM80" s="5">
        <f>FOM79</f>
        <v>0</v>
      </c>
      <c r="FON80" s="5">
        <f>FON79</f>
        <v>0</v>
      </c>
      <c r="FOO80" s="5">
        <f>FOO79</f>
        <v>0</v>
      </c>
      <c r="FOP80" s="5">
        <f>FOP79</f>
        <v>0</v>
      </c>
      <c r="FOQ80" s="5">
        <f>FOQ79</f>
        <v>0</v>
      </c>
      <c r="FOR80" s="5">
        <f>FOR79</f>
        <v>0</v>
      </c>
      <c r="FOS80" s="5">
        <f>FOS79</f>
        <v>0</v>
      </c>
      <c r="FOT80" s="5">
        <f>FOT79</f>
        <v>0</v>
      </c>
      <c r="FOU80" s="5">
        <f>FOU79</f>
        <v>0</v>
      </c>
      <c r="FOV80" s="5">
        <f>FOV79</f>
        <v>0</v>
      </c>
      <c r="FOW80" s="5">
        <f>FOW79</f>
        <v>0</v>
      </c>
      <c r="FOX80" s="5">
        <f>FOX79</f>
        <v>0</v>
      </c>
      <c r="FOY80" s="5">
        <f>FOY79</f>
        <v>0</v>
      </c>
      <c r="FOZ80" s="5">
        <f>FOZ79</f>
        <v>0</v>
      </c>
      <c r="FPA80" s="5">
        <f>FPA79</f>
        <v>0</v>
      </c>
      <c r="FPB80" s="5">
        <f>FPB79</f>
        <v>0</v>
      </c>
      <c r="FPC80" s="5">
        <f>FPC79</f>
        <v>0</v>
      </c>
      <c r="FPD80" s="5">
        <f>FPD79</f>
        <v>0</v>
      </c>
      <c r="FPE80" s="5">
        <f>FPE79</f>
        <v>0</v>
      </c>
      <c r="FPF80" s="5">
        <f>FPF79</f>
        <v>0</v>
      </c>
      <c r="FPG80" s="5">
        <f>FPG79</f>
        <v>0</v>
      </c>
      <c r="FPH80" s="5">
        <f>FPH79</f>
        <v>0</v>
      </c>
      <c r="FPI80" s="5">
        <f>FPI79</f>
        <v>0</v>
      </c>
      <c r="FPJ80" s="5">
        <f>FPJ79</f>
        <v>0</v>
      </c>
      <c r="FPK80" s="5">
        <f>FPK79</f>
        <v>0</v>
      </c>
      <c r="FPL80" s="5">
        <f>FPL79</f>
        <v>0</v>
      </c>
      <c r="FPM80" s="5">
        <f>FPM79</f>
        <v>0</v>
      </c>
      <c r="FPN80" s="5">
        <f>FPN79</f>
        <v>0</v>
      </c>
      <c r="FPO80" s="5">
        <f>FPO79</f>
        <v>0</v>
      </c>
      <c r="FPP80" s="5">
        <f>FPP79</f>
        <v>0</v>
      </c>
      <c r="FPQ80" s="5">
        <f>FPQ79</f>
        <v>0</v>
      </c>
      <c r="FPR80" s="5">
        <f>FPR79</f>
        <v>0</v>
      </c>
      <c r="FPS80" s="5">
        <f>FPS79</f>
        <v>0</v>
      </c>
      <c r="FPT80" s="5">
        <f>FPT79</f>
        <v>0</v>
      </c>
      <c r="FPU80" s="5">
        <f>FPU79</f>
        <v>0</v>
      </c>
      <c r="FPV80" s="5">
        <f>FPV79</f>
        <v>0</v>
      </c>
      <c r="FPW80" s="5">
        <f>FPW79</f>
        <v>0</v>
      </c>
      <c r="FPX80" s="5">
        <f>FPX79</f>
        <v>0</v>
      </c>
      <c r="FPY80" s="5">
        <f>FPY79</f>
        <v>0</v>
      </c>
      <c r="FPZ80" s="5">
        <f>FPZ79</f>
        <v>0</v>
      </c>
      <c r="FQA80" s="5">
        <f>FQA79</f>
        <v>0</v>
      </c>
      <c r="FQB80" s="5">
        <f>FQB79</f>
        <v>0</v>
      </c>
      <c r="FQC80" s="5">
        <f>FQC79</f>
        <v>0</v>
      </c>
      <c r="FQD80" s="5">
        <f>FQD79</f>
        <v>0</v>
      </c>
      <c r="FQE80" s="5">
        <f>FQE79</f>
        <v>0</v>
      </c>
      <c r="FQF80" s="5">
        <f>FQF79</f>
        <v>0</v>
      </c>
      <c r="FQG80" s="5">
        <f>FQG79</f>
        <v>0</v>
      </c>
      <c r="FQH80" s="5">
        <f>FQH79</f>
        <v>0</v>
      </c>
      <c r="FQI80" s="5">
        <f>FQI79</f>
        <v>0</v>
      </c>
      <c r="FQJ80" s="5">
        <f>FQJ79</f>
        <v>0</v>
      </c>
      <c r="FQK80" s="5">
        <f>FQK79</f>
        <v>0</v>
      </c>
      <c r="FQL80" s="5">
        <f>FQL79</f>
        <v>0</v>
      </c>
      <c r="FQM80" s="5">
        <f>FQM79</f>
        <v>0</v>
      </c>
      <c r="FQN80" s="5">
        <f>FQN79</f>
        <v>0</v>
      </c>
      <c r="FQO80" s="5">
        <f>FQO79</f>
        <v>0</v>
      </c>
      <c r="FQP80" s="5">
        <f>FQP79</f>
        <v>0</v>
      </c>
      <c r="FQQ80" s="5">
        <f>FQQ79</f>
        <v>0</v>
      </c>
      <c r="FQR80" s="5">
        <f>FQR79</f>
        <v>0</v>
      </c>
      <c r="FQS80" s="5">
        <f>FQS79</f>
        <v>0</v>
      </c>
      <c r="FQT80" s="5">
        <f>FQT79</f>
        <v>0</v>
      </c>
      <c r="FQU80" s="5">
        <f>FQU79</f>
        <v>0</v>
      </c>
      <c r="FQV80" s="5">
        <f>FQV79</f>
        <v>0</v>
      </c>
      <c r="FQW80" s="5">
        <f>FQW79</f>
        <v>0</v>
      </c>
      <c r="FQX80" s="5">
        <f>FQX79</f>
        <v>0</v>
      </c>
      <c r="FQY80" s="5">
        <f>FQY79</f>
        <v>0</v>
      </c>
      <c r="FQZ80" s="5">
        <f>FQZ79</f>
        <v>0</v>
      </c>
      <c r="FRA80" s="5">
        <f>FRA79</f>
        <v>0</v>
      </c>
      <c r="FRB80" s="5">
        <f>FRB79</f>
        <v>0</v>
      </c>
      <c r="FRC80" s="5">
        <f>FRC79</f>
        <v>0</v>
      </c>
      <c r="FRD80" s="5">
        <f>FRD79</f>
        <v>0</v>
      </c>
      <c r="FRE80" s="5">
        <f>FRE79</f>
        <v>0</v>
      </c>
      <c r="FRF80" s="5">
        <f>FRF79</f>
        <v>0</v>
      </c>
      <c r="FRG80" s="5">
        <f>FRG79</f>
        <v>0</v>
      </c>
      <c r="FRH80" s="5">
        <f>FRH79</f>
        <v>0</v>
      </c>
      <c r="FRI80" s="5">
        <f>FRI79</f>
        <v>0</v>
      </c>
      <c r="FRJ80" s="5">
        <f>FRJ79</f>
        <v>0</v>
      </c>
      <c r="FRK80" s="5">
        <f>FRK79</f>
        <v>0</v>
      </c>
      <c r="FRL80" s="5">
        <f>FRL79</f>
        <v>0</v>
      </c>
      <c r="FRM80" s="5">
        <f>FRM79</f>
        <v>0</v>
      </c>
      <c r="FRN80" s="5">
        <f>FRN79</f>
        <v>0</v>
      </c>
      <c r="FRO80" s="5">
        <f>FRO79</f>
        <v>0</v>
      </c>
      <c r="FRP80" s="5">
        <f>FRP79</f>
        <v>0</v>
      </c>
      <c r="FRQ80" s="5">
        <f>FRQ79</f>
        <v>0</v>
      </c>
      <c r="FRR80" s="5">
        <f>FRR79</f>
        <v>0</v>
      </c>
      <c r="FRS80" s="5">
        <f>FRS79</f>
        <v>0</v>
      </c>
      <c r="FRT80" s="5">
        <f>FRT79</f>
        <v>0</v>
      </c>
      <c r="FRU80" s="5">
        <f>FRU79</f>
        <v>0</v>
      </c>
      <c r="FRV80" s="5">
        <f>FRV79</f>
        <v>0</v>
      </c>
      <c r="FRW80" s="5">
        <f>FRW79</f>
        <v>0</v>
      </c>
      <c r="FRX80" s="5">
        <f>FRX79</f>
        <v>0</v>
      </c>
      <c r="FRY80" s="5">
        <f>FRY79</f>
        <v>0</v>
      </c>
      <c r="FRZ80" s="5">
        <f>FRZ79</f>
        <v>0</v>
      </c>
      <c r="FSA80" s="5">
        <f>FSA79</f>
        <v>0</v>
      </c>
      <c r="FSB80" s="5">
        <f>FSB79</f>
        <v>0</v>
      </c>
      <c r="FSC80" s="5">
        <f>FSC79</f>
        <v>0</v>
      </c>
      <c r="FSD80" s="5">
        <f>FSD79</f>
        <v>0</v>
      </c>
      <c r="FSE80" s="5">
        <f>FSE79</f>
        <v>0</v>
      </c>
      <c r="FSF80" s="5">
        <f>FSF79</f>
        <v>0</v>
      </c>
      <c r="FSG80" s="5">
        <f>FSG79</f>
        <v>0</v>
      </c>
      <c r="FSH80" s="5">
        <f>FSH79</f>
        <v>0</v>
      </c>
      <c r="FSI80" s="5">
        <f>FSI79</f>
        <v>0</v>
      </c>
      <c r="FSJ80" s="5">
        <f>FSJ79</f>
        <v>0</v>
      </c>
      <c r="FSK80" s="5">
        <f>FSK79</f>
        <v>0</v>
      </c>
      <c r="FSL80" s="5">
        <f>FSL79</f>
        <v>0</v>
      </c>
      <c r="FSM80" s="5">
        <f>FSM79</f>
        <v>0</v>
      </c>
      <c r="FSN80" s="5">
        <f>FSN79</f>
        <v>0</v>
      </c>
      <c r="FSO80" s="5">
        <f>FSO79</f>
        <v>0</v>
      </c>
      <c r="FSP80" s="5">
        <f>FSP79</f>
        <v>0</v>
      </c>
      <c r="FSQ80" s="5">
        <f>FSQ79</f>
        <v>0</v>
      </c>
      <c r="FSR80" s="5">
        <f>FSR79</f>
        <v>0</v>
      </c>
      <c r="FSS80" s="5">
        <f>FSS79</f>
        <v>0</v>
      </c>
      <c r="FST80" s="5">
        <f>FST79</f>
        <v>0</v>
      </c>
      <c r="FSU80" s="5">
        <f>FSU79</f>
        <v>0</v>
      </c>
      <c r="FSV80" s="5">
        <f>FSV79</f>
        <v>0</v>
      </c>
      <c r="FSW80" s="5">
        <f>FSW79</f>
        <v>0</v>
      </c>
      <c r="FSX80" s="5">
        <f>FSX79</f>
        <v>0</v>
      </c>
      <c r="FSY80" s="5">
        <f>FSY79</f>
        <v>0</v>
      </c>
      <c r="FSZ80" s="5">
        <f>FSZ79</f>
        <v>0</v>
      </c>
      <c r="FTA80" s="5">
        <f>FTA79</f>
        <v>0</v>
      </c>
      <c r="FTB80" s="5">
        <f>FTB79</f>
        <v>0</v>
      </c>
      <c r="FTC80" s="5">
        <f>FTC79</f>
        <v>0</v>
      </c>
      <c r="FTD80" s="5">
        <f>FTD79</f>
        <v>0</v>
      </c>
      <c r="FTE80" s="5">
        <f>FTE79</f>
        <v>0</v>
      </c>
      <c r="FTF80" s="5">
        <f>FTF79</f>
        <v>0</v>
      </c>
      <c r="FTG80" s="5">
        <f>FTG79</f>
        <v>0</v>
      </c>
      <c r="FTH80" s="5">
        <f>FTH79</f>
        <v>0</v>
      </c>
      <c r="FTI80" s="5">
        <f>FTI79</f>
        <v>0</v>
      </c>
      <c r="FTJ80" s="5">
        <f>FTJ79</f>
        <v>0</v>
      </c>
      <c r="FTK80" s="5">
        <f>FTK79</f>
        <v>0</v>
      </c>
      <c r="FTL80" s="5">
        <f>FTL79</f>
        <v>0</v>
      </c>
      <c r="FTM80" s="5">
        <f>FTM79</f>
        <v>0</v>
      </c>
      <c r="FTN80" s="5">
        <f>FTN79</f>
        <v>0</v>
      </c>
      <c r="FTO80" s="5">
        <f>FTO79</f>
        <v>0</v>
      </c>
      <c r="FTP80" s="5">
        <f>FTP79</f>
        <v>0</v>
      </c>
      <c r="FTQ80" s="5">
        <f>FTQ79</f>
        <v>0</v>
      </c>
      <c r="FTR80" s="5">
        <f>FTR79</f>
        <v>0</v>
      </c>
      <c r="FTS80" s="5">
        <f>FTS79</f>
        <v>0</v>
      </c>
      <c r="FTT80" s="5">
        <f>FTT79</f>
        <v>0</v>
      </c>
      <c r="FTU80" s="5">
        <f>FTU79</f>
        <v>0</v>
      </c>
      <c r="FTV80" s="5">
        <f>FTV79</f>
        <v>0</v>
      </c>
      <c r="FTW80" s="5">
        <f>FTW79</f>
        <v>0</v>
      </c>
      <c r="FTX80" s="5">
        <f>FTX79</f>
        <v>0</v>
      </c>
      <c r="FTY80" s="5">
        <f>FTY79</f>
        <v>0</v>
      </c>
      <c r="FTZ80" s="5">
        <f>FTZ79</f>
        <v>0</v>
      </c>
      <c r="FUA80" s="5">
        <f>FUA79</f>
        <v>0</v>
      </c>
      <c r="FUB80" s="5">
        <f>FUB79</f>
        <v>0</v>
      </c>
      <c r="FUC80" s="5">
        <f>FUC79</f>
        <v>0</v>
      </c>
      <c r="FUD80" s="5">
        <f>FUD79</f>
        <v>0</v>
      </c>
      <c r="FUE80" s="5">
        <f>FUE79</f>
        <v>0</v>
      </c>
      <c r="FUF80" s="5">
        <f>FUF79</f>
        <v>0</v>
      </c>
      <c r="FUG80" s="5">
        <f>FUG79</f>
        <v>0</v>
      </c>
      <c r="FUH80" s="5">
        <f>FUH79</f>
        <v>0</v>
      </c>
      <c r="FUI80" s="5">
        <f>FUI79</f>
        <v>0</v>
      </c>
      <c r="FUJ80" s="5">
        <f>FUJ79</f>
        <v>0</v>
      </c>
      <c r="FUK80" s="5">
        <f>FUK79</f>
        <v>0</v>
      </c>
      <c r="FUL80" s="5">
        <f>FUL79</f>
        <v>0</v>
      </c>
      <c r="FUM80" s="5">
        <f>FUM79</f>
        <v>0</v>
      </c>
      <c r="FUN80" s="5">
        <f>FUN79</f>
        <v>0</v>
      </c>
      <c r="FUO80" s="5">
        <f>FUO79</f>
        <v>0</v>
      </c>
      <c r="FUP80" s="5">
        <f>FUP79</f>
        <v>0</v>
      </c>
      <c r="FUQ80" s="5">
        <f>FUQ79</f>
        <v>0</v>
      </c>
      <c r="FUR80" s="5">
        <f>FUR79</f>
        <v>0</v>
      </c>
      <c r="FUS80" s="5">
        <f>FUS79</f>
        <v>0</v>
      </c>
      <c r="FUT80" s="5">
        <f>FUT79</f>
        <v>0</v>
      </c>
      <c r="FUU80" s="5">
        <f>FUU79</f>
        <v>0</v>
      </c>
      <c r="FUV80" s="5">
        <f>FUV79</f>
        <v>0</v>
      </c>
      <c r="FUW80" s="5">
        <f>FUW79</f>
        <v>0</v>
      </c>
      <c r="FUX80" s="5">
        <f>FUX79</f>
        <v>0</v>
      </c>
      <c r="FUY80" s="5">
        <f>FUY79</f>
        <v>0</v>
      </c>
      <c r="FUZ80" s="5">
        <f>FUZ79</f>
        <v>0</v>
      </c>
      <c r="FVA80" s="5">
        <f>FVA79</f>
        <v>0</v>
      </c>
      <c r="FVB80" s="5">
        <f>FVB79</f>
        <v>0</v>
      </c>
      <c r="FVC80" s="5">
        <f>FVC79</f>
        <v>0</v>
      </c>
      <c r="FVD80" s="5">
        <f>FVD79</f>
        <v>0</v>
      </c>
      <c r="FVE80" s="5">
        <f>FVE79</f>
        <v>0</v>
      </c>
      <c r="FVF80" s="5">
        <f>FVF79</f>
        <v>0</v>
      </c>
      <c r="FVG80" s="5">
        <f>FVG79</f>
        <v>0</v>
      </c>
      <c r="FVH80" s="5">
        <f>FVH79</f>
        <v>0</v>
      </c>
      <c r="FVI80" s="5">
        <f>FVI79</f>
        <v>0</v>
      </c>
      <c r="FVJ80" s="5">
        <f>FVJ79</f>
        <v>0</v>
      </c>
      <c r="FVK80" s="5">
        <f>FVK79</f>
        <v>0</v>
      </c>
      <c r="FVL80" s="5">
        <f>FVL79</f>
        <v>0</v>
      </c>
      <c r="FVM80" s="5">
        <f>FVM79</f>
        <v>0</v>
      </c>
      <c r="FVN80" s="5">
        <f>FVN79</f>
        <v>0</v>
      </c>
      <c r="FVO80" s="5">
        <f>FVO79</f>
        <v>0</v>
      </c>
      <c r="FVP80" s="5">
        <f>FVP79</f>
        <v>0</v>
      </c>
      <c r="FVQ80" s="5">
        <f>FVQ79</f>
        <v>0</v>
      </c>
      <c r="FVR80" s="5">
        <f>FVR79</f>
        <v>0</v>
      </c>
      <c r="FVS80" s="5">
        <f>FVS79</f>
        <v>0</v>
      </c>
      <c r="FVT80" s="5">
        <f>FVT79</f>
        <v>0</v>
      </c>
      <c r="FVU80" s="5">
        <f>FVU79</f>
        <v>0</v>
      </c>
      <c r="FVV80" s="5">
        <f>FVV79</f>
        <v>0</v>
      </c>
      <c r="FVW80" s="5">
        <f>FVW79</f>
        <v>0</v>
      </c>
      <c r="FVX80" s="5">
        <f>FVX79</f>
        <v>0</v>
      </c>
      <c r="FVY80" s="5">
        <f>FVY79</f>
        <v>0</v>
      </c>
      <c r="FVZ80" s="5">
        <f>FVZ79</f>
        <v>0</v>
      </c>
      <c r="FWA80" s="5">
        <f>FWA79</f>
        <v>0</v>
      </c>
      <c r="FWB80" s="5">
        <f>FWB79</f>
        <v>0</v>
      </c>
      <c r="FWC80" s="5">
        <f>FWC79</f>
        <v>0</v>
      </c>
      <c r="FWD80" s="5">
        <f>FWD79</f>
        <v>0</v>
      </c>
      <c r="FWE80" s="5">
        <f>FWE79</f>
        <v>0</v>
      </c>
      <c r="FWF80" s="5">
        <f>FWF79</f>
        <v>0</v>
      </c>
      <c r="FWG80" s="5">
        <f>FWG79</f>
        <v>0</v>
      </c>
      <c r="FWH80" s="5">
        <f>FWH79</f>
        <v>0</v>
      </c>
      <c r="FWI80" s="5">
        <f>FWI79</f>
        <v>0</v>
      </c>
      <c r="FWJ80" s="5">
        <f>FWJ79</f>
        <v>0</v>
      </c>
      <c r="FWK80" s="5">
        <f>FWK79</f>
        <v>0</v>
      </c>
      <c r="FWL80" s="5">
        <f>FWL79</f>
        <v>0</v>
      </c>
      <c r="FWM80" s="5">
        <f>FWM79</f>
        <v>0</v>
      </c>
      <c r="FWN80" s="5">
        <f>FWN79</f>
        <v>0</v>
      </c>
      <c r="FWO80" s="5">
        <f>FWO79</f>
        <v>0</v>
      </c>
      <c r="FWP80" s="5">
        <f>FWP79</f>
        <v>0</v>
      </c>
      <c r="FWQ80" s="5">
        <f>FWQ79</f>
        <v>0</v>
      </c>
      <c r="FWR80" s="5">
        <f>FWR79</f>
        <v>0</v>
      </c>
      <c r="FWS80" s="5">
        <f>FWS79</f>
        <v>0</v>
      </c>
      <c r="FWT80" s="5">
        <f>FWT79</f>
        <v>0</v>
      </c>
      <c r="FWU80" s="5">
        <f>FWU79</f>
        <v>0</v>
      </c>
      <c r="FWV80" s="5">
        <f>FWV79</f>
        <v>0</v>
      </c>
      <c r="FWW80" s="5">
        <f>FWW79</f>
        <v>0</v>
      </c>
      <c r="FWX80" s="5">
        <f>FWX79</f>
        <v>0</v>
      </c>
      <c r="FWY80" s="5">
        <f>FWY79</f>
        <v>0</v>
      </c>
      <c r="FWZ80" s="5">
        <f>FWZ79</f>
        <v>0</v>
      </c>
      <c r="FXA80" s="5">
        <f>FXA79</f>
        <v>0</v>
      </c>
      <c r="FXB80" s="5">
        <f>FXB79</f>
        <v>0</v>
      </c>
      <c r="FXC80" s="5">
        <f>FXC79</f>
        <v>0</v>
      </c>
      <c r="FXD80" s="5">
        <f>FXD79</f>
        <v>0</v>
      </c>
      <c r="FXE80" s="5">
        <f>FXE79</f>
        <v>0</v>
      </c>
      <c r="FXF80" s="5">
        <f>FXF79</f>
        <v>0</v>
      </c>
      <c r="FXG80" s="5">
        <f>FXG79</f>
        <v>0</v>
      </c>
      <c r="FXH80" s="5">
        <f>FXH79</f>
        <v>0</v>
      </c>
      <c r="FXI80" s="5">
        <f>FXI79</f>
        <v>0</v>
      </c>
      <c r="FXJ80" s="5">
        <f>FXJ79</f>
        <v>0</v>
      </c>
      <c r="FXK80" s="5">
        <f>FXK79</f>
        <v>0</v>
      </c>
      <c r="FXL80" s="5">
        <f>FXL79</f>
        <v>0</v>
      </c>
      <c r="FXM80" s="5">
        <f>FXM79</f>
        <v>0</v>
      </c>
      <c r="FXN80" s="5">
        <f>FXN79</f>
        <v>0</v>
      </c>
      <c r="FXO80" s="5">
        <f>FXO79</f>
        <v>0</v>
      </c>
      <c r="FXP80" s="5">
        <f>FXP79</f>
        <v>0</v>
      </c>
      <c r="FXQ80" s="5">
        <f>FXQ79</f>
        <v>0</v>
      </c>
      <c r="FXR80" s="5">
        <f>FXR79</f>
        <v>0</v>
      </c>
      <c r="FXS80" s="5">
        <f>FXS79</f>
        <v>0</v>
      </c>
      <c r="FXT80" s="5">
        <f>FXT79</f>
        <v>0</v>
      </c>
      <c r="FXU80" s="5">
        <f>FXU79</f>
        <v>0</v>
      </c>
      <c r="FXV80" s="5">
        <f>FXV79</f>
        <v>0</v>
      </c>
      <c r="FXW80" s="5">
        <f>FXW79</f>
        <v>0</v>
      </c>
      <c r="FXX80" s="5">
        <f>FXX79</f>
        <v>0</v>
      </c>
      <c r="FXY80" s="5">
        <f>FXY79</f>
        <v>0</v>
      </c>
      <c r="FXZ80" s="5">
        <f>FXZ79</f>
        <v>0</v>
      </c>
      <c r="FYA80" s="5">
        <f>FYA79</f>
        <v>0</v>
      </c>
      <c r="FYB80" s="5">
        <f>FYB79</f>
        <v>0</v>
      </c>
      <c r="FYC80" s="5">
        <f>FYC79</f>
        <v>0</v>
      </c>
      <c r="FYD80" s="5">
        <f>FYD79</f>
        <v>0</v>
      </c>
      <c r="FYE80" s="5">
        <f>FYE79</f>
        <v>0</v>
      </c>
      <c r="FYF80" s="5">
        <f>FYF79</f>
        <v>0</v>
      </c>
      <c r="FYG80" s="5">
        <f>FYG79</f>
        <v>0</v>
      </c>
      <c r="FYH80" s="5">
        <f>FYH79</f>
        <v>0</v>
      </c>
      <c r="FYI80" s="5">
        <f>FYI79</f>
        <v>0</v>
      </c>
      <c r="FYJ80" s="5">
        <f>FYJ79</f>
        <v>0</v>
      </c>
      <c r="FYK80" s="5">
        <f>FYK79</f>
        <v>0</v>
      </c>
      <c r="FYL80" s="5">
        <f>FYL79</f>
        <v>0</v>
      </c>
      <c r="FYM80" s="5">
        <f>FYM79</f>
        <v>0</v>
      </c>
      <c r="FYN80" s="5">
        <f>FYN79</f>
        <v>0</v>
      </c>
      <c r="FYO80" s="5">
        <f>FYO79</f>
        <v>0</v>
      </c>
      <c r="FYP80" s="5">
        <f>FYP79</f>
        <v>0</v>
      </c>
      <c r="FYQ80" s="5">
        <f>FYQ79</f>
        <v>0</v>
      </c>
      <c r="FYR80" s="5">
        <f>FYR79</f>
        <v>0</v>
      </c>
      <c r="FYS80" s="5">
        <f>FYS79</f>
        <v>0</v>
      </c>
      <c r="FYT80" s="5">
        <f>FYT79</f>
        <v>0</v>
      </c>
      <c r="FYU80" s="5">
        <f>FYU79</f>
        <v>0</v>
      </c>
      <c r="FYV80" s="5">
        <f>FYV79</f>
        <v>0</v>
      </c>
      <c r="FYW80" s="5">
        <f>FYW79</f>
        <v>0</v>
      </c>
      <c r="FYX80" s="5">
        <f>FYX79</f>
        <v>0</v>
      </c>
      <c r="FYY80" s="5">
        <f>FYY79</f>
        <v>0</v>
      </c>
      <c r="FYZ80" s="5">
        <f>FYZ79</f>
        <v>0</v>
      </c>
      <c r="FZA80" s="5">
        <f>FZA79</f>
        <v>0</v>
      </c>
      <c r="FZB80" s="5">
        <f>FZB79</f>
        <v>0</v>
      </c>
      <c r="FZC80" s="5">
        <f>FZC79</f>
        <v>0</v>
      </c>
      <c r="FZD80" s="5">
        <f>FZD79</f>
        <v>0</v>
      </c>
      <c r="FZE80" s="5">
        <f>FZE79</f>
        <v>0</v>
      </c>
      <c r="FZF80" s="5">
        <f>FZF79</f>
        <v>0</v>
      </c>
      <c r="FZG80" s="5">
        <f>FZG79</f>
        <v>0</v>
      </c>
      <c r="FZH80" s="5">
        <f>FZH79</f>
        <v>0</v>
      </c>
      <c r="FZI80" s="5">
        <f>FZI79</f>
        <v>0</v>
      </c>
      <c r="FZJ80" s="5">
        <f>FZJ79</f>
        <v>0</v>
      </c>
      <c r="FZK80" s="5">
        <f>FZK79</f>
        <v>0</v>
      </c>
      <c r="FZL80" s="5">
        <f>FZL79</f>
        <v>0</v>
      </c>
      <c r="FZM80" s="5">
        <f>FZM79</f>
        <v>0</v>
      </c>
      <c r="FZN80" s="5">
        <f>FZN79</f>
        <v>0</v>
      </c>
      <c r="FZO80" s="5">
        <f>FZO79</f>
        <v>0</v>
      </c>
      <c r="FZP80" s="5">
        <f>FZP79</f>
        <v>0</v>
      </c>
      <c r="FZQ80" s="5">
        <f>FZQ79</f>
        <v>0</v>
      </c>
      <c r="FZR80" s="5">
        <f>FZR79</f>
        <v>0</v>
      </c>
      <c r="FZS80" s="5">
        <f>FZS79</f>
        <v>0</v>
      </c>
      <c r="FZT80" s="5">
        <f>FZT79</f>
        <v>0</v>
      </c>
      <c r="FZU80" s="5">
        <f>FZU79</f>
        <v>0</v>
      </c>
      <c r="FZV80" s="5">
        <f>FZV79</f>
        <v>0</v>
      </c>
      <c r="FZW80" s="5">
        <f>FZW79</f>
        <v>0</v>
      </c>
      <c r="FZX80" s="5">
        <f>FZX79</f>
        <v>0</v>
      </c>
      <c r="FZY80" s="5">
        <f>FZY79</f>
        <v>0</v>
      </c>
      <c r="FZZ80" s="5">
        <f>FZZ79</f>
        <v>0</v>
      </c>
      <c r="GAA80" s="5">
        <f>GAA79</f>
        <v>0</v>
      </c>
      <c r="GAB80" s="5">
        <f>GAB79</f>
        <v>0</v>
      </c>
      <c r="GAC80" s="5">
        <f>GAC79</f>
        <v>0</v>
      </c>
      <c r="GAD80" s="5">
        <f>GAD79</f>
        <v>0</v>
      </c>
      <c r="GAE80" s="5">
        <f>GAE79</f>
        <v>0</v>
      </c>
      <c r="GAF80" s="5">
        <f>GAF79</f>
        <v>0</v>
      </c>
      <c r="GAG80" s="5">
        <f>GAG79</f>
        <v>0</v>
      </c>
      <c r="GAH80" s="5">
        <f>GAH79</f>
        <v>0</v>
      </c>
      <c r="GAI80" s="5">
        <f>GAI79</f>
        <v>0</v>
      </c>
      <c r="GAJ80" s="5">
        <f>GAJ79</f>
        <v>0</v>
      </c>
      <c r="GAK80" s="5">
        <f>GAK79</f>
        <v>0</v>
      </c>
      <c r="GAL80" s="5">
        <f>GAL79</f>
        <v>0</v>
      </c>
      <c r="GAM80" s="5">
        <f>GAM79</f>
        <v>0</v>
      </c>
      <c r="GAN80" s="5">
        <f>GAN79</f>
        <v>0</v>
      </c>
      <c r="GAO80" s="5">
        <f>GAO79</f>
        <v>0</v>
      </c>
      <c r="GAP80" s="5">
        <f>GAP79</f>
        <v>0</v>
      </c>
      <c r="GAQ80" s="5">
        <f>GAQ79</f>
        <v>0</v>
      </c>
      <c r="GAR80" s="5">
        <f>GAR79</f>
        <v>0</v>
      </c>
      <c r="GAS80" s="5">
        <f>GAS79</f>
        <v>0</v>
      </c>
      <c r="GAT80" s="5">
        <f>GAT79</f>
        <v>0</v>
      </c>
      <c r="GAU80" s="5">
        <f>GAU79</f>
        <v>0</v>
      </c>
      <c r="GAV80" s="5">
        <f>GAV79</f>
        <v>0</v>
      </c>
      <c r="GAW80" s="5">
        <f>GAW79</f>
        <v>0</v>
      </c>
      <c r="GAX80" s="5">
        <f>GAX79</f>
        <v>0</v>
      </c>
      <c r="GAY80" s="5">
        <f>GAY79</f>
        <v>0</v>
      </c>
      <c r="GAZ80" s="5">
        <f>GAZ79</f>
        <v>0</v>
      </c>
      <c r="GBA80" s="5">
        <f>GBA79</f>
        <v>0</v>
      </c>
      <c r="GBB80" s="5">
        <f>GBB79</f>
        <v>0</v>
      </c>
      <c r="GBC80" s="5">
        <f>GBC79</f>
        <v>0</v>
      </c>
      <c r="GBD80" s="5">
        <f>GBD79</f>
        <v>0</v>
      </c>
      <c r="GBE80" s="5">
        <f>GBE79</f>
        <v>0</v>
      </c>
      <c r="GBF80" s="5">
        <f>GBF79</f>
        <v>0</v>
      </c>
      <c r="GBG80" s="5">
        <f>GBG79</f>
        <v>0</v>
      </c>
      <c r="GBH80" s="5">
        <f>GBH79</f>
        <v>0</v>
      </c>
      <c r="GBI80" s="5">
        <f>GBI79</f>
        <v>0</v>
      </c>
      <c r="GBJ80" s="5">
        <f>GBJ79</f>
        <v>0</v>
      </c>
      <c r="GBK80" s="5">
        <f>GBK79</f>
        <v>0</v>
      </c>
      <c r="GBL80" s="5">
        <f>GBL79</f>
        <v>0</v>
      </c>
      <c r="GBM80" s="5">
        <f>GBM79</f>
        <v>0</v>
      </c>
      <c r="GBN80" s="5">
        <f>GBN79</f>
        <v>0</v>
      </c>
      <c r="GBO80" s="5">
        <f>GBO79</f>
        <v>0</v>
      </c>
      <c r="GBP80" s="5">
        <f>GBP79</f>
        <v>0</v>
      </c>
      <c r="GBQ80" s="5">
        <f>GBQ79</f>
        <v>0</v>
      </c>
      <c r="GBR80" s="5">
        <f>GBR79</f>
        <v>0</v>
      </c>
      <c r="GBS80" s="5">
        <f>GBS79</f>
        <v>0</v>
      </c>
      <c r="GBT80" s="5">
        <f>GBT79</f>
        <v>0</v>
      </c>
      <c r="GBU80" s="5">
        <f>GBU79</f>
        <v>0</v>
      </c>
      <c r="GBV80" s="5">
        <f>GBV79</f>
        <v>0</v>
      </c>
      <c r="GBW80" s="5">
        <f>GBW79</f>
        <v>0</v>
      </c>
      <c r="GBX80" s="5">
        <f>GBX79</f>
        <v>0</v>
      </c>
      <c r="GBY80" s="5">
        <f>GBY79</f>
        <v>0</v>
      </c>
      <c r="GBZ80" s="5">
        <f>GBZ79</f>
        <v>0</v>
      </c>
      <c r="GCA80" s="5">
        <f>GCA79</f>
        <v>0</v>
      </c>
      <c r="GCB80" s="5">
        <f>GCB79</f>
        <v>0</v>
      </c>
      <c r="GCC80" s="5">
        <f>GCC79</f>
        <v>0</v>
      </c>
      <c r="GCD80" s="5">
        <f>GCD79</f>
        <v>0</v>
      </c>
      <c r="GCE80" s="5">
        <f>GCE79</f>
        <v>0</v>
      </c>
      <c r="GCF80" s="5">
        <f>GCF79</f>
        <v>0</v>
      </c>
      <c r="GCG80" s="5">
        <f>GCG79</f>
        <v>0</v>
      </c>
      <c r="GCH80" s="5">
        <f>GCH79</f>
        <v>0</v>
      </c>
      <c r="GCI80" s="5">
        <f>GCI79</f>
        <v>0</v>
      </c>
      <c r="GCJ80" s="5">
        <f>GCJ79</f>
        <v>0</v>
      </c>
      <c r="GCK80" s="5">
        <f>GCK79</f>
        <v>0</v>
      </c>
      <c r="GCL80" s="5">
        <f>GCL79</f>
        <v>0</v>
      </c>
      <c r="GCM80" s="5">
        <f>GCM79</f>
        <v>0</v>
      </c>
      <c r="GCN80" s="5">
        <f>GCN79</f>
        <v>0</v>
      </c>
      <c r="GCO80" s="5">
        <f>GCO79</f>
        <v>0</v>
      </c>
      <c r="GCP80" s="5">
        <f>GCP79</f>
        <v>0</v>
      </c>
      <c r="GCQ80" s="5">
        <f>GCQ79</f>
        <v>0</v>
      </c>
      <c r="GCR80" s="5">
        <f>GCR79</f>
        <v>0</v>
      </c>
      <c r="GCS80" s="5">
        <f>GCS79</f>
        <v>0</v>
      </c>
      <c r="GCT80" s="5">
        <f>GCT79</f>
        <v>0</v>
      </c>
      <c r="GCU80" s="5">
        <f>GCU79</f>
        <v>0</v>
      </c>
      <c r="GCV80" s="5">
        <f>GCV79</f>
        <v>0</v>
      </c>
      <c r="GCW80" s="5">
        <f>GCW79</f>
        <v>0</v>
      </c>
      <c r="GCX80" s="5">
        <f>GCX79</f>
        <v>0</v>
      </c>
      <c r="GCY80" s="5">
        <f>GCY79</f>
        <v>0</v>
      </c>
      <c r="GCZ80" s="5">
        <f>GCZ79</f>
        <v>0</v>
      </c>
      <c r="GDA80" s="5">
        <f>GDA79</f>
        <v>0</v>
      </c>
      <c r="GDB80" s="5">
        <f>GDB79</f>
        <v>0</v>
      </c>
      <c r="GDC80" s="5">
        <f>GDC79</f>
        <v>0</v>
      </c>
      <c r="GDD80" s="5">
        <f>GDD79</f>
        <v>0</v>
      </c>
      <c r="GDE80" s="5">
        <f>GDE79</f>
        <v>0</v>
      </c>
      <c r="GDF80" s="5">
        <f>GDF79</f>
        <v>0</v>
      </c>
      <c r="GDG80" s="5">
        <f>GDG79</f>
        <v>0</v>
      </c>
      <c r="GDH80" s="5">
        <f>GDH79</f>
        <v>0</v>
      </c>
      <c r="GDI80" s="5">
        <f>GDI79</f>
        <v>0</v>
      </c>
      <c r="GDJ80" s="5">
        <f>GDJ79</f>
        <v>0</v>
      </c>
      <c r="GDK80" s="5">
        <f>GDK79</f>
        <v>0</v>
      </c>
      <c r="GDL80" s="5">
        <f>GDL79</f>
        <v>0</v>
      </c>
      <c r="GDM80" s="5">
        <f>GDM79</f>
        <v>0</v>
      </c>
      <c r="GDN80" s="5">
        <f>GDN79</f>
        <v>0</v>
      </c>
      <c r="GDO80" s="5">
        <f>GDO79</f>
        <v>0</v>
      </c>
      <c r="GDP80" s="5">
        <f>GDP79</f>
        <v>0</v>
      </c>
      <c r="GDQ80" s="5">
        <f>GDQ79</f>
        <v>0</v>
      </c>
      <c r="GDR80" s="5">
        <f>GDR79</f>
        <v>0</v>
      </c>
      <c r="GDS80" s="5">
        <f>GDS79</f>
        <v>0</v>
      </c>
      <c r="GDT80" s="5">
        <f>GDT79</f>
        <v>0</v>
      </c>
      <c r="GDU80" s="5">
        <f>GDU79</f>
        <v>0</v>
      </c>
      <c r="GDV80" s="5">
        <f>GDV79</f>
        <v>0</v>
      </c>
      <c r="GDW80" s="5">
        <f>GDW79</f>
        <v>0</v>
      </c>
      <c r="GDX80" s="5">
        <f>GDX79</f>
        <v>0</v>
      </c>
      <c r="GDY80" s="5">
        <f>GDY79</f>
        <v>0</v>
      </c>
      <c r="GDZ80" s="5">
        <f>GDZ79</f>
        <v>0</v>
      </c>
      <c r="GEA80" s="5">
        <f>GEA79</f>
        <v>0</v>
      </c>
      <c r="GEB80" s="5">
        <f>GEB79</f>
        <v>0</v>
      </c>
      <c r="GEC80" s="5">
        <f>GEC79</f>
        <v>0</v>
      </c>
      <c r="GED80" s="5">
        <f>GED79</f>
        <v>0</v>
      </c>
      <c r="GEE80" s="5">
        <f>GEE79</f>
        <v>0</v>
      </c>
      <c r="GEF80" s="5">
        <f>GEF79</f>
        <v>0</v>
      </c>
      <c r="GEG80" s="5">
        <f>GEG79</f>
        <v>0</v>
      </c>
      <c r="GEH80" s="5">
        <f>GEH79</f>
        <v>0</v>
      </c>
      <c r="GEI80" s="5">
        <f>GEI79</f>
        <v>0</v>
      </c>
      <c r="GEJ80" s="5">
        <f>GEJ79</f>
        <v>0</v>
      </c>
      <c r="GEK80" s="5">
        <f>GEK79</f>
        <v>0</v>
      </c>
      <c r="GEL80" s="5">
        <f>GEL79</f>
        <v>0</v>
      </c>
      <c r="GEM80" s="5">
        <f>GEM79</f>
        <v>0</v>
      </c>
      <c r="GEN80" s="5">
        <f>GEN79</f>
        <v>0</v>
      </c>
      <c r="GEO80" s="5">
        <f>GEO79</f>
        <v>0</v>
      </c>
      <c r="GEP80" s="5">
        <f>GEP79</f>
        <v>0</v>
      </c>
      <c r="GEQ80" s="5">
        <f>GEQ79</f>
        <v>0</v>
      </c>
      <c r="GER80" s="5">
        <f>GER79</f>
        <v>0</v>
      </c>
      <c r="GES80" s="5">
        <f>GES79</f>
        <v>0</v>
      </c>
      <c r="GET80" s="5">
        <f>GET79</f>
        <v>0</v>
      </c>
      <c r="GEU80" s="5">
        <f>GEU79</f>
        <v>0</v>
      </c>
      <c r="GEV80" s="5">
        <f>GEV79</f>
        <v>0</v>
      </c>
      <c r="GEW80" s="5">
        <f>GEW79</f>
        <v>0</v>
      </c>
      <c r="GEX80" s="5">
        <f>GEX79</f>
        <v>0</v>
      </c>
      <c r="GEY80" s="5">
        <f>GEY79</f>
        <v>0</v>
      </c>
      <c r="GEZ80" s="5">
        <f>GEZ79</f>
        <v>0</v>
      </c>
      <c r="GFA80" s="5">
        <f>GFA79</f>
        <v>0</v>
      </c>
      <c r="GFB80" s="5">
        <f>GFB79</f>
        <v>0</v>
      </c>
      <c r="GFC80" s="5">
        <f>GFC79</f>
        <v>0</v>
      </c>
      <c r="GFD80" s="5">
        <f>GFD79</f>
        <v>0</v>
      </c>
      <c r="GFE80" s="5">
        <f>GFE79</f>
        <v>0</v>
      </c>
      <c r="GFF80" s="5">
        <f>GFF79</f>
        <v>0</v>
      </c>
      <c r="GFG80" s="5">
        <f>GFG79</f>
        <v>0</v>
      </c>
      <c r="GFH80" s="5">
        <f>GFH79</f>
        <v>0</v>
      </c>
      <c r="GFI80" s="5">
        <f>GFI79</f>
        <v>0</v>
      </c>
      <c r="GFJ80" s="5">
        <f>GFJ79</f>
        <v>0</v>
      </c>
      <c r="GFK80" s="5">
        <f>GFK79</f>
        <v>0</v>
      </c>
      <c r="GFL80" s="5">
        <f>GFL79</f>
        <v>0</v>
      </c>
      <c r="GFM80" s="5">
        <f>GFM79</f>
        <v>0</v>
      </c>
      <c r="GFN80" s="5">
        <f>GFN79</f>
        <v>0</v>
      </c>
      <c r="GFO80" s="5">
        <f>GFO79</f>
        <v>0</v>
      </c>
      <c r="GFP80" s="5">
        <f>GFP79</f>
        <v>0</v>
      </c>
      <c r="GFQ80" s="5">
        <f>GFQ79</f>
        <v>0</v>
      </c>
      <c r="GFR80" s="5">
        <f>GFR79</f>
        <v>0</v>
      </c>
      <c r="GFS80" s="5">
        <f>GFS79</f>
        <v>0</v>
      </c>
      <c r="GFT80" s="5">
        <f>GFT79</f>
        <v>0</v>
      </c>
      <c r="GFU80" s="5">
        <f>GFU79</f>
        <v>0</v>
      </c>
      <c r="GFV80" s="5">
        <f>GFV79</f>
        <v>0</v>
      </c>
      <c r="GFW80" s="5">
        <f>GFW79</f>
        <v>0</v>
      </c>
      <c r="GFX80" s="5">
        <f>GFX79</f>
        <v>0</v>
      </c>
      <c r="GFY80" s="5">
        <f>GFY79</f>
        <v>0</v>
      </c>
      <c r="GFZ80" s="5">
        <f>GFZ79</f>
        <v>0</v>
      </c>
      <c r="GGA80" s="5">
        <f>GGA79</f>
        <v>0</v>
      </c>
      <c r="GGB80" s="5">
        <f>GGB79</f>
        <v>0</v>
      </c>
      <c r="GGC80" s="5">
        <f>GGC79</f>
        <v>0</v>
      </c>
      <c r="GGD80" s="5">
        <f>GGD79</f>
        <v>0</v>
      </c>
      <c r="GGE80" s="5">
        <f>GGE79</f>
        <v>0</v>
      </c>
      <c r="GGF80" s="5">
        <f>GGF79</f>
        <v>0</v>
      </c>
      <c r="GGG80" s="5">
        <f>GGG79</f>
        <v>0</v>
      </c>
      <c r="GGH80" s="5">
        <f>GGH79</f>
        <v>0</v>
      </c>
      <c r="GGI80" s="5">
        <f>GGI79</f>
        <v>0</v>
      </c>
      <c r="GGJ80" s="5">
        <f>GGJ79</f>
        <v>0</v>
      </c>
      <c r="GGK80" s="5">
        <f>GGK79</f>
        <v>0</v>
      </c>
      <c r="GGL80" s="5">
        <f>GGL79</f>
        <v>0</v>
      </c>
      <c r="GGM80" s="5">
        <f>GGM79</f>
        <v>0</v>
      </c>
      <c r="GGN80" s="5">
        <f>GGN79</f>
        <v>0</v>
      </c>
      <c r="GGO80" s="5">
        <f>GGO79</f>
        <v>0</v>
      </c>
      <c r="GGP80" s="5">
        <f>GGP79</f>
        <v>0</v>
      </c>
      <c r="GGQ80" s="5">
        <f>GGQ79</f>
        <v>0</v>
      </c>
      <c r="GGR80" s="5">
        <f>GGR79</f>
        <v>0</v>
      </c>
      <c r="GGS80" s="5">
        <f>GGS79</f>
        <v>0</v>
      </c>
      <c r="GGT80" s="5">
        <f>GGT79</f>
        <v>0</v>
      </c>
      <c r="GGU80" s="5">
        <f>GGU79</f>
        <v>0</v>
      </c>
      <c r="GGV80" s="5">
        <f>GGV79</f>
        <v>0</v>
      </c>
      <c r="GGW80" s="5">
        <f>GGW79</f>
        <v>0</v>
      </c>
      <c r="GGX80" s="5">
        <f>GGX79</f>
        <v>0</v>
      </c>
      <c r="GGY80" s="5">
        <f>GGY79</f>
        <v>0</v>
      </c>
      <c r="GGZ80" s="5">
        <f>GGZ79</f>
        <v>0</v>
      </c>
      <c r="GHA80" s="5">
        <f>GHA79</f>
        <v>0</v>
      </c>
      <c r="GHB80" s="5">
        <f>GHB79</f>
        <v>0</v>
      </c>
      <c r="GHC80" s="5">
        <f>GHC79</f>
        <v>0</v>
      </c>
      <c r="GHD80" s="5">
        <f>GHD79</f>
        <v>0</v>
      </c>
      <c r="GHE80" s="5">
        <f>GHE79</f>
        <v>0</v>
      </c>
      <c r="GHF80" s="5">
        <f>GHF79</f>
        <v>0</v>
      </c>
      <c r="GHG80" s="5">
        <f>GHG79</f>
        <v>0</v>
      </c>
      <c r="GHH80" s="5">
        <f>GHH79</f>
        <v>0</v>
      </c>
      <c r="GHI80" s="5">
        <f>GHI79</f>
        <v>0</v>
      </c>
      <c r="GHJ80" s="5">
        <f>GHJ79</f>
        <v>0</v>
      </c>
      <c r="GHK80" s="5">
        <f>GHK79</f>
        <v>0</v>
      </c>
      <c r="GHL80" s="5">
        <f>GHL79</f>
        <v>0</v>
      </c>
      <c r="GHM80" s="5">
        <f>GHM79</f>
        <v>0</v>
      </c>
      <c r="GHN80" s="5">
        <f>GHN79</f>
        <v>0</v>
      </c>
      <c r="GHO80" s="5">
        <f>GHO79</f>
        <v>0</v>
      </c>
      <c r="GHP80" s="5">
        <f>GHP79</f>
        <v>0</v>
      </c>
      <c r="GHQ80" s="5">
        <f>GHQ79</f>
        <v>0</v>
      </c>
      <c r="GHR80" s="5">
        <f>GHR79</f>
        <v>0</v>
      </c>
      <c r="GHS80" s="5">
        <f>GHS79</f>
        <v>0</v>
      </c>
      <c r="GHT80" s="5">
        <f>GHT79</f>
        <v>0</v>
      </c>
      <c r="GHU80" s="5">
        <f>GHU79</f>
        <v>0</v>
      </c>
      <c r="GHV80" s="5">
        <f>GHV79</f>
        <v>0</v>
      </c>
      <c r="GHW80" s="5">
        <f>GHW79</f>
        <v>0</v>
      </c>
      <c r="GHX80" s="5">
        <f>GHX79</f>
        <v>0</v>
      </c>
      <c r="GHY80" s="5">
        <f>GHY79</f>
        <v>0</v>
      </c>
      <c r="GHZ80" s="5">
        <f>GHZ79</f>
        <v>0</v>
      </c>
      <c r="GIA80" s="5">
        <f>GIA79</f>
        <v>0</v>
      </c>
      <c r="GIB80" s="5">
        <f>GIB79</f>
        <v>0</v>
      </c>
      <c r="GIC80" s="5">
        <f>GIC79</f>
        <v>0</v>
      </c>
      <c r="GID80" s="5">
        <f>GID79</f>
        <v>0</v>
      </c>
      <c r="GIE80" s="5">
        <f>GIE79</f>
        <v>0</v>
      </c>
      <c r="GIF80" s="5">
        <f>GIF79</f>
        <v>0</v>
      </c>
      <c r="GIG80" s="5">
        <f>GIG79</f>
        <v>0</v>
      </c>
      <c r="GIH80" s="5">
        <f>GIH79</f>
        <v>0</v>
      </c>
      <c r="GII80" s="5">
        <f>GII79</f>
        <v>0</v>
      </c>
      <c r="GIJ80" s="5">
        <f>GIJ79</f>
        <v>0</v>
      </c>
      <c r="GIK80" s="5">
        <f>GIK79</f>
        <v>0</v>
      </c>
      <c r="GIL80" s="5">
        <f>GIL79</f>
        <v>0</v>
      </c>
      <c r="GIM80" s="5">
        <f>GIM79</f>
        <v>0</v>
      </c>
      <c r="GIN80" s="5">
        <f>GIN79</f>
        <v>0</v>
      </c>
      <c r="GIO80" s="5">
        <f>GIO79</f>
        <v>0</v>
      </c>
      <c r="GIP80" s="5">
        <f>GIP79</f>
        <v>0</v>
      </c>
      <c r="GIQ80" s="5">
        <f>GIQ79</f>
        <v>0</v>
      </c>
      <c r="GIR80" s="5">
        <f>GIR79</f>
        <v>0</v>
      </c>
      <c r="GIS80" s="5">
        <f>GIS79</f>
        <v>0</v>
      </c>
      <c r="GIT80" s="5">
        <f>GIT79</f>
        <v>0</v>
      </c>
      <c r="GIU80" s="5">
        <f>GIU79</f>
        <v>0</v>
      </c>
      <c r="GIV80" s="5">
        <f>GIV79</f>
        <v>0</v>
      </c>
      <c r="GIW80" s="5">
        <f>GIW79</f>
        <v>0</v>
      </c>
      <c r="GIX80" s="5">
        <f>GIX79</f>
        <v>0</v>
      </c>
      <c r="GIY80" s="5">
        <f>GIY79</f>
        <v>0</v>
      </c>
      <c r="GIZ80" s="5">
        <f>GIZ79</f>
        <v>0</v>
      </c>
      <c r="GJA80" s="5">
        <f>GJA79</f>
        <v>0</v>
      </c>
      <c r="GJB80" s="5">
        <f>GJB79</f>
        <v>0</v>
      </c>
      <c r="GJC80" s="5">
        <f>GJC79</f>
        <v>0</v>
      </c>
      <c r="GJD80" s="5">
        <f>GJD79</f>
        <v>0</v>
      </c>
      <c r="GJE80" s="5">
        <f>GJE79</f>
        <v>0</v>
      </c>
      <c r="GJF80" s="5">
        <f>GJF79</f>
        <v>0</v>
      </c>
      <c r="GJG80" s="5">
        <f>GJG79</f>
        <v>0</v>
      </c>
      <c r="GJH80" s="5">
        <f>GJH79</f>
        <v>0</v>
      </c>
      <c r="GJI80" s="5">
        <f>GJI79</f>
        <v>0</v>
      </c>
      <c r="GJJ80" s="5">
        <f>GJJ79</f>
        <v>0</v>
      </c>
      <c r="GJK80" s="5">
        <f>GJK79</f>
        <v>0</v>
      </c>
      <c r="GJL80" s="5">
        <f>GJL79</f>
        <v>0</v>
      </c>
      <c r="GJM80" s="5">
        <f>GJM79</f>
        <v>0</v>
      </c>
      <c r="GJN80" s="5">
        <f>GJN79</f>
        <v>0</v>
      </c>
      <c r="GJO80" s="5">
        <f>GJO79</f>
        <v>0</v>
      </c>
      <c r="GJP80" s="5">
        <f>GJP79</f>
        <v>0</v>
      </c>
      <c r="GJQ80" s="5">
        <f>GJQ79</f>
        <v>0</v>
      </c>
      <c r="GJR80" s="5">
        <f>GJR79</f>
        <v>0</v>
      </c>
      <c r="GJS80" s="5">
        <f>GJS79</f>
        <v>0</v>
      </c>
      <c r="GJT80" s="5">
        <f>GJT79</f>
        <v>0</v>
      </c>
      <c r="GJU80" s="5">
        <f>GJU79</f>
        <v>0</v>
      </c>
      <c r="GJV80" s="5">
        <f>GJV79</f>
        <v>0</v>
      </c>
      <c r="GJW80" s="5">
        <f>GJW79</f>
        <v>0</v>
      </c>
      <c r="GJX80" s="5">
        <f>GJX79</f>
        <v>0</v>
      </c>
      <c r="GJY80" s="5">
        <f>GJY79</f>
        <v>0</v>
      </c>
      <c r="GJZ80" s="5">
        <f>GJZ79</f>
        <v>0</v>
      </c>
      <c r="GKA80" s="5">
        <f>GKA79</f>
        <v>0</v>
      </c>
      <c r="GKB80" s="5">
        <f>GKB79</f>
        <v>0</v>
      </c>
      <c r="GKC80" s="5">
        <f>GKC79</f>
        <v>0</v>
      </c>
      <c r="GKD80" s="5">
        <f>GKD79</f>
        <v>0</v>
      </c>
      <c r="GKE80" s="5">
        <f>GKE79</f>
        <v>0</v>
      </c>
      <c r="GKF80" s="5">
        <f>GKF79</f>
        <v>0</v>
      </c>
      <c r="GKG80" s="5">
        <f>GKG79</f>
        <v>0</v>
      </c>
      <c r="GKH80" s="5">
        <f>GKH79</f>
        <v>0</v>
      </c>
      <c r="GKI80" s="5">
        <f>GKI79</f>
        <v>0</v>
      </c>
      <c r="GKJ80" s="5">
        <f>GKJ79</f>
        <v>0</v>
      </c>
      <c r="GKK80" s="5">
        <f>GKK79</f>
        <v>0</v>
      </c>
      <c r="GKL80" s="5">
        <f>GKL79</f>
        <v>0</v>
      </c>
      <c r="GKM80" s="5">
        <f>GKM79</f>
        <v>0</v>
      </c>
      <c r="GKN80" s="5">
        <f>GKN79</f>
        <v>0</v>
      </c>
      <c r="GKO80" s="5">
        <f>GKO79</f>
        <v>0</v>
      </c>
      <c r="GKP80" s="5">
        <f>GKP79</f>
        <v>0</v>
      </c>
      <c r="GKQ80" s="5">
        <f>GKQ79</f>
        <v>0</v>
      </c>
      <c r="GKR80" s="5">
        <f>GKR79</f>
        <v>0</v>
      </c>
      <c r="GKS80" s="5">
        <f>GKS79</f>
        <v>0</v>
      </c>
      <c r="GKT80" s="5">
        <f>GKT79</f>
        <v>0</v>
      </c>
      <c r="GKU80" s="5">
        <f>GKU79</f>
        <v>0</v>
      </c>
      <c r="GKV80" s="5">
        <f>GKV79</f>
        <v>0</v>
      </c>
      <c r="GKW80" s="5">
        <f>GKW79</f>
        <v>0</v>
      </c>
      <c r="GKX80" s="5">
        <f>GKX79</f>
        <v>0</v>
      </c>
      <c r="GKY80" s="5">
        <f>GKY79</f>
        <v>0</v>
      </c>
      <c r="GKZ80" s="5">
        <f>GKZ79</f>
        <v>0</v>
      </c>
      <c r="GLA80" s="5">
        <f>GLA79</f>
        <v>0</v>
      </c>
      <c r="GLB80" s="5">
        <f>GLB79</f>
        <v>0</v>
      </c>
      <c r="GLC80" s="5">
        <f>GLC79</f>
        <v>0</v>
      </c>
      <c r="GLD80" s="5">
        <f>GLD79</f>
        <v>0</v>
      </c>
      <c r="GLE80" s="5">
        <f>GLE79</f>
        <v>0</v>
      </c>
      <c r="GLF80" s="5">
        <f>GLF79</f>
        <v>0</v>
      </c>
      <c r="GLG80" s="5">
        <f>GLG79</f>
        <v>0</v>
      </c>
      <c r="GLH80" s="5">
        <f>GLH79</f>
        <v>0</v>
      </c>
      <c r="GLI80" s="5">
        <f>GLI79</f>
        <v>0</v>
      </c>
      <c r="GLJ80" s="5">
        <f>GLJ79</f>
        <v>0</v>
      </c>
      <c r="GLK80" s="5">
        <f>GLK79</f>
        <v>0</v>
      </c>
      <c r="GLL80" s="5">
        <f>GLL79</f>
        <v>0</v>
      </c>
      <c r="GLM80" s="5">
        <f>GLM79</f>
        <v>0</v>
      </c>
      <c r="GLN80" s="5">
        <f>GLN79</f>
        <v>0</v>
      </c>
      <c r="GLO80" s="5">
        <f>GLO79</f>
        <v>0</v>
      </c>
      <c r="GLP80" s="5">
        <f>GLP79</f>
        <v>0</v>
      </c>
      <c r="GLQ80" s="5">
        <f>GLQ79</f>
        <v>0</v>
      </c>
      <c r="GLR80" s="5">
        <f>GLR79</f>
        <v>0</v>
      </c>
      <c r="GLS80" s="5">
        <f>GLS79</f>
        <v>0</v>
      </c>
      <c r="GLT80" s="5">
        <f>GLT79</f>
        <v>0</v>
      </c>
      <c r="GLU80" s="5">
        <f>GLU79</f>
        <v>0</v>
      </c>
      <c r="GLV80" s="5">
        <f>GLV79</f>
        <v>0</v>
      </c>
      <c r="GLW80" s="5">
        <f>GLW79</f>
        <v>0</v>
      </c>
      <c r="GLX80" s="5">
        <f>GLX79</f>
        <v>0</v>
      </c>
      <c r="GLY80" s="5">
        <f>GLY79</f>
        <v>0</v>
      </c>
      <c r="GLZ80" s="5">
        <f>GLZ79</f>
        <v>0</v>
      </c>
      <c r="GMA80" s="5">
        <f>GMA79</f>
        <v>0</v>
      </c>
      <c r="GMB80" s="5">
        <f>GMB79</f>
        <v>0</v>
      </c>
      <c r="GMC80" s="5">
        <f>GMC79</f>
        <v>0</v>
      </c>
      <c r="GMD80" s="5">
        <f>GMD79</f>
        <v>0</v>
      </c>
      <c r="GME80" s="5">
        <f>GME79</f>
        <v>0</v>
      </c>
      <c r="GMF80" s="5">
        <f>GMF79</f>
        <v>0</v>
      </c>
      <c r="GMG80" s="5">
        <f>GMG79</f>
        <v>0</v>
      </c>
      <c r="GMH80" s="5">
        <f>GMH79</f>
        <v>0</v>
      </c>
      <c r="GMI80" s="5">
        <f>GMI79</f>
        <v>0</v>
      </c>
      <c r="GMJ80" s="5">
        <f>GMJ79</f>
        <v>0</v>
      </c>
      <c r="GMK80" s="5">
        <f>GMK79</f>
        <v>0</v>
      </c>
      <c r="GML80" s="5">
        <f>GML79</f>
        <v>0</v>
      </c>
      <c r="GMM80" s="5">
        <f>GMM79</f>
        <v>0</v>
      </c>
      <c r="GMN80" s="5">
        <f>GMN79</f>
        <v>0</v>
      </c>
      <c r="GMO80" s="5">
        <f>GMO79</f>
        <v>0</v>
      </c>
      <c r="GMP80" s="5">
        <f>GMP79</f>
        <v>0</v>
      </c>
      <c r="GMQ80" s="5">
        <f>GMQ79</f>
        <v>0</v>
      </c>
      <c r="GMR80" s="5">
        <f>GMR79</f>
        <v>0</v>
      </c>
      <c r="GMS80" s="5">
        <f>GMS79</f>
        <v>0</v>
      </c>
      <c r="GMT80" s="5">
        <f>GMT79</f>
        <v>0</v>
      </c>
      <c r="GMU80" s="5">
        <f>GMU79</f>
        <v>0</v>
      </c>
      <c r="GMV80" s="5">
        <f>GMV79</f>
        <v>0</v>
      </c>
      <c r="GMW80" s="5">
        <f>GMW79</f>
        <v>0</v>
      </c>
      <c r="GMX80" s="5">
        <f>GMX79</f>
        <v>0</v>
      </c>
      <c r="GMY80" s="5">
        <f>GMY79</f>
        <v>0</v>
      </c>
      <c r="GMZ80" s="5">
        <f>GMZ79</f>
        <v>0</v>
      </c>
      <c r="GNA80" s="5">
        <f>GNA79</f>
        <v>0</v>
      </c>
      <c r="GNB80" s="5">
        <f>GNB79</f>
        <v>0</v>
      </c>
      <c r="GNC80" s="5">
        <f>GNC79</f>
        <v>0</v>
      </c>
      <c r="GND80" s="5">
        <f>GND79</f>
        <v>0</v>
      </c>
      <c r="GNE80" s="5">
        <f>GNE79</f>
        <v>0</v>
      </c>
      <c r="GNF80" s="5">
        <f>GNF79</f>
        <v>0</v>
      </c>
      <c r="GNG80" s="5">
        <f>GNG79</f>
        <v>0</v>
      </c>
      <c r="GNH80" s="5">
        <f>GNH79</f>
        <v>0</v>
      </c>
      <c r="GNI80" s="5">
        <f>GNI79</f>
        <v>0</v>
      </c>
      <c r="GNJ80" s="5">
        <f>GNJ79</f>
        <v>0</v>
      </c>
      <c r="GNK80" s="5">
        <f>GNK79</f>
        <v>0</v>
      </c>
      <c r="GNL80" s="5">
        <f>GNL79</f>
        <v>0</v>
      </c>
      <c r="GNM80" s="5">
        <f>GNM79</f>
        <v>0</v>
      </c>
      <c r="GNN80" s="5">
        <f>GNN79</f>
        <v>0</v>
      </c>
      <c r="GNO80" s="5">
        <f>GNO79</f>
        <v>0</v>
      </c>
      <c r="GNP80" s="5">
        <f>GNP79</f>
        <v>0</v>
      </c>
      <c r="GNQ80" s="5">
        <f>GNQ79</f>
        <v>0</v>
      </c>
      <c r="GNR80" s="5">
        <f>GNR79</f>
        <v>0</v>
      </c>
      <c r="GNS80" s="5">
        <f>GNS79</f>
        <v>0</v>
      </c>
      <c r="GNT80" s="5">
        <f>GNT79</f>
        <v>0</v>
      </c>
      <c r="GNU80" s="5">
        <f>GNU79</f>
        <v>0</v>
      </c>
      <c r="GNV80" s="5">
        <f>GNV79</f>
        <v>0</v>
      </c>
      <c r="GNW80" s="5">
        <f>GNW79</f>
        <v>0</v>
      </c>
      <c r="GNX80" s="5">
        <f>GNX79</f>
        <v>0</v>
      </c>
      <c r="GNY80" s="5">
        <f>GNY79</f>
        <v>0</v>
      </c>
      <c r="GNZ80" s="5">
        <f>GNZ79</f>
        <v>0</v>
      </c>
      <c r="GOA80" s="5">
        <f>GOA79</f>
        <v>0</v>
      </c>
      <c r="GOB80" s="5">
        <f>GOB79</f>
        <v>0</v>
      </c>
      <c r="GOC80" s="5">
        <f>GOC79</f>
        <v>0</v>
      </c>
      <c r="GOD80" s="5">
        <f>GOD79</f>
        <v>0</v>
      </c>
      <c r="GOE80" s="5">
        <f>GOE79</f>
        <v>0</v>
      </c>
      <c r="GOF80" s="5">
        <f>GOF79</f>
        <v>0</v>
      </c>
      <c r="GOG80" s="5">
        <f>GOG79</f>
        <v>0</v>
      </c>
      <c r="GOH80" s="5">
        <f>GOH79</f>
        <v>0</v>
      </c>
      <c r="GOI80" s="5">
        <f>GOI79</f>
        <v>0</v>
      </c>
      <c r="GOJ80" s="5">
        <f>GOJ79</f>
        <v>0</v>
      </c>
      <c r="GOK80" s="5">
        <f>GOK79</f>
        <v>0</v>
      </c>
      <c r="GOL80" s="5">
        <f>GOL79</f>
        <v>0</v>
      </c>
      <c r="GOM80" s="5">
        <f>GOM79</f>
        <v>0</v>
      </c>
      <c r="GON80" s="5">
        <f>GON79</f>
        <v>0</v>
      </c>
      <c r="GOO80" s="5">
        <f>GOO79</f>
        <v>0</v>
      </c>
      <c r="GOP80" s="5">
        <f>GOP79</f>
        <v>0</v>
      </c>
      <c r="GOQ80" s="5">
        <f>GOQ79</f>
        <v>0</v>
      </c>
      <c r="GOR80" s="5">
        <f>GOR79</f>
        <v>0</v>
      </c>
      <c r="GOS80" s="5">
        <f>GOS79</f>
        <v>0</v>
      </c>
      <c r="GOT80" s="5">
        <f>GOT79</f>
        <v>0</v>
      </c>
      <c r="GOU80" s="5">
        <f>GOU79</f>
        <v>0</v>
      </c>
      <c r="GOV80" s="5">
        <f>GOV79</f>
        <v>0</v>
      </c>
      <c r="GOW80" s="5">
        <f>GOW79</f>
        <v>0</v>
      </c>
      <c r="GOX80" s="5">
        <f>GOX79</f>
        <v>0</v>
      </c>
      <c r="GOY80" s="5">
        <f>GOY79</f>
        <v>0</v>
      </c>
      <c r="GOZ80" s="5">
        <f>GOZ79</f>
        <v>0</v>
      </c>
      <c r="GPA80" s="5">
        <f>GPA79</f>
        <v>0</v>
      </c>
      <c r="GPB80" s="5">
        <f>GPB79</f>
        <v>0</v>
      </c>
      <c r="GPC80" s="5">
        <f>GPC79</f>
        <v>0</v>
      </c>
      <c r="GPD80" s="5">
        <f>GPD79</f>
        <v>0</v>
      </c>
      <c r="GPE80" s="5">
        <f>GPE79</f>
        <v>0</v>
      </c>
      <c r="GPF80" s="5">
        <f>GPF79</f>
        <v>0</v>
      </c>
      <c r="GPG80" s="5">
        <f>GPG79</f>
        <v>0</v>
      </c>
      <c r="GPH80" s="5">
        <f>GPH79</f>
        <v>0</v>
      </c>
      <c r="GPI80" s="5">
        <f>GPI79</f>
        <v>0</v>
      </c>
      <c r="GPJ80" s="5">
        <f>GPJ79</f>
        <v>0</v>
      </c>
      <c r="GPK80" s="5">
        <f>GPK79</f>
        <v>0</v>
      </c>
      <c r="GPL80" s="5">
        <f>GPL79</f>
        <v>0</v>
      </c>
      <c r="GPM80" s="5">
        <f>GPM79</f>
        <v>0</v>
      </c>
      <c r="GPN80" s="5">
        <f>GPN79</f>
        <v>0</v>
      </c>
      <c r="GPO80" s="5">
        <f>GPO79</f>
        <v>0</v>
      </c>
      <c r="GPP80" s="5">
        <f>GPP79</f>
        <v>0</v>
      </c>
      <c r="GPQ80" s="5">
        <f>GPQ79</f>
        <v>0</v>
      </c>
      <c r="GPR80" s="5">
        <f>GPR79</f>
        <v>0</v>
      </c>
      <c r="GPS80" s="5">
        <f>GPS79</f>
        <v>0</v>
      </c>
      <c r="GPT80" s="5">
        <f>GPT79</f>
        <v>0</v>
      </c>
      <c r="GPU80" s="5">
        <f>GPU79</f>
        <v>0</v>
      </c>
      <c r="GPV80" s="5">
        <f>GPV79</f>
        <v>0</v>
      </c>
      <c r="GPW80" s="5">
        <f>GPW79</f>
        <v>0</v>
      </c>
      <c r="GPX80" s="5">
        <f>GPX79</f>
        <v>0</v>
      </c>
      <c r="GPY80" s="5">
        <f>GPY79</f>
        <v>0</v>
      </c>
      <c r="GPZ80" s="5">
        <f>GPZ79</f>
        <v>0</v>
      </c>
      <c r="GQA80" s="5">
        <f>GQA79</f>
        <v>0</v>
      </c>
      <c r="GQB80" s="5">
        <f>GQB79</f>
        <v>0</v>
      </c>
      <c r="GQC80" s="5">
        <f>GQC79</f>
        <v>0</v>
      </c>
      <c r="GQD80" s="5">
        <f>GQD79</f>
        <v>0</v>
      </c>
      <c r="GQE80" s="5">
        <f>GQE79</f>
        <v>0</v>
      </c>
      <c r="GQF80" s="5">
        <f>GQF79</f>
        <v>0</v>
      </c>
      <c r="GQG80" s="5">
        <f>GQG79</f>
        <v>0</v>
      </c>
      <c r="GQH80" s="5">
        <f>GQH79</f>
        <v>0</v>
      </c>
      <c r="GQI80" s="5">
        <f>GQI79</f>
        <v>0</v>
      </c>
      <c r="GQJ80" s="5">
        <f>GQJ79</f>
        <v>0</v>
      </c>
      <c r="GQK80" s="5">
        <f>GQK79</f>
        <v>0</v>
      </c>
      <c r="GQL80" s="5">
        <f>GQL79</f>
        <v>0</v>
      </c>
      <c r="GQM80" s="5">
        <f>GQM79</f>
        <v>0</v>
      </c>
      <c r="GQN80" s="5">
        <f>GQN79</f>
        <v>0</v>
      </c>
      <c r="GQO80" s="5">
        <f>GQO79</f>
        <v>0</v>
      </c>
      <c r="GQP80" s="5">
        <f>GQP79</f>
        <v>0</v>
      </c>
      <c r="GQQ80" s="5">
        <f>GQQ79</f>
        <v>0</v>
      </c>
      <c r="GQR80" s="5">
        <f>GQR79</f>
        <v>0</v>
      </c>
      <c r="GQS80" s="5">
        <f>GQS79</f>
        <v>0</v>
      </c>
      <c r="GQT80" s="5">
        <f>GQT79</f>
        <v>0</v>
      </c>
      <c r="GQU80" s="5">
        <f>GQU79</f>
        <v>0</v>
      </c>
      <c r="GQV80" s="5">
        <f>GQV79</f>
        <v>0</v>
      </c>
      <c r="GQW80" s="5">
        <f>GQW79</f>
        <v>0</v>
      </c>
      <c r="GQX80" s="5">
        <f>GQX79</f>
        <v>0</v>
      </c>
      <c r="GQY80" s="5">
        <f>GQY79</f>
        <v>0</v>
      </c>
      <c r="GQZ80" s="5">
        <f>GQZ79</f>
        <v>0</v>
      </c>
      <c r="GRA80" s="5">
        <f>GRA79</f>
        <v>0</v>
      </c>
      <c r="GRB80" s="5">
        <f>GRB79</f>
        <v>0</v>
      </c>
      <c r="GRC80" s="5">
        <f>GRC79</f>
        <v>0</v>
      </c>
      <c r="GRD80" s="5">
        <f>GRD79</f>
        <v>0</v>
      </c>
      <c r="GRE80" s="5">
        <f>GRE79</f>
        <v>0</v>
      </c>
      <c r="GRF80" s="5">
        <f>GRF79</f>
        <v>0</v>
      </c>
      <c r="GRG80" s="5">
        <f>GRG79</f>
        <v>0</v>
      </c>
      <c r="GRH80" s="5">
        <f>GRH79</f>
        <v>0</v>
      </c>
      <c r="GRI80" s="5">
        <f>GRI79</f>
        <v>0</v>
      </c>
      <c r="GRJ80" s="5">
        <f>GRJ79</f>
        <v>0</v>
      </c>
      <c r="GRK80" s="5">
        <f>GRK79</f>
        <v>0</v>
      </c>
      <c r="GRL80" s="5">
        <f>GRL79</f>
        <v>0</v>
      </c>
      <c r="GRM80" s="5">
        <f>GRM79</f>
        <v>0</v>
      </c>
      <c r="GRN80" s="5">
        <f>GRN79</f>
        <v>0</v>
      </c>
      <c r="GRO80" s="5">
        <f>GRO79</f>
        <v>0</v>
      </c>
      <c r="GRP80" s="5">
        <f>GRP79</f>
        <v>0</v>
      </c>
      <c r="GRQ80" s="5">
        <f>GRQ79</f>
        <v>0</v>
      </c>
      <c r="GRR80" s="5">
        <f>GRR79</f>
        <v>0</v>
      </c>
      <c r="GRS80" s="5">
        <f>GRS79</f>
        <v>0</v>
      </c>
      <c r="GRT80" s="5">
        <f>GRT79</f>
        <v>0</v>
      </c>
      <c r="GRU80" s="5">
        <f>GRU79</f>
        <v>0</v>
      </c>
      <c r="GRV80" s="5">
        <f>GRV79</f>
        <v>0</v>
      </c>
      <c r="GRW80" s="5">
        <f>GRW79</f>
        <v>0</v>
      </c>
      <c r="GRX80" s="5">
        <f>GRX79</f>
        <v>0</v>
      </c>
      <c r="GRY80" s="5">
        <f>GRY79</f>
        <v>0</v>
      </c>
      <c r="GRZ80" s="5">
        <f>GRZ79</f>
        <v>0</v>
      </c>
      <c r="GSA80" s="5">
        <f>GSA79</f>
        <v>0</v>
      </c>
      <c r="GSB80" s="5">
        <f>GSB79</f>
        <v>0</v>
      </c>
      <c r="GSC80" s="5">
        <f>GSC79</f>
        <v>0</v>
      </c>
      <c r="GSD80" s="5">
        <f>GSD79</f>
        <v>0</v>
      </c>
      <c r="GSE80" s="5">
        <f>GSE79</f>
        <v>0</v>
      </c>
      <c r="GSF80" s="5">
        <f>GSF79</f>
        <v>0</v>
      </c>
      <c r="GSG80" s="5">
        <f>GSG79</f>
        <v>0</v>
      </c>
      <c r="GSH80" s="5">
        <f>GSH79</f>
        <v>0</v>
      </c>
      <c r="GSI80" s="5">
        <f>GSI79</f>
        <v>0</v>
      </c>
      <c r="GSJ80" s="5">
        <f>GSJ79</f>
        <v>0</v>
      </c>
      <c r="GSK80" s="5">
        <f>GSK79</f>
        <v>0</v>
      </c>
      <c r="GSL80" s="5">
        <f>GSL79</f>
        <v>0</v>
      </c>
      <c r="GSM80" s="5">
        <f>GSM79</f>
        <v>0</v>
      </c>
      <c r="GSN80" s="5">
        <f>GSN79</f>
        <v>0</v>
      </c>
      <c r="GSO80" s="5">
        <f>GSO79</f>
        <v>0</v>
      </c>
      <c r="GSP80" s="5">
        <f>GSP79</f>
        <v>0</v>
      </c>
      <c r="GSQ80" s="5">
        <f>GSQ79</f>
        <v>0</v>
      </c>
      <c r="GSR80" s="5">
        <f>GSR79</f>
        <v>0</v>
      </c>
      <c r="GSS80" s="5">
        <f>GSS79</f>
        <v>0</v>
      </c>
      <c r="GST80" s="5">
        <f>GST79</f>
        <v>0</v>
      </c>
      <c r="GSU80" s="5">
        <f>GSU79</f>
        <v>0</v>
      </c>
      <c r="GSV80" s="5">
        <f>GSV79</f>
        <v>0</v>
      </c>
      <c r="GSW80" s="5">
        <f>GSW79</f>
        <v>0</v>
      </c>
      <c r="GSX80" s="5">
        <f>GSX79</f>
        <v>0</v>
      </c>
      <c r="GSY80" s="5">
        <f>GSY79</f>
        <v>0</v>
      </c>
      <c r="GSZ80" s="5">
        <f>GSZ79</f>
        <v>0</v>
      </c>
      <c r="GTA80" s="5">
        <f>GTA79</f>
        <v>0</v>
      </c>
      <c r="GTB80" s="5">
        <f>GTB79</f>
        <v>0</v>
      </c>
      <c r="GTC80" s="5">
        <f>GTC79</f>
        <v>0</v>
      </c>
      <c r="GTD80" s="5">
        <f>GTD79</f>
        <v>0</v>
      </c>
      <c r="GTE80" s="5">
        <f>GTE79</f>
        <v>0</v>
      </c>
      <c r="GTF80" s="5">
        <f>GTF79</f>
        <v>0</v>
      </c>
      <c r="GTG80" s="5">
        <f>GTG79</f>
        <v>0</v>
      </c>
      <c r="GTH80" s="5">
        <f>GTH79</f>
        <v>0</v>
      </c>
      <c r="GTI80" s="5">
        <f>GTI79</f>
        <v>0</v>
      </c>
      <c r="GTJ80" s="5">
        <f>GTJ79</f>
        <v>0</v>
      </c>
      <c r="GTK80" s="5">
        <f>GTK79</f>
        <v>0</v>
      </c>
      <c r="GTL80" s="5">
        <f>GTL79</f>
        <v>0</v>
      </c>
      <c r="GTM80" s="5">
        <f>GTM79</f>
        <v>0</v>
      </c>
      <c r="GTN80" s="5">
        <f>GTN79</f>
        <v>0</v>
      </c>
      <c r="GTO80" s="5">
        <f>GTO79</f>
        <v>0</v>
      </c>
      <c r="GTP80" s="5">
        <f>GTP79</f>
        <v>0</v>
      </c>
      <c r="GTQ80" s="5">
        <f>GTQ79</f>
        <v>0</v>
      </c>
      <c r="GTR80" s="5">
        <f>GTR79</f>
        <v>0</v>
      </c>
      <c r="GTS80" s="5">
        <f>GTS79</f>
        <v>0</v>
      </c>
      <c r="GTT80" s="5">
        <f>GTT79</f>
        <v>0</v>
      </c>
      <c r="GTU80" s="5">
        <f>GTU79</f>
        <v>0</v>
      </c>
      <c r="GTV80" s="5">
        <f>GTV79</f>
        <v>0</v>
      </c>
      <c r="GTW80" s="5">
        <f>GTW79</f>
        <v>0</v>
      </c>
      <c r="GTX80" s="5">
        <f>GTX79</f>
        <v>0</v>
      </c>
      <c r="GTY80" s="5">
        <f>GTY79</f>
        <v>0</v>
      </c>
      <c r="GTZ80" s="5">
        <f>GTZ79</f>
        <v>0</v>
      </c>
      <c r="GUA80" s="5">
        <f>GUA79</f>
        <v>0</v>
      </c>
      <c r="GUB80" s="5">
        <f>GUB79</f>
        <v>0</v>
      </c>
      <c r="GUC80" s="5">
        <f>GUC79</f>
        <v>0</v>
      </c>
      <c r="GUD80" s="5">
        <f>GUD79</f>
        <v>0</v>
      </c>
      <c r="GUE80" s="5">
        <f>GUE79</f>
        <v>0</v>
      </c>
      <c r="GUF80" s="5">
        <f>GUF79</f>
        <v>0</v>
      </c>
      <c r="GUG80" s="5">
        <f>GUG79</f>
        <v>0</v>
      </c>
      <c r="GUH80" s="5">
        <f>GUH79</f>
        <v>0</v>
      </c>
      <c r="GUI80" s="5">
        <f>GUI79</f>
        <v>0</v>
      </c>
      <c r="GUJ80" s="5">
        <f>GUJ79</f>
        <v>0</v>
      </c>
      <c r="GUK80" s="5">
        <f>GUK79</f>
        <v>0</v>
      </c>
      <c r="GUL80" s="5">
        <f>GUL79</f>
        <v>0</v>
      </c>
      <c r="GUM80" s="5">
        <f>GUM79</f>
        <v>0</v>
      </c>
      <c r="GUN80" s="5">
        <f>GUN79</f>
        <v>0</v>
      </c>
      <c r="GUO80" s="5">
        <f>GUO79</f>
        <v>0</v>
      </c>
      <c r="GUP80" s="5">
        <f>GUP79</f>
        <v>0</v>
      </c>
      <c r="GUQ80" s="5">
        <f>GUQ79</f>
        <v>0</v>
      </c>
      <c r="GUR80" s="5">
        <f>GUR79</f>
        <v>0</v>
      </c>
      <c r="GUS80" s="5">
        <f>GUS79</f>
        <v>0</v>
      </c>
      <c r="GUT80" s="5">
        <f>GUT79</f>
        <v>0</v>
      </c>
      <c r="GUU80" s="5">
        <f>GUU79</f>
        <v>0</v>
      </c>
      <c r="GUV80" s="5">
        <f>GUV79</f>
        <v>0</v>
      </c>
      <c r="GUW80" s="5">
        <f>GUW79</f>
        <v>0</v>
      </c>
      <c r="GUX80" s="5">
        <f>GUX79</f>
        <v>0</v>
      </c>
      <c r="GUY80" s="5">
        <f>GUY79</f>
        <v>0</v>
      </c>
      <c r="GUZ80" s="5">
        <f>GUZ79</f>
        <v>0</v>
      </c>
      <c r="GVA80" s="5">
        <f>GVA79</f>
        <v>0</v>
      </c>
      <c r="GVB80" s="5">
        <f>GVB79</f>
        <v>0</v>
      </c>
      <c r="GVC80" s="5">
        <f>GVC79</f>
        <v>0</v>
      </c>
      <c r="GVD80" s="5">
        <f>GVD79</f>
        <v>0</v>
      </c>
      <c r="GVE80" s="5">
        <f>GVE79</f>
        <v>0</v>
      </c>
      <c r="GVF80" s="5">
        <f>GVF79</f>
        <v>0</v>
      </c>
      <c r="GVG80" s="5">
        <f>GVG79</f>
        <v>0</v>
      </c>
      <c r="GVH80" s="5">
        <f>GVH79</f>
        <v>0</v>
      </c>
      <c r="GVI80" s="5">
        <f>GVI79</f>
        <v>0</v>
      </c>
      <c r="GVJ80" s="5">
        <f>GVJ79</f>
        <v>0</v>
      </c>
      <c r="GVK80" s="5">
        <f>GVK79</f>
        <v>0</v>
      </c>
      <c r="GVL80" s="5">
        <f>GVL79</f>
        <v>0</v>
      </c>
      <c r="GVM80" s="5">
        <f>GVM79</f>
        <v>0</v>
      </c>
      <c r="GVN80" s="5">
        <f>GVN79</f>
        <v>0</v>
      </c>
      <c r="GVO80" s="5">
        <f>GVO79</f>
        <v>0</v>
      </c>
      <c r="GVP80" s="5">
        <f>GVP79</f>
        <v>0</v>
      </c>
      <c r="GVQ80" s="5">
        <f>GVQ79</f>
        <v>0</v>
      </c>
      <c r="GVR80" s="5">
        <f>GVR79</f>
        <v>0</v>
      </c>
      <c r="GVS80" s="5">
        <f>GVS79</f>
        <v>0</v>
      </c>
      <c r="GVT80" s="5">
        <f>GVT79</f>
        <v>0</v>
      </c>
      <c r="GVU80" s="5">
        <f>GVU79</f>
        <v>0</v>
      </c>
      <c r="GVV80" s="5">
        <f>GVV79</f>
        <v>0</v>
      </c>
      <c r="GVW80" s="5">
        <f>GVW79</f>
        <v>0</v>
      </c>
      <c r="GVX80" s="5">
        <f>GVX79</f>
        <v>0</v>
      </c>
      <c r="GVY80" s="5">
        <f>GVY79</f>
        <v>0</v>
      </c>
      <c r="GVZ80" s="5">
        <f>GVZ79</f>
        <v>0</v>
      </c>
      <c r="GWA80" s="5">
        <f>GWA79</f>
        <v>0</v>
      </c>
      <c r="GWB80" s="5">
        <f>GWB79</f>
        <v>0</v>
      </c>
      <c r="GWC80" s="5">
        <f>GWC79</f>
        <v>0</v>
      </c>
      <c r="GWD80" s="5">
        <f>GWD79</f>
        <v>0</v>
      </c>
      <c r="GWE80" s="5">
        <f>GWE79</f>
        <v>0</v>
      </c>
      <c r="GWF80" s="5">
        <f>GWF79</f>
        <v>0</v>
      </c>
      <c r="GWG80" s="5">
        <f>GWG79</f>
        <v>0</v>
      </c>
      <c r="GWH80" s="5">
        <f>GWH79</f>
        <v>0</v>
      </c>
      <c r="GWI80" s="5">
        <f>GWI79</f>
        <v>0</v>
      </c>
      <c r="GWJ80" s="5">
        <f>GWJ79</f>
        <v>0</v>
      </c>
      <c r="GWK80" s="5">
        <f>GWK79</f>
        <v>0</v>
      </c>
      <c r="GWL80" s="5">
        <f>GWL79</f>
        <v>0</v>
      </c>
      <c r="GWM80" s="5">
        <f>GWM79</f>
        <v>0</v>
      </c>
      <c r="GWN80" s="5">
        <f>GWN79</f>
        <v>0</v>
      </c>
      <c r="GWO80" s="5">
        <f>GWO79</f>
        <v>0</v>
      </c>
      <c r="GWP80" s="5">
        <f>GWP79</f>
        <v>0</v>
      </c>
      <c r="GWQ80" s="5">
        <f>GWQ79</f>
        <v>0</v>
      </c>
      <c r="GWR80" s="5">
        <f>GWR79</f>
        <v>0</v>
      </c>
      <c r="GWS80" s="5">
        <f>GWS79</f>
        <v>0</v>
      </c>
      <c r="GWT80" s="5">
        <f>GWT79</f>
        <v>0</v>
      </c>
      <c r="GWU80" s="5">
        <f>GWU79</f>
        <v>0</v>
      </c>
      <c r="GWV80" s="5">
        <f>GWV79</f>
        <v>0</v>
      </c>
      <c r="GWW80" s="5">
        <f>GWW79</f>
        <v>0</v>
      </c>
      <c r="GWX80" s="5">
        <f>GWX79</f>
        <v>0</v>
      </c>
      <c r="GWY80" s="5">
        <f>GWY79</f>
        <v>0</v>
      </c>
      <c r="GWZ80" s="5">
        <f>GWZ79</f>
        <v>0</v>
      </c>
      <c r="GXA80" s="5">
        <f>GXA79</f>
        <v>0</v>
      </c>
      <c r="GXB80" s="5">
        <f>GXB79</f>
        <v>0</v>
      </c>
      <c r="GXC80" s="5">
        <f>GXC79</f>
        <v>0</v>
      </c>
      <c r="GXD80" s="5">
        <f>GXD79</f>
        <v>0</v>
      </c>
      <c r="GXE80" s="5">
        <f>GXE79</f>
        <v>0</v>
      </c>
      <c r="GXF80" s="5">
        <f>GXF79</f>
        <v>0</v>
      </c>
      <c r="GXG80" s="5">
        <f>GXG79</f>
        <v>0</v>
      </c>
      <c r="GXH80" s="5">
        <f>GXH79</f>
        <v>0</v>
      </c>
      <c r="GXI80" s="5">
        <f>GXI79</f>
        <v>0</v>
      </c>
      <c r="GXJ80" s="5">
        <f>GXJ79</f>
        <v>0</v>
      </c>
      <c r="GXK80" s="5">
        <f>GXK79</f>
        <v>0</v>
      </c>
      <c r="GXL80" s="5">
        <f>GXL79</f>
        <v>0</v>
      </c>
      <c r="GXM80" s="5">
        <f>GXM79</f>
        <v>0</v>
      </c>
      <c r="GXN80" s="5">
        <f>GXN79</f>
        <v>0</v>
      </c>
      <c r="GXO80" s="5">
        <f>GXO79</f>
        <v>0</v>
      </c>
      <c r="GXP80" s="5">
        <f>GXP79</f>
        <v>0</v>
      </c>
      <c r="GXQ80" s="5">
        <f>GXQ79</f>
        <v>0</v>
      </c>
      <c r="GXR80" s="5">
        <f>GXR79</f>
        <v>0</v>
      </c>
      <c r="GXS80" s="5">
        <f>GXS79</f>
        <v>0</v>
      </c>
      <c r="GXT80" s="5">
        <f>GXT79</f>
        <v>0</v>
      </c>
      <c r="GXU80" s="5">
        <f>GXU79</f>
        <v>0</v>
      </c>
      <c r="GXV80" s="5">
        <f>GXV79</f>
        <v>0</v>
      </c>
      <c r="GXW80" s="5">
        <f>GXW79</f>
        <v>0</v>
      </c>
      <c r="GXX80" s="5">
        <f>GXX79</f>
        <v>0</v>
      </c>
      <c r="GXY80" s="5">
        <f>GXY79</f>
        <v>0</v>
      </c>
      <c r="GXZ80" s="5">
        <f>GXZ79</f>
        <v>0</v>
      </c>
      <c r="GYA80" s="5">
        <f>GYA79</f>
        <v>0</v>
      </c>
      <c r="GYB80" s="5">
        <f>GYB79</f>
        <v>0</v>
      </c>
      <c r="GYC80" s="5">
        <f>GYC79</f>
        <v>0</v>
      </c>
      <c r="GYD80" s="5">
        <f>GYD79</f>
        <v>0</v>
      </c>
      <c r="GYE80" s="5">
        <f>GYE79</f>
        <v>0</v>
      </c>
      <c r="GYF80" s="5">
        <f>GYF79</f>
        <v>0</v>
      </c>
      <c r="GYG80" s="5">
        <f>GYG79</f>
        <v>0</v>
      </c>
      <c r="GYH80" s="5">
        <f>GYH79</f>
        <v>0</v>
      </c>
      <c r="GYI80" s="5">
        <f>GYI79</f>
        <v>0</v>
      </c>
      <c r="GYJ80" s="5">
        <f>GYJ79</f>
        <v>0</v>
      </c>
      <c r="GYK80" s="5">
        <f>GYK79</f>
        <v>0</v>
      </c>
      <c r="GYL80" s="5">
        <f>GYL79</f>
        <v>0</v>
      </c>
      <c r="GYM80" s="5">
        <f>GYM79</f>
        <v>0</v>
      </c>
      <c r="GYN80" s="5">
        <f>GYN79</f>
        <v>0</v>
      </c>
      <c r="GYO80" s="5">
        <f>GYO79</f>
        <v>0</v>
      </c>
      <c r="GYP80" s="5">
        <f>GYP79</f>
        <v>0</v>
      </c>
      <c r="GYQ80" s="5">
        <f>GYQ79</f>
        <v>0</v>
      </c>
      <c r="GYR80" s="5">
        <f>GYR79</f>
        <v>0</v>
      </c>
      <c r="GYS80" s="5">
        <f>GYS79</f>
        <v>0</v>
      </c>
      <c r="GYT80" s="5">
        <f>GYT79</f>
        <v>0</v>
      </c>
      <c r="GYU80" s="5">
        <f>GYU79</f>
        <v>0</v>
      </c>
      <c r="GYV80" s="5">
        <f>GYV79</f>
        <v>0</v>
      </c>
      <c r="GYW80" s="5">
        <f>GYW79</f>
        <v>0</v>
      </c>
      <c r="GYX80" s="5">
        <f>GYX79</f>
        <v>0</v>
      </c>
      <c r="GYY80" s="5">
        <f>GYY79</f>
        <v>0</v>
      </c>
      <c r="GYZ80" s="5">
        <f>GYZ79</f>
        <v>0</v>
      </c>
      <c r="GZA80" s="5">
        <f>GZA79</f>
        <v>0</v>
      </c>
      <c r="GZB80" s="5">
        <f>GZB79</f>
        <v>0</v>
      </c>
      <c r="GZC80" s="5">
        <f>GZC79</f>
        <v>0</v>
      </c>
      <c r="GZD80" s="5">
        <f>GZD79</f>
        <v>0</v>
      </c>
      <c r="GZE80" s="5">
        <f>GZE79</f>
        <v>0</v>
      </c>
      <c r="GZF80" s="5">
        <f>GZF79</f>
        <v>0</v>
      </c>
      <c r="GZG80" s="5">
        <f>GZG79</f>
        <v>0</v>
      </c>
      <c r="GZH80" s="5">
        <f>GZH79</f>
        <v>0</v>
      </c>
      <c r="GZI80" s="5">
        <f>GZI79</f>
        <v>0</v>
      </c>
      <c r="GZJ80" s="5">
        <f>GZJ79</f>
        <v>0</v>
      </c>
      <c r="GZK80" s="5">
        <f>GZK79</f>
        <v>0</v>
      </c>
      <c r="GZL80" s="5">
        <f>GZL79</f>
        <v>0</v>
      </c>
      <c r="GZM80" s="5">
        <f>GZM79</f>
        <v>0</v>
      </c>
      <c r="GZN80" s="5">
        <f>GZN79</f>
        <v>0</v>
      </c>
      <c r="GZO80" s="5">
        <f>GZO79</f>
        <v>0</v>
      </c>
      <c r="GZP80" s="5">
        <f>GZP79</f>
        <v>0</v>
      </c>
      <c r="GZQ80" s="5">
        <f>GZQ79</f>
        <v>0</v>
      </c>
      <c r="GZR80" s="5">
        <f>GZR79</f>
        <v>0</v>
      </c>
      <c r="GZS80" s="5">
        <f>GZS79</f>
        <v>0</v>
      </c>
      <c r="GZT80" s="5">
        <f>GZT79</f>
        <v>0</v>
      </c>
      <c r="GZU80" s="5">
        <f>GZU79</f>
        <v>0</v>
      </c>
      <c r="GZV80" s="5">
        <f>GZV79</f>
        <v>0</v>
      </c>
      <c r="GZW80" s="5">
        <f>GZW79</f>
        <v>0</v>
      </c>
      <c r="GZX80" s="5">
        <f>GZX79</f>
        <v>0</v>
      </c>
      <c r="GZY80" s="5">
        <f>GZY79</f>
        <v>0</v>
      </c>
      <c r="GZZ80" s="5">
        <f>GZZ79</f>
        <v>0</v>
      </c>
      <c r="HAA80" s="5">
        <f>HAA79</f>
        <v>0</v>
      </c>
      <c r="HAB80" s="5">
        <f>HAB79</f>
        <v>0</v>
      </c>
      <c r="HAC80" s="5">
        <f>HAC79</f>
        <v>0</v>
      </c>
      <c r="HAD80" s="5">
        <f>HAD79</f>
        <v>0</v>
      </c>
      <c r="HAE80" s="5">
        <f>HAE79</f>
        <v>0</v>
      </c>
      <c r="HAF80" s="5">
        <f>HAF79</f>
        <v>0</v>
      </c>
      <c r="HAG80" s="5">
        <f>HAG79</f>
        <v>0</v>
      </c>
      <c r="HAH80" s="5">
        <f>HAH79</f>
        <v>0</v>
      </c>
      <c r="HAI80" s="5">
        <f>HAI79</f>
        <v>0</v>
      </c>
      <c r="HAJ80" s="5">
        <f>HAJ79</f>
        <v>0</v>
      </c>
      <c r="HAK80" s="5">
        <f>HAK79</f>
        <v>0</v>
      </c>
      <c r="HAL80" s="5">
        <f>HAL79</f>
        <v>0</v>
      </c>
      <c r="HAM80" s="5">
        <f>HAM79</f>
        <v>0</v>
      </c>
      <c r="HAN80" s="5">
        <f>HAN79</f>
        <v>0</v>
      </c>
      <c r="HAO80" s="5">
        <f>HAO79</f>
        <v>0</v>
      </c>
      <c r="HAP80" s="5">
        <f>HAP79</f>
        <v>0</v>
      </c>
      <c r="HAQ80" s="5">
        <f>HAQ79</f>
        <v>0</v>
      </c>
      <c r="HAR80" s="5">
        <f>HAR79</f>
        <v>0</v>
      </c>
      <c r="HAS80" s="5">
        <f>HAS79</f>
        <v>0</v>
      </c>
      <c r="HAT80" s="5">
        <f>HAT79</f>
        <v>0</v>
      </c>
      <c r="HAU80" s="5">
        <f>HAU79</f>
        <v>0</v>
      </c>
      <c r="HAV80" s="5">
        <f>HAV79</f>
        <v>0</v>
      </c>
      <c r="HAW80" s="5">
        <f>HAW79</f>
        <v>0</v>
      </c>
      <c r="HAX80" s="5">
        <f>HAX79</f>
        <v>0</v>
      </c>
      <c r="HAY80" s="5">
        <f>HAY79</f>
        <v>0</v>
      </c>
      <c r="HAZ80" s="5">
        <f>HAZ79</f>
        <v>0</v>
      </c>
      <c r="HBA80" s="5">
        <f>HBA79</f>
        <v>0</v>
      </c>
      <c r="HBB80" s="5">
        <f>HBB79</f>
        <v>0</v>
      </c>
      <c r="HBC80" s="5">
        <f>HBC79</f>
        <v>0</v>
      </c>
      <c r="HBD80" s="5">
        <f>HBD79</f>
        <v>0</v>
      </c>
      <c r="HBE80" s="5">
        <f>HBE79</f>
        <v>0</v>
      </c>
      <c r="HBF80" s="5">
        <f>HBF79</f>
        <v>0</v>
      </c>
      <c r="HBG80" s="5">
        <f>HBG79</f>
        <v>0</v>
      </c>
      <c r="HBH80" s="5">
        <f>HBH79</f>
        <v>0</v>
      </c>
      <c r="HBI80" s="5">
        <f>HBI79</f>
        <v>0</v>
      </c>
      <c r="HBJ80" s="5">
        <f>HBJ79</f>
        <v>0</v>
      </c>
      <c r="HBK80" s="5">
        <f>HBK79</f>
        <v>0</v>
      </c>
      <c r="HBL80" s="5">
        <f>HBL79</f>
        <v>0</v>
      </c>
      <c r="HBM80" s="5">
        <f>HBM79</f>
        <v>0</v>
      </c>
      <c r="HBN80" s="5">
        <f>HBN79</f>
        <v>0</v>
      </c>
      <c r="HBO80" s="5">
        <f>HBO79</f>
        <v>0</v>
      </c>
      <c r="HBP80" s="5">
        <f>HBP79</f>
        <v>0</v>
      </c>
      <c r="HBQ80" s="5">
        <f>HBQ79</f>
        <v>0</v>
      </c>
      <c r="HBR80" s="5">
        <f>HBR79</f>
        <v>0</v>
      </c>
      <c r="HBS80" s="5">
        <f>HBS79</f>
        <v>0</v>
      </c>
      <c r="HBT80" s="5">
        <f>HBT79</f>
        <v>0</v>
      </c>
      <c r="HBU80" s="5">
        <f>HBU79</f>
        <v>0</v>
      </c>
      <c r="HBV80" s="5">
        <f>HBV79</f>
        <v>0</v>
      </c>
      <c r="HBW80" s="5">
        <f>HBW79</f>
        <v>0</v>
      </c>
      <c r="HBX80" s="5">
        <f>HBX79</f>
        <v>0</v>
      </c>
      <c r="HBY80" s="5">
        <f>HBY79</f>
        <v>0</v>
      </c>
      <c r="HBZ80" s="5">
        <f>HBZ79</f>
        <v>0</v>
      </c>
      <c r="HCA80" s="5">
        <f>HCA79</f>
        <v>0</v>
      </c>
      <c r="HCB80" s="5">
        <f>HCB79</f>
        <v>0</v>
      </c>
      <c r="HCC80" s="5">
        <f>HCC79</f>
        <v>0</v>
      </c>
      <c r="HCD80" s="5">
        <f>HCD79</f>
        <v>0</v>
      </c>
      <c r="HCE80" s="5">
        <f>HCE79</f>
        <v>0</v>
      </c>
      <c r="HCF80" s="5">
        <f>HCF79</f>
        <v>0</v>
      </c>
      <c r="HCG80" s="5">
        <f>HCG79</f>
        <v>0</v>
      </c>
      <c r="HCH80" s="5">
        <f>HCH79</f>
        <v>0</v>
      </c>
      <c r="HCI80" s="5">
        <f>HCI79</f>
        <v>0</v>
      </c>
      <c r="HCJ80" s="5">
        <f>HCJ79</f>
        <v>0</v>
      </c>
      <c r="HCK80" s="5">
        <f>HCK79</f>
        <v>0</v>
      </c>
      <c r="HCL80" s="5">
        <f>HCL79</f>
        <v>0</v>
      </c>
      <c r="HCM80" s="5">
        <f>HCM79</f>
        <v>0</v>
      </c>
      <c r="HCN80" s="5">
        <f>HCN79</f>
        <v>0</v>
      </c>
      <c r="HCO80" s="5">
        <f>HCO79</f>
        <v>0</v>
      </c>
      <c r="HCP80" s="5">
        <f>HCP79</f>
        <v>0</v>
      </c>
      <c r="HCQ80" s="5">
        <f>HCQ79</f>
        <v>0</v>
      </c>
      <c r="HCR80" s="5">
        <f>HCR79</f>
        <v>0</v>
      </c>
      <c r="HCS80" s="5">
        <f>HCS79</f>
        <v>0</v>
      </c>
      <c r="HCT80" s="5">
        <f>HCT79</f>
        <v>0</v>
      </c>
      <c r="HCU80" s="5">
        <f>HCU79</f>
        <v>0</v>
      </c>
      <c r="HCV80" s="5">
        <f>HCV79</f>
        <v>0</v>
      </c>
      <c r="HCW80" s="5">
        <f>HCW79</f>
        <v>0</v>
      </c>
      <c r="HCX80" s="5">
        <f>HCX79</f>
        <v>0</v>
      </c>
      <c r="HCY80" s="5">
        <f>HCY79</f>
        <v>0</v>
      </c>
      <c r="HCZ80" s="5">
        <f>HCZ79</f>
        <v>0</v>
      </c>
      <c r="HDA80" s="5">
        <f>HDA79</f>
        <v>0</v>
      </c>
      <c r="HDB80" s="5">
        <f>HDB79</f>
        <v>0</v>
      </c>
      <c r="HDC80" s="5">
        <f>HDC79</f>
        <v>0</v>
      </c>
      <c r="HDD80" s="5">
        <f>HDD79</f>
        <v>0</v>
      </c>
      <c r="HDE80" s="5">
        <f>HDE79</f>
        <v>0</v>
      </c>
      <c r="HDF80" s="5">
        <f>HDF79</f>
        <v>0</v>
      </c>
      <c r="HDG80" s="5">
        <f>HDG79</f>
        <v>0</v>
      </c>
      <c r="HDH80" s="5">
        <f>HDH79</f>
        <v>0</v>
      </c>
      <c r="HDI80" s="5">
        <f>HDI79</f>
        <v>0</v>
      </c>
      <c r="HDJ80" s="5">
        <f>HDJ79</f>
        <v>0</v>
      </c>
      <c r="HDK80" s="5">
        <f>HDK79</f>
        <v>0</v>
      </c>
      <c r="HDL80" s="5">
        <f>HDL79</f>
        <v>0</v>
      </c>
      <c r="HDM80" s="5">
        <f>HDM79</f>
        <v>0</v>
      </c>
      <c r="HDN80" s="5">
        <f>HDN79</f>
        <v>0</v>
      </c>
      <c r="HDO80" s="5">
        <f>HDO79</f>
        <v>0</v>
      </c>
      <c r="HDP80" s="5">
        <f>HDP79</f>
        <v>0</v>
      </c>
      <c r="HDQ80" s="5">
        <f>HDQ79</f>
        <v>0</v>
      </c>
      <c r="HDR80" s="5">
        <f>HDR79</f>
        <v>0</v>
      </c>
      <c r="HDS80" s="5">
        <f>HDS79</f>
        <v>0</v>
      </c>
      <c r="HDT80" s="5">
        <f>HDT79</f>
        <v>0</v>
      </c>
      <c r="HDU80" s="5">
        <f>HDU79</f>
        <v>0</v>
      </c>
      <c r="HDV80" s="5">
        <f>HDV79</f>
        <v>0</v>
      </c>
      <c r="HDW80" s="5">
        <f>HDW79</f>
        <v>0</v>
      </c>
      <c r="HDX80" s="5">
        <f>HDX79</f>
        <v>0</v>
      </c>
      <c r="HDY80" s="5">
        <f>HDY79</f>
        <v>0</v>
      </c>
      <c r="HDZ80" s="5">
        <f>HDZ79</f>
        <v>0</v>
      </c>
      <c r="HEA80" s="5">
        <f>HEA79</f>
        <v>0</v>
      </c>
      <c r="HEB80" s="5">
        <f>HEB79</f>
        <v>0</v>
      </c>
      <c r="HEC80" s="5">
        <f>HEC79</f>
        <v>0</v>
      </c>
      <c r="HED80" s="5">
        <f>HED79</f>
        <v>0</v>
      </c>
      <c r="HEE80" s="5">
        <f>HEE79</f>
        <v>0</v>
      </c>
      <c r="HEF80" s="5">
        <f>HEF79</f>
        <v>0</v>
      </c>
      <c r="HEG80" s="5">
        <f>HEG79</f>
        <v>0</v>
      </c>
      <c r="HEH80" s="5">
        <f>HEH79</f>
        <v>0</v>
      </c>
      <c r="HEI80" s="5">
        <f>HEI79</f>
        <v>0</v>
      </c>
      <c r="HEJ80" s="5">
        <f>HEJ79</f>
        <v>0</v>
      </c>
      <c r="HEK80" s="5">
        <f>HEK79</f>
        <v>0</v>
      </c>
      <c r="HEL80" s="5">
        <f>HEL79</f>
        <v>0</v>
      </c>
      <c r="HEM80" s="5">
        <f>HEM79</f>
        <v>0</v>
      </c>
      <c r="HEN80" s="5">
        <f>HEN79</f>
        <v>0</v>
      </c>
      <c r="HEO80" s="5">
        <f>HEO79</f>
        <v>0</v>
      </c>
      <c r="HEP80" s="5">
        <f>HEP79</f>
        <v>0</v>
      </c>
      <c r="HEQ80" s="5">
        <f>HEQ79</f>
        <v>0</v>
      </c>
      <c r="HER80" s="5">
        <f>HER79</f>
        <v>0</v>
      </c>
      <c r="HES80" s="5">
        <f>HES79</f>
        <v>0</v>
      </c>
      <c r="HET80" s="5">
        <f>HET79</f>
        <v>0</v>
      </c>
      <c r="HEU80" s="5">
        <f>HEU79</f>
        <v>0</v>
      </c>
      <c r="HEV80" s="5">
        <f>HEV79</f>
        <v>0</v>
      </c>
      <c r="HEW80" s="5">
        <f>HEW79</f>
        <v>0</v>
      </c>
      <c r="HEX80" s="5">
        <f>HEX79</f>
        <v>0</v>
      </c>
      <c r="HEY80" s="5">
        <f>HEY79</f>
        <v>0</v>
      </c>
      <c r="HEZ80" s="5">
        <f>HEZ79</f>
        <v>0</v>
      </c>
      <c r="HFA80" s="5">
        <f>HFA79</f>
        <v>0</v>
      </c>
      <c r="HFB80" s="5">
        <f>HFB79</f>
        <v>0</v>
      </c>
      <c r="HFC80" s="5">
        <f>HFC79</f>
        <v>0</v>
      </c>
      <c r="HFD80" s="5">
        <f>HFD79</f>
        <v>0</v>
      </c>
      <c r="HFE80" s="5">
        <f>HFE79</f>
        <v>0</v>
      </c>
      <c r="HFF80" s="5">
        <f>HFF79</f>
        <v>0</v>
      </c>
      <c r="HFG80" s="5">
        <f>HFG79</f>
        <v>0</v>
      </c>
      <c r="HFH80" s="5">
        <f>HFH79</f>
        <v>0</v>
      </c>
      <c r="HFI80" s="5">
        <f>HFI79</f>
        <v>0</v>
      </c>
      <c r="HFJ80" s="5">
        <f>HFJ79</f>
        <v>0</v>
      </c>
      <c r="HFK80" s="5">
        <f>HFK79</f>
        <v>0</v>
      </c>
      <c r="HFL80" s="5">
        <f>HFL79</f>
        <v>0</v>
      </c>
      <c r="HFM80" s="5">
        <f>HFM79</f>
        <v>0</v>
      </c>
      <c r="HFN80" s="5">
        <f>HFN79</f>
        <v>0</v>
      </c>
      <c r="HFO80" s="5">
        <f>HFO79</f>
        <v>0</v>
      </c>
      <c r="HFP80" s="5">
        <f>HFP79</f>
        <v>0</v>
      </c>
      <c r="HFQ80" s="5">
        <f>HFQ79</f>
        <v>0</v>
      </c>
      <c r="HFR80" s="5">
        <f>HFR79</f>
        <v>0</v>
      </c>
      <c r="HFS80" s="5">
        <f>HFS79</f>
        <v>0</v>
      </c>
      <c r="HFT80" s="5">
        <f>HFT79</f>
        <v>0</v>
      </c>
      <c r="HFU80" s="5">
        <f>HFU79</f>
        <v>0</v>
      </c>
      <c r="HFV80" s="5">
        <f>HFV79</f>
        <v>0</v>
      </c>
      <c r="HFW80" s="5">
        <f>HFW79</f>
        <v>0</v>
      </c>
      <c r="HFX80" s="5">
        <f>HFX79</f>
        <v>0</v>
      </c>
      <c r="HFY80" s="5">
        <f>HFY79</f>
        <v>0</v>
      </c>
      <c r="HFZ80" s="5">
        <f>HFZ79</f>
        <v>0</v>
      </c>
      <c r="HGA80" s="5">
        <f>HGA79</f>
        <v>0</v>
      </c>
      <c r="HGB80" s="5">
        <f>HGB79</f>
        <v>0</v>
      </c>
      <c r="HGC80" s="5">
        <f>HGC79</f>
        <v>0</v>
      </c>
      <c r="HGD80" s="5">
        <f>HGD79</f>
        <v>0</v>
      </c>
      <c r="HGE80" s="5">
        <f>HGE79</f>
        <v>0</v>
      </c>
      <c r="HGF80" s="5">
        <f>HGF79</f>
        <v>0</v>
      </c>
      <c r="HGG80" s="5">
        <f>HGG79</f>
        <v>0</v>
      </c>
      <c r="HGH80" s="5">
        <f>HGH79</f>
        <v>0</v>
      </c>
      <c r="HGI80" s="5">
        <f>HGI79</f>
        <v>0</v>
      </c>
      <c r="HGJ80" s="5">
        <f>HGJ79</f>
        <v>0</v>
      </c>
      <c r="HGK80" s="5">
        <f>HGK79</f>
        <v>0</v>
      </c>
      <c r="HGL80" s="5">
        <f>HGL79</f>
        <v>0</v>
      </c>
      <c r="HGM80" s="5">
        <f>HGM79</f>
        <v>0</v>
      </c>
      <c r="HGN80" s="5">
        <f>HGN79</f>
        <v>0</v>
      </c>
      <c r="HGO80" s="5">
        <f>HGO79</f>
        <v>0</v>
      </c>
      <c r="HGP80" s="5">
        <f>HGP79</f>
        <v>0</v>
      </c>
      <c r="HGQ80" s="5">
        <f>HGQ79</f>
        <v>0</v>
      </c>
      <c r="HGR80" s="5">
        <f>HGR79</f>
        <v>0</v>
      </c>
      <c r="HGS80" s="5">
        <f>HGS79</f>
        <v>0</v>
      </c>
      <c r="HGT80" s="5">
        <f>HGT79</f>
        <v>0</v>
      </c>
      <c r="HGU80" s="5">
        <f>HGU79</f>
        <v>0</v>
      </c>
      <c r="HGV80" s="5">
        <f>HGV79</f>
        <v>0</v>
      </c>
      <c r="HGW80" s="5">
        <f>HGW79</f>
        <v>0</v>
      </c>
      <c r="HGX80" s="5">
        <f>HGX79</f>
        <v>0</v>
      </c>
      <c r="HGY80" s="5">
        <f>HGY79</f>
        <v>0</v>
      </c>
      <c r="HGZ80" s="5">
        <f>HGZ79</f>
        <v>0</v>
      </c>
      <c r="HHA80" s="5">
        <f>HHA79</f>
        <v>0</v>
      </c>
      <c r="HHB80" s="5">
        <f>HHB79</f>
        <v>0</v>
      </c>
      <c r="HHC80" s="5">
        <f>HHC79</f>
        <v>0</v>
      </c>
      <c r="HHD80" s="5">
        <f>HHD79</f>
        <v>0</v>
      </c>
      <c r="HHE80" s="5">
        <f>HHE79</f>
        <v>0</v>
      </c>
      <c r="HHF80" s="5">
        <f>HHF79</f>
        <v>0</v>
      </c>
      <c r="HHG80" s="5">
        <f>HHG79</f>
        <v>0</v>
      </c>
      <c r="HHH80" s="5">
        <f>HHH79</f>
        <v>0</v>
      </c>
      <c r="HHI80" s="5">
        <f>HHI79</f>
        <v>0</v>
      </c>
      <c r="HHJ80" s="5">
        <f>HHJ79</f>
        <v>0</v>
      </c>
      <c r="HHK80" s="5">
        <f>HHK79</f>
        <v>0</v>
      </c>
      <c r="HHL80" s="5">
        <f>HHL79</f>
        <v>0</v>
      </c>
      <c r="HHM80" s="5">
        <f>HHM79</f>
        <v>0</v>
      </c>
      <c r="HHN80" s="5">
        <f>HHN79</f>
        <v>0</v>
      </c>
      <c r="HHO80" s="5">
        <f>HHO79</f>
        <v>0</v>
      </c>
      <c r="HHP80" s="5">
        <f>HHP79</f>
        <v>0</v>
      </c>
      <c r="HHQ80" s="5">
        <f>HHQ79</f>
        <v>0</v>
      </c>
      <c r="HHR80" s="5">
        <f>HHR79</f>
        <v>0</v>
      </c>
      <c r="HHS80" s="5">
        <f>HHS79</f>
        <v>0</v>
      </c>
      <c r="HHT80" s="5">
        <f>HHT79</f>
        <v>0</v>
      </c>
      <c r="HHU80" s="5">
        <f>HHU79</f>
        <v>0</v>
      </c>
      <c r="HHV80" s="5">
        <f>HHV79</f>
        <v>0</v>
      </c>
      <c r="HHW80" s="5">
        <f>HHW79</f>
        <v>0</v>
      </c>
      <c r="HHX80" s="5">
        <f>HHX79</f>
        <v>0</v>
      </c>
      <c r="HHY80" s="5">
        <f>HHY79</f>
        <v>0</v>
      </c>
      <c r="HHZ80" s="5">
        <f>HHZ79</f>
        <v>0</v>
      </c>
      <c r="HIA80" s="5">
        <f>HIA79</f>
        <v>0</v>
      </c>
      <c r="HIB80" s="5">
        <f>HIB79</f>
        <v>0</v>
      </c>
      <c r="HIC80" s="5">
        <f>HIC79</f>
        <v>0</v>
      </c>
      <c r="HID80" s="5">
        <f>HID79</f>
        <v>0</v>
      </c>
      <c r="HIE80" s="5">
        <f>HIE79</f>
        <v>0</v>
      </c>
      <c r="HIF80" s="5">
        <f>HIF79</f>
        <v>0</v>
      </c>
      <c r="HIG80" s="5">
        <f>HIG79</f>
        <v>0</v>
      </c>
      <c r="HIH80" s="5">
        <f>HIH79</f>
        <v>0</v>
      </c>
      <c r="HII80" s="5">
        <f>HII79</f>
        <v>0</v>
      </c>
      <c r="HIJ80" s="5">
        <f>HIJ79</f>
        <v>0</v>
      </c>
      <c r="HIK80" s="5">
        <f>HIK79</f>
        <v>0</v>
      </c>
      <c r="HIL80" s="5">
        <f>HIL79</f>
        <v>0</v>
      </c>
      <c r="HIM80" s="5">
        <f>HIM79</f>
        <v>0</v>
      </c>
      <c r="HIN80" s="5">
        <f>HIN79</f>
        <v>0</v>
      </c>
      <c r="HIO80" s="5">
        <f>HIO79</f>
        <v>0</v>
      </c>
      <c r="HIP80" s="5">
        <f>HIP79</f>
        <v>0</v>
      </c>
      <c r="HIQ80" s="5">
        <f>HIQ79</f>
        <v>0</v>
      </c>
      <c r="HIR80" s="5">
        <f>HIR79</f>
        <v>0</v>
      </c>
      <c r="HIS80" s="5">
        <f>HIS79</f>
        <v>0</v>
      </c>
      <c r="HIT80" s="5">
        <f>HIT79</f>
        <v>0</v>
      </c>
      <c r="HIU80" s="5">
        <f>HIU79</f>
        <v>0</v>
      </c>
      <c r="HIV80" s="5">
        <f>HIV79</f>
        <v>0</v>
      </c>
      <c r="HIW80" s="5">
        <f>HIW79</f>
        <v>0</v>
      </c>
      <c r="HIX80" s="5">
        <f>HIX79</f>
        <v>0</v>
      </c>
      <c r="HIY80" s="5">
        <f>HIY79</f>
        <v>0</v>
      </c>
      <c r="HIZ80" s="5">
        <f>HIZ79</f>
        <v>0</v>
      </c>
      <c r="HJA80" s="5">
        <f>HJA79</f>
        <v>0</v>
      </c>
      <c r="HJB80" s="5">
        <f>HJB79</f>
        <v>0</v>
      </c>
      <c r="HJC80" s="5">
        <f>HJC79</f>
        <v>0</v>
      </c>
      <c r="HJD80" s="5">
        <f>HJD79</f>
        <v>0</v>
      </c>
      <c r="HJE80" s="5">
        <f>HJE79</f>
        <v>0</v>
      </c>
      <c r="HJF80" s="5">
        <f>HJF79</f>
        <v>0</v>
      </c>
      <c r="HJG80" s="5">
        <f>HJG79</f>
        <v>0</v>
      </c>
      <c r="HJH80" s="5">
        <f>HJH79</f>
        <v>0</v>
      </c>
      <c r="HJI80" s="5">
        <f>HJI79</f>
        <v>0</v>
      </c>
      <c r="HJJ80" s="5">
        <f>HJJ79</f>
        <v>0</v>
      </c>
      <c r="HJK80" s="5">
        <f>HJK79</f>
        <v>0</v>
      </c>
      <c r="HJL80" s="5">
        <f>HJL79</f>
        <v>0</v>
      </c>
      <c r="HJM80" s="5">
        <f>HJM79</f>
        <v>0</v>
      </c>
      <c r="HJN80" s="5">
        <f>HJN79</f>
        <v>0</v>
      </c>
      <c r="HJO80" s="5">
        <f>HJO79</f>
        <v>0</v>
      </c>
      <c r="HJP80" s="5">
        <f>HJP79</f>
        <v>0</v>
      </c>
      <c r="HJQ80" s="5">
        <f>HJQ79</f>
        <v>0</v>
      </c>
      <c r="HJR80" s="5">
        <f>HJR79</f>
        <v>0</v>
      </c>
      <c r="HJS80" s="5">
        <f>HJS79</f>
        <v>0</v>
      </c>
      <c r="HJT80" s="5">
        <f>HJT79</f>
        <v>0</v>
      </c>
      <c r="HJU80" s="5">
        <f>HJU79</f>
        <v>0</v>
      </c>
      <c r="HJV80" s="5">
        <f>HJV79</f>
        <v>0</v>
      </c>
      <c r="HJW80" s="5">
        <f>HJW79</f>
        <v>0</v>
      </c>
      <c r="HJX80" s="5">
        <f>HJX79</f>
        <v>0</v>
      </c>
      <c r="HJY80" s="5">
        <f>HJY79</f>
        <v>0</v>
      </c>
      <c r="HJZ80" s="5">
        <f>HJZ79</f>
        <v>0</v>
      </c>
      <c r="HKA80" s="5">
        <f>HKA79</f>
        <v>0</v>
      </c>
      <c r="HKB80" s="5">
        <f>HKB79</f>
        <v>0</v>
      </c>
      <c r="HKC80" s="5">
        <f>HKC79</f>
        <v>0</v>
      </c>
      <c r="HKD80" s="5">
        <f>HKD79</f>
        <v>0</v>
      </c>
      <c r="HKE80" s="5">
        <f>HKE79</f>
        <v>0</v>
      </c>
      <c r="HKF80" s="5">
        <f>HKF79</f>
        <v>0</v>
      </c>
      <c r="HKG80" s="5">
        <f>HKG79</f>
        <v>0</v>
      </c>
      <c r="HKH80" s="5">
        <f>HKH79</f>
        <v>0</v>
      </c>
      <c r="HKI80" s="5">
        <f>HKI79</f>
        <v>0</v>
      </c>
      <c r="HKJ80" s="5">
        <f>HKJ79</f>
        <v>0</v>
      </c>
      <c r="HKK80" s="5">
        <f>HKK79</f>
        <v>0</v>
      </c>
      <c r="HKL80" s="5">
        <f>HKL79</f>
        <v>0</v>
      </c>
      <c r="HKM80" s="5">
        <f>HKM79</f>
        <v>0</v>
      </c>
      <c r="HKN80" s="5">
        <f>HKN79</f>
        <v>0</v>
      </c>
      <c r="HKO80" s="5">
        <f>HKO79</f>
        <v>0</v>
      </c>
      <c r="HKP80" s="5">
        <f>HKP79</f>
        <v>0</v>
      </c>
      <c r="HKQ80" s="5">
        <f>HKQ79</f>
        <v>0</v>
      </c>
      <c r="HKR80" s="5">
        <f>HKR79</f>
        <v>0</v>
      </c>
      <c r="HKS80" s="5">
        <f>HKS79</f>
        <v>0</v>
      </c>
      <c r="HKT80" s="5">
        <f>HKT79</f>
        <v>0</v>
      </c>
      <c r="HKU80" s="5">
        <f>HKU79</f>
        <v>0</v>
      </c>
      <c r="HKV80" s="5">
        <f>HKV79</f>
        <v>0</v>
      </c>
      <c r="HKW80" s="5">
        <f>HKW79</f>
        <v>0</v>
      </c>
      <c r="HKX80" s="5">
        <f>HKX79</f>
        <v>0</v>
      </c>
      <c r="HKY80" s="5">
        <f>HKY79</f>
        <v>0</v>
      </c>
      <c r="HKZ80" s="5">
        <f>HKZ79</f>
        <v>0</v>
      </c>
      <c r="HLA80" s="5">
        <f>HLA79</f>
        <v>0</v>
      </c>
      <c r="HLB80" s="5">
        <f>HLB79</f>
        <v>0</v>
      </c>
      <c r="HLC80" s="5">
        <f>HLC79</f>
        <v>0</v>
      </c>
      <c r="HLD80" s="5">
        <f>HLD79</f>
        <v>0</v>
      </c>
      <c r="HLE80" s="5">
        <f>HLE79</f>
        <v>0</v>
      </c>
      <c r="HLF80" s="5">
        <f>HLF79</f>
        <v>0</v>
      </c>
      <c r="HLG80" s="5">
        <f>HLG79</f>
        <v>0</v>
      </c>
      <c r="HLH80" s="5">
        <f>HLH79</f>
        <v>0</v>
      </c>
      <c r="HLI80" s="5">
        <f>HLI79</f>
        <v>0</v>
      </c>
      <c r="HLJ80" s="5">
        <f>HLJ79</f>
        <v>0</v>
      </c>
      <c r="HLK80" s="5">
        <f>HLK79</f>
        <v>0</v>
      </c>
      <c r="HLL80" s="5">
        <f>HLL79</f>
        <v>0</v>
      </c>
      <c r="HLM80" s="5">
        <f>HLM79</f>
        <v>0</v>
      </c>
      <c r="HLN80" s="5">
        <f>HLN79</f>
        <v>0</v>
      </c>
      <c r="HLO80" s="5">
        <f>HLO79</f>
        <v>0</v>
      </c>
      <c r="HLP80" s="5">
        <f>HLP79</f>
        <v>0</v>
      </c>
      <c r="HLQ80" s="5">
        <f>HLQ79</f>
        <v>0</v>
      </c>
      <c r="HLR80" s="5">
        <f>HLR79</f>
        <v>0</v>
      </c>
      <c r="HLS80" s="5">
        <f>HLS79</f>
        <v>0</v>
      </c>
      <c r="HLT80" s="5">
        <f>HLT79</f>
        <v>0</v>
      </c>
      <c r="HLU80" s="5">
        <f>HLU79</f>
        <v>0</v>
      </c>
      <c r="HLV80" s="5">
        <f>HLV79</f>
        <v>0</v>
      </c>
      <c r="HLW80" s="5">
        <f>HLW79</f>
        <v>0</v>
      </c>
      <c r="HLX80" s="5">
        <f>HLX79</f>
        <v>0</v>
      </c>
      <c r="HLY80" s="5">
        <f>HLY79</f>
        <v>0</v>
      </c>
      <c r="HLZ80" s="5">
        <f>HLZ79</f>
        <v>0</v>
      </c>
      <c r="HMA80" s="5">
        <f>HMA79</f>
        <v>0</v>
      </c>
      <c r="HMB80" s="5">
        <f>HMB79</f>
        <v>0</v>
      </c>
      <c r="HMC80" s="5">
        <f>HMC79</f>
        <v>0</v>
      </c>
      <c r="HMD80" s="5">
        <f>HMD79</f>
        <v>0</v>
      </c>
      <c r="HME80" s="5">
        <f>HME79</f>
        <v>0</v>
      </c>
      <c r="HMF80" s="5">
        <f>HMF79</f>
        <v>0</v>
      </c>
      <c r="HMG80" s="5">
        <f>HMG79</f>
        <v>0</v>
      </c>
      <c r="HMH80" s="5">
        <f>HMH79</f>
        <v>0</v>
      </c>
      <c r="HMI80" s="5">
        <f>HMI79</f>
        <v>0</v>
      </c>
      <c r="HMJ80" s="5">
        <f>HMJ79</f>
        <v>0</v>
      </c>
      <c r="HMK80" s="5">
        <f>HMK79</f>
        <v>0</v>
      </c>
      <c r="HML80" s="5">
        <f>HML79</f>
        <v>0</v>
      </c>
      <c r="HMM80" s="5">
        <f>HMM79</f>
        <v>0</v>
      </c>
      <c r="HMN80" s="5">
        <f>HMN79</f>
        <v>0</v>
      </c>
      <c r="HMO80" s="5">
        <f>HMO79</f>
        <v>0</v>
      </c>
      <c r="HMP80" s="5">
        <f>HMP79</f>
        <v>0</v>
      </c>
      <c r="HMQ80" s="5">
        <f>HMQ79</f>
        <v>0</v>
      </c>
      <c r="HMR80" s="5">
        <f>HMR79</f>
        <v>0</v>
      </c>
      <c r="HMS80" s="5">
        <f>HMS79</f>
        <v>0</v>
      </c>
      <c r="HMT80" s="5">
        <f>HMT79</f>
        <v>0</v>
      </c>
      <c r="HMU80" s="5">
        <f>HMU79</f>
        <v>0</v>
      </c>
      <c r="HMV80" s="5">
        <f>HMV79</f>
        <v>0</v>
      </c>
      <c r="HMW80" s="5">
        <f>HMW79</f>
        <v>0</v>
      </c>
      <c r="HMX80" s="5">
        <f>HMX79</f>
        <v>0</v>
      </c>
      <c r="HMY80" s="5">
        <f>HMY79</f>
        <v>0</v>
      </c>
      <c r="HMZ80" s="5">
        <f>HMZ79</f>
        <v>0</v>
      </c>
      <c r="HNA80" s="5">
        <f>HNA79</f>
        <v>0</v>
      </c>
      <c r="HNB80" s="5">
        <f>HNB79</f>
        <v>0</v>
      </c>
      <c r="HNC80" s="5">
        <f>HNC79</f>
        <v>0</v>
      </c>
      <c r="HND80" s="5">
        <f>HND79</f>
        <v>0</v>
      </c>
      <c r="HNE80" s="5">
        <f>HNE79</f>
        <v>0</v>
      </c>
      <c r="HNF80" s="5">
        <f>HNF79</f>
        <v>0</v>
      </c>
      <c r="HNG80" s="5">
        <f>HNG79</f>
        <v>0</v>
      </c>
      <c r="HNH80" s="5">
        <f>HNH79</f>
        <v>0</v>
      </c>
      <c r="HNI80" s="5">
        <f>HNI79</f>
        <v>0</v>
      </c>
      <c r="HNJ80" s="5">
        <f>HNJ79</f>
        <v>0</v>
      </c>
      <c r="HNK80" s="5">
        <f>HNK79</f>
        <v>0</v>
      </c>
      <c r="HNL80" s="5">
        <f>HNL79</f>
        <v>0</v>
      </c>
      <c r="HNM80" s="5">
        <f>HNM79</f>
        <v>0</v>
      </c>
      <c r="HNN80" s="5">
        <f>HNN79</f>
        <v>0</v>
      </c>
      <c r="HNO80" s="5">
        <f>HNO79</f>
        <v>0</v>
      </c>
      <c r="HNP80" s="5">
        <f>HNP79</f>
        <v>0</v>
      </c>
      <c r="HNQ80" s="5">
        <f>HNQ79</f>
        <v>0</v>
      </c>
      <c r="HNR80" s="5">
        <f>HNR79</f>
        <v>0</v>
      </c>
      <c r="HNS80" s="5">
        <f>HNS79</f>
        <v>0</v>
      </c>
      <c r="HNT80" s="5">
        <f>HNT79</f>
        <v>0</v>
      </c>
      <c r="HNU80" s="5">
        <f>HNU79</f>
        <v>0</v>
      </c>
      <c r="HNV80" s="5">
        <f>HNV79</f>
        <v>0</v>
      </c>
      <c r="HNW80" s="5">
        <f>HNW79</f>
        <v>0</v>
      </c>
      <c r="HNX80" s="5">
        <f>HNX79</f>
        <v>0</v>
      </c>
      <c r="HNY80" s="5">
        <f>HNY79</f>
        <v>0</v>
      </c>
      <c r="HNZ80" s="5">
        <f>HNZ79</f>
        <v>0</v>
      </c>
      <c r="HOA80" s="5">
        <f>HOA79</f>
        <v>0</v>
      </c>
      <c r="HOB80" s="5">
        <f>HOB79</f>
        <v>0</v>
      </c>
      <c r="HOC80" s="5">
        <f>HOC79</f>
        <v>0</v>
      </c>
      <c r="HOD80" s="5">
        <f>HOD79</f>
        <v>0</v>
      </c>
      <c r="HOE80" s="5">
        <f>HOE79</f>
        <v>0</v>
      </c>
      <c r="HOF80" s="5">
        <f>HOF79</f>
        <v>0</v>
      </c>
      <c r="HOG80" s="5">
        <f>HOG79</f>
        <v>0</v>
      </c>
      <c r="HOH80" s="5">
        <f>HOH79</f>
        <v>0</v>
      </c>
      <c r="HOI80" s="5">
        <f>HOI79</f>
        <v>0</v>
      </c>
      <c r="HOJ80" s="5">
        <f>HOJ79</f>
        <v>0</v>
      </c>
      <c r="HOK80" s="5">
        <f>HOK79</f>
        <v>0</v>
      </c>
      <c r="HOL80" s="5">
        <f>HOL79</f>
        <v>0</v>
      </c>
      <c r="HOM80" s="5">
        <f>HOM79</f>
        <v>0</v>
      </c>
      <c r="HON80" s="5">
        <f>HON79</f>
        <v>0</v>
      </c>
      <c r="HOO80" s="5">
        <f>HOO79</f>
        <v>0</v>
      </c>
      <c r="HOP80" s="5">
        <f>HOP79</f>
        <v>0</v>
      </c>
      <c r="HOQ80" s="5">
        <f>HOQ79</f>
        <v>0</v>
      </c>
      <c r="HOR80" s="5">
        <f>HOR79</f>
        <v>0</v>
      </c>
      <c r="HOS80" s="5">
        <f>HOS79</f>
        <v>0</v>
      </c>
      <c r="HOT80" s="5">
        <f>HOT79</f>
        <v>0</v>
      </c>
      <c r="HOU80" s="5">
        <f>HOU79</f>
        <v>0</v>
      </c>
      <c r="HOV80" s="5">
        <f>HOV79</f>
        <v>0</v>
      </c>
      <c r="HOW80" s="5">
        <f>HOW79</f>
        <v>0</v>
      </c>
      <c r="HOX80" s="5">
        <f>HOX79</f>
        <v>0</v>
      </c>
      <c r="HOY80" s="5">
        <f>HOY79</f>
        <v>0</v>
      </c>
      <c r="HOZ80" s="5">
        <f>HOZ79</f>
        <v>0</v>
      </c>
      <c r="HPA80" s="5">
        <f>HPA79</f>
        <v>0</v>
      </c>
      <c r="HPB80" s="5">
        <f>HPB79</f>
        <v>0</v>
      </c>
      <c r="HPC80" s="5">
        <f>HPC79</f>
        <v>0</v>
      </c>
      <c r="HPD80" s="5">
        <f>HPD79</f>
        <v>0</v>
      </c>
      <c r="HPE80" s="5">
        <f>HPE79</f>
        <v>0</v>
      </c>
      <c r="HPF80" s="5">
        <f>HPF79</f>
        <v>0</v>
      </c>
      <c r="HPG80" s="5">
        <f>HPG79</f>
        <v>0</v>
      </c>
      <c r="HPH80" s="5">
        <f>HPH79</f>
        <v>0</v>
      </c>
      <c r="HPI80" s="5">
        <f>HPI79</f>
        <v>0</v>
      </c>
      <c r="HPJ80" s="5">
        <f>HPJ79</f>
        <v>0</v>
      </c>
      <c r="HPK80" s="5">
        <f>HPK79</f>
        <v>0</v>
      </c>
      <c r="HPL80" s="5">
        <f>HPL79</f>
        <v>0</v>
      </c>
      <c r="HPM80" s="5">
        <f>HPM79</f>
        <v>0</v>
      </c>
      <c r="HPN80" s="5">
        <f>HPN79</f>
        <v>0</v>
      </c>
      <c r="HPO80" s="5">
        <f>HPO79</f>
        <v>0</v>
      </c>
      <c r="HPP80" s="5">
        <f>HPP79</f>
        <v>0</v>
      </c>
      <c r="HPQ80" s="5">
        <f>HPQ79</f>
        <v>0</v>
      </c>
      <c r="HPR80" s="5">
        <f>HPR79</f>
        <v>0</v>
      </c>
      <c r="HPS80" s="5">
        <f>HPS79</f>
        <v>0</v>
      </c>
      <c r="HPT80" s="5">
        <f>HPT79</f>
        <v>0</v>
      </c>
      <c r="HPU80" s="5">
        <f>HPU79</f>
        <v>0</v>
      </c>
      <c r="HPV80" s="5">
        <f>HPV79</f>
        <v>0</v>
      </c>
      <c r="HPW80" s="5">
        <f>HPW79</f>
        <v>0</v>
      </c>
      <c r="HPX80" s="5">
        <f>HPX79</f>
        <v>0</v>
      </c>
      <c r="HPY80" s="5">
        <f>HPY79</f>
        <v>0</v>
      </c>
      <c r="HPZ80" s="5">
        <f>HPZ79</f>
        <v>0</v>
      </c>
      <c r="HQA80" s="5">
        <f>HQA79</f>
        <v>0</v>
      </c>
      <c r="HQB80" s="5">
        <f>HQB79</f>
        <v>0</v>
      </c>
      <c r="HQC80" s="5">
        <f>HQC79</f>
        <v>0</v>
      </c>
      <c r="HQD80" s="5">
        <f>HQD79</f>
        <v>0</v>
      </c>
      <c r="HQE80" s="5">
        <f>HQE79</f>
        <v>0</v>
      </c>
      <c r="HQF80" s="5">
        <f>HQF79</f>
        <v>0</v>
      </c>
      <c r="HQG80" s="5">
        <f>HQG79</f>
        <v>0</v>
      </c>
      <c r="HQH80" s="5">
        <f>HQH79</f>
        <v>0</v>
      </c>
      <c r="HQI80" s="5">
        <f>HQI79</f>
        <v>0</v>
      </c>
      <c r="HQJ80" s="5">
        <f>HQJ79</f>
        <v>0</v>
      </c>
      <c r="HQK80" s="5">
        <f>HQK79</f>
        <v>0</v>
      </c>
      <c r="HQL80" s="5">
        <f>HQL79</f>
        <v>0</v>
      </c>
      <c r="HQM80" s="5">
        <f>HQM79</f>
        <v>0</v>
      </c>
      <c r="HQN80" s="5">
        <f>HQN79</f>
        <v>0</v>
      </c>
      <c r="HQO80" s="5">
        <f>HQO79</f>
        <v>0</v>
      </c>
      <c r="HQP80" s="5">
        <f>HQP79</f>
        <v>0</v>
      </c>
      <c r="HQQ80" s="5">
        <f>HQQ79</f>
        <v>0</v>
      </c>
      <c r="HQR80" s="5">
        <f>HQR79</f>
        <v>0</v>
      </c>
      <c r="HQS80" s="5">
        <f>HQS79</f>
        <v>0</v>
      </c>
      <c r="HQT80" s="5">
        <f>HQT79</f>
        <v>0</v>
      </c>
      <c r="HQU80" s="5">
        <f>HQU79</f>
        <v>0</v>
      </c>
      <c r="HQV80" s="5">
        <f>HQV79</f>
        <v>0</v>
      </c>
      <c r="HQW80" s="5">
        <f>HQW79</f>
        <v>0</v>
      </c>
      <c r="HQX80" s="5">
        <f>HQX79</f>
        <v>0</v>
      </c>
      <c r="HQY80" s="5">
        <f>HQY79</f>
        <v>0</v>
      </c>
      <c r="HQZ80" s="5">
        <f>HQZ79</f>
        <v>0</v>
      </c>
      <c r="HRA80" s="5">
        <f>HRA79</f>
        <v>0</v>
      </c>
      <c r="HRB80" s="5">
        <f>HRB79</f>
        <v>0</v>
      </c>
      <c r="HRC80" s="5">
        <f>HRC79</f>
        <v>0</v>
      </c>
      <c r="HRD80" s="5">
        <f>HRD79</f>
        <v>0</v>
      </c>
      <c r="HRE80" s="5">
        <f>HRE79</f>
        <v>0</v>
      </c>
      <c r="HRF80" s="5">
        <f>HRF79</f>
        <v>0</v>
      </c>
      <c r="HRG80" s="5">
        <f>HRG79</f>
        <v>0</v>
      </c>
      <c r="HRH80" s="5">
        <f>HRH79</f>
        <v>0</v>
      </c>
      <c r="HRI80" s="5">
        <f>HRI79</f>
        <v>0</v>
      </c>
      <c r="HRJ80" s="5">
        <f>HRJ79</f>
        <v>0</v>
      </c>
      <c r="HRK80" s="5">
        <f>HRK79</f>
        <v>0</v>
      </c>
      <c r="HRL80" s="5">
        <f>HRL79</f>
        <v>0</v>
      </c>
      <c r="HRM80" s="5">
        <f>HRM79</f>
        <v>0</v>
      </c>
      <c r="HRN80" s="5">
        <f>HRN79</f>
        <v>0</v>
      </c>
      <c r="HRO80" s="5">
        <f>HRO79</f>
        <v>0</v>
      </c>
      <c r="HRP80" s="5">
        <f>HRP79</f>
        <v>0</v>
      </c>
      <c r="HRQ80" s="5">
        <f>HRQ79</f>
        <v>0</v>
      </c>
      <c r="HRR80" s="5">
        <f>HRR79</f>
        <v>0</v>
      </c>
      <c r="HRS80" s="5">
        <f>HRS79</f>
        <v>0</v>
      </c>
      <c r="HRT80" s="5">
        <f>HRT79</f>
        <v>0</v>
      </c>
      <c r="HRU80" s="5">
        <f>HRU79</f>
        <v>0</v>
      </c>
      <c r="HRV80" s="5">
        <f>HRV79</f>
        <v>0</v>
      </c>
      <c r="HRW80" s="5">
        <f>HRW79</f>
        <v>0</v>
      </c>
      <c r="HRX80" s="5">
        <f>HRX79</f>
        <v>0</v>
      </c>
      <c r="HRY80" s="5">
        <f>HRY79</f>
        <v>0</v>
      </c>
      <c r="HRZ80" s="5">
        <f>HRZ79</f>
        <v>0</v>
      </c>
      <c r="HSA80" s="5">
        <f>HSA79</f>
        <v>0</v>
      </c>
      <c r="HSB80" s="5">
        <f>HSB79</f>
        <v>0</v>
      </c>
      <c r="HSC80" s="5">
        <f>HSC79</f>
        <v>0</v>
      </c>
      <c r="HSD80" s="5">
        <f>HSD79</f>
        <v>0</v>
      </c>
      <c r="HSE80" s="5">
        <f>HSE79</f>
        <v>0</v>
      </c>
      <c r="HSF80" s="5">
        <f>HSF79</f>
        <v>0</v>
      </c>
      <c r="HSG80" s="5">
        <f>HSG79</f>
        <v>0</v>
      </c>
      <c r="HSH80" s="5">
        <f>HSH79</f>
        <v>0</v>
      </c>
      <c r="HSI80" s="5">
        <f>HSI79</f>
        <v>0</v>
      </c>
      <c r="HSJ80" s="5">
        <f>HSJ79</f>
        <v>0</v>
      </c>
      <c r="HSK80" s="5">
        <f>HSK79</f>
        <v>0</v>
      </c>
      <c r="HSL80" s="5">
        <f>HSL79</f>
        <v>0</v>
      </c>
      <c r="HSM80" s="5">
        <f>HSM79</f>
        <v>0</v>
      </c>
      <c r="HSN80" s="5">
        <f>HSN79</f>
        <v>0</v>
      </c>
      <c r="HSO80" s="5">
        <f>HSO79</f>
        <v>0</v>
      </c>
      <c r="HSP80" s="5">
        <f>HSP79</f>
        <v>0</v>
      </c>
      <c r="HSQ80" s="5">
        <f>HSQ79</f>
        <v>0</v>
      </c>
      <c r="HSR80" s="5">
        <f>HSR79</f>
        <v>0</v>
      </c>
      <c r="HSS80" s="5">
        <f>HSS79</f>
        <v>0</v>
      </c>
      <c r="HST80" s="5">
        <f>HST79</f>
        <v>0</v>
      </c>
      <c r="HSU80" s="5">
        <f>HSU79</f>
        <v>0</v>
      </c>
      <c r="HSV80" s="5">
        <f>HSV79</f>
        <v>0</v>
      </c>
      <c r="HSW80" s="5">
        <f>HSW79</f>
        <v>0</v>
      </c>
      <c r="HSX80" s="5">
        <f>HSX79</f>
        <v>0</v>
      </c>
      <c r="HSY80" s="5">
        <f>HSY79</f>
        <v>0</v>
      </c>
      <c r="HSZ80" s="5">
        <f>HSZ79</f>
        <v>0</v>
      </c>
      <c r="HTA80" s="5">
        <f>HTA79</f>
        <v>0</v>
      </c>
      <c r="HTB80" s="5">
        <f>HTB79</f>
        <v>0</v>
      </c>
      <c r="HTC80" s="5">
        <f>HTC79</f>
        <v>0</v>
      </c>
      <c r="HTD80" s="5">
        <f>HTD79</f>
        <v>0</v>
      </c>
      <c r="HTE80" s="5">
        <f>HTE79</f>
        <v>0</v>
      </c>
      <c r="HTF80" s="5">
        <f>HTF79</f>
        <v>0</v>
      </c>
      <c r="HTG80" s="5">
        <f>HTG79</f>
        <v>0</v>
      </c>
      <c r="HTH80" s="5">
        <f>HTH79</f>
        <v>0</v>
      </c>
      <c r="HTI80" s="5">
        <f>HTI79</f>
        <v>0</v>
      </c>
      <c r="HTJ80" s="5">
        <f>HTJ79</f>
        <v>0</v>
      </c>
      <c r="HTK80" s="5">
        <f>HTK79</f>
        <v>0</v>
      </c>
      <c r="HTL80" s="5">
        <f>HTL79</f>
        <v>0</v>
      </c>
      <c r="HTM80" s="5">
        <f>HTM79</f>
        <v>0</v>
      </c>
      <c r="HTN80" s="5">
        <f>HTN79</f>
        <v>0</v>
      </c>
      <c r="HTO80" s="5">
        <f>HTO79</f>
        <v>0</v>
      </c>
      <c r="HTP80" s="5">
        <f>HTP79</f>
        <v>0</v>
      </c>
      <c r="HTQ80" s="5">
        <f>HTQ79</f>
        <v>0</v>
      </c>
      <c r="HTR80" s="5">
        <f>HTR79</f>
        <v>0</v>
      </c>
      <c r="HTS80" s="5">
        <f>HTS79</f>
        <v>0</v>
      </c>
      <c r="HTT80" s="5">
        <f>HTT79</f>
        <v>0</v>
      </c>
      <c r="HTU80" s="5">
        <f>HTU79</f>
        <v>0</v>
      </c>
      <c r="HTV80" s="5">
        <f>HTV79</f>
        <v>0</v>
      </c>
      <c r="HTW80" s="5">
        <f>HTW79</f>
        <v>0</v>
      </c>
      <c r="HTX80" s="5">
        <f>HTX79</f>
        <v>0</v>
      </c>
      <c r="HTY80" s="5">
        <f>HTY79</f>
        <v>0</v>
      </c>
      <c r="HTZ80" s="5">
        <f>HTZ79</f>
        <v>0</v>
      </c>
      <c r="HUA80" s="5">
        <f>HUA79</f>
        <v>0</v>
      </c>
      <c r="HUB80" s="5">
        <f>HUB79</f>
        <v>0</v>
      </c>
      <c r="HUC80" s="5">
        <f>HUC79</f>
        <v>0</v>
      </c>
      <c r="HUD80" s="5">
        <f>HUD79</f>
        <v>0</v>
      </c>
      <c r="HUE80" s="5">
        <f>HUE79</f>
        <v>0</v>
      </c>
      <c r="HUF80" s="5">
        <f>HUF79</f>
        <v>0</v>
      </c>
      <c r="HUG80" s="5">
        <f>HUG79</f>
        <v>0</v>
      </c>
      <c r="HUH80" s="5">
        <f>HUH79</f>
        <v>0</v>
      </c>
      <c r="HUI80" s="5">
        <f>HUI79</f>
        <v>0</v>
      </c>
      <c r="HUJ80" s="5">
        <f>HUJ79</f>
        <v>0</v>
      </c>
      <c r="HUK80" s="5">
        <f>HUK79</f>
        <v>0</v>
      </c>
      <c r="HUL80" s="5">
        <f>HUL79</f>
        <v>0</v>
      </c>
      <c r="HUM80" s="5">
        <f>HUM79</f>
        <v>0</v>
      </c>
      <c r="HUN80" s="5">
        <f>HUN79</f>
        <v>0</v>
      </c>
      <c r="HUO80" s="5">
        <f>HUO79</f>
        <v>0</v>
      </c>
      <c r="HUP80" s="5">
        <f>HUP79</f>
        <v>0</v>
      </c>
      <c r="HUQ80" s="5">
        <f>HUQ79</f>
        <v>0</v>
      </c>
      <c r="HUR80" s="5">
        <f>HUR79</f>
        <v>0</v>
      </c>
      <c r="HUS80" s="5">
        <f>HUS79</f>
        <v>0</v>
      </c>
      <c r="HUT80" s="5">
        <f>HUT79</f>
        <v>0</v>
      </c>
      <c r="HUU80" s="5">
        <f>HUU79</f>
        <v>0</v>
      </c>
      <c r="HUV80" s="5">
        <f>HUV79</f>
        <v>0</v>
      </c>
      <c r="HUW80" s="5">
        <f>HUW79</f>
        <v>0</v>
      </c>
      <c r="HUX80" s="5">
        <f>HUX79</f>
        <v>0</v>
      </c>
      <c r="HUY80" s="5">
        <f>HUY79</f>
        <v>0</v>
      </c>
      <c r="HUZ80" s="5">
        <f>HUZ79</f>
        <v>0</v>
      </c>
      <c r="HVA80" s="5">
        <f>HVA79</f>
        <v>0</v>
      </c>
      <c r="HVB80" s="5">
        <f>HVB79</f>
        <v>0</v>
      </c>
      <c r="HVC80" s="5">
        <f>HVC79</f>
        <v>0</v>
      </c>
      <c r="HVD80" s="5">
        <f>HVD79</f>
        <v>0</v>
      </c>
      <c r="HVE80" s="5">
        <f>HVE79</f>
        <v>0</v>
      </c>
      <c r="HVF80" s="5">
        <f>HVF79</f>
        <v>0</v>
      </c>
      <c r="HVG80" s="5">
        <f>HVG79</f>
        <v>0</v>
      </c>
      <c r="HVH80" s="5">
        <f>HVH79</f>
        <v>0</v>
      </c>
      <c r="HVI80" s="5">
        <f>HVI79</f>
        <v>0</v>
      </c>
      <c r="HVJ80" s="5">
        <f>HVJ79</f>
        <v>0</v>
      </c>
      <c r="HVK80" s="5">
        <f>HVK79</f>
        <v>0</v>
      </c>
      <c r="HVL80" s="5">
        <f>HVL79</f>
        <v>0</v>
      </c>
      <c r="HVM80" s="5">
        <f>HVM79</f>
        <v>0</v>
      </c>
      <c r="HVN80" s="5">
        <f>HVN79</f>
        <v>0</v>
      </c>
      <c r="HVO80" s="5">
        <f>HVO79</f>
        <v>0</v>
      </c>
      <c r="HVP80" s="5">
        <f>HVP79</f>
        <v>0</v>
      </c>
      <c r="HVQ80" s="5">
        <f>HVQ79</f>
        <v>0</v>
      </c>
      <c r="HVR80" s="5">
        <f>HVR79</f>
        <v>0</v>
      </c>
      <c r="HVS80" s="5">
        <f>HVS79</f>
        <v>0</v>
      </c>
      <c r="HVT80" s="5">
        <f>HVT79</f>
        <v>0</v>
      </c>
      <c r="HVU80" s="5">
        <f>HVU79</f>
        <v>0</v>
      </c>
      <c r="HVV80" s="5">
        <f>HVV79</f>
        <v>0</v>
      </c>
      <c r="HVW80" s="5">
        <f>HVW79</f>
        <v>0</v>
      </c>
      <c r="HVX80" s="5">
        <f>HVX79</f>
        <v>0</v>
      </c>
      <c r="HVY80" s="5">
        <f>HVY79</f>
        <v>0</v>
      </c>
      <c r="HVZ80" s="5">
        <f>HVZ79</f>
        <v>0</v>
      </c>
      <c r="HWA80" s="5">
        <f>HWA79</f>
        <v>0</v>
      </c>
      <c r="HWB80" s="5">
        <f>HWB79</f>
        <v>0</v>
      </c>
      <c r="HWC80" s="5">
        <f>HWC79</f>
        <v>0</v>
      </c>
      <c r="HWD80" s="5">
        <f>HWD79</f>
        <v>0</v>
      </c>
      <c r="HWE80" s="5">
        <f>HWE79</f>
        <v>0</v>
      </c>
      <c r="HWF80" s="5">
        <f>HWF79</f>
        <v>0</v>
      </c>
      <c r="HWG80" s="5">
        <f>HWG79</f>
        <v>0</v>
      </c>
      <c r="HWH80" s="5">
        <f>HWH79</f>
        <v>0</v>
      </c>
      <c r="HWI80" s="5">
        <f>HWI79</f>
        <v>0</v>
      </c>
      <c r="HWJ80" s="5">
        <f>HWJ79</f>
        <v>0</v>
      </c>
      <c r="HWK80" s="5">
        <f>HWK79</f>
        <v>0</v>
      </c>
      <c r="HWL80" s="5">
        <f>HWL79</f>
        <v>0</v>
      </c>
      <c r="HWM80" s="5">
        <f>HWM79</f>
        <v>0</v>
      </c>
      <c r="HWN80" s="5">
        <f>HWN79</f>
        <v>0</v>
      </c>
      <c r="HWO80" s="5">
        <f>HWO79</f>
        <v>0</v>
      </c>
      <c r="HWP80" s="5">
        <f>HWP79</f>
        <v>0</v>
      </c>
      <c r="HWQ80" s="5">
        <f>HWQ79</f>
        <v>0</v>
      </c>
      <c r="HWR80" s="5">
        <f>HWR79</f>
        <v>0</v>
      </c>
      <c r="HWS80" s="5">
        <f>HWS79</f>
        <v>0</v>
      </c>
      <c r="HWT80" s="5">
        <f>HWT79</f>
        <v>0</v>
      </c>
      <c r="HWU80" s="5">
        <f>HWU79</f>
        <v>0</v>
      </c>
      <c r="HWV80" s="5">
        <f>HWV79</f>
        <v>0</v>
      </c>
      <c r="HWW80" s="5">
        <f>HWW79</f>
        <v>0</v>
      </c>
      <c r="HWX80" s="5">
        <f>HWX79</f>
        <v>0</v>
      </c>
      <c r="HWY80" s="5">
        <f>HWY79</f>
        <v>0</v>
      </c>
      <c r="HWZ80" s="5">
        <f>HWZ79</f>
        <v>0</v>
      </c>
      <c r="HXA80" s="5">
        <f>HXA79</f>
        <v>0</v>
      </c>
      <c r="HXB80" s="5">
        <f>HXB79</f>
        <v>0</v>
      </c>
      <c r="HXC80" s="5">
        <f>HXC79</f>
        <v>0</v>
      </c>
      <c r="HXD80" s="5">
        <f>HXD79</f>
        <v>0</v>
      </c>
      <c r="HXE80" s="5">
        <f>HXE79</f>
        <v>0</v>
      </c>
      <c r="HXF80" s="5">
        <f>HXF79</f>
        <v>0</v>
      </c>
      <c r="HXG80" s="5">
        <f>HXG79</f>
        <v>0</v>
      </c>
      <c r="HXH80" s="5">
        <f>HXH79</f>
        <v>0</v>
      </c>
      <c r="HXI80" s="5">
        <f>HXI79</f>
        <v>0</v>
      </c>
      <c r="HXJ80" s="5">
        <f>HXJ79</f>
        <v>0</v>
      </c>
      <c r="HXK80" s="5">
        <f>HXK79</f>
        <v>0</v>
      </c>
      <c r="HXL80" s="5">
        <f>HXL79</f>
        <v>0</v>
      </c>
      <c r="HXM80" s="5">
        <f>HXM79</f>
        <v>0</v>
      </c>
      <c r="HXN80" s="5">
        <f>HXN79</f>
        <v>0</v>
      </c>
      <c r="HXO80" s="5">
        <f>HXO79</f>
        <v>0</v>
      </c>
      <c r="HXP80" s="5">
        <f>HXP79</f>
        <v>0</v>
      </c>
      <c r="HXQ80" s="5">
        <f>HXQ79</f>
        <v>0</v>
      </c>
      <c r="HXR80" s="5">
        <f>HXR79</f>
        <v>0</v>
      </c>
      <c r="HXS80" s="5">
        <f>HXS79</f>
        <v>0</v>
      </c>
      <c r="HXT80" s="5">
        <f>HXT79</f>
        <v>0</v>
      </c>
      <c r="HXU80" s="5">
        <f>HXU79</f>
        <v>0</v>
      </c>
      <c r="HXV80" s="5">
        <f>HXV79</f>
        <v>0</v>
      </c>
      <c r="HXW80" s="5">
        <f>HXW79</f>
        <v>0</v>
      </c>
      <c r="HXX80" s="5">
        <f>HXX79</f>
        <v>0</v>
      </c>
      <c r="HXY80" s="5">
        <f>HXY79</f>
        <v>0</v>
      </c>
      <c r="HXZ80" s="5">
        <f>HXZ79</f>
        <v>0</v>
      </c>
      <c r="HYA80" s="5">
        <f>HYA79</f>
        <v>0</v>
      </c>
      <c r="HYB80" s="5">
        <f>HYB79</f>
        <v>0</v>
      </c>
      <c r="HYC80" s="5">
        <f>HYC79</f>
        <v>0</v>
      </c>
      <c r="HYD80" s="5">
        <f>HYD79</f>
        <v>0</v>
      </c>
      <c r="HYE80" s="5">
        <f>HYE79</f>
        <v>0</v>
      </c>
      <c r="HYF80" s="5">
        <f>HYF79</f>
        <v>0</v>
      </c>
      <c r="HYG80" s="5">
        <f>HYG79</f>
        <v>0</v>
      </c>
      <c r="HYH80" s="5">
        <f>HYH79</f>
        <v>0</v>
      </c>
      <c r="HYI80" s="5">
        <f>HYI79</f>
        <v>0</v>
      </c>
      <c r="HYJ80" s="5">
        <f>HYJ79</f>
        <v>0</v>
      </c>
      <c r="HYK80" s="5">
        <f>HYK79</f>
        <v>0</v>
      </c>
      <c r="HYL80" s="5">
        <f>HYL79</f>
        <v>0</v>
      </c>
      <c r="HYM80" s="5">
        <f>HYM79</f>
        <v>0</v>
      </c>
      <c r="HYN80" s="5">
        <f>HYN79</f>
        <v>0</v>
      </c>
      <c r="HYO80" s="5">
        <f>HYO79</f>
        <v>0</v>
      </c>
      <c r="HYP80" s="5">
        <f>HYP79</f>
        <v>0</v>
      </c>
      <c r="HYQ80" s="5">
        <f>HYQ79</f>
        <v>0</v>
      </c>
      <c r="HYR80" s="5">
        <f>HYR79</f>
        <v>0</v>
      </c>
      <c r="HYS80" s="5">
        <f>HYS79</f>
        <v>0</v>
      </c>
      <c r="HYT80" s="5">
        <f>HYT79</f>
        <v>0</v>
      </c>
      <c r="HYU80" s="5">
        <f>HYU79</f>
        <v>0</v>
      </c>
      <c r="HYV80" s="5">
        <f>HYV79</f>
        <v>0</v>
      </c>
      <c r="HYW80" s="5">
        <f>HYW79</f>
        <v>0</v>
      </c>
      <c r="HYX80" s="5">
        <f>HYX79</f>
        <v>0</v>
      </c>
      <c r="HYY80" s="5">
        <f>HYY79</f>
        <v>0</v>
      </c>
      <c r="HYZ80" s="5">
        <f>HYZ79</f>
        <v>0</v>
      </c>
      <c r="HZA80" s="5">
        <f>HZA79</f>
        <v>0</v>
      </c>
      <c r="HZB80" s="5">
        <f>HZB79</f>
        <v>0</v>
      </c>
      <c r="HZC80" s="5">
        <f>HZC79</f>
        <v>0</v>
      </c>
      <c r="HZD80" s="5">
        <f>HZD79</f>
        <v>0</v>
      </c>
      <c r="HZE80" s="5">
        <f>HZE79</f>
        <v>0</v>
      </c>
      <c r="HZF80" s="5">
        <f>HZF79</f>
        <v>0</v>
      </c>
      <c r="HZG80" s="5">
        <f>HZG79</f>
        <v>0</v>
      </c>
      <c r="HZH80" s="5">
        <f>HZH79</f>
        <v>0</v>
      </c>
      <c r="HZI80" s="5">
        <f>HZI79</f>
        <v>0</v>
      </c>
      <c r="HZJ80" s="5">
        <f>HZJ79</f>
        <v>0</v>
      </c>
      <c r="HZK80" s="5">
        <f>HZK79</f>
        <v>0</v>
      </c>
      <c r="HZL80" s="5">
        <f>HZL79</f>
        <v>0</v>
      </c>
      <c r="HZM80" s="5">
        <f>HZM79</f>
        <v>0</v>
      </c>
      <c r="HZN80" s="5">
        <f>HZN79</f>
        <v>0</v>
      </c>
      <c r="HZO80" s="5">
        <f>HZO79</f>
        <v>0</v>
      </c>
      <c r="HZP80" s="5">
        <f>HZP79</f>
        <v>0</v>
      </c>
      <c r="HZQ80" s="5">
        <f>HZQ79</f>
        <v>0</v>
      </c>
      <c r="HZR80" s="5">
        <f>HZR79</f>
        <v>0</v>
      </c>
      <c r="HZS80" s="5">
        <f>HZS79</f>
        <v>0</v>
      </c>
      <c r="HZT80" s="5">
        <f>HZT79</f>
        <v>0</v>
      </c>
      <c r="HZU80" s="5">
        <f>HZU79</f>
        <v>0</v>
      </c>
      <c r="HZV80" s="5">
        <f>HZV79</f>
        <v>0</v>
      </c>
      <c r="HZW80" s="5">
        <f>HZW79</f>
        <v>0</v>
      </c>
      <c r="HZX80" s="5">
        <f>HZX79</f>
        <v>0</v>
      </c>
      <c r="HZY80" s="5">
        <f>HZY79</f>
        <v>0</v>
      </c>
      <c r="HZZ80" s="5">
        <f>HZZ79</f>
        <v>0</v>
      </c>
      <c r="IAA80" s="5">
        <f>IAA79</f>
        <v>0</v>
      </c>
      <c r="IAB80" s="5">
        <f>IAB79</f>
        <v>0</v>
      </c>
      <c r="IAC80" s="5">
        <f>IAC79</f>
        <v>0</v>
      </c>
      <c r="IAD80" s="5">
        <f>IAD79</f>
        <v>0</v>
      </c>
      <c r="IAE80" s="5">
        <f>IAE79</f>
        <v>0</v>
      </c>
      <c r="IAF80" s="5">
        <f>IAF79</f>
        <v>0</v>
      </c>
      <c r="IAG80" s="5">
        <f>IAG79</f>
        <v>0</v>
      </c>
      <c r="IAH80" s="5">
        <f>IAH79</f>
        <v>0</v>
      </c>
      <c r="IAI80" s="5">
        <f>IAI79</f>
        <v>0</v>
      </c>
      <c r="IAJ80" s="5">
        <f>IAJ79</f>
        <v>0</v>
      </c>
      <c r="IAK80" s="5">
        <f>IAK79</f>
        <v>0</v>
      </c>
      <c r="IAL80" s="5">
        <f>IAL79</f>
        <v>0</v>
      </c>
      <c r="IAM80" s="5">
        <f>IAM79</f>
        <v>0</v>
      </c>
      <c r="IAN80" s="5">
        <f>IAN79</f>
        <v>0</v>
      </c>
      <c r="IAO80" s="5">
        <f>IAO79</f>
        <v>0</v>
      </c>
      <c r="IAP80" s="5">
        <f>IAP79</f>
        <v>0</v>
      </c>
      <c r="IAQ80" s="5">
        <f>IAQ79</f>
        <v>0</v>
      </c>
      <c r="IAR80" s="5">
        <f>IAR79</f>
        <v>0</v>
      </c>
      <c r="IAS80" s="5">
        <f>IAS79</f>
        <v>0</v>
      </c>
      <c r="IAT80" s="5">
        <f>IAT79</f>
        <v>0</v>
      </c>
      <c r="IAU80" s="5">
        <f>IAU79</f>
        <v>0</v>
      </c>
      <c r="IAV80" s="5">
        <f>IAV79</f>
        <v>0</v>
      </c>
      <c r="IAW80" s="5">
        <f>IAW79</f>
        <v>0</v>
      </c>
      <c r="IAX80" s="5">
        <f>IAX79</f>
        <v>0</v>
      </c>
      <c r="IAY80" s="5">
        <f>IAY79</f>
        <v>0</v>
      </c>
      <c r="IAZ80" s="5">
        <f>IAZ79</f>
        <v>0</v>
      </c>
      <c r="IBA80" s="5">
        <f>IBA79</f>
        <v>0</v>
      </c>
      <c r="IBB80" s="5">
        <f>IBB79</f>
        <v>0</v>
      </c>
      <c r="IBC80" s="5">
        <f>IBC79</f>
        <v>0</v>
      </c>
      <c r="IBD80" s="5">
        <f>IBD79</f>
        <v>0</v>
      </c>
      <c r="IBE80" s="5">
        <f>IBE79</f>
        <v>0</v>
      </c>
      <c r="IBF80" s="5">
        <f>IBF79</f>
        <v>0</v>
      </c>
      <c r="IBG80" s="5">
        <f>IBG79</f>
        <v>0</v>
      </c>
      <c r="IBH80" s="5">
        <f>IBH79</f>
        <v>0</v>
      </c>
      <c r="IBI80" s="5">
        <f>IBI79</f>
        <v>0</v>
      </c>
      <c r="IBJ80" s="5">
        <f>IBJ79</f>
        <v>0</v>
      </c>
      <c r="IBK80" s="5">
        <f>IBK79</f>
        <v>0</v>
      </c>
      <c r="IBL80" s="5">
        <f>IBL79</f>
        <v>0</v>
      </c>
      <c r="IBM80" s="5">
        <f>IBM79</f>
        <v>0</v>
      </c>
      <c r="IBN80" s="5">
        <f>IBN79</f>
        <v>0</v>
      </c>
      <c r="IBO80" s="5">
        <f>IBO79</f>
        <v>0</v>
      </c>
      <c r="IBP80" s="5">
        <f>IBP79</f>
        <v>0</v>
      </c>
      <c r="IBQ80" s="5">
        <f>IBQ79</f>
        <v>0</v>
      </c>
      <c r="IBR80" s="5">
        <f>IBR79</f>
        <v>0</v>
      </c>
      <c r="IBS80" s="5">
        <f>IBS79</f>
        <v>0</v>
      </c>
      <c r="IBT80" s="5">
        <f>IBT79</f>
        <v>0</v>
      </c>
      <c r="IBU80" s="5">
        <f>IBU79</f>
        <v>0</v>
      </c>
      <c r="IBV80" s="5">
        <f>IBV79</f>
        <v>0</v>
      </c>
      <c r="IBW80" s="5">
        <f>IBW79</f>
        <v>0</v>
      </c>
      <c r="IBX80" s="5">
        <f>IBX79</f>
        <v>0</v>
      </c>
      <c r="IBY80" s="5">
        <f>IBY79</f>
        <v>0</v>
      </c>
      <c r="IBZ80" s="5">
        <f>IBZ79</f>
        <v>0</v>
      </c>
      <c r="ICA80" s="5">
        <f>ICA79</f>
        <v>0</v>
      </c>
      <c r="ICB80" s="5">
        <f>ICB79</f>
        <v>0</v>
      </c>
      <c r="ICC80" s="5">
        <f>ICC79</f>
        <v>0</v>
      </c>
      <c r="ICD80" s="5">
        <f>ICD79</f>
        <v>0</v>
      </c>
      <c r="ICE80" s="5">
        <f>ICE79</f>
        <v>0</v>
      </c>
      <c r="ICF80" s="5">
        <f>ICF79</f>
        <v>0</v>
      </c>
      <c r="ICG80" s="5">
        <f>ICG79</f>
        <v>0</v>
      </c>
      <c r="ICH80" s="5">
        <f>ICH79</f>
        <v>0</v>
      </c>
      <c r="ICI80" s="5">
        <f>ICI79</f>
        <v>0</v>
      </c>
      <c r="ICJ80" s="5">
        <f>ICJ79</f>
        <v>0</v>
      </c>
      <c r="ICK80" s="5">
        <f>ICK79</f>
        <v>0</v>
      </c>
      <c r="ICL80" s="5">
        <f>ICL79</f>
        <v>0</v>
      </c>
      <c r="ICM80" s="5">
        <f>ICM79</f>
        <v>0</v>
      </c>
      <c r="ICN80" s="5">
        <f>ICN79</f>
        <v>0</v>
      </c>
      <c r="ICO80" s="5">
        <f>ICO79</f>
        <v>0</v>
      </c>
      <c r="ICP80" s="5">
        <f>ICP79</f>
        <v>0</v>
      </c>
      <c r="ICQ80" s="5">
        <f>ICQ79</f>
        <v>0</v>
      </c>
      <c r="ICR80" s="5">
        <f>ICR79</f>
        <v>0</v>
      </c>
      <c r="ICS80" s="5">
        <f>ICS79</f>
        <v>0</v>
      </c>
      <c r="ICT80" s="5">
        <f>ICT79</f>
        <v>0</v>
      </c>
      <c r="ICU80" s="5">
        <f>ICU79</f>
        <v>0</v>
      </c>
      <c r="ICV80" s="5">
        <f>ICV79</f>
        <v>0</v>
      </c>
      <c r="ICW80" s="5">
        <f>ICW79</f>
        <v>0</v>
      </c>
      <c r="ICX80" s="5">
        <f>ICX79</f>
        <v>0</v>
      </c>
      <c r="ICY80" s="5">
        <f>ICY79</f>
        <v>0</v>
      </c>
      <c r="ICZ80" s="5">
        <f>ICZ79</f>
        <v>0</v>
      </c>
      <c r="IDA80" s="5">
        <f>IDA79</f>
        <v>0</v>
      </c>
      <c r="IDB80" s="5">
        <f>IDB79</f>
        <v>0</v>
      </c>
      <c r="IDC80" s="5">
        <f>IDC79</f>
        <v>0</v>
      </c>
      <c r="IDD80" s="5">
        <f>IDD79</f>
        <v>0</v>
      </c>
      <c r="IDE80" s="5">
        <f>IDE79</f>
        <v>0</v>
      </c>
      <c r="IDF80" s="5">
        <f>IDF79</f>
        <v>0</v>
      </c>
      <c r="IDG80" s="5">
        <f>IDG79</f>
        <v>0</v>
      </c>
      <c r="IDH80" s="5">
        <f>IDH79</f>
        <v>0</v>
      </c>
      <c r="IDI80" s="5">
        <f>IDI79</f>
        <v>0</v>
      </c>
      <c r="IDJ80" s="5">
        <f>IDJ79</f>
        <v>0</v>
      </c>
      <c r="IDK80" s="5">
        <f>IDK79</f>
        <v>0</v>
      </c>
      <c r="IDL80" s="5">
        <f>IDL79</f>
        <v>0</v>
      </c>
      <c r="IDM80" s="5">
        <f>IDM79</f>
        <v>0</v>
      </c>
      <c r="IDN80" s="5">
        <f>IDN79</f>
        <v>0</v>
      </c>
      <c r="IDO80" s="5">
        <f>IDO79</f>
        <v>0</v>
      </c>
      <c r="IDP80" s="5">
        <f>IDP79</f>
        <v>0</v>
      </c>
      <c r="IDQ80" s="5">
        <f>IDQ79</f>
        <v>0</v>
      </c>
      <c r="IDR80" s="5">
        <f>IDR79</f>
        <v>0</v>
      </c>
      <c r="IDS80" s="5">
        <f>IDS79</f>
        <v>0</v>
      </c>
      <c r="IDT80" s="5">
        <f>IDT79</f>
        <v>0</v>
      </c>
      <c r="IDU80" s="5">
        <f>IDU79</f>
        <v>0</v>
      </c>
      <c r="IDV80" s="5">
        <f>IDV79</f>
        <v>0</v>
      </c>
      <c r="IDW80" s="5">
        <f>IDW79</f>
        <v>0</v>
      </c>
      <c r="IDX80" s="5">
        <f>IDX79</f>
        <v>0</v>
      </c>
      <c r="IDY80" s="5">
        <f>IDY79</f>
        <v>0</v>
      </c>
      <c r="IDZ80" s="5">
        <f>IDZ79</f>
        <v>0</v>
      </c>
      <c r="IEA80" s="5">
        <f>IEA79</f>
        <v>0</v>
      </c>
      <c r="IEB80" s="5">
        <f>IEB79</f>
        <v>0</v>
      </c>
      <c r="IEC80" s="5">
        <f>IEC79</f>
        <v>0</v>
      </c>
      <c r="IED80" s="5">
        <f>IED79</f>
        <v>0</v>
      </c>
      <c r="IEE80" s="5">
        <f>IEE79</f>
        <v>0</v>
      </c>
      <c r="IEF80" s="5">
        <f>IEF79</f>
        <v>0</v>
      </c>
      <c r="IEG80" s="5">
        <f>IEG79</f>
        <v>0</v>
      </c>
      <c r="IEH80" s="5">
        <f>IEH79</f>
        <v>0</v>
      </c>
      <c r="IEI80" s="5">
        <f>IEI79</f>
        <v>0</v>
      </c>
      <c r="IEJ80" s="5">
        <f>IEJ79</f>
        <v>0</v>
      </c>
      <c r="IEK80" s="5">
        <f>IEK79</f>
        <v>0</v>
      </c>
      <c r="IEL80" s="5">
        <f>IEL79</f>
        <v>0</v>
      </c>
      <c r="IEM80" s="5">
        <f>IEM79</f>
        <v>0</v>
      </c>
      <c r="IEN80" s="5">
        <f>IEN79</f>
        <v>0</v>
      </c>
      <c r="IEO80" s="5">
        <f>IEO79</f>
        <v>0</v>
      </c>
      <c r="IEP80" s="5">
        <f>IEP79</f>
        <v>0</v>
      </c>
      <c r="IEQ80" s="5">
        <f>IEQ79</f>
        <v>0</v>
      </c>
      <c r="IER80" s="5">
        <f>IER79</f>
        <v>0</v>
      </c>
      <c r="IES80" s="5">
        <f>IES79</f>
        <v>0</v>
      </c>
      <c r="IET80" s="5">
        <f>IET79</f>
        <v>0</v>
      </c>
      <c r="IEU80" s="5">
        <f>IEU79</f>
        <v>0</v>
      </c>
      <c r="IEV80" s="5">
        <f>IEV79</f>
        <v>0</v>
      </c>
      <c r="IEW80" s="5">
        <f>IEW79</f>
        <v>0</v>
      </c>
      <c r="IEX80" s="5">
        <f>IEX79</f>
        <v>0</v>
      </c>
      <c r="IEY80" s="5">
        <f>IEY79</f>
        <v>0</v>
      </c>
      <c r="IEZ80" s="5">
        <f>IEZ79</f>
        <v>0</v>
      </c>
      <c r="IFA80" s="5">
        <f>IFA79</f>
        <v>0</v>
      </c>
      <c r="IFB80" s="5">
        <f>IFB79</f>
        <v>0</v>
      </c>
      <c r="IFC80" s="5">
        <f>IFC79</f>
        <v>0</v>
      </c>
      <c r="IFD80" s="5">
        <f>IFD79</f>
        <v>0</v>
      </c>
      <c r="IFE80" s="5">
        <f>IFE79</f>
        <v>0</v>
      </c>
      <c r="IFF80" s="5">
        <f>IFF79</f>
        <v>0</v>
      </c>
      <c r="IFG80" s="5">
        <f>IFG79</f>
        <v>0</v>
      </c>
      <c r="IFH80" s="5">
        <f>IFH79</f>
        <v>0</v>
      </c>
      <c r="IFI80" s="5">
        <f>IFI79</f>
        <v>0</v>
      </c>
      <c r="IFJ80" s="5">
        <f>IFJ79</f>
        <v>0</v>
      </c>
      <c r="IFK80" s="5">
        <f>IFK79</f>
        <v>0</v>
      </c>
      <c r="IFL80" s="5">
        <f>IFL79</f>
        <v>0</v>
      </c>
      <c r="IFM80" s="5">
        <f>IFM79</f>
        <v>0</v>
      </c>
      <c r="IFN80" s="5">
        <f>IFN79</f>
        <v>0</v>
      </c>
      <c r="IFO80" s="5">
        <f>IFO79</f>
        <v>0</v>
      </c>
      <c r="IFP80" s="5">
        <f>IFP79</f>
        <v>0</v>
      </c>
      <c r="IFQ80" s="5">
        <f>IFQ79</f>
        <v>0</v>
      </c>
      <c r="IFR80" s="5">
        <f>IFR79</f>
        <v>0</v>
      </c>
      <c r="IFS80" s="5">
        <f>IFS79</f>
        <v>0</v>
      </c>
      <c r="IFT80" s="5">
        <f>IFT79</f>
        <v>0</v>
      </c>
      <c r="IFU80" s="5">
        <f>IFU79</f>
        <v>0</v>
      </c>
      <c r="IFV80" s="5">
        <f>IFV79</f>
        <v>0</v>
      </c>
      <c r="IFW80" s="5">
        <f>IFW79</f>
        <v>0</v>
      </c>
      <c r="IFX80" s="5">
        <f>IFX79</f>
        <v>0</v>
      </c>
      <c r="IFY80" s="5">
        <f>IFY79</f>
        <v>0</v>
      </c>
      <c r="IFZ80" s="5">
        <f>IFZ79</f>
        <v>0</v>
      </c>
      <c r="IGA80" s="5">
        <f>IGA79</f>
        <v>0</v>
      </c>
      <c r="IGB80" s="5">
        <f>IGB79</f>
        <v>0</v>
      </c>
      <c r="IGC80" s="5">
        <f>IGC79</f>
        <v>0</v>
      </c>
      <c r="IGD80" s="5">
        <f>IGD79</f>
        <v>0</v>
      </c>
      <c r="IGE80" s="5">
        <f>IGE79</f>
        <v>0</v>
      </c>
      <c r="IGF80" s="5">
        <f>IGF79</f>
        <v>0</v>
      </c>
      <c r="IGG80" s="5">
        <f>IGG79</f>
        <v>0</v>
      </c>
      <c r="IGH80" s="5">
        <f>IGH79</f>
        <v>0</v>
      </c>
      <c r="IGI80" s="5">
        <f>IGI79</f>
        <v>0</v>
      </c>
      <c r="IGJ80" s="5">
        <f>IGJ79</f>
        <v>0</v>
      </c>
      <c r="IGK80" s="5">
        <f>IGK79</f>
        <v>0</v>
      </c>
      <c r="IGL80" s="5">
        <f>IGL79</f>
        <v>0</v>
      </c>
      <c r="IGM80" s="5">
        <f>IGM79</f>
        <v>0</v>
      </c>
      <c r="IGN80" s="5">
        <f>IGN79</f>
        <v>0</v>
      </c>
      <c r="IGO80" s="5">
        <f>IGO79</f>
        <v>0</v>
      </c>
      <c r="IGP80" s="5">
        <f>IGP79</f>
        <v>0</v>
      </c>
      <c r="IGQ80" s="5">
        <f>IGQ79</f>
        <v>0</v>
      </c>
      <c r="IGR80" s="5">
        <f>IGR79</f>
        <v>0</v>
      </c>
      <c r="IGS80" s="5">
        <f>IGS79</f>
        <v>0</v>
      </c>
      <c r="IGT80" s="5">
        <f>IGT79</f>
        <v>0</v>
      </c>
      <c r="IGU80" s="5">
        <f>IGU79</f>
        <v>0</v>
      </c>
      <c r="IGV80" s="5">
        <f>IGV79</f>
        <v>0</v>
      </c>
      <c r="IGW80" s="5">
        <f>IGW79</f>
        <v>0</v>
      </c>
      <c r="IGX80" s="5">
        <f>IGX79</f>
        <v>0</v>
      </c>
      <c r="IGY80" s="5">
        <f>IGY79</f>
        <v>0</v>
      </c>
      <c r="IGZ80" s="5">
        <f>IGZ79</f>
        <v>0</v>
      </c>
      <c r="IHA80" s="5">
        <f>IHA79</f>
        <v>0</v>
      </c>
      <c r="IHB80" s="5">
        <f>IHB79</f>
        <v>0</v>
      </c>
      <c r="IHC80" s="5">
        <f>IHC79</f>
        <v>0</v>
      </c>
      <c r="IHD80" s="5">
        <f>IHD79</f>
        <v>0</v>
      </c>
      <c r="IHE80" s="5">
        <f>IHE79</f>
        <v>0</v>
      </c>
      <c r="IHF80" s="5">
        <f>IHF79</f>
        <v>0</v>
      </c>
      <c r="IHG80" s="5">
        <f>IHG79</f>
        <v>0</v>
      </c>
      <c r="IHH80" s="5">
        <f>IHH79</f>
        <v>0</v>
      </c>
      <c r="IHI80" s="5">
        <f>IHI79</f>
        <v>0</v>
      </c>
      <c r="IHJ80" s="5">
        <f>IHJ79</f>
        <v>0</v>
      </c>
      <c r="IHK80" s="5">
        <f>IHK79</f>
        <v>0</v>
      </c>
      <c r="IHL80" s="5">
        <f>IHL79</f>
        <v>0</v>
      </c>
      <c r="IHM80" s="5">
        <f>IHM79</f>
        <v>0</v>
      </c>
      <c r="IHN80" s="5">
        <f>IHN79</f>
        <v>0</v>
      </c>
      <c r="IHO80" s="5">
        <f>IHO79</f>
        <v>0</v>
      </c>
      <c r="IHP80" s="5">
        <f>IHP79</f>
        <v>0</v>
      </c>
      <c r="IHQ80" s="5">
        <f>IHQ79</f>
        <v>0</v>
      </c>
      <c r="IHR80" s="5">
        <f>IHR79</f>
        <v>0</v>
      </c>
      <c r="IHS80" s="5">
        <f>IHS79</f>
        <v>0</v>
      </c>
      <c r="IHT80" s="5">
        <f>IHT79</f>
        <v>0</v>
      </c>
      <c r="IHU80" s="5">
        <f>IHU79</f>
        <v>0</v>
      </c>
      <c r="IHV80" s="5">
        <f>IHV79</f>
        <v>0</v>
      </c>
      <c r="IHW80" s="5">
        <f>IHW79</f>
        <v>0</v>
      </c>
      <c r="IHX80" s="5">
        <f>IHX79</f>
        <v>0</v>
      </c>
      <c r="IHY80" s="5">
        <f>IHY79</f>
        <v>0</v>
      </c>
      <c r="IHZ80" s="5">
        <f>IHZ79</f>
        <v>0</v>
      </c>
      <c r="IIA80" s="5">
        <f>IIA79</f>
        <v>0</v>
      </c>
      <c r="IIB80" s="5">
        <f>IIB79</f>
        <v>0</v>
      </c>
      <c r="IIC80" s="5">
        <f>IIC79</f>
        <v>0</v>
      </c>
      <c r="IID80" s="5">
        <f>IID79</f>
        <v>0</v>
      </c>
      <c r="IIE80" s="5">
        <f>IIE79</f>
        <v>0</v>
      </c>
      <c r="IIF80" s="5">
        <f>IIF79</f>
        <v>0</v>
      </c>
      <c r="IIG80" s="5">
        <f>IIG79</f>
        <v>0</v>
      </c>
      <c r="IIH80" s="5">
        <f>IIH79</f>
        <v>0</v>
      </c>
      <c r="III80" s="5">
        <f>III79</f>
        <v>0</v>
      </c>
      <c r="IIJ80" s="5">
        <f>IIJ79</f>
        <v>0</v>
      </c>
      <c r="IIK80" s="5">
        <f>IIK79</f>
        <v>0</v>
      </c>
      <c r="IIL80" s="5">
        <f>IIL79</f>
        <v>0</v>
      </c>
      <c r="IIM80" s="5">
        <f>IIM79</f>
        <v>0</v>
      </c>
      <c r="IIN80" s="5">
        <f>IIN79</f>
        <v>0</v>
      </c>
      <c r="IIO80" s="5">
        <f>IIO79</f>
        <v>0</v>
      </c>
      <c r="IIP80" s="5">
        <f>IIP79</f>
        <v>0</v>
      </c>
      <c r="IIQ80" s="5">
        <f>IIQ79</f>
        <v>0</v>
      </c>
      <c r="IIR80" s="5">
        <f>IIR79</f>
        <v>0</v>
      </c>
      <c r="IIS80" s="5">
        <f>IIS79</f>
        <v>0</v>
      </c>
      <c r="IIT80" s="5">
        <f>IIT79</f>
        <v>0</v>
      </c>
      <c r="IIU80" s="5">
        <f>IIU79</f>
        <v>0</v>
      </c>
      <c r="IIV80" s="5">
        <f>IIV79</f>
        <v>0</v>
      </c>
      <c r="IIW80" s="5">
        <f>IIW79</f>
        <v>0</v>
      </c>
      <c r="IIX80" s="5">
        <f>IIX79</f>
        <v>0</v>
      </c>
      <c r="IIY80" s="5">
        <f>IIY79</f>
        <v>0</v>
      </c>
      <c r="IIZ80" s="5">
        <f>IIZ79</f>
        <v>0</v>
      </c>
      <c r="IJA80" s="5">
        <f>IJA79</f>
        <v>0</v>
      </c>
      <c r="IJB80" s="5">
        <f>IJB79</f>
        <v>0</v>
      </c>
      <c r="IJC80" s="5">
        <f>IJC79</f>
        <v>0</v>
      </c>
      <c r="IJD80" s="5">
        <f>IJD79</f>
        <v>0</v>
      </c>
      <c r="IJE80" s="5">
        <f>IJE79</f>
        <v>0</v>
      </c>
      <c r="IJF80" s="5">
        <f>IJF79</f>
        <v>0</v>
      </c>
      <c r="IJG80" s="5">
        <f>IJG79</f>
        <v>0</v>
      </c>
      <c r="IJH80" s="5">
        <f>IJH79</f>
        <v>0</v>
      </c>
      <c r="IJI80" s="5">
        <f>IJI79</f>
        <v>0</v>
      </c>
      <c r="IJJ80" s="5">
        <f>IJJ79</f>
        <v>0</v>
      </c>
      <c r="IJK80" s="5">
        <f>IJK79</f>
        <v>0</v>
      </c>
      <c r="IJL80" s="5">
        <f>IJL79</f>
        <v>0</v>
      </c>
      <c r="IJM80" s="5">
        <f>IJM79</f>
        <v>0</v>
      </c>
      <c r="IJN80" s="5">
        <f>IJN79</f>
        <v>0</v>
      </c>
      <c r="IJO80" s="5">
        <f>IJO79</f>
        <v>0</v>
      </c>
      <c r="IJP80" s="5">
        <f>IJP79</f>
        <v>0</v>
      </c>
      <c r="IJQ80" s="5">
        <f>IJQ79</f>
        <v>0</v>
      </c>
      <c r="IJR80" s="5">
        <f>IJR79</f>
        <v>0</v>
      </c>
      <c r="IJS80" s="5">
        <f>IJS79</f>
        <v>0</v>
      </c>
      <c r="IJT80" s="5">
        <f>IJT79</f>
        <v>0</v>
      </c>
      <c r="IJU80" s="5">
        <f>IJU79</f>
        <v>0</v>
      </c>
      <c r="IJV80" s="5">
        <f>IJV79</f>
        <v>0</v>
      </c>
      <c r="IJW80" s="5">
        <f>IJW79</f>
        <v>0</v>
      </c>
      <c r="IJX80" s="5">
        <f>IJX79</f>
        <v>0</v>
      </c>
      <c r="IJY80" s="5">
        <f>IJY79</f>
        <v>0</v>
      </c>
      <c r="IJZ80" s="5">
        <f>IJZ79</f>
        <v>0</v>
      </c>
      <c r="IKA80" s="5">
        <f>IKA79</f>
        <v>0</v>
      </c>
      <c r="IKB80" s="5">
        <f>IKB79</f>
        <v>0</v>
      </c>
      <c r="IKC80" s="5">
        <f>IKC79</f>
        <v>0</v>
      </c>
      <c r="IKD80" s="5">
        <f>IKD79</f>
        <v>0</v>
      </c>
      <c r="IKE80" s="5">
        <f>IKE79</f>
        <v>0</v>
      </c>
      <c r="IKF80" s="5">
        <f>IKF79</f>
        <v>0</v>
      </c>
      <c r="IKG80" s="5">
        <f>IKG79</f>
        <v>0</v>
      </c>
      <c r="IKH80" s="5">
        <f>IKH79</f>
        <v>0</v>
      </c>
      <c r="IKI80" s="5">
        <f>IKI79</f>
        <v>0</v>
      </c>
      <c r="IKJ80" s="5">
        <f>IKJ79</f>
        <v>0</v>
      </c>
      <c r="IKK80" s="5">
        <f>IKK79</f>
        <v>0</v>
      </c>
      <c r="IKL80" s="5">
        <f>IKL79</f>
        <v>0</v>
      </c>
      <c r="IKM80" s="5">
        <f>IKM79</f>
        <v>0</v>
      </c>
      <c r="IKN80" s="5">
        <f>IKN79</f>
        <v>0</v>
      </c>
      <c r="IKO80" s="5">
        <f>IKO79</f>
        <v>0</v>
      </c>
      <c r="IKP80" s="5">
        <f>IKP79</f>
        <v>0</v>
      </c>
      <c r="IKQ80" s="5">
        <f>IKQ79</f>
        <v>0</v>
      </c>
      <c r="IKR80" s="5">
        <f>IKR79</f>
        <v>0</v>
      </c>
      <c r="IKS80" s="5">
        <f>IKS79</f>
        <v>0</v>
      </c>
      <c r="IKT80" s="5">
        <f>IKT79</f>
        <v>0</v>
      </c>
      <c r="IKU80" s="5">
        <f>IKU79</f>
        <v>0</v>
      </c>
      <c r="IKV80" s="5">
        <f>IKV79</f>
        <v>0</v>
      </c>
      <c r="IKW80" s="5">
        <f>IKW79</f>
        <v>0</v>
      </c>
      <c r="IKX80" s="5">
        <f>IKX79</f>
        <v>0</v>
      </c>
      <c r="IKY80" s="5">
        <f>IKY79</f>
        <v>0</v>
      </c>
      <c r="IKZ80" s="5">
        <f>IKZ79</f>
        <v>0</v>
      </c>
      <c r="ILA80" s="5">
        <f>ILA79</f>
        <v>0</v>
      </c>
      <c r="ILB80" s="5">
        <f>ILB79</f>
        <v>0</v>
      </c>
      <c r="ILC80" s="5">
        <f>ILC79</f>
        <v>0</v>
      </c>
      <c r="ILD80" s="5">
        <f>ILD79</f>
        <v>0</v>
      </c>
      <c r="ILE80" s="5">
        <f>ILE79</f>
        <v>0</v>
      </c>
      <c r="ILF80" s="5">
        <f>ILF79</f>
        <v>0</v>
      </c>
      <c r="ILG80" s="5">
        <f>ILG79</f>
        <v>0</v>
      </c>
      <c r="ILH80" s="5">
        <f>ILH79</f>
        <v>0</v>
      </c>
      <c r="ILI80" s="5">
        <f>ILI79</f>
        <v>0</v>
      </c>
      <c r="ILJ80" s="5">
        <f>ILJ79</f>
        <v>0</v>
      </c>
      <c r="ILK80" s="5">
        <f>ILK79</f>
        <v>0</v>
      </c>
      <c r="ILL80" s="5">
        <f>ILL79</f>
        <v>0</v>
      </c>
      <c r="ILM80" s="5">
        <f>ILM79</f>
        <v>0</v>
      </c>
      <c r="ILN80" s="5">
        <f>ILN79</f>
        <v>0</v>
      </c>
      <c r="ILO80" s="5">
        <f>ILO79</f>
        <v>0</v>
      </c>
      <c r="ILP80" s="5">
        <f>ILP79</f>
        <v>0</v>
      </c>
      <c r="ILQ80" s="5">
        <f>ILQ79</f>
        <v>0</v>
      </c>
      <c r="ILR80" s="5">
        <f>ILR79</f>
        <v>0</v>
      </c>
      <c r="ILS80" s="5">
        <f>ILS79</f>
        <v>0</v>
      </c>
      <c r="ILT80" s="5">
        <f>ILT79</f>
        <v>0</v>
      </c>
      <c r="ILU80" s="5">
        <f>ILU79</f>
        <v>0</v>
      </c>
      <c r="ILV80" s="5">
        <f>ILV79</f>
        <v>0</v>
      </c>
      <c r="ILW80" s="5">
        <f>ILW79</f>
        <v>0</v>
      </c>
      <c r="ILX80" s="5">
        <f>ILX79</f>
        <v>0</v>
      </c>
      <c r="ILY80" s="5">
        <f>ILY79</f>
        <v>0</v>
      </c>
      <c r="ILZ80" s="5">
        <f>ILZ79</f>
        <v>0</v>
      </c>
      <c r="IMA80" s="5">
        <f>IMA79</f>
        <v>0</v>
      </c>
      <c r="IMB80" s="5">
        <f>IMB79</f>
        <v>0</v>
      </c>
      <c r="IMC80" s="5">
        <f>IMC79</f>
        <v>0</v>
      </c>
      <c r="IMD80" s="5">
        <f>IMD79</f>
        <v>0</v>
      </c>
      <c r="IME80" s="5">
        <f>IME79</f>
        <v>0</v>
      </c>
      <c r="IMF80" s="5">
        <f>IMF79</f>
        <v>0</v>
      </c>
      <c r="IMG80" s="5">
        <f>IMG79</f>
        <v>0</v>
      </c>
      <c r="IMH80" s="5">
        <f>IMH79</f>
        <v>0</v>
      </c>
      <c r="IMI80" s="5">
        <f>IMI79</f>
        <v>0</v>
      </c>
      <c r="IMJ80" s="5">
        <f>IMJ79</f>
        <v>0</v>
      </c>
      <c r="IMK80" s="5">
        <f>IMK79</f>
        <v>0</v>
      </c>
      <c r="IML80" s="5">
        <f>IML79</f>
        <v>0</v>
      </c>
      <c r="IMM80" s="5">
        <f>IMM79</f>
        <v>0</v>
      </c>
      <c r="IMN80" s="5">
        <f>IMN79</f>
        <v>0</v>
      </c>
      <c r="IMO80" s="5">
        <f>IMO79</f>
        <v>0</v>
      </c>
      <c r="IMP80" s="5">
        <f>IMP79</f>
        <v>0</v>
      </c>
      <c r="IMQ80" s="5">
        <f>IMQ79</f>
        <v>0</v>
      </c>
      <c r="IMR80" s="5">
        <f>IMR79</f>
        <v>0</v>
      </c>
      <c r="IMS80" s="5">
        <f>IMS79</f>
        <v>0</v>
      </c>
      <c r="IMT80" s="5">
        <f>IMT79</f>
        <v>0</v>
      </c>
      <c r="IMU80" s="5">
        <f>IMU79</f>
        <v>0</v>
      </c>
      <c r="IMV80" s="5">
        <f>IMV79</f>
        <v>0</v>
      </c>
      <c r="IMW80" s="5">
        <f>IMW79</f>
        <v>0</v>
      </c>
      <c r="IMX80" s="5">
        <f>IMX79</f>
        <v>0</v>
      </c>
      <c r="IMY80" s="5">
        <f>IMY79</f>
        <v>0</v>
      </c>
      <c r="IMZ80" s="5">
        <f>IMZ79</f>
        <v>0</v>
      </c>
      <c r="INA80" s="5">
        <f>INA79</f>
        <v>0</v>
      </c>
      <c r="INB80" s="5">
        <f>INB79</f>
        <v>0</v>
      </c>
      <c r="INC80" s="5">
        <f>INC79</f>
        <v>0</v>
      </c>
      <c r="IND80" s="5">
        <f>IND79</f>
        <v>0</v>
      </c>
      <c r="INE80" s="5">
        <f>INE79</f>
        <v>0</v>
      </c>
      <c r="INF80" s="5">
        <f>INF79</f>
        <v>0</v>
      </c>
      <c r="ING80" s="5">
        <f>ING79</f>
        <v>0</v>
      </c>
      <c r="INH80" s="5">
        <f>INH79</f>
        <v>0</v>
      </c>
      <c r="INI80" s="5">
        <f>INI79</f>
        <v>0</v>
      </c>
      <c r="INJ80" s="5">
        <f>INJ79</f>
        <v>0</v>
      </c>
      <c r="INK80" s="5">
        <f>INK79</f>
        <v>0</v>
      </c>
      <c r="INL80" s="5">
        <f>INL79</f>
        <v>0</v>
      </c>
      <c r="INM80" s="5">
        <f>INM79</f>
        <v>0</v>
      </c>
      <c r="INN80" s="5">
        <f>INN79</f>
        <v>0</v>
      </c>
      <c r="INO80" s="5">
        <f>INO79</f>
        <v>0</v>
      </c>
      <c r="INP80" s="5">
        <f>INP79</f>
        <v>0</v>
      </c>
      <c r="INQ80" s="5">
        <f>INQ79</f>
        <v>0</v>
      </c>
      <c r="INR80" s="5">
        <f>INR79</f>
        <v>0</v>
      </c>
      <c r="INS80" s="5">
        <f>INS79</f>
        <v>0</v>
      </c>
      <c r="INT80" s="5">
        <f>INT79</f>
        <v>0</v>
      </c>
      <c r="INU80" s="5">
        <f>INU79</f>
        <v>0</v>
      </c>
      <c r="INV80" s="5">
        <f>INV79</f>
        <v>0</v>
      </c>
      <c r="INW80" s="5">
        <f>INW79</f>
        <v>0</v>
      </c>
      <c r="INX80" s="5">
        <f>INX79</f>
        <v>0</v>
      </c>
      <c r="INY80" s="5">
        <f>INY79</f>
        <v>0</v>
      </c>
      <c r="INZ80" s="5">
        <f>INZ79</f>
        <v>0</v>
      </c>
      <c r="IOA80" s="5">
        <f>IOA79</f>
        <v>0</v>
      </c>
      <c r="IOB80" s="5">
        <f>IOB79</f>
        <v>0</v>
      </c>
      <c r="IOC80" s="5">
        <f>IOC79</f>
        <v>0</v>
      </c>
      <c r="IOD80" s="5">
        <f>IOD79</f>
        <v>0</v>
      </c>
      <c r="IOE80" s="5">
        <f>IOE79</f>
        <v>0</v>
      </c>
      <c r="IOF80" s="5">
        <f>IOF79</f>
        <v>0</v>
      </c>
      <c r="IOG80" s="5">
        <f>IOG79</f>
        <v>0</v>
      </c>
      <c r="IOH80" s="5">
        <f>IOH79</f>
        <v>0</v>
      </c>
      <c r="IOI80" s="5">
        <f>IOI79</f>
        <v>0</v>
      </c>
      <c r="IOJ80" s="5">
        <f>IOJ79</f>
        <v>0</v>
      </c>
      <c r="IOK80" s="5">
        <f>IOK79</f>
        <v>0</v>
      </c>
      <c r="IOL80" s="5">
        <f>IOL79</f>
        <v>0</v>
      </c>
      <c r="IOM80" s="5">
        <f>IOM79</f>
        <v>0</v>
      </c>
      <c r="ION80" s="5">
        <f>ION79</f>
        <v>0</v>
      </c>
      <c r="IOO80" s="5">
        <f>IOO79</f>
        <v>0</v>
      </c>
      <c r="IOP80" s="5">
        <f>IOP79</f>
        <v>0</v>
      </c>
      <c r="IOQ80" s="5">
        <f>IOQ79</f>
        <v>0</v>
      </c>
      <c r="IOR80" s="5">
        <f>IOR79</f>
        <v>0</v>
      </c>
      <c r="IOS80" s="5">
        <f>IOS79</f>
        <v>0</v>
      </c>
      <c r="IOT80" s="5">
        <f>IOT79</f>
        <v>0</v>
      </c>
      <c r="IOU80" s="5">
        <f>IOU79</f>
        <v>0</v>
      </c>
      <c r="IOV80" s="5">
        <f>IOV79</f>
        <v>0</v>
      </c>
      <c r="IOW80" s="5">
        <f>IOW79</f>
        <v>0</v>
      </c>
      <c r="IOX80" s="5">
        <f>IOX79</f>
        <v>0</v>
      </c>
      <c r="IOY80" s="5">
        <f>IOY79</f>
        <v>0</v>
      </c>
      <c r="IOZ80" s="5">
        <f>IOZ79</f>
        <v>0</v>
      </c>
      <c r="IPA80" s="5">
        <f>IPA79</f>
        <v>0</v>
      </c>
      <c r="IPB80" s="5">
        <f>IPB79</f>
        <v>0</v>
      </c>
      <c r="IPC80" s="5">
        <f>IPC79</f>
        <v>0</v>
      </c>
      <c r="IPD80" s="5">
        <f>IPD79</f>
        <v>0</v>
      </c>
      <c r="IPE80" s="5">
        <f>IPE79</f>
        <v>0</v>
      </c>
      <c r="IPF80" s="5">
        <f>IPF79</f>
        <v>0</v>
      </c>
      <c r="IPG80" s="5">
        <f>IPG79</f>
        <v>0</v>
      </c>
      <c r="IPH80" s="5">
        <f>IPH79</f>
        <v>0</v>
      </c>
      <c r="IPI80" s="5">
        <f>IPI79</f>
        <v>0</v>
      </c>
      <c r="IPJ80" s="5">
        <f>IPJ79</f>
        <v>0</v>
      </c>
      <c r="IPK80" s="5">
        <f>IPK79</f>
        <v>0</v>
      </c>
      <c r="IPL80" s="5">
        <f>IPL79</f>
        <v>0</v>
      </c>
      <c r="IPM80" s="5">
        <f>IPM79</f>
        <v>0</v>
      </c>
      <c r="IPN80" s="5">
        <f>IPN79</f>
        <v>0</v>
      </c>
      <c r="IPO80" s="5">
        <f>IPO79</f>
        <v>0</v>
      </c>
      <c r="IPP80" s="5">
        <f>IPP79</f>
        <v>0</v>
      </c>
      <c r="IPQ80" s="5">
        <f>IPQ79</f>
        <v>0</v>
      </c>
      <c r="IPR80" s="5">
        <f>IPR79</f>
        <v>0</v>
      </c>
      <c r="IPS80" s="5">
        <f>IPS79</f>
        <v>0</v>
      </c>
      <c r="IPT80" s="5">
        <f>IPT79</f>
        <v>0</v>
      </c>
      <c r="IPU80" s="5">
        <f>IPU79</f>
        <v>0</v>
      </c>
      <c r="IPV80" s="5">
        <f>IPV79</f>
        <v>0</v>
      </c>
      <c r="IPW80" s="5">
        <f>IPW79</f>
        <v>0</v>
      </c>
      <c r="IPX80" s="5">
        <f>IPX79</f>
        <v>0</v>
      </c>
      <c r="IPY80" s="5">
        <f>IPY79</f>
        <v>0</v>
      </c>
      <c r="IPZ80" s="5">
        <f>IPZ79</f>
        <v>0</v>
      </c>
      <c r="IQA80" s="5">
        <f>IQA79</f>
        <v>0</v>
      </c>
      <c r="IQB80" s="5">
        <f>IQB79</f>
        <v>0</v>
      </c>
      <c r="IQC80" s="5">
        <f>IQC79</f>
        <v>0</v>
      </c>
      <c r="IQD80" s="5">
        <f>IQD79</f>
        <v>0</v>
      </c>
      <c r="IQE80" s="5">
        <f>IQE79</f>
        <v>0</v>
      </c>
      <c r="IQF80" s="5">
        <f>IQF79</f>
        <v>0</v>
      </c>
      <c r="IQG80" s="5">
        <f>IQG79</f>
        <v>0</v>
      </c>
      <c r="IQH80" s="5">
        <f>IQH79</f>
        <v>0</v>
      </c>
      <c r="IQI80" s="5">
        <f>IQI79</f>
        <v>0</v>
      </c>
      <c r="IQJ80" s="5">
        <f>IQJ79</f>
        <v>0</v>
      </c>
      <c r="IQK80" s="5">
        <f>IQK79</f>
        <v>0</v>
      </c>
      <c r="IQL80" s="5">
        <f>IQL79</f>
        <v>0</v>
      </c>
      <c r="IQM80" s="5">
        <f>IQM79</f>
        <v>0</v>
      </c>
      <c r="IQN80" s="5">
        <f>IQN79</f>
        <v>0</v>
      </c>
      <c r="IQO80" s="5">
        <f>IQO79</f>
        <v>0</v>
      </c>
      <c r="IQP80" s="5">
        <f>IQP79</f>
        <v>0</v>
      </c>
      <c r="IQQ80" s="5">
        <f>IQQ79</f>
        <v>0</v>
      </c>
      <c r="IQR80" s="5">
        <f>IQR79</f>
        <v>0</v>
      </c>
      <c r="IQS80" s="5">
        <f>IQS79</f>
        <v>0</v>
      </c>
      <c r="IQT80" s="5">
        <f>IQT79</f>
        <v>0</v>
      </c>
      <c r="IQU80" s="5">
        <f>IQU79</f>
        <v>0</v>
      </c>
      <c r="IQV80" s="5">
        <f>IQV79</f>
        <v>0</v>
      </c>
      <c r="IQW80" s="5">
        <f>IQW79</f>
        <v>0</v>
      </c>
      <c r="IQX80" s="5">
        <f>IQX79</f>
        <v>0</v>
      </c>
      <c r="IQY80" s="5">
        <f>IQY79</f>
        <v>0</v>
      </c>
      <c r="IQZ80" s="5">
        <f>IQZ79</f>
        <v>0</v>
      </c>
      <c r="IRA80" s="5">
        <f>IRA79</f>
        <v>0</v>
      </c>
      <c r="IRB80" s="5">
        <f>IRB79</f>
        <v>0</v>
      </c>
      <c r="IRC80" s="5">
        <f>IRC79</f>
        <v>0</v>
      </c>
      <c r="IRD80" s="5">
        <f>IRD79</f>
        <v>0</v>
      </c>
      <c r="IRE80" s="5">
        <f>IRE79</f>
        <v>0</v>
      </c>
      <c r="IRF80" s="5">
        <f>IRF79</f>
        <v>0</v>
      </c>
      <c r="IRG80" s="5">
        <f>IRG79</f>
        <v>0</v>
      </c>
      <c r="IRH80" s="5">
        <f>IRH79</f>
        <v>0</v>
      </c>
      <c r="IRI80" s="5">
        <f>IRI79</f>
        <v>0</v>
      </c>
      <c r="IRJ80" s="5">
        <f>IRJ79</f>
        <v>0</v>
      </c>
      <c r="IRK80" s="5">
        <f>IRK79</f>
        <v>0</v>
      </c>
      <c r="IRL80" s="5">
        <f>IRL79</f>
        <v>0</v>
      </c>
      <c r="IRM80" s="5">
        <f>IRM79</f>
        <v>0</v>
      </c>
      <c r="IRN80" s="5">
        <f>IRN79</f>
        <v>0</v>
      </c>
      <c r="IRO80" s="5">
        <f>IRO79</f>
        <v>0</v>
      </c>
      <c r="IRP80" s="5">
        <f>IRP79</f>
        <v>0</v>
      </c>
      <c r="IRQ80" s="5">
        <f>IRQ79</f>
        <v>0</v>
      </c>
      <c r="IRR80" s="5">
        <f>IRR79</f>
        <v>0</v>
      </c>
      <c r="IRS80" s="5">
        <f>IRS79</f>
        <v>0</v>
      </c>
      <c r="IRT80" s="5">
        <f>IRT79</f>
        <v>0</v>
      </c>
      <c r="IRU80" s="5">
        <f>IRU79</f>
        <v>0</v>
      </c>
      <c r="IRV80" s="5">
        <f>IRV79</f>
        <v>0</v>
      </c>
      <c r="IRW80" s="5">
        <f>IRW79</f>
        <v>0</v>
      </c>
      <c r="IRX80" s="5">
        <f>IRX79</f>
        <v>0</v>
      </c>
      <c r="IRY80" s="5">
        <f>IRY79</f>
        <v>0</v>
      </c>
      <c r="IRZ80" s="5">
        <f>IRZ79</f>
        <v>0</v>
      </c>
      <c r="ISA80" s="5">
        <f>ISA79</f>
        <v>0</v>
      </c>
      <c r="ISB80" s="5">
        <f>ISB79</f>
        <v>0</v>
      </c>
      <c r="ISC80" s="5">
        <f>ISC79</f>
        <v>0</v>
      </c>
      <c r="ISD80" s="5">
        <f>ISD79</f>
        <v>0</v>
      </c>
      <c r="ISE80" s="5">
        <f>ISE79</f>
        <v>0</v>
      </c>
      <c r="ISF80" s="5">
        <f>ISF79</f>
        <v>0</v>
      </c>
      <c r="ISG80" s="5">
        <f>ISG79</f>
        <v>0</v>
      </c>
      <c r="ISH80" s="5">
        <f>ISH79</f>
        <v>0</v>
      </c>
      <c r="ISI80" s="5">
        <f>ISI79</f>
        <v>0</v>
      </c>
      <c r="ISJ80" s="5">
        <f>ISJ79</f>
        <v>0</v>
      </c>
      <c r="ISK80" s="5">
        <f>ISK79</f>
        <v>0</v>
      </c>
      <c r="ISL80" s="5">
        <f>ISL79</f>
        <v>0</v>
      </c>
      <c r="ISM80" s="5">
        <f>ISM79</f>
        <v>0</v>
      </c>
      <c r="ISN80" s="5">
        <f>ISN79</f>
        <v>0</v>
      </c>
      <c r="ISO80" s="5">
        <f>ISO79</f>
        <v>0</v>
      </c>
      <c r="ISP80" s="5">
        <f>ISP79</f>
        <v>0</v>
      </c>
      <c r="ISQ80" s="5">
        <f>ISQ79</f>
        <v>0</v>
      </c>
      <c r="ISR80" s="5">
        <f>ISR79</f>
        <v>0</v>
      </c>
      <c r="ISS80" s="5">
        <f>ISS79</f>
        <v>0</v>
      </c>
      <c r="IST80" s="5">
        <f>IST79</f>
        <v>0</v>
      </c>
      <c r="ISU80" s="5">
        <f>ISU79</f>
        <v>0</v>
      </c>
      <c r="ISV80" s="5">
        <f>ISV79</f>
        <v>0</v>
      </c>
      <c r="ISW80" s="5">
        <f>ISW79</f>
        <v>0</v>
      </c>
      <c r="ISX80" s="5">
        <f>ISX79</f>
        <v>0</v>
      </c>
      <c r="ISY80" s="5">
        <f>ISY79</f>
        <v>0</v>
      </c>
      <c r="ISZ80" s="5">
        <f>ISZ79</f>
        <v>0</v>
      </c>
      <c r="ITA80" s="5">
        <f>ITA79</f>
        <v>0</v>
      </c>
      <c r="ITB80" s="5">
        <f>ITB79</f>
        <v>0</v>
      </c>
      <c r="ITC80" s="5">
        <f>ITC79</f>
        <v>0</v>
      </c>
      <c r="ITD80" s="5">
        <f>ITD79</f>
        <v>0</v>
      </c>
      <c r="ITE80" s="5">
        <f>ITE79</f>
        <v>0</v>
      </c>
      <c r="ITF80" s="5">
        <f>ITF79</f>
        <v>0</v>
      </c>
      <c r="ITG80" s="5">
        <f>ITG79</f>
        <v>0</v>
      </c>
      <c r="ITH80" s="5">
        <f>ITH79</f>
        <v>0</v>
      </c>
      <c r="ITI80" s="5">
        <f>ITI79</f>
        <v>0</v>
      </c>
      <c r="ITJ80" s="5">
        <f>ITJ79</f>
        <v>0</v>
      </c>
      <c r="ITK80" s="5">
        <f>ITK79</f>
        <v>0</v>
      </c>
      <c r="ITL80" s="5">
        <f>ITL79</f>
        <v>0</v>
      </c>
      <c r="ITM80" s="5">
        <f>ITM79</f>
        <v>0</v>
      </c>
      <c r="ITN80" s="5">
        <f>ITN79</f>
        <v>0</v>
      </c>
      <c r="ITO80" s="5">
        <f>ITO79</f>
        <v>0</v>
      </c>
      <c r="ITP80" s="5">
        <f>ITP79</f>
        <v>0</v>
      </c>
      <c r="ITQ80" s="5">
        <f>ITQ79</f>
        <v>0</v>
      </c>
      <c r="ITR80" s="5">
        <f>ITR79</f>
        <v>0</v>
      </c>
      <c r="ITS80" s="5">
        <f>ITS79</f>
        <v>0</v>
      </c>
      <c r="ITT80" s="5">
        <f>ITT79</f>
        <v>0</v>
      </c>
      <c r="ITU80" s="5">
        <f>ITU79</f>
        <v>0</v>
      </c>
      <c r="ITV80" s="5">
        <f>ITV79</f>
        <v>0</v>
      </c>
      <c r="ITW80" s="5">
        <f>ITW79</f>
        <v>0</v>
      </c>
      <c r="ITX80" s="5">
        <f>ITX79</f>
        <v>0</v>
      </c>
      <c r="ITY80" s="5">
        <f>ITY79</f>
        <v>0</v>
      </c>
      <c r="ITZ80" s="5">
        <f>ITZ79</f>
        <v>0</v>
      </c>
      <c r="IUA80" s="5">
        <f>IUA79</f>
        <v>0</v>
      </c>
      <c r="IUB80" s="5">
        <f>IUB79</f>
        <v>0</v>
      </c>
      <c r="IUC80" s="5">
        <f>IUC79</f>
        <v>0</v>
      </c>
      <c r="IUD80" s="5">
        <f>IUD79</f>
        <v>0</v>
      </c>
      <c r="IUE80" s="5">
        <f>IUE79</f>
        <v>0</v>
      </c>
      <c r="IUF80" s="5">
        <f>IUF79</f>
        <v>0</v>
      </c>
      <c r="IUG80" s="5">
        <f>IUG79</f>
        <v>0</v>
      </c>
      <c r="IUH80" s="5">
        <f>IUH79</f>
        <v>0</v>
      </c>
      <c r="IUI80" s="5">
        <f>IUI79</f>
        <v>0</v>
      </c>
      <c r="IUJ80" s="5">
        <f>IUJ79</f>
        <v>0</v>
      </c>
      <c r="IUK80" s="5">
        <f>IUK79</f>
        <v>0</v>
      </c>
      <c r="IUL80" s="5">
        <f>IUL79</f>
        <v>0</v>
      </c>
      <c r="IUM80" s="5">
        <f>IUM79</f>
        <v>0</v>
      </c>
      <c r="IUN80" s="5">
        <f>IUN79</f>
        <v>0</v>
      </c>
      <c r="IUO80" s="5">
        <f>IUO79</f>
        <v>0</v>
      </c>
      <c r="IUP80" s="5">
        <f>IUP79</f>
        <v>0</v>
      </c>
      <c r="IUQ80" s="5">
        <f>IUQ79</f>
        <v>0</v>
      </c>
      <c r="IUR80" s="5">
        <f>IUR79</f>
        <v>0</v>
      </c>
      <c r="IUS80" s="5">
        <f>IUS79</f>
        <v>0</v>
      </c>
      <c r="IUT80" s="5">
        <f>IUT79</f>
        <v>0</v>
      </c>
      <c r="IUU80" s="5">
        <f>IUU79</f>
        <v>0</v>
      </c>
      <c r="IUV80" s="5">
        <f>IUV79</f>
        <v>0</v>
      </c>
      <c r="IUW80" s="5">
        <f>IUW79</f>
        <v>0</v>
      </c>
      <c r="IUX80" s="5">
        <f>IUX79</f>
        <v>0</v>
      </c>
      <c r="IUY80" s="5">
        <f>IUY79</f>
        <v>0</v>
      </c>
      <c r="IUZ80" s="5">
        <f>IUZ79</f>
        <v>0</v>
      </c>
      <c r="IVA80" s="5">
        <f>IVA79</f>
        <v>0</v>
      </c>
      <c r="IVB80" s="5">
        <f>IVB79</f>
        <v>0</v>
      </c>
      <c r="IVC80" s="5">
        <f>IVC79</f>
        <v>0</v>
      </c>
      <c r="IVD80" s="5">
        <f>IVD79</f>
        <v>0</v>
      </c>
      <c r="IVE80" s="5">
        <f>IVE79</f>
        <v>0</v>
      </c>
      <c r="IVF80" s="5">
        <f>IVF79</f>
        <v>0</v>
      </c>
      <c r="IVG80" s="5">
        <f>IVG79</f>
        <v>0</v>
      </c>
      <c r="IVH80" s="5">
        <f>IVH79</f>
        <v>0</v>
      </c>
      <c r="IVI80" s="5">
        <f>IVI79</f>
        <v>0</v>
      </c>
      <c r="IVJ80" s="5">
        <f>IVJ79</f>
        <v>0</v>
      </c>
      <c r="IVK80" s="5">
        <f>IVK79</f>
        <v>0</v>
      </c>
      <c r="IVL80" s="5">
        <f>IVL79</f>
        <v>0</v>
      </c>
      <c r="IVM80" s="5">
        <f>IVM79</f>
        <v>0</v>
      </c>
      <c r="IVN80" s="5">
        <f>IVN79</f>
        <v>0</v>
      </c>
      <c r="IVO80" s="5">
        <f>IVO79</f>
        <v>0</v>
      </c>
      <c r="IVP80" s="5">
        <f>IVP79</f>
        <v>0</v>
      </c>
      <c r="IVQ80" s="5">
        <f>IVQ79</f>
        <v>0</v>
      </c>
      <c r="IVR80" s="5">
        <f>IVR79</f>
        <v>0</v>
      </c>
      <c r="IVS80" s="5">
        <f>IVS79</f>
        <v>0</v>
      </c>
      <c r="IVT80" s="5">
        <f>IVT79</f>
        <v>0</v>
      </c>
      <c r="IVU80" s="5">
        <f>IVU79</f>
        <v>0</v>
      </c>
      <c r="IVV80" s="5">
        <f>IVV79</f>
        <v>0</v>
      </c>
      <c r="IVW80" s="5">
        <f>IVW79</f>
        <v>0</v>
      </c>
      <c r="IVX80" s="5">
        <f>IVX79</f>
        <v>0</v>
      </c>
      <c r="IVY80" s="5">
        <f>IVY79</f>
        <v>0</v>
      </c>
      <c r="IVZ80" s="5">
        <f>IVZ79</f>
        <v>0</v>
      </c>
      <c r="IWA80" s="5">
        <f>IWA79</f>
        <v>0</v>
      </c>
      <c r="IWB80" s="5">
        <f>IWB79</f>
        <v>0</v>
      </c>
      <c r="IWC80" s="5">
        <f>IWC79</f>
        <v>0</v>
      </c>
      <c r="IWD80" s="5">
        <f>IWD79</f>
        <v>0</v>
      </c>
      <c r="IWE80" s="5">
        <f>IWE79</f>
        <v>0</v>
      </c>
      <c r="IWF80" s="5">
        <f>IWF79</f>
        <v>0</v>
      </c>
      <c r="IWG80" s="5">
        <f>IWG79</f>
        <v>0</v>
      </c>
      <c r="IWH80" s="5">
        <f>IWH79</f>
        <v>0</v>
      </c>
      <c r="IWI80" s="5">
        <f>IWI79</f>
        <v>0</v>
      </c>
      <c r="IWJ80" s="5">
        <f>IWJ79</f>
        <v>0</v>
      </c>
      <c r="IWK80" s="5">
        <f>IWK79</f>
        <v>0</v>
      </c>
      <c r="IWL80" s="5">
        <f>IWL79</f>
        <v>0</v>
      </c>
      <c r="IWM80" s="5">
        <f>IWM79</f>
        <v>0</v>
      </c>
      <c r="IWN80" s="5">
        <f>IWN79</f>
        <v>0</v>
      </c>
      <c r="IWO80" s="5">
        <f>IWO79</f>
        <v>0</v>
      </c>
      <c r="IWP80" s="5">
        <f>IWP79</f>
        <v>0</v>
      </c>
      <c r="IWQ80" s="5">
        <f>IWQ79</f>
        <v>0</v>
      </c>
      <c r="IWR80" s="5">
        <f>IWR79</f>
        <v>0</v>
      </c>
      <c r="IWS80" s="5">
        <f>IWS79</f>
        <v>0</v>
      </c>
      <c r="IWT80" s="5">
        <f>IWT79</f>
        <v>0</v>
      </c>
      <c r="IWU80" s="5">
        <f>IWU79</f>
        <v>0</v>
      </c>
      <c r="IWV80" s="5">
        <f>IWV79</f>
        <v>0</v>
      </c>
      <c r="IWW80" s="5">
        <f>IWW79</f>
        <v>0</v>
      </c>
      <c r="IWX80" s="5">
        <f>IWX79</f>
        <v>0</v>
      </c>
      <c r="IWY80" s="5">
        <f>IWY79</f>
        <v>0</v>
      </c>
      <c r="IWZ80" s="5">
        <f>IWZ79</f>
        <v>0</v>
      </c>
      <c r="IXA80" s="5">
        <f>IXA79</f>
        <v>0</v>
      </c>
      <c r="IXB80" s="5">
        <f>IXB79</f>
        <v>0</v>
      </c>
      <c r="IXC80" s="5">
        <f>IXC79</f>
        <v>0</v>
      </c>
      <c r="IXD80" s="5">
        <f>IXD79</f>
        <v>0</v>
      </c>
      <c r="IXE80" s="5">
        <f>IXE79</f>
        <v>0</v>
      </c>
      <c r="IXF80" s="5">
        <f>IXF79</f>
        <v>0</v>
      </c>
      <c r="IXG80" s="5">
        <f>IXG79</f>
        <v>0</v>
      </c>
      <c r="IXH80" s="5">
        <f>IXH79</f>
        <v>0</v>
      </c>
      <c r="IXI80" s="5">
        <f>IXI79</f>
        <v>0</v>
      </c>
      <c r="IXJ80" s="5">
        <f>IXJ79</f>
        <v>0</v>
      </c>
      <c r="IXK80" s="5">
        <f>IXK79</f>
        <v>0</v>
      </c>
      <c r="IXL80" s="5">
        <f>IXL79</f>
        <v>0</v>
      </c>
      <c r="IXM80" s="5">
        <f>IXM79</f>
        <v>0</v>
      </c>
      <c r="IXN80" s="5">
        <f>IXN79</f>
        <v>0</v>
      </c>
      <c r="IXO80" s="5">
        <f>IXO79</f>
        <v>0</v>
      </c>
      <c r="IXP80" s="5">
        <f>IXP79</f>
        <v>0</v>
      </c>
      <c r="IXQ80" s="5">
        <f>IXQ79</f>
        <v>0</v>
      </c>
      <c r="IXR80" s="5">
        <f>IXR79</f>
        <v>0</v>
      </c>
      <c r="IXS80" s="5">
        <f>IXS79</f>
        <v>0</v>
      </c>
      <c r="IXT80" s="5">
        <f>IXT79</f>
        <v>0</v>
      </c>
      <c r="IXU80" s="5">
        <f>IXU79</f>
        <v>0</v>
      </c>
      <c r="IXV80" s="5">
        <f>IXV79</f>
        <v>0</v>
      </c>
      <c r="IXW80" s="5">
        <f>IXW79</f>
        <v>0</v>
      </c>
      <c r="IXX80" s="5">
        <f>IXX79</f>
        <v>0</v>
      </c>
      <c r="IXY80" s="5">
        <f>IXY79</f>
        <v>0</v>
      </c>
      <c r="IXZ80" s="5">
        <f>IXZ79</f>
        <v>0</v>
      </c>
      <c r="IYA80" s="5">
        <f>IYA79</f>
        <v>0</v>
      </c>
      <c r="IYB80" s="5">
        <f>IYB79</f>
        <v>0</v>
      </c>
      <c r="IYC80" s="5">
        <f>IYC79</f>
        <v>0</v>
      </c>
      <c r="IYD80" s="5">
        <f>IYD79</f>
        <v>0</v>
      </c>
      <c r="IYE80" s="5">
        <f>IYE79</f>
        <v>0</v>
      </c>
      <c r="IYF80" s="5">
        <f>IYF79</f>
        <v>0</v>
      </c>
      <c r="IYG80" s="5">
        <f>IYG79</f>
        <v>0</v>
      </c>
      <c r="IYH80" s="5">
        <f>IYH79</f>
        <v>0</v>
      </c>
      <c r="IYI80" s="5">
        <f>IYI79</f>
        <v>0</v>
      </c>
      <c r="IYJ80" s="5">
        <f>IYJ79</f>
        <v>0</v>
      </c>
      <c r="IYK80" s="5">
        <f>IYK79</f>
        <v>0</v>
      </c>
      <c r="IYL80" s="5">
        <f>IYL79</f>
        <v>0</v>
      </c>
      <c r="IYM80" s="5">
        <f>IYM79</f>
        <v>0</v>
      </c>
      <c r="IYN80" s="5">
        <f>IYN79</f>
        <v>0</v>
      </c>
      <c r="IYO80" s="5">
        <f>IYO79</f>
        <v>0</v>
      </c>
      <c r="IYP80" s="5">
        <f>IYP79</f>
        <v>0</v>
      </c>
      <c r="IYQ80" s="5">
        <f>IYQ79</f>
        <v>0</v>
      </c>
      <c r="IYR80" s="5">
        <f>IYR79</f>
        <v>0</v>
      </c>
      <c r="IYS80" s="5">
        <f>IYS79</f>
        <v>0</v>
      </c>
      <c r="IYT80" s="5">
        <f>IYT79</f>
        <v>0</v>
      </c>
      <c r="IYU80" s="5">
        <f>IYU79</f>
        <v>0</v>
      </c>
      <c r="IYV80" s="5">
        <f>IYV79</f>
        <v>0</v>
      </c>
      <c r="IYW80" s="5">
        <f>IYW79</f>
        <v>0</v>
      </c>
      <c r="IYX80" s="5">
        <f>IYX79</f>
        <v>0</v>
      </c>
      <c r="IYY80" s="5">
        <f>IYY79</f>
        <v>0</v>
      </c>
      <c r="IYZ80" s="5">
        <f>IYZ79</f>
        <v>0</v>
      </c>
      <c r="IZA80" s="5">
        <f>IZA79</f>
        <v>0</v>
      </c>
      <c r="IZB80" s="5">
        <f>IZB79</f>
        <v>0</v>
      </c>
      <c r="IZC80" s="5">
        <f>IZC79</f>
        <v>0</v>
      </c>
      <c r="IZD80" s="5">
        <f>IZD79</f>
        <v>0</v>
      </c>
      <c r="IZE80" s="5">
        <f>IZE79</f>
        <v>0</v>
      </c>
      <c r="IZF80" s="5">
        <f>IZF79</f>
        <v>0</v>
      </c>
      <c r="IZG80" s="5">
        <f>IZG79</f>
        <v>0</v>
      </c>
      <c r="IZH80" s="5">
        <f>IZH79</f>
        <v>0</v>
      </c>
      <c r="IZI80" s="5">
        <f>IZI79</f>
        <v>0</v>
      </c>
      <c r="IZJ80" s="5">
        <f>IZJ79</f>
        <v>0</v>
      </c>
      <c r="IZK80" s="5">
        <f>IZK79</f>
        <v>0</v>
      </c>
      <c r="IZL80" s="5">
        <f>IZL79</f>
        <v>0</v>
      </c>
      <c r="IZM80" s="5">
        <f>IZM79</f>
        <v>0</v>
      </c>
      <c r="IZN80" s="5">
        <f>IZN79</f>
        <v>0</v>
      </c>
      <c r="IZO80" s="5">
        <f>IZO79</f>
        <v>0</v>
      </c>
      <c r="IZP80" s="5">
        <f>IZP79</f>
        <v>0</v>
      </c>
      <c r="IZQ80" s="5">
        <f>IZQ79</f>
        <v>0</v>
      </c>
      <c r="IZR80" s="5">
        <f>IZR79</f>
        <v>0</v>
      </c>
      <c r="IZS80" s="5">
        <f>IZS79</f>
        <v>0</v>
      </c>
      <c r="IZT80" s="5">
        <f>IZT79</f>
        <v>0</v>
      </c>
      <c r="IZU80" s="5">
        <f>IZU79</f>
        <v>0</v>
      </c>
      <c r="IZV80" s="5">
        <f>IZV79</f>
        <v>0</v>
      </c>
      <c r="IZW80" s="5">
        <f>IZW79</f>
        <v>0</v>
      </c>
      <c r="IZX80" s="5">
        <f>IZX79</f>
        <v>0</v>
      </c>
      <c r="IZY80" s="5">
        <f>IZY79</f>
        <v>0</v>
      </c>
      <c r="IZZ80" s="5">
        <f>IZZ79</f>
        <v>0</v>
      </c>
      <c r="JAA80" s="5">
        <f>JAA79</f>
        <v>0</v>
      </c>
      <c r="JAB80" s="5">
        <f>JAB79</f>
        <v>0</v>
      </c>
      <c r="JAC80" s="5">
        <f>JAC79</f>
        <v>0</v>
      </c>
      <c r="JAD80" s="5">
        <f>JAD79</f>
        <v>0</v>
      </c>
      <c r="JAE80" s="5">
        <f>JAE79</f>
        <v>0</v>
      </c>
      <c r="JAF80" s="5">
        <f>JAF79</f>
        <v>0</v>
      </c>
      <c r="JAG80" s="5">
        <f>JAG79</f>
        <v>0</v>
      </c>
      <c r="JAH80" s="5">
        <f>JAH79</f>
        <v>0</v>
      </c>
      <c r="JAI80" s="5">
        <f>JAI79</f>
        <v>0</v>
      </c>
      <c r="JAJ80" s="5">
        <f>JAJ79</f>
        <v>0</v>
      </c>
      <c r="JAK80" s="5">
        <f>JAK79</f>
        <v>0</v>
      </c>
      <c r="JAL80" s="5">
        <f>JAL79</f>
        <v>0</v>
      </c>
      <c r="JAM80" s="5">
        <f>JAM79</f>
        <v>0</v>
      </c>
      <c r="JAN80" s="5">
        <f>JAN79</f>
        <v>0</v>
      </c>
      <c r="JAO80" s="5">
        <f>JAO79</f>
        <v>0</v>
      </c>
      <c r="JAP80" s="5">
        <f>JAP79</f>
        <v>0</v>
      </c>
      <c r="JAQ80" s="5">
        <f>JAQ79</f>
        <v>0</v>
      </c>
      <c r="JAR80" s="5">
        <f>JAR79</f>
        <v>0</v>
      </c>
      <c r="JAS80" s="5">
        <f>JAS79</f>
        <v>0</v>
      </c>
      <c r="JAT80" s="5">
        <f>JAT79</f>
        <v>0</v>
      </c>
      <c r="JAU80" s="5">
        <f>JAU79</f>
        <v>0</v>
      </c>
      <c r="JAV80" s="5">
        <f>JAV79</f>
        <v>0</v>
      </c>
      <c r="JAW80" s="5">
        <f>JAW79</f>
        <v>0</v>
      </c>
      <c r="JAX80" s="5">
        <f>JAX79</f>
        <v>0</v>
      </c>
      <c r="JAY80" s="5">
        <f>JAY79</f>
        <v>0</v>
      </c>
      <c r="JAZ80" s="5">
        <f>JAZ79</f>
        <v>0</v>
      </c>
      <c r="JBA80" s="5">
        <f>JBA79</f>
        <v>0</v>
      </c>
      <c r="JBB80" s="5">
        <f>JBB79</f>
        <v>0</v>
      </c>
      <c r="JBC80" s="5">
        <f>JBC79</f>
        <v>0</v>
      </c>
      <c r="JBD80" s="5">
        <f>JBD79</f>
        <v>0</v>
      </c>
      <c r="JBE80" s="5">
        <f>JBE79</f>
        <v>0</v>
      </c>
      <c r="JBF80" s="5">
        <f>JBF79</f>
        <v>0</v>
      </c>
      <c r="JBG80" s="5">
        <f>JBG79</f>
        <v>0</v>
      </c>
      <c r="JBH80" s="5">
        <f>JBH79</f>
        <v>0</v>
      </c>
      <c r="JBI80" s="5">
        <f>JBI79</f>
        <v>0</v>
      </c>
      <c r="JBJ80" s="5">
        <f>JBJ79</f>
        <v>0</v>
      </c>
      <c r="JBK80" s="5">
        <f>JBK79</f>
        <v>0</v>
      </c>
      <c r="JBL80" s="5">
        <f>JBL79</f>
        <v>0</v>
      </c>
      <c r="JBM80" s="5">
        <f>JBM79</f>
        <v>0</v>
      </c>
      <c r="JBN80" s="5">
        <f>JBN79</f>
        <v>0</v>
      </c>
      <c r="JBO80" s="5">
        <f>JBO79</f>
        <v>0</v>
      </c>
      <c r="JBP80" s="5">
        <f>JBP79</f>
        <v>0</v>
      </c>
      <c r="JBQ80" s="5">
        <f>JBQ79</f>
        <v>0</v>
      </c>
      <c r="JBR80" s="5">
        <f>JBR79</f>
        <v>0</v>
      </c>
      <c r="JBS80" s="5">
        <f>JBS79</f>
        <v>0</v>
      </c>
      <c r="JBT80" s="5">
        <f>JBT79</f>
        <v>0</v>
      </c>
      <c r="JBU80" s="5">
        <f>JBU79</f>
        <v>0</v>
      </c>
      <c r="JBV80" s="5">
        <f>JBV79</f>
        <v>0</v>
      </c>
      <c r="JBW80" s="5">
        <f>JBW79</f>
        <v>0</v>
      </c>
      <c r="JBX80" s="5">
        <f>JBX79</f>
        <v>0</v>
      </c>
      <c r="JBY80" s="5">
        <f>JBY79</f>
        <v>0</v>
      </c>
      <c r="JBZ80" s="5">
        <f>JBZ79</f>
        <v>0</v>
      </c>
      <c r="JCA80" s="5">
        <f>JCA79</f>
        <v>0</v>
      </c>
      <c r="JCB80" s="5">
        <f>JCB79</f>
        <v>0</v>
      </c>
      <c r="JCC80" s="5">
        <f>JCC79</f>
        <v>0</v>
      </c>
      <c r="JCD80" s="5">
        <f>JCD79</f>
        <v>0</v>
      </c>
      <c r="JCE80" s="5">
        <f>JCE79</f>
        <v>0</v>
      </c>
      <c r="JCF80" s="5">
        <f>JCF79</f>
        <v>0</v>
      </c>
      <c r="JCG80" s="5">
        <f>JCG79</f>
        <v>0</v>
      </c>
      <c r="JCH80" s="5">
        <f>JCH79</f>
        <v>0</v>
      </c>
      <c r="JCI80" s="5">
        <f>JCI79</f>
        <v>0</v>
      </c>
      <c r="JCJ80" s="5">
        <f>JCJ79</f>
        <v>0</v>
      </c>
      <c r="JCK80" s="5">
        <f>JCK79</f>
        <v>0</v>
      </c>
      <c r="JCL80" s="5">
        <f>JCL79</f>
        <v>0</v>
      </c>
      <c r="JCM80" s="5">
        <f>JCM79</f>
        <v>0</v>
      </c>
      <c r="JCN80" s="5">
        <f>JCN79</f>
        <v>0</v>
      </c>
      <c r="JCO80" s="5">
        <f>JCO79</f>
        <v>0</v>
      </c>
      <c r="JCP80" s="5">
        <f>JCP79</f>
        <v>0</v>
      </c>
      <c r="JCQ80" s="5">
        <f>JCQ79</f>
        <v>0</v>
      </c>
      <c r="JCR80" s="5">
        <f>JCR79</f>
        <v>0</v>
      </c>
      <c r="JCS80" s="5">
        <f>JCS79</f>
        <v>0</v>
      </c>
      <c r="JCT80" s="5">
        <f>JCT79</f>
        <v>0</v>
      </c>
      <c r="JCU80" s="5">
        <f>JCU79</f>
        <v>0</v>
      </c>
      <c r="JCV80" s="5">
        <f>JCV79</f>
        <v>0</v>
      </c>
      <c r="JCW80" s="5">
        <f>JCW79</f>
        <v>0</v>
      </c>
      <c r="JCX80" s="5">
        <f>JCX79</f>
        <v>0</v>
      </c>
      <c r="JCY80" s="5">
        <f>JCY79</f>
        <v>0</v>
      </c>
      <c r="JCZ80" s="5">
        <f>JCZ79</f>
        <v>0</v>
      </c>
      <c r="JDA80" s="5">
        <f>JDA79</f>
        <v>0</v>
      </c>
      <c r="JDB80" s="5">
        <f>JDB79</f>
        <v>0</v>
      </c>
      <c r="JDC80" s="5">
        <f>JDC79</f>
        <v>0</v>
      </c>
      <c r="JDD80" s="5">
        <f>JDD79</f>
        <v>0</v>
      </c>
      <c r="JDE80" s="5">
        <f>JDE79</f>
        <v>0</v>
      </c>
      <c r="JDF80" s="5">
        <f>JDF79</f>
        <v>0</v>
      </c>
      <c r="JDG80" s="5">
        <f>JDG79</f>
        <v>0</v>
      </c>
      <c r="JDH80" s="5">
        <f>JDH79</f>
        <v>0</v>
      </c>
      <c r="JDI80" s="5">
        <f>JDI79</f>
        <v>0</v>
      </c>
      <c r="JDJ80" s="5">
        <f>JDJ79</f>
        <v>0</v>
      </c>
      <c r="JDK80" s="5">
        <f>JDK79</f>
        <v>0</v>
      </c>
      <c r="JDL80" s="5">
        <f>JDL79</f>
        <v>0</v>
      </c>
      <c r="JDM80" s="5">
        <f>JDM79</f>
        <v>0</v>
      </c>
      <c r="JDN80" s="5">
        <f>JDN79</f>
        <v>0</v>
      </c>
      <c r="JDO80" s="5">
        <f>JDO79</f>
        <v>0</v>
      </c>
      <c r="JDP80" s="5">
        <f>JDP79</f>
        <v>0</v>
      </c>
      <c r="JDQ80" s="5">
        <f>JDQ79</f>
        <v>0</v>
      </c>
      <c r="JDR80" s="5">
        <f>JDR79</f>
        <v>0</v>
      </c>
      <c r="JDS80" s="5">
        <f>JDS79</f>
        <v>0</v>
      </c>
      <c r="JDT80" s="5">
        <f>JDT79</f>
        <v>0</v>
      </c>
      <c r="JDU80" s="5">
        <f>JDU79</f>
        <v>0</v>
      </c>
      <c r="JDV80" s="5">
        <f>JDV79</f>
        <v>0</v>
      </c>
      <c r="JDW80" s="5">
        <f>JDW79</f>
        <v>0</v>
      </c>
      <c r="JDX80" s="5">
        <f>JDX79</f>
        <v>0</v>
      </c>
      <c r="JDY80" s="5">
        <f>JDY79</f>
        <v>0</v>
      </c>
      <c r="JDZ80" s="5">
        <f>JDZ79</f>
        <v>0</v>
      </c>
      <c r="JEA80" s="5">
        <f>JEA79</f>
        <v>0</v>
      </c>
      <c r="JEB80" s="5">
        <f>JEB79</f>
        <v>0</v>
      </c>
      <c r="JEC80" s="5">
        <f>JEC79</f>
        <v>0</v>
      </c>
      <c r="JED80" s="5">
        <f>JED79</f>
        <v>0</v>
      </c>
      <c r="JEE80" s="5">
        <f>JEE79</f>
        <v>0</v>
      </c>
      <c r="JEF80" s="5">
        <f>JEF79</f>
        <v>0</v>
      </c>
      <c r="JEG80" s="5">
        <f>JEG79</f>
        <v>0</v>
      </c>
      <c r="JEH80" s="5">
        <f>JEH79</f>
        <v>0</v>
      </c>
      <c r="JEI80" s="5">
        <f>JEI79</f>
        <v>0</v>
      </c>
      <c r="JEJ80" s="5">
        <f>JEJ79</f>
        <v>0</v>
      </c>
      <c r="JEK80" s="5">
        <f>JEK79</f>
        <v>0</v>
      </c>
      <c r="JEL80" s="5">
        <f>JEL79</f>
        <v>0</v>
      </c>
      <c r="JEM80" s="5">
        <f>JEM79</f>
        <v>0</v>
      </c>
      <c r="JEN80" s="5">
        <f>JEN79</f>
        <v>0</v>
      </c>
      <c r="JEO80" s="5">
        <f>JEO79</f>
        <v>0</v>
      </c>
      <c r="JEP80" s="5">
        <f>JEP79</f>
        <v>0</v>
      </c>
      <c r="JEQ80" s="5">
        <f>JEQ79</f>
        <v>0</v>
      </c>
      <c r="JER80" s="5">
        <f>JER79</f>
        <v>0</v>
      </c>
      <c r="JES80" s="5">
        <f>JES79</f>
        <v>0</v>
      </c>
      <c r="JET80" s="5">
        <f>JET79</f>
        <v>0</v>
      </c>
      <c r="JEU80" s="5">
        <f>JEU79</f>
        <v>0</v>
      </c>
      <c r="JEV80" s="5">
        <f>JEV79</f>
        <v>0</v>
      </c>
      <c r="JEW80" s="5">
        <f>JEW79</f>
        <v>0</v>
      </c>
      <c r="JEX80" s="5">
        <f>JEX79</f>
        <v>0</v>
      </c>
      <c r="JEY80" s="5">
        <f>JEY79</f>
        <v>0</v>
      </c>
      <c r="JEZ80" s="5">
        <f>JEZ79</f>
        <v>0</v>
      </c>
      <c r="JFA80" s="5">
        <f>JFA79</f>
        <v>0</v>
      </c>
      <c r="JFB80" s="5">
        <f>JFB79</f>
        <v>0</v>
      </c>
      <c r="JFC80" s="5">
        <f>JFC79</f>
        <v>0</v>
      </c>
      <c r="JFD80" s="5">
        <f>JFD79</f>
        <v>0</v>
      </c>
      <c r="JFE80" s="5">
        <f>JFE79</f>
        <v>0</v>
      </c>
      <c r="JFF80" s="5">
        <f>JFF79</f>
        <v>0</v>
      </c>
      <c r="JFG80" s="5">
        <f>JFG79</f>
        <v>0</v>
      </c>
      <c r="JFH80" s="5">
        <f>JFH79</f>
        <v>0</v>
      </c>
      <c r="JFI80" s="5">
        <f>JFI79</f>
        <v>0</v>
      </c>
      <c r="JFJ80" s="5">
        <f>JFJ79</f>
        <v>0</v>
      </c>
      <c r="JFK80" s="5">
        <f>JFK79</f>
        <v>0</v>
      </c>
      <c r="JFL80" s="5">
        <f>JFL79</f>
        <v>0</v>
      </c>
      <c r="JFM80" s="5">
        <f>JFM79</f>
        <v>0</v>
      </c>
      <c r="JFN80" s="5">
        <f>JFN79</f>
        <v>0</v>
      </c>
      <c r="JFO80" s="5">
        <f>JFO79</f>
        <v>0</v>
      </c>
      <c r="JFP80" s="5">
        <f>JFP79</f>
        <v>0</v>
      </c>
      <c r="JFQ80" s="5">
        <f>JFQ79</f>
        <v>0</v>
      </c>
      <c r="JFR80" s="5">
        <f>JFR79</f>
        <v>0</v>
      </c>
      <c r="JFS80" s="5">
        <f>JFS79</f>
        <v>0</v>
      </c>
      <c r="JFT80" s="5">
        <f>JFT79</f>
        <v>0</v>
      </c>
      <c r="JFU80" s="5">
        <f>JFU79</f>
        <v>0</v>
      </c>
      <c r="JFV80" s="5">
        <f>JFV79</f>
        <v>0</v>
      </c>
      <c r="JFW80" s="5">
        <f>JFW79</f>
        <v>0</v>
      </c>
      <c r="JFX80" s="5">
        <f>JFX79</f>
        <v>0</v>
      </c>
      <c r="JFY80" s="5">
        <f>JFY79</f>
        <v>0</v>
      </c>
      <c r="JFZ80" s="5">
        <f>JFZ79</f>
        <v>0</v>
      </c>
      <c r="JGA80" s="5">
        <f>JGA79</f>
        <v>0</v>
      </c>
      <c r="JGB80" s="5">
        <f>JGB79</f>
        <v>0</v>
      </c>
      <c r="JGC80" s="5">
        <f>JGC79</f>
        <v>0</v>
      </c>
      <c r="JGD80" s="5">
        <f>JGD79</f>
        <v>0</v>
      </c>
      <c r="JGE80" s="5">
        <f>JGE79</f>
        <v>0</v>
      </c>
      <c r="JGF80" s="5">
        <f>JGF79</f>
        <v>0</v>
      </c>
      <c r="JGG80" s="5">
        <f>JGG79</f>
        <v>0</v>
      </c>
      <c r="JGH80" s="5">
        <f>JGH79</f>
        <v>0</v>
      </c>
      <c r="JGI80" s="5">
        <f>JGI79</f>
        <v>0</v>
      </c>
      <c r="JGJ80" s="5">
        <f>JGJ79</f>
        <v>0</v>
      </c>
      <c r="JGK80" s="5">
        <f>JGK79</f>
        <v>0</v>
      </c>
      <c r="JGL80" s="5">
        <f>JGL79</f>
        <v>0</v>
      </c>
      <c r="JGM80" s="5">
        <f>JGM79</f>
        <v>0</v>
      </c>
      <c r="JGN80" s="5">
        <f>JGN79</f>
        <v>0</v>
      </c>
      <c r="JGO80" s="5">
        <f>JGO79</f>
        <v>0</v>
      </c>
      <c r="JGP80" s="5">
        <f>JGP79</f>
        <v>0</v>
      </c>
      <c r="JGQ80" s="5">
        <f>JGQ79</f>
        <v>0</v>
      </c>
      <c r="JGR80" s="5">
        <f>JGR79</f>
        <v>0</v>
      </c>
      <c r="JGS80" s="5">
        <f>JGS79</f>
        <v>0</v>
      </c>
      <c r="JGT80" s="5">
        <f>JGT79</f>
        <v>0</v>
      </c>
      <c r="JGU80" s="5">
        <f>JGU79</f>
        <v>0</v>
      </c>
      <c r="JGV80" s="5">
        <f>JGV79</f>
        <v>0</v>
      </c>
      <c r="JGW80" s="5">
        <f>JGW79</f>
        <v>0</v>
      </c>
      <c r="JGX80" s="5">
        <f>JGX79</f>
        <v>0</v>
      </c>
      <c r="JGY80" s="5">
        <f>JGY79</f>
        <v>0</v>
      </c>
      <c r="JGZ80" s="5">
        <f>JGZ79</f>
        <v>0</v>
      </c>
      <c r="JHA80" s="5">
        <f>JHA79</f>
        <v>0</v>
      </c>
      <c r="JHB80" s="5">
        <f>JHB79</f>
        <v>0</v>
      </c>
      <c r="JHC80" s="5">
        <f>JHC79</f>
        <v>0</v>
      </c>
      <c r="JHD80" s="5">
        <f>JHD79</f>
        <v>0</v>
      </c>
      <c r="JHE80" s="5">
        <f>JHE79</f>
        <v>0</v>
      </c>
      <c r="JHF80" s="5">
        <f>JHF79</f>
        <v>0</v>
      </c>
      <c r="JHG80" s="5">
        <f>JHG79</f>
        <v>0</v>
      </c>
      <c r="JHH80" s="5">
        <f>JHH79</f>
        <v>0</v>
      </c>
      <c r="JHI80" s="5">
        <f>JHI79</f>
        <v>0</v>
      </c>
      <c r="JHJ80" s="5">
        <f>JHJ79</f>
        <v>0</v>
      </c>
      <c r="JHK80" s="5">
        <f>JHK79</f>
        <v>0</v>
      </c>
      <c r="JHL80" s="5">
        <f>JHL79</f>
        <v>0</v>
      </c>
      <c r="JHM80" s="5">
        <f>JHM79</f>
        <v>0</v>
      </c>
      <c r="JHN80" s="5">
        <f>JHN79</f>
        <v>0</v>
      </c>
      <c r="JHO80" s="5">
        <f>JHO79</f>
        <v>0</v>
      </c>
      <c r="JHP80" s="5">
        <f>JHP79</f>
        <v>0</v>
      </c>
      <c r="JHQ80" s="5">
        <f>JHQ79</f>
        <v>0</v>
      </c>
      <c r="JHR80" s="5">
        <f>JHR79</f>
        <v>0</v>
      </c>
      <c r="JHS80" s="5">
        <f>JHS79</f>
        <v>0</v>
      </c>
      <c r="JHT80" s="5">
        <f>JHT79</f>
        <v>0</v>
      </c>
      <c r="JHU80" s="5">
        <f>JHU79</f>
        <v>0</v>
      </c>
      <c r="JHV80" s="5">
        <f>JHV79</f>
        <v>0</v>
      </c>
      <c r="JHW80" s="5">
        <f>JHW79</f>
        <v>0</v>
      </c>
      <c r="JHX80" s="5">
        <f>JHX79</f>
        <v>0</v>
      </c>
      <c r="JHY80" s="5">
        <f>JHY79</f>
        <v>0</v>
      </c>
      <c r="JHZ80" s="5">
        <f>JHZ79</f>
        <v>0</v>
      </c>
      <c r="JIA80" s="5">
        <f>JIA79</f>
        <v>0</v>
      </c>
      <c r="JIB80" s="5">
        <f>JIB79</f>
        <v>0</v>
      </c>
      <c r="JIC80" s="5">
        <f>JIC79</f>
        <v>0</v>
      </c>
      <c r="JID80" s="5">
        <f>JID79</f>
        <v>0</v>
      </c>
      <c r="JIE80" s="5">
        <f>JIE79</f>
        <v>0</v>
      </c>
      <c r="JIF80" s="5">
        <f>JIF79</f>
        <v>0</v>
      </c>
      <c r="JIG80" s="5">
        <f>JIG79</f>
        <v>0</v>
      </c>
      <c r="JIH80" s="5">
        <f>JIH79</f>
        <v>0</v>
      </c>
      <c r="JII80" s="5">
        <f>JII79</f>
        <v>0</v>
      </c>
      <c r="JIJ80" s="5">
        <f>JIJ79</f>
        <v>0</v>
      </c>
      <c r="JIK80" s="5">
        <f>JIK79</f>
        <v>0</v>
      </c>
      <c r="JIL80" s="5">
        <f>JIL79</f>
        <v>0</v>
      </c>
      <c r="JIM80" s="5">
        <f>JIM79</f>
        <v>0</v>
      </c>
      <c r="JIN80" s="5">
        <f>JIN79</f>
        <v>0</v>
      </c>
      <c r="JIO80" s="5">
        <f>JIO79</f>
        <v>0</v>
      </c>
      <c r="JIP80" s="5">
        <f>JIP79</f>
        <v>0</v>
      </c>
      <c r="JIQ80" s="5">
        <f>JIQ79</f>
        <v>0</v>
      </c>
      <c r="JIR80" s="5">
        <f>JIR79</f>
        <v>0</v>
      </c>
      <c r="JIS80" s="5">
        <f>JIS79</f>
        <v>0</v>
      </c>
      <c r="JIT80" s="5">
        <f>JIT79</f>
        <v>0</v>
      </c>
      <c r="JIU80" s="5">
        <f>JIU79</f>
        <v>0</v>
      </c>
      <c r="JIV80" s="5">
        <f>JIV79</f>
        <v>0</v>
      </c>
      <c r="JIW80" s="5">
        <f>JIW79</f>
        <v>0</v>
      </c>
      <c r="JIX80" s="5">
        <f>JIX79</f>
        <v>0</v>
      </c>
      <c r="JIY80" s="5">
        <f>JIY79</f>
        <v>0</v>
      </c>
      <c r="JIZ80" s="5">
        <f>JIZ79</f>
        <v>0</v>
      </c>
      <c r="JJA80" s="5">
        <f>JJA79</f>
        <v>0</v>
      </c>
      <c r="JJB80" s="5">
        <f>JJB79</f>
        <v>0</v>
      </c>
      <c r="JJC80" s="5">
        <f>JJC79</f>
        <v>0</v>
      </c>
      <c r="JJD80" s="5">
        <f>JJD79</f>
        <v>0</v>
      </c>
      <c r="JJE80" s="5">
        <f>JJE79</f>
        <v>0</v>
      </c>
      <c r="JJF80" s="5">
        <f>JJF79</f>
        <v>0</v>
      </c>
      <c r="JJG80" s="5">
        <f>JJG79</f>
        <v>0</v>
      </c>
      <c r="JJH80" s="5">
        <f>JJH79</f>
        <v>0</v>
      </c>
      <c r="JJI80" s="5">
        <f>JJI79</f>
        <v>0</v>
      </c>
      <c r="JJJ80" s="5">
        <f>JJJ79</f>
        <v>0</v>
      </c>
      <c r="JJK80" s="5">
        <f>JJK79</f>
        <v>0</v>
      </c>
      <c r="JJL80" s="5">
        <f>JJL79</f>
        <v>0</v>
      </c>
      <c r="JJM80" s="5">
        <f>JJM79</f>
        <v>0</v>
      </c>
      <c r="JJN80" s="5">
        <f>JJN79</f>
        <v>0</v>
      </c>
      <c r="JJO80" s="5">
        <f>JJO79</f>
        <v>0</v>
      </c>
      <c r="JJP80" s="5">
        <f>JJP79</f>
        <v>0</v>
      </c>
      <c r="JJQ80" s="5">
        <f>JJQ79</f>
        <v>0</v>
      </c>
      <c r="JJR80" s="5">
        <f>JJR79</f>
        <v>0</v>
      </c>
      <c r="JJS80" s="5">
        <f>JJS79</f>
        <v>0</v>
      </c>
      <c r="JJT80" s="5">
        <f>JJT79</f>
        <v>0</v>
      </c>
      <c r="JJU80" s="5">
        <f>JJU79</f>
        <v>0</v>
      </c>
      <c r="JJV80" s="5">
        <f>JJV79</f>
        <v>0</v>
      </c>
      <c r="JJW80" s="5">
        <f>JJW79</f>
        <v>0</v>
      </c>
      <c r="JJX80" s="5">
        <f>JJX79</f>
        <v>0</v>
      </c>
      <c r="JJY80" s="5">
        <f>JJY79</f>
        <v>0</v>
      </c>
      <c r="JJZ80" s="5">
        <f>JJZ79</f>
        <v>0</v>
      </c>
      <c r="JKA80" s="5">
        <f>JKA79</f>
        <v>0</v>
      </c>
      <c r="JKB80" s="5">
        <f>JKB79</f>
        <v>0</v>
      </c>
      <c r="JKC80" s="5">
        <f>JKC79</f>
        <v>0</v>
      </c>
      <c r="JKD80" s="5">
        <f>JKD79</f>
        <v>0</v>
      </c>
      <c r="JKE80" s="5">
        <f>JKE79</f>
        <v>0</v>
      </c>
      <c r="JKF80" s="5">
        <f>JKF79</f>
        <v>0</v>
      </c>
      <c r="JKG80" s="5">
        <f>JKG79</f>
        <v>0</v>
      </c>
      <c r="JKH80" s="5">
        <f>JKH79</f>
        <v>0</v>
      </c>
      <c r="JKI80" s="5">
        <f>JKI79</f>
        <v>0</v>
      </c>
      <c r="JKJ80" s="5">
        <f>JKJ79</f>
        <v>0</v>
      </c>
      <c r="JKK80" s="5">
        <f>JKK79</f>
        <v>0</v>
      </c>
      <c r="JKL80" s="5">
        <f>JKL79</f>
        <v>0</v>
      </c>
      <c r="JKM80" s="5">
        <f>JKM79</f>
        <v>0</v>
      </c>
      <c r="JKN80" s="5">
        <f>JKN79</f>
        <v>0</v>
      </c>
      <c r="JKO80" s="5">
        <f>JKO79</f>
        <v>0</v>
      </c>
      <c r="JKP80" s="5">
        <f>JKP79</f>
        <v>0</v>
      </c>
      <c r="JKQ80" s="5">
        <f>JKQ79</f>
        <v>0</v>
      </c>
      <c r="JKR80" s="5">
        <f>JKR79</f>
        <v>0</v>
      </c>
      <c r="JKS80" s="5">
        <f>JKS79</f>
        <v>0</v>
      </c>
      <c r="JKT80" s="5">
        <f>JKT79</f>
        <v>0</v>
      </c>
      <c r="JKU80" s="5">
        <f>JKU79</f>
        <v>0</v>
      </c>
      <c r="JKV80" s="5">
        <f>JKV79</f>
        <v>0</v>
      </c>
      <c r="JKW80" s="5">
        <f>JKW79</f>
        <v>0</v>
      </c>
      <c r="JKX80" s="5">
        <f>JKX79</f>
        <v>0</v>
      </c>
      <c r="JKY80" s="5">
        <f>JKY79</f>
        <v>0</v>
      </c>
      <c r="JKZ80" s="5">
        <f>JKZ79</f>
        <v>0</v>
      </c>
      <c r="JLA80" s="5">
        <f>JLA79</f>
        <v>0</v>
      </c>
      <c r="JLB80" s="5">
        <f>JLB79</f>
        <v>0</v>
      </c>
      <c r="JLC80" s="5">
        <f>JLC79</f>
        <v>0</v>
      </c>
      <c r="JLD80" s="5">
        <f>JLD79</f>
        <v>0</v>
      </c>
      <c r="JLE80" s="5">
        <f>JLE79</f>
        <v>0</v>
      </c>
      <c r="JLF80" s="5">
        <f>JLF79</f>
        <v>0</v>
      </c>
      <c r="JLG80" s="5">
        <f>JLG79</f>
        <v>0</v>
      </c>
      <c r="JLH80" s="5">
        <f>JLH79</f>
        <v>0</v>
      </c>
      <c r="JLI80" s="5">
        <f>JLI79</f>
        <v>0</v>
      </c>
      <c r="JLJ80" s="5">
        <f>JLJ79</f>
        <v>0</v>
      </c>
      <c r="JLK80" s="5">
        <f>JLK79</f>
        <v>0</v>
      </c>
      <c r="JLL80" s="5">
        <f>JLL79</f>
        <v>0</v>
      </c>
      <c r="JLM80" s="5">
        <f>JLM79</f>
        <v>0</v>
      </c>
      <c r="JLN80" s="5">
        <f>JLN79</f>
        <v>0</v>
      </c>
      <c r="JLO80" s="5">
        <f>JLO79</f>
        <v>0</v>
      </c>
      <c r="JLP80" s="5">
        <f>JLP79</f>
        <v>0</v>
      </c>
      <c r="JLQ80" s="5">
        <f>JLQ79</f>
        <v>0</v>
      </c>
      <c r="JLR80" s="5">
        <f>JLR79</f>
        <v>0</v>
      </c>
      <c r="JLS80" s="5">
        <f>JLS79</f>
        <v>0</v>
      </c>
      <c r="JLT80" s="5">
        <f>JLT79</f>
        <v>0</v>
      </c>
      <c r="JLU80" s="5">
        <f>JLU79</f>
        <v>0</v>
      </c>
      <c r="JLV80" s="5">
        <f>JLV79</f>
        <v>0</v>
      </c>
      <c r="JLW80" s="5">
        <f>JLW79</f>
        <v>0</v>
      </c>
      <c r="JLX80" s="5">
        <f>JLX79</f>
        <v>0</v>
      </c>
      <c r="JLY80" s="5">
        <f>JLY79</f>
        <v>0</v>
      </c>
      <c r="JLZ80" s="5">
        <f>JLZ79</f>
        <v>0</v>
      </c>
      <c r="JMA80" s="5">
        <f>JMA79</f>
        <v>0</v>
      </c>
      <c r="JMB80" s="5">
        <f>JMB79</f>
        <v>0</v>
      </c>
      <c r="JMC80" s="5">
        <f>JMC79</f>
        <v>0</v>
      </c>
      <c r="JMD80" s="5">
        <f>JMD79</f>
        <v>0</v>
      </c>
      <c r="JME80" s="5">
        <f>JME79</f>
        <v>0</v>
      </c>
      <c r="JMF80" s="5">
        <f>JMF79</f>
        <v>0</v>
      </c>
      <c r="JMG80" s="5">
        <f>JMG79</f>
        <v>0</v>
      </c>
      <c r="JMH80" s="5">
        <f>JMH79</f>
        <v>0</v>
      </c>
      <c r="JMI80" s="5">
        <f>JMI79</f>
        <v>0</v>
      </c>
      <c r="JMJ80" s="5">
        <f>JMJ79</f>
        <v>0</v>
      </c>
      <c r="JMK80" s="5">
        <f>JMK79</f>
        <v>0</v>
      </c>
      <c r="JML80" s="5">
        <f>JML79</f>
        <v>0</v>
      </c>
      <c r="JMM80" s="5">
        <f>JMM79</f>
        <v>0</v>
      </c>
      <c r="JMN80" s="5">
        <f>JMN79</f>
        <v>0</v>
      </c>
      <c r="JMO80" s="5">
        <f>JMO79</f>
        <v>0</v>
      </c>
      <c r="JMP80" s="5">
        <f>JMP79</f>
        <v>0</v>
      </c>
      <c r="JMQ80" s="5">
        <f>JMQ79</f>
        <v>0</v>
      </c>
      <c r="JMR80" s="5">
        <f>JMR79</f>
        <v>0</v>
      </c>
      <c r="JMS80" s="5">
        <f>JMS79</f>
        <v>0</v>
      </c>
      <c r="JMT80" s="5">
        <f>JMT79</f>
        <v>0</v>
      </c>
      <c r="JMU80" s="5">
        <f>JMU79</f>
        <v>0</v>
      </c>
      <c r="JMV80" s="5">
        <f>JMV79</f>
        <v>0</v>
      </c>
      <c r="JMW80" s="5">
        <f>JMW79</f>
        <v>0</v>
      </c>
      <c r="JMX80" s="5">
        <f>JMX79</f>
        <v>0</v>
      </c>
      <c r="JMY80" s="5">
        <f>JMY79</f>
        <v>0</v>
      </c>
      <c r="JMZ80" s="5">
        <f>JMZ79</f>
        <v>0</v>
      </c>
      <c r="JNA80" s="5">
        <f>JNA79</f>
        <v>0</v>
      </c>
      <c r="JNB80" s="5">
        <f>JNB79</f>
        <v>0</v>
      </c>
      <c r="JNC80" s="5">
        <f>JNC79</f>
        <v>0</v>
      </c>
      <c r="JND80" s="5">
        <f>JND79</f>
        <v>0</v>
      </c>
      <c r="JNE80" s="5">
        <f>JNE79</f>
        <v>0</v>
      </c>
      <c r="JNF80" s="5">
        <f>JNF79</f>
        <v>0</v>
      </c>
      <c r="JNG80" s="5">
        <f>JNG79</f>
        <v>0</v>
      </c>
      <c r="JNH80" s="5">
        <f>JNH79</f>
        <v>0</v>
      </c>
      <c r="JNI80" s="5">
        <f>JNI79</f>
        <v>0</v>
      </c>
      <c r="JNJ80" s="5">
        <f>JNJ79</f>
        <v>0</v>
      </c>
      <c r="JNK80" s="5">
        <f>JNK79</f>
        <v>0</v>
      </c>
      <c r="JNL80" s="5">
        <f>JNL79</f>
        <v>0</v>
      </c>
      <c r="JNM80" s="5">
        <f>JNM79</f>
        <v>0</v>
      </c>
      <c r="JNN80" s="5">
        <f>JNN79</f>
        <v>0</v>
      </c>
      <c r="JNO80" s="5">
        <f>JNO79</f>
        <v>0</v>
      </c>
      <c r="JNP80" s="5">
        <f>JNP79</f>
        <v>0</v>
      </c>
      <c r="JNQ80" s="5">
        <f>JNQ79</f>
        <v>0</v>
      </c>
      <c r="JNR80" s="5">
        <f>JNR79</f>
        <v>0</v>
      </c>
      <c r="JNS80" s="5">
        <f>JNS79</f>
        <v>0</v>
      </c>
      <c r="JNT80" s="5">
        <f>JNT79</f>
        <v>0</v>
      </c>
      <c r="JNU80" s="5">
        <f>JNU79</f>
        <v>0</v>
      </c>
      <c r="JNV80" s="5">
        <f>JNV79</f>
        <v>0</v>
      </c>
      <c r="JNW80" s="5">
        <f>JNW79</f>
        <v>0</v>
      </c>
      <c r="JNX80" s="5">
        <f>JNX79</f>
        <v>0</v>
      </c>
      <c r="JNY80" s="5">
        <f>JNY79</f>
        <v>0</v>
      </c>
      <c r="JNZ80" s="5">
        <f>JNZ79</f>
        <v>0</v>
      </c>
      <c r="JOA80" s="5">
        <f>JOA79</f>
        <v>0</v>
      </c>
      <c r="JOB80" s="5">
        <f>JOB79</f>
        <v>0</v>
      </c>
      <c r="JOC80" s="5">
        <f>JOC79</f>
        <v>0</v>
      </c>
      <c r="JOD80" s="5">
        <f>JOD79</f>
        <v>0</v>
      </c>
      <c r="JOE80" s="5">
        <f>JOE79</f>
        <v>0</v>
      </c>
      <c r="JOF80" s="5">
        <f>JOF79</f>
        <v>0</v>
      </c>
      <c r="JOG80" s="5">
        <f>JOG79</f>
        <v>0</v>
      </c>
      <c r="JOH80" s="5">
        <f>JOH79</f>
        <v>0</v>
      </c>
      <c r="JOI80" s="5">
        <f>JOI79</f>
        <v>0</v>
      </c>
      <c r="JOJ80" s="5">
        <f>JOJ79</f>
        <v>0</v>
      </c>
      <c r="JOK80" s="5">
        <f>JOK79</f>
        <v>0</v>
      </c>
      <c r="JOL80" s="5">
        <f>JOL79</f>
        <v>0</v>
      </c>
      <c r="JOM80" s="5">
        <f>JOM79</f>
        <v>0</v>
      </c>
      <c r="JON80" s="5">
        <f>JON79</f>
        <v>0</v>
      </c>
      <c r="JOO80" s="5">
        <f>JOO79</f>
        <v>0</v>
      </c>
      <c r="JOP80" s="5">
        <f>JOP79</f>
        <v>0</v>
      </c>
      <c r="JOQ80" s="5">
        <f>JOQ79</f>
        <v>0</v>
      </c>
      <c r="JOR80" s="5">
        <f>JOR79</f>
        <v>0</v>
      </c>
      <c r="JOS80" s="5">
        <f>JOS79</f>
        <v>0</v>
      </c>
      <c r="JOT80" s="5">
        <f>JOT79</f>
        <v>0</v>
      </c>
      <c r="JOU80" s="5">
        <f>JOU79</f>
        <v>0</v>
      </c>
      <c r="JOV80" s="5">
        <f>JOV79</f>
        <v>0</v>
      </c>
      <c r="JOW80" s="5">
        <f>JOW79</f>
        <v>0</v>
      </c>
      <c r="JOX80" s="5">
        <f>JOX79</f>
        <v>0</v>
      </c>
      <c r="JOY80" s="5">
        <f>JOY79</f>
        <v>0</v>
      </c>
      <c r="JOZ80" s="5">
        <f>JOZ79</f>
        <v>0</v>
      </c>
      <c r="JPA80" s="5">
        <f>JPA79</f>
        <v>0</v>
      </c>
      <c r="JPB80" s="5">
        <f>JPB79</f>
        <v>0</v>
      </c>
      <c r="JPC80" s="5">
        <f>JPC79</f>
        <v>0</v>
      </c>
      <c r="JPD80" s="5">
        <f>JPD79</f>
        <v>0</v>
      </c>
      <c r="JPE80" s="5">
        <f>JPE79</f>
        <v>0</v>
      </c>
      <c r="JPF80" s="5">
        <f>JPF79</f>
        <v>0</v>
      </c>
      <c r="JPG80" s="5">
        <f>JPG79</f>
        <v>0</v>
      </c>
      <c r="JPH80" s="5">
        <f>JPH79</f>
        <v>0</v>
      </c>
      <c r="JPI80" s="5">
        <f>JPI79</f>
        <v>0</v>
      </c>
      <c r="JPJ80" s="5">
        <f>JPJ79</f>
        <v>0</v>
      </c>
      <c r="JPK80" s="5">
        <f>JPK79</f>
        <v>0</v>
      </c>
      <c r="JPL80" s="5">
        <f>JPL79</f>
        <v>0</v>
      </c>
      <c r="JPM80" s="5">
        <f>JPM79</f>
        <v>0</v>
      </c>
      <c r="JPN80" s="5">
        <f>JPN79</f>
        <v>0</v>
      </c>
      <c r="JPO80" s="5">
        <f>JPO79</f>
        <v>0</v>
      </c>
      <c r="JPP80" s="5">
        <f>JPP79</f>
        <v>0</v>
      </c>
      <c r="JPQ80" s="5">
        <f>JPQ79</f>
        <v>0</v>
      </c>
      <c r="JPR80" s="5">
        <f>JPR79</f>
        <v>0</v>
      </c>
      <c r="JPS80" s="5">
        <f>JPS79</f>
        <v>0</v>
      </c>
      <c r="JPT80" s="5">
        <f>JPT79</f>
        <v>0</v>
      </c>
      <c r="JPU80" s="5">
        <f>JPU79</f>
        <v>0</v>
      </c>
      <c r="JPV80" s="5">
        <f>JPV79</f>
        <v>0</v>
      </c>
      <c r="JPW80" s="5">
        <f>JPW79</f>
        <v>0</v>
      </c>
      <c r="JPX80" s="5">
        <f>JPX79</f>
        <v>0</v>
      </c>
      <c r="JPY80" s="5">
        <f>JPY79</f>
        <v>0</v>
      </c>
      <c r="JPZ80" s="5">
        <f>JPZ79</f>
        <v>0</v>
      </c>
      <c r="JQA80" s="5">
        <f>JQA79</f>
        <v>0</v>
      </c>
      <c r="JQB80" s="5">
        <f>JQB79</f>
        <v>0</v>
      </c>
      <c r="JQC80" s="5">
        <f>JQC79</f>
        <v>0</v>
      </c>
      <c r="JQD80" s="5">
        <f>JQD79</f>
        <v>0</v>
      </c>
      <c r="JQE80" s="5">
        <f>JQE79</f>
        <v>0</v>
      </c>
      <c r="JQF80" s="5">
        <f>JQF79</f>
        <v>0</v>
      </c>
      <c r="JQG80" s="5">
        <f>JQG79</f>
        <v>0</v>
      </c>
      <c r="JQH80" s="5">
        <f>JQH79</f>
        <v>0</v>
      </c>
      <c r="JQI80" s="5">
        <f>JQI79</f>
        <v>0</v>
      </c>
      <c r="JQJ80" s="5">
        <f>JQJ79</f>
        <v>0</v>
      </c>
      <c r="JQK80" s="5">
        <f>JQK79</f>
        <v>0</v>
      </c>
      <c r="JQL80" s="5">
        <f>JQL79</f>
        <v>0</v>
      </c>
      <c r="JQM80" s="5">
        <f>JQM79</f>
        <v>0</v>
      </c>
      <c r="JQN80" s="5">
        <f>JQN79</f>
        <v>0</v>
      </c>
      <c r="JQO80" s="5">
        <f>JQO79</f>
        <v>0</v>
      </c>
      <c r="JQP80" s="5">
        <f>JQP79</f>
        <v>0</v>
      </c>
      <c r="JQQ80" s="5">
        <f>JQQ79</f>
        <v>0</v>
      </c>
      <c r="JQR80" s="5">
        <f>JQR79</f>
        <v>0</v>
      </c>
      <c r="JQS80" s="5">
        <f>JQS79</f>
        <v>0</v>
      </c>
      <c r="JQT80" s="5">
        <f>JQT79</f>
        <v>0</v>
      </c>
      <c r="JQU80" s="5">
        <f>JQU79</f>
        <v>0</v>
      </c>
      <c r="JQV80" s="5">
        <f>JQV79</f>
        <v>0</v>
      </c>
      <c r="JQW80" s="5">
        <f>JQW79</f>
        <v>0</v>
      </c>
      <c r="JQX80" s="5">
        <f>JQX79</f>
        <v>0</v>
      </c>
      <c r="JQY80" s="5">
        <f>JQY79</f>
        <v>0</v>
      </c>
      <c r="JQZ80" s="5">
        <f>JQZ79</f>
        <v>0</v>
      </c>
      <c r="JRA80" s="5">
        <f>JRA79</f>
        <v>0</v>
      </c>
      <c r="JRB80" s="5">
        <f>JRB79</f>
        <v>0</v>
      </c>
      <c r="JRC80" s="5">
        <f>JRC79</f>
        <v>0</v>
      </c>
      <c r="JRD80" s="5">
        <f>JRD79</f>
        <v>0</v>
      </c>
      <c r="JRE80" s="5">
        <f>JRE79</f>
        <v>0</v>
      </c>
      <c r="JRF80" s="5">
        <f>JRF79</f>
        <v>0</v>
      </c>
      <c r="JRG80" s="5">
        <f>JRG79</f>
        <v>0</v>
      </c>
      <c r="JRH80" s="5">
        <f>JRH79</f>
        <v>0</v>
      </c>
      <c r="JRI80" s="5">
        <f>JRI79</f>
        <v>0</v>
      </c>
      <c r="JRJ80" s="5">
        <f>JRJ79</f>
        <v>0</v>
      </c>
      <c r="JRK80" s="5">
        <f>JRK79</f>
        <v>0</v>
      </c>
      <c r="JRL80" s="5">
        <f>JRL79</f>
        <v>0</v>
      </c>
      <c r="JRM80" s="5">
        <f>JRM79</f>
        <v>0</v>
      </c>
      <c r="JRN80" s="5">
        <f>JRN79</f>
        <v>0</v>
      </c>
      <c r="JRO80" s="5">
        <f>JRO79</f>
        <v>0</v>
      </c>
      <c r="JRP80" s="5">
        <f>JRP79</f>
        <v>0</v>
      </c>
      <c r="JRQ80" s="5">
        <f>JRQ79</f>
        <v>0</v>
      </c>
      <c r="JRR80" s="5">
        <f>JRR79</f>
        <v>0</v>
      </c>
      <c r="JRS80" s="5">
        <f>JRS79</f>
        <v>0</v>
      </c>
      <c r="JRT80" s="5">
        <f>JRT79</f>
        <v>0</v>
      </c>
      <c r="JRU80" s="5">
        <f>JRU79</f>
        <v>0</v>
      </c>
      <c r="JRV80" s="5">
        <f>JRV79</f>
        <v>0</v>
      </c>
      <c r="JRW80" s="5">
        <f>JRW79</f>
        <v>0</v>
      </c>
      <c r="JRX80" s="5">
        <f>JRX79</f>
        <v>0</v>
      </c>
      <c r="JRY80" s="5">
        <f>JRY79</f>
        <v>0</v>
      </c>
      <c r="JRZ80" s="5">
        <f>JRZ79</f>
        <v>0</v>
      </c>
      <c r="JSA80" s="5">
        <f>JSA79</f>
        <v>0</v>
      </c>
      <c r="JSB80" s="5">
        <f>JSB79</f>
        <v>0</v>
      </c>
      <c r="JSC80" s="5">
        <f>JSC79</f>
        <v>0</v>
      </c>
      <c r="JSD80" s="5">
        <f>JSD79</f>
        <v>0</v>
      </c>
      <c r="JSE80" s="5">
        <f>JSE79</f>
        <v>0</v>
      </c>
      <c r="JSF80" s="5">
        <f>JSF79</f>
        <v>0</v>
      </c>
      <c r="JSG80" s="5">
        <f>JSG79</f>
        <v>0</v>
      </c>
      <c r="JSH80" s="5">
        <f>JSH79</f>
        <v>0</v>
      </c>
      <c r="JSI80" s="5">
        <f>JSI79</f>
        <v>0</v>
      </c>
      <c r="JSJ80" s="5">
        <f>JSJ79</f>
        <v>0</v>
      </c>
      <c r="JSK80" s="5">
        <f>JSK79</f>
        <v>0</v>
      </c>
      <c r="JSL80" s="5">
        <f>JSL79</f>
        <v>0</v>
      </c>
      <c r="JSM80" s="5">
        <f>JSM79</f>
        <v>0</v>
      </c>
      <c r="JSN80" s="5">
        <f>JSN79</f>
        <v>0</v>
      </c>
      <c r="JSO80" s="5">
        <f>JSO79</f>
        <v>0</v>
      </c>
      <c r="JSP80" s="5">
        <f>JSP79</f>
        <v>0</v>
      </c>
      <c r="JSQ80" s="5">
        <f>JSQ79</f>
        <v>0</v>
      </c>
      <c r="JSR80" s="5">
        <f>JSR79</f>
        <v>0</v>
      </c>
      <c r="JSS80" s="5">
        <f>JSS79</f>
        <v>0</v>
      </c>
      <c r="JST80" s="5">
        <f>JST79</f>
        <v>0</v>
      </c>
      <c r="JSU80" s="5">
        <f>JSU79</f>
        <v>0</v>
      </c>
      <c r="JSV80" s="5">
        <f>JSV79</f>
        <v>0</v>
      </c>
      <c r="JSW80" s="5">
        <f>JSW79</f>
        <v>0</v>
      </c>
      <c r="JSX80" s="5">
        <f>JSX79</f>
        <v>0</v>
      </c>
      <c r="JSY80" s="5">
        <f>JSY79</f>
        <v>0</v>
      </c>
      <c r="JSZ80" s="5">
        <f>JSZ79</f>
        <v>0</v>
      </c>
      <c r="JTA80" s="5">
        <f>JTA79</f>
        <v>0</v>
      </c>
      <c r="JTB80" s="5">
        <f>JTB79</f>
        <v>0</v>
      </c>
      <c r="JTC80" s="5">
        <f>JTC79</f>
        <v>0</v>
      </c>
      <c r="JTD80" s="5">
        <f>JTD79</f>
        <v>0</v>
      </c>
      <c r="JTE80" s="5">
        <f>JTE79</f>
        <v>0</v>
      </c>
      <c r="JTF80" s="5">
        <f>JTF79</f>
        <v>0</v>
      </c>
      <c r="JTG80" s="5">
        <f>JTG79</f>
        <v>0</v>
      </c>
      <c r="JTH80" s="5">
        <f>JTH79</f>
        <v>0</v>
      </c>
      <c r="JTI80" s="5">
        <f>JTI79</f>
        <v>0</v>
      </c>
      <c r="JTJ80" s="5">
        <f>JTJ79</f>
        <v>0</v>
      </c>
      <c r="JTK80" s="5">
        <f>JTK79</f>
        <v>0</v>
      </c>
      <c r="JTL80" s="5">
        <f>JTL79</f>
        <v>0</v>
      </c>
      <c r="JTM80" s="5">
        <f>JTM79</f>
        <v>0</v>
      </c>
      <c r="JTN80" s="5">
        <f>JTN79</f>
        <v>0</v>
      </c>
      <c r="JTO80" s="5">
        <f>JTO79</f>
        <v>0</v>
      </c>
      <c r="JTP80" s="5">
        <f>JTP79</f>
        <v>0</v>
      </c>
      <c r="JTQ80" s="5">
        <f>JTQ79</f>
        <v>0</v>
      </c>
      <c r="JTR80" s="5">
        <f>JTR79</f>
        <v>0</v>
      </c>
      <c r="JTS80" s="5">
        <f>JTS79</f>
        <v>0</v>
      </c>
      <c r="JTT80" s="5">
        <f>JTT79</f>
        <v>0</v>
      </c>
      <c r="JTU80" s="5">
        <f>JTU79</f>
        <v>0</v>
      </c>
      <c r="JTV80" s="5">
        <f>JTV79</f>
        <v>0</v>
      </c>
      <c r="JTW80" s="5">
        <f>JTW79</f>
        <v>0</v>
      </c>
      <c r="JTX80" s="5">
        <f>JTX79</f>
        <v>0</v>
      </c>
      <c r="JTY80" s="5">
        <f>JTY79</f>
        <v>0</v>
      </c>
      <c r="JTZ80" s="5">
        <f>JTZ79</f>
        <v>0</v>
      </c>
      <c r="JUA80" s="5">
        <f>JUA79</f>
        <v>0</v>
      </c>
      <c r="JUB80" s="5">
        <f>JUB79</f>
        <v>0</v>
      </c>
      <c r="JUC80" s="5">
        <f>JUC79</f>
        <v>0</v>
      </c>
      <c r="JUD80" s="5">
        <f>JUD79</f>
        <v>0</v>
      </c>
      <c r="JUE80" s="5">
        <f>JUE79</f>
        <v>0</v>
      </c>
      <c r="JUF80" s="5">
        <f>JUF79</f>
        <v>0</v>
      </c>
      <c r="JUG80" s="5">
        <f>JUG79</f>
        <v>0</v>
      </c>
      <c r="JUH80" s="5">
        <f>JUH79</f>
        <v>0</v>
      </c>
      <c r="JUI80" s="5">
        <f>JUI79</f>
        <v>0</v>
      </c>
      <c r="JUJ80" s="5">
        <f>JUJ79</f>
        <v>0</v>
      </c>
      <c r="JUK80" s="5">
        <f>JUK79</f>
        <v>0</v>
      </c>
      <c r="JUL80" s="5">
        <f>JUL79</f>
        <v>0</v>
      </c>
      <c r="JUM80" s="5">
        <f>JUM79</f>
        <v>0</v>
      </c>
      <c r="JUN80" s="5">
        <f>JUN79</f>
        <v>0</v>
      </c>
      <c r="JUO80" s="5">
        <f>JUO79</f>
        <v>0</v>
      </c>
      <c r="JUP80" s="5">
        <f>JUP79</f>
        <v>0</v>
      </c>
      <c r="JUQ80" s="5">
        <f>JUQ79</f>
        <v>0</v>
      </c>
      <c r="JUR80" s="5">
        <f>JUR79</f>
        <v>0</v>
      </c>
      <c r="JUS80" s="5">
        <f>JUS79</f>
        <v>0</v>
      </c>
      <c r="JUT80" s="5">
        <f>JUT79</f>
        <v>0</v>
      </c>
      <c r="JUU80" s="5">
        <f>JUU79</f>
        <v>0</v>
      </c>
      <c r="JUV80" s="5">
        <f>JUV79</f>
        <v>0</v>
      </c>
      <c r="JUW80" s="5">
        <f>JUW79</f>
        <v>0</v>
      </c>
      <c r="JUX80" s="5">
        <f>JUX79</f>
        <v>0</v>
      </c>
      <c r="JUY80" s="5">
        <f>JUY79</f>
        <v>0</v>
      </c>
      <c r="JUZ80" s="5">
        <f>JUZ79</f>
        <v>0</v>
      </c>
      <c r="JVA80" s="5">
        <f>JVA79</f>
        <v>0</v>
      </c>
      <c r="JVB80" s="5">
        <f>JVB79</f>
        <v>0</v>
      </c>
      <c r="JVC80" s="5">
        <f>JVC79</f>
        <v>0</v>
      </c>
      <c r="JVD80" s="5">
        <f>JVD79</f>
        <v>0</v>
      </c>
      <c r="JVE80" s="5">
        <f>JVE79</f>
        <v>0</v>
      </c>
      <c r="JVF80" s="5">
        <f>JVF79</f>
        <v>0</v>
      </c>
      <c r="JVG80" s="5">
        <f>JVG79</f>
        <v>0</v>
      </c>
      <c r="JVH80" s="5">
        <f>JVH79</f>
        <v>0</v>
      </c>
      <c r="JVI80" s="5">
        <f>JVI79</f>
        <v>0</v>
      </c>
      <c r="JVJ80" s="5">
        <f>JVJ79</f>
        <v>0</v>
      </c>
      <c r="JVK80" s="5">
        <f>JVK79</f>
        <v>0</v>
      </c>
      <c r="JVL80" s="5">
        <f>JVL79</f>
        <v>0</v>
      </c>
      <c r="JVM80" s="5">
        <f>JVM79</f>
        <v>0</v>
      </c>
      <c r="JVN80" s="5">
        <f>JVN79</f>
        <v>0</v>
      </c>
      <c r="JVO80" s="5">
        <f>JVO79</f>
        <v>0</v>
      </c>
      <c r="JVP80" s="5">
        <f>JVP79</f>
        <v>0</v>
      </c>
      <c r="JVQ80" s="5">
        <f>JVQ79</f>
        <v>0</v>
      </c>
      <c r="JVR80" s="5">
        <f>JVR79</f>
        <v>0</v>
      </c>
      <c r="JVS80" s="5">
        <f>JVS79</f>
        <v>0</v>
      </c>
      <c r="JVT80" s="5">
        <f>JVT79</f>
        <v>0</v>
      </c>
      <c r="JVU80" s="5">
        <f>JVU79</f>
        <v>0</v>
      </c>
      <c r="JVV80" s="5">
        <f>JVV79</f>
        <v>0</v>
      </c>
      <c r="JVW80" s="5">
        <f>JVW79</f>
        <v>0</v>
      </c>
      <c r="JVX80" s="5">
        <f>JVX79</f>
        <v>0</v>
      </c>
      <c r="JVY80" s="5">
        <f>JVY79</f>
        <v>0</v>
      </c>
      <c r="JVZ80" s="5">
        <f>JVZ79</f>
        <v>0</v>
      </c>
      <c r="JWA80" s="5">
        <f>JWA79</f>
        <v>0</v>
      </c>
      <c r="JWB80" s="5">
        <f>JWB79</f>
        <v>0</v>
      </c>
      <c r="JWC80" s="5">
        <f>JWC79</f>
        <v>0</v>
      </c>
      <c r="JWD80" s="5">
        <f>JWD79</f>
        <v>0</v>
      </c>
      <c r="JWE80" s="5">
        <f>JWE79</f>
        <v>0</v>
      </c>
      <c r="JWF80" s="5">
        <f>JWF79</f>
        <v>0</v>
      </c>
      <c r="JWG80" s="5">
        <f>JWG79</f>
        <v>0</v>
      </c>
      <c r="JWH80" s="5">
        <f>JWH79</f>
        <v>0</v>
      </c>
      <c r="JWI80" s="5">
        <f>JWI79</f>
        <v>0</v>
      </c>
      <c r="JWJ80" s="5">
        <f>JWJ79</f>
        <v>0</v>
      </c>
      <c r="JWK80" s="5">
        <f>JWK79</f>
        <v>0</v>
      </c>
      <c r="JWL80" s="5">
        <f>JWL79</f>
        <v>0</v>
      </c>
      <c r="JWM80" s="5">
        <f>JWM79</f>
        <v>0</v>
      </c>
      <c r="JWN80" s="5">
        <f>JWN79</f>
        <v>0</v>
      </c>
      <c r="JWO80" s="5">
        <f>JWO79</f>
        <v>0</v>
      </c>
      <c r="JWP80" s="5">
        <f>JWP79</f>
        <v>0</v>
      </c>
      <c r="JWQ80" s="5">
        <f>JWQ79</f>
        <v>0</v>
      </c>
      <c r="JWR80" s="5">
        <f>JWR79</f>
        <v>0</v>
      </c>
      <c r="JWS80" s="5">
        <f>JWS79</f>
        <v>0</v>
      </c>
      <c r="JWT80" s="5">
        <f>JWT79</f>
        <v>0</v>
      </c>
      <c r="JWU80" s="5">
        <f>JWU79</f>
        <v>0</v>
      </c>
      <c r="JWV80" s="5">
        <f>JWV79</f>
        <v>0</v>
      </c>
      <c r="JWW80" s="5">
        <f>JWW79</f>
        <v>0</v>
      </c>
      <c r="JWX80" s="5">
        <f>JWX79</f>
        <v>0</v>
      </c>
      <c r="JWY80" s="5">
        <f>JWY79</f>
        <v>0</v>
      </c>
      <c r="JWZ80" s="5">
        <f>JWZ79</f>
        <v>0</v>
      </c>
      <c r="JXA80" s="5">
        <f>JXA79</f>
        <v>0</v>
      </c>
      <c r="JXB80" s="5">
        <f>JXB79</f>
        <v>0</v>
      </c>
      <c r="JXC80" s="5">
        <f>JXC79</f>
        <v>0</v>
      </c>
      <c r="JXD80" s="5">
        <f>JXD79</f>
        <v>0</v>
      </c>
      <c r="JXE80" s="5">
        <f>JXE79</f>
        <v>0</v>
      </c>
      <c r="JXF80" s="5">
        <f>JXF79</f>
        <v>0</v>
      </c>
      <c r="JXG80" s="5">
        <f>JXG79</f>
        <v>0</v>
      </c>
      <c r="JXH80" s="5">
        <f>JXH79</f>
        <v>0</v>
      </c>
      <c r="JXI80" s="5">
        <f>JXI79</f>
        <v>0</v>
      </c>
      <c r="JXJ80" s="5">
        <f>JXJ79</f>
        <v>0</v>
      </c>
      <c r="JXK80" s="5">
        <f>JXK79</f>
        <v>0</v>
      </c>
      <c r="JXL80" s="5">
        <f>JXL79</f>
        <v>0</v>
      </c>
      <c r="JXM80" s="5">
        <f>JXM79</f>
        <v>0</v>
      </c>
      <c r="JXN80" s="5">
        <f>JXN79</f>
        <v>0</v>
      </c>
      <c r="JXO80" s="5">
        <f>JXO79</f>
        <v>0</v>
      </c>
      <c r="JXP80" s="5">
        <f>JXP79</f>
        <v>0</v>
      </c>
      <c r="JXQ80" s="5">
        <f>JXQ79</f>
        <v>0</v>
      </c>
      <c r="JXR80" s="5">
        <f>JXR79</f>
        <v>0</v>
      </c>
      <c r="JXS80" s="5">
        <f>JXS79</f>
        <v>0</v>
      </c>
      <c r="JXT80" s="5">
        <f>JXT79</f>
        <v>0</v>
      </c>
      <c r="JXU80" s="5">
        <f>JXU79</f>
        <v>0</v>
      </c>
      <c r="JXV80" s="5">
        <f>JXV79</f>
        <v>0</v>
      </c>
      <c r="JXW80" s="5">
        <f>JXW79</f>
        <v>0</v>
      </c>
      <c r="JXX80" s="5">
        <f>JXX79</f>
        <v>0</v>
      </c>
      <c r="JXY80" s="5">
        <f>JXY79</f>
        <v>0</v>
      </c>
      <c r="JXZ80" s="5">
        <f>JXZ79</f>
        <v>0</v>
      </c>
      <c r="JYA80" s="5">
        <f>JYA79</f>
        <v>0</v>
      </c>
      <c r="JYB80" s="5">
        <f>JYB79</f>
        <v>0</v>
      </c>
      <c r="JYC80" s="5">
        <f>JYC79</f>
        <v>0</v>
      </c>
      <c r="JYD80" s="5">
        <f>JYD79</f>
        <v>0</v>
      </c>
      <c r="JYE80" s="5">
        <f>JYE79</f>
        <v>0</v>
      </c>
      <c r="JYF80" s="5">
        <f>JYF79</f>
        <v>0</v>
      </c>
      <c r="JYG80" s="5">
        <f>JYG79</f>
        <v>0</v>
      </c>
      <c r="JYH80" s="5">
        <f>JYH79</f>
        <v>0</v>
      </c>
      <c r="JYI80" s="5">
        <f>JYI79</f>
        <v>0</v>
      </c>
      <c r="JYJ80" s="5">
        <f>JYJ79</f>
        <v>0</v>
      </c>
      <c r="JYK80" s="5">
        <f>JYK79</f>
        <v>0</v>
      </c>
      <c r="JYL80" s="5">
        <f>JYL79</f>
        <v>0</v>
      </c>
      <c r="JYM80" s="5">
        <f>JYM79</f>
        <v>0</v>
      </c>
      <c r="JYN80" s="5">
        <f>JYN79</f>
        <v>0</v>
      </c>
      <c r="JYO80" s="5">
        <f>JYO79</f>
        <v>0</v>
      </c>
      <c r="JYP80" s="5">
        <f>JYP79</f>
        <v>0</v>
      </c>
      <c r="JYQ80" s="5">
        <f>JYQ79</f>
        <v>0</v>
      </c>
      <c r="JYR80" s="5">
        <f>JYR79</f>
        <v>0</v>
      </c>
      <c r="JYS80" s="5">
        <f>JYS79</f>
        <v>0</v>
      </c>
      <c r="JYT80" s="5">
        <f>JYT79</f>
        <v>0</v>
      </c>
      <c r="JYU80" s="5">
        <f>JYU79</f>
        <v>0</v>
      </c>
      <c r="JYV80" s="5">
        <f>JYV79</f>
        <v>0</v>
      </c>
      <c r="JYW80" s="5">
        <f>JYW79</f>
        <v>0</v>
      </c>
      <c r="JYX80" s="5">
        <f>JYX79</f>
        <v>0</v>
      </c>
      <c r="JYY80" s="5">
        <f>JYY79</f>
        <v>0</v>
      </c>
      <c r="JYZ80" s="5">
        <f>JYZ79</f>
        <v>0</v>
      </c>
      <c r="JZA80" s="5">
        <f>JZA79</f>
        <v>0</v>
      </c>
      <c r="JZB80" s="5">
        <f>JZB79</f>
        <v>0</v>
      </c>
      <c r="JZC80" s="5">
        <f>JZC79</f>
        <v>0</v>
      </c>
      <c r="JZD80" s="5">
        <f>JZD79</f>
        <v>0</v>
      </c>
      <c r="JZE80" s="5">
        <f>JZE79</f>
        <v>0</v>
      </c>
      <c r="JZF80" s="5">
        <f>JZF79</f>
        <v>0</v>
      </c>
      <c r="JZG80" s="5">
        <f>JZG79</f>
        <v>0</v>
      </c>
      <c r="JZH80" s="5">
        <f>JZH79</f>
        <v>0</v>
      </c>
      <c r="JZI80" s="5">
        <f>JZI79</f>
        <v>0</v>
      </c>
      <c r="JZJ80" s="5">
        <f>JZJ79</f>
        <v>0</v>
      </c>
      <c r="JZK80" s="5">
        <f>JZK79</f>
        <v>0</v>
      </c>
      <c r="JZL80" s="5">
        <f>JZL79</f>
        <v>0</v>
      </c>
      <c r="JZM80" s="5">
        <f>JZM79</f>
        <v>0</v>
      </c>
      <c r="JZN80" s="5">
        <f>JZN79</f>
        <v>0</v>
      </c>
      <c r="JZO80" s="5">
        <f>JZO79</f>
        <v>0</v>
      </c>
      <c r="JZP80" s="5">
        <f>JZP79</f>
        <v>0</v>
      </c>
      <c r="JZQ80" s="5">
        <f>JZQ79</f>
        <v>0</v>
      </c>
      <c r="JZR80" s="5">
        <f>JZR79</f>
        <v>0</v>
      </c>
      <c r="JZS80" s="5">
        <f>JZS79</f>
        <v>0</v>
      </c>
      <c r="JZT80" s="5">
        <f>JZT79</f>
        <v>0</v>
      </c>
      <c r="JZU80" s="5">
        <f>JZU79</f>
        <v>0</v>
      </c>
      <c r="JZV80" s="5">
        <f>JZV79</f>
        <v>0</v>
      </c>
      <c r="JZW80" s="5">
        <f>JZW79</f>
        <v>0</v>
      </c>
      <c r="JZX80" s="5">
        <f>JZX79</f>
        <v>0</v>
      </c>
      <c r="JZY80" s="5">
        <f>JZY79</f>
        <v>0</v>
      </c>
      <c r="JZZ80" s="5">
        <f>JZZ79</f>
        <v>0</v>
      </c>
      <c r="KAA80" s="5">
        <f>KAA79</f>
        <v>0</v>
      </c>
      <c r="KAB80" s="5">
        <f>KAB79</f>
        <v>0</v>
      </c>
      <c r="KAC80" s="5">
        <f>KAC79</f>
        <v>0</v>
      </c>
      <c r="KAD80" s="5">
        <f>KAD79</f>
        <v>0</v>
      </c>
      <c r="KAE80" s="5">
        <f>KAE79</f>
        <v>0</v>
      </c>
      <c r="KAF80" s="5">
        <f>KAF79</f>
        <v>0</v>
      </c>
      <c r="KAG80" s="5">
        <f>KAG79</f>
        <v>0</v>
      </c>
      <c r="KAH80" s="5">
        <f>KAH79</f>
        <v>0</v>
      </c>
      <c r="KAI80" s="5">
        <f>KAI79</f>
        <v>0</v>
      </c>
      <c r="KAJ80" s="5">
        <f>KAJ79</f>
        <v>0</v>
      </c>
      <c r="KAK80" s="5">
        <f>KAK79</f>
        <v>0</v>
      </c>
      <c r="KAL80" s="5">
        <f>KAL79</f>
        <v>0</v>
      </c>
      <c r="KAM80" s="5">
        <f>KAM79</f>
        <v>0</v>
      </c>
      <c r="KAN80" s="5">
        <f>KAN79</f>
        <v>0</v>
      </c>
      <c r="KAO80" s="5">
        <f>KAO79</f>
        <v>0</v>
      </c>
      <c r="KAP80" s="5">
        <f>KAP79</f>
        <v>0</v>
      </c>
      <c r="KAQ80" s="5">
        <f>KAQ79</f>
        <v>0</v>
      </c>
      <c r="KAR80" s="5">
        <f>KAR79</f>
        <v>0</v>
      </c>
      <c r="KAS80" s="5">
        <f>KAS79</f>
        <v>0</v>
      </c>
      <c r="KAT80" s="5">
        <f>KAT79</f>
        <v>0</v>
      </c>
      <c r="KAU80" s="5">
        <f>KAU79</f>
        <v>0</v>
      </c>
      <c r="KAV80" s="5">
        <f>KAV79</f>
        <v>0</v>
      </c>
      <c r="KAW80" s="5">
        <f>KAW79</f>
        <v>0</v>
      </c>
      <c r="KAX80" s="5">
        <f>KAX79</f>
        <v>0</v>
      </c>
      <c r="KAY80" s="5">
        <f>KAY79</f>
        <v>0</v>
      </c>
      <c r="KAZ80" s="5">
        <f>KAZ79</f>
        <v>0</v>
      </c>
      <c r="KBA80" s="5">
        <f>KBA79</f>
        <v>0</v>
      </c>
      <c r="KBB80" s="5">
        <f>KBB79</f>
        <v>0</v>
      </c>
      <c r="KBC80" s="5">
        <f>KBC79</f>
        <v>0</v>
      </c>
      <c r="KBD80" s="5">
        <f>KBD79</f>
        <v>0</v>
      </c>
      <c r="KBE80" s="5">
        <f>KBE79</f>
        <v>0</v>
      </c>
      <c r="KBF80" s="5">
        <f>KBF79</f>
        <v>0</v>
      </c>
      <c r="KBG80" s="5">
        <f>KBG79</f>
        <v>0</v>
      </c>
      <c r="KBH80" s="5">
        <f>KBH79</f>
        <v>0</v>
      </c>
      <c r="KBI80" s="5">
        <f>KBI79</f>
        <v>0</v>
      </c>
      <c r="KBJ80" s="5">
        <f>KBJ79</f>
        <v>0</v>
      </c>
      <c r="KBK80" s="5">
        <f>KBK79</f>
        <v>0</v>
      </c>
      <c r="KBL80" s="5">
        <f>KBL79</f>
        <v>0</v>
      </c>
      <c r="KBM80" s="5">
        <f>KBM79</f>
        <v>0</v>
      </c>
      <c r="KBN80" s="5">
        <f>KBN79</f>
        <v>0</v>
      </c>
      <c r="KBO80" s="5">
        <f>KBO79</f>
        <v>0</v>
      </c>
      <c r="KBP80" s="5">
        <f>KBP79</f>
        <v>0</v>
      </c>
      <c r="KBQ80" s="5">
        <f>KBQ79</f>
        <v>0</v>
      </c>
      <c r="KBR80" s="5">
        <f>KBR79</f>
        <v>0</v>
      </c>
      <c r="KBS80" s="5">
        <f>KBS79</f>
        <v>0</v>
      </c>
      <c r="KBT80" s="5">
        <f>KBT79</f>
        <v>0</v>
      </c>
      <c r="KBU80" s="5">
        <f>KBU79</f>
        <v>0</v>
      </c>
      <c r="KBV80" s="5">
        <f>KBV79</f>
        <v>0</v>
      </c>
      <c r="KBW80" s="5">
        <f>KBW79</f>
        <v>0</v>
      </c>
      <c r="KBX80" s="5">
        <f>KBX79</f>
        <v>0</v>
      </c>
      <c r="KBY80" s="5">
        <f>KBY79</f>
        <v>0</v>
      </c>
      <c r="KBZ80" s="5">
        <f>KBZ79</f>
        <v>0</v>
      </c>
      <c r="KCA80" s="5">
        <f>KCA79</f>
        <v>0</v>
      </c>
      <c r="KCB80" s="5">
        <f>KCB79</f>
        <v>0</v>
      </c>
      <c r="KCC80" s="5">
        <f>KCC79</f>
        <v>0</v>
      </c>
      <c r="KCD80" s="5">
        <f>KCD79</f>
        <v>0</v>
      </c>
      <c r="KCE80" s="5">
        <f>KCE79</f>
        <v>0</v>
      </c>
      <c r="KCF80" s="5">
        <f>KCF79</f>
        <v>0</v>
      </c>
      <c r="KCG80" s="5">
        <f>KCG79</f>
        <v>0</v>
      </c>
      <c r="KCH80" s="5">
        <f>KCH79</f>
        <v>0</v>
      </c>
      <c r="KCI80" s="5">
        <f>KCI79</f>
        <v>0</v>
      </c>
      <c r="KCJ80" s="5">
        <f>KCJ79</f>
        <v>0</v>
      </c>
      <c r="KCK80" s="5">
        <f>KCK79</f>
        <v>0</v>
      </c>
      <c r="KCL80" s="5">
        <f>KCL79</f>
        <v>0</v>
      </c>
      <c r="KCM80" s="5">
        <f>KCM79</f>
        <v>0</v>
      </c>
      <c r="KCN80" s="5">
        <f>KCN79</f>
        <v>0</v>
      </c>
      <c r="KCO80" s="5">
        <f>KCO79</f>
        <v>0</v>
      </c>
      <c r="KCP80" s="5">
        <f>KCP79</f>
        <v>0</v>
      </c>
      <c r="KCQ80" s="5">
        <f>KCQ79</f>
        <v>0</v>
      </c>
      <c r="KCR80" s="5">
        <f>KCR79</f>
        <v>0</v>
      </c>
      <c r="KCS80" s="5">
        <f>KCS79</f>
        <v>0</v>
      </c>
      <c r="KCT80" s="5">
        <f>KCT79</f>
        <v>0</v>
      </c>
      <c r="KCU80" s="5">
        <f>KCU79</f>
        <v>0</v>
      </c>
      <c r="KCV80" s="5">
        <f>KCV79</f>
        <v>0</v>
      </c>
      <c r="KCW80" s="5">
        <f>KCW79</f>
        <v>0</v>
      </c>
      <c r="KCX80" s="5">
        <f>KCX79</f>
        <v>0</v>
      </c>
      <c r="KCY80" s="5">
        <f>KCY79</f>
        <v>0</v>
      </c>
      <c r="KCZ80" s="5">
        <f>KCZ79</f>
        <v>0</v>
      </c>
      <c r="KDA80" s="5">
        <f>KDA79</f>
        <v>0</v>
      </c>
      <c r="KDB80" s="5">
        <f>KDB79</f>
        <v>0</v>
      </c>
      <c r="KDC80" s="5">
        <f>KDC79</f>
        <v>0</v>
      </c>
      <c r="KDD80" s="5">
        <f>KDD79</f>
        <v>0</v>
      </c>
      <c r="KDE80" s="5">
        <f>KDE79</f>
        <v>0</v>
      </c>
      <c r="KDF80" s="5">
        <f>KDF79</f>
        <v>0</v>
      </c>
      <c r="KDG80" s="5">
        <f>KDG79</f>
        <v>0</v>
      </c>
      <c r="KDH80" s="5">
        <f>KDH79</f>
        <v>0</v>
      </c>
      <c r="KDI80" s="5">
        <f>KDI79</f>
        <v>0</v>
      </c>
      <c r="KDJ80" s="5">
        <f>KDJ79</f>
        <v>0</v>
      </c>
      <c r="KDK80" s="5">
        <f>KDK79</f>
        <v>0</v>
      </c>
      <c r="KDL80" s="5">
        <f>KDL79</f>
        <v>0</v>
      </c>
      <c r="KDM80" s="5">
        <f>KDM79</f>
        <v>0</v>
      </c>
      <c r="KDN80" s="5">
        <f>KDN79</f>
        <v>0</v>
      </c>
      <c r="KDO80" s="5">
        <f>KDO79</f>
        <v>0</v>
      </c>
      <c r="KDP80" s="5">
        <f>KDP79</f>
        <v>0</v>
      </c>
      <c r="KDQ80" s="5">
        <f>KDQ79</f>
        <v>0</v>
      </c>
      <c r="KDR80" s="5">
        <f>KDR79</f>
        <v>0</v>
      </c>
      <c r="KDS80" s="5">
        <f>KDS79</f>
        <v>0</v>
      </c>
      <c r="KDT80" s="5">
        <f>KDT79</f>
        <v>0</v>
      </c>
      <c r="KDU80" s="5">
        <f>KDU79</f>
        <v>0</v>
      </c>
      <c r="KDV80" s="5">
        <f>KDV79</f>
        <v>0</v>
      </c>
      <c r="KDW80" s="5">
        <f>KDW79</f>
        <v>0</v>
      </c>
      <c r="KDX80" s="5">
        <f>KDX79</f>
        <v>0</v>
      </c>
      <c r="KDY80" s="5">
        <f>KDY79</f>
        <v>0</v>
      </c>
      <c r="KDZ80" s="5">
        <f>KDZ79</f>
        <v>0</v>
      </c>
      <c r="KEA80" s="5">
        <f>KEA79</f>
        <v>0</v>
      </c>
      <c r="KEB80" s="5">
        <f>KEB79</f>
        <v>0</v>
      </c>
      <c r="KEC80" s="5">
        <f>KEC79</f>
        <v>0</v>
      </c>
      <c r="KED80" s="5">
        <f>KED79</f>
        <v>0</v>
      </c>
      <c r="KEE80" s="5">
        <f>KEE79</f>
        <v>0</v>
      </c>
      <c r="KEF80" s="5">
        <f>KEF79</f>
        <v>0</v>
      </c>
      <c r="KEG80" s="5">
        <f>KEG79</f>
        <v>0</v>
      </c>
      <c r="KEH80" s="5">
        <f>KEH79</f>
        <v>0</v>
      </c>
      <c r="KEI80" s="5">
        <f>KEI79</f>
        <v>0</v>
      </c>
      <c r="KEJ80" s="5">
        <f>KEJ79</f>
        <v>0</v>
      </c>
      <c r="KEK80" s="5">
        <f>KEK79</f>
        <v>0</v>
      </c>
      <c r="KEL80" s="5">
        <f>KEL79</f>
        <v>0</v>
      </c>
      <c r="KEM80" s="5">
        <f>KEM79</f>
        <v>0</v>
      </c>
      <c r="KEN80" s="5">
        <f>KEN79</f>
        <v>0</v>
      </c>
      <c r="KEO80" s="5">
        <f>KEO79</f>
        <v>0</v>
      </c>
      <c r="KEP80" s="5">
        <f>KEP79</f>
        <v>0</v>
      </c>
      <c r="KEQ80" s="5">
        <f>KEQ79</f>
        <v>0</v>
      </c>
      <c r="KER80" s="5">
        <f>KER79</f>
        <v>0</v>
      </c>
      <c r="KES80" s="5">
        <f>KES79</f>
        <v>0</v>
      </c>
      <c r="KET80" s="5">
        <f>KET79</f>
        <v>0</v>
      </c>
      <c r="KEU80" s="5">
        <f>KEU79</f>
        <v>0</v>
      </c>
      <c r="KEV80" s="5">
        <f>KEV79</f>
        <v>0</v>
      </c>
      <c r="KEW80" s="5">
        <f>KEW79</f>
        <v>0</v>
      </c>
      <c r="KEX80" s="5">
        <f>KEX79</f>
        <v>0</v>
      </c>
      <c r="KEY80" s="5">
        <f>KEY79</f>
        <v>0</v>
      </c>
      <c r="KEZ80" s="5">
        <f>KEZ79</f>
        <v>0</v>
      </c>
      <c r="KFA80" s="5">
        <f>KFA79</f>
        <v>0</v>
      </c>
      <c r="KFB80" s="5">
        <f>KFB79</f>
        <v>0</v>
      </c>
      <c r="KFC80" s="5">
        <f>KFC79</f>
        <v>0</v>
      </c>
      <c r="KFD80" s="5">
        <f>KFD79</f>
        <v>0</v>
      </c>
      <c r="KFE80" s="5">
        <f>KFE79</f>
        <v>0</v>
      </c>
      <c r="KFF80" s="5">
        <f>KFF79</f>
        <v>0</v>
      </c>
      <c r="KFG80" s="5">
        <f>KFG79</f>
        <v>0</v>
      </c>
      <c r="KFH80" s="5">
        <f>KFH79</f>
        <v>0</v>
      </c>
      <c r="KFI80" s="5">
        <f>KFI79</f>
        <v>0</v>
      </c>
      <c r="KFJ80" s="5">
        <f>KFJ79</f>
        <v>0</v>
      </c>
      <c r="KFK80" s="5">
        <f>KFK79</f>
        <v>0</v>
      </c>
      <c r="KFL80" s="5">
        <f>KFL79</f>
        <v>0</v>
      </c>
      <c r="KFM80" s="5">
        <f>KFM79</f>
        <v>0</v>
      </c>
      <c r="KFN80" s="5">
        <f>KFN79</f>
        <v>0</v>
      </c>
      <c r="KFO80" s="5">
        <f>KFO79</f>
        <v>0</v>
      </c>
      <c r="KFP80" s="5">
        <f>KFP79</f>
        <v>0</v>
      </c>
      <c r="KFQ80" s="5">
        <f>KFQ79</f>
        <v>0</v>
      </c>
      <c r="KFR80" s="5">
        <f>KFR79</f>
        <v>0</v>
      </c>
      <c r="KFS80" s="5">
        <f>KFS79</f>
        <v>0</v>
      </c>
      <c r="KFT80" s="5">
        <f>KFT79</f>
        <v>0</v>
      </c>
      <c r="KFU80" s="5">
        <f>KFU79</f>
        <v>0</v>
      </c>
      <c r="KFV80" s="5">
        <f>KFV79</f>
        <v>0</v>
      </c>
      <c r="KFW80" s="5">
        <f>KFW79</f>
        <v>0</v>
      </c>
      <c r="KFX80" s="5">
        <f>KFX79</f>
        <v>0</v>
      </c>
      <c r="KFY80" s="5">
        <f>KFY79</f>
        <v>0</v>
      </c>
      <c r="KFZ80" s="5">
        <f>KFZ79</f>
        <v>0</v>
      </c>
      <c r="KGA80" s="5">
        <f>KGA79</f>
        <v>0</v>
      </c>
      <c r="KGB80" s="5">
        <f>KGB79</f>
        <v>0</v>
      </c>
      <c r="KGC80" s="5">
        <f>KGC79</f>
        <v>0</v>
      </c>
      <c r="KGD80" s="5">
        <f>KGD79</f>
        <v>0</v>
      </c>
      <c r="KGE80" s="5">
        <f>KGE79</f>
        <v>0</v>
      </c>
      <c r="KGF80" s="5">
        <f>KGF79</f>
        <v>0</v>
      </c>
      <c r="KGG80" s="5">
        <f>KGG79</f>
        <v>0</v>
      </c>
      <c r="KGH80" s="5">
        <f>KGH79</f>
        <v>0</v>
      </c>
      <c r="KGI80" s="5">
        <f>KGI79</f>
        <v>0</v>
      </c>
      <c r="KGJ80" s="5">
        <f>KGJ79</f>
        <v>0</v>
      </c>
      <c r="KGK80" s="5">
        <f>KGK79</f>
        <v>0</v>
      </c>
      <c r="KGL80" s="5">
        <f>KGL79</f>
        <v>0</v>
      </c>
      <c r="KGM80" s="5">
        <f>KGM79</f>
        <v>0</v>
      </c>
      <c r="KGN80" s="5">
        <f>KGN79</f>
        <v>0</v>
      </c>
      <c r="KGO80" s="5">
        <f>KGO79</f>
        <v>0</v>
      </c>
      <c r="KGP80" s="5">
        <f>KGP79</f>
        <v>0</v>
      </c>
      <c r="KGQ80" s="5">
        <f>KGQ79</f>
        <v>0</v>
      </c>
      <c r="KGR80" s="5">
        <f>KGR79</f>
        <v>0</v>
      </c>
      <c r="KGS80" s="5">
        <f>KGS79</f>
        <v>0</v>
      </c>
      <c r="KGT80" s="5">
        <f>KGT79</f>
        <v>0</v>
      </c>
      <c r="KGU80" s="5">
        <f>KGU79</f>
        <v>0</v>
      </c>
      <c r="KGV80" s="5">
        <f>KGV79</f>
        <v>0</v>
      </c>
      <c r="KGW80" s="5">
        <f>KGW79</f>
        <v>0</v>
      </c>
      <c r="KGX80" s="5">
        <f>KGX79</f>
        <v>0</v>
      </c>
      <c r="KGY80" s="5">
        <f>KGY79</f>
        <v>0</v>
      </c>
      <c r="KGZ80" s="5">
        <f>KGZ79</f>
        <v>0</v>
      </c>
      <c r="KHA80" s="5">
        <f>KHA79</f>
        <v>0</v>
      </c>
      <c r="KHB80" s="5">
        <f>KHB79</f>
        <v>0</v>
      </c>
      <c r="KHC80" s="5">
        <f>KHC79</f>
        <v>0</v>
      </c>
      <c r="KHD80" s="5">
        <f>KHD79</f>
        <v>0</v>
      </c>
      <c r="KHE80" s="5">
        <f>KHE79</f>
        <v>0</v>
      </c>
      <c r="KHF80" s="5">
        <f>KHF79</f>
        <v>0</v>
      </c>
      <c r="KHG80" s="5">
        <f>KHG79</f>
        <v>0</v>
      </c>
      <c r="KHH80" s="5">
        <f>KHH79</f>
        <v>0</v>
      </c>
      <c r="KHI80" s="5">
        <f>KHI79</f>
        <v>0</v>
      </c>
      <c r="KHJ80" s="5">
        <f>KHJ79</f>
        <v>0</v>
      </c>
      <c r="KHK80" s="5">
        <f>KHK79</f>
        <v>0</v>
      </c>
      <c r="KHL80" s="5">
        <f>KHL79</f>
        <v>0</v>
      </c>
      <c r="KHM80" s="5">
        <f>KHM79</f>
        <v>0</v>
      </c>
      <c r="KHN80" s="5">
        <f>KHN79</f>
        <v>0</v>
      </c>
      <c r="KHO80" s="5">
        <f>KHO79</f>
        <v>0</v>
      </c>
      <c r="KHP80" s="5">
        <f>KHP79</f>
        <v>0</v>
      </c>
      <c r="KHQ80" s="5">
        <f>KHQ79</f>
        <v>0</v>
      </c>
      <c r="KHR80" s="5">
        <f>KHR79</f>
        <v>0</v>
      </c>
      <c r="KHS80" s="5">
        <f>KHS79</f>
        <v>0</v>
      </c>
      <c r="KHT80" s="5">
        <f>KHT79</f>
        <v>0</v>
      </c>
      <c r="KHU80" s="5">
        <f>KHU79</f>
        <v>0</v>
      </c>
      <c r="KHV80" s="5">
        <f>KHV79</f>
        <v>0</v>
      </c>
      <c r="KHW80" s="5">
        <f>KHW79</f>
        <v>0</v>
      </c>
      <c r="KHX80" s="5">
        <f>KHX79</f>
        <v>0</v>
      </c>
      <c r="KHY80" s="5">
        <f>KHY79</f>
        <v>0</v>
      </c>
      <c r="KHZ80" s="5">
        <f>KHZ79</f>
        <v>0</v>
      </c>
      <c r="KIA80" s="5">
        <f>KIA79</f>
        <v>0</v>
      </c>
      <c r="KIB80" s="5">
        <f>KIB79</f>
        <v>0</v>
      </c>
      <c r="KIC80" s="5">
        <f>KIC79</f>
        <v>0</v>
      </c>
      <c r="KID80" s="5">
        <f>KID79</f>
        <v>0</v>
      </c>
      <c r="KIE80" s="5">
        <f>KIE79</f>
        <v>0</v>
      </c>
      <c r="KIF80" s="5">
        <f>KIF79</f>
        <v>0</v>
      </c>
      <c r="KIG80" s="5">
        <f>KIG79</f>
        <v>0</v>
      </c>
      <c r="KIH80" s="5">
        <f>KIH79</f>
        <v>0</v>
      </c>
      <c r="KII80" s="5">
        <f>KII79</f>
        <v>0</v>
      </c>
      <c r="KIJ80" s="5">
        <f>KIJ79</f>
        <v>0</v>
      </c>
      <c r="KIK80" s="5">
        <f>KIK79</f>
        <v>0</v>
      </c>
      <c r="KIL80" s="5">
        <f>KIL79</f>
        <v>0</v>
      </c>
      <c r="KIM80" s="5">
        <f>KIM79</f>
        <v>0</v>
      </c>
      <c r="KIN80" s="5">
        <f>KIN79</f>
        <v>0</v>
      </c>
      <c r="KIO80" s="5">
        <f>KIO79</f>
        <v>0</v>
      </c>
      <c r="KIP80" s="5">
        <f>KIP79</f>
        <v>0</v>
      </c>
      <c r="KIQ80" s="5">
        <f>KIQ79</f>
        <v>0</v>
      </c>
      <c r="KIR80" s="5">
        <f>KIR79</f>
        <v>0</v>
      </c>
      <c r="KIS80" s="5">
        <f>KIS79</f>
        <v>0</v>
      </c>
      <c r="KIT80" s="5">
        <f>KIT79</f>
        <v>0</v>
      </c>
      <c r="KIU80" s="5">
        <f>KIU79</f>
        <v>0</v>
      </c>
      <c r="KIV80" s="5">
        <f>KIV79</f>
        <v>0</v>
      </c>
      <c r="KIW80" s="5">
        <f>KIW79</f>
        <v>0</v>
      </c>
      <c r="KIX80" s="5">
        <f>KIX79</f>
        <v>0</v>
      </c>
      <c r="KIY80" s="5">
        <f>KIY79</f>
        <v>0</v>
      </c>
      <c r="KIZ80" s="5">
        <f>KIZ79</f>
        <v>0</v>
      </c>
      <c r="KJA80" s="5">
        <f>KJA79</f>
        <v>0</v>
      </c>
      <c r="KJB80" s="5">
        <f>KJB79</f>
        <v>0</v>
      </c>
      <c r="KJC80" s="5">
        <f>KJC79</f>
        <v>0</v>
      </c>
      <c r="KJD80" s="5">
        <f>KJD79</f>
        <v>0</v>
      </c>
      <c r="KJE80" s="5">
        <f>KJE79</f>
        <v>0</v>
      </c>
      <c r="KJF80" s="5">
        <f>KJF79</f>
        <v>0</v>
      </c>
      <c r="KJG80" s="5">
        <f>KJG79</f>
        <v>0</v>
      </c>
      <c r="KJH80" s="5">
        <f>KJH79</f>
        <v>0</v>
      </c>
      <c r="KJI80" s="5">
        <f>KJI79</f>
        <v>0</v>
      </c>
      <c r="KJJ80" s="5">
        <f>KJJ79</f>
        <v>0</v>
      </c>
      <c r="KJK80" s="5">
        <f>KJK79</f>
        <v>0</v>
      </c>
      <c r="KJL80" s="5">
        <f>KJL79</f>
        <v>0</v>
      </c>
      <c r="KJM80" s="5">
        <f>KJM79</f>
        <v>0</v>
      </c>
      <c r="KJN80" s="5">
        <f>KJN79</f>
        <v>0</v>
      </c>
      <c r="KJO80" s="5">
        <f>KJO79</f>
        <v>0</v>
      </c>
      <c r="KJP80" s="5">
        <f>KJP79</f>
        <v>0</v>
      </c>
      <c r="KJQ80" s="5">
        <f>KJQ79</f>
        <v>0</v>
      </c>
      <c r="KJR80" s="5">
        <f>KJR79</f>
        <v>0</v>
      </c>
      <c r="KJS80" s="5">
        <f>KJS79</f>
        <v>0</v>
      </c>
      <c r="KJT80" s="5">
        <f>KJT79</f>
        <v>0</v>
      </c>
      <c r="KJU80" s="5">
        <f>KJU79</f>
        <v>0</v>
      </c>
      <c r="KJV80" s="5">
        <f>KJV79</f>
        <v>0</v>
      </c>
      <c r="KJW80" s="5">
        <f>KJW79</f>
        <v>0</v>
      </c>
      <c r="KJX80" s="5">
        <f>KJX79</f>
        <v>0</v>
      </c>
      <c r="KJY80" s="5">
        <f>KJY79</f>
        <v>0</v>
      </c>
      <c r="KJZ80" s="5">
        <f>KJZ79</f>
        <v>0</v>
      </c>
      <c r="KKA80" s="5">
        <f>KKA79</f>
        <v>0</v>
      </c>
      <c r="KKB80" s="5">
        <f>KKB79</f>
        <v>0</v>
      </c>
      <c r="KKC80" s="5">
        <f>KKC79</f>
        <v>0</v>
      </c>
      <c r="KKD80" s="5">
        <f>KKD79</f>
        <v>0</v>
      </c>
      <c r="KKE80" s="5">
        <f>KKE79</f>
        <v>0</v>
      </c>
      <c r="KKF80" s="5">
        <f>KKF79</f>
        <v>0</v>
      </c>
      <c r="KKG80" s="5">
        <f>KKG79</f>
        <v>0</v>
      </c>
      <c r="KKH80" s="5">
        <f>KKH79</f>
        <v>0</v>
      </c>
      <c r="KKI80" s="5">
        <f>KKI79</f>
        <v>0</v>
      </c>
      <c r="KKJ80" s="5">
        <f>KKJ79</f>
        <v>0</v>
      </c>
      <c r="KKK80" s="5">
        <f>KKK79</f>
        <v>0</v>
      </c>
      <c r="KKL80" s="5">
        <f>KKL79</f>
        <v>0</v>
      </c>
      <c r="KKM80" s="5">
        <f>KKM79</f>
        <v>0</v>
      </c>
      <c r="KKN80" s="5">
        <f>KKN79</f>
        <v>0</v>
      </c>
      <c r="KKO80" s="5">
        <f>KKO79</f>
        <v>0</v>
      </c>
      <c r="KKP80" s="5">
        <f>KKP79</f>
        <v>0</v>
      </c>
      <c r="KKQ80" s="5">
        <f>KKQ79</f>
        <v>0</v>
      </c>
      <c r="KKR80" s="5">
        <f>KKR79</f>
        <v>0</v>
      </c>
      <c r="KKS80" s="5">
        <f>KKS79</f>
        <v>0</v>
      </c>
      <c r="KKT80" s="5">
        <f>KKT79</f>
        <v>0</v>
      </c>
      <c r="KKU80" s="5">
        <f>KKU79</f>
        <v>0</v>
      </c>
      <c r="KKV80" s="5">
        <f>KKV79</f>
        <v>0</v>
      </c>
      <c r="KKW80" s="5">
        <f>KKW79</f>
        <v>0</v>
      </c>
      <c r="KKX80" s="5">
        <f>KKX79</f>
        <v>0</v>
      </c>
      <c r="KKY80" s="5">
        <f>KKY79</f>
        <v>0</v>
      </c>
      <c r="KKZ80" s="5">
        <f>KKZ79</f>
        <v>0</v>
      </c>
      <c r="KLA80" s="5">
        <f>KLA79</f>
        <v>0</v>
      </c>
      <c r="KLB80" s="5">
        <f>KLB79</f>
        <v>0</v>
      </c>
      <c r="KLC80" s="5">
        <f>KLC79</f>
        <v>0</v>
      </c>
      <c r="KLD80" s="5">
        <f>KLD79</f>
        <v>0</v>
      </c>
      <c r="KLE80" s="5">
        <f>KLE79</f>
        <v>0</v>
      </c>
      <c r="KLF80" s="5">
        <f>KLF79</f>
        <v>0</v>
      </c>
      <c r="KLG80" s="5">
        <f>KLG79</f>
        <v>0</v>
      </c>
      <c r="KLH80" s="5">
        <f>KLH79</f>
        <v>0</v>
      </c>
      <c r="KLI80" s="5">
        <f>KLI79</f>
        <v>0</v>
      </c>
      <c r="KLJ80" s="5">
        <f>KLJ79</f>
        <v>0</v>
      </c>
      <c r="KLK80" s="5">
        <f>KLK79</f>
        <v>0</v>
      </c>
      <c r="KLL80" s="5">
        <f>KLL79</f>
        <v>0</v>
      </c>
      <c r="KLM80" s="5">
        <f>KLM79</f>
        <v>0</v>
      </c>
      <c r="KLN80" s="5">
        <f>KLN79</f>
        <v>0</v>
      </c>
      <c r="KLO80" s="5">
        <f>KLO79</f>
        <v>0</v>
      </c>
      <c r="KLP80" s="5">
        <f>KLP79</f>
        <v>0</v>
      </c>
      <c r="KLQ80" s="5">
        <f>KLQ79</f>
        <v>0</v>
      </c>
      <c r="KLR80" s="5">
        <f>KLR79</f>
        <v>0</v>
      </c>
      <c r="KLS80" s="5">
        <f>KLS79</f>
        <v>0</v>
      </c>
      <c r="KLT80" s="5">
        <f>KLT79</f>
        <v>0</v>
      </c>
      <c r="KLU80" s="5">
        <f>KLU79</f>
        <v>0</v>
      </c>
      <c r="KLV80" s="5">
        <f>KLV79</f>
        <v>0</v>
      </c>
      <c r="KLW80" s="5">
        <f>KLW79</f>
        <v>0</v>
      </c>
      <c r="KLX80" s="5">
        <f>KLX79</f>
        <v>0</v>
      </c>
      <c r="KLY80" s="5">
        <f>KLY79</f>
        <v>0</v>
      </c>
      <c r="KLZ80" s="5">
        <f>KLZ79</f>
        <v>0</v>
      </c>
      <c r="KMA80" s="5">
        <f>KMA79</f>
        <v>0</v>
      </c>
      <c r="KMB80" s="5">
        <f>KMB79</f>
        <v>0</v>
      </c>
      <c r="KMC80" s="5">
        <f>KMC79</f>
        <v>0</v>
      </c>
      <c r="KMD80" s="5">
        <f>KMD79</f>
        <v>0</v>
      </c>
      <c r="KME80" s="5">
        <f>KME79</f>
        <v>0</v>
      </c>
      <c r="KMF80" s="5">
        <f>KMF79</f>
        <v>0</v>
      </c>
      <c r="KMG80" s="5">
        <f>KMG79</f>
        <v>0</v>
      </c>
      <c r="KMH80" s="5">
        <f>KMH79</f>
        <v>0</v>
      </c>
      <c r="KMI80" s="5">
        <f>KMI79</f>
        <v>0</v>
      </c>
      <c r="KMJ80" s="5">
        <f>KMJ79</f>
        <v>0</v>
      </c>
      <c r="KMK80" s="5">
        <f>KMK79</f>
        <v>0</v>
      </c>
      <c r="KML80" s="5">
        <f>KML79</f>
        <v>0</v>
      </c>
      <c r="KMM80" s="5">
        <f>KMM79</f>
        <v>0</v>
      </c>
      <c r="KMN80" s="5">
        <f>KMN79</f>
        <v>0</v>
      </c>
      <c r="KMO80" s="5">
        <f>KMO79</f>
        <v>0</v>
      </c>
      <c r="KMP80" s="5">
        <f>KMP79</f>
        <v>0</v>
      </c>
      <c r="KMQ80" s="5">
        <f>KMQ79</f>
        <v>0</v>
      </c>
      <c r="KMR80" s="5">
        <f>KMR79</f>
        <v>0</v>
      </c>
      <c r="KMS80" s="5">
        <f>KMS79</f>
        <v>0</v>
      </c>
      <c r="KMT80" s="5">
        <f>KMT79</f>
        <v>0</v>
      </c>
      <c r="KMU80" s="5">
        <f>KMU79</f>
        <v>0</v>
      </c>
      <c r="KMV80" s="5">
        <f>KMV79</f>
        <v>0</v>
      </c>
      <c r="KMW80" s="5">
        <f>KMW79</f>
        <v>0</v>
      </c>
      <c r="KMX80" s="5">
        <f>KMX79</f>
        <v>0</v>
      </c>
      <c r="KMY80" s="5">
        <f>KMY79</f>
        <v>0</v>
      </c>
      <c r="KMZ80" s="5">
        <f>KMZ79</f>
        <v>0</v>
      </c>
      <c r="KNA80" s="5">
        <f>KNA79</f>
        <v>0</v>
      </c>
      <c r="KNB80" s="5">
        <f>KNB79</f>
        <v>0</v>
      </c>
      <c r="KNC80" s="5">
        <f>KNC79</f>
        <v>0</v>
      </c>
      <c r="KND80" s="5">
        <f>KND79</f>
        <v>0</v>
      </c>
      <c r="KNE80" s="5">
        <f>KNE79</f>
        <v>0</v>
      </c>
      <c r="KNF80" s="5">
        <f>KNF79</f>
        <v>0</v>
      </c>
      <c r="KNG80" s="5">
        <f>KNG79</f>
        <v>0</v>
      </c>
      <c r="KNH80" s="5">
        <f>KNH79</f>
        <v>0</v>
      </c>
      <c r="KNI80" s="5">
        <f>KNI79</f>
        <v>0</v>
      </c>
      <c r="KNJ80" s="5">
        <f>KNJ79</f>
        <v>0</v>
      </c>
      <c r="KNK80" s="5">
        <f>KNK79</f>
        <v>0</v>
      </c>
      <c r="KNL80" s="5">
        <f>KNL79</f>
        <v>0</v>
      </c>
      <c r="KNM80" s="5">
        <f>KNM79</f>
        <v>0</v>
      </c>
      <c r="KNN80" s="5">
        <f>KNN79</f>
        <v>0</v>
      </c>
      <c r="KNO80" s="5">
        <f>KNO79</f>
        <v>0</v>
      </c>
      <c r="KNP80" s="5">
        <f>KNP79</f>
        <v>0</v>
      </c>
      <c r="KNQ80" s="5">
        <f>KNQ79</f>
        <v>0</v>
      </c>
      <c r="KNR80" s="5">
        <f>KNR79</f>
        <v>0</v>
      </c>
      <c r="KNS80" s="5">
        <f>KNS79</f>
        <v>0</v>
      </c>
      <c r="KNT80" s="5">
        <f>KNT79</f>
        <v>0</v>
      </c>
      <c r="KNU80" s="5">
        <f>KNU79</f>
        <v>0</v>
      </c>
      <c r="KNV80" s="5">
        <f>KNV79</f>
        <v>0</v>
      </c>
      <c r="KNW80" s="5">
        <f>KNW79</f>
        <v>0</v>
      </c>
      <c r="KNX80" s="5">
        <f>KNX79</f>
        <v>0</v>
      </c>
      <c r="KNY80" s="5">
        <f>KNY79</f>
        <v>0</v>
      </c>
      <c r="KNZ80" s="5">
        <f>KNZ79</f>
        <v>0</v>
      </c>
      <c r="KOA80" s="5">
        <f>KOA79</f>
        <v>0</v>
      </c>
      <c r="KOB80" s="5">
        <f>KOB79</f>
        <v>0</v>
      </c>
      <c r="KOC80" s="5">
        <f>KOC79</f>
        <v>0</v>
      </c>
      <c r="KOD80" s="5">
        <f>KOD79</f>
        <v>0</v>
      </c>
      <c r="KOE80" s="5">
        <f>KOE79</f>
        <v>0</v>
      </c>
      <c r="KOF80" s="5">
        <f>KOF79</f>
        <v>0</v>
      </c>
      <c r="KOG80" s="5">
        <f>KOG79</f>
        <v>0</v>
      </c>
      <c r="KOH80" s="5">
        <f>KOH79</f>
        <v>0</v>
      </c>
      <c r="KOI80" s="5">
        <f>KOI79</f>
        <v>0</v>
      </c>
      <c r="KOJ80" s="5">
        <f>KOJ79</f>
        <v>0</v>
      </c>
      <c r="KOK80" s="5">
        <f>KOK79</f>
        <v>0</v>
      </c>
      <c r="KOL80" s="5">
        <f>KOL79</f>
        <v>0</v>
      </c>
      <c r="KOM80" s="5">
        <f>KOM79</f>
        <v>0</v>
      </c>
      <c r="KON80" s="5">
        <f>KON79</f>
        <v>0</v>
      </c>
      <c r="KOO80" s="5">
        <f>KOO79</f>
        <v>0</v>
      </c>
      <c r="KOP80" s="5">
        <f>KOP79</f>
        <v>0</v>
      </c>
      <c r="KOQ80" s="5">
        <f>KOQ79</f>
        <v>0</v>
      </c>
      <c r="KOR80" s="5">
        <f>KOR79</f>
        <v>0</v>
      </c>
      <c r="KOS80" s="5">
        <f>KOS79</f>
        <v>0</v>
      </c>
      <c r="KOT80" s="5">
        <f>KOT79</f>
        <v>0</v>
      </c>
      <c r="KOU80" s="5">
        <f>KOU79</f>
        <v>0</v>
      </c>
      <c r="KOV80" s="5">
        <f>KOV79</f>
        <v>0</v>
      </c>
      <c r="KOW80" s="5">
        <f>KOW79</f>
        <v>0</v>
      </c>
      <c r="KOX80" s="5">
        <f>KOX79</f>
        <v>0</v>
      </c>
      <c r="KOY80" s="5">
        <f>KOY79</f>
        <v>0</v>
      </c>
      <c r="KOZ80" s="5">
        <f>KOZ79</f>
        <v>0</v>
      </c>
      <c r="KPA80" s="5">
        <f>KPA79</f>
        <v>0</v>
      </c>
      <c r="KPB80" s="5">
        <f>KPB79</f>
        <v>0</v>
      </c>
      <c r="KPC80" s="5">
        <f>KPC79</f>
        <v>0</v>
      </c>
      <c r="KPD80" s="5">
        <f>KPD79</f>
        <v>0</v>
      </c>
      <c r="KPE80" s="5">
        <f>KPE79</f>
        <v>0</v>
      </c>
      <c r="KPF80" s="5">
        <f>KPF79</f>
        <v>0</v>
      </c>
      <c r="KPG80" s="5">
        <f>KPG79</f>
        <v>0</v>
      </c>
      <c r="KPH80" s="5">
        <f>KPH79</f>
        <v>0</v>
      </c>
      <c r="KPI80" s="5">
        <f>KPI79</f>
        <v>0</v>
      </c>
      <c r="KPJ80" s="5">
        <f>KPJ79</f>
        <v>0</v>
      </c>
      <c r="KPK80" s="5">
        <f>KPK79</f>
        <v>0</v>
      </c>
      <c r="KPL80" s="5">
        <f>KPL79</f>
        <v>0</v>
      </c>
      <c r="KPM80" s="5">
        <f>KPM79</f>
        <v>0</v>
      </c>
      <c r="KPN80" s="5">
        <f>KPN79</f>
        <v>0</v>
      </c>
      <c r="KPO80" s="5">
        <f>KPO79</f>
        <v>0</v>
      </c>
      <c r="KPP80" s="5">
        <f>KPP79</f>
        <v>0</v>
      </c>
      <c r="KPQ80" s="5">
        <f>KPQ79</f>
        <v>0</v>
      </c>
      <c r="KPR80" s="5">
        <f>KPR79</f>
        <v>0</v>
      </c>
      <c r="KPS80" s="5">
        <f>KPS79</f>
        <v>0</v>
      </c>
      <c r="KPT80" s="5">
        <f>KPT79</f>
        <v>0</v>
      </c>
      <c r="KPU80" s="5">
        <f>KPU79</f>
        <v>0</v>
      </c>
      <c r="KPV80" s="5">
        <f>KPV79</f>
        <v>0</v>
      </c>
      <c r="KPW80" s="5">
        <f>KPW79</f>
        <v>0</v>
      </c>
      <c r="KPX80" s="5">
        <f>KPX79</f>
        <v>0</v>
      </c>
      <c r="KPY80" s="5">
        <f>KPY79</f>
        <v>0</v>
      </c>
      <c r="KPZ80" s="5">
        <f>KPZ79</f>
        <v>0</v>
      </c>
      <c r="KQA80" s="5">
        <f>KQA79</f>
        <v>0</v>
      </c>
      <c r="KQB80" s="5">
        <f>KQB79</f>
        <v>0</v>
      </c>
      <c r="KQC80" s="5">
        <f>KQC79</f>
        <v>0</v>
      </c>
      <c r="KQD80" s="5">
        <f>KQD79</f>
        <v>0</v>
      </c>
      <c r="KQE80" s="5">
        <f>KQE79</f>
        <v>0</v>
      </c>
      <c r="KQF80" s="5">
        <f>KQF79</f>
        <v>0</v>
      </c>
      <c r="KQG80" s="5">
        <f>KQG79</f>
        <v>0</v>
      </c>
      <c r="KQH80" s="5">
        <f>KQH79</f>
        <v>0</v>
      </c>
      <c r="KQI80" s="5">
        <f>KQI79</f>
        <v>0</v>
      </c>
      <c r="KQJ80" s="5">
        <f>KQJ79</f>
        <v>0</v>
      </c>
      <c r="KQK80" s="5">
        <f>KQK79</f>
        <v>0</v>
      </c>
      <c r="KQL80" s="5">
        <f>KQL79</f>
        <v>0</v>
      </c>
      <c r="KQM80" s="5">
        <f>KQM79</f>
        <v>0</v>
      </c>
      <c r="KQN80" s="5">
        <f>KQN79</f>
        <v>0</v>
      </c>
      <c r="KQO80" s="5">
        <f>KQO79</f>
        <v>0</v>
      </c>
      <c r="KQP80" s="5">
        <f>KQP79</f>
        <v>0</v>
      </c>
      <c r="KQQ80" s="5">
        <f>KQQ79</f>
        <v>0</v>
      </c>
      <c r="KQR80" s="5">
        <f>KQR79</f>
        <v>0</v>
      </c>
      <c r="KQS80" s="5">
        <f>KQS79</f>
        <v>0</v>
      </c>
      <c r="KQT80" s="5">
        <f>KQT79</f>
        <v>0</v>
      </c>
      <c r="KQU80" s="5">
        <f>KQU79</f>
        <v>0</v>
      </c>
      <c r="KQV80" s="5">
        <f>KQV79</f>
        <v>0</v>
      </c>
      <c r="KQW80" s="5">
        <f>KQW79</f>
        <v>0</v>
      </c>
      <c r="KQX80" s="5">
        <f>KQX79</f>
        <v>0</v>
      </c>
      <c r="KQY80" s="5">
        <f>KQY79</f>
        <v>0</v>
      </c>
      <c r="KQZ80" s="5">
        <f>KQZ79</f>
        <v>0</v>
      </c>
      <c r="KRA80" s="5">
        <f>KRA79</f>
        <v>0</v>
      </c>
      <c r="KRB80" s="5">
        <f>KRB79</f>
        <v>0</v>
      </c>
      <c r="KRC80" s="5">
        <f>KRC79</f>
        <v>0</v>
      </c>
      <c r="KRD80" s="5">
        <f>KRD79</f>
        <v>0</v>
      </c>
      <c r="KRE80" s="5">
        <f>KRE79</f>
        <v>0</v>
      </c>
      <c r="KRF80" s="5">
        <f>KRF79</f>
        <v>0</v>
      </c>
      <c r="KRG80" s="5">
        <f>KRG79</f>
        <v>0</v>
      </c>
      <c r="KRH80" s="5">
        <f>KRH79</f>
        <v>0</v>
      </c>
      <c r="KRI80" s="5">
        <f>KRI79</f>
        <v>0</v>
      </c>
      <c r="KRJ80" s="5">
        <f>KRJ79</f>
        <v>0</v>
      </c>
      <c r="KRK80" s="5">
        <f>KRK79</f>
        <v>0</v>
      </c>
      <c r="KRL80" s="5">
        <f>KRL79</f>
        <v>0</v>
      </c>
      <c r="KRM80" s="5">
        <f>KRM79</f>
        <v>0</v>
      </c>
      <c r="KRN80" s="5">
        <f>KRN79</f>
        <v>0</v>
      </c>
      <c r="KRO80" s="5">
        <f>KRO79</f>
        <v>0</v>
      </c>
      <c r="KRP80" s="5">
        <f>KRP79</f>
        <v>0</v>
      </c>
      <c r="KRQ80" s="5">
        <f>KRQ79</f>
        <v>0</v>
      </c>
      <c r="KRR80" s="5">
        <f>KRR79</f>
        <v>0</v>
      </c>
      <c r="KRS80" s="5">
        <f>KRS79</f>
        <v>0</v>
      </c>
      <c r="KRT80" s="5">
        <f>KRT79</f>
        <v>0</v>
      </c>
      <c r="KRU80" s="5">
        <f>KRU79</f>
        <v>0</v>
      </c>
      <c r="KRV80" s="5">
        <f>KRV79</f>
        <v>0</v>
      </c>
      <c r="KRW80" s="5">
        <f>KRW79</f>
        <v>0</v>
      </c>
      <c r="KRX80" s="5">
        <f>KRX79</f>
        <v>0</v>
      </c>
      <c r="KRY80" s="5">
        <f>KRY79</f>
        <v>0</v>
      </c>
      <c r="KRZ80" s="5">
        <f>KRZ79</f>
        <v>0</v>
      </c>
      <c r="KSA80" s="5">
        <f>KSA79</f>
        <v>0</v>
      </c>
      <c r="KSB80" s="5">
        <f>KSB79</f>
        <v>0</v>
      </c>
      <c r="KSC80" s="5">
        <f>KSC79</f>
        <v>0</v>
      </c>
      <c r="KSD80" s="5">
        <f>KSD79</f>
        <v>0</v>
      </c>
      <c r="KSE80" s="5">
        <f>KSE79</f>
        <v>0</v>
      </c>
      <c r="KSF80" s="5">
        <f>KSF79</f>
        <v>0</v>
      </c>
      <c r="KSG80" s="5">
        <f>KSG79</f>
        <v>0</v>
      </c>
      <c r="KSH80" s="5">
        <f>KSH79</f>
        <v>0</v>
      </c>
      <c r="KSI80" s="5">
        <f>KSI79</f>
        <v>0</v>
      </c>
      <c r="KSJ80" s="5">
        <f>KSJ79</f>
        <v>0</v>
      </c>
      <c r="KSK80" s="5">
        <f>KSK79</f>
        <v>0</v>
      </c>
      <c r="KSL80" s="5">
        <f>KSL79</f>
        <v>0</v>
      </c>
      <c r="KSM80" s="5">
        <f>KSM79</f>
        <v>0</v>
      </c>
      <c r="KSN80" s="5">
        <f>KSN79</f>
        <v>0</v>
      </c>
      <c r="KSO80" s="5">
        <f>KSO79</f>
        <v>0</v>
      </c>
      <c r="KSP80" s="5">
        <f>KSP79</f>
        <v>0</v>
      </c>
      <c r="KSQ80" s="5">
        <f>KSQ79</f>
        <v>0</v>
      </c>
      <c r="KSR80" s="5">
        <f>KSR79</f>
        <v>0</v>
      </c>
      <c r="KSS80" s="5">
        <f>KSS79</f>
        <v>0</v>
      </c>
      <c r="KST80" s="5">
        <f>KST79</f>
        <v>0</v>
      </c>
      <c r="KSU80" s="5">
        <f>KSU79</f>
        <v>0</v>
      </c>
      <c r="KSV80" s="5">
        <f>KSV79</f>
        <v>0</v>
      </c>
      <c r="KSW80" s="5">
        <f>KSW79</f>
        <v>0</v>
      </c>
      <c r="KSX80" s="5">
        <f>KSX79</f>
        <v>0</v>
      </c>
      <c r="KSY80" s="5">
        <f>KSY79</f>
        <v>0</v>
      </c>
      <c r="KSZ80" s="5">
        <f>KSZ79</f>
        <v>0</v>
      </c>
      <c r="KTA80" s="5">
        <f>KTA79</f>
        <v>0</v>
      </c>
      <c r="KTB80" s="5">
        <f>KTB79</f>
        <v>0</v>
      </c>
      <c r="KTC80" s="5">
        <f>KTC79</f>
        <v>0</v>
      </c>
      <c r="KTD80" s="5">
        <f>KTD79</f>
        <v>0</v>
      </c>
      <c r="KTE80" s="5">
        <f>KTE79</f>
        <v>0</v>
      </c>
      <c r="KTF80" s="5">
        <f>KTF79</f>
        <v>0</v>
      </c>
      <c r="KTG80" s="5">
        <f>KTG79</f>
        <v>0</v>
      </c>
      <c r="KTH80" s="5">
        <f>KTH79</f>
        <v>0</v>
      </c>
      <c r="KTI80" s="5">
        <f>KTI79</f>
        <v>0</v>
      </c>
      <c r="KTJ80" s="5">
        <f>KTJ79</f>
        <v>0</v>
      </c>
      <c r="KTK80" s="5">
        <f>KTK79</f>
        <v>0</v>
      </c>
      <c r="KTL80" s="5">
        <f>KTL79</f>
        <v>0</v>
      </c>
      <c r="KTM80" s="5">
        <f>KTM79</f>
        <v>0</v>
      </c>
      <c r="KTN80" s="5">
        <f>KTN79</f>
        <v>0</v>
      </c>
      <c r="KTO80" s="5">
        <f>KTO79</f>
        <v>0</v>
      </c>
      <c r="KTP80" s="5">
        <f>KTP79</f>
        <v>0</v>
      </c>
      <c r="KTQ80" s="5">
        <f>KTQ79</f>
        <v>0</v>
      </c>
      <c r="KTR80" s="5">
        <f>KTR79</f>
        <v>0</v>
      </c>
      <c r="KTS80" s="5">
        <f>KTS79</f>
        <v>0</v>
      </c>
      <c r="KTT80" s="5">
        <f>KTT79</f>
        <v>0</v>
      </c>
      <c r="KTU80" s="5">
        <f>KTU79</f>
        <v>0</v>
      </c>
      <c r="KTV80" s="5">
        <f>KTV79</f>
        <v>0</v>
      </c>
      <c r="KTW80" s="5">
        <f>KTW79</f>
        <v>0</v>
      </c>
      <c r="KTX80" s="5">
        <f>KTX79</f>
        <v>0</v>
      </c>
      <c r="KTY80" s="5">
        <f>KTY79</f>
        <v>0</v>
      </c>
      <c r="KTZ80" s="5">
        <f>KTZ79</f>
        <v>0</v>
      </c>
      <c r="KUA80" s="5">
        <f>KUA79</f>
        <v>0</v>
      </c>
      <c r="KUB80" s="5">
        <f>KUB79</f>
        <v>0</v>
      </c>
      <c r="KUC80" s="5">
        <f>KUC79</f>
        <v>0</v>
      </c>
      <c r="KUD80" s="5">
        <f>KUD79</f>
        <v>0</v>
      </c>
      <c r="KUE80" s="5">
        <f>KUE79</f>
        <v>0</v>
      </c>
      <c r="KUF80" s="5">
        <f>KUF79</f>
        <v>0</v>
      </c>
      <c r="KUG80" s="5">
        <f>KUG79</f>
        <v>0</v>
      </c>
      <c r="KUH80" s="5">
        <f>KUH79</f>
        <v>0</v>
      </c>
      <c r="KUI80" s="5">
        <f>KUI79</f>
        <v>0</v>
      </c>
      <c r="KUJ80" s="5">
        <f>KUJ79</f>
        <v>0</v>
      </c>
      <c r="KUK80" s="5">
        <f>KUK79</f>
        <v>0</v>
      </c>
      <c r="KUL80" s="5">
        <f>KUL79</f>
        <v>0</v>
      </c>
      <c r="KUM80" s="5">
        <f>KUM79</f>
        <v>0</v>
      </c>
      <c r="KUN80" s="5">
        <f>KUN79</f>
        <v>0</v>
      </c>
      <c r="KUO80" s="5">
        <f>KUO79</f>
        <v>0</v>
      </c>
      <c r="KUP80" s="5">
        <f>KUP79</f>
        <v>0</v>
      </c>
      <c r="KUQ80" s="5">
        <f>KUQ79</f>
        <v>0</v>
      </c>
      <c r="KUR80" s="5">
        <f>KUR79</f>
        <v>0</v>
      </c>
      <c r="KUS80" s="5">
        <f>KUS79</f>
        <v>0</v>
      </c>
      <c r="KUT80" s="5">
        <f>KUT79</f>
        <v>0</v>
      </c>
      <c r="KUU80" s="5">
        <f>KUU79</f>
        <v>0</v>
      </c>
      <c r="KUV80" s="5">
        <f>KUV79</f>
        <v>0</v>
      </c>
      <c r="KUW80" s="5">
        <f>KUW79</f>
        <v>0</v>
      </c>
      <c r="KUX80" s="5">
        <f>KUX79</f>
        <v>0</v>
      </c>
      <c r="KUY80" s="5">
        <f>KUY79</f>
        <v>0</v>
      </c>
      <c r="KUZ80" s="5">
        <f>KUZ79</f>
        <v>0</v>
      </c>
      <c r="KVA80" s="5">
        <f>KVA79</f>
        <v>0</v>
      </c>
      <c r="KVB80" s="5">
        <f>KVB79</f>
        <v>0</v>
      </c>
      <c r="KVC80" s="5">
        <f>KVC79</f>
        <v>0</v>
      </c>
      <c r="KVD80" s="5">
        <f>KVD79</f>
        <v>0</v>
      </c>
      <c r="KVE80" s="5">
        <f>KVE79</f>
        <v>0</v>
      </c>
      <c r="KVF80" s="5">
        <f>KVF79</f>
        <v>0</v>
      </c>
      <c r="KVG80" s="5">
        <f>KVG79</f>
        <v>0</v>
      </c>
      <c r="KVH80" s="5">
        <f>KVH79</f>
        <v>0</v>
      </c>
      <c r="KVI80" s="5">
        <f>KVI79</f>
        <v>0</v>
      </c>
      <c r="KVJ80" s="5">
        <f>KVJ79</f>
        <v>0</v>
      </c>
      <c r="KVK80" s="5">
        <f>KVK79</f>
        <v>0</v>
      </c>
      <c r="KVL80" s="5">
        <f>KVL79</f>
        <v>0</v>
      </c>
      <c r="KVM80" s="5">
        <f>KVM79</f>
        <v>0</v>
      </c>
      <c r="KVN80" s="5">
        <f>KVN79</f>
        <v>0</v>
      </c>
      <c r="KVO80" s="5">
        <f>KVO79</f>
        <v>0</v>
      </c>
      <c r="KVP80" s="5">
        <f>KVP79</f>
        <v>0</v>
      </c>
      <c r="KVQ80" s="5">
        <f>KVQ79</f>
        <v>0</v>
      </c>
      <c r="KVR80" s="5">
        <f>KVR79</f>
        <v>0</v>
      </c>
      <c r="KVS80" s="5">
        <f>KVS79</f>
        <v>0</v>
      </c>
      <c r="KVT80" s="5">
        <f>KVT79</f>
        <v>0</v>
      </c>
      <c r="KVU80" s="5">
        <f>KVU79</f>
        <v>0</v>
      </c>
      <c r="KVV80" s="5">
        <f>KVV79</f>
        <v>0</v>
      </c>
      <c r="KVW80" s="5">
        <f>KVW79</f>
        <v>0</v>
      </c>
      <c r="KVX80" s="5">
        <f>KVX79</f>
        <v>0</v>
      </c>
      <c r="KVY80" s="5">
        <f>KVY79</f>
        <v>0</v>
      </c>
      <c r="KVZ80" s="5">
        <f>KVZ79</f>
        <v>0</v>
      </c>
      <c r="KWA80" s="5">
        <f>KWA79</f>
        <v>0</v>
      </c>
      <c r="KWB80" s="5">
        <f>KWB79</f>
        <v>0</v>
      </c>
      <c r="KWC80" s="5">
        <f>KWC79</f>
        <v>0</v>
      </c>
      <c r="KWD80" s="5">
        <f>KWD79</f>
        <v>0</v>
      </c>
      <c r="KWE80" s="5">
        <f>KWE79</f>
        <v>0</v>
      </c>
      <c r="KWF80" s="5">
        <f>KWF79</f>
        <v>0</v>
      </c>
      <c r="KWG80" s="5">
        <f>KWG79</f>
        <v>0</v>
      </c>
      <c r="KWH80" s="5">
        <f>KWH79</f>
        <v>0</v>
      </c>
      <c r="KWI80" s="5">
        <f>KWI79</f>
        <v>0</v>
      </c>
      <c r="KWJ80" s="5">
        <f>KWJ79</f>
        <v>0</v>
      </c>
      <c r="KWK80" s="5">
        <f>KWK79</f>
        <v>0</v>
      </c>
      <c r="KWL80" s="5">
        <f>KWL79</f>
        <v>0</v>
      </c>
      <c r="KWM80" s="5">
        <f>KWM79</f>
        <v>0</v>
      </c>
      <c r="KWN80" s="5">
        <f>KWN79</f>
        <v>0</v>
      </c>
      <c r="KWO80" s="5">
        <f>KWO79</f>
        <v>0</v>
      </c>
      <c r="KWP80" s="5">
        <f>KWP79</f>
        <v>0</v>
      </c>
      <c r="KWQ80" s="5">
        <f>KWQ79</f>
        <v>0</v>
      </c>
      <c r="KWR80" s="5">
        <f>KWR79</f>
        <v>0</v>
      </c>
      <c r="KWS80" s="5">
        <f>KWS79</f>
        <v>0</v>
      </c>
      <c r="KWT80" s="5">
        <f>KWT79</f>
        <v>0</v>
      </c>
      <c r="KWU80" s="5">
        <f>KWU79</f>
        <v>0</v>
      </c>
      <c r="KWV80" s="5">
        <f>KWV79</f>
        <v>0</v>
      </c>
      <c r="KWW80" s="5">
        <f>KWW79</f>
        <v>0</v>
      </c>
      <c r="KWX80" s="5">
        <f>KWX79</f>
        <v>0</v>
      </c>
      <c r="KWY80" s="5">
        <f>KWY79</f>
        <v>0</v>
      </c>
      <c r="KWZ80" s="5">
        <f>KWZ79</f>
        <v>0</v>
      </c>
      <c r="KXA80" s="5">
        <f>KXA79</f>
        <v>0</v>
      </c>
      <c r="KXB80" s="5">
        <f>KXB79</f>
        <v>0</v>
      </c>
      <c r="KXC80" s="5">
        <f>KXC79</f>
        <v>0</v>
      </c>
      <c r="KXD80" s="5">
        <f>KXD79</f>
        <v>0</v>
      </c>
      <c r="KXE80" s="5">
        <f>KXE79</f>
        <v>0</v>
      </c>
      <c r="KXF80" s="5">
        <f>KXF79</f>
        <v>0</v>
      </c>
      <c r="KXG80" s="5">
        <f>KXG79</f>
        <v>0</v>
      </c>
      <c r="KXH80" s="5">
        <f>KXH79</f>
        <v>0</v>
      </c>
      <c r="KXI80" s="5">
        <f>KXI79</f>
        <v>0</v>
      </c>
      <c r="KXJ80" s="5">
        <f>KXJ79</f>
        <v>0</v>
      </c>
      <c r="KXK80" s="5">
        <f>KXK79</f>
        <v>0</v>
      </c>
      <c r="KXL80" s="5">
        <f>KXL79</f>
        <v>0</v>
      </c>
      <c r="KXM80" s="5">
        <f>KXM79</f>
        <v>0</v>
      </c>
      <c r="KXN80" s="5">
        <f>KXN79</f>
        <v>0</v>
      </c>
      <c r="KXO80" s="5">
        <f>KXO79</f>
        <v>0</v>
      </c>
      <c r="KXP80" s="5">
        <f>KXP79</f>
        <v>0</v>
      </c>
      <c r="KXQ80" s="5">
        <f>KXQ79</f>
        <v>0</v>
      </c>
      <c r="KXR80" s="5">
        <f>KXR79</f>
        <v>0</v>
      </c>
      <c r="KXS80" s="5">
        <f>KXS79</f>
        <v>0</v>
      </c>
      <c r="KXT80" s="5">
        <f>KXT79</f>
        <v>0</v>
      </c>
      <c r="KXU80" s="5">
        <f>KXU79</f>
        <v>0</v>
      </c>
      <c r="KXV80" s="5">
        <f>KXV79</f>
        <v>0</v>
      </c>
      <c r="KXW80" s="5">
        <f>KXW79</f>
        <v>0</v>
      </c>
      <c r="KXX80" s="5">
        <f>KXX79</f>
        <v>0</v>
      </c>
      <c r="KXY80" s="5">
        <f>KXY79</f>
        <v>0</v>
      </c>
      <c r="KXZ80" s="5">
        <f>KXZ79</f>
        <v>0</v>
      </c>
      <c r="KYA80" s="5">
        <f>KYA79</f>
        <v>0</v>
      </c>
      <c r="KYB80" s="5">
        <f>KYB79</f>
        <v>0</v>
      </c>
      <c r="KYC80" s="5">
        <f>KYC79</f>
        <v>0</v>
      </c>
      <c r="KYD80" s="5">
        <f>KYD79</f>
        <v>0</v>
      </c>
      <c r="KYE80" s="5">
        <f>KYE79</f>
        <v>0</v>
      </c>
      <c r="KYF80" s="5">
        <f>KYF79</f>
        <v>0</v>
      </c>
      <c r="KYG80" s="5">
        <f>KYG79</f>
        <v>0</v>
      </c>
      <c r="KYH80" s="5">
        <f>KYH79</f>
        <v>0</v>
      </c>
      <c r="KYI80" s="5">
        <f>KYI79</f>
        <v>0</v>
      </c>
      <c r="KYJ80" s="5">
        <f>KYJ79</f>
        <v>0</v>
      </c>
      <c r="KYK80" s="5">
        <f>KYK79</f>
        <v>0</v>
      </c>
      <c r="KYL80" s="5">
        <f>KYL79</f>
        <v>0</v>
      </c>
      <c r="KYM80" s="5">
        <f>KYM79</f>
        <v>0</v>
      </c>
      <c r="KYN80" s="5">
        <f>KYN79</f>
        <v>0</v>
      </c>
      <c r="KYO80" s="5">
        <f>KYO79</f>
        <v>0</v>
      </c>
      <c r="KYP80" s="5">
        <f>KYP79</f>
        <v>0</v>
      </c>
      <c r="KYQ80" s="5">
        <f>KYQ79</f>
        <v>0</v>
      </c>
      <c r="KYR80" s="5">
        <f>KYR79</f>
        <v>0</v>
      </c>
      <c r="KYS80" s="5">
        <f>KYS79</f>
        <v>0</v>
      </c>
      <c r="KYT80" s="5">
        <f>KYT79</f>
        <v>0</v>
      </c>
      <c r="KYU80" s="5">
        <f>KYU79</f>
        <v>0</v>
      </c>
      <c r="KYV80" s="5">
        <f>KYV79</f>
        <v>0</v>
      </c>
      <c r="KYW80" s="5">
        <f>KYW79</f>
        <v>0</v>
      </c>
      <c r="KYX80" s="5">
        <f>KYX79</f>
        <v>0</v>
      </c>
      <c r="KYY80" s="5">
        <f>KYY79</f>
        <v>0</v>
      </c>
      <c r="KYZ80" s="5">
        <f>KYZ79</f>
        <v>0</v>
      </c>
      <c r="KZA80" s="5">
        <f>KZA79</f>
        <v>0</v>
      </c>
      <c r="KZB80" s="5">
        <f>KZB79</f>
        <v>0</v>
      </c>
      <c r="KZC80" s="5">
        <f>KZC79</f>
        <v>0</v>
      </c>
      <c r="KZD80" s="5">
        <f>KZD79</f>
        <v>0</v>
      </c>
      <c r="KZE80" s="5">
        <f>KZE79</f>
        <v>0</v>
      </c>
      <c r="KZF80" s="5">
        <f>KZF79</f>
        <v>0</v>
      </c>
      <c r="KZG80" s="5">
        <f>KZG79</f>
        <v>0</v>
      </c>
      <c r="KZH80" s="5">
        <f>KZH79</f>
        <v>0</v>
      </c>
      <c r="KZI80" s="5">
        <f>KZI79</f>
        <v>0</v>
      </c>
      <c r="KZJ80" s="5">
        <f>KZJ79</f>
        <v>0</v>
      </c>
      <c r="KZK80" s="5">
        <f>KZK79</f>
        <v>0</v>
      </c>
      <c r="KZL80" s="5">
        <f>KZL79</f>
        <v>0</v>
      </c>
      <c r="KZM80" s="5">
        <f>KZM79</f>
        <v>0</v>
      </c>
      <c r="KZN80" s="5">
        <f>KZN79</f>
        <v>0</v>
      </c>
      <c r="KZO80" s="5">
        <f>KZO79</f>
        <v>0</v>
      </c>
      <c r="KZP80" s="5">
        <f>KZP79</f>
        <v>0</v>
      </c>
      <c r="KZQ80" s="5">
        <f>KZQ79</f>
        <v>0</v>
      </c>
      <c r="KZR80" s="5">
        <f>KZR79</f>
        <v>0</v>
      </c>
      <c r="KZS80" s="5">
        <f>KZS79</f>
        <v>0</v>
      </c>
      <c r="KZT80" s="5">
        <f>KZT79</f>
        <v>0</v>
      </c>
      <c r="KZU80" s="5">
        <f>KZU79</f>
        <v>0</v>
      </c>
      <c r="KZV80" s="5">
        <f>KZV79</f>
        <v>0</v>
      </c>
      <c r="KZW80" s="5">
        <f>KZW79</f>
        <v>0</v>
      </c>
      <c r="KZX80" s="5">
        <f>KZX79</f>
        <v>0</v>
      </c>
      <c r="KZY80" s="5">
        <f>KZY79</f>
        <v>0</v>
      </c>
      <c r="KZZ80" s="5">
        <f>KZZ79</f>
        <v>0</v>
      </c>
      <c r="LAA80" s="5">
        <f>LAA79</f>
        <v>0</v>
      </c>
      <c r="LAB80" s="5">
        <f>LAB79</f>
        <v>0</v>
      </c>
      <c r="LAC80" s="5">
        <f>LAC79</f>
        <v>0</v>
      </c>
      <c r="LAD80" s="5">
        <f>LAD79</f>
        <v>0</v>
      </c>
      <c r="LAE80" s="5">
        <f>LAE79</f>
        <v>0</v>
      </c>
      <c r="LAF80" s="5">
        <f>LAF79</f>
        <v>0</v>
      </c>
      <c r="LAG80" s="5">
        <f>LAG79</f>
        <v>0</v>
      </c>
      <c r="LAH80" s="5">
        <f>LAH79</f>
        <v>0</v>
      </c>
      <c r="LAI80" s="5">
        <f>LAI79</f>
        <v>0</v>
      </c>
      <c r="LAJ80" s="5">
        <f>LAJ79</f>
        <v>0</v>
      </c>
      <c r="LAK80" s="5">
        <f>LAK79</f>
        <v>0</v>
      </c>
      <c r="LAL80" s="5">
        <f>LAL79</f>
        <v>0</v>
      </c>
      <c r="LAM80" s="5">
        <f>LAM79</f>
        <v>0</v>
      </c>
      <c r="LAN80" s="5">
        <f>LAN79</f>
        <v>0</v>
      </c>
      <c r="LAO80" s="5">
        <f>LAO79</f>
        <v>0</v>
      </c>
      <c r="LAP80" s="5">
        <f>LAP79</f>
        <v>0</v>
      </c>
      <c r="LAQ80" s="5">
        <f>LAQ79</f>
        <v>0</v>
      </c>
      <c r="LAR80" s="5">
        <f>LAR79</f>
        <v>0</v>
      </c>
      <c r="LAS80" s="5">
        <f>LAS79</f>
        <v>0</v>
      </c>
      <c r="LAT80" s="5">
        <f>LAT79</f>
        <v>0</v>
      </c>
      <c r="LAU80" s="5">
        <f>LAU79</f>
        <v>0</v>
      </c>
      <c r="LAV80" s="5">
        <f>LAV79</f>
        <v>0</v>
      </c>
      <c r="LAW80" s="5">
        <f>LAW79</f>
        <v>0</v>
      </c>
      <c r="LAX80" s="5">
        <f>LAX79</f>
        <v>0</v>
      </c>
      <c r="LAY80" s="5">
        <f>LAY79</f>
        <v>0</v>
      </c>
      <c r="LAZ80" s="5">
        <f>LAZ79</f>
        <v>0</v>
      </c>
      <c r="LBA80" s="5">
        <f>LBA79</f>
        <v>0</v>
      </c>
      <c r="LBB80" s="5">
        <f>LBB79</f>
        <v>0</v>
      </c>
      <c r="LBC80" s="5">
        <f>LBC79</f>
        <v>0</v>
      </c>
      <c r="LBD80" s="5">
        <f>LBD79</f>
        <v>0</v>
      </c>
      <c r="LBE80" s="5">
        <f>LBE79</f>
        <v>0</v>
      </c>
      <c r="LBF80" s="5">
        <f>LBF79</f>
        <v>0</v>
      </c>
      <c r="LBG80" s="5">
        <f>LBG79</f>
        <v>0</v>
      </c>
      <c r="LBH80" s="5">
        <f>LBH79</f>
        <v>0</v>
      </c>
      <c r="LBI80" s="5">
        <f>LBI79</f>
        <v>0</v>
      </c>
      <c r="LBJ80" s="5">
        <f>LBJ79</f>
        <v>0</v>
      </c>
      <c r="LBK80" s="5">
        <f>LBK79</f>
        <v>0</v>
      </c>
      <c r="LBL80" s="5">
        <f>LBL79</f>
        <v>0</v>
      </c>
      <c r="LBM80" s="5">
        <f>LBM79</f>
        <v>0</v>
      </c>
      <c r="LBN80" s="5">
        <f>LBN79</f>
        <v>0</v>
      </c>
      <c r="LBO80" s="5">
        <f>LBO79</f>
        <v>0</v>
      </c>
      <c r="LBP80" s="5">
        <f>LBP79</f>
        <v>0</v>
      </c>
      <c r="LBQ80" s="5">
        <f>LBQ79</f>
        <v>0</v>
      </c>
      <c r="LBR80" s="5">
        <f>LBR79</f>
        <v>0</v>
      </c>
      <c r="LBS80" s="5">
        <f>LBS79</f>
        <v>0</v>
      </c>
      <c r="LBT80" s="5">
        <f>LBT79</f>
        <v>0</v>
      </c>
      <c r="LBU80" s="5">
        <f>LBU79</f>
        <v>0</v>
      </c>
      <c r="LBV80" s="5">
        <f>LBV79</f>
        <v>0</v>
      </c>
      <c r="LBW80" s="5">
        <f>LBW79</f>
        <v>0</v>
      </c>
      <c r="LBX80" s="5">
        <f>LBX79</f>
        <v>0</v>
      </c>
      <c r="LBY80" s="5">
        <f>LBY79</f>
        <v>0</v>
      </c>
      <c r="LBZ80" s="5">
        <f>LBZ79</f>
        <v>0</v>
      </c>
      <c r="LCA80" s="5">
        <f>LCA79</f>
        <v>0</v>
      </c>
      <c r="LCB80" s="5">
        <f>LCB79</f>
        <v>0</v>
      </c>
      <c r="LCC80" s="5">
        <f>LCC79</f>
        <v>0</v>
      </c>
      <c r="LCD80" s="5">
        <f>LCD79</f>
        <v>0</v>
      </c>
      <c r="LCE80" s="5">
        <f>LCE79</f>
        <v>0</v>
      </c>
      <c r="LCF80" s="5">
        <f>LCF79</f>
        <v>0</v>
      </c>
      <c r="LCG80" s="5">
        <f>LCG79</f>
        <v>0</v>
      </c>
      <c r="LCH80" s="5">
        <f>LCH79</f>
        <v>0</v>
      </c>
      <c r="LCI80" s="5">
        <f>LCI79</f>
        <v>0</v>
      </c>
      <c r="LCJ80" s="5">
        <f>LCJ79</f>
        <v>0</v>
      </c>
      <c r="LCK80" s="5">
        <f>LCK79</f>
        <v>0</v>
      </c>
      <c r="LCL80" s="5">
        <f>LCL79</f>
        <v>0</v>
      </c>
      <c r="LCM80" s="5">
        <f>LCM79</f>
        <v>0</v>
      </c>
      <c r="LCN80" s="5">
        <f>LCN79</f>
        <v>0</v>
      </c>
      <c r="LCO80" s="5">
        <f>LCO79</f>
        <v>0</v>
      </c>
      <c r="LCP80" s="5">
        <f>LCP79</f>
        <v>0</v>
      </c>
      <c r="LCQ80" s="5">
        <f>LCQ79</f>
        <v>0</v>
      </c>
      <c r="LCR80" s="5">
        <f>LCR79</f>
        <v>0</v>
      </c>
      <c r="LCS80" s="5">
        <f>LCS79</f>
        <v>0</v>
      </c>
      <c r="LCT80" s="5">
        <f>LCT79</f>
        <v>0</v>
      </c>
      <c r="LCU80" s="5">
        <f>LCU79</f>
        <v>0</v>
      </c>
      <c r="LCV80" s="5">
        <f>LCV79</f>
        <v>0</v>
      </c>
      <c r="LCW80" s="5">
        <f>LCW79</f>
        <v>0</v>
      </c>
      <c r="LCX80" s="5">
        <f>LCX79</f>
        <v>0</v>
      </c>
      <c r="LCY80" s="5">
        <f>LCY79</f>
        <v>0</v>
      </c>
      <c r="LCZ80" s="5">
        <f>LCZ79</f>
        <v>0</v>
      </c>
      <c r="LDA80" s="5">
        <f>LDA79</f>
        <v>0</v>
      </c>
      <c r="LDB80" s="5">
        <f>LDB79</f>
        <v>0</v>
      </c>
      <c r="LDC80" s="5">
        <f>LDC79</f>
        <v>0</v>
      </c>
      <c r="LDD80" s="5">
        <f>LDD79</f>
        <v>0</v>
      </c>
      <c r="LDE80" s="5">
        <f>LDE79</f>
        <v>0</v>
      </c>
      <c r="LDF80" s="5">
        <f>LDF79</f>
        <v>0</v>
      </c>
      <c r="LDG80" s="5">
        <f>LDG79</f>
        <v>0</v>
      </c>
      <c r="LDH80" s="5">
        <f>LDH79</f>
        <v>0</v>
      </c>
      <c r="LDI80" s="5">
        <f>LDI79</f>
        <v>0</v>
      </c>
      <c r="LDJ80" s="5">
        <f>LDJ79</f>
        <v>0</v>
      </c>
      <c r="LDK80" s="5">
        <f>LDK79</f>
        <v>0</v>
      </c>
      <c r="LDL80" s="5">
        <f>LDL79</f>
        <v>0</v>
      </c>
      <c r="LDM80" s="5">
        <f>LDM79</f>
        <v>0</v>
      </c>
      <c r="LDN80" s="5">
        <f>LDN79</f>
        <v>0</v>
      </c>
      <c r="LDO80" s="5">
        <f>LDO79</f>
        <v>0</v>
      </c>
      <c r="LDP80" s="5">
        <f>LDP79</f>
        <v>0</v>
      </c>
      <c r="LDQ80" s="5">
        <f>LDQ79</f>
        <v>0</v>
      </c>
      <c r="LDR80" s="5">
        <f>LDR79</f>
        <v>0</v>
      </c>
      <c r="LDS80" s="5">
        <f>LDS79</f>
        <v>0</v>
      </c>
      <c r="LDT80" s="5">
        <f>LDT79</f>
        <v>0</v>
      </c>
      <c r="LDU80" s="5">
        <f>LDU79</f>
        <v>0</v>
      </c>
      <c r="LDV80" s="5">
        <f>LDV79</f>
        <v>0</v>
      </c>
      <c r="LDW80" s="5">
        <f>LDW79</f>
        <v>0</v>
      </c>
      <c r="LDX80" s="5">
        <f>LDX79</f>
        <v>0</v>
      </c>
      <c r="LDY80" s="5">
        <f>LDY79</f>
        <v>0</v>
      </c>
      <c r="LDZ80" s="5">
        <f>LDZ79</f>
        <v>0</v>
      </c>
      <c r="LEA80" s="5">
        <f>LEA79</f>
        <v>0</v>
      </c>
      <c r="LEB80" s="5">
        <f>LEB79</f>
        <v>0</v>
      </c>
      <c r="LEC80" s="5">
        <f>LEC79</f>
        <v>0</v>
      </c>
      <c r="LED80" s="5">
        <f>LED79</f>
        <v>0</v>
      </c>
      <c r="LEE80" s="5">
        <f>LEE79</f>
        <v>0</v>
      </c>
      <c r="LEF80" s="5">
        <f>LEF79</f>
        <v>0</v>
      </c>
      <c r="LEG80" s="5">
        <f>LEG79</f>
        <v>0</v>
      </c>
      <c r="LEH80" s="5">
        <f>LEH79</f>
        <v>0</v>
      </c>
      <c r="LEI80" s="5">
        <f>LEI79</f>
        <v>0</v>
      </c>
      <c r="LEJ80" s="5">
        <f>LEJ79</f>
        <v>0</v>
      </c>
      <c r="LEK80" s="5">
        <f>LEK79</f>
        <v>0</v>
      </c>
      <c r="LEL80" s="5">
        <f>LEL79</f>
        <v>0</v>
      </c>
      <c r="LEM80" s="5">
        <f>LEM79</f>
        <v>0</v>
      </c>
      <c r="LEN80" s="5">
        <f>LEN79</f>
        <v>0</v>
      </c>
      <c r="LEO80" s="5">
        <f>LEO79</f>
        <v>0</v>
      </c>
      <c r="LEP80" s="5">
        <f>LEP79</f>
        <v>0</v>
      </c>
      <c r="LEQ80" s="5">
        <f>LEQ79</f>
        <v>0</v>
      </c>
      <c r="LER80" s="5">
        <f>LER79</f>
        <v>0</v>
      </c>
      <c r="LES80" s="5">
        <f>LES79</f>
        <v>0</v>
      </c>
      <c r="LET80" s="5">
        <f>LET79</f>
        <v>0</v>
      </c>
      <c r="LEU80" s="5">
        <f>LEU79</f>
        <v>0</v>
      </c>
      <c r="LEV80" s="5">
        <f>LEV79</f>
        <v>0</v>
      </c>
      <c r="LEW80" s="5">
        <f>LEW79</f>
        <v>0</v>
      </c>
      <c r="LEX80" s="5">
        <f>LEX79</f>
        <v>0</v>
      </c>
      <c r="LEY80" s="5">
        <f>LEY79</f>
        <v>0</v>
      </c>
      <c r="LEZ80" s="5">
        <f>LEZ79</f>
        <v>0</v>
      </c>
      <c r="LFA80" s="5">
        <f>LFA79</f>
        <v>0</v>
      </c>
      <c r="LFB80" s="5">
        <f>LFB79</f>
        <v>0</v>
      </c>
      <c r="LFC80" s="5">
        <f>LFC79</f>
        <v>0</v>
      </c>
      <c r="LFD80" s="5">
        <f>LFD79</f>
        <v>0</v>
      </c>
      <c r="LFE80" s="5">
        <f>LFE79</f>
        <v>0</v>
      </c>
      <c r="LFF80" s="5">
        <f>LFF79</f>
        <v>0</v>
      </c>
      <c r="LFG80" s="5">
        <f>LFG79</f>
        <v>0</v>
      </c>
      <c r="LFH80" s="5">
        <f>LFH79</f>
        <v>0</v>
      </c>
      <c r="LFI80" s="5">
        <f>LFI79</f>
        <v>0</v>
      </c>
      <c r="LFJ80" s="5">
        <f>LFJ79</f>
        <v>0</v>
      </c>
      <c r="LFK80" s="5">
        <f>LFK79</f>
        <v>0</v>
      </c>
      <c r="LFL80" s="5">
        <f>LFL79</f>
        <v>0</v>
      </c>
      <c r="LFM80" s="5">
        <f>LFM79</f>
        <v>0</v>
      </c>
      <c r="LFN80" s="5">
        <f>LFN79</f>
        <v>0</v>
      </c>
      <c r="LFO80" s="5">
        <f>LFO79</f>
        <v>0</v>
      </c>
      <c r="LFP80" s="5">
        <f>LFP79</f>
        <v>0</v>
      </c>
      <c r="LFQ80" s="5">
        <f>LFQ79</f>
        <v>0</v>
      </c>
      <c r="LFR80" s="5">
        <f>LFR79</f>
        <v>0</v>
      </c>
      <c r="LFS80" s="5">
        <f>LFS79</f>
        <v>0</v>
      </c>
      <c r="LFT80" s="5">
        <f>LFT79</f>
        <v>0</v>
      </c>
      <c r="LFU80" s="5">
        <f>LFU79</f>
        <v>0</v>
      </c>
      <c r="LFV80" s="5">
        <f>LFV79</f>
        <v>0</v>
      </c>
      <c r="LFW80" s="5">
        <f>LFW79</f>
        <v>0</v>
      </c>
      <c r="LFX80" s="5">
        <f>LFX79</f>
        <v>0</v>
      </c>
      <c r="LFY80" s="5">
        <f>LFY79</f>
        <v>0</v>
      </c>
      <c r="LFZ80" s="5">
        <f>LFZ79</f>
        <v>0</v>
      </c>
      <c r="LGA80" s="5">
        <f>LGA79</f>
        <v>0</v>
      </c>
      <c r="LGB80" s="5">
        <f>LGB79</f>
        <v>0</v>
      </c>
      <c r="LGC80" s="5">
        <f>LGC79</f>
        <v>0</v>
      </c>
      <c r="LGD80" s="5">
        <f>LGD79</f>
        <v>0</v>
      </c>
      <c r="LGE80" s="5">
        <f>LGE79</f>
        <v>0</v>
      </c>
      <c r="LGF80" s="5">
        <f>LGF79</f>
        <v>0</v>
      </c>
      <c r="LGG80" s="5">
        <f>LGG79</f>
        <v>0</v>
      </c>
      <c r="LGH80" s="5">
        <f>LGH79</f>
        <v>0</v>
      </c>
      <c r="LGI80" s="5">
        <f>LGI79</f>
        <v>0</v>
      </c>
      <c r="LGJ80" s="5">
        <f>LGJ79</f>
        <v>0</v>
      </c>
      <c r="LGK80" s="5">
        <f>LGK79</f>
        <v>0</v>
      </c>
      <c r="LGL80" s="5">
        <f>LGL79</f>
        <v>0</v>
      </c>
      <c r="LGM80" s="5">
        <f>LGM79</f>
        <v>0</v>
      </c>
      <c r="LGN80" s="5">
        <f>LGN79</f>
        <v>0</v>
      </c>
      <c r="LGO80" s="5">
        <f>LGO79</f>
        <v>0</v>
      </c>
      <c r="LGP80" s="5">
        <f>LGP79</f>
        <v>0</v>
      </c>
      <c r="LGQ80" s="5">
        <f>LGQ79</f>
        <v>0</v>
      </c>
      <c r="LGR80" s="5">
        <f>LGR79</f>
        <v>0</v>
      </c>
      <c r="LGS80" s="5">
        <f>LGS79</f>
        <v>0</v>
      </c>
      <c r="LGT80" s="5">
        <f>LGT79</f>
        <v>0</v>
      </c>
      <c r="LGU80" s="5">
        <f>LGU79</f>
        <v>0</v>
      </c>
      <c r="LGV80" s="5">
        <f>LGV79</f>
        <v>0</v>
      </c>
      <c r="LGW80" s="5">
        <f>LGW79</f>
        <v>0</v>
      </c>
      <c r="LGX80" s="5">
        <f>LGX79</f>
        <v>0</v>
      </c>
      <c r="LGY80" s="5">
        <f>LGY79</f>
        <v>0</v>
      </c>
      <c r="LGZ80" s="5">
        <f>LGZ79</f>
        <v>0</v>
      </c>
      <c r="LHA80" s="5">
        <f>LHA79</f>
        <v>0</v>
      </c>
      <c r="LHB80" s="5">
        <f>LHB79</f>
        <v>0</v>
      </c>
      <c r="LHC80" s="5">
        <f>LHC79</f>
        <v>0</v>
      </c>
      <c r="LHD80" s="5">
        <f>LHD79</f>
        <v>0</v>
      </c>
      <c r="LHE80" s="5">
        <f>LHE79</f>
        <v>0</v>
      </c>
      <c r="LHF80" s="5">
        <f>LHF79</f>
        <v>0</v>
      </c>
      <c r="LHG80" s="5">
        <f>LHG79</f>
        <v>0</v>
      </c>
      <c r="LHH80" s="5">
        <f>LHH79</f>
        <v>0</v>
      </c>
      <c r="LHI80" s="5">
        <f>LHI79</f>
        <v>0</v>
      </c>
      <c r="LHJ80" s="5">
        <f>LHJ79</f>
        <v>0</v>
      </c>
      <c r="LHK80" s="5">
        <f>LHK79</f>
        <v>0</v>
      </c>
      <c r="LHL80" s="5">
        <f>LHL79</f>
        <v>0</v>
      </c>
      <c r="LHM80" s="5">
        <f>LHM79</f>
        <v>0</v>
      </c>
      <c r="LHN80" s="5">
        <f>LHN79</f>
        <v>0</v>
      </c>
      <c r="LHO80" s="5">
        <f>LHO79</f>
        <v>0</v>
      </c>
      <c r="LHP80" s="5">
        <f>LHP79</f>
        <v>0</v>
      </c>
      <c r="LHQ80" s="5">
        <f>LHQ79</f>
        <v>0</v>
      </c>
      <c r="LHR80" s="5">
        <f>LHR79</f>
        <v>0</v>
      </c>
      <c r="LHS80" s="5">
        <f>LHS79</f>
        <v>0</v>
      </c>
      <c r="LHT80" s="5">
        <f>LHT79</f>
        <v>0</v>
      </c>
      <c r="LHU80" s="5">
        <f>LHU79</f>
        <v>0</v>
      </c>
      <c r="LHV80" s="5">
        <f>LHV79</f>
        <v>0</v>
      </c>
      <c r="LHW80" s="5">
        <f>LHW79</f>
        <v>0</v>
      </c>
      <c r="LHX80" s="5">
        <f>LHX79</f>
        <v>0</v>
      </c>
      <c r="LHY80" s="5">
        <f>LHY79</f>
        <v>0</v>
      </c>
      <c r="LHZ80" s="5">
        <f>LHZ79</f>
        <v>0</v>
      </c>
      <c r="LIA80" s="5">
        <f>LIA79</f>
        <v>0</v>
      </c>
      <c r="LIB80" s="5">
        <f>LIB79</f>
        <v>0</v>
      </c>
      <c r="LIC80" s="5">
        <f>LIC79</f>
        <v>0</v>
      </c>
      <c r="LID80" s="5">
        <f>LID79</f>
        <v>0</v>
      </c>
      <c r="LIE80" s="5">
        <f>LIE79</f>
        <v>0</v>
      </c>
      <c r="LIF80" s="5">
        <f>LIF79</f>
        <v>0</v>
      </c>
      <c r="LIG80" s="5">
        <f>LIG79</f>
        <v>0</v>
      </c>
      <c r="LIH80" s="5">
        <f>LIH79</f>
        <v>0</v>
      </c>
      <c r="LII80" s="5">
        <f>LII79</f>
        <v>0</v>
      </c>
      <c r="LIJ80" s="5">
        <f>LIJ79</f>
        <v>0</v>
      </c>
      <c r="LIK80" s="5">
        <f>LIK79</f>
        <v>0</v>
      </c>
      <c r="LIL80" s="5">
        <f>LIL79</f>
        <v>0</v>
      </c>
      <c r="LIM80" s="5">
        <f>LIM79</f>
        <v>0</v>
      </c>
      <c r="LIN80" s="5">
        <f>LIN79</f>
        <v>0</v>
      </c>
      <c r="LIO80" s="5">
        <f>LIO79</f>
        <v>0</v>
      </c>
      <c r="LIP80" s="5">
        <f>LIP79</f>
        <v>0</v>
      </c>
      <c r="LIQ80" s="5">
        <f>LIQ79</f>
        <v>0</v>
      </c>
      <c r="LIR80" s="5">
        <f>LIR79</f>
        <v>0</v>
      </c>
      <c r="LIS80" s="5">
        <f>LIS79</f>
        <v>0</v>
      </c>
      <c r="LIT80" s="5">
        <f>LIT79</f>
        <v>0</v>
      </c>
      <c r="LIU80" s="5">
        <f>LIU79</f>
        <v>0</v>
      </c>
      <c r="LIV80" s="5">
        <f>LIV79</f>
        <v>0</v>
      </c>
      <c r="LIW80" s="5">
        <f>LIW79</f>
        <v>0</v>
      </c>
      <c r="LIX80" s="5">
        <f>LIX79</f>
        <v>0</v>
      </c>
      <c r="LIY80" s="5">
        <f>LIY79</f>
        <v>0</v>
      </c>
      <c r="LIZ80" s="5">
        <f>LIZ79</f>
        <v>0</v>
      </c>
      <c r="LJA80" s="5">
        <f>LJA79</f>
        <v>0</v>
      </c>
      <c r="LJB80" s="5">
        <f>LJB79</f>
        <v>0</v>
      </c>
      <c r="LJC80" s="5">
        <f>LJC79</f>
        <v>0</v>
      </c>
      <c r="LJD80" s="5">
        <f>LJD79</f>
        <v>0</v>
      </c>
      <c r="LJE80" s="5">
        <f>LJE79</f>
        <v>0</v>
      </c>
      <c r="LJF80" s="5">
        <f>LJF79</f>
        <v>0</v>
      </c>
      <c r="LJG80" s="5">
        <f>LJG79</f>
        <v>0</v>
      </c>
      <c r="LJH80" s="5">
        <f>LJH79</f>
        <v>0</v>
      </c>
      <c r="LJI80" s="5">
        <f>LJI79</f>
        <v>0</v>
      </c>
      <c r="LJJ80" s="5">
        <f>LJJ79</f>
        <v>0</v>
      </c>
      <c r="LJK80" s="5">
        <f>LJK79</f>
        <v>0</v>
      </c>
      <c r="LJL80" s="5">
        <f>LJL79</f>
        <v>0</v>
      </c>
      <c r="LJM80" s="5">
        <f>LJM79</f>
        <v>0</v>
      </c>
      <c r="LJN80" s="5">
        <f>LJN79</f>
        <v>0</v>
      </c>
      <c r="LJO80" s="5">
        <f>LJO79</f>
        <v>0</v>
      </c>
      <c r="LJP80" s="5">
        <f>LJP79</f>
        <v>0</v>
      </c>
      <c r="LJQ80" s="5">
        <f>LJQ79</f>
        <v>0</v>
      </c>
      <c r="LJR80" s="5">
        <f>LJR79</f>
        <v>0</v>
      </c>
      <c r="LJS80" s="5">
        <f>LJS79</f>
        <v>0</v>
      </c>
      <c r="LJT80" s="5">
        <f>LJT79</f>
        <v>0</v>
      </c>
      <c r="LJU80" s="5">
        <f>LJU79</f>
        <v>0</v>
      </c>
      <c r="LJV80" s="5">
        <f>LJV79</f>
        <v>0</v>
      </c>
      <c r="LJW80" s="5">
        <f>LJW79</f>
        <v>0</v>
      </c>
      <c r="LJX80" s="5">
        <f>LJX79</f>
        <v>0</v>
      </c>
      <c r="LJY80" s="5">
        <f>LJY79</f>
        <v>0</v>
      </c>
      <c r="LJZ80" s="5">
        <f>LJZ79</f>
        <v>0</v>
      </c>
      <c r="LKA80" s="5">
        <f>LKA79</f>
        <v>0</v>
      </c>
      <c r="LKB80" s="5">
        <f>LKB79</f>
        <v>0</v>
      </c>
      <c r="LKC80" s="5">
        <f>LKC79</f>
        <v>0</v>
      </c>
      <c r="LKD80" s="5">
        <f>LKD79</f>
        <v>0</v>
      </c>
      <c r="LKE80" s="5">
        <f>LKE79</f>
        <v>0</v>
      </c>
      <c r="LKF80" s="5">
        <f>LKF79</f>
        <v>0</v>
      </c>
      <c r="LKG80" s="5">
        <f>LKG79</f>
        <v>0</v>
      </c>
      <c r="LKH80" s="5">
        <f>LKH79</f>
        <v>0</v>
      </c>
      <c r="LKI80" s="5">
        <f>LKI79</f>
        <v>0</v>
      </c>
      <c r="LKJ80" s="5">
        <f>LKJ79</f>
        <v>0</v>
      </c>
      <c r="LKK80" s="5">
        <f>LKK79</f>
        <v>0</v>
      </c>
      <c r="LKL80" s="5">
        <f>LKL79</f>
        <v>0</v>
      </c>
      <c r="LKM80" s="5">
        <f>LKM79</f>
        <v>0</v>
      </c>
      <c r="LKN80" s="5">
        <f>LKN79</f>
        <v>0</v>
      </c>
      <c r="LKO80" s="5">
        <f>LKO79</f>
        <v>0</v>
      </c>
      <c r="LKP80" s="5">
        <f>LKP79</f>
        <v>0</v>
      </c>
      <c r="LKQ80" s="5">
        <f>LKQ79</f>
        <v>0</v>
      </c>
      <c r="LKR80" s="5">
        <f>LKR79</f>
        <v>0</v>
      </c>
      <c r="LKS80" s="5">
        <f>LKS79</f>
        <v>0</v>
      </c>
      <c r="LKT80" s="5">
        <f>LKT79</f>
        <v>0</v>
      </c>
      <c r="LKU80" s="5">
        <f>LKU79</f>
        <v>0</v>
      </c>
      <c r="LKV80" s="5">
        <f>LKV79</f>
        <v>0</v>
      </c>
      <c r="LKW80" s="5">
        <f>LKW79</f>
        <v>0</v>
      </c>
      <c r="LKX80" s="5">
        <f>LKX79</f>
        <v>0</v>
      </c>
      <c r="LKY80" s="5">
        <f>LKY79</f>
        <v>0</v>
      </c>
      <c r="LKZ80" s="5">
        <f>LKZ79</f>
        <v>0</v>
      </c>
      <c r="LLA80" s="5">
        <f>LLA79</f>
        <v>0</v>
      </c>
      <c r="LLB80" s="5">
        <f>LLB79</f>
        <v>0</v>
      </c>
      <c r="LLC80" s="5">
        <f>LLC79</f>
        <v>0</v>
      </c>
      <c r="LLD80" s="5">
        <f>LLD79</f>
        <v>0</v>
      </c>
      <c r="LLE80" s="5">
        <f>LLE79</f>
        <v>0</v>
      </c>
      <c r="LLF80" s="5">
        <f>LLF79</f>
        <v>0</v>
      </c>
      <c r="LLG80" s="5">
        <f>LLG79</f>
        <v>0</v>
      </c>
      <c r="LLH80" s="5">
        <f>LLH79</f>
        <v>0</v>
      </c>
      <c r="LLI80" s="5">
        <f>LLI79</f>
        <v>0</v>
      </c>
      <c r="LLJ80" s="5">
        <f>LLJ79</f>
        <v>0</v>
      </c>
      <c r="LLK80" s="5">
        <f>LLK79</f>
        <v>0</v>
      </c>
      <c r="LLL80" s="5">
        <f>LLL79</f>
        <v>0</v>
      </c>
      <c r="LLM80" s="5">
        <f>LLM79</f>
        <v>0</v>
      </c>
      <c r="LLN80" s="5">
        <f>LLN79</f>
        <v>0</v>
      </c>
      <c r="LLO80" s="5">
        <f>LLO79</f>
        <v>0</v>
      </c>
      <c r="LLP80" s="5">
        <f>LLP79</f>
        <v>0</v>
      </c>
      <c r="LLQ80" s="5">
        <f>LLQ79</f>
        <v>0</v>
      </c>
      <c r="LLR80" s="5">
        <f>LLR79</f>
        <v>0</v>
      </c>
      <c r="LLS80" s="5">
        <f>LLS79</f>
        <v>0</v>
      </c>
      <c r="LLT80" s="5">
        <f>LLT79</f>
        <v>0</v>
      </c>
      <c r="LLU80" s="5">
        <f>LLU79</f>
        <v>0</v>
      </c>
      <c r="LLV80" s="5">
        <f>LLV79</f>
        <v>0</v>
      </c>
      <c r="LLW80" s="5">
        <f>LLW79</f>
        <v>0</v>
      </c>
      <c r="LLX80" s="5">
        <f>LLX79</f>
        <v>0</v>
      </c>
      <c r="LLY80" s="5">
        <f>LLY79</f>
        <v>0</v>
      </c>
      <c r="LLZ80" s="5">
        <f>LLZ79</f>
        <v>0</v>
      </c>
      <c r="LMA80" s="5">
        <f>LMA79</f>
        <v>0</v>
      </c>
      <c r="LMB80" s="5">
        <f>LMB79</f>
        <v>0</v>
      </c>
      <c r="LMC80" s="5">
        <f>LMC79</f>
        <v>0</v>
      </c>
      <c r="LMD80" s="5">
        <f>LMD79</f>
        <v>0</v>
      </c>
      <c r="LME80" s="5">
        <f>LME79</f>
        <v>0</v>
      </c>
      <c r="LMF80" s="5">
        <f>LMF79</f>
        <v>0</v>
      </c>
      <c r="LMG80" s="5">
        <f>LMG79</f>
        <v>0</v>
      </c>
      <c r="LMH80" s="5">
        <f>LMH79</f>
        <v>0</v>
      </c>
      <c r="LMI80" s="5">
        <f>LMI79</f>
        <v>0</v>
      </c>
      <c r="LMJ80" s="5">
        <f>LMJ79</f>
        <v>0</v>
      </c>
      <c r="LMK80" s="5">
        <f>LMK79</f>
        <v>0</v>
      </c>
      <c r="LML80" s="5">
        <f>LML79</f>
        <v>0</v>
      </c>
      <c r="LMM80" s="5">
        <f>LMM79</f>
        <v>0</v>
      </c>
      <c r="LMN80" s="5">
        <f>LMN79</f>
        <v>0</v>
      </c>
      <c r="LMO80" s="5">
        <f>LMO79</f>
        <v>0</v>
      </c>
      <c r="LMP80" s="5">
        <f>LMP79</f>
        <v>0</v>
      </c>
      <c r="LMQ80" s="5">
        <f>LMQ79</f>
        <v>0</v>
      </c>
      <c r="LMR80" s="5">
        <f>LMR79</f>
        <v>0</v>
      </c>
      <c r="LMS80" s="5">
        <f>LMS79</f>
        <v>0</v>
      </c>
      <c r="LMT80" s="5">
        <f>LMT79</f>
        <v>0</v>
      </c>
      <c r="LMU80" s="5">
        <f>LMU79</f>
        <v>0</v>
      </c>
      <c r="LMV80" s="5">
        <f>LMV79</f>
        <v>0</v>
      </c>
      <c r="LMW80" s="5">
        <f>LMW79</f>
        <v>0</v>
      </c>
      <c r="LMX80" s="5">
        <f>LMX79</f>
        <v>0</v>
      </c>
      <c r="LMY80" s="5">
        <f>LMY79</f>
        <v>0</v>
      </c>
      <c r="LMZ80" s="5">
        <f>LMZ79</f>
        <v>0</v>
      </c>
      <c r="LNA80" s="5">
        <f>LNA79</f>
        <v>0</v>
      </c>
      <c r="LNB80" s="5">
        <f>LNB79</f>
        <v>0</v>
      </c>
      <c r="LNC80" s="5">
        <f>LNC79</f>
        <v>0</v>
      </c>
      <c r="LND80" s="5">
        <f>LND79</f>
        <v>0</v>
      </c>
      <c r="LNE80" s="5">
        <f>LNE79</f>
        <v>0</v>
      </c>
      <c r="LNF80" s="5">
        <f>LNF79</f>
        <v>0</v>
      </c>
      <c r="LNG80" s="5">
        <f>LNG79</f>
        <v>0</v>
      </c>
      <c r="LNH80" s="5">
        <f>LNH79</f>
        <v>0</v>
      </c>
      <c r="LNI80" s="5">
        <f>LNI79</f>
        <v>0</v>
      </c>
      <c r="LNJ80" s="5">
        <f>LNJ79</f>
        <v>0</v>
      </c>
      <c r="LNK80" s="5">
        <f>LNK79</f>
        <v>0</v>
      </c>
      <c r="LNL80" s="5">
        <f>LNL79</f>
        <v>0</v>
      </c>
      <c r="LNM80" s="5">
        <f>LNM79</f>
        <v>0</v>
      </c>
      <c r="LNN80" s="5">
        <f>LNN79</f>
        <v>0</v>
      </c>
      <c r="LNO80" s="5">
        <f>LNO79</f>
        <v>0</v>
      </c>
      <c r="LNP80" s="5">
        <f>LNP79</f>
        <v>0</v>
      </c>
      <c r="LNQ80" s="5">
        <f>LNQ79</f>
        <v>0</v>
      </c>
      <c r="LNR80" s="5">
        <f>LNR79</f>
        <v>0</v>
      </c>
      <c r="LNS80" s="5">
        <f>LNS79</f>
        <v>0</v>
      </c>
      <c r="LNT80" s="5">
        <f>LNT79</f>
        <v>0</v>
      </c>
      <c r="LNU80" s="5">
        <f>LNU79</f>
        <v>0</v>
      </c>
      <c r="LNV80" s="5">
        <f>LNV79</f>
        <v>0</v>
      </c>
      <c r="LNW80" s="5">
        <f>LNW79</f>
        <v>0</v>
      </c>
      <c r="LNX80" s="5">
        <f>LNX79</f>
        <v>0</v>
      </c>
      <c r="LNY80" s="5">
        <f>LNY79</f>
        <v>0</v>
      </c>
      <c r="LNZ80" s="5">
        <f>LNZ79</f>
        <v>0</v>
      </c>
      <c r="LOA80" s="5">
        <f>LOA79</f>
        <v>0</v>
      </c>
      <c r="LOB80" s="5">
        <f>LOB79</f>
        <v>0</v>
      </c>
      <c r="LOC80" s="5">
        <f>LOC79</f>
        <v>0</v>
      </c>
      <c r="LOD80" s="5">
        <f>LOD79</f>
        <v>0</v>
      </c>
      <c r="LOE80" s="5">
        <f>LOE79</f>
        <v>0</v>
      </c>
      <c r="LOF80" s="5">
        <f>LOF79</f>
        <v>0</v>
      </c>
      <c r="LOG80" s="5">
        <f>LOG79</f>
        <v>0</v>
      </c>
      <c r="LOH80" s="5">
        <f>LOH79</f>
        <v>0</v>
      </c>
      <c r="LOI80" s="5">
        <f>LOI79</f>
        <v>0</v>
      </c>
      <c r="LOJ80" s="5">
        <f>LOJ79</f>
        <v>0</v>
      </c>
      <c r="LOK80" s="5">
        <f>LOK79</f>
        <v>0</v>
      </c>
      <c r="LOL80" s="5">
        <f>LOL79</f>
        <v>0</v>
      </c>
      <c r="LOM80" s="5">
        <f>LOM79</f>
        <v>0</v>
      </c>
      <c r="LON80" s="5">
        <f>LON79</f>
        <v>0</v>
      </c>
      <c r="LOO80" s="5">
        <f>LOO79</f>
        <v>0</v>
      </c>
      <c r="LOP80" s="5">
        <f>LOP79</f>
        <v>0</v>
      </c>
      <c r="LOQ80" s="5">
        <f>LOQ79</f>
        <v>0</v>
      </c>
      <c r="LOR80" s="5">
        <f>LOR79</f>
        <v>0</v>
      </c>
      <c r="LOS80" s="5">
        <f>LOS79</f>
        <v>0</v>
      </c>
      <c r="LOT80" s="5">
        <f>LOT79</f>
        <v>0</v>
      </c>
      <c r="LOU80" s="5">
        <f>LOU79</f>
        <v>0</v>
      </c>
      <c r="LOV80" s="5">
        <f>LOV79</f>
        <v>0</v>
      </c>
      <c r="LOW80" s="5">
        <f>LOW79</f>
        <v>0</v>
      </c>
      <c r="LOX80" s="5">
        <f>LOX79</f>
        <v>0</v>
      </c>
      <c r="LOY80" s="5">
        <f>LOY79</f>
        <v>0</v>
      </c>
      <c r="LOZ80" s="5">
        <f>LOZ79</f>
        <v>0</v>
      </c>
      <c r="LPA80" s="5">
        <f>LPA79</f>
        <v>0</v>
      </c>
      <c r="LPB80" s="5">
        <f>LPB79</f>
        <v>0</v>
      </c>
      <c r="LPC80" s="5">
        <f>LPC79</f>
        <v>0</v>
      </c>
      <c r="LPD80" s="5">
        <f>LPD79</f>
        <v>0</v>
      </c>
      <c r="LPE80" s="5">
        <f>LPE79</f>
        <v>0</v>
      </c>
      <c r="LPF80" s="5">
        <f>LPF79</f>
        <v>0</v>
      </c>
      <c r="LPG80" s="5">
        <f>LPG79</f>
        <v>0</v>
      </c>
      <c r="LPH80" s="5">
        <f>LPH79</f>
        <v>0</v>
      </c>
      <c r="LPI80" s="5">
        <f>LPI79</f>
        <v>0</v>
      </c>
      <c r="LPJ80" s="5">
        <f>LPJ79</f>
        <v>0</v>
      </c>
      <c r="LPK80" s="5">
        <f>LPK79</f>
        <v>0</v>
      </c>
      <c r="LPL80" s="5">
        <f>LPL79</f>
        <v>0</v>
      </c>
      <c r="LPM80" s="5">
        <f>LPM79</f>
        <v>0</v>
      </c>
      <c r="LPN80" s="5">
        <f>LPN79</f>
        <v>0</v>
      </c>
      <c r="LPO80" s="5">
        <f>LPO79</f>
        <v>0</v>
      </c>
      <c r="LPP80" s="5">
        <f>LPP79</f>
        <v>0</v>
      </c>
      <c r="LPQ80" s="5">
        <f>LPQ79</f>
        <v>0</v>
      </c>
      <c r="LPR80" s="5">
        <f>LPR79</f>
        <v>0</v>
      </c>
      <c r="LPS80" s="5">
        <f>LPS79</f>
        <v>0</v>
      </c>
      <c r="LPT80" s="5">
        <f>LPT79</f>
        <v>0</v>
      </c>
      <c r="LPU80" s="5">
        <f>LPU79</f>
        <v>0</v>
      </c>
      <c r="LPV80" s="5">
        <f>LPV79</f>
        <v>0</v>
      </c>
      <c r="LPW80" s="5">
        <f>LPW79</f>
        <v>0</v>
      </c>
      <c r="LPX80" s="5">
        <f>LPX79</f>
        <v>0</v>
      </c>
      <c r="LPY80" s="5">
        <f>LPY79</f>
        <v>0</v>
      </c>
      <c r="LPZ80" s="5">
        <f>LPZ79</f>
        <v>0</v>
      </c>
      <c r="LQA80" s="5">
        <f>LQA79</f>
        <v>0</v>
      </c>
      <c r="LQB80" s="5">
        <f>LQB79</f>
        <v>0</v>
      </c>
      <c r="LQC80" s="5">
        <f>LQC79</f>
        <v>0</v>
      </c>
      <c r="LQD80" s="5">
        <f>LQD79</f>
        <v>0</v>
      </c>
      <c r="LQE80" s="5">
        <f>LQE79</f>
        <v>0</v>
      </c>
      <c r="LQF80" s="5">
        <f>LQF79</f>
        <v>0</v>
      </c>
      <c r="LQG80" s="5">
        <f>LQG79</f>
        <v>0</v>
      </c>
      <c r="LQH80" s="5">
        <f>LQH79</f>
        <v>0</v>
      </c>
      <c r="LQI80" s="5">
        <f>LQI79</f>
        <v>0</v>
      </c>
      <c r="LQJ80" s="5">
        <f>LQJ79</f>
        <v>0</v>
      </c>
      <c r="LQK80" s="5">
        <f>LQK79</f>
        <v>0</v>
      </c>
      <c r="LQL80" s="5">
        <f>LQL79</f>
        <v>0</v>
      </c>
      <c r="LQM80" s="5">
        <f>LQM79</f>
        <v>0</v>
      </c>
      <c r="LQN80" s="5">
        <f>LQN79</f>
        <v>0</v>
      </c>
      <c r="LQO80" s="5">
        <f>LQO79</f>
        <v>0</v>
      </c>
      <c r="LQP80" s="5">
        <f>LQP79</f>
        <v>0</v>
      </c>
      <c r="LQQ80" s="5">
        <f>LQQ79</f>
        <v>0</v>
      </c>
      <c r="LQR80" s="5">
        <f>LQR79</f>
        <v>0</v>
      </c>
      <c r="LQS80" s="5">
        <f>LQS79</f>
        <v>0</v>
      </c>
      <c r="LQT80" s="5">
        <f>LQT79</f>
        <v>0</v>
      </c>
      <c r="LQU80" s="5">
        <f>LQU79</f>
        <v>0</v>
      </c>
      <c r="LQV80" s="5">
        <f>LQV79</f>
        <v>0</v>
      </c>
      <c r="LQW80" s="5">
        <f>LQW79</f>
        <v>0</v>
      </c>
      <c r="LQX80" s="5">
        <f>LQX79</f>
        <v>0</v>
      </c>
      <c r="LQY80" s="5">
        <f>LQY79</f>
        <v>0</v>
      </c>
      <c r="LQZ80" s="5">
        <f>LQZ79</f>
        <v>0</v>
      </c>
      <c r="LRA80" s="5">
        <f>LRA79</f>
        <v>0</v>
      </c>
      <c r="LRB80" s="5">
        <f>LRB79</f>
        <v>0</v>
      </c>
      <c r="LRC80" s="5">
        <f>LRC79</f>
        <v>0</v>
      </c>
      <c r="LRD80" s="5">
        <f>LRD79</f>
        <v>0</v>
      </c>
      <c r="LRE80" s="5">
        <f>LRE79</f>
        <v>0</v>
      </c>
      <c r="LRF80" s="5">
        <f>LRF79</f>
        <v>0</v>
      </c>
      <c r="LRG80" s="5">
        <f>LRG79</f>
        <v>0</v>
      </c>
      <c r="LRH80" s="5">
        <f>LRH79</f>
        <v>0</v>
      </c>
      <c r="LRI80" s="5">
        <f>LRI79</f>
        <v>0</v>
      </c>
      <c r="LRJ80" s="5">
        <f>LRJ79</f>
        <v>0</v>
      </c>
      <c r="LRK80" s="5">
        <f>LRK79</f>
        <v>0</v>
      </c>
      <c r="LRL80" s="5">
        <f>LRL79</f>
        <v>0</v>
      </c>
      <c r="LRM80" s="5">
        <f>LRM79</f>
        <v>0</v>
      </c>
      <c r="LRN80" s="5">
        <f>LRN79</f>
        <v>0</v>
      </c>
      <c r="LRO80" s="5">
        <f>LRO79</f>
        <v>0</v>
      </c>
      <c r="LRP80" s="5">
        <f>LRP79</f>
        <v>0</v>
      </c>
      <c r="LRQ80" s="5">
        <f>LRQ79</f>
        <v>0</v>
      </c>
      <c r="LRR80" s="5">
        <f>LRR79</f>
        <v>0</v>
      </c>
      <c r="LRS80" s="5">
        <f>LRS79</f>
        <v>0</v>
      </c>
      <c r="LRT80" s="5">
        <f>LRT79</f>
        <v>0</v>
      </c>
      <c r="LRU80" s="5">
        <f>LRU79</f>
        <v>0</v>
      </c>
      <c r="LRV80" s="5">
        <f>LRV79</f>
        <v>0</v>
      </c>
      <c r="LRW80" s="5">
        <f>LRW79</f>
        <v>0</v>
      </c>
      <c r="LRX80" s="5">
        <f>LRX79</f>
        <v>0</v>
      </c>
      <c r="LRY80" s="5">
        <f>LRY79</f>
        <v>0</v>
      </c>
      <c r="LRZ80" s="5">
        <f>LRZ79</f>
        <v>0</v>
      </c>
      <c r="LSA80" s="5">
        <f>LSA79</f>
        <v>0</v>
      </c>
      <c r="LSB80" s="5">
        <f>LSB79</f>
        <v>0</v>
      </c>
      <c r="LSC80" s="5">
        <f>LSC79</f>
        <v>0</v>
      </c>
      <c r="LSD80" s="5">
        <f>LSD79</f>
        <v>0</v>
      </c>
      <c r="LSE80" s="5">
        <f>LSE79</f>
        <v>0</v>
      </c>
      <c r="LSF80" s="5">
        <f>LSF79</f>
        <v>0</v>
      </c>
      <c r="LSG80" s="5">
        <f>LSG79</f>
        <v>0</v>
      </c>
      <c r="LSH80" s="5">
        <f>LSH79</f>
        <v>0</v>
      </c>
      <c r="LSI80" s="5">
        <f>LSI79</f>
        <v>0</v>
      </c>
      <c r="LSJ80" s="5">
        <f>LSJ79</f>
        <v>0</v>
      </c>
      <c r="LSK80" s="5">
        <f>LSK79</f>
        <v>0</v>
      </c>
      <c r="LSL80" s="5">
        <f>LSL79</f>
        <v>0</v>
      </c>
      <c r="LSM80" s="5">
        <f>LSM79</f>
        <v>0</v>
      </c>
      <c r="LSN80" s="5">
        <f>LSN79</f>
        <v>0</v>
      </c>
      <c r="LSO80" s="5">
        <f>LSO79</f>
        <v>0</v>
      </c>
      <c r="LSP80" s="5">
        <f>LSP79</f>
        <v>0</v>
      </c>
      <c r="LSQ80" s="5">
        <f>LSQ79</f>
        <v>0</v>
      </c>
      <c r="LSR80" s="5">
        <f>LSR79</f>
        <v>0</v>
      </c>
      <c r="LSS80" s="5">
        <f>LSS79</f>
        <v>0</v>
      </c>
      <c r="LST80" s="5">
        <f>LST79</f>
        <v>0</v>
      </c>
      <c r="LSU80" s="5">
        <f>LSU79</f>
        <v>0</v>
      </c>
      <c r="LSV80" s="5">
        <f>LSV79</f>
        <v>0</v>
      </c>
      <c r="LSW80" s="5">
        <f>LSW79</f>
        <v>0</v>
      </c>
      <c r="LSX80" s="5">
        <f>LSX79</f>
        <v>0</v>
      </c>
      <c r="LSY80" s="5">
        <f>LSY79</f>
        <v>0</v>
      </c>
      <c r="LSZ80" s="5">
        <f>LSZ79</f>
        <v>0</v>
      </c>
      <c r="LTA80" s="5">
        <f>LTA79</f>
        <v>0</v>
      </c>
      <c r="LTB80" s="5">
        <f>LTB79</f>
        <v>0</v>
      </c>
      <c r="LTC80" s="5">
        <f>LTC79</f>
        <v>0</v>
      </c>
      <c r="LTD80" s="5">
        <f>LTD79</f>
        <v>0</v>
      </c>
      <c r="LTE80" s="5">
        <f>LTE79</f>
        <v>0</v>
      </c>
      <c r="LTF80" s="5">
        <f>LTF79</f>
        <v>0</v>
      </c>
      <c r="LTG80" s="5">
        <f>LTG79</f>
        <v>0</v>
      </c>
      <c r="LTH80" s="5">
        <f>LTH79</f>
        <v>0</v>
      </c>
      <c r="LTI80" s="5">
        <f>LTI79</f>
        <v>0</v>
      </c>
      <c r="LTJ80" s="5">
        <f>LTJ79</f>
        <v>0</v>
      </c>
      <c r="LTK80" s="5">
        <f>LTK79</f>
        <v>0</v>
      </c>
      <c r="LTL80" s="5">
        <f>LTL79</f>
        <v>0</v>
      </c>
      <c r="LTM80" s="5">
        <f>LTM79</f>
        <v>0</v>
      </c>
      <c r="LTN80" s="5">
        <f>LTN79</f>
        <v>0</v>
      </c>
      <c r="LTO80" s="5">
        <f>LTO79</f>
        <v>0</v>
      </c>
      <c r="LTP80" s="5">
        <f>LTP79</f>
        <v>0</v>
      </c>
      <c r="LTQ80" s="5">
        <f>LTQ79</f>
        <v>0</v>
      </c>
      <c r="LTR80" s="5">
        <f>LTR79</f>
        <v>0</v>
      </c>
      <c r="LTS80" s="5">
        <f>LTS79</f>
        <v>0</v>
      </c>
      <c r="LTT80" s="5">
        <f>LTT79</f>
        <v>0</v>
      </c>
      <c r="LTU80" s="5">
        <f>LTU79</f>
        <v>0</v>
      </c>
      <c r="LTV80" s="5">
        <f>LTV79</f>
        <v>0</v>
      </c>
      <c r="LTW80" s="5">
        <f>LTW79</f>
        <v>0</v>
      </c>
      <c r="LTX80" s="5">
        <f>LTX79</f>
        <v>0</v>
      </c>
      <c r="LTY80" s="5">
        <f>LTY79</f>
        <v>0</v>
      </c>
      <c r="LTZ80" s="5">
        <f>LTZ79</f>
        <v>0</v>
      </c>
      <c r="LUA80" s="5">
        <f>LUA79</f>
        <v>0</v>
      </c>
      <c r="LUB80" s="5">
        <f>LUB79</f>
        <v>0</v>
      </c>
      <c r="LUC80" s="5">
        <f>LUC79</f>
        <v>0</v>
      </c>
      <c r="LUD80" s="5">
        <f>LUD79</f>
        <v>0</v>
      </c>
      <c r="LUE80" s="5">
        <f>LUE79</f>
        <v>0</v>
      </c>
      <c r="LUF80" s="5">
        <f>LUF79</f>
        <v>0</v>
      </c>
      <c r="LUG80" s="5">
        <f>LUG79</f>
        <v>0</v>
      </c>
      <c r="LUH80" s="5">
        <f>LUH79</f>
        <v>0</v>
      </c>
      <c r="LUI80" s="5">
        <f>LUI79</f>
        <v>0</v>
      </c>
      <c r="LUJ80" s="5">
        <f>LUJ79</f>
        <v>0</v>
      </c>
      <c r="LUK80" s="5">
        <f>LUK79</f>
        <v>0</v>
      </c>
      <c r="LUL80" s="5">
        <f>LUL79</f>
        <v>0</v>
      </c>
      <c r="LUM80" s="5">
        <f>LUM79</f>
        <v>0</v>
      </c>
      <c r="LUN80" s="5">
        <f>LUN79</f>
        <v>0</v>
      </c>
      <c r="LUO80" s="5">
        <f>LUO79</f>
        <v>0</v>
      </c>
      <c r="LUP80" s="5">
        <f>LUP79</f>
        <v>0</v>
      </c>
      <c r="LUQ80" s="5">
        <f>LUQ79</f>
        <v>0</v>
      </c>
      <c r="LUR80" s="5">
        <f>LUR79</f>
        <v>0</v>
      </c>
      <c r="LUS80" s="5">
        <f>LUS79</f>
        <v>0</v>
      </c>
      <c r="LUT80" s="5">
        <f>LUT79</f>
        <v>0</v>
      </c>
      <c r="LUU80" s="5">
        <f>LUU79</f>
        <v>0</v>
      </c>
      <c r="LUV80" s="5">
        <f>LUV79</f>
        <v>0</v>
      </c>
      <c r="LUW80" s="5">
        <f>LUW79</f>
        <v>0</v>
      </c>
      <c r="LUX80" s="5">
        <f>LUX79</f>
        <v>0</v>
      </c>
      <c r="LUY80" s="5">
        <f>LUY79</f>
        <v>0</v>
      </c>
      <c r="LUZ80" s="5">
        <f>LUZ79</f>
        <v>0</v>
      </c>
      <c r="LVA80" s="5">
        <f>LVA79</f>
        <v>0</v>
      </c>
      <c r="LVB80" s="5">
        <f>LVB79</f>
        <v>0</v>
      </c>
      <c r="LVC80" s="5">
        <f>LVC79</f>
        <v>0</v>
      </c>
      <c r="LVD80" s="5">
        <f>LVD79</f>
        <v>0</v>
      </c>
      <c r="LVE80" s="5">
        <f>LVE79</f>
        <v>0</v>
      </c>
      <c r="LVF80" s="5">
        <f>LVF79</f>
        <v>0</v>
      </c>
      <c r="LVG80" s="5">
        <f>LVG79</f>
        <v>0</v>
      </c>
      <c r="LVH80" s="5">
        <f>LVH79</f>
        <v>0</v>
      </c>
      <c r="LVI80" s="5">
        <f>LVI79</f>
        <v>0</v>
      </c>
      <c r="LVJ80" s="5">
        <f>LVJ79</f>
        <v>0</v>
      </c>
      <c r="LVK80" s="5">
        <f>LVK79</f>
        <v>0</v>
      </c>
      <c r="LVL80" s="5">
        <f>LVL79</f>
        <v>0</v>
      </c>
      <c r="LVM80" s="5">
        <f>LVM79</f>
        <v>0</v>
      </c>
      <c r="LVN80" s="5">
        <f>LVN79</f>
        <v>0</v>
      </c>
      <c r="LVO80" s="5">
        <f>LVO79</f>
        <v>0</v>
      </c>
      <c r="LVP80" s="5">
        <f>LVP79</f>
        <v>0</v>
      </c>
      <c r="LVQ80" s="5">
        <f>LVQ79</f>
        <v>0</v>
      </c>
      <c r="LVR80" s="5">
        <f>LVR79</f>
        <v>0</v>
      </c>
      <c r="LVS80" s="5">
        <f>LVS79</f>
        <v>0</v>
      </c>
      <c r="LVT80" s="5">
        <f>LVT79</f>
        <v>0</v>
      </c>
      <c r="LVU80" s="5">
        <f>LVU79</f>
        <v>0</v>
      </c>
      <c r="LVV80" s="5">
        <f>LVV79</f>
        <v>0</v>
      </c>
      <c r="LVW80" s="5">
        <f>LVW79</f>
        <v>0</v>
      </c>
      <c r="LVX80" s="5">
        <f>LVX79</f>
        <v>0</v>
      </c>
      <c r="LVY80" s="5">
        <f>LVY79</f>
        <v>0</v>
      </c>
      <c r="LVZ80" s="5">
        <f>LVZ79</f>
        <v>0</v>
      </c>
      <c r="LWA80" s="5">
        <f>LWA79</f>
        <v>0</v>
      </c>
      <c r="LWB80" s="5">
        <f>LWB79</f>
        <v>0</v>
      </c>
      <c r="LWC80" s="5">
        <f>LWC79</f>
        <v>0</v>
      </c>
      <c r="LWD80" s="5">
        <f>LWD79</f>
        <v>0</v>
      </c>
      <c r="LWE80" s="5">
        <f>LWE79</f>
        <v>0</v>
      </c>
      <c r="LWF80" s="5">
        <f>LWF79</f>
        <v>0</v>
      </c>
      <c r="LWG80" s="5">
        <f>LWG79</f>
        <v>0</v>
      </c>
      <c r="LWH80" s="5">
        <f>LWH79</f>
        <v>0</v>
      </c>
      <c r="LWI80" s="5">
        <f>LWI79</f>
        <v>0</v>
      </c>
      <c r="LWJ80" s="5">
        <f>LWJ79</f>
        <v>0</v>
      </c>
      <c r="LWK80" s="5">
        <f>LWK79</f>
        <v>0</v>
      </c>
      <c r="LWL80" s="5">
        <f>LWL79</f>
        <v>0</v>
      </c>
      <c r="LWM80" s="5">
        <f>LWM79</f>
        <v>0</v>
      </c>
      <c r="LWN80" s="5">
        <f>LWN79</f>
        <v>0</v>
      </c>
      <c r="LWO80" s="5">
        <f>LWO79</f>
        <v>0</v>
      </c>
      <c r="LWP80" s="5">
        <f>LWP79</f>
        <v>0</v>
      </c>
      <c r="LWQ80" s="5">
        <f>LWQ79</f>
        <v>0</v>
      </c>
      <c r="LWR80" s="5">
        <f>LWR79</f>
        <v>0</v>
      </c>
      <c r="LWS80" s="5">
        <f>LWS79</f>
        <v>0</v>
      </c>
      <c r="LWT80" s="5">
        <f>LWT79</f>
        <v>0</v>
      </c>
      <c r="LWU80" s="5">
        <f>LWU79</f>
        <v>0</v>
      </c>
      <c r="LWV80" s="5">
        <f>LWV79</f>
        <v>0</v>
      </c>
      <c r="LWW80" s="5">
        <f>LWW79</f>
        <v>0</v>
      </c>
      <c r="LWX80" s="5">
        <f>LWX79</f>
        <v>0</v>
      </c>
      <c r="LWY80" s="5">
        <f>LWY79</f>
        <v>0</v>
      </c>
      <c r="LWZ80" s="5">
        <f>LWZ79</f>
        <v>0</v>
      </c>
      <c r="LXA80" s="5">
        <f>LXA79</f>
        <v>0</v>
      </c>
      <c r="LXB80" s="5">
        <f>LXB79</f>
        <v>0</v>
      </c>
      <c r="LXC80" s="5">
        <f>LXC79</f>
        <v>0</v>
      </c>
      <c r="LXD80" s="5">
        <f>LXD79</f>
        <v>0</v>
      </c>
      <c r="LXE80" s="5">
        <f>LXE79</f>
        <v>0</v>
      </c>
      <c r="LXF80" s="5">
        <f>LXF79</f>
        <v>0</v>
      </c>
      <c r="LXG80" s="5">
        <f>LXG79</f>
        <v>0</v>
      </c>
      <c r="LXH80" s="5">
        <f>LXH79</f>
        <v>0</v>
      </c>
      <c r="LXI80" s="5">
        <f>LXI79</f>
        <v>0</v>
      </c>
      <c r="LXJ80" s="5">
        <f>LXJ79</f>
        <v>0</v>
      </c>
      <c r="LXK80" s="5">
        <f>LXK79</f>
        <v>0</v>
      </c>
      <c r="LXL80" s="5">
        <f>LXL79</f>
        <v>0</v>
      </c>
      <c r="LXM80" s="5">
        <f>LXM79</f>
        <v>0</v>
      </c>
      <c r="LXN80" s="5">
        <f>LXN79</f>
        <v>0</v>
      </c>
      <c r="LXO80" s="5">
        <f>LXO79</f>
        <v>0</v>
      </c>
      <c r="LXP80" s="5">
        <f>LXP79</f>
        <v>0</v>
      </c>
      <c r="LXQ80" s="5">
        <f>LXQ79</f>
        <v>0</v>
      </c>
      <c r="LXR80" s="5">
        <f>LXR79</f>
        <v>0</v>
      </c>
      <c r="LXS80" s="5">
        <f>LXS79</f>
        <v>0</v>
      </c>
      <c r="LXT80" s="5">
        <f>LXT79</f>
        <v>0</v>
      </c>
      <c r="LXU80" s="5">
        <f>LXU79</f>
        <v>0</v>
      </c>
      <c r="LXV80" s="5">
        <f>LXV79</f>
        <v>0</v>
      </c>
      <c r="LXW80" s="5">
        <f>LXW79</f>
        <v>0</v>
      </c>
      <c r="LXX80" s="5">
        <f>LXX79</f>
        <v>0</v>
      </c>
      <c r="LXY80" s="5">
        <f>LXY79</f>
        <v>0</v>
      </c>
      <c r="LXZ80" s="5">
        <f>LXZ79</f>
        <v>0</v>
      </c>
      <c r="LYA80" s="5">
        <f>LYA79</f>
        <v>0</v>
      </c>
      <c r="LYB80" s="5">
        <f>LYB79</f>
        <v>0</v>
      </c>
      <c r="LYC80" s="5">
        <f>LYC79</f>
        <v>0</v>
      </c>
      <c r="LYD80" s="5">
        <f>LYD79</f>
        <v>0</v>
      </c>
      <c r="LYE80" s="5">
        <f>LYE79</f>
        <v>0</v>
      </c>
      <c r="LYF80" s="5">
        <f>LYF79</f>
        <v>0</v>
      </c>
      <c r="LYG80" s="5">
        <f>LYG79</f>
        <v>0</v>
      </c>
      <c r="LYH80" s="5">
        <f>LYH79</f>
        <v>0</v>
      </c>
      <c r="LYI80" s="5">
        <f>LYI79</f>
        <v>0</v>
      </c>
      <c r="LYJ80" s="5">
        <f>LYJ79</f>
        <v>0</v>
      </c>
      <c r="LYK80" s="5">
        <f>LYK79</f>
        <v>0</v>
      </c>
      <c r="LYL80" s="5">
        <f>LYL79</f>
        <v>0</v>
      </c>
      <c r="LYM80" s="5">
        <f>LYM79</f>
        <v>0</v>
      </c>
      <c r="LYN80" s="5">
        <f>LYN79</f>
        <v>0</v>
      </c>
      <c r="LYO80" s="5">
        <f>LYO79</f>
        <v>0</v>
      </c>
      <c r="LYP80" s="5">
        <f>LYP79</f>
        <v>0</v>
      </c>
      <c r="LYQ80" s="5">
        <f>LYQ79</f>
        <v>0</v>
      </c>
      <c r="LYR80" s="5">
        <f>LYR79</f>
        <v>0</v>
      </c>
      <c r="LYS80" s="5">
        <f>LYS79</f>
        <v>0</v>
      </c>
      <c r="LYT80" s="5">
        <f>LYT79</f>
        <v>0</v>
      </c>
      <c r="LYU80" s="5">
        <f>LYU79</f>
        <v>0</v>
      </c>
      <c r="LYV80" s="5">
        <f>LYV79</f>
        <v>0</v>
      </c>
      <c r="LYW80" s="5">
        <f>LYW79</f>
        <v>0</v>
      </c>
      <c r="LYX80" s="5">
        <f>LYX79</f>
        <v>0</v>
      </c>
      <c r="LYY80" s="5">
        <f>LYY79</f>
        <v>0</v>
      </c>
      <c r="LYZ80" s="5">
        <f>LYZ79</f>
        <v>0</v>
      </c>
      <c r="LZA80" s="5">
        <f>LZA79</f>
        <v>0</v>
      </c>
      <c r="LZB80" s="5">
        <f>LZB79</f>
        <v>0</v>
      </c>
      <c r="LZC80" s="5">
        <f>LZC79</f>
        <v>0</v>
      </c>
      <c r="LZD80" s="5">
        <f>LZD79</f>
        <v>0</v>
      </c>
      <c r="LZE80" s="5">
        <f>LZE79</f>
        <v>0</v>
      </c>
      <c r="LZF80" s="5">
        <f>LZF79</f>
        <v>0</v>
      </c>
      <c r="LZG80" s="5">
        <f>LZG79</f>
        <v>0</v>
      </c>
      <c r="LZH80" s="5">
        <f>LZH79</f>
        <v>0</v>
      </c>
      <c r="LZI80" s="5">
        <f>LZI79</f>
        <v>0</v>
      </c>
      <c r="LZJ80" s="5">
        <f>LZJ79</f>
        <v>0</v>
      </c>
      <c r="LZK80" s="5">
        <f>LZK79</f>
        <v>0</v>
      </c>
      <c r="LZL80" s="5">
        <f>LZL79</f>
        <v>0</v>
      </c>
      <c r="LZM80" s="5">
        <f>LZM79</f>
        <v>0</v>
      </c>
      <c r="LZN80" s="5">
        <f>LZN79</f>
        <v>0</v>
      </c>
      <c r="LZO80" s="5">
        <f>LZO79</f>
        <v>0</v>
      </c>
      <c r="LZP80" s="5">
        <f>LZP79</f>
        <v>0</v>
      </c>
      <c r="LZQ80" s="5">
        <f>LZQ79</f>
        <v>0</v>
      </c>
      <c r="LZR80" s="5">
        <f>LZR79</f>
        <v>0</v>
      </c>
      <c r="LZS80" s="5">
        <f>LZS79</f>
        <v>0</v>
      </c>
      <c r="LZT80" s="5">
        <f>LZT79</f>
        <v>0</v>
      </c>
      <c r="LZU80" s="5">
        <f>LZU79</f>
        <v>0</v>
      </c>
      <c r="LZV80" s="5">
        <f>LZV79</f>
        <v>0</v>
      </c>
      <c r="LZW80" s="5">
        <f>LZW79</f>
        <v>0</v>
      </c>
      <c r="LZX80" s="5">
        <f>LZX79</f>
        <v>0</v>
      </c>
      <c r="LZY80" s="5">
        <f>LZY79</f>
        <v>0</v>
      </c>
      <c r="LZZ80" s="5">
        <f>LZZ79</f>
        <v>0</v>
      </c>
      <c r="MAA80" s="5">
        <f>MAA79</f>
        <v>0</v>
      </c>
      <c r="MAB80" s="5">
        <f>MAB79</f>
        <v>0</v>
      </c>
      <c r="MAC80" s="5">
        <f>MAC79</f>
        <v>0</v>
      </c>
      <c r="MAD80" s="5">
        <f>MAD79</f>
        <v>0</v>
      </c>
      <c r="MAE80" s="5">
        <f>MAE79</f>
        <v>0</v>
      </c>
      <c r="MAF80" s="5">
        <f>MAF79</f>
        <v>0</v>
      </c>
      <c r="MAG80" s="5">
        <f>MAG79</f>
        <v>0</v>
      </c>
      <c r="MAH80" s="5">
        <f>MAH79</f>
        <v>0</v>
      </c>
      <c r="MAI80" s="5">
        <f>MAI79</f>
        <v>0</v>
      </c>
      <c r="MAJ80" s="5">
        <f>MAJ79</f>
        <v>0</v>
      </c>
      <c r="MAK80" s="5">
        <f>MAK79</f>
        <v>0</v>
      </c>
      <c r="MAL80" s="5">
        <f>MAL79</f>
        <v>0</v>
      </c>
      <c r="MAM80" s="5">
        <f>MAM79</f>
        <v>0</v>
      </c>
      <c r="MAN80" s="5">
        <f>MAN79</f>
        <v>0</v>
      </c>
      <c r="MAO80" s="5">
        <f>MAO79</f>
        <v>0</v>
      </c>
      <c r="MAP80" s="5">
        <f>MAP79</f>
        <v>0</v>
      </c>
      <c r="MAQ80" s="5">
        <f>MAQ79</f>
        <v>0</v>
      </c>
      <c r="MAR80" s="5">
        <f>MAR79</f>
        <v>0</v>
      </c>
      <c r="MAS80" s="5">
        <f>MAS79</f>
        <v>0</v>
      </c>
      <c r="MAT80" s="5">
        <f>MAT79</f>
        <v>0</v>
      </c>
      <c r="MAU80" s="5">
        <f>MAU79</f>
        <v>0</v>
      </c>
      <c r="MAV80" s="5">
        <f>MAV79</f>
        <v>0</v>
      </c>
      <c r="MAW80" s="5">
        <f>MAW79</f>
        <v>0</v>
      </c>
      <c r="MAX80" s="5">
        <f>MAX79</f>
        <v>0</v>
      </c>
      <c r="MAY80" s="5">
        <f>MAY79</f>
        <v>0</v>
      </c>
      <c r="MAZ80" s="5">
        <f>MAZ79</f>
        <v>0</v>
      </c>
      <c r="MBA80" s="5">
        <f>MBA79</f>
        <v>0</v>
      </c>
      <c r="MBB80" s="5">
        <f>MBB79</f>
        <v>0</v>
      </c>
      <c r="MBC80" s="5">
        <f>MBC79</f>
        <v>0</v>
      </c>
      <c r="MBD80" s="5">
        <f>MBD79</f>
        <v>0</v>
      </c>
      <c r="MBE80" s="5">
        <f>MBE79</f>
        <v>0</v>
      </c>
      <c r="MBF80" s="5">
        <f>MBF79</f>
        <v>0</v>
      </c>
      <c r="MBG80" s="5">
        <f>MBG79</f>
        <v>0</v>
      </c>
      <c r="MBH80" s="5">
        <f>MBH79</f>
        <v>0</v>
      </c>
      <c r="MBI80" s="5">
        <f>MBI79</f>
        <v>0</v>
      </c>
      <c r="MBJ80" s="5">
        <f>MBJ79</f>
        <v>0</v>
      </c>
      <c r="MBK80" s="5">
        <f>MBK79</f>
        <v>0</v>
      </c>
      <c r="MBL80" s="5">
        <f>MBL79</f>
        <v>0</v>
      </c>
      <c r="MBM80" s="5">
        <f>MBM79</f>
        <v>0</v>
      </c>
      <c r="MBN80" s="5">
        <f>MBN79</f>
        <v>0</v>
      </c>
      <c r="MBO80" s="5">
        <f>MBO79</f>
        <v>0</v>
      </c>
      <c r="MBP80" s="5">
        <f>MBP79</f>
        <v>0</v>
      </c>
      <c r="MBQ80" s="5">
        <f>MBQ79</f>
        <v>0</v>
      </c>
      <c r="MBR80" s="5">
        <f>MBR79</f>
        <v>0</v>
      </c>
      <c r="MBS80" s="5">
        <f>MBS79</f>
        <v>0</v>
      </c>
      <c r="MBT80" s="5">
        <f>MBT79</f>
        <v>0</v>
      </c>
      <c r="MBU80" s="5">
        <f>MBU79</f>
        <v>0</v>
      </c>
      <c r="MBV80" s="5">
        <f>MBV79</f>
        <v>0</v>
      </c>
      <c r="MBW80" s="5">
        <f>MBW79</f>
        <v>0</v>
      </c>
      <c r="MBX80" s="5">
        <f>MBX79</f>
        <v>0</v>
      </c>
      <c r="MBY80" s="5">
        <f>MBY79</f>
        <v>0</v>
      </c>
      <c r="MBZ80" s="5">
        <f>MBZ79</f>
        <v>0</v>
      </c>
      <c r="MCA80" s="5">
        <f>MCA79</f>
        <v>0</v>
      </c>
      <c r="MCB80" s="5">
        <f>MCB79</f>
        <v>0</v>
      </c>
      <c r="MCC80" s="5">
        <f>MCC79</f>
        <v>0</v>
      </c>
      <c r="MCD80" s="5">
        <f>MCD79</f>
        <v>0</v>
      </c>
      <c r="MCE80" s="5">
        <f>MCE79</f>
        <v>0</v>
      </c>
      <c r="MCF80" s="5">
        <f>MCF79</f>
        <v>0</v>
      </c>
      <c r="MCG80" s="5">
        <f>MCG79</f>
        <v>0</v>
      </c>
      <c r="MCH80" s="5">
        <f>MCH79</f>
        <v>0</v>
      </c>
      <c r="MCI80" s="5">
        <f>MCI79</f>
        <v>0</v>
      </c>
      <c r="MCJ80" s="5">
        <f>MCJ79</f>
        <v>0</v>
      </c>
      <c r="MCK80" s="5">
        <f>MCK79</f>
        <v>0</v>
      </c>
      <c r="MCL80" s="5">
        <f>MCL79</f>
        <v>0</v>
      </c>
      <c r="MCM80" s="5">
        <f>MCM79</f>
        <v>0</v>
      </c>
      <c r="MCN80" s="5">
        <f>MCN79</f>
        <v>0</v>
      </c>
      <c r="MCO80" s="5">
        <f>MCO79</f>
        <v>0</v>
      </c>
      <c r="MCP80" s="5">
        <f>MCP79</f>
        <v>0</v>
      </c>
      <c r="MCQ80" s="5">
        <f>MCQ79</f>
        <v>0</v>
      </c>
      <c r="MCR80" s="5">
        <f>MCR79</f>
        <v>0</v>
      </c>
      <c r="MCS80" s="5">
        <f>MCS79</f>
        <v>0</v>
      </c>
      <c r="MCT80" s="5">
        <f>MCT79</f>
        <v>0</v>
      </c>
      <c r="MCU80" s="5">
        <f>MCU79</f>
        <v>0</v>
      </c>
      <c r="MCV80" s="5">
        <f>MCV79</f>
        <v>0</v>
      </c>
      <c r="MCW80" s="5">
        <f>MCW79</f>
        <v>0</v>
      </c>
      <c r="MCX80" s="5">
        <f>MCX79</f>
        <v>0</v>
      </c>
      <c r="MCY80" s="5">
        <f>MCY79</f>
        <v>0</v>
      </c>
      <c r="MCZ80" s="5">
        <f>MCZ79</f>
        <v>0</v>
      </c>
      <c r="MDA80" s="5">
        <f>MDA79</f>
        <v>0</v>
      </c>
      <c r="MDB80" s="5">
        <f>MDB79</f>
        <v>0</v>
      </c>
      <c r="MDC80" s="5">
        <f>MDC79</f>
        <v>0</v>
      </c>
      <c r="MDD80" s="5">
        <f>MDD79</f>
        <v>0</v>
      </c>
      <c r="MDE80" s="5">
        <f>MDE79</f>
        <v>0</v>
      </c>
      <c r="MDF80" s="5">
        <f>MDF79</f>
        <v>0</v>
      </c>
      <c r="MDG80" s="5">
        <f>MDG79</f>
        <v>0</v>
      </c>
      <c r="MDH80" s="5">
        <f>MDH79</f>
        <v>0</v>
      </c>
      <c r="MDI80" s="5">
        <f>MDI79</f>
        <v>0</v>
      </c>
      <c r="MDJ80" s="5">
        <f>MDJ79</f>
        <v>0</v>
      </c>
      <c r="MDK80" s="5">
        <f>MDK79</f>
        <v>0</v>
      </c>
      <c r="MDL80" s="5">
        <f>MDL79</f>
        <v>0</v>
      </c>
      <c r="MDM80" s="5">
        <f>MDM79</f>
        <v>0</v>
      </c>
      <c r="MDN80" s="5">
        <f>MDN79</f>
        <v>0</v>
      </c>
      <c r="MDO80" s="5">
        <f>MDO79</f>
        <v>0</v>
      </c>
      <c r="MDP80" s="5">
        <f>MDP79</f>
        <v>0</v>
      </c>
      <c r="MDQ80" s="5">
        <f>MDQ79</f>
        <v>0</v>
      </c>
      <c r="MDR80" s="5">
        <f>MDR79</f>
        <v>0</v>
      </c>
      <c r="MDS80" s="5">
        <f>MDS79</f>
        <v>0</v>
      </c>
      <c r="MDT80" s="5">
        <f>MDT79</f>
        <v>0</v>
      </c>
      <c r="MDU80" s="5">
        <f>MDU79</f>
        <v>0</v>
      </c>
      <c r="MDV80" s="5">
        <f>MDV79</f>
        <v>0</v>
      </c>
      <c r="MDW80" s="5">
        <f>MDW79</f>
        <v>0</v>
      </c>
      <c r="MDX80" s="5">
        <f>MDX79</f>
        <v>0</v>
      </c>
      <c r="MDY80" s="5">
        <f>MDY79</f>
        <v>0</v>
      </c>
      <c r="MDZ80" s="5">
        <f>MDZ79</f>
        <v>0</v>
      </c>
      <c r="MEA80" s="5">
        <f>MEA79</f>
        <v>0</v>
      </c>
      <c r="MEB80" s="5">
        <f>MEB79</f>
        <v>0</v>
      </c>
      <c r="MEC80" s="5">
        <f>MEC79</f>
        <v>0</v>
      </c>
      <c r="MED80" s="5">
        <f>MED79</f>
        <v>0</v>
      </c>
      <c r="MEE80" s="5">
        <f>MEE79</f>
        <v>0</v>
      </c>
      <c r="MEF80" s="5">
        <f>MEF79</f>
        <v>0</v>
      </c>
      <c r="MEG80" s="5">
        <f>MEG79</f>
        <v>0</v>
      </c>
      <c r="MEH80" s="5">
        <f>MEH79</f>
        <v>0</v>
      </c>
      <c r="MEI80" s="5">
        <f>MEI79</f>
        <v>0</v>
      </c>
      <c r="MEJ80" s="5">
        <f>MEJ79</f>
        <v>0</v>
      </c>
      <c r="MEK80" s="5">
        <f>MEK79</f>
        <v>0</v>
      </c>
      <c r="MEL80" s="5">
        <f>MEL79</f>
        <v>0</v>
      </c>
      <c r="MEM80" s="5">
        <f>MEM79</f>
        <v>0</v>
      </c>
      <c r="MEN80" s="5">
        <f>MEN79</f>
        <v>0</v>
      </c>
      <c r="MEO80" s="5">
        <f>MEO79</f>
        <v>0</v>
      </c>
      <c r="MEP80" s="5">
        <f>MEP79</f>
        <v>0</v>
      </c>
      <c r="MEQ80" s="5">
        <f>MEQ79</f>
        <v>0</v>
      </c>
      <c r="MER80" s="5">
        <f>MER79</f>
        <v>0</v>
      </c>
      <c r="MES80" s="5">
        <f>MES79</f>
        <v>0</v>
      </c>
      <c r="MET80" s="5">
        <f>MET79</f>
        <v>0</v>
      </c>
      <c r="MEU80" s="5">
        <f>MEU79</f>
        <v>0</v>
      </c>
      <c r="MEV80" s="5">
        <f>MEV79</f>
        <v>0</v>
      </c>
      <c r="MEW80" s="5">
        <f>MEW79</f>
        <v>0</v>
      </c>
      <c r="MEX80" s="5">
        <f>MEX79</f>
        <v>0</v>
      </c>
      <c r="MEY80" s="5">
        <f>MEY79</f>
        <v>0</v>
      </c>
      <c r="MEZ80" s="5">
        <f>MEZ79</f>
        <v>0</v>
      </c>
      <c r="MFA80" s="5">
        <f>MFA79</f>
        <v>0</v>
      </c>
      <c r="MFB80" s="5">
        <f>MFB79</f>
        <v>0</v>
      </c>
      <c r="MFC80" s="5">
        <f>MFC79</f>
        <v>0</v>
      </c>
      <c r="MFD80" s="5">
        <f>MFD79</f>
        <v>0</v>
      </c>
      <c r="MFE80" s="5">
        <f>MFE79</f>
        <v>0</v>
      </c>
      <c r="MFF80" s="5">
        <f>MFF79</f>
        <v>0</v>
      </c>
      <c r="MFG80" s="5">
        <f>MFG79</f>
        <v>0</v>
      </c>
      <c r="MFH80" s="5">
        <f>MFH79</f>
        <v>0</v>
      </c>
      <c r="MFI80" s="5">
        <f>MFI79</f>
        <v>0</v>
      </c>
      <c r="MFJ80" s="5">
        <f>MFJ79</f>
        <v>0</v>
      </c>
      <c r="MFK80" s="5">
        <f>MFK79</f>
        <v>0</v>
      </c>
      <c r="MFL80" s="5">
        <f>MFL79</f>
        <v>0</v>
      </c>
      <c r="MFM80" s="5">
        <f>MFM79</f>
        <v>0</v>
      </c>
      <c r="MFN80" s="5">
        <f>MFN79</f>
        <v>0</v>
      </c>
      <c r="MFO80" s="5">
        <f>MFO79</f>
        <v>0</v>
      </c>
      <c r="MFP80" s="5">
        <f>MFP79</f>
        <v>0</v>
      </c>
      <c r="MFQ80" s="5">
        <f>MFQ79</f>
        <v>0</v>
      </c>
      <c r="MFR80" s="5">
        <f>MFR79</f>
        <v>0</v>
      </c>
      <c r="MFS80" s="5">
        <f>MFS79</f>
        <v>0</v>
      </c>
      <c r="MFT80" s="5">
        <f>MFT79</f>
        <v>0</v>
      </c>
      <c r="MFU80" s="5">
        <f>MFU79</f>
        <v>0</v>
      </c>
      <c r="MFV80" s="5">
        <f>MFV79</f>
        <v>0</v>
      </c>
      <c r="MFW80" s="5">
        <f>MFW79</f>
        <v>0</v>
      </c>
      <c r="MFX80" s="5">
        <f>MFX79</f>
        <v>0</v>
      </c>
      <c r="MFY80" s="5">
        <f>MFY79</f>
        <v>0</v>
      </c>
      <c r="MFZ80" s="5">
        <f>MFZ79</f>
        <v>0</v>
      </c>
      <c r="MGA80" s="5">
        <f>MGA79</f>
        <v>0</v>
      </c>
      <c r="MGB80" s="5">
        <f>MGB79</f>
        <v>0</v>
      </c>
      <c r="MGC80" s="5">
        <f>MGC79</f>
        <v>0</v>
      </c>
      <c r="MGD80" s="5">
        <f>MGD79</f>
        <v>0</v>
      </c>
      <c r="MGE80" s="5">
        <f>MGE79</f>
        <v>0</v>
      </c>
      <c r="MGF80" s="5">
        <f>MGF79</f>
        <v>0</v>
      </c>
      <c r="MGG80" s="5">
        <f>MGG79</f>
        <v>0</v>
      </c>
      <c r="MGH80" s="5">
        <f>MGH79</f>
        <v>0</v>
      </c>
      <c r="MGI80" s="5">
        <f>MGI79</f>
        <v>0</v>
      </c>
      <c r="MGJ80" s="5">
        <f>MGJ79</f>
        <v>0</v>
      </c>
      <c r="MGK80" s="5">
        <f>MGK79</f>
        <v>0</v>
      </c>
      <c r="MGL80" s="5">
        <f>MGL79</f>
        <v>0</v>
      </c>
      <c r="MGM80" s="5">
        <f>MGM79</f>
        <v>0</v>
      </c>
      <c r="MGN80" s="5">
        <f>MGN79</f>
        <v>0</v>
      </c>
      <c r="MGO80" s="5">
        <f>MGO79</f>
        <v>0</v>
      </c>
      <c r="MGP80" s="5">
        <f>MGP79</f>
        <v>0</v>
      </c>
      <c r="MGQ80" s="5">
        <f>MGQ79</f>
        <v>0</v>
      </c>
      <c r="MGR80" s="5">
        <f>MGR79</f>
        <v>0</v>
      </c>
      <c r="MGS80" s="5">
        <f>MGS79</f>
        <v>0</v>
      </c>
      <c r="MGT80" s="5">
        <f>MGT79</f>
        <v>0</v>
      </c>
      <c r="MGU80" s="5">
        <f>MGU79</f>
        <v>0</v>
      </c>
      <c r="MGV80" s="5">
        <f>MGV79</f>
        <v>0</v>
      </c>
      <c r="MGW80" s="5">
        <f>MGW79</f>
        <v>0</v>
      </c>
      <c r="MGX80" s="5">
        <f>MGX79</f>
        <v>0</v>
      </c>
      <c r="MGY80" s="5">
        <f>MGY79</f>
        <v>0</v>
      </c>
      <c r="MGZ80" s="5">
        <f>MGZ79</f>
        <v>0</v>
      </c>
      <c r="MHA80" s="5">
        <f>MHA79</f>
        <v>0</v>
      </c>
      <c r="MHB80" s="5">
        <f>MHB79</f>
        <v>0</v>
      </c>
      <c r="MHC80" s="5">
        <f>MHC79</f>
        <v>0</v>
      </c>
      <c r="MHD80" s="5">
        <f>MHD79</f>
        <v>0</v>
      </c>
      <c r="MHE80" s="5">
        <f>MHE79</f>
        <v>0</v>
      </c>
      <c r="MHF80" s="5">
        <f>MHF79</f>
        <v>0</v>
      </c>
      <c r="MHG80" s="5">
        <f>MHG79</f>
        <v>0</v>
      </c>
      <c r="MHH80" s="5">
        <f>MHH79</f>
        <v>0</v>
      </c>
      <c r="MHI80" s="5">
        <f>MHI79</f>
        <v>0</v>
      </c>
      <c r="MHJ80" s="5">
        <f>MHJ79</f>
        <v>0</v>
      </c>
      <c r="MHK80" s="5">
        <f>MHK79</f>
        <v>0</v>
      </c>
      <c r="MHL80" s="5">
        <f>MHL79</f>
        <v>0</v>
      </c>
      <c r="MHM80" s="5">
        <f>MHM79</f>
        <v>0</v>
      </c>
      <c r="MHN80" s="5">
        <f>MHN79</f>
        <v>0</v>
      </c>
      <c r="MHO80" s="5">
        <f>MHO79</f>
        <v>0</v>
      </c>
      <c r="MHP80" s="5">
        <f>MHP79</f>
        <v>0</v>
      </c>
      <c r="MHQ80" s="5">
        <f>MHQ79</f>
        <v>0</v>
      </c>
      <c r="MHR80" s="5">
        <f>MHR79</f>
        <v>0</v>
      </c>
      <c r="MHS80" s="5">
        <f>MHS79</f>
        <v>0</v>
      </c>
      <c r="MHT80" s="5">
        <f>MHT79</f>
        <v>0</v>
      </c>
      <c r="MHU80" s="5">
        <f>MHU79</f>
        <v>0</v>
      </c>
      <c r="MHV80" s="5">
        <f>MHV79</f>
        <v>0</v>
      </c>
      <c r="MHW80" s="5">
        <f>MHW79</f>
        <v>0</v>
      </c>
      <c r="MHX80" s="5">
        <f>MHX79</f>
        <v>0</v>
      </c>
      <c r="MHY80" s="5">
        <f>MHY79</f>
        <v>0</v>
      </c>
      <c r="MHZ80" s="5">
        <f>MHZ79</f>
        <v>0</v>
      </c>
      <c r="MIA80" s="5">
        <f>MIA79</f>
        <v>0</v>
      </c>
      <c r="MIB80" s="5">
        <f>MIB79</f>
        <v>0</v>
      </c>
      <c r="MIC80" s="5">
        <f>MIC79</f>
        <v>0</v>
      </c>
      <c r="MID80" s="5">
        <f>MID79</f>
        <v>0</v>
      </c>
      <c r="MIE80" s="5">
        <f>MIE79</f>
        <v>0</v>
      </c>
      <c r="MIF80" s="5">
        <f>MIF79</f>
        <v>0</v>
      </c>
      <c r="MIG80" s="5">
        <f>MIG79</f>
        <v>0</v>
      </c>
      <c r="MIH80" s="5">
        <f>MIH79</f>
        <v>0</v>
      </c>
      <c r="MII80" s="5">
        <f>MII79</f>
        <v>0</v>
      </c>
      <c r="MIJ80" s="5">
        <f>MIJ79</f>
        <v>0</v>
      </c>
      <c r="MIK80" s="5">
        <f>MIK79</f>
        <v>0</v>
      </c>
      <c r="MIL80" s="5">
        <f>MIL79</f>
        <v>0</v>
      </c>
      <c r="MIM80" s="5">
        <f>MIM79</f>
        <v>0</v>
      </c>
      <c r="MIN80" s="5">
        <f>MIN79</f>
        <v>0</v>
      </c>
      <c r="MIO80" s="5">
        <f>MIO79</f>
        <v>0</v>
      </c>
      <c r="MIP80" s="5">
        <f>MIP79</f>
        <v>0</v>
      </c>
      <c r="MIQ80" s="5">
        <f>MIQ79</f>
        <v>0</v>
      </c>
      <c r="MIR80" s="5">
        <f>MIR79</f>
        <v>0</v>
      </c>
      <c r="MIS80" s="5">
        <f>MIS79</f>
        <v>0</v>
      </c>
      <c r="MIT80" s="5">
        <f>MIT79</f>
        <v>0</v>
      </c>
      <c r="MIU80" s="5">
        <f>MIU79</f>
        <v>0</v>
      </c>
      <c r="MIV80" s="5">
        <f>MIV79</f>
        <v>0</v>
      </c>
      <c r="MIW80" s="5">
        <f>MIW79</f>
        <v>0</v>
      </c>
      <c r="MIX80" s="5">
        <f>MIX79</f>
        <v>0</v>
      </c>
      <c r="MIY80" s="5">
        <f>MIY79</f>
        <v>0</v>
      </c>
      <c r="MIZ80" s="5">
        <f>MIZ79</f>
        <v>0</v>
      </c>
      <c r="MJA80" s="5">
        <f>MJA79</f>
        <v>0</v>
      </c>
      <c r="MJB80" s="5">
        <f>MJB79</f>
        <v>0</v>
      </c>
      <c r="MJC80" s="5">
        <f>MJC79</f>
        <v>0</v>
      </c>
      <c r="MJD80" s="5">
        <f>MJD79</f>
        <v>0</v>
      </c>
      <c r="MJE80" s="5">
        <f>MJE79</f>
        <v>0</v>
      </c>
      <c r="MJF80" s="5">
        <f>MJF79</f>
        <v>0</v>
      </c>
      <c r="MJG80" s="5">
        <f>MJG79</f>
        <v>0</v>
      </c>
      <c r="MJH80" s="5">
        <f>MJH79</f>
        <v>0</v>
      </c>
      <c r="MJI80" s="5">
        <f>MJI79</f>
        <v>0</v>
      </c>
      <c r="MJJ80" s="5">
        <f>MJJ79</f>
        <v>0</v>
      </c>
      <c r="MJK80" s="5">
        <f>MJK79</f>
        <v>0</v>
      </c>
      <c r="MJL80" s="5">
        <f>MJL79</f>
        <v>0</v>
      </c>
      <c r="MJM80" s="5">
        <f>MJM79</f>
        <v>0</v>
      </c>
      <c r="MJN80" s="5">
        <f>MJN79</f>
        <v>0</v>
      </c>
      <c r="MJO80" s="5">
        <f>MJO79</f>
        <v>0</v>
      </c>
      <c r="MJP80" s="5">
        <f>MJP79</f>
        <v>0</v>
      </c>
      <c r="MJQ80" s="5">
        <f>MJQ79</f>
        <v>0</v>
      </c>
      <c r="MJR80" s="5">
        <f>MJR79</f>
        <v>0</v>
      </c>
      <c r="MJS80" s="5">
        <f>MJS79</f>
        <v>0</v>
      </c>
      <c r="MJT80" s="5">
        <f>MJT79</f>
        <v>0</v>
      </c>
      <c r="MJU80" s="5">
        <f>MJU79</f>
        <v>0</v>
      </c>
      <c r="MJV80" s="5">
        <f>MJV79</f>
        <v>0</v>
      </c>
      <c r="MJW80" s="5">
        <f>MJW79</f>
        <v>0</v>
      </c>
      <c r="MJX80" s="5">
        <f>MJX79</f>
        <v>0</v>
      </c>
      <c r="MJY80" s="5">
        <f>MJY79</f>
        <v>0</v>
      </c>
      <c r="MJZ80" s="5">
        <f>MJZ79</f>
        <v>0</v>
      </c>
      <c r="MKA80" s="5">
        <f>MKA79</f>
        <v>0</v>
      </c>
      <c r="MKB80" s="5">
        <f>MKB79</f>
        <v>0</v>
      </c>
      <c r="MKC80" s="5">
        <f>MKC79</f>
        <v>0</v>
      </c>
      <c r="MKD80" s="5">
        <f>MKD79</f>
        <v>0</v>
      </c>
      <c r="MKE80" s="5">
        <f>MKE79</f>
        <v>0</v>
      </c>
      <c r="MKF80" s="5">
        <f>MKF79</f>
        <v>0</v>
      </c>
      <c r="MKG80" s="5">
        <f>MKG79</f>
        <v>0</v>
      </c>
      <c r="MKH80" s="5">
        <f>MKH79</f>
        <v>0</v>
      </c>
      <c r="MKI80" s="5">
        <f>MKI79</f>
        <v>0</v>
      </c>
      <c r="MKJ80" s="5">
        <f>MKJ79</f>
        <v>0</v>
      </c>
      <c r="MKK80" s="5">
        <f>MKK79</f>
        <v>0</v>
      </c>
      <c r="MKL80" s="5">
        <f>MKL79</f>
        <v>0</v>
      </c>
      <c r="MKM80" s="5">
        <f>MKM79</f>
        <v>0</v>
      </c>
      <c r="MKN80" s="5">
        <f>MKN79</f>
        <v>0</v>
      </c>
      <c r="MKO80" s="5">
        <f>MKO79</f>
        <v>0</v>
      </c>
      <c r="MKP80" s="5">
        <f>MKP79</f>
        <v>0</v>
      </c>
      <c r="MKQ80" s="5">
        <f>MKQ79</f>
        <v>0</v>
      </c>
      <c r="MKR80" s="5">
        <f>MKR79</f>
        <v>0</v>
      </c>
      <c r="MKS80" s="5">
        <f>MKS79</f>
        <v>0</v>
      </c>
      <c r="MKT80" s="5">
        <f>MKT79</f>
        <v>0</v>
      </c>
      <c r="MKU80" s="5">
        <f>MKU79</f>
        <v>0</v>
      </c>
      <c r="MKV80" s="5">
        <f>MKV79</f>
        <v>0</v>
      </c>
      <c r="MKW80" s="5">
        <f>MKW79</f>
        <v>0</v>
      </c>
      <c r="MKX80" s="5">
        <f>MKX79</f>
        <v>0</v>
      </c>
      <c r="MKY80" s="5">
        <f>MKY79</f>
        <v>0</v>
      </c>
      <c r="MKZ80" s="5">
        <f>MKZ79</f>
        <v>0</v>
      </c>
      <c r="MLA80" s="5">
        <f>MLA79</f>
        <v>0</v>
      </c>
      <c r="MLB80" s="5">
        <f>MLB79</f>
        <v>0</v>
      </c>
      <c r="MLC80" s="5">
        <f>MLC79</f>
        <v>0</v>
      </c>
      <c r="MLD80" s="5">
        <f>MLD79</f>
        <v>0</v>
      </c>
      <c r="MLE80" s="5">
        <f>MLE79</f>
        <v>0</v>
      </c>
      <c r="MLF80" s="5">
        <f>MLF79</f>
        <v>0</v>
      </c>
      <c r="MLG80" s="5">
        <f>MLG79</f>
        <v>0</v>
      </c>
      <c r="MLH80" s="5">
        <f>MLH79</f>
        <v>0</v>
      </c>
      <c r="MLI80" s="5">
        <f>MLI79</f>
        <v>0</v>
      </c>
      <c r="MLJ80" s="5">
        <f>MLJ79</f>
        <v>0</v>
      </c>
      <c r="MLK80" s="5">
        <f>MLK79</f>
        <v>0</v>
      </c>
      <c r="MLL80" s="5">
        <f>MLL79</f>
        <v>0</v>
      </c>
      <c r="MLM80" s="5">
        <f>MLM79</f>
        <v>0</v>
      </c>
      <c r="MLN80" s="5">
        <f>MLN79</f>
        <v>0</v>
      </c>
      <c r="MLO80" s="5">
        <f>MLO79</f>
        <v>0</v>
      </c>
      <c r="MLP80" s="5">
        <f>MLP79</f>
        <v>0</v>
      </c>
      <c r="MLQ80" s="5">
        <f>MLQ79</f>
        <v>0</v>
      </c>
      <c r="MLR80" s="5">
        <f>MLR79</f>
        <v>0</v>
      </c>
      <c r="MLS80" s="5">
        <f>MLS79</f>
        <v>0</v>
      </c>
      <c r="MLT80" s="5">
        <f>MLT79</f>
        <v>0</v>
      </c>
      <c r="MLU80" s="5">
        <f>MLU79</f>
        <v>0</v>
      </c>
      <c r="MLV80" s="5">
        <f>MLV79</f>
        <v>0</v>
      </c>
      <c r="MLW80" s="5">
        <f>MLW79</f>
        <v>0</v>
      </c>
      <c r="MLX80" s="5">
        <f>MLX79</f>
        <v>0</v>
      </c>
      <c r="MLY80" s="5">
        <f>MLY79</f>
        <v>0</v>
      </c>
      <c r="MLZ80" s="5">
        <f>MLZ79</f>
        <v>0</v>
      </c>
      <c r="MMA80" s="5">
        <f>MMA79</f>
        <v>0</v>
      </c>
      <c r="MMB80" s="5">
        <f>MMB79</f>
        <v>0</v>
      </c>
      <c r="MMC80" s="5">
        <f>MMC79</f>
        <v>0</v>
      </c>
      <c r="MMD80" s="5">
        <f>MMD79</f>
        <v>0</v>
      </c>
      <c r="MME80" s="5">
        <f>MME79</f>
        <v>0</v>
      </c>
      <c r="MMF80" s="5">
        <f>MMF79</f>
        <v>0</v>
      </c>
      <c r="MMG80" s="5">
        <f>MMG79</f>
        <v>0</v>
      </c>
      <c r="MMH80" s="5">
        <f>MMH79</f>
        <v>0</v>
      </c>
      <c r="MMI80" s="5">
        <f>MMI79</f>
        <v>0</v>
      </c>
      <c r="MMJ80" s="5">
        <f>MMJ79</f>
        <v>0</v>
      </c>
      <c r="MMK80" s="5">
        <f>MMK79</f>
        <v>0</v>
      </c>
      <c r="MML80" s="5">
        <f>MML79</f>
        <v>0</v>
      </c>
      <c r="MMM80" s="5">
        <f>MMM79</f>
        <v>0</v>
      </c>
      <c r="MMN80" s="5">
        <f>MMN79</f>
        <v>0</v>
      </c>
      <c r="MMO80" s="5">
        <f>MMO79</f>
        <v>0</v>
      </c>
      <c r="MMP80" s="5">
        <f>MMP79</f>
        <v>0</v>
      </c>
      <c r="MMQ80" s="5">
        <f>MMQ79</f>
        <v>0</v>
      </c>
      <c r="MMR80" s="5">
        <f>MMR79</f>
        <v>0</v>
      </c>
      <c r="MMS80" s="5">
        <f>MMS79</f>
        <v>0</v>
      </c>
      <c r="MMT80" s="5">
        <f>MMT79</f>
        <v>0</v>
      </c>
      <c r="MMU80" s="5">
        <f>MMU79</f>
        <v>0</v>
      </c>
      <c r="MMV80" s="5">
        <f>MMV79</f>
        <v>0</v>
      </c>
      <c r="MMW80" s="5">
        <f>MMW79</f>
        <v>0</v>
      </c>
      <c r="MMX80" s="5">
        <f>MMX79</f>
        <v>0</v>
      </c>
      <c r="MMY80" s="5">
        <f>MMY79</f>
        <v>0</v>
      </c>
      <c r="MMZ80" s="5">
        <f>MMZ79</f>
        <v>0</v>
      </c>
      <c r="MNA80" s="5">
        <f>MNA79</f>
        <v>0</v>
      </c>
      <c r="MNB80" s="5">
        <f>MNB79</f>
        <v>0</v>
      </c>
      <c r="MNC80" s="5">
        <f>MNC79</f>
        <v>0</v>
      </c>
      <c r="MND80" s="5">
        <f>MND79</f>
        <v>0</v>
      </c>
      <c r="MNE80" s="5">
        <f>MNE79</f>
        <v>0</v>
      </c>
      <c r="MNF80" s="5">
        <f>MNF79</f>
        <v>0</v>
      </c>
      <c r="MNG80" s="5">
        <f>MNG79</f>
        <v>0</v>
      </c>
      <c r="MNH80" s="5">
        <f>MNH79</f>
        <v>0</v>
      </c>
      <c r="MNI80" s="5">
        <f>MNI79</f>
        <v>0</v>
      </c>
      <c r="MNJ80" s="5">
        <f>MNJ79</f>
        <v>0</v>
      </c>
      <c r="MNK80" s="5">
        <f>MNK79</f>
        <v>0</v>
      </c>
      <c r="MNL80" s="5">
        <f>MNL79</f>
        <v>0</v>
      </c>
      <c r="MNM80" s="5">
        <f>MNM79</f>
        <v>0</v>
      </c>
      <c r="MNN80" s="5">
        <f>MNN79</f>
        <v>0</v>
      </c>
      <c r="MNO80" s="5">
        <f>MNO79</f>
        <v>0</v>
      </c>
      <c r="MNP80" s="5">
        <f>MNP79</f>
        <v>0</v>
      </c>
      <c r="MNQ80" s="5">
        <f>MNQ79</f>
        <v>0</v>
      </c>
      <c r="MNR80" s="5">
        <f>MNR79</f>
        <v>0</v>
      </c>
      <c r="MNS80" s="5">
        <f>MNS79</f>
        <v>0</v>
      </c>
      <c r="MNT80" s="5">
        <f>MNT79</f>
        <v>0</v>
      </c>
      <c r="MNU80" s="5">
        <f>MNU79</f>
        <v>0</v>
      </c>
      <c r="MNV80" s="5">
        <f>MNV79</f>
        <v>0</v>
      </c>
      <c r="MNW80" s="5">
        <f>MNW79</f>
        <v>0</v>
      </c>
      <c r="MNX80" s="5">
        <f>MNX79</f>
        <v>0</v>
      </c>
      <c r="MNY80" s="5">
        <f>MNY79</f>
        <v>0</v>
      </c>
      <c r="MNZ80" s="5">
        <f>MNZ79</f>
        <v>0</v>
      </c>
      <c r="MOA80" s="5">
        <f>MOA79</f>
        <v>0</v>
      </c>
      <c r="MOB80" s="5">
        <f>MOB79</f>
        <v>0</v>
      </c>
      <c r="MOC80" s="5">
        <f>MOC79</f>
        <v>0</v>
      </c>
      <c r="MOD80" s="5">
        <f>MOD79</f>
        <v>0</v>
      </c>
      <c r="MOE80" s="5">
        <f>MOE79</f>
        <v>0</v>
      </c>
      <c r="MOF80" s="5">
        <f>MOF79</f>
        <v>0</v>
      </c>
      <c r="MOG80" s="5">
        <f>MOG79</f>
        <v>0</v>
      </c>
      <c r="MOH80" s="5">
        <f>MOH79</f>
        <v>0</v>
      </c>
      <c r="MOI80" s="5">
        <f>MOI79</f>
        <v>0</v>
      </c>
      <c r="MOJ80" s="5">
        <f>MOJ79</f>
        <v>0</v>
      </c>
      <c r="MOK80" s="5">
        <f>MOK79</f>
        <v>0</v>
      </c>
      <c r="MOL80" s="5">
        <f>MOL79</f>
        <v>0</v>
      </c>
      <c r="MOM80" s="5">
        <f>MOM79</f>
        <v>0</v>
      </c>
      <c r="MON80" s="5">
        <f>MON79</f>
        <v>0</v>
      </c>
      <c r="MOO80" s="5">
        <f>MOO79</f>
        <v>0</v>
      </c>
      <c r="MOP80" s="5">
        <f>MOP79</f>
        <v>0</v>
      </c>
      <c r="MOQ80" s="5">
        <f>MOQ79</f>
        <v>0</v>
      </c>
      <c r="MOR80" s="5">
        <f>MOR79</f>
        <v>0</v>
      </c>
      <c r="MOS80" s="5">
        <f>MOS79</f>
        <v>0</v>
      </c>
      <c r="MOT80" s="5">
        <f>MOT79</f>
        <v>0</v>
      </c>
      <c r="MOU80" s="5">
        <f>MOU79</f>
        <v>0</v>
      </c>
      <c r="MOV80" s="5">
        <f>MOV79</f>
        <v>0</v>
      </c>
      <c r="MOW80" s="5">
        <f>MOW79</f>
        <v>0</v>
      </c>
      <c r="MOX80" s="5">
        <f>MOX79</f>
        <v>0</v>
      </c>
      <c r="MOY80" s="5">
        <f>MOY79</f>
        <v>0</v>
      </c>
      <c r="MOZ80" s="5">
        <f>MOZ79</f>
        <v>0</v>
      </c>
      <c r="MPA80" s="5">
        <f>MPA79</f>
        <v>0</v>
      </c>
      <c r="MPB80" s="5">
        <f>MPB79</f>
        <v>0</v>
      </c>
      <c r="MPC80" s="5">
        <f>MPC79</f>
        <v>0</v>
      </c>
      <c r="MPD80" s="5">
        <f>MPD79</f>
        <v>0</v>
      </c>
      <c r="MPE80" s="5">
        <f>MPE79</f>
        <v>0</v>
      </c>
      <c r="MPF80" s="5">
        <f>MPF79</f>
        <v>0</v>
      </c>
      <c r="MPG80" s="5">
        <f>MPG79</f>
        <v>0</v>
      </c>
      <c r="MPH80" s="5">
        <f>MPH79</f>
        <v>0</v>
      </c>
      <c r="MPI80" s="5">
        <f>MPI79</f>
        <v>0</v>
      </c>
      <c r="MPJ80" s="5">
        <f>MPJ79</f>
        <v>0</v>
      </c>
      <c r="MPK80" s="5">
        <f>MPK79</f>
        <v>0</v>
      </c>
      <c r="MPL80" s="5">
        <f>MPL79</f>
        <v>0</v>
      </c>
      <c r="MPM80" s="5">
        <f>MPM79</f>
        <v>0</v>
      </c>
      <c r="MPN80" s="5">
        <f>MPN79</f>
        <v>0</v>
      </c>
      <c r="MPO80" s="5">
        <f>MPO79</f>
        <v>0</v>
      </c>
      <c r="MPP80" s="5">
        <f>MPP79</f>
        <v>0</v>
      </c>
      <c r="MPQ80" s="5">
        <f>MPQ79</f>
        <v>0</v>
      </c>
      <c r="MPR80" s="5">
        <f>MPR79</f>
        <v>0</v>
      </c>
      <c r="MPS80" s="5">
        <f>MPS79</f>
        <v>0</v>
      </c>
      <c r="MPT80" s="5">
        <f>MPT79</f>
        <v>0</v>
      </c>
      <c r="MPU80" s="5">
        <f>MPU79</f>
        <v>0</v>
      </c>
      <c r="MPV80" s="5">
        <f>MPV79</f>
        <v>0</v>
      </c>
      <c r="MPW80" s="5">
        <f>MPW79</f>
        <v>0</v>
      </c>
      <c r="MPX80" s="5">
        <f>MPX79</f>
        <v>0</v>
      </c>
      <c r="MPY80" s="5">
        <f>MPY79</f>
        <v>0</v>
      </c>
      <c r="MPZ80" s="5">
        <f>MPZ79</f>
        <v>0</v>
      </c>
      <c r="MQA80" s="5">
        <f>MQA79</f>
        <v>0</v>
      </c>
      <c r="MQB80" s="5">
        <f>MQB79</f>
        <v>0</v>
      </c>
      <c r="MQC80" s="5">
        <f>MQC79</f>
        <v>0</v>
      </c>
      <c r="MQD80" s="5">
        <f>MQD79</f>
        <v>0</v>
      </c>
      <c r="MQE80" s="5">
        <f>MQE79</f>
        <v>0</v>
      </c>
      <c r="MQF80" s="5">
        <f>MQF79</f>
        <v>0</v>
      </c>
      <c r="MQG80" s="5">
        <f>MQG79</f>
        <v>0</v>
      </c>
      <c r="MQH80" s="5">
        <f>MQH79</f>
        <v>0</v>
      </c>
      <c r="MQI80" s="5">
        <f>MQI79</f>
        <v>0</v>
      </c>
      <c r="MQJ80" s="5">
        <f>MQJ79</f>
        <v>0</v>
      </c>
      <c r="MQK80" s="5">
        <f>MQK79</f>
        <v>0</v>
      </c>
      <c r="MQL80" s="5">
        <f>MQL79</f>
        <v>0</v>
      </c>
      <c r="MQM80" s="5">
        <f>MQM79</f>
        <v>0</v>
      </c>
      <c r="MQN80" s="5">
        <f>MQN79</f>
        <v>0</v>
      </c>
      <c r="MQO80" s="5">
        <f>MQO79</f>
        <v>0</v>
      </c>
      <c r="MQP80" s="5">
        <f>MQP79</f>
        <v>0</v>
      </c>
      <c r="MQQ80" s="5">
        <f>MQQ79</f>
        <v>0</v>
      </c>
      <c r="MQR80" s="5">
        <f>MQR79</f>
        <v>0</v>
      </c>
      <c r="MQS80" s="5">
        <f>MQS79</f>
        <v>0</v>
      </c>
      <c r="MQT80" s="5">
        <f>MQT79</f>
        <v>0</v>
      </c>
      <c r="MQU80" s="5">
        <f>MQU79</f>
        <v>0</v>
      </c>
      <c r="MQV80" s="5">
        <f>MQV79</f>
        <v>0</v>
      </c>
      <c r="MQW80" s="5">
        <f>MQW79</f>
        <v>0</v>
      </c>
      <c r="MQX80" s="5">
        <f>MQX79</f>
        <v>0</v>
      </c>
      <c r="MQY80" s="5">
        <f>MQY79</f>
        <v>0</v>
      </c>
      <c r="MQZ80" s="5">
        <f>MQZ79</f>
        <v>0</v>
      </c>
      <c r="MRA80" s="5">
        <f>MRA79</f>
        <v>0</v>
      </c>
      <c r="MRB80" s="5">
        <f>MRB79</f>
        <v>0</v>
      </c>
      <c r="MRC80" s="5">
        <f>MRC79</f>
        <v>0</v>
      </c>
      <c r="MRD80" s="5">
        <f>MRD79</f>
        <v>0</v>
      </c>
      <c r="MRE80" s="5">
        <f>MRE79</f>
        <v>0</v>
      </c>
      <c r="MRF80" s="5">
        <f>MRF79</f>
        <v>0</v>
      </c>
      <c r="MRG80" s="5">
        <f>MRG79</f>
        <v>0</v>
      </c>
      <c r="MRH80" s="5">
        <f>MRH79</f>
        <v>0</v>
      </c>
      <c r="MRI80" s="5">
        <f>MRI79</f>
        <v>0</v>
      </c>
      <c r="MRJ80" s="5">
        <f>MRJ79</f>
        <v>0</v>
      </c>
      <c r="MRK80" s="5">
        <f>MRK79</f>
        <v>0</v>
      </c>
      <c r="MRL80" s="5">
        <f>MRL79</f>
        <v>0</v>
      </c>
      <c r="MRM80" s="5">
        <f>MRM79</f>
        <v>0</v>
      </c>
      <c r="MRN80" s="5">
        <f>MRN79</f>
        <v>0</v>
      </c>
      <c r="MRO80" s="5">
        <f>MRO79</f>
        <v>0</v>
      </c>
      <c r="MRP80" s="5">
        <f>MRP79</f>
        <v>0</v>
      </c>
      <c r="MRQ80" s="5">
        <f>MRQ79</f>
        <v>0</v>
      </c>
      <c r="MRR80" s="5">
        <f>MRR79</f>
        <v>0</v>
      </c>
      <c r="MRS80" s="5">
        <f>MRS79</f>
        <v>0</v>
      </c>
      <c r="MRT80" s="5">
        <f>MRT79</f>
        <v>0</v>
      </c>
      <c r="MRU80" s="5">
        <f>MRU79</f>
        <v>0</v>
      </c>
      <c r="MRV80" s="5">
        <f>MRV79</f>
        <v>0</v>
      </c>
      <c r="MRW80" s="5">
        <f>MRW79</f>
        <v>0</v>
      </c>
      <c r="MRX80" s="5">
        <f>MRX79</f>
        <v>0</v>
      </c>
      <c r="MRY80" s="5">
        <f>MRY79</f>
        <v>0</v>
      </c>
      <c r="MRZ80" s="5">
        <f>MRZ79</f>
        <v>0</v>
      </c>
      <c r="MSA80" s="5">
        <f>MSA79</f>
        <v>0</v>
      </c>
      <c r="MSB80" s="5">
        <f>MSB79</f>
        <v>0</v>
      </c>
      <c r="MSC80" s="5">
        <f>MSC79</f>
        <v>0</v>
      </c>
      <c r="MSD80" s="5">
        <f>MSD79</f>
        <v>0</v>
      </c>
      <c r="MSE80" s="5">
        <f>MSE79</f>
        <v>0</v>
      </c>
      <c r="MSF80" s="5">
        <f>MSF79</f>
        <v>0</v>
      </c>
      <c r="MSG80" s="5">
        <f>MSG79</f>
        <v>0</v>
      </c>
      <c r="MSH80" s="5">
        <f>MSH79</f>
        <v>0</v>
      </c>
      <c r="MSI80" s="5">
        <f>MSI79</f>
        <v>0</v>
      </c>
      <c r="MSJ80" s="5">
        <f>MSJ79</f>
        <v>0</v>
      </c>
      <c r="MSK80" s="5">
        <f>MSK79</f>
        <v>0</v>
      </c>
      <c r="MSL80" s="5">
        <f>MSL79</f>
        <v>0</v>
      </c>
      <c r="MSM80" s="5">
        <f>MSM79</f>
        <v>0</v>
      </c>
      <c r="MSN80" s="5">
        <f>MSN79</f>
        <v>0</v>
      </c>
      <c r="MSO80" s="5">
        <f>MSO79</f>
        <v>0</v>
      </c>
      <c r="MSP80" s="5">
        <f>MSP79</f>
        <v>0</v>
      </c>
      <c r="MSQ80" s="5">
        <f>MSQ79</f>
        <v>0</v>
      </c>
      <c r="MSR80" s="5">
        <f>MSR79</f>
        <v>0</v>
      </c>
      <c r="MSS80" s="5">
        <f>MSS79</f>
        <v>0</v>
      </c>
      <c r="MST80" s="5">
        <f>MST79</f>
        <v>0</v>
      </c>
      <c r="MSU80" s="5">
        <f>MSU79</f>
        <v>0</v>
      </c>
      <c r="MSV80" s="5">
        <f>MSV79</f>
        <v>0</v>
      </c>
      <c r="MSW80" s="5">
        <f>MSW79</f>
        <v>0</v>
      </c>
      <c r="MSX80" s="5">
        <f>MSX79</f>
        <v>0</v>
      </c>
      <c r="MSY80" s="5">
        <f>MSY79</f>
        <v>0</v>
      </c>
      <c r="MSZ80" s="5">
        <f>MSZ79</f>
        <v>0</v>
      </c>
      <c r="MTA80" s="5">
        <f>MTA79</f>
        <v>0</v>
      </c>
      <c r="MTB80" s="5">
        <f>MTB79</f>
        <v>0</v>
      </c>
      <c r="MTC80" s="5">
        <f>MTC79</f>
        <v>0</v>
      </c>
      <c r="MTD80" s="5">
        <f>MTD79</f>
        <v>0</v>
      </c>
      <c r="MTE80" s="5">
        <f>MTE79</f>
        <v>0</v>
      </c>
      <c r="MTF80" s="5">
        <f>MTF79</f>
        <v>0</v>
      </c>
      <c r="MTG80" s="5">
        <f>MTG79</f>
        <v>0</v>
      </c>
      <c r="MTH80" s="5">
        <f>MTH79</f>
        <v>0</v>
      </c>
      <c r="MTI80" s="5">
        <f>MTI79</f>
        <v>0</v>
      </c>
      <c r="MTJ80" s="5">
        <f>MTJ79</f>
        <v>0</v>
      </c>
      <c r="MTK80" s="5">
        <f>MTK79</f>
        <v>0</v>
      </c>
      <c r="MTL80" s="5">
        <f>MTL79</f>
        <v>0</v>
      </c>
      <c r="MTM80" s="5">
        <f>MTM79</f>
        <v>0</v>
      </c>
      <c r="MTN80" s="5">
        <f>MTN79</f>
        <v>0</v>
      </c>
      <c r="MTO80" s="5">
        <f>MTO79</f>
        <v>0</v>
      </c>
      <c r="MTP80" s="5">
        <f>MTP79</f>
        <v>0</v>
      </c>
      <c r="MTQ80" s="5">
        <f>MTQ79</f>
        <v>0</v>
      </c>
      <c r="MTR80" s="5">
        <f>MTR79</f>
        <v>0</v>
      </c>
      <c r="MTS80" s="5">
        <f>MTS79</f>
        <v>0</v>
      </c>
      <c r="MTT80" s="5">
        <f>MTT79</f>
        <v>0</v>
      </c>
      <c r="MTU80" s="5">
        <f>MTU79</f>
        <v>0</v>
      </c>
      <c r="MTV80" s="5">
        <f>MTV79</f>
        <v>0</v>
      </c>
      <c r="MTW80" s="5">
        <f>MTW79</f>
        <v>0</v>
      </c>
      <c r="MTX80" s="5">
        <f>MTX79</f>
        <v>0</v>
      </c>
      <c r="MTY80" s="5">
        <f>MTY79</f>
        <v>0</v>
      </c>
      <c r="MTZ80" s="5">
        <f>MTZ79</f>
        <v>0</v>
      </c>
      <c r="MUA80" s="5">
        <f>MUA79</f>
        <v>0</v>
      </c>
      <c r="MUB80" s="5">
        <f>MUB79</f>
        <v>0</v>
      </c>
      <c r="MUC80" s="5">
        <f>MUC79</f>
        <v>0</v>
      </c>
      <c r="MUD80" s="5">
        <f>MUD79</f>
        <v>0</v>
      </c>
      <c r="MUE80" s="5">
        <f>MUE79</f>
        <v>0</v>
      </c>
      <c r="MUF80" s="5">
        <f>MUF79</f>
        <v>0</v>
      </c>
      <c r="MUG80" s="5">
        <f>MUG79</f>
        <v>0</v>
      </c>
      <c r="MUH80" s="5">
        <f>MUH79</f>
        <v>0</v>
      </c>
      <c r="MUI80" s="5">
        <f>MUI79</f>
        <v>0</v>
      </c>
      <c r="MUJ80" s="5">
        <f>MUJ79</f>
        <v>0</v>
      </c>
      <c r="MUK80" s="5">
        <f>MUK79</f>
        <v>0</v>
      </c>
      <c r="MUL80" s="5">
        <f>MUL79</f>
        <v>0</v>
      </c>
      <c r="MUM80" s="5">
        <f>MUM79</f>
        <v>0</v>
      </c>
      <c r="MUN80" s="5">
        <f>MUN79</f>
        <v>0</v>
      </c>
      <c r="MUO80" s="5">
        <f>MUO79</f>
        <v>0</v>
      </c>
      <c r="MUP80" s="5">
        <f>MUP79</f>
        <v>0</v>
      </c>
      <c r="MUQ80" s="5">
        <f>MUQ79</f>
        <v>0</v>
      </c>
      <c r="MUR80" s="5">
        <f>MUR79</f>
        <v>0</v>
      </c>
      <c r="MUS80" s="5">
        <f>MUS79</f>
        <v>0</v>
      </c>
      <c r="MUT80" s="5">
        <f>MUT79</f>
        <v>0</v>
      </c>
      <c r="MUU80" s="5">
        <f>MUU79</f>
        <v>0</v>
      </c>
      <c r="MUV80" s="5">
        <f>MUV79</f>
        <v>0</v>
      </c>
      <c r="MUW80" s="5">
        <f>MUW79</f>
        <v>0</v>
      </c>
      <c r="MUX80" s="5">
        <f>MUX79</f>
        <v>0</v>
      </c>
      <c r="MUY80" s="5">
        <f>MUY79</f>
        <v>0</v>
      </c>
      <c r="MUZ80" s="5">
        <f>MUZ79</f>
        <v>0</v>
      </c>
      <c r="MVA80" s="5">
        <f>MVA79</f>
        <v>0</v>
      </c>
      <c r="MVB80" s="5">
        <f>MVB79</f>
        <v>0</v>
      </c>
      <c r="MVC80" s="5">
        <f>MVC79</f>
        <v>0</v>
      </c>
      <c r="MVD80" s="5">
        <f>MVD79</f>
        <v>0</v>
      </c>
      <c r="MVE80" s="5">
        <f>MVE79</f>
        <v>0</v>
      </c>
      <c r="MVF80" s="5">
        <f>MVF79</f>
        <v>0</v>
      </c>
      <c r="MVG80" s="5">
        <f>MVG79</f>
        <v>0</v>
      </c>
      <c r="MVH80" s="5">
        <f>MVH79</f>
        <v>0</v>
      </c>
      <c r="MVI80" s="5">
        <f>MVI79</f>
        <v>0</v>
      </c>
      <c r="MVJ80" s="5">
        <f>MVJ79</f>
        <v>0</v>
      </c>
      <c r="MVK80" s="5">
        <f>MVK79</f>
        <v>0</v>
      </c>
      <c r="MVL80" s="5">
        <f>MVL79</f>
        <v>0</v>
      </c>
      <c r="MVM80" s="5">
        <f>MVM79</f>
        <v>0</v>
      </c>
      <c r="MVN80" s="5">
        <f>MVN79</f>
        <v>0</v>
      </c>
      <c r="MVO80" s="5">
        <f>MVO79</f>
        <v>0</v>
      </c>
      <c r="MVP80" s="5">
        <f>MVP79</f>
        <v>0</v>
      </c>
      <c r="MVQ80" s="5">
        <f>MVQ79</f>
        <v>0</v>
      </c>
      <c r="MVR80" s="5">
        <f>MVR79</f>
        <v>0</v>
      </c>
      <c r="MVS80" s="5">
        <f>MVS79</f>
        <v>0</v>
      </c>
      <c r="MVT80" s="5">
        <f>MVT79</f>
        <v>0</v>
      </c>
      <c r="MVU80" s="5">
        <f>MVU79</f>
        <v>0</v>
      </c>
      <c r="MVV80" s="5">
        <f>MVV79</f>
        <v>0</v>
      </c>
      <c r="MVW80" s="5">
        <f>MVW79</f>
        <v>0</v>
      </c>
      <c r="MVX80" s="5">
        <f>MVX79</f>
        <v>0</v>
      </c>
      <c r="MVY80" s="5">
        <f>MVY79</f>
        <v>0</v>
      </c>
      <c r="MVZ80" s="5">
        <f>MVZ79</f>
        <v>0</v>
      </c>
      <c r="MWA80" s="5">
        <f>MWA79</f>
        <v>0</v>
      </c>
      <c r="MWB80" s="5">
        <f>MWB79</f>
        <v>0</v>
      </c>
      <c r="MWC80" s="5">
        <f>MWC79</f>
        <v>0</v>
      </c>
      <c r="MWD80" s="5">
        <f>MWD79</f>
        <v>0</v>
      </c>
      <c r="MWE80" s="5">
        <f>MWE79</f>
        <v>0</v>
      </c>
      <c r="MWF80" s="5">
        <f>MWF79</f>
        <v>0</v>
      </c>
      <c r="MWG80" s="5">
        <f>MWG79</f>
        <v>0</v>
      </c>
      <c r="MWH80" s="5">
        <f>MWH79</f>
        <v>0</v>
      </c>
      <c r="MWI80" s="5">
        <f>MWI79</f>
        <v>0</v>
      </c>
      <c r="MWJ80" s="5">
        <f>MWJ79</f>
        <v>0</v>
      </c>
      <c r="MWK80" s="5">
        <f>MWK79</f>
        <v>0</v>
      </c>
      <c r="MWL80" s="5">
        <f>MWL79</f>
        <v>0</v>
      </c>
      <c r="MWM80" s="5">
        <f>MWM79</f>
        <v>0</v>
      </c>
      <c r="MWN80" s="5">
        <f>MWN79</f>
        <v>0</v>
      </c>
      <c r="MWO80" s="5">
        <f>MWO79</f>
        <v>0</v>
      </c>
      <c r="MWP80" s="5">
        <f>MWP79</f>
        <v>0</v>
      </c>
      <c r="MWQ80" s="5">
        <f>MWQ79</f>
        <v>0</v>
      </c>
      <c r="MWR80" s="5">
        <f>MWR79</f>
        <v>0</v>
      </c>
      <c r="MWS80" s="5">
        <f>MWS79</f>
        <v>0</v>
      </c>
      <c r="MWT80" s="5">
        <f>MWT79</f>
        <v>0</v>
      </c>
      <c r="MWU80" s="5">
        <f>MWU79</f>
        <v>0</v>
      </c>
      <c r="MWV80" s="5">
        <f>MWV79</f>
        <v>0</v>
      </c>
      <c r="MWW80" s="5">
        <f>MWW79</f>
        <v>0</v>
      </c>
      <c r="MWX80" s="5">
        <f>MWX79</f>
        <v>0</v>
      </c>
      <c r="MWY80" s="5">
        <f>MWY79</f>
        <v>0</v>
      </c>
      <c r="MWZ80" s="5">
        <f>MWZ79</f>
        <v>0</v>
      </c>
      <c r="MXA80" s="5">
        <f>MXA79</f>
        <v>0</v>
      </c>
      <c r="MXB80" s="5">
        <f>MXB79</f>
        <v>0</v>
      </c>
      <c r="MXC80" s="5">
        <f>MXC79</f>
        <v>0</v>
      </c>
      <c r="MXD80" s="5">
        <f>MXD79</f>
        <v>0</v>
      </c>
      <c r="MXE80" s="5">
        <f>MXE79</f>
        <v>0</v>
      </c>
      <c r="MXF80" s="5">
        <f>MXF79</f>
        <v>0</v>
      </c>
      <c r="MXG80" s="5">
        <f>MXG79</f>
        <v>0</v>
      </c>
      <c r="MXH80" s="5">
        <f>MXH79</f>
        <v>0</v>
      </c>
      <c r="MXI80" s="5">
        <f>MXI79</f>
        <v>0</v>
      </c>
      <c r="MXJ80" s="5">
        <f>MXJ79</f>
        <v>0</v>
      </c>
      <c r="MXK80" s="5">
        <f>MXK79</f>
        <v>0</v>
      </c>
      <c r="MXL80" s="5">
        <f>MXL79</f>
        <v>0</v>
      </c>
      <c r="MXM80" s="5">
        <f>MXM79</f>
        <v>0</v>
      </c>
      <c r="MXN80" s="5">
        <f>MXN79</f>
        <v>0</v>
      </c>
      <c r="MXO80" s="5">
        <f>MXO79</f>
        <v>0</v>
      </c>
      <c r="MXP80" s="5">
        <f>MXP79</f>
        <v>0</v>
      </c>
      <c r="MXQ80" s="5">
        <f>MXQ79</f>
        <v>0</v>
      </c>
      <c r="MXR80" s="5">
        <f>MXR79</f>
        <v>0</v>
      </c>
      <c r="MXS80" s="5">
        <f>MXS79</f>
        <v>0</v>
      </c>
      <c r="MXT80" s="5">
        <f>MXT79</f>
        <v>0</v>
      </c>
      <c r="MXU80" s="5">
        <f>MXU79</f>
        <v>0</v>
      </c>
      <c r="MXV80" s="5">
        <f>MXV79</f>
        <v>0</v>
      </c>
      <c r="MXW80" s="5">
        <f>MXW79</f>
        <v>0</v>
      </c>
      <c r="MXX80" s="5">
        <f>MXX79</f>
        <v>0</v>
      </c>
      <c r="MXY80" s="5">
        <f>MXY79</f>
        <v>0</v>
      </c>
      <c r="MXZ80" s="5">
        <f>MXZ79</f>
        <v>0</v>
      </c>
      <c r="MYA80" s="5">
        <f>MYA79</f>
        <v>0</v>
      </c>
      <c r="MYB80" s="5">
        <f>MYB79</f>
        <v>0</v>
      </c>
      <c r="MYC80" s="5">
        <f>MYC79</f>
        <v>0</v>
      </c>
      <c r="MYD80" s="5">
        <f>MYD79</f>
        <v>0</v>
      </c>
      <c r="MYE80" s="5">
        <f>MYE79</f>
        <v>0</v>
      </c>
      <c r="MYF80" s="5">
        <f>MYF79</f>
        <v>0</v>
      </c>
      <c r="MYG80" s="5">
        <f>MYG79</f>
        <v>0</v>
      </c>
      <c r="MYH80" s="5">
        <f>MYH79</f>
        <v>0</v>
      </c>
      <c r="MYI80" s="5">
        <f>MYI79</f>
        <v>0</v>
      </c>
      <c r="MYJ80" s="5">
        <f>MYJ79</f>
        <v>0</v>
      </c>
      <c r="MYK80" s="5">
        <f>MYK79</f>
        <v>0</v>
      </c>
      <c r="MYL80" s="5">
        <f>MYL79</f>
        <v>0</v>
      </c>
      <c r="MYM80" s="5">
        <f>MYM79</f>
        <v>0</v>
      </c>
      <c r="MYN80" s="5">
        <f>MYN79</f>
        <v>0</v>
      </c>
      <c r="MYO80" s="5">
        <f>MYO79</f>
        <v>0</v>
      </c>
      <c r="MYP80" s="5">
        <f>MYP79</f>
        <v>0</v>
      </c>
      <c r="MYQ80" s="5">
        <f>MYQ79</f>
        <v>0</v>
      </c>
      <c r="MYR80" s="5">
        <f>MYR79</f>
        <v>0</v>
      </c>
      <c r="MYS80" s="5">
        <f>MYS79</f>
        <v>0</v>
      </c>
      <c r="MYT80" s="5">
        <f>MYT79</f>
        <v>0</v>
      </c>
      <c r="MYU80" s="5">
        <f>MYU79</f>
        <v>0</v>
      </c>
      <c r="MYV80" s="5">
        <f>MYV79</f>
        <v>0</v>
      </c>
      <c r="MYW80" s="5">
        <f>MYW79</f>
        <v>0</v>
      </c>
      <c r="MYX80" s="5">
        <f>MYX79</f>
        <v>0</v>
      </c>
      <c r="MYY80" s="5">
        <f>MYY79</f>
        <v>0</v>
      </c>
      <c r="MYZ80" s="5">
        <f>MYZ79</f>
        <v>0</v>
      </c>
      <c r="MZA80" s="5">
        <f>MZA79</f>
        <v>0</v>
      </c>
      <c r="MZB80" s="5">
        <f>MZB79</f>
        <v>0</v>
      </c>
      <c r="MZC80" s="5">
        <f>MZC79</f>
        <v>0</v>
      </c>
      <c r="MZD80" s="5">
        <f>MZD79</f>
        <v>0</v>
      </c>
      <c r="MZE80" s="5">
        <f>MZE79</f>
        <v>0</v>
      </c>
      <c r="MZF80" s="5">
        <f>MZF79</f>
        <v>0</v>
      </c>
      <c r="MZG80" s="5">
        <f>MZG79</f>
        <v>0</v>
      </c>
      <c r="MZH80" s="5">
        <f>MZH79</f>
        <v>0</v>
      </c>
      <c r="MZI80" s="5">
        <f>MZI79</f>
        <v>0</v>
      </c>
      <c r="MZJ80" s="5">
        <f>MZJ79</f>
        <v>0</v>
      </c>
      <c r="MZK80" s="5">
        <f>MZK79</f>
        <v>0</v>
      </c>
      <c r="MZL80" s="5">
        <f>MZL79</f>
        <v>0</v>
      </c>
      <c r="MZM80" s="5">
        <f>MZM79</f>
        <v>0</v>
      </c>
      <c r="MZN80" s="5">
        <f>MZN79</f>
        <v>0</v>
      </c>
      <c r="MZO80" s="5">
        <f>MZO79</f>
        <v>0</v>
      </c>
      <c r="MZP80" s="5">
        <f>MZP79</f>
        <v>0</v>
      </c>
      <c r="MZQ80" s="5">
        <f>MZQ79</f>
        <v>0</v>
      </c>
      <c r="MZR80" s="5">
        <f>MZR79</f>
        <v>0</v>
      </c>
      <c r="MZS80" s="5">
        <f>MZS79</f>
        <v>0</v>
      </c>
      <c r="MZT80" s="5">
        <f>MZT79</f>
        <v>0</v>
      </c>
      <c r="MZU80" s="5">
        <f>MZU79</f>
        <v>0</v>
      </c>
      <c r="MZV80" s="5">
        <f>MZV79</f>
        <v>0</v>
      </c>
      <c r="MZW80" s="5">
        <f>MZW79</f>
        <v>0</v>
      </c>
      <c r="MZX80" s="5">
        <f>MZX79</f>
        <v>0</v>
      </c>
      <c r="MZY80" s="5">
        <f>MZY79</f>
        <v>0</v>
      </c>
      <c r="MZZ80" s="5">
        <f>MZZ79</f>
        <v>0</v>
      </c>
      <c r="NAA80" s="5">
        <f>NAA79</f>
        <v>0</v>
      </c>
      <c r="NAB80" s="5">
        <f>NAB79</f>
        <v>0</v>
      </c>
      <c r="NAC80" s="5">
        <f>NAC79</f>
        <v>0</v>
      </c>
      <c r="NAD80" s="5">
        <f>NAD79</f>
        <v>0</v>
      </c>
      <c r="NAE80" s="5">
        <f>NAE79</f>
        <v>0</v>
      </c>
      <c r="NAF80" s="5">
        <f>NAF79</f>
        <v>0</v>
      </c>
      <c r="NAG80" s="5">
        <f>NAG79</f>
        <v>0</v>
      </c>
      <c r="NAH80" s="5">
        <f>NAH79</f>
        <v>0</v>
      </c>
      <c r="NAI80" s="5">
        <f>NAI79</f>
        <v>0</v>
      </c>
      <c r="NAJ80" s="5">
        <f>NAJ79</f>
        <v>0</v>
      </c>
      <c r="NAK80" s="5">
        <f>NAK79</f>
        <v>0</v>
      </c>
      <c r="NAL80" s="5">
        <f>NAL79</f>
        <v>0</v>
      </c>
      <c r="NAM80" s="5">
        <f>NAM79</f>
        <v>0</v>
      </c>
      <c r="NAN80" s="5">
        <f>NAN79</f>
        <v>0</v>
      </c>
      <c r="NAO80" s="5">
        <f>NAO79</f>
        <v>0</v>
      </c>
      <c r="NAP80" s="5">
        <f>NAP79</f>
        <v>0</v>
      </c>
      <c r="NAQ80" s="5">
        <f>NAQ79</f>
        <v>0</v>
      </c>
      <c r="NAR80" s="5">
        <f>NAR79</f>
        <v>0</v>
      </c>
      <c r="NAS80" s="5">
        <f>NAS79</f>
        <v>0</v>
      </c>
      <c r="NAT80" s="5">
        <f>NAT79</f>
        <v>0</v>
      </c>
      <c r="NAU80" s="5">
        <f>NAU79</f>
        <v>0</v>
      </c>
      <c r="NAV80" s="5">
        <f>NAV79</f>
        <v>0</v>
      </c>
      <c r="NAW80" s="5">
        <f>NAW79</f>
        <v>0</v>
      </c>
      <c r="NAX80" s="5">
        <f>NAX79</f>
        <v>0</v>
      </c>
      <c r="NAY80" s="5">
        <f>NAY79</f>
        <v>0</v>
      </c>
      <c r="NAZ80" s="5">
        <f>NAZ79</f>
        <v>0</v>
      </c>
      <c r="NBA80" s="5">
        <f>NBA79</f>
        <v>0</v>
      </c>
      <c r="NBB80" s="5">
        <f>NBB79</f>
        <v>0</v>
      </c>
      <c r="NBC80" s="5">
        <f>NBC79</f>
        <v>0</v>
      </c>
      <c r="NBD80" s="5">
        <f>NBD79</f>
        <v>0</v>
      </c>
      <c r="NBE80" s="5">
        <f>NBE79</f>
        <v>0</v>
      </c>
      <c r="NBF80" s="5">
        <f>NBF79</f>
        <v>0</v>
      </c>
      <c r="NBG80" s="5">
        <f>NBG79</f>
        <v>0</v>
      </c>
      <c r="NBH80" s="5">
        <f>NBH79</f>
        <v>0</v>
      </c>
      <c r="NBI80" s="5">
        <f>NBI79</f>
        <v>0</v>
      </c>
      <c r="NBJ80" s="5">
        <f>NBJ79</f>
        <v>0</v>
      </c>
      <c r="NBK80" s="5">
        <f>NBK79</f>
        <v>0</v>
      </c>
      <c r="NBL80" s="5">
        <f>NBL79</f>
        <v>0</v>
      </c>
      <c r="NBM80" s="5">
        <f>NBM79</f>
        <v>0</v>
      </c>
      <c r="NBN80" s="5">
        <f>NBN79</f>
        <v>0</v>
      </c>
      <c r="NBO80" s="5">
        <f>NBO79</f>
        <v>0</v>
      </c>
      <c r="NBP80" s="5">
        <f>NBP79</f>
        <v>0</v>
      </c>
      <c r="NBQ80" s="5">
        <f>NBQ79</f>
        <v>0</v>
      </c>
      <c r="NBR80" s="5">
        <f>NBR79</f>
        <v>0</v>
      </c>
      <c r="NBS80" s="5">
        <f>NBS79</f>
        <v>0</v>
      </c>
      <c r="NBT80" s="5">
        <f>NBT79</f>
        <v>0</v>
      </c>
      <c r="NBU80" s="5">
        <f>NBU79</f>
        <v>0</v>
      </c>
      <c r="NBV80" s="5">
        <f>NBV79</f>
        <v>0</v>
      </c>
      <c r="NBW80" s="5">
        <f>NBW79</f>
        <v>0</v>
      </c>
      <c r="NBX80" s="5">
        <f>NBX79</f>
        <v>0</v>
      </c>
      <c r="NBY80" s="5">
        <f>NBY79</f>
        <v>0</v>
      </c>
      <c r="NBZ80" s="5">
        <f>NBZ79</f>
        <v>0</v>
      </c>
      <c r="NCA80" s="5">
        <f>NCA79</f>
        <v>0</v>
      </c>
      <c r="NCB80" s="5">
        <f>NCB79</f>
        <v>0</v>
      </c>
      <c r="NCC80" s="5">
        <f>NCC79</f>
        <v>0</v>
      </c>
      <c r="NCD80" s="5">
        <f>NCD79</f>
        <v>0</v>
      </c>
      <c r="NCE80" s="5">
        <f>NCE79</f>
        <v>0</v>
      </c>
      <c r="NCF80" s="5">
        <f>NCF79</f>
        <v>0</v>
      </c>
      <c r="NCG80" s="5">
        <f>NCG79</f>
        <v>0</v>
      </c>
      <c r="NCH80" s="5">
        <f>NCH79</f>
        <v>0</v>
      </c>
      <c r="NCI80" s="5">
        <f>NCI79</f>
        <v>0</v>
      </c>
      <c r="NCJ80" s="5">
        <f>NCJ79</f>
        <v>0</v>
      </c>
      <c r="NCK80" s="5">
        <f>NCK79</f>
        <v>0</v>
      </c>
      <c r="NCL80" s="5">
        <f>NCL79</f>
        <v>0</v>
      </c>
      <c r="NCM80" s="5">
        <f>NCM79</f>
        <v>0</v>
      </c>
      <c r="NCN80" s="5">
        <f>NCN79</f>
        <v>0</v>
      </c>
      <c r="NCO80" s="5">
        <f>NCO79</f>
        <v>0</v>
      </c>
      <c r="NCP80" s="5">
        <f>NCP79</f>
        <v>0</v>
      </c>
      <c r="NCQ80" s="5">
        <f>NCQ79</f>
        <v>0</v>
      </c>
      <c r="NCR80" s="5">
        <f>NCR79</f>
        <v>0</v>
      </c>
      <c r="NCS80" s="5">
        <f>NCS79</f>
        <v>0</v>
      </c>
      <c r="NCT80" s="5">
        <f>NCT79</f>
        <v>0</v>
      </c>
      <c r="NCU80" s="5">
        <f>NCU79</f>
        <v>0</v>
      </c>
      <c r="NCV80" s="5">
        <f>NCV79</f>
        <v>0</v>
      </c>
      <c r="NCW80" s="5">
        <f>NCW79</f>
        <v>0</v>
      </c>
      <c r="NCX80" s="5">
        <f>NCX79</f>
        <v>0</v>
      </c>
      <c r="NCY80" s="5">
        <f>NCY79</f>
        <v>0</v>
      </c>
      <c r="NCZ80" s="5">
        <f>NCZ79</f>
        <v>0</v>
      </c>
      <c r="NDA80" s="5">
        <f>NDA79</f>
        <v>0</v>
      </c>
      <c r="NDB80" s="5">
        <f>NDB79</f>
        <v>0</v>
      </c>
      <c r="NDC80" s="5">
        <f>NDC79</f>
        <v>0</v>
      </c>
      <c r="NDD80" s="5">
        <f>NDD79</f>
        <v>0</v>
      </c>
      <c r="NDE80" s="5">
        <f>NDE79</f>
        <v>0</v>
      </c>
      <c r="NDF80" s="5">
        <f>NDF79</f>
        <v>0</v>
      </c>
      <c r="NDG80" s="5">
        <f>NDG79</f>
        <v>0</v>
      </c>
      <c r="NDH80" s="5">
        <f>NDH79</f>
        <v>0</v>
      </c>
      <c r="NDI80" s="5">
        <f>NDI79</f>
        <v>0</v>
      </c>
      <c r="NDJ80" s="5">
        <f>NDJ79</f>
        <v>0</v>
      </c>
      <c r="NDK80" s="5">
        <f>NDK79</f>
        <v>0</v>
      </c>
      <c r="NDL80" s="5">
        <f>NDL79</f>
        <v>0</v>
      </c>
      <c r="NDM80" s="5">
        <f>NDM79</f>
        <v>0</v>
      </c>
      <c r="NDN80" s="5">
        <f>NDN79</f>
        <v>0</v>
      </c>
      <c r="NDO80" s="5">
        <f>NDO79</f>
        <v>0</v>
      </c>
      <c r="NDP80" s="5">
        <f>NDP79</f>
        <v>0</v>
      </c>
      <c r="NDQ80" s="5">
        <f>NDQ79</f>
        <v>0</v>
      </c>
      <c r="NDR80" s="5">
        <f>NDR79</f>
        <v>0</v>
      </c>
      <c r="NDS80" s="5">
        <f>NDS79</f>
        <v>0</v>
      </c>
      <c r="NDT80" s="5">
        <f>NDT79</f>
        <v>0</v>
      </c>
      <c r="NDU80" s="5">
        <f>NDU79</f>
        <v>0</v>
      </c>
      <c r="NDV80" s="5">
        <f>NDV79</f>
        <v>0</v>
      </c>
      <c r="NDW80" s="5">
        <f>NDW79</f>
        <v>0</v>
      </c>
      <c r="NDX80" s="5">
        <f>NDX79</f>
        <v>0</v>
      </c>
      <c r="NDY80" s="5">
        <f>NDY79</f>
        <v>0</v>
      </c>
      <c r="NDZ80" s="5">
        <f>NDZ79</f>
        <v>0</v>
      </c>
      <c r="NEA80" s="5">
        <f>NEA79</f>
        <v>0</v>
      </c>
      <c r="NEB80" s="5">
        <f>NEB79</f>
        <v>0</v>
      </c>
      <c r="NEC80" s="5">
        <f>NEC79</f>
        <v>0</v>
      </c>
      <c r="NED80" s="5">
        <f>NED79</f>
        <v>0</v>
      </c>
      <c r="NEE80" s="5">
        <f>NEE79</f>
        <v>0</v>
      </c>
      <c r="NEF80" s="5">
        <f>NEF79</f>
        <v>0</v>
      </c>
      <c r="NEG80" s="5">
        <f>NEG79</f>
        <v>0</v>
      </c>
      <c r="NEH80" s="5">
        <f>NEH79</f>
        <v>0</v>
      </c>
      <c r="NEI80" s="5">
        <f>NEI79</f>
        <v>0</v>
      </c>
      <c r="NEJ80" s="5">
        <f>NEJ79</f>
        <v>0</v>
      </c>
      <c r="NEK80" s="5">
        <f>NEK79</f>
        <v>0</v>
      </c>
      <c r="NEL80" s="5">
        <f>NEL79</f>
        <v>0</v>
      </c>
      <c r="NEM80" s="5">
        <f>NEM79</f>
        <v>0</v>
      </c>
      <c r="NEN80" s="5">
        <f>NEN79</f>
        <v>0</v>
      </c>
      <c r="NEO80" s="5">
        <f>NEO79</f>
        <v>0</v>
      </c>
      <c r="NEP80" s="5">
        <f>NEP79</f>
        <v>0</v>
      </c>
      <c r="NEQ80" s="5">
        <f>NEQ79</f>
        <v>0</v>
      </c>
      <c r="NER80" s="5">
        <f>NER79</f>
        <v>0</v>
      </c>
      <c r="NES80" s="5">
        <f>NES79</f>
        <v>0</v>
      </c>
      <c r="NET80" s="5">
        <f>NET79</f>
        <v>0</v>
      </c>
      <c r="NEU80" s="5">
        <f>NEU79</f>
        <v>0</v>
      </c>
      <c r="NEV80" s="5">
        <f>NEV79</f>
        <v>0</v>
      </c>
      <c r="NEW80" s="5">
        <f>NEW79</f>
        <v>0</v>
      </c>
      <c r="NEX80" s="5">
        <f>NEX79</f>
        <v>0</v>
      </c>
      <c r="NEY80" s="5">
        <f>NEY79</f>
        <v>0</v>
      </c>
      <c r="NEZ80" s="5">
        <f>NEZ79</f>
        <v>0</v>
      </c>
      <c r="NFA80" s="5">
        <f>NFA79</f>
        <v>0</v>
      </c>
      <c r="NFB80" s="5">
        <f>NFB79</f>
        <v>0</v>
      </c>
      <c r="NFC80" s="5">
        <f>NFC79</f>
        <v>0</v>
      </c>
      <c r="NFD80" s="5">
        <f>NFD79</f>
        <v>0</v>
      </c>
      <c r="NFE80" s="5">
        <f>NFE79</f>
        <v>0</v>
      </c>
      <c r="NFF80" s="5">
        <f>NFF79</f>
        <v>0</v>
      </c>
      <c r="NFG80" s="5">
        <f>NFG79</f>
        <v>0</v>
      </c>
      <c r="NFH80" s="5">
        <f>NFH79</f>
        <v>0</v>
      </c>
      <c r="NFI80" s="5">
        <f>NFI79</f>
        <v>0</v>
      </c>
      <c r="NFJ80" s="5">
        <f>NFJ79</f>
        <v>0</v>
      </c>
      <c r="NFK80" s="5">
        <f>NFK79</f>
        <v>0</v>
      </c>
      <c r="NFL80" s="5">
        <f>NFL79</f>
        <v>0</v>
      </c>
      <c r="NFM80" s="5">
        <f>NFM79</f>
        <v>0</v>
      </c>
      <c r="NFN80" s="5">
        <f>NFN79</f>
        <v>0</v>
      </c>
      <c r="NFO80" s="5">
        <f>NFO79</f>
        <v>0</v>
      </c>
      <c r="NFP80" s="5">
        <f>NFP79</f>
        <v>0</v>
      </c>
      <c r="NFQ80" s="5">
        <f>NFQ79</f>
        <v>0</v>
      </c>
      <c r="NFR80" s="5">
        <f>NFR79</f>
        <v>0</v>
      </c>
      <c r="NFS80" s="5">
        <f>NFS79</f>
        <v>0</v>
      </c>
      <c r="NFT80" s="5">
        <f>NFT79</f>
        <v>0</v>
      </c>
      <c r="NFU80" s="5">
        <f>NFU79</f>
        <v>0</v>
      </c>
      <c r="NFV80" s="5">
        <f>NFV79</f>
        <v>0</v>
      </c>
      <c r="NFW80" s="5">
        <f>NFW79</f>
        <v>0</v>
      </c>
      <c r="NFX80" s="5">
        <f>NFX79</f>
        <v>0</v>
      </c>
      <c r="NFY80" s="5">
        <f>NFY79</f>
        <v>0</v>
      </c>
      <c r="NFZ80" s="5">
        <f>NFZ79</f>
        <v>0</v>
      </c>
      <c r="NGA80" s="5">
        <f>NGA79</f>
        <v>0</v>
      </c>
      <c r="NGB80" s="5">
        <f>NGB79</f>
        <v>0</v>
      </c>
      <c r="NGC80" s="5">
        <f>NGC79</f>
        <v>0</v>
      </c>
      <c r="NGD80" s="5">
        <f>NGD79</f>
        <v>0</v>
      </c>
      <c r="NGE80" s="5">
        <f>NGE79</f>
        <v>0</v>
      </c>
      <c r="NGF80" s="5">
        <f>NGF79</f>
        <v>0</v>
      </c>
      <c r="NGG80" s="5">
        <f>NGG79</f>
        <v>0</v>
      </c>
      <c r="NGH80" s="5">
        <f>NGH79</f>
        <v>0</v>
      </c>
      <c r="NGI80" s="5">
        <f>NGI79</f>
        <v>0</v>
      </c>
      <c r="NGJ80" s="5">
        <f>NGJ79</f>
        <v>0</v>
      </c>
      <c r="NGK80" s="5">
        <f>NGK79</f>
        <v>0</v>
      </c>
      <c r="NGL80" s="5">
        <f>NGL79</f>
        <v>0</v>
      </c>
      <c r="NGM80" s="5">
        <f>NGM79</f>
        <v>0</v>
      </c>
      <c r="NGN80" s="5">
        <f>NGN79</f>
        <v>0</v>
      </c>
      <c r="NGO80" s="5">
        <f>NGO79</f>
        <v>0</v>
      </c>
      <c r="NGP80" s="5">
        <f>NGP79</f>
        <v>0</v>
      </c>
      <c r="NGQ80" s="5">
        <f>NGQ79</f>
        <v>0</v>
      </c>
      <c r="NGR80" s="5">
        <f>NGR79</f>
        <v>0</v>
      </c>
      <c r="NGS80" s="5">
        <f>NGS79</f>
        <v>0</v>
      </c>
      <c r="NGT80" s="5">
        <f>NGT79</f>
        <v>0</v>
      </c>
      <c r="NGU80" s="5">
        <f>NGU79</f>
        <v>0</v>
      </c>
      <c r="NGV80" s="5">
        <f>NGV79</f>
        <v>0</v>
      </c>
      <c r="NGW80" s="5">
        <f>NGW79</f>
        <v>0</v>
      </c>
      <c r="NGX80" s="5">
        <f>NGX79</f>
        <v>0</v>
      </c>
      <c r="NGY80" s="5">
        <f>NGY79</f>
        <v>0</v>
      </c>
      <c r="NGZ80" s="5">
        <f>NGZ79</f>
        <v>0</v>
      </c>
      <c r="NHA80" s="5">
        <f>NHA79</f>
        <v>0</v>
      </c>
      <c r="NHB80" s="5">
        <f>NHB79</f>
        <v>0</v>
      </c>
      <c r="NHC80" s="5">
        <f>NHC79</f>
        <v>0</v>
      </c>
      <c r="NHD80" s="5">
        <f>NHD79</f>
        <v>0</v>
      </c>
      <c r="NHE80" s="5">
        <f>NHE79</f>
        <v>0</v>
      </c>
      <c r="NHF80" s="5">
        <f>NHF79</f>
        <v>0</v>
      </c>
      <c r="NHG80" s="5">
        <f>NHG79</f>
        <v>0</v>
      </c>
      <c r="NHH80" s="5">
        <f>NHH79</f>
        <v>0</v>
      </c>
      <c r="NHI80" s="5">
        <f>NHI79</f>
        <v>0</v>
      </c>
      <c r="NHJ80" s="5">
        <f>NHJ79</f>
        <v>0</v>
      </c>
      <c r="NHK80" s="5">
        <f>NHK79</f>
        <v>0</v>
      </c>
      <c r="NHL80" s="5">
        <f>NHL79</f>
        <v>0</v>
      </c>
      <c r="NHM80" s="5">
        <f>NHM79</f>
        <v>0</v>
      </c>
      <c r="NHN80" s="5">
        <f>NHN79</f>
        <v>0</v>
      </c>
      <c r="NHO80" s="5">
        <f>NHO79</f>
        <v>0</v>
      </c>
      <c r="NHP80" s="5">
        <f>NHP79</f>
        <v>0</v>
      </c>
      <c r="NHQ80" s="5">
        <f>NHQ79</f>
        <v>0</v>
      </c>
      <c r="NHR80" s="5">
        <f>NHR79</f>
        <v>0</v>
      </c>
      <c r="NHS80" s="5">
        <f>NHS79</f>
        <v>0</v>
      </c>
      <c r="NHT80" s="5">
        <f>NHT79</f>
        <v>0</v>
      </c>
      <c r="NHU80" s="5">
        <f>NHU79</f>
        <v>0</v>
      </c>
      <c r="NHV80" s="5">
        <f>NHV79</f>
        <v>0</v>
      </c>
      <c r="NHW80" s="5">
        <f>NHW79</f>
        <v>0</v>
      </c>
      <c r="NHX80" s="5">
        <f>NHX79</f>
        <v>0</v>
      </c>
      <c r="NHY80" s="5">
        <f>NHY79</f>
        <v>0</v>
      </c>
      <c r="NHZ80" s="5">
        <f>NHZ79</f>
        <v>0</v>
      </c>
      <c r="NIA80" s="5">
        <f>NIA79</f>
        <v>0</v>
      </c>
      <c r="NIB80" s="5">
        <f>NIB79</f>
        <v>0</v>
      </c>
      <c r="NIC80" s="5">
        <f>NIC79</f>
        <v>0</v>
      </c>
      <c r="NID80" s="5">
        <f>NID79</f>
        <v>0</v>
      </c>
      <c r="NIE80" s="5">
        <f>NIE79</f>
        <v>0</v>
      </c>
      <c r="NIF80" s="5">
        <f>NIF79</f>
        <v>0</v>
      </c>
      <c r="NIG80" s="5">
        <f>NIG79</f>
        <v>0</v>
      </c>
      <c r="NIH80" s="5">
        <f>NIH79</f>
        <v>0</v>
      </c>
      <c r="NII80" s="5">
        <f>NII79</f>
        <v>0</v>
      </c>
      <c r="NIJ80" s="5">
        <f>NIJ79</f>
        <v>0</v>
      </c>
      <c r="NIK80" s="5">
        <f>NIK79</f>
        <v>0</v>
      </c>
      <c r="NIL80" s="5">
        <f>NIL79</f>
        <v>0</v>
      </c>
      <c r="NIM80" s="5">
        <f>NIM79</f>
        <v>0</v>
      </c>
      <c r="NIN80" s="5">
        <f>NIN79</f>
        <v>0</v>
      </c>
      <c r="NIO80" s="5">
        <f>NIO79</f>
        <v>0</v>
      </c>
      <c r="NIP80" s="5">
        <f>NIP79</f>
        <v>0</v>
      </c>
      <c r="NIQ80" s="5">
        <f>NIQ79</f>
        <v>0</v>
      </c>
      <c r="NIR80" s="5">
        <f>NIR79</f>
        <v>0</v>
      </c>
      <c r="NIS80" s="5">
        <f>NIS79</f>
        <v>0</v>
      </c>
      <c r="NIT80" s="5">
        <f>NIT79</f>
        <v>0</v>
      </c>
      <c r="NIU80" s="5">
        <f>NIU79</f>
        <v>0</v>
      </c>
      <c r="NIV80" s="5">
        <f>NIV79</f>
        <v>0</v>
      </c>
      <c r="NIW80" s="5">
        <f>NIW79</f>
        <v>0</v>
      </c>
      <c r="NIX80" s="5">
        <f>NIX79</f>
        <v>0</v>
      </c>
      <c r="NIY80" s="5">
        <f>NIY79</f>
        <v>0</v>
      </c>
      <c r="NIZ80" s="5">
        <f>NIZ79</f>
        <v>0</v>
      </c>
      <c r="NJA80" s="5">
        <f>NJA79</f>
        <v>0</v>
      </c>
      <c r="NJB80" s="5">
        <f>NJB79</f>
        <v>0</v>
      </c>
      <c r="NJC80" s="5">
        <f>NJC79</f>
        <v>0</v>
      </c>
      <c r="NJD80" s="5">
        <f>NJD79</f>
        <v>0</v>
      </c>
      <c r="NJE80" s="5">
        <f>NJE79</f>
        <v>0</v>
      </c>
      <c r="NJF80" s="5">
        <f>NJF79</f>
        <v>0</v>
      </c>
      <c r="NJG80" s="5">
        <f>NJG79</f>
        <v>0</v>
      </c>
      <c r="NJH80" s="5">
        <f>NJH79</f>
        <v>0</v>
      </c>
      <c r="NJI80" s="5">
        <f>NJI79</f>
        <v>0</v>
      </c>
      <c r="NJJ80" s="5">
        <f>NJJ79</f>
        <v>0</v>
      </c>
      <c r="NJK80" s="5">
        <f>NJK79</f>
        <v>0</v>
      </c>
      <c r="NJL80" s="5">
        <f>NJL79</f>
        <v>0</v>
      </c>
      <c r="NJM80" s="5">
        <f>NJM79</f>
        <v>0</v>
      </c>
      <c r="NJN80" s="5">
        <f>NJN79</f>
        <v>0</v>
      </c>
      <c r="NJO80" s="5">
        <f>NJO79</f>
        <v>0</v>
      </c>
      <c r="NJP80" s="5">
        <f>NJP79</f>
        <v>0</v>
      </c>
      <c r="NJQ80" s="5">
        <f>NJQ79</f>
        <v>0</v>
      </c>
      <c r="NJR80" s="5">
        <f>NJR79</f>
        <v>0</v>
      </c>
      <c r="NJS80" s="5">
        <f>NJS79</f>
        <v>0</v>
      </c>
      <c r="NJT80" s="5">
        <f>NJT79</f>
        <v>0</v>
      </c>
      <c r="NJU80" s="5">
        <f>NJU79</f>
        <v>0</v>
      </c>
      <c r="NJV80" s="5">
        <f>NJV79</f>
        <v>0</v>
      </c>
      <c r="NJW80" s="5">
        <f>NJW79</f>
        <v>0</v>
      </c>
      <c r="NJX80" s="5">
        <f>NJX79</f>
        <v>0</v>
      </c>
      <c r="NJY80" s="5">
        <f>NJY79</f>
        <v>0</v>
      </c>
      <c r="NJZ80" s="5">
        <f>NJZ79</f>
        <v>0</v>
      </c>
      <c r="NKA80" s="5">
        <f>NKA79</f>
        <v>0</v>
      </c>
      <c r="NKB80" s="5">
        <f>NKB79</f>
        <v>0</v>
      </c>
      <c r="NKC80" s="5">
        <f>NKC79</f>
        <v>0</v>
      </c>
      <c r="NKD80" s="5">
        <f>NKD79</f>
        <v>0</v>
      </c>
      <c r="NKE80" s="5">
        <f>NKE79</f>
        <v>0</v>
      </c>
      <c r="NKF80" s="5">
        <f>NKF79</f>
        <v>0</v>
      </c>
      <c r="NKG80" s="5">
        <f>NKG79</f>
        <v>0</v>
      </c>
      <c r="NKH80" s="5">
        <f>NKH79</f>
        <v>0</v>
      </c>
      <c r="NKI80" s="5">
        <f>NKI79</f>
        <v>0</v>
      </c>
      <c r="NKJ80" s="5">
        <f>NKJ79</f>
        <v>0</v>
      </c>
      <c r="NKK80" s="5">
        <f>NKK79</f>
        <v>0</v>
      </c>
      <c r="NKL80" s="5">
        <f>NKL79</f>
        <v>0</v>
      </c>
      <c r="NKM80" s="5">
        <f>NKM79</f>
        <v>0</v>
      </c>
      <c r="NKN80" s="5">
        <f>NKN79</f>
        <v>0</v>
      </c>
      <c r="NKO80" s="5">
        <f>NKO79</f>
        <v>0</v>
      </c>
      <c r="NKP80" s="5">
        <f>NKP79</f>
        <v>0</v>
      </c>
      <c r="NKQ80" s="5">
        <f>NKQ79</f>
        <v>0</v>
      </c>
      <c r="NKR80" s="5">
        <f>NKR79</f>
        <v>0</v>
      </c>
      <c r="NKS80" s="5">
        <f>NKS79</f>
        <v>0</v>
      </c>
      <c r="NKT80" s="5">
        <f>NKT79</f>
        <v>0</v>
      </c>
      <c r="NKU80" s="5">
        <f>NKU79</f>
        <v>0</v>
      </c>
      <c r="NKV80" s="5">
        <f>NKV79</f>
        <v>0</v>
      </c>
      <c r="NKW80" s="5">
        <f>NKW79</f>
        <v>0</v>
      </c>
      <c r="NKX80" s="5">
        <f>NKX79</f>
        <v>0</v>
      </c>
      <c r="NKY80" s="5">
        <f>NKY79</f>
        <v>0</v>
      </c>
      <c r="NKZ80" s="5">
        <f>NKZ79</f>
        <v>0</v>
      </c>
      <c r="NLA80" s="5">
        <f>NLA79</f>
        <v>0</v>
      </c>
      <c r="NLB80" s="5">
        <f>NLB79</f>
        <v>0</v>
      </c>
      <c r="NLC80" s="5">
        <f>NLC79</f>
        <v>0</v>
      </c>
      <c r="NLD80" s="5">
        <f>NLD79</f>
        <v>0</v>
      </c>
      <c r="NLE80" s="5">
        <f>NLE79</f>
        <v>0</v>
      </c>
      <c r="NLF80" s="5">
        <f>NLF79</f>
        <v>0</v>
      </c>
      <c r="NLG80" s="5">
        <f>NLG79</f>
        <v>0</v>
      </c>
      <c r="NLH80" s="5">
        <f>NLH79</f>
        <v>0</v>
      </c>
      <c r="NLI80" s="5">
        <f>NLI79</f>
        <v>0</v>
      </c>
      <c r="NLJ80" s="5">
        <f>NLJ79</f>
        <v>0</v>
      </c>
      <c r="NLK80" s="5">
        <f>NLK79</f>
        <v>0</v>
      </c>
      <c r="NLL80" s="5">
        <f>NLL79</f>
        <v>0</v>
      </c>
      <c r="NLM80" s="5">
        <f>NLM79</f>
        <v>0</v>
      </c>
      <c r="NLN80" s="5">
        <f>NLN79</f>
        <v>0</v>
      </c>
      <c r="NLO80" s="5">
        <f>NLO79</f>
        <v>0</v>
      </c>
      <c r="NLP80" s="5">
        <f>NLP79</f>
        <v>0</v>
      </c>
      <c r="NLQ80" s="5">
        <f>NLQ79</f>
        <v>0</v>
      </c>
      <c r="NLR80" s="5">
        <f>NLR79</f>
        <v>0</v>
      </c>
      <c r="NLS80" s="5">
        <f>NLS79</f>
        <v>0</v>
      </c>
      <c r="NLT80" s="5">
        <f>NLT79</f>
        <v>0</v>
      </c>
      <c r="NLU80" s="5">
        <f>NLU79</f>
        <v>0</v>
      </c>
      <c r="NLV80" s="5">
        <f>NLV79</f>
        <v>0</v>
      </c>
      <c r="NLW80" s="5">
        <f>NLW79</f>
        <v>0</v>
      </c>
      <c r="NLX80" s="5">
        <f>NLX79</f>
        <v>0</v>
      </c>
      <c r="NLY80" s="5">
        <f>NLY79</f>
        <v>0</v>
      </c>
      <c r="NLZ80" s="5">
        <f>NLZ79</f>
        <v>0</v>
      </c>
      <c r="NMA80" s="5">
        <f>NMA79</f>
        <v>0</v>
      </c>
      <c r="NMB80" s="5">
        <f>NMB79</f>
        <v>0</v>
      </c>
      <c r="NMC80" s="5">
        <f>NMC79</f>
        <v>0</v>
      </c>
      <c r="NMD80" s="5">
        <f>NMD79</f>
        <v>0</v>
      </c>
      <c r="NME80" s="5">
        <f>NME79</f>
        <v>0</v>
      </c>
      <c r="NMF80" s="5">
        <f>NMF79</f>
        <v>0</v>
      </c>
      <c r="NMG80" s="5">
        <f>NMG79</f>
        <v>0</v>
      </c>
      <c r="NMH80" s="5">
        <f>NMH79</f>
        <v>0</v>
      </c>
      <c r="NMI80" s="5">
        <f>NMI79</f>
        <v>0</v>
      </c>
      <c r="NMJ80" s="5">
        <f>NMJ79</f>
        <v>0</v>
      </c>
      <c r="NMK80" s="5">
        <f>NMK79</f>
        <v>0</v>
      </c>
      <c r="NML80" s="5">
        <f>NML79</f>
        <v>0</v>
      </c>
      <c r="NMM80" s="5">
        <f>NMM79</f>
        <v>0</v>
      </c>
      <c r="NMN80" s="5">
        <f>NMN79</f>
        <v>0</v>
      </c>
      <c r="NMO80" s="5">
        <f>NMO79</f>
        <v>0</v>
      </c>
      <c r="NMP80" s="5">
        <f>NMP79</f>
        <v>0</v>
      </c>
      <c r="NMQ80" s="5">
        <f>NMQ79</f>
        <v>0</v>
      </c>
      <c r="NMR80" s="5">
        <f>NMR79</f>
        <v>0</v>
      </c>
      <c r="NMS80" s="5">
        <f>NMS79</f>
        <v>0</v>
      </c>
      <c r="NMT80" s="5">
        <f>NMT79</f>
        <v>0</v>
      </c>
      <c r="NMU80" s="5">
        <f>NMU79</f>
        <v>0</v>
      </c>
      <c r="NMV80" s="5">
        <f>NMV79</f>
        <v>0</v>
      </c>
      <c r="NMW80" s="5">
        <f>NMW79</f>
        <v>0</v>
      </c>
      <c r="NMX80" s="5">
        <f>NMX79</f>
        <v>0</v>
      </c>
      <c r="NMY80" s="5">
        <f>NMY79</f>
        <v>0</v>
      </c>
      <c r="NMZ80" s="5">
        <f>NMZ79</f>
        <v>0</v>
      </c>
      <c r="NNA80" s="5">
        <f>NNA79</f>
        <v>0</v>
      </c>
      <c r="NNB80" s="5">
        <f>NNB79</f>
        <v>0</v>
      </c>
      <c r="NNC80" s="5">
        <f>NNC79</f>
        <v>0</v>
      </c>
      <c r="NND80" s="5">
        <f>NND79</f>
        <v>0</v>
      </c>
      <c r="NNE80" s="5">
        <f>NNE79</f>
        <v>0</v>
      </c>
      <c r="NNF80" s="5">
        <f>NNF79</f>
        <v>0</v>
      </c>
      <c r="NNG80" s="5">
        <f>NNG79</f>
        <v>0</v>
      </c>
      <c r="NNH80" s="5">
        <f>NNH79</f>
        <v>0</v>
      </c>
      <c r="NNI80" s="5">
        <f>NNI79</f>
        <v>0</v>
      </c>
      <c r="NNJ80" s="5">
        <f>NNJ79</f>
        <v>0</v>
      </c>
      <c r="NNK80" s="5">
        <f>NNK79</f>
        <v>0</v>
      </c>
      <c r="NNL80" s="5">
        <f>NNL79</f>
        <v>0</v>
      </c>
      <c r="NNM80" s="5">
        <f>NNM79</f>
        <v>0</v>
      </c>
      <c r="NNN80" s="5">
        <f>NNN79</f>
        <v>0</v>
      </c>
      <c r="NNO80" s="5">
        <f>NNO79</f>
        <v>0</v>
      </c>
      <c r="NNP80" s="5">
        <f>NNP79</f>
        <v>0</v>
      </c>
      <c r="NNQ80" s="5">
        <f>NNQ79</f>
        <v>0</v>
      </c>
      <c r="NNR80" s="5">
        <f>NNR79</f>
        <v>0</v>
      </c>
      <c r="NNS80" s="5">
        <f>NNS79</f>
        <v>0</v>
      </c>
      <c r="NNT80" s="5">
        <f>NNT79</f>
        <v>0</v>
      </c>
      <c r="NNU80" s="5">
        <f>NNU79</f>
        <v>0</v>
      </c>
      <c r="NNV80" s="5">
        <f>NNV79</f>
        <v>0</v>
      </c>
      <c r="NNW80" s="5">
        <f>NNW79</f>
        <v>0</v>
      </c>
      <c r="NNX80" s="5">
        <f>NNX79</f>
        <v>0</v>
      </c>
      <c r="NNY80" s="5">
        <f>NNY79</f>
        <v>0</v>
      </c>
      <c r="NNZ80" s="5">
        <f>NNZ79</f>
        <v>0</v>
      </c>
      <c r="NOA80" s="5">
        <f>NOA79</f>
        <v>0</v>
      </c>
      <c r="NOB80" s="5">
        <f>NOB79</f>
        <v>0</v>
      </c>
      <c r="NOC80" s="5">
        <f>NOC79</f>
        <v>0</v>
      </c>
      <c r="NOD80" s="5">
        <f>NOD79</f>
        <v>0</v>
      </c>
      <c r="NOE80" s="5">
        <f>NOE79</f>
        <v>0</v>
      </c>
      <c r="NOF80" s="5">
        <f>NOF79</f>
        <v>0</v>
      </c>
      <c r="NOG80" s="5">
        <f>NOG79</f>
        <v>0</v>
      </c>
      <c r="NOH80" s="5">
        <f>NOH79</f>
        <v>0</v>
      </c>
      <c r="NOI80" s="5">
        <f>NOI79</f>
        <v>0</v>
      </c>
      <c r="NOJ80" s="5">
        <f>NOJ79</f>
        <v>0</v>
      </c>
      <c r="NOK80" s="5">
        <f>NOK79</f>
        <v>0</v>
      </c>
      <c r="NOL80" s="5">
        <f>NOL79</f>
        <v>0</v>
      </c>
      <c r="NOM80" s="5">
        <f>NOM79</f>
        <v>0</v>
      </c>
      <c r="NON80" s="5">
        <f>NON79</f>
        <v>0</v>
      </c>
      <c r="NOO80" s="5">
        <f>NOO79</f>
        <v>0</v>
      </c>
      <c r="NOP80" s="5">
        <f>NOP79</f>
        <v>0</v>
      </c>
      <c r="NOQ80" s="5">
        <f>NOQ79</f>
        <v>0</v>
      </c>
      <c r="NOR80" s="5">
        <f>NOR79</f>
        <v>0</v>
      </c>
      <c r="NOS80" s="5">
        <f>NOS79</f>
        <v>0</v>
      </c>
      <c r="NOT80" s="5">
        <f>NOT79</f>
        <v>0</v>
      </c>
      <c r="NOU80" s="5">
        <f>NOU79</f>
        <v>0</v>
      </c>
      <c r="NOV80" s="5">
        <f>NOV79</f>
        <v>0</v>
      </c>
      <c r="NOW80" s="5">
        <f>NOW79</f>
        <v>0</v>
      </c>
      <c r="NOX80" s="5">
        <f>NOX79</f>
        <v>0</v>
      </c>
      <c r="NOY80" s="5">
        <f>NOY79</f>
        <v>0</v>
      </c>
      <c r="NOZ80" s="5">
        <f>NOZ79</f>
        <v>0</v>
      </c>
      <c r="NPA80" s="5">
        <f>NPA79</f>
        <v>0</v>
      </c>
      <c r="NPB80" s="5">
        <f>NPB79</f>
        <v>0</v>
      </c>
      <c r="NPC80" s="5">
        <f>NPC79</f>
        <v>0</v>
      </c>
      <c r="NPD80" s="5">
        <f>NPD79</f>
        <v>0</v>
      </c>
      <c r="NPE80" s="5">
        <f>NPE79</f>
        <v>0</v>
      </c>
      <c r="NPF80" s="5">
        <f>NPF79</f>
        <v>0</v>
      </c>
      <c r="NPG80" s="5">
        <f>NPG79</f>
        <v>0</v>
      </c>
      <c r="NPH80" s="5">
        <f>NPH79</f>
        <v>0</v>
      </c>
      <c r="NPI80" s="5">
        <f>NPI79</f>
        <v>0</v>
      </c>
      <c r="NPJ80" s="5">
        <f>NPJ79</f>
        <v>0</v>
      </c>
      <c r="NPK80" s="5">
        <f>NPK79</f>
        <v>0</v>
      </c>
      <c r="NPL80" s="5">
        <f>NPL79</f>
        <v>0</v>
      </c>
      <c r="NPM80" s="5">
        <f>NPM79</f>
        <v>0</v>
      </c>
      <c r="NPN80" s="5">
        <f>NPN79</f>
        <v>0</v>
      </c>
      <c r="NPO80" s="5">
        <f>NPO79</f>
        <v>0</v>
      </c>
      <c r="NPP80" s="5">
        <f>NPP79</f>
        <v>0</v>
      </c>
      <c r="NPQ80" s="5">
        <f>NPQ79</f>
        <v>0</v>
      </c>
      <c r="NPR80" s="5">
        <f>NPR79</f>
        <v>0</v>
      </c>
      <c r="NPS80" s="5">
        <f>NPS79</f>
        <v>0</v>
      </c>
      <c r="NPT80" s="5">
        <f>NPT79</f>
        <v>0</v>
      </c>
      <c r="NPU80" s="5">
        <f>NPU79</f>
        <v>0</v>
      </c>
      <c r="NPV80" s="5">
        <f>NPV79</f>
        <v>0</v>
      </c>
      <c r="NPW80" s="5">
        <f>NPW79</f>
        <v>0</v>
      </c>
      <c r="NPX80" s="5">
        <f>NPX79</f>
        <v>0</v>
      </c>
      <c r="NPY80" s="5">
        <f>NPY79</f>
        <v>0</v>
      </c>
      <c r="NPZ80" s="5">
        <f>NPZ79</f>
        <v>0</v>
      </c>
      <c r="NQA80" s="5">
        <f>NQA79</f>
        <v>0</v>
      </c>
      <c r="NQB80" s="5">
        <f>NQB79</f>
        <v>0</v>
      </c>
      <c r="NQC80" s="5">
        <f>NQC79</f>
        <v>0</v>
      </c>
      <c r="NQD80" s="5">
        <f>NQD79</f>
        <v>0</v>
      </c>
      <c r="NQE80" s="5">
        <f>NQE79</f>
        <v>0</v>
      </c>
      <c r="NQF80" s="5">
        <f>NQF79</f>
        <v>0</v>
      </c>
      <c r="NQG80" s="5">
        <f>NQG79</f>
        <v>0</v>
      </c>
      <c r="NQH80" s="5">
        <f>NQH79</f>
        <v>0</v>
      </c>
      <c r="NQI80" s="5">
        <f>NQI79</f>
        <v>0</v>
      </c>
      <c r="NQJ80" s="5">
        <f>NQJ79</f>
        <v>0</v>
      </c>
      <c r="NQK80" s="5">
        <f>NQK79</f>
        <v>0</v>
      </c>
      <c r="NQL80" s="5">
        <f>NQL79</f>
        <v>0</v>
      </c>
      <c r="NQM80" s="5">
        <f>NQM79</f>
        <v>0</v>
      </c>
      <c r="NQN80" s="5">
        <f>NQN79</f>
        <v>0</v>
      </c>
      <c r="NQO80" s="5">
        <f>NQO79</f>
        <v>0</v>
      </c>
      <c r="NQP80" s="5">
        <f>NQP79</f>
        <v>0</v>
      </c>
      <c r="NQQ80" s="5">
        <f>NQQ79</f>
        <v>0</v>
      </c>
      <c r="NQR80" s="5">
        <f>NQR79</f>
        <v>0</v>
      </c>
      <c r="NQS80" s="5">
        <f>NQS79</f>
        <v>0</v>
      </c>
      <c r="NQT80" s="5">
        <f>NQT79</f>
        <v>0</v>
      </c>
      <c r="NQU80" s="5">
        <f>NQU79</f>
        <v>0</v>
      </c>
      <c r="NQV80" s="5">
        <f>NQV79</f>
        <v>0</v>
      </c>
      <c r="NQW80" s="5">
        <f>NQW79</f>
        <v>0</v>
      </c>
      <c r="NQX80" s="5">
        <f>NQX79</f>
        <v>0</v>
      </c>
      <c r="NQY80" s="5">
        <f>NQY79</f>
        <v>0</v>
      </c>
      <c r="NQZ80" s="5">
        <f>NQZ79</f>
        <v>0</v>
      </c>
      <c r="NRA80" s="5">
        <f>NRA79</f>
        <v>0</v>
      </c>
      <c r="NRB80" s="5">
        <f>NRB79</f>
        <v>0</v>
      </c>
      <c r="NRC80" s="5">
        <f>NRC79</f>
        <v>0</v>
      </c>
      <c r="NRD80" s="5">
        <f>NRD79</f>
        <v>0</v>
      </c>
      <c r="NRE80" s="5">
        <f>NRE79</f>
        <v>0</v>
      </c>
      <c r="NRF80" s="5">
        <f>NRF79</f>
        <v>0</v>
      </c>
      <c r="NRG80" s="5">
        <f>NRG79</f>
        <v>0</v>
      </c>
      <c r="NRH80" s="5">
        <f>NRH79</f>
        <v>0</v>
      </c>
      <c r="NRI80" s="5">
        <f>NRI79</f>
        <v>0</v>
      </c>
      <c r="NRJ80" s="5">
        <f>NRJ79</f>
        <v>0</v>
      </c>
      <c r="NRK80" s="5">
        <f>NRK79</f>
        <v>0</v>
      </c>
      <c r="NRL80" s="5">
        <f>NRL79</f>
        <v>0</v>
      </c>
      <c r="NRM80" s="5">
        <f>NRM79</f>
        <v>0</v>
      </c>
      <c r="NRN80" s="5">
        <f>NRN79</f>
        <v>0</v>
      </c>
      <c r="NRO80" s="5">
        <f>NRO79</f>
        <v>0</v>
      </c>
      <c r="NRP80" s="5">
        <f>NRP79</f>
        <v>0</v>
      </c>
      <c r="NRQ80" s="5">
        <f>NRQ79</f>
        <v>0</v>
      </c>
      <c r="NRR80" s="5">
        <f>NRR79</f>
        <v>0</v>
      </c>
      <c r="NRS80" s="5">
        <f>NRS79</f>
        <v>0</v>
      </c>
      <c r="NRT80" s="5">
        <f>NRT79</f>
        <v>0</v>
      </c>
      <c r="NRU80" s="5">
        <f>NRU79</f>
        <v>0</v>
      </c>
      <c r="NRV80" s="5">
        <f>NRV79</f>
        <v>0</v>
      </c>
      <c r="NRW80" s="5">
        <f>NRW79</f>
        <v>0</v>
      </c>
      <c r="NRX80" s="5">
        <f>NRX79</f>
        <v>0</v>
      </c>
      <c r="NRY80" s="5">
        <f>NRY79</f>
        <v>0</v>
      </c>
      <c r="NRZ80" s="5">
        <f>NRZ79</f>
        <v>0</v>
      </c>
      <c r="NSA80" s="5">
        <f>NSA79</f>
        <v>0</v>
      </c>
      <c r="NSB80" s="5">
        <f>NSB79</f>
        <v>0</v>
      </c>
      <c r="NSC80" s="5">
        <f>NSC79</f>
        <v>0</v>
      </c>
      <c r="NSD80" s="5">
        <f>NSD79</f>
        <v>0</v>
      </c>
      <c r="NSE80" s="5">
        <f>NSE79</f>
        <v>0</v>
      </c>
      <c r="NSF80" s="5">
        <f>NSF79</f>
        <v>0</v>
      </c>
      <c r="NSG80" s="5">
        <f>NSG79</f>
        <v>0</v>
      </c>
      <c r="NSH80" s="5">
        <f>NSH79</f>
        <v>0</v>
      </c>
      <c r="NSI80" s="5">
        <f>NSI79</f>
        <v>0</v>
      </c>
      <c r="NSJ80" s="5">
        <f>NSJ79</f>
        <v>0</v>
      </c>
      <c r="NSK80" s="5">
        <f>NSK79</f>
        <v>0</v>
      </c>
      <c r="NSL80" s="5">
        <f>NSL79</f>
        <v>0</v>
      </c>
      <c r="NSM80" s="5">
        <f>NSM79</f>
        <v>0</v>
      </c>
      <c r="NSN80" s="5">
        <f>NSN79</f>
        <v>0</v>
      </c>
      <c r="NSO80" s="5">
        <f>NSO79</f>
        <v>0</v>
      </c>
      <c r="NSP80" s="5">
        <f>NSP79</f>
        <v>0</v>
      </c>
      <c r="NSQ80" s="5">
        <f>NSQ79</f>
        <v>0</v>
      </c>
      <c r="NSR80" s="5">
        <f>NSR79</f>
        <v>0</v>
      </c>
      <c r="NSS80" s="5">
        <f>NSS79</f>
        <v>0</v>
      </c>
      <c r="NST80" s="5">
        <f>NST79</f>
        <v>0</v>
      </c>
      <c r="NSU80" s="5">
        <f>NSU79</f>
        <v>0</v>
      </c>
      <c r="NSV80" s="5">
        <f>NSV79</f>
        <v>0</v>
      </c>
      <c r="NSW80" s="5">
        <f>NSW79</f>
        <v>0</v>
      </c>
      <c r="NSX80" s="5">
        <f>NSX79</f>
        <v>0</v>
      </c>
      <c r="NSY80" s="5">
        <f>NSY79</f>
        <v>0</v>
      </c>
      <c r="NSZ80" s="5">
        <f>NSZ79</f>
        <v>0</v>
      </c>
      <c r="NTA80" s="5">
        <f>NTA79</f>
        <v>0</v>
      </c>
      <c r="NTB80" s="5">
        <f>NTB79</f>
        <v>0</v>
      </c>
      <c r="NTC80" s="5">
        <f>NTC79</f>
        <v>0</v>
      </c>
      <c r="NTD80" s="5">
        <f>NTD79</f>
        <v>0</v>
      </c>
      <c r="NTE80" s="5">
        <f>NTE79</f>
        <v>0</v>
      </c>
      <c r="NTF80" s="5">
        <f>NTF79</f>
        <v>0</v>
      </c>
      <c r="NTG80" s="5">
        <f>NTG79</f>
        <v>0</v>
      </c>
      <c r="NTH80" s="5">
        <f>NTH79</f>
        <v>0</v>
      </c>
      <c r="NTI80" s="5">
        <f>NTI79</f>
        <v>0</v>
      </c>
      <c r="NTJ80" s="5">
        <f>NTJ79</f>
        <v>0</v>
      </c>
      <c r="NTK80" s="5">
        <f>NTK79</f>
        <v>0</v>
      </c>
      <c r="NTL80" s="5">
        <f>NTL79</f>
        <v>0</v>
      </c>
      <c r="NTM80" s="5">
        <f>NTM79</f>
        <v>0</v>
      </c>
      <c r="NTN80" s="5">
        <f>NTN79</f>
        <v>0</v>
      </c>
      <c r="NTO80" s="5">
        <f>NTO79</f>
        <v>0</v>
      </c>
      <c r="NTP80" s="5">
        <f>NTP79</f>
        <v>0</v>
      </c>
      <c r="NTQ80" s="5">
        <f>NTQ79</f>
        <v>0</v>
      </c>
      <c r="NTR80" s="5">
        <f>NTR79</f>
        <v>0</v>
      </c>
      <c r="NTS80" s="5">
        <f>NTS79</f>
        <v>0</v>
      </c>
      <c r="NTT80" s="5">
        <f>NTT79</f>
        <v>0</v>
      </c>
      <c r="NTU80" s="5">
        <f>NTU79</f>
        <v>0</v>
      </c>
      <c r="NTV80" s="5">
        <f>NTV79</f>
        <v>0</v>
      </c>
      <c r="NTW80" s="5">
        <f>NTW79</f>
        <v>0</v>
      </c>
      <c r="NTX80" s="5">
        <f>NTX79</f>
        <v>0</v>
      </c>
      <c r="NTY80" s="5">
        <f>NTY79</f>
        <v>0</v>
      </c>
      <c r="NTZ80" s="5">
        <f>NTZ79</f>
        <v>0</v>
      </c>
      <c r="NUA80" s="5">
        <f>NUA79</f>
        <v>0</v>
      </c>
      <c r="NUB80" s="5">
        <f>NUB79</f>
        <v>0</v>
      </c>
      <c r="NUC80" s="5">
        <f>NUC79</f>
        <v>0</v>
      </c>
      <c r="NUD80" s="5">
        <f>NUD79</f>
        <v>0</v>
      </c>
      <c r="NUE80" s="5">
        <f>NUE79</f>
        <v>0</v>
      </c>
      <c r="NUF80" s="5">
        <f>NUF79</f>
        <v>0</v>
      </c>
      <c r="NUG80" s="5">
        <f>NUG79</f>
        <v>0</v>
      </c>
      <c r="NUH80" s="5">
        <f>NUH79</f>
        <v>0</v>
      </c>
      <c r="NUI80" s="5">
        <f>NUI79</f>
        <v>0</v>
      </c>
      <c r="NUJ80" s="5">
        <f>NUJ79</f>
        <v>0</v>
      </c>
      <c r="NUK80" s="5">
        <f>NUK79</f>
        <v>0</v>
      </c>
      <c r="NUL80" s="5">
        <f>NUL79</f>
        <v>0</v>
      </c>
      <c r="NUM80" s="5">
        <f>NUM79</f>
        <v>0</v>
      </c>
      <c r="NUN80" s="5">
        <f>NUN79</f>
        <v>0</v>
      </c>
      <c r="NUO80" s="5">
        <f>NUO79</f>
        <v>0</v>
      </c>
      <c r="NUP80" s="5">
        <f>NUP79</f>
        <v>0</v>
      </c>
      <c r="NUQ80" s="5">
        <f>NUQ79</f>
        <v>0</v>
      </c>
      <c r="NUR80" s="5">
        <f>NUR79</f>
        <v>0</v>
      </c>
      <c r="NUS80" s="5">
        <f>NUS79</f>
        <v>0</v>
      </c>
      <c r="NUT80" s="5">
        <f>NUT79</f>
        <v>0</v>
      </c>
      <c r="NUU80" s="5">
        <f>NUU79</f>
        <v>0</v>
      </c>
      <c r="NUV80" s="5">
        <f>NUV79</f>
        <v>0</v>
      </c>
      <c r="NUW80" s="5">
        <f>NUW79</f>
        <v>0</v>
      </c>
      <c r="NUX80" s="5">
        <f>NUX79</f>
        <v>0</v>
      </c>
      <c r="NUY80" s="5">
        <f>NUY79</f>
        <v>0</v>
      </c>
      <c r="NUZ80" s="5">
        <f>NUZ79</f>
        <v>0</v>
      </c>
      <c r="NVA80" s="5">
        <f>NVA79</f>
        <v>0</v>
      </c>
      <c r="NVB80" s="5">
        <f>NVB79</f>
        <v>0</v>
      </c>
      <c r="NVC80" s="5">
        <f>NVC79</f>
        <v>0</v>
      </c>
      <c r="NVD80" s="5">
        <f>NVD79</f>
        <v>0</v>
      </c>
      <c r="NVE80" s="5">
        <f>NVE79</f>
        <v>0</v>
      </c>
      <c r="NVF80" s="5">
        <f>NVF79</f>
        <v>0</v>
      </c>
      <c r="NVG80" s="5">
        <f>NVG79</f>
        <v>0</v>
      </c>
      <c r="NVH80" s="5">
        <f>NVH79</f>
        <v>0</v>
      </c>
      <c r="NVI80" s="5">
        <f>NVI79</f>
        <v>0</v>
      </c>
      <c r="NVJ80" s="5">
        <f>NVJ79</f>
        <v>0</v>
      </c>
      <c r="NVK80" s="5">
        <f>NVK79</f>
        <v>0</v>
      </c>
      <c r="NVL80" s="5">
        <f>NVL79</f>
        <v>0</v>
      </c>
      <c r="NVM80" s="5">
        <f>NVM79</f>
        <v>0</v>
      </c>
      <c r="NVN80" s="5">
        <f>NVN79</f>
        <v>0</v>
      </c>
      <c r="NVO80" s="5">
        <f>NVO79</f>
        <v>0</v>
      </c>
      <c r="NVP80" s="5">
        <f>NVP79</f>
        <v>0</v>
      </c>
      <c r="NVQ80" s="5">
        <f>NVQ79</f>
        <v>0</v>
      </c>
      <c r="NVR80" s="5">
        <f>NVR79</f>
        <v>0</v>
      </c>
      <c r="NVS80" s="5">
        <f>NVS79</f>
        <v>0</v>
      </c>
      <c r="NVT80" s="5">
        <f>NVT79</f>
        <v>0</v>
      </c>
      <c r="NVU80" s="5">
        <f>NVU79</f>
        <v>0</v>
      </c>
      <c r="NVV80" s="5">
        <f>NVV79</f>
        <v>0</v>
      </c>
      <c r="NVW80" s="5">
        <f>NVW79</f>
        <v>0</v>
      </c>
      <c r="NVX80" s="5">
        <f>NVX79</f>
        <v>0</v>
      </c>
      <c r="NVY80" s="5">
        <f>NVY79</f>
        <v>0</v>
      </c>
      <c r="NVZ80" s="5">
        <f>NVZ79</f>
        <v>0</v>
      </c>
      <c r="NWA80" s="5">
        <f>NWA79</f>
        <v>0</v>
      </c>
      <c r="NWB80" s="5">
        <f>NWB79</f>
        <v>0</v>
      </c>
      <c r="NWC80" s="5">
        <f>NWC79</f>
        <v>0</v>
      </c>
      <c r="NWD80" s="5">
        <f>NWD79</f>
        <v>0</v>
      </c>
      <c r="NWE80" s="5">
        <f>NWE79</f>
        <v>0</v>
      </c>
      <c r="NWF80" s="5">
        <f>NWF79</f>
        <v>0</v>
      </c>
      <c r="NWG80" s="5">
        <f>NWG79</f>
        <v>0</v>
      </c>
      <c r="NWH80" s="5">
        <f>NWH79</f>
        <v>0</v>
      </c>
      <c r="NWI80" s="5">
        <f>NWI79</f>
        <v>0</v>
      </c>
      <c r="NWJ80" s="5">
        <f>NWJ79</f>
        <v>0</v>
      </c>
      <c r="NWK80" s="5">
        <f>NWK79</f>
        <v>0</v>
      </c>
      <c r="NWL80" s="5">
        <f>NWL79</f>
        <v>0</v>
      </c>
      <c r="NWM80" s="5">
        <f>NWM79</f>
        <v>0</v>
      </c>
      <c r="NWN80" s="5">
        <f>NWN79</f>
        <v>0</v>
      </c>
      <c r="NWO80" s="5">
        <f>NWO79</f>
        <v>0</v>
      </c>
      <c r="NWP80" s="5">
        <f>NWP79</f>
        <v>0</v>
      </c>
      <c r="NWQ80" s="5">
        <f>NWQ79</f>
        <v>0</v>
      </c>
      <c r="NWR80" s="5">
        <f>NWR79</f>
        <v>0</v>
      </c>
      <c r="NWS80" s="5">
        <f>NWS79</f>
        <v>0</v>
      </c>
      <c r="NWT80" s="5">
        <f>NWT79</f>
        <v>0</v>
      </c>
      <c r="NWU80" s="5">
        <f>NWU79</f>
        <v>0</v>
      </c>
      <c r="NWV80" s="5">
        <f>NWV79</f>
        <v>0</v>
      </c>
      <c r="NWW80" s="5">
        <f>NWW79</f>
        <v>0</v>
      </c>
      <c r="NWX80" s="5">
        <f>NWX79</f>
        <v>0</v>
      </c>
      <c r="NWY80" s="5">
        <f>NWY79</f>
        <v>0</v>
      </c>
      <c r="NWZ80" s="5">
        <f>NWZ79</f>
        <v>0</v>
      </c>
      <c r="NXA80" s="5">
        <f>NXA79</f>
        <v>0</v>
      </c>
      <c r="NXB80" s="5">
        <f>NXB79</f>
        <v>0</v>
      </c>
      <c r="NXC80" s="5">
        <f>NXC79</f>
        <v>0</v>
      </c>
      <c r="NXD80" s="5">
        <f>NXD79</f>
        <v>0</v>
      </c>
      <c r="NXE80" s="5">
        <f>NXE79</f>
        <v>0</v>
      </c>
      <c r="NXF80" s="5">
        <f>NXF79</f>
        <v>0</v>
      </c>
      <c r="NXG80" s="5">
        <f>NXG79</f>
        <v>0</v>
      </c>
      <c r="NXH80" s="5">
        <f>NXH79</f>
        <v>0</v>
      </c>
      <c r="NXI80" s="5">
        <f>NXI79</f>
        <v>0</v>
      </c>
      <c r="NXJ80" s="5">
        <f>NXJ79</f>
        <v>0</v>
      </c>
      <c r="NXK80" s="5">
        <f>NXK79</f>
        <v>0</v>
      </c>
      <c r="NXL80" s="5">
        <f>NXL79</f>
        <v>0</v>
      </c>
      <c r="NXM80" s="5">
        <f>NXM79</f>
        <v>0</v>
      </c>
      <c r="NXN80" s="5">
        <f>NXN79</f>
        <v>0</v>
      </c>
      <c r="NXO80" s="5">
        <f>NXO79</f>
        <v>0</v>
      </c>
      <c r="NXP80" s="5">
        <f>NXP79</f>
        <v>0</v>
      </c>
      <c r="NXQ80" s="5">
        <f>NXQ79</f>
        <v>0</v>
      </c>
      <c r="NXR80" s="5">
        <f>NXR79</f>
        <v>0</v>
      </c>
      <c r="NXS80" s="5">
        <f>NXS79</f>
        <v>0</v>
      </c>
      <c r="NXT80" s="5">
        <f>NXT79</f>
        <v>0</v>
      </c>
      <c r="NXU80" s="5">
        <f>NXU79</f>
        <v>0</v>
      </c>
      <c r="NXV80" s="5">
        <f>NXV79</f>
        <v>0</v>
      </c>
      <c r="NXW80" s="5">
        <f>NXW79</f>
        <v>0</v>
      </c>
      <c r="NXX80" s="5">
        <f>NXX79</f>
        <v>0</v>
      </c>
      <c r="NXY80" s="5">
        <f>NXY79</f>
        <v>0</v>
      </c>
      <c r="NXZ80" s="5">
        <f>NXZ79</f>
        <v>0</v>
      </c>
      <c r="NYA80" s="5">
        <f>NYA79</f>
        <v>0</v>
      </c>
      <c r="NYB80" s="5">
        <f>NYB79</f>
        <v>0</v>
      </c>
      <c r="NYC80" s="5">
        <f>NYC79</f>
        <v>0</v>
      </c>
      <c r="NYD80" s="5">
        <f>NYD79</f>
        <v>0</v>
      </c>
      <c r="NYE80" s="5">
        <f>NYE79</f>
        <v>0</v>
      </c>
      <c r="NYF80" s="5">
        <f>NYF79</f>
        <v>0</v>
      </c>
      <c r="NYG80" s="5">
        <f>NYG79</f>
        <v>0</v>
      </c>
      <c r="NYH80" s="5">
        <f>NYH79</f>
        <v>0</v>
      </c>
      <c r="NYI80" s="5">
        <f>NYI79</f>
        <v>0</v>
      </c>
      <c r="NYJ80" s="5">
        <f>NYJ79</f>
        <v>0</v>
      </c>
      <c r="NYK80" s="5">
        <f>NYK79</f>
        <v>0</v>
      </c>
      <c r="NYL80" s="5">
        <f>NYL79</f>
        <v>0</v>
      </c>
      <c r="NYM80" s="5">
        <f>NYM79</f>
        <v>0</v>
      </c>
      <c r="NYN80" s="5">
        <f>NYN79</f>
        <v>0</v>
      </c>
      <c r="NYO80" s="5">
        <f>NYO79</f>
        <v>0</v>
      </c>
      <c r="NYP80" s="5">
        <f>NYP79</f>
        <v>0</v>
      </c>
      <c r="NYQ80" s="5">
        <f>NYQ79</f>
        <v>0</v>
      </c>
      <c r="NYR80" s="5">
        <f>NYR79</f>
        <v>0</v>
      </c>
      <c r="NYS80" s="5">
        <f>NYS79</f>
        <v>0</v>
      </c>
      <c r="NYT80" s="5">
        <f>NYT79</f>
        <v>0</v>
      </c>
      <c r="NYU80" s="5">
        <f>NYU79</f>
        <v>0</v>
      </c>
      <c r="NYV80" s="5">
        <f>NYV79</f>
        <v>0</v>
      </c>
      <c r="NYW80" s="5">
        <f>NYW79</f>
        <v>0</v>
      </c>
      <c r="NYX80" s="5">
        <f>NYX79</f>
        <v>0</v>
      </c>
      <c r="NYY80" s="5">
        <f>NYY79</f>
        <v>0</v>
      </c>
      <c r="NYZ80" s="5">
        <f>NYZ79</f>
        <v>0</v>
      </c>
      <c r="NZA80" s="5">
        <f>NZA79</f>
        <v>0</v>
      </c>
      <c r="NZB80" s="5">
        <f>NZB79</f>
        <v>0</v>
      </c>
      <c r="NZC80" s="5">
        <f>NZC79</f>
        <v>0</v>
      </c>
      <c r="NZD80" s="5">
        <f>NZD79</f>
        <v>0</v>
      </c>
      <c r="NZE80" s="5">
        <f>NZE79</f>
        <v>0</v>
      </c>
      <c r="NZF80" s="5">
        <f>NZF79</f>
        <v>0</v>
      </c>
      <c r="NZG80" s="5">
        <f>NZG79</f>
        <v>0</v>
      </c>
      <c r="NZH80" s="5">
        <f>NZH79</f>
        <v>0</v>
      </c>
      <c r="NZI80" s="5">
        <f>NZI79</f>
        <v>0</v>
      </c>
      <c r="NZJ80" s="5">
        <f>NZJ79</f>
        <v>0</v>
      </c>
      <c r="NZK80" s="5">
        <f>NZK79</f>
        <v>0</v>
      </c>
      <c r="NZL80" s="5">
        <f>NZL79</f>
        <v>0</v>
      </c>
      <c r="NZM80" s="5">
        <f>NZM79</f>
        <v>0</v>
      </c>
      <c r="NZN80" s="5">
        <f>NZN79</f>
        <v>0</v>
      </c>
      <c r="NZO80" s="5">
        <f>NZO79</f>
        <v>0</v>
      </c>
      <c r="NZP80" s="5">
        <f>NZP79</f>
        <v>0</v>
      </c>
      <c r="NZQ80" s="5">
        <f>NZQ79</f>
        <v>0</v>
      </c>
      <c r="NZR80" s="5">
        <f>NZR79</f>
        <v>0</v>
      </c>
      <c r="NZS80" s="5">
        <f>NZS79</f>
        <v>0</v>
      </c>
      <c r="NZT80" s="5">
        <f>NZT79</f>
        <v>0</v>
      </c>
      <c r="NZU80" s="5">
        <f>NZU79</f>
        <v>0</v>
      </c>
      <c r="NZV80" s="5">
        <f>NZV79</f>
        <v>0</v>
      </c>
      <c r="NZW80" s="5">
        <f>NZW79</f>
        <v>0</v>
      </c>
      <c r="NZX80" s="5">
        <f>NZX79</f>
        <v>0</v>
      </c>
      <c r="NZY80" s="5">
        <f>NZY79</f>
        <v>0</v>
      </c>
      <c r="NZZ80" s="5">
        <f>NZZ79</f>
        <v>0</v>
      </c>
      <c r="OAA80" s="5">
        <f>OAA79</f>
        <v>0</v>
      </c>
      <c r="OAB80" s="5">
        <f>OAB79</f>
        <v>0</v>
      </c>
      <c r="OAC80" s="5">
        <f>OAC79</f>
        <v>0</v>
      </c>
      <c r="OAD80" s="5">
        <f>OAD79</f>
        <v>0</v>
      </c>
      <c r="OAE80" s="5">
        <f>OAE79</f>
        <v>0</v>
      </c>
      <c r="OAF80" s="5">
        <f>OAF79</f>
        <v>0</v>
      </c>
      <c r="OAG80" s="5">
        <f>OAG79</f>
        <v>0</v>
      </c>
      <c r="OAH80" s="5">
        <f>OAH79</f>
        <v>0</v>
      </c>
      <c r="OAI80" s="5">
        <f>OAI79</f>
        <v>0</v>
      </c>
      <c r="OAJ80" s="5">
        <f>OAJ79</f>
        <v>0</v>
      </c>
      <c r="OAK80" s="5">
        <f>OAK79</f>
        <v>0</v>
      </c>
      <c r="OAL80" s="5">
        <f>OAL79</f>
        <v>0</v>
      </c>
      <c r="OAM80" s="5">
        <f>OAM79</f>
        <v>0</v>
      </c>
      <c r="OAN80" s="5">
        <f>OAN79</f>
        <v>0</v>
      </c>
      <c r="OAO80" s="5">
        <f>OAO79</f>
        <v>0</v>
      </c>
      <c r="OAP80" s="5">
        <f>OAP79</f>
        <v>0</v>
      </c>
      <c r="OAQ80" s="5">
        <f>OAQ79</f>
        <v>0</v>
      </c>
      <c r="OAR80" s="5">
        <f>OAR79</f>
        <v>0</v>
      </c>
      <c r="OAS80" s="5">
        <f>OAS79</f>
        <v>0</v>
      </c>
      <c r="OAT80" s="5">
        <f>OAT79</f>
        <v>0</v>
      </c>
      <c r="OAU80" s="5">
        <f>OAU79</f>
        <v>0</v>
      </c>
      <c r="OAV80" s="5">
        <f>OAV79</f>
        <v>0</v>
      </c>
      <c r="OAW80" s="5">
        <f>OAW79</f>
        <v>0</v>
      </c>
      <c r="OAX80" s="5">
        <f>OAX79</f>
        <v>0</v>
      </c>
      <c r="OAY80" s="5">
        <f>OAY79</f>
        <v>0</v>
      </c>
      <c r="OAZ80" s="5">
        <f>OAZ79</f>
        <v>0</v>
      </c>
      <c r="OBA80" s="5">
        <f>OBA79</f>
        <v>0</v>
      </c>
      <c r="OBB80" s="5">
        <f>OBB79</f>
        <v>0</v>
      </c>
      <c r="OBC80" s="5">
        <f>OBC79</f>
        <v>0</v>
      </c>
      <c r="OBD80" s="5">
        <f>OBD79</f>
        <v>0</v>
      </c>
      <c r="OBE80" s="5">
        <f>OBE79</f>
        <v>0</v>
      </c>
      <c r="OBF80" s="5">
        <f>OBF79</f>
        <v>0</v>
      </c>
      <c r="OBG80" s="5">
        <f>OBG79</f>
        <v>0</v>
      </c>
      <c r="OBH80" s="5">
        <f>OBH79</f>
        <v>0</v>
      </c>
      <c r="OBI80" s="5">
        <f>OBI79</f>
        <v>0</v>
      </c>
      <c r="OBJ80" s="5">
        <f>OBJ79</f>
        <v>0</v>
      </c>
      <c r="OBK80" s="5">
        <f>OBK79</f>
        <v>0</v>
      </c>
      <c r="OBL80" s="5">
        <f>OBL79</f>
        <v>0</v>
      </c>
      <c r="OBM80" s="5">
        <f>OBM79</f>
        <v>0</v>
      </c>
      <c r="OBN80" s="5">
        <f>OBN79</f>
        <v>0</v>
      </c>
      <c r="OBO80" s="5">
        <f>OBO79</f>
        <v>0</v>
      </c>
      <c r="OBP80" s="5">
        <f>OBP79</f>
        <v>0</v>
      </c>
      <c r="OBQ80" s="5">
        <f>OBQ79</f>
        <v>0</v>
      </c>
      <c r="OBR80" s="5">
        <f>OBR79</f>
        <v>0</v>
      </c>
      <c r="OBS80" s="5">
        <f>OBS79</f>
        <v>0</v>
      </c>
      <c r="OBT80" s="5">
        <f>OBT79</f>
        <v>0</v>
      </c>
      <c r="OBU80" s="5">
        <f>OBU79</f>
        <v>0</v>
      </c>
      <c r="OBV80" s="5">
        <f>OBV79</f>
        <v>0</v>
      </c>
      <c r="OBW80" s="5">
        <f>OBW79</f>
        <v>0</v>
      </c>
      <c r="OBX80" s="5">
        <f>OBX79</f>
        <v>0</v>
      </c>
      <c r="OBY80" s="5">
        <f>OBY79</f>
        <v>0</v>
      </c>
      <c r="OBZ80" s="5">
        <f>OBZ79</f>
        <v>0</v>
      </c>
      <c r="OCA80" s="5">
        <f>OCA79</f>
        <v>0</v>
      </c>
      <c r="OCB80" s="5">
        <f>OCB79</f>
        <v>0</v>
      </c>
      <c r="OCC80" s="5">
        <f>OCC79</f>
        <v>0</v>
      </c>
      <c r="OCD80" s="5">
        <f>OCD79</f>
        <v>0</v>
      </c>
      <c r="OCE80" s="5">
        <f>OCE79</f>
        <v>0</v>
      </c>
      <c r="OCF80" s="5">
        <f>OCF79</f>
        <v>0</v>
      </c>
      <c r="OCG80" s="5">
        <f>OCG79</f>
        <v>0</v>
      </c>
      <c r="OCH80" s="5">
        <f>OCH79</f>
        <v>0</v>
      </c>
      <c r="OCI80" s="5">
        <f>OCI79</f>
        <v>0</v>
      </c>
      <c r="OCJ80" s="5">
        <f>OCJ79</f>
        <v>0</v>
      </c>
      <c r="OCK80" s="5">
        <f>OCK79</f>
        <v>0</v>
      </c>
      <c r="OCL80" s="5">
        <f>OCL79</f>
        <v>0</v>
      </c>
      <c r="OCM80" s="5">
        <f>OCM79</f>
        <v>0</v>
      </c>
      <c r="OCN80" s="5">
        <f>OCN79</f>
        <v>0</v>
      </c>
      <c r="OCO80" s="5">
        <f>OCO79</f>
        <v>0</v>
      </c>
      <c r="OCP80" s="5">
        <f>OCP79</f>
        <v>0</v>
      </c>
      <c r="OCQ80" s="5">
        <f>OCQ79</f>
        <v>0</v>
      </c>
      <c r="OCR80" s="5">
        <f>OCR79</f>
        <v>0</v>
      </c>
      <c r="OCS80" s="5">
        <f>OCS79</f>
        <v>0</v>
      </c>
      <c r="OCT80" s="5">
        <f>OCT79</f>
        <v>0</v>
      </c>
      <c r="OCU80" s="5">
        <f>OCU79</f>
        <v>0</v>
      </c>
      <c r="OCV80" s="5">
        <f>OCV79</f>
        <v>0</v>
      </c>
      <c r="OCW80" s="5">
        <f>OCW79</f>
        <v>0</v>
      </c>
      <c r="OCX80" s="5">
        <f>OCX79</f>
        <v>0</v>
      </c>
      <c r="OCY80" s="5">
        <f>OCY79</f>
        <v>0</v>
      </c>
      <c r="OCZ80" s="5">
        <f>OCZ79</f>
        <v>0</v>
      </c>
      <c r="ODA80" s="5">
        <f>ODA79</f>
        <v>0</v>
      </c>
      <c r="ODB80" s="5">
        <f>ODB79</f>
        <v>0</v>
      </c>
      <c r="ODC80" s="5">
        <f>ODC79</f>
        <v>0</v>
      </c>
      <c r="ODD80" s="5">
        <f>ODD79</f>
        <v>0</v>
      </c>
      <c r="ODE80" s="5">
        <f>ODE79</f>
        <v>0</v>
      </c>
      <c r="ODF80" s="5">
        <f>ODF79</f>
        <v>0</v>
      </c>
      <c r="ODG80" s="5">
        <f>ODG79</f>
        <v>0</v>
      </c>
      <c r="ODH80" s="5">
        <f>ODH79</f>
        <v>0</v>
      </c>
      <c r="ODI80" s="5">
        <f>ODI79</f>
        <v>0</v>
      </c>
      <c r="ODJ80" s="5">
        <f>ODJ79</f>
        <v>0</v>
      </c>
      <c r="ODK80" s="5">
        <f>ODK79</f>
        <v>0</v>
      </c>
      <c r="ODL80" s="5">
        <f>ODL79</f>
        <v>0</v>
      </c>
      <c r="ODM80" s="5">
        <f>ODM79</f>
        <v>0</v>
      </c>
      <c r="ODN80" s="5">
        <f>ODN79</f>
        <v>0</v>
      </c>
      <c r="ODO80" s="5">
        <f>ODO79</f>
        <v>0</v>
      </c>
      <c r="ODP80" s="5">
        <f>ODP79</f>
        <v>0</v>
      </c>
      <c r="ODQ80" s="5">
        <f>ODQ79</f>
        <v>0</v>
      </c>
      <c r="ODR80" s="5">
        <f>ODR79</f>
        <v>0</v>
      </c>
      <c r="ODS80" s="5">
        <f>ODS79</f>
        <v>0</v>
      </c>
      <c r="ODT80" s="5">
        <f>ODT79</f>
        <v>0</v>
      </c>
      <c r="ODU80" s="5">
        <f>ODU79</f>
        <v>0</v>
      </c>
      <c r="ODV80" s="5">
        <f>ODV79</f>
        <v>0</v>
      </c>
      <c r="ODW80" s="5">
        <f>ODW79</f>
        <v>0</v>
      </c>
      <c r="ODX80" s="5">
        <f>ODX79</f>
        <v>0</v>
      </c>
      <c r="ODY80" s="5">
        <f>ODY79</f>
        <v>0</v>
      </c>
      <c r="ODZ80" s="5">
        <f>ODZ79</f>
        <v>0</v>
      </c>
      <c r="OEA80" s="5">
        <f>OEA79</f>
        <v>0</v>
      </c>
      <c r="OEB80" s="5">
        <f>OEB79</f>
        <v>0</v>
      </c>
      <c r="OEC80" s="5">
        <f>OEC79</f>
        <v>0</v>
      </c>
      <c r="OED80" s="5">
        <f>OED79</f>
        <v>0</v>
      </c>
      <c r="OEE80" s="5">
        <f>OEE79</f>
        <v>0</v>
      </c>
      <c r="OEF80" s="5">
        <f>OEF79</f>
        <v>0</v>
      </c>
      <c r="OEG80" s="5">
        <f>OEG79</f>
        <v>0</v>
      </c>
      <c r="OEH80" s="5">
        <f>OEH79</f>
        <v>0</v>
      </c>
      <c r="OEI80" s="5">
        <f>OEI79</f>
        <v>0</v>
      </c>
      <c r="OEJ80" s="5">
        <f>OEJ79</f>
        <v>0</v>
      </c>
      <c r="OEK80" s="5">
        <f>OEK79</f>
        <v>0</v>
      </c>
      <c r="OEL80" s="5">
        <f>OEL79</f>
        <v>0</v>
      </c>
      <c r="OEM80" s="5">
        <f>OEM79</f>
        <v>0</v>
      </c>
      <c r="OEN80" s="5">
        <f>OEN79</f>
        <v>0</v>
      </c>
      <c r="OEO80" s="5">
        <f>OEO79</f>
        <v>0</v>
      </c>
      <c r="OEP80" s="5">
        <f>OEP79</f>
        <v>0</v>
      </c>
      <c r="OEQ80" s="5">
        <f>OEQ79</f>
        <v>0</v>
      </c>
      <c r="OER80" s="5">
        <f>OER79</f>
        <v>0</v>
      </c>
      <c r="OES80" s="5">
        <f>OES79</f>
        <v>0</v>
      </c>
      <c r="OET80" s="5">
        <f>OET79</f>
        <v>0</v>
      </c>
      <c r="OEU80" s="5">
        <f>OEU79</f>
        <v>0</v>
      </c>
      <c r="OEV80" s="5">
        <f>OEV79</f>
        <v>0</v>
      </c>
      <c r="OEW80" s="5">
        <f>OEW79</f>
        <v>0</v>
      </c>
      <c r="OEX80" s="5">
        <f>OEX79</f>
        <v>0</v>
      </c>
      <c r="OEY80" s="5">
        <f>OEY79</f>
        <v>0</v>
      </c>
      <c r="OEZ80" s="5">
        <f>OEZ79</f>
        <v>0</v>
      </c>
      <c r="OFA80" s="5">
        <f>OFA79</f>
        <v>0</v>
      </c>
      <c r="OFB80" s="5">
        <f>OFB79</f>
        <v>0</v>
      </c>
      <c r="OFC80" s="5">
        <f>OFC79</f>
        <v>0</v>
      </c>
      <c r="OFD80" s="5">
        <f>OFD79</f>
        <v>0</v>
      </c>
      <c r="OFE80" s="5">
        <f>OFE79</f>
        <v>0</v>
      </c>
      <c r="OFF80" s="5">
        <f>OFF79</f>
        <v>0</v>
      </c>
      <c r="OFG80" s="5">
        <f>OFG79</f>
        <v>0</v>
      </c>
      <c r="OFH80" s="5">
        <f>OFH79</f>
        <v>0</v>
      </c>
      <c r="OFI80" s="5">
        <f>OFI79</f>
        <v>0</v>
      </c>
      <c r="OFJ80" s="5">
        <f>OFJ79</f>
        <v>0</v>
      </c>
      <c r="OFK80" s="5">
        <f>OFK79</f>
        <v>0</v>
      </c>
      <c r="OFL80" s="5">
        <f>OFL79</f>
        <v>0</v>
      </c>
      <c r="OFM80" s="5">
        <f>OFM79</f>
        <v>0</v>
      </c>
      <c r="OFN80" s="5">
        <f>OFN79</f>
        <v>0</v>
      </c>
      <c r="OFO80" s="5">
        <f>OFO79</f>
        <v>0</v>
      </c>
      <c r="OFP80" s="5">
        <f>OFP79</f>
        <v>0</v>
      </c>
      <c r="OFQ80" s="5">
        <f>OFQ79</f>
        <v>0</v>
      </c>
      <c r="OFR80" s="5">
        <f>OFR79</f>
        <v>0</v>
      </c>
      <c r="OFS80" s="5">
        <f>OFS79</f>
        <v>0</v>
      </c>
      <c r="OFT80" s="5">
        <f>OFT79</f>
        <v>0</v>
      </c>
      <c r="OFU80" s="5">
        <f>OFU79</f>
        <v>0</v>
      </c>
      <c r="OFV80" s="5">
        <f>OFV79</f>
        <v>0</v>
      </c>
      <c r="OFW80" s="5">
        <f>OFW79</f>
        <v>0</v>
      </c>
      <c r="OFX80" s="5">
        <f>OFX79</f>
        <v>0</v>
      </c>
      <c r="OFY80" s="5">
        <f>OFY79</f>
        <v>0</v>
      </c>
      <c r="OFZ80" s="5">
        <f>OFZ79</f>
        <v>0</v>
      </c>
      <c r="OGA80" s="5">
        <f>OGA79</f>
        <v>0</v>
      </c>
      <c r="OGB80" s="5">
        <f>OGB79</f>
        <v>0</v>
      </c>
      <c r="OGC80" s="5">
        <f>OGC79</f>
        <v>0</v>
      </c>
      <c r="OGD80" s="5">
        <f>OGD79</f>
        <v>0</v>
      </c>
      <c r="OGE80" s="5">
        <f>OGE79</f>
        <v>0</v>
      </c>
      <c r="OGF80" s="5">
        <f>OGF79</f>
        <v>0</v>
      </c>
      <c r="OGG80" s="5">
        <f>OGG79</f>
        <v>0</v>
      </c>
      <c r="OGH80" s="5">
        <f>OGH79</f>
        <v>0</v>
      </c>
      <c r="OGI80" s="5">
        <f>OGI79</f>
        <v>0</v>
      </c>
      <c r="OGJ80" s="5">
        <f>OGJ79</f>
        <v>0</v>
      </c>
      <c r="OGK80" s="5">
        <f>OGK79</f>
        <v>0</v>
      </c>
      <c r="OGL80" s="5">
        <f>OGL79</f>
        <v>0</v>
      </c>
      <c r="OGM80" s="5">
        <f>OGM79</f>
        <v>0</v>
      </c>
      <c r="OGN80" s="5">
        <f>OGN79</f>
        <v>0</v>
      </c>
      <c r="OGO80" s="5">
        <f>OGO79</f>
        <v>0</v>
      </c>
      <c r="OGP80" s="5">
        <f>OGP79</f>
        <v>0</v>
      </c>
      <c r="OGQ80" s="5">
        <f>OGQ79</f>
        <v>0</v>
      </c>
      <c r="OGR80" s="5">
        <f>OGR79</f>
        <v>0</v>
      </c>
      <c r="OGS80" s="5">
        <f>OGS79</f>
        <v>0</v>
      </c>
      <c r="OGT80" s="5">
        <f>OGT79</f>
        <v>0</v>
      </c>
      <c r="OGU80" s="5">
        <f>OGU79</f>
        <v>0</v>
      </c>
      <c r="OGV80" s="5">
        <f>OGV79</f>
        <v>0</v>
      </c>
      <c r="OGW80" s="5">
        <f>OGW79</f>
        <v>0</v>
      </c>
      <c r="OGX80" s="5">
        <f>OGX79</f>
        <v>0</v>
      </c>
      <c r="OGY80" s="5">
        <f>OGY79</f>
        <v>0</v>
      </c>
      <c r="OGZ80" s="5">
        <f>OGZ79</f>
        <v>0</v>
      </c>
      <c r="OHA80" s="5">
        <f>OHA79</f>
        <v>0</v>
      </c>
      <c r="OHB80" s="5">
        <f>OHB79</f>
        <v>0</v>
      </c>
      <c r="OHC80" s="5">
        <f>OHC79</f>
        <v>0</v>
      </c>
      <c r="OHD80" s="5">
        <f>OHD79</f>
        <v>0</v>
      </c>
      <c r="OHE80" s="5">
        <f>OHE79</f>
        <v>0</v>
      </c>
      <c r="OHF80" s="5">
        <f>OHF79</f>
        <v>0</v>
      </c>
      <c r="OHG80" s="5">
        <f>OHG79</f>
        <v>0</v>
      </c>
      <c r="OHH80" s="5">
        <f>OHH79</f>
        <v>0</v>
      </c>
      <c r="OHI80" s="5">
        <f>OHI79</f>
        <v>0</v>
      </c>
      <c r="OHJ80" s="5">
        <f>OHJ79</f>
        <v>0</v>
      </c>
      <c r="OHK80" s="5">
        <f>OHK79</f>
        <v>0</v>
      </c>
      <c r="OHL80" s="5">
        <f>OHL79</f>
        <v>0</v>
      </c>
      <c r="OHM80" s="5">
        <f>OHM79</f>
        <v>0</v>
      </c>
      <c r="OHN80" s="5">
        <f>OHN79</f>
        <v>0</v>
      </c>
      <c r="OHO80" s="5">
        <f>OHO79</f>
        <v>0</v>
      </c>
      <c r="OHP80" s="5">
        <f>OHP79</f>
        <v>0</v>
      </c>
      <c r="OHQ80" s="5">
        <f>OHQ79</f>
        <v>0</v>
      </c>
      <c r="OHR80" s="5">
        <f>OHR79</f>
        <v>0</v>
      </c>
      <c r="OHS80" s="5">
        <f>OHS79</f>
        <v>0</v>
      </c>
      <c r="OHT80" s="5">
        <f>OHT79</f>
        <v>0</v>
      </c>
      <c r="OHU80" s="5">
        <f>OHU79</f>
        <v>0</v>
      </c>
      <c r="OHV80" s="5">
        <f>OHV79</f>
        <v>0</v>
      </c>
      <c r="OHW80" s="5">
        <f>OHW79</f>
        <v>0</v>
      </c>
      <c r="OHX80" s="5">
        <f>OHX79</f>
        <v>0</v>
      </c>
      <c r="OHY80" s="5">
        <f>OHY79</f>
        <v>0</v>
      </c>
      <c r="OHZ80" s="5">
        <f>OHZ79</f>
        <v>0</v>
      </c>
      <c r="OIA80" s="5">
        <f>OIA79</f>
        <v>0</v>
      </c>
      <c r="OIB80" s="5">
        <f>OIB79</f>
        <v>0</v>
      </c>
      <c r="OIC80" s="5">
        <f>OIC79</f>
        <v>0</v>
      </c>
      <c r="OID80" s="5">
        <f>OID79</f>
        <v>0</v>
      </c>
      <c r="OIE80" s="5">
        <f>OIE79</f>
        <v>0</v>
      </c>
      <c r="OIF80" s="5">
        <f>OIF79</f>
        <v>0</v>
      </c>
      <c r="OIG80" s="5">
        <f>OIG79</f>
        <v>0</v>
      </c>
      <c r="OIH80" s="5">
        <f>OIH79</f>
        <v>0</v>
      </c>
      <c r="OII80" s="5">
        <f>OII79</f>
        <v>0</v>
      </c>
      <c r="OIJ80" s="5">
        <f>OIJ79</f>
        <v>0</v>
      </c>
      <c r="OIK80" s="5">
        <f>OIK79</f>
        <v>0</v>
      </c>
      <c r="OIL80" s="5">
        <f>OIL79</f>
        <v>0</v>
      </c>
      <c r="OIM80" s="5">
        <f>OIM79</f>
        <v>0</v>
      </c>
      <c r="OIN80" s="5">
        <f>OIN79</f>
        <v>0</v>
      </c>
      <c r="OIO80" s="5">
        <f>OIO79</f>
        <v>0</v>
      </c>
      <c r="OIP80" s="5">
        <f>OIP79</f>
        <v>0</v>
      </c>
      <c r="OIQ80" s="5">
        <f>OIQ79</f>
        <v>0</v>
      </c>
      <c r="OIR80" s="5">
        <f>OIR79</f>
        <v>0</v>
      </c>
      <c r="OIS80" s="5">
        <f>OIS79</f>
        <v>0</v>
      </c>
      <c r="OIT80" s="5">
        <f>OIT79</f>
        <v>0</v>
      </c>
      <c r="OIU80" s="5">
        <f>OIU79</f>
        <v>0</v>
      </c>
      <c r="OIV80" s="5">
        <f>OIV79</f>
        <v>0</v>
      </c>
      <c r="OIW80" s="5">
        <f>OIW79</f>
        <v>0</v>
      </c>
      <c r="OIX80" s="5">
        <f>OIX79</f>
        <v>0</v>
      </c>
      <c r="OIY80" s="5">
        <f>OIY79</f>
        <v>0</v>
      </c>
      <c r="OIZ80" s="5">
        <f>OIZ79</f>
        <v>0</v>
      </c>
      <c r="OJA80" s="5">
        <f>OJA79</f>
        <v>0</v>
      </c>
      <c r="OJB80" s="5">
        <f>OJB79</f>
        <v>0</v>
      </c>
      <c r="OJC80" s="5">
        <f>OJC79</f>
        <v>0</v>
      </c>
      <c r="OJD80" s="5">
        <f>OJD79</f>
        <v>0</v>
      </c>
      <c r="OJE80" s="5">
        <f>OJE79</f>
        <v>0</v>
      </c>
      <c r="OJF80" s="5">
        <f>OJF79</f>
        <v>0</v>
      </c>
      <c r="OJG80" s="5">
        <f>OJG79</f>
        <v>0</v>
      </c>
      <c r="OJH80" s="5">
        <f>OJH79</f>
        <v>0</v>
      </c>
      <c r="OJI80" s="5">
        <f>OJI79</f>
        <v>0</v>
      </c>
      <c r="OJJ80" s="5">
        <f>OJJ79</f>
        <v>0</v>
      </c>
      <c r="OJK80" s="5">
        <f>OJK79</f>
        <v>0</v>
      </c>
      <c r="OJL80" s="5">
        <f>OJL79</f>
        <v>0</v>
      </c>
      <c r="OJM80" s="5">
        <f>OJM79</f>
        <v>0</v>
      </c>
      <c r="OJN80" s="5">
        <f>OJN79</f>
        <v>0</v>
      </c>
      <c r="OJO80" s="5">
        <f>OJO79</f>
        <v>0</v>
      </c>
      <c r="OJP80" s="5">
        <f>OJP79</f>
        <v>0</v>
      </c>
      <c r="OJQ80" s="5">
        <f>OJQ79</f>
        <v>0</v>
      </c>
      <c r="OJR80" s="5">
        <f>OJR79</f>
        <v>0</v>
      </c>
      <c r="OJS80" s="5">
        <f>OJS79</f>
        <v>0</v>
      </c>
      <c r="OJT80" s="5">
        <f>OJT79</f>
        <v>0</v>
      </c>
      <c r="OJU80" s="5">
        <f>OJU79</f>
        <v>0</v>
      </c>
      <c r="OJV80" s="5">
        <f>OJV79</f>
        <v>0</v>
      </c>
      <c r="OJW80" s="5">
        <f>OJW79</f>
        <v>0</v>
      </c>
      <c r="OJX80" s="5">
        <f>OJX79</f>
        <v>0</v>
      </c>
      <c r="OJY80" s="5">
        <f>OJY79</f>
        <v>0</v>
      </c>
      <c r="OJZ80" s="5">
        <f>OJZ79</f>
        <v>0</v>
      </c>
      <c r="OKA80" s="5">
        <f>OKA79</f>
        <v>0</v>
      </c>
      <c r="OKB80" s="5">
        <f>OKB79</f>
        <v>0</v>
      </c>
      <c r="OKC80" s="5">
        <f>OKC79</f>
        <v>0</v>
      </c>
      <c r="OKD80" s="5">
        <f>OKD79</f>
        <v>0</v>
      </c>
      <c r="OKE80" s="5">
        <f>OKE79</f>
        <v>0</v>
      </c>
      <c r="OKF80" s="5">
        <f>OKF79</f>
        <v>0</v>
      </c>
      <c r="OKG80" s="5">
        <f>OKG79</f>
        <v>0</v>
      </c>
      <c r="OKH80" s="5">
        <f>OKH79</f>
        <v>0</v>
      </c>
      <c r="OKI80" s="5">
        <f>OKI79</f>
        <v>0</v>
      </c>
      <c r="OKJ80" s="5">
        <f>OKJ79</f>
        <v>0</v>
      </c>
      <c r="OKK80" s="5">
        <f>OKK79</f>
        <v>0</v>
      </c>
      <c r="OKL80" s="5">
        <f>OKL79</f>
        <v>0</v>
      </c>
      <c r="OKM80" s="5">
        <f>OKM79</f>
        <v>0</v>
      </c>
      <c r="OKN80" s="5">
        <f>OKN79</f>
        <v>0</v>
      </c>
      <c r="OKO80" s="5">
        <f>OKO79</f>
        <v>0</v>
      </c>
      <c r="OKP80" s="5">
        <f>OKP79</f>
        <v>0</v>
      </c>
      <c r="OKQ80" s="5">
        <f>OKQ79</f>
        <v>0</v>
      </c>
      <c r="OKR80" s="5">
        <f>OKR79</f>
        <v>0</v>
      </c>
      <c r="OKS80" s="5">
        <f>OKS79</f>
        <v>0</v>
      </c>
      <c r="OKT80" s="5">
        <f>OKT79</f>
        <v>0</v>
      </c>
      <c r="OKU80" s="5">
        <f>OKU79</f>
        <v>0</v>
      </c>
      <c r="OKV80" s="5">
        <f>OKV79</f>
        <v>0</v>
      </c>
      <c r="OKW80" s="5">
        <f>OKW79</f>
        <v>0</v>
      </c>
      <c r="OKX80" s="5">
        <f>OKX79</f>
        <v>0</v>
      </c>
      <c r="OKY80" s="5">
        <f>OKY79</f>
        <v>0</v>
      </c>
      <c r="OKZ80" s="5">
        <f>OKZ79</f>
        <v>0</v>
      </c>
      <c r="OLA80" s="5">
        <f>OLA79</f>
        <v>0</v>
      </c>
      <c r="OLB80" s="5">
        <f>OLB79</f>
        <v>0</v>
      </c>
      <c r="OLC80" s="5">
        <f>OLC79</f>
        <v>0</v>
      </c>
      <c r="OLD80" s="5">
        <f>OLD79</f>
        <v>0</v>
      </c>
      <c r="OLE80" s="5">
        <f>OLE79</f>
        <v>0</v>
      </c>
      <c r="OLF80" s="5">
        <f>OLF79</f>
        <v>0</v>
      </c>
      <c r="OLG80" s="5">
        <f>OLG79</f>
        <v>0</v>
      </c>
      <c r="OLH80" s="5">
        <f>OLH79</f>
        <v>0</v>
      </c>
      <c r="OLI80" s="5">
        <f>OLI79</f>
        <v>0</v>
      </c>
      <c r="OLJ80" s="5">
        <f>OLJ79</f>
        <v>0</v>
      </c>
      <c r="OLK80" s="5">
        <f>OLK79</f>
        <v>0</v>
      </c>
      <c r="OLL80" s="5">
        <f>OLL79</f>
        <v>0</v>
      </c>
      <c r="OLM80" s="5">
        <f>OLM79</f>
        <v>0</v>
      </c>
      <c r="OLN80" s="5">
        <f>OLN79</f>
        <v>0</v>
      </c>
      <c r="OLO80" s="5">
        <f>OLO79</f>
        <v>0</v>
      </c>
      <c r="OLP80" s="5">
        <f>OLP79</f>
        <v>0</v>
      </c>
      <c r="OLQ80" s="5">
        <f>OLQ79</f>
        <v>0</v>
      </c>
      <c r="OLR80" s="5">
        <f>OLR79</f>
        <v>0</v>
      </c>
      <c r="OLS80" s="5">
        <f>OLS79</f>
        <v>0</v>
      </c>
      <c r="OLT80" s="5">
        <f>OLT79</f>
        <v>0</v>
      </c>
      <c r="OLU80" s="5">
        <f>OLU79</f>
        <v>0</v>
      </c>
      <c r="OLV80" s="5">
        <f>OLV79</f>
        <v>0</v>
      </c>
      <c r="OLW80" s="5">
        <f>OLW79</f>
        <v>0</v>
      </c>
      <c r="OLX80" s="5">
        <f>OLX79</f>
        <v>0</v>
      </c>
      <c r="OLY80" s="5">
        <f>OLY79</f>
        <v>0</v>
      </c>
      <c r="OLZ80" s="5">
        <f>OLZ79</f>
        <v>0</v>
      </c>
      <c r="OMA80" s="5">
        <f>OMA79</f>
        <v>0</v>
      </c>
      <c r="OMB80" s="5">
        <f>OMB79</f>
        <v>0</v>
      </c>
      <c r="OMC80" s="5">
        <f>OMC79</f>
        <v>0</v>
      </c>
      <c r="OMD80" s="5">
        <f>OMD79</f>
        <v>0</v>
      </c>
      <c r="OME80" s="5">
        <f>OME79</f>
        <v>0</v>
      </c>
      <c r="OMF80" s="5">
        <f>OMF79</f>
        <v>0</v>
      </c>
      <c r="OMG80" s="5">
        <f>OMG79</f>
        <v>0</v>
      </c>
      <c r="OMH80" s="5">
        <f>OMH79</f>
        <v>0</v>
      </c>
      <c r="OMI80" s="5">
        <f>OMI79</f>
        <v>0</v>
      </c>
      <c r="OMJ80" s="5">
        <f>OMJ79</f>
        <v>0</v>
      </c>
      <c r="OMK80" s="5">
        <f>OMK79</f>
        <v>0</v>
      </c>
      <c r="OML80" s="5">
        <f>OML79</f>
        <v>0</v>
      </c>
      <c r="OMM80" s="5">
        <f>OMM79</f>
        <v>0</v>
      </c>
      <c r="OMN80" s="5">
        <f>OMN79</f>
        <v>0</v>
      </c>
      <c r="OMO80" s="5">
        <f>OMO79</f>
        <v>0</v>
      </c>
      <c r="OMP80" s="5">
        <f>OMP79</f>
        <v>0</v>
      </c>
      <c r="OMQ80" s="5">
        <f>OMQ79</f>
        <v>0</v>
      </c>
      <c r="OMR80" s="5">
        <f>OMR79</f>
        <v>0</v>
      </c>
      <c r="OMS80" s="5">
        <f>OMS79</f>
        <v>0</v>
      </c>
      <c r="OMT80" s="5">
        <f>OMT79</f>
        <v>0</v>
      </c>
      <c r="OMU80" s="5">
        <f>OMU79</f>
        <v>0</v>
      </c>
      <c r="OMV80" s="5">
        <f>OMV79</f>
        <v>0</v>
      </c>
      <c r="OMW80" s="5">
        <f>OMW79</f>
        <v>0</v>
      </c>
      <c r="OMX80" s="5">
        <f>OMX79</f>
        <v>0</v>
      </c>
      <c r="OMY80" s="5">
        <f>OMY79</f>
        <v>0</v>
      </c>
      <c r="OMZ80" s="5">
        <f>OMZ79</f>
        <v>0</v>
      </c>
      <c r="ONA80" s="5">
        <f>ONA79</f>
        <v>0</v>
      </c>
      <c r="ONB80" s="5">
        <f>ONB79</f>
        <v>0</v>
      </c>
      <c r="ONC80" s="5">
        <f>ONC79</f>
        <v>0</v>
      </c>
      <c r="OND80" s="5">
        <f>OND79</f>
        <v>0</v>
      </c>
      <c r="ONE80" s="5">
        <f>ONE79</f>
        <v>0</v>
      </c>
      <c r="ONF80" s="5">
        <f>ONF79</f>
        <v>0</v>
      </c>
      <c r="ONG80" s="5">
        <f>ONG79</f>
        <v>0</v>
      </c>
      <c r="ONH80" s="5">
        <f>ONH79</f>
        <v>0</v>
      </c>
      <c r="ONI80" s="5">
        <f>ONI79</f>
        <v>0</v>
      </c>
      <c r="ONJ80" s="5">
        <f>ONJ79</f>
        <v>0</v>
      </c>
      <c r="ONK80" s="5">
        <f>ONK79</f>
        <v>0</v>
      </c>
      <c r="ONL80" s="5">
        <f>ONL79</f>
        <v>0</v>
      </c>
      <c r="ONM80" s="5">
        <f>ONM79</f>
        <v>0</v>
      </c>
      <c r="ONN80" s="5">
        <f>ONN79</f>
        <v>0</v>
      </c>
      <c r="ONO80" s="5">
        <f>ONO79</f>
        <v>0</v>
      </c>
      <c r="ONP80" s="5">
        <f>ONP79</f>
        <v>0</v>
      </c>
      <c r="ONQ80" s="5">
        <f>ONQ79</f>
        <v>0</v>
      </c>
      <c r="ONR80" s="5">
        <f>ONR79</f>
        <v>0</v>
      </c>
      <c r="ONS80" s="5">
        <f>ONS79</f>
        <v>0</v>
      </c>
      <c r="ONT80" s="5">
        <f>ONT79</f>
        <v>0</v>
      </c>
      <c r="ONU80" s="5">
        <f>ONU79</f>
        <v>0</v>
      </c>
      <c r="ONV80" s="5">
        <f>ONV79</f>
        <v>0</v>
      </c>
      <c r="ONW80" s="5">
        <f>ONW79</f>
        <v>0</v>
      </c>
      <c r="ONX80" s="5">
        <f>ONX79</f>
        <v>0</v>
      </c>
      <c r="ONY80" s="5">
        <f>ONY79</f>
        <v>0</v>
      </c>
      <c r="ONZ80" s="5">
        <f>ONZ79</f>
        <v>0</v>
      </c>
      <c r="OOA80" s="5">
        <f>OOA79</f>
        <v>0</v>
      </c>
      <c r="OOB80" s="5">
        <f>OOB79</f>
        <v>0</v>
      </c>
      <c r="OOC80" s="5">
        <f>OOC79</f>
        <v>0</v>
      </c>
      <c r="OOD80" s="5">
        <f>OOD79</f>
        <v>0</v>
      </c>
      <c r="OOE80" s="5">
        <f>OOE79</f>
        <v>0</v>
      </c>
      <c r="OOF80" s="5">
        <f>OOF79</f>
        <v>0</v>
      </c>
      <c r="OOG80" s="5">
        <f>OOG79</f>
        <v>0</v>
      </c>
      <c r="OOH80" s="5">
        <f>OOH79</f>
        <v>0</v>
      </c>
      <c r="OOI80" s="5">
        <f>OOI79</f>
        <v>0</v>
      </c>
      <c r="OOJ80" s="5">
        <f>OOJ79</f>
        <v>0</v>
      </c>
      <c r="OOK80" s="5">
        <f>OOK79</f>
        <v>0</v>
      </c>
      <c r="OOL80" s="5">
        <f>OOL79</f>
        <v>0</v>
      </c>
      <c r="OOM80" s="5">
        <f>OOM79</f>
        <v>0</v>
      </c>
      <c r="OON80" s="5">
        <f>OON79</f>
        <v>0</v>
      </c>
      <c r="OOO80" s="5">
        <f>OOO79</f>
        <v>0</v>
      </c>
      <c r="OOP80" s="5">
        <f>OOP79</f>
        <v>0</v>
      </c>
      <c r="OOQ80" s="5">
        <f>OOQ79</f>
        <v>0</v>
      </c>
      <c r="OOR80" s="5">
        <f>OOR79</f>
        <v>0</v>
      </c>
      <c r="OOS80" s="5">
        <f>OOS79</f>
        <v>0</v>
      </c>
      <c r="OOT80" s="5">
        <f>OOT79</f>
        <v>0</v>
      </c>
      <c r="OOU80" s="5">
        <f>OOU79</f>
        <v>0</v>
      </c>
      <c r="OOV80" s="5">
        <f>OOV79</f>
        <v>0</v>
      </c>
      <c r="OOW80" s="5">
        <f>OOW79</f>
        <v>0</v>
      </c>
      <c r="OOX80" s="5">
        <f>OOX79</f>
        <v>0</v>
      </c>
      <c r="OOY80" s="5">
        <f>OOY79</f>
        <v>0</v>
      </c>
      <c r="OOZ80" s="5">
        <f>OOZ79</f>
        <v>0</v>
      </c>
      <c r="OPA80" s="5">
        <f>OPA79</f>
        <v>0</v>
      </c>
      <c r="OPB80" s="5">
        <f>OPB79</f>
        <v>0</v>
      </c>
      <c r="OPC80" s="5">
        <f>OPC79</f>
        <v>0</v>
      </c>
      <c r="OPD80" s="5">
        <f>OPD79</f>
        <v>0</v>
      </c>
      <c r="OPE80" s="5">
        <f>OPE79</f>
        <v>0</v>
      </c>
      <c r="OPF80" s="5">
        <f>OPF79</f>
        <v>0</v>
      </c>
      <c r="OPG80" s="5">
        <f>OPG79</f>
        <v>0</v>
      </c>
      <c r="OPH80" s="5">
        <f>OPH79</f>
        <v>0</v>
      </c>
      <c r="OPI80" s="5">
        <f>OPI79</f>
        <v>0</v>
      </c>
      <c r="OPJ80" s="5">
        <f>OPJ79</f>
        <v>0</v>
      </c>
      <c r="OPK80" s="5">
        <f>OPK79</f>
        <v>0</v>
      </c>
      <c r="OPL80" s="5">
        <f>OPL79</f>
        <v>0</v>
      </c>
      <c r="OPM80" s="5">
        <f>OPM79</f>
        <v>0</v>
      </c>
      <c r="OPN80" s="5">
        <f>OPN79</f>
        <v>0</v>
      </c>
      <c r="OPO80" s="5">
        <f>OPO79</f>
        <v>0</v>
      </c>
      <c r="OPP80" s="5">
        <f>OPP79</f>
        <v>0</v>
      </c>
      <c r="OPQ80" s="5">
        <f>OPQ79</f>
        <v>0</v>
      </c>
      <c r="OPR80" s="5">
        <f>OPR79</f>
        <v>0</v>
      </c>
      <c r="OPS80" s="5">
        <f>OPS79</f>
        <v>0</v>
      </c>
      <c r="OPT80" s="5">
        <f>OPT79</f>
        <v>0</v>
      </c>
      <c r="OPU80" s="5">
        <f>OPU79</f>
        <v>0</v>
      </c>
      <c r="OPV80" s="5">
        <f>OPV79</f>
        <v>0</v>
      </c>
      <c r="OPW80" s="5">
        <f>OPW79</f>
        <v>0</v>
      </c>
      <c r="OPX80" s="5">
        <f>OPX79</f>
        <v>0</v>
      </c>
      <c r="OPY80" s="5">
        <f>OPY79</f>
        <v>0</v>
      </c>
      <c r="OPZ80" s="5">
        <f>OPZ79</f>
        <v>0</v>
      </c>
      <c r="OQA80" s="5">
        <f>OQA79</f>
        <v>0</v>
      </c>
      <c r="OQB80" s="5">
        <f>OQB79</f>
        <v>0</v>
      </c>
      <c r="OQC80" s="5">
        <f>OQC79</f>
        <v>0</v>
      </c>
      <c r="OQD80" s="5">
        <f>OQD79</f>
        <v>0</v>
      </c>
      <c r="OQE80" s="5">
        <f>OQE79</f>
        <v>0</v>
      </c>
      <c r="OQF80" s="5">
        <f>OQF79</f>
        <v>0</v>
      </c>
      <c r="OQG80" s="5">
        <f>OQG79</f>
        <v>0</v>
      </c>
      <c r="OQH80" s="5">
        <f>OQH79</f>
        <v>0</v>
      </c>
      <c r="OQI80" s="5">
        <f>OQI79</f>
        <v>0</v>
      </c>
      <c r="OQJ80" s="5">
        <f>OQJ79</f>
        <v>0</v>
      </c>
      <c r="OQK80" s="5">
        <f>OQK79</f>
        <v>0</v>
      </c>
      <c r="OQL80" s="5">
        <f>OQL79</f>
        <v>0</v>
      </c>
      <c r="OQM80" s="5">
        <f>OQM79</f>
        <v>0</v>
      </c>
      <c r="OQN80" s="5">
        <f>OQN79</f>
        <v>0</v>
      </c>
      <c r="OQO80" s="5">
        <f>OQO79</f>
        <v>0</v>
      </c>
      <c r="OQP80" s="5">
        <f>OQP79</f>
        <v>0</v>
      </c>
      <c r="OQQ80" s="5">
        <f>OQQ79</f>
        <v>0</v>
      </c>
      <c r="OQR80" s="5">
        <f>OQR79</f>
        <v>0</v>
      </c>
      <c r="OQS80" s="5">
        <f>OQS79</f>
        <v>0</v>
      </c>
      <c r="OQT80" s="5">
        <f>OQT79</f>
        <v>0</v>
      </c>
      <c r="OQU80" s="5">
        <f>OQU79</f>
        <v>0</v>
      </c>
      <c r="OQV80" s="5">
        <f>OQV79</f>
        <v>0</v>
      </c>
      <c r="OQW80" s="5">
        <f>OQW79</f>
        <v>0</v>
      </c>
      <c r="OQX80" s="5">
        <f>OQX79</f>
        <v>0</v>
      </c>
      <c r="OQY80" s="5">
        <f>OQY79</f>
        <v>0</v>
      </c>
      <c r="OQZ80" s="5">
        <f>OQZ79</f>
        <v>0</v>
      </c>
      <c r="ORA80" s="5">
        <f>ORA79</f>
        <v>0</v>
      </c>
      <c r="ORB80" s="5">
        <f>ORB79</f>
        <v>0</v>
      </c>
      <c r="ORC80" s="5">
        <f>ORC79</f>
        <v>0</v>
      </c>
      <c r="ORD80" s="5">
        <f>ORD79</f>
        <v>0</v>
      </c>
      <c r="ORE80" s="5">
        <f>ORE79</f>
        <v>0</v>
      </c>
      <c r="ORF80" s="5">
        <f>ORF79</f>
        <v>0</v>
      </c>
      <c r="ORG80" s="5">
        <f>ORG79</f>
        <v>0</v>
      </c>
      <c r="ORH80" s="5">
        <f>ORH79</f>
        <v>0</v>
      </c>
      <c r="ORI80" s="5">
        <f>ORI79</f>
        <v>0</v>
      </c>
      <c r="ORJ80" s="5">
        <f>ORJ79</f>
        <v>0</v>
      </c>
      <c r="ORK80" s="5">
        <f>ORK79</f>
        <v>0</v>
      </c>
      <c r="ORL80" s="5">
        <f>ORL79</f>
        <v>0</v>
      </c>
      <c r="ORM80" s="5">
        <f>ORM79</f>
        <v>0</v>
      </c>
      <c r="ORN80" s="5">
        <f>ORN79</f>
        <v>0</v>
      </c>
      <c r="ORO80" s="5">
        <f>ORO79</f>
        <v>0</v>
      </c>
      <c r="ORP80" s="5">
        <f>ORP79</f>
        <v>0</v>
      </c>
      <c r="ORQ80" s="5">
        <f>ORQ79</f>
        <v>0</v>
      </c>
      <c r="ORR80" s="5">
        <f>ORR79</f>
        <v>0</v>
      </c>
      <c r="ORS80" s="5">
        <f>ORS79</f>
        <v>0</v>
      </c>
      <c r="ORT80" s="5">
        <f>ORT79</f>
        <v>0</v>
      </c>
      <c r="ORU80" s="5">
        <f>ORU79</f>
        <v>0</v>
      </c>
      <c r="ORV80" s="5">
        <f>ORV79</f>
        <v>0</v>
      </c>
      <c r="ORW80" s="5">
        <f>ORW79</f>
        <v>0</v>
      </c>
      <c r="ORX80" s="5">
        <f>ORX79</f>
        <v>0</v>
      </c>
      <c r="ORY80" s="5">
        <f>ORY79</f>
        <v>0</v>
      </c>
      <c r="ORZ80" s="5">
        <f>ORZ79</f>
        <v>0</v>
      </c>
      <c r="OSA80" s="5">
        <f>OSA79</f>
        <v>0</v>
      </c>
      <c r="OSB80" s="5">
        <f>OSB79</f>
        <v>0</v>
      </c>
      <c r="OSC80" s="5">
        <f>OSC79</f>
        <v>0</v>
      </c>
      <c r="OSD80" s="5">
        <f>OSD79</f>
        <v>0</v>
      </c>
      <c r="OSE80" s="5">
        <f>OSE79</f>
        <v>0</v>
      </c>
      <c r="OSF80" s="5">
        <f>OSF79</f>
        <v>0</v>
      </c>
      <c r="OSG80" s="5">
        <f>OSG79</f>
        <v>0</v>
      </c>
      <c r="OSH80" s="5">
        <f>OSH79</f>
        <v>0</v>
      </c>
      <c r="OSI80" s="5">
        <f>OSI79</f>
        <v>0</v>
      </c>
      <c r="OSJ80" s="5">
        <f>OSJ79</f>
        <v>0</v>
      </c>
      <c r="OSK80" s="5">
        <f>OSK79</f>
        <v>0</v>
      </c>
      <c r="OSL80" s="5">
        <f>OSL79</f>
        <v>0</v>
      </c>
      <c r="OSM80" s="5">
        <f>OSM79</f>
        <v>0</v>
      </c>
      <c r="OSN80" s="5">
        <f>OSN79</f>
        <v>0</v>
      </c>
      <c r="OSO80" s="5">
        <f>OSO79</f>
        <v>0</v>
      </c>
      <c r="OSP80" s="5">
        <f>OSP79</f>
        <v>0</v>
      </c>
      <c r="OSQ80" s="5">
        <f>OSQ79</f>
        <v>0</v>
      </c>
      <c r="OSR80" s="5">
        <f>OSR79</f>
        <v>0</v>
      </c>
      <c r="OSS80" s="5">
        <f>OSS79</f>
        <v>0</v>
      </c>
      <c r="OST80" s="5">
        <f>OST79</f>
        <v>0</v>
      </c>
      <c r="OSU80" s="5">
        <f>OSU79</f>
        <v>0</v>
      </c>
      <c r="OSV80" s="5">
        <f>OSV79</f>
        <v>0</v>
      </c>
      <c r="OSW80" s="5">
        <f>OSW79</f>
        <v>0</v>
      </c>
      <c r="OSX80" s="5">
        <f>OSX79</f>
        <v>0</v>
      </c>
      <c r="OSY80" s="5">
        <f>OSY79</f>
        <v>0</v>
      </c>
      <c r="OSZ80" s="5">
        <f>OSZ79</f>
        <v>0</v>
      </c>
      <c r="OTA80" s="5">
        <f>OTA79</f>
        <v>0</v>
      </c>
      <c r="OTB80" s="5">
        <f>OTB79</f>
        <v>0</v>
      </c>
      <c r="OTC80" s="5">
        <f>OTC79</f>
        <v>0</v>
      </c>
      <c r="OTD80" s="5">
        <f>OTD79</f>
        <v>0</v>
      </c>
      <c r="OTE80" s="5">
        <f>OTE79</f>
        <v>0</v>
      </c>
      <c r="OTF80" s="5">
        <f>OTF79</f>
        <v>0</v>
      </c>
      <c r="OTG80" s="5">
        <f>OTG79</f>
        <v>0</v>
      </c>
      <c r="OTH80" s="5">
        <f>OTH79</f>
        <v>0</v>
      </c>
      <c r="OTI80" s="5">
        <f>OTI79</f>
        <v>0</v>
      </c>
      <c r="OTJ80" s="5">
        <f>OTJ79</f>
        <v>0</v>
      </c>
      <c r="OTK80" s="5">
        <f>OTK79</f>
        <v>0</v>
      </c>
      <c r="OTL80" s="5">
        <f>OTL79</f>
        <v>0</v>
      </c>
      <c r="OTM80" s="5">
        <f>OTM79</f>
        <v>0</v>
      </c>
      <c r="OTN80" s="5">
        <f>OTN79</f>
        <v>0</v>
      </c>
      <c r="OTO80" s="5">
        <f>OTO79</f>
        <v>0</v>
      </c>
      <c r="OTP80" s="5">
        <f>OTP79</f>
        <v>0</v>
      </c>
      <c r="OTQ80" s="5">
        <f>OTQ79</f>
        <v>0</v>
      </c>
      <c r="OTR80" s="5">
        <f>OTR79</f>
        <v>0</v>
      </c>
      <c r="OTS80" s="5">
        <f>OTS79</f>
        <v>0</v>
      </c>
      <c r="OTT80" s="5">
        <f>OTT79</f>
        <v>0</v>
      </c>
      <c r="OTU80" s="5">
        <f>OTU79</f>
        <v>0</v>
      </c>
      <c r="OTV80" s="5">
        <f>OTV79</f>
        <v>0</v>
      </c>
      <c r="OTW80" s="5">
        <f>OTW79</f>
        <v>0</v>
      </c>
      <c r="OTX80" s="5">
        <f>OTX79</f>
        <v>0</v>
      </c>
      <c r="OTY80" s="5">
        <f>OTY79</f>
        <v>0</v>
      </c>
      <c r="OTZ80" s="5">
        <f>OTZ79</f>
        <v>0</v>
      </c>
      <c r="OUA80" s="5">
        <f>OUA79</f>
        <v>0</v>
      </c>
      <c r="OUB80" s="5">
        <f>OUB79</f>
        <v>0</v>
      </c>
      <c r="OUC80" s="5">
        <f>OUC79</f>
        <v>0</v>
      </c>
      <c r="OUD80" s="5">
        <f>OUD79</f>
        <v>0</v>
      </c>
      <c r="OUE80" s="5">
        <f>OUE79</f>
        <v>0</v>
      </c>
      <c r="OUF80" s="5">
        <f>OUF79</f>
        <v>0</v>
      </c>
      <c r="OUG80" s="5">
        <f>OUG79</f>
        <v>0</v>
      </c>
      <c r="OUH80" s="5">
        <f>OUH79</f>
        <v>0</v>
      </c>
      <c r="OUI80" s="5">
        <f>OUI79</f>
        <v>0</v>
      </c>
      <c r="OUJ80" s="5">
        <f>OUJ79</f>
        <v>0</v>
      </c>
      <c r="OUK80" s="5">
        <f>OUK79</f>
        <v>0</v>
      </c>
      <c r="OUL80" s="5">
        <f>OUL79</f>
        <v>0</v>
      </c>
      <c r="OUM80" s="5">
        <f>OUM79</f>
        <v>0</v>
      </c>
      <c r="OUN80" s="5">
        <f>OUN79</f>
        <v>0</v>
      </c>
      <c r="OUO80" s="5">
        <f>OUO79</f>
        <v>0</v>
      </c>
      <c r="OUP80" s="5">
        <f>OUP79</f>
        <v>0</v>
      </c>
      <c r="OUQ80" s="5">
        <f>OUQ79</f>
        <v>0</v>
      </c>
      <c r="OUR80" s="5">
        <f>OUR79</f>
        <v>0</v>
      </c>
      <c r="OUS80" s="5">
        <f>OUS79</f>
        <v>0</v>
      </c>
      <c r="OUT80" s="5">
        <f>OUT79</f>
        <v>0</v>
      </c>
      <c r="OUU80" s="5">
        <f>OUU79</f>
        <v>0</v>
      </c>
      <c r="OUV80" s="5">
        <f>OUV79</f>
        <v>0</v>
      </c>
      <c r="OUW80" s="5">
        <f>OUW79</f>
        <v>0</v>
      </c>
      <c r="OUX80" s="5">
        <f>OUX79</f>
        <v>0</v>
      </c>
      <c r="OUY80" s="5">
        <f>OUY79</f>
        <v>0</v>
      </c>
      <c r="OUZ80" s="5">
        <f>OUZ79</f>
        <v>0</v>
      </c>
      <c r="OVA80" s="5">
        <f>OVA79</f>
        <v>0</v>
      </c>
      <c r="OVB80" s="5">
        <f>OVB79</f>
        <v>0</v>
      </c>
      <c r="OVC80" s="5">
        <f>OVC79</f>
        <v>0</v>
      </c>
      <c r="OVD80" s="5">
        <f>OVD79</f>
        <v>0</v>
      </c>
      <c r="OVE80" s="5">
        <f>OVE79</f>
        <v>0</v>
      </c>
      <c r="OVF80" s="5">
        <f>OVF79</f>
        <v>0</v>
      </c>
      <c r="OVG80" s="5">
        <f>OVG79</f>
        <v>0</v>
      </c>
      <c r="OVH80" s="5">
        <f>OVH79</f>
        <v>0</v>
      </c>
      <c r="OVI80" s="5">
        <f>OVI79</f>
        <v>0</v>
      </c>
      <c r="OVJ80" s="5">
        <f>OVJ79</f>
        <v>0</v>
      </c>
      <c r="OVK80" s="5">
        <f>OVK79</f>
        <v>0</v>
      </c>
      <c r="OVL80" s="5">
        <f>OVL79</f>
        <v>0</v>
      </c>
      <c r="OVM80" s="5">
        <f>OVM79</f>
        <v>0</v>
      </c>
      <c r="OVN80" s="5">
        <f>OVN79</f>
        <v>0</v>
      </c>
      <c r="OVO80" s="5">
        <f>OVO79</f>
        <v>0</v>
      </c>
      <c r="OVP80" s="5">
        <f>OVP79</f>
        <v>0</v>
      </c>
      <c r="OVQ80" s="5">
        <f>OVQ79</f>
        <v>0</v>
      </c>
      <c r="OVR80" s="5">
        <f>OVR79</f>
        <v>0</v>
      </c>
      <c r="OVS80" s="5">
        <f>OVS79</f>
        <v>0</v>
      </c>
      <c r="OVT80" s="5">
        <f>OVT79</f>
        <v>0</v>
      </c>
      <c r="OVU80" s="5">
        <f>OVU79</f>
        <v>0</v>
      </c>
      <c r="OVV80" s="5">
        <f>OVV79</f>
        <v>0</v>
      </c>
      <c r="OVW80" s="5">
        <f>OVW79</f>
        <v>0</v>
      </c>
      <c r="OVX80" s="5">
        <f>OVX79</f>
        <v>0</v>
      </c>
      <c r="OVY80" s="5">
        <f>OVY79</f>
        <v>0</v>
      </c>
      <c r="OVZ80" s="5">
        <f>OVZ79</f>
        <v>0</v>
      </c>
      <c r="OWA80" s="5">
        <f>OWA79</f>
        <v>0</v>
      </c>
      <c r="OWB80" s="5">
        <f>OWB79</f>
        <v>0</v>
      </c>
      <c r="OWC80" s="5">
        <f>OWC79</f>
        <v>0</v>
      </c>
      <c r="OWD80" s="5">
        <f>OWD79</f>
        <v>0</v>
      </c>
      <c r="OWE80" s="5">
        <f>OWE79</f>
        <v>0</v>
      </c>
      <c r="OWF80" s="5">
        <f>OWF79</f>
        <v>0</v>
      </c>
      <c r="OWG80" s="5">
        <f>OWG79</f>
        <v>0</v>
      </c>
      <c r="OWH80" s="5">
        <f>OWH79</f>
        <v>0</v>
      </c>
      <c r="OWI80" s="5">
        <f>OWI79</f>
        <v>0</v>
      </c>
      <c r="OWJ80" s="5">
        <f>OWJ79</f>
        <v>0</v>
      </c>
      <c r="OWK80" s="5">
        <f>OWK79</f>
        <v>0</v>
      </c>
      <c r="OWL80" s="5">
        <f>OWL79</f>
        <v>0</v>
      </c>
      <c r="OWM80" s="5">
        <f>OWM79</f>
        <v>0</v>
      </c>
      <c r="OWN80" s="5">
        <f>OWN79</f>
        <v>0</v>
      </c>
      <c r="OWO80" s="5">
        <f>OWO79</f>
        <v>0</v>
      </c>
      <c r="OWP80" s="5">
        <f>OWP79</f>
        <v>0</v>
      </c>
      <c r="OWQ80" s="5">
        <f>OWQ79</f>
        <v>0</v>
      </c>
      <c r="OWR80" s="5">
        <f>OWR79</f>
        <v>0</v>
      </c>
      <c r="OWS80" s="5">
        <f>OWS79</f>
        <v>0</v>
      </c>
      <c r="OWT80" s="5">
        <f>OWT79</f>
        <v>0</v>
      </c>
      <c r="OWU80" s="5">
        <f>OWU79</f>
        <v>0</v>
      </c>
      <c r="OWV80" s="5">
        <f>OWV79</f>
        <v>0</v>
      </c>
      <c r="OWW80" s="5">
        <f>OWW79</f>
        <v>0</v>
      </c>
      <c r="OWX80" s="5">
        <f>OWX79</f>
        <v>0</v>
      </c>
      <c r="OWY80" s="5">
        <f>OWY79</f>
        <v>0</v>
      </c>
      <c r="OWZ80" s="5">
        <f>OWZ79</f>
        <v>0</v>
      </c>
      <c r="OXA80" s="5">
        <f>OXA79</f>
        <v>0</v>
      </c>
      <c r="OXB80" s="5">
        <f>OXB79</f>
        <v>0</v>
      </c>
      <c r="OXC80" s="5">
        <f>OXC79</f>
        <v>0</v>
      </c>
      <c r="OXD80" s="5">
        <f>OXD79</f>
        <v>0</v>
      </c>
      <c r="OXE80" s="5">
        <f>OXE79</f>
        <v>0</v>
      </c>
      <c r="OXF80" s="5">
        <f>OXF79</f>
        <v>0</v>
      </c>
      <c r="OXG80" s="5">
        <f>OXG79</f>
        <v>0</v>
      </c>
      <c r="OXH80" s="5">
        <f>OXH79</f>
        <v>0</v>
      </c>
      <c r="OXI80" s="5">
        <f>OXI79</f>
        <v>0</v>
      </c>
      <c r="OXJ80" s="5">
        <f>OXJ79</f>
        <v>0</v>
      </c>
      <c r="OXK80" s="5">
        <f>OXK79</f>
        <v>0</v>
      </c>
      <c r="OXL80" s="5">
        <f>OXL79</f>
        <v>0</v>
      </c>
      <c r="OXM80" s="5">
        <f>OXM79</f>
        <v>0</v>
      </c>
      <c r="OXN80" s="5">
        <f>OXN79</f>
        <v>0</v>
      </c>
      <c r="OXO80" s="5">
        <f>OXO79</f>
        <v>0</v>
      </c>
      <c r="OXP80" s="5">
        <f>OXP79</f>
        <v>0</v>
      </c>
      <c r="OXQ80" s="5">
        <f>OXQ79</f>
        <v>0</v>
      </c>
      <c r="OXR80" s="5">
        <f>OXR79</f>
        <v>0</v>
      </c>
      <c r="OXS80" s="5">
        <f>OXS79</f>
        <v>0</v>
      </c>
      <c r="OXT80" s="5">
        <f>OXT79</f>
        <v>0</v>
      </c>
      <c r="OXU80" s="5">
        <f>OXU79</f>
        <v>0</v>
      </c>
      <c r="OXV80" s="5">
        <f>OXV79</f>
        <v>0</v>
      </c>
      <c r="OXW80" s="5">
        <f>OXW79</f>
        <v>0</v>
      </c>
      <c r="OXX80" s="5">
        <f>OXX79</f>
        <v>0</v>
      </c>
      <c r="OXY80" s="5">
        <f>OXY79</f>
        <v>0</v>
      </c>
      <c r="OXZ80" s="5">
        <f>OXZ79</f>
        <v>0</v>
      </c>
      <c r="OYA80" s="5">
        <f>OYA79</f>
        <v>0</v>
      </c>
      <c r="OYB80" s="5">
        <f>OYB79</f>
        <v>0</v>
      </c>
      <c r="OYC80" s="5">
        <f>OYC79</f>
        <v>0</v>
      </c>
      <c r="OYD80" s="5">
        <f>OYD79</f>
        <v>0</v>
      </c>
      <c r="OYE80" s="5">
        <f>OYE79</f>
        <v>0</v>
      </c>
      <c r="OYF80" s="5">
        <f>OYF79</f>
        <v>0</v>
      </c>
      <c r="OYG80" s="5">
        <f>OYG79</f>
        <v>0</v>
      </c>
      <c r="OYH80" s="5">
        <f>OYH79</f>
        <v>0</v>
      </c>
      <c r="OYI80" s="5">
        <f>OYI79</f>
        <v>0</v>
      </c>
      <c r="OYJ80" s="5">
        <f>OYJ79</f>
        <v>0</v>
      </c>
      <c r="OYK80" s="5">
        <f>OYK79</f>
        <v>0</v>
      </c>
      <c r="OYL80" s="5">
        <f>OYL79</f>
        <v>0</v>
      </c>
      <c r="OYM80" s="5">
        <f>OYM79</f>
        <v>0</v>
      </c>
      <c r="OYN80" s="5">
        <f>OYN79</f>
        <v>0</v>
      </c>
      <c r="OYO80" s="5">
        <f>OYO79</f>
        <v>0</v>
      </c>
      <c r="OYP80" s="5">
        <f>OYP79</f>
        <v>0</v>
      </c>
      <c r="OYQ80" s="5">
        <f>OYQ79</f>
        <v>0</v>
      </c>
      <c r="OYR80" s="5">
        <f>OYR79</f>
        <v>0</v>
      </c>
      <c r="OYS80" s="5">
        <f>OYS79</f>
        <v>0</v>
      </c>
      <c r="OYT80" s="5">
        <f>OYT79</f>
        <v>0</v>
      </c>
      <c r="OYU80" s="5">
        <f>OYU79</f>
        <v>0</v>
      </c>
      <c r="OYV80" s="5">
        <f>OYV79</f>
        <v>0</v>
      </c>
      <c r="OYW80" s="5">
        <f>OYW79</f>
        <v>0</v>
      </c>
      <c r="OYX80" s="5">
        <f>OYX79</f>
        <v>0</v>
      </c>
      <c r="OYY80" s="5">
        <f>OYY79</f>
        <v>0</v>
      </c>
      <c r="OYZ80" s="5">
        <f>OYZ79</f>
        <v>0</v>
      </c>
      <c r="OZA80" s="5">
        <f>OZA79</f>
        <v>0</v>
      </c>
      <c r="OZB80" s="5">
        <f>OZB79</f>
        <v>0</v>
      </c>
      <c r="OZC80" s="5">
        <f>OZC79</f>
        <v>0</v>
      </c>
      <c r="OZD80" s="5">
        <f>OZD79</f>
        <v>0</v>
      </c>
      <c r="OZE80" s="5">
        <f>OZE79</f>
        <v>0</v>
      </c>
      <c r="OZF80" s="5">
        <f>OZF79</f>
        <v>0</v>
      </c>
      <c r="OZG80" s="5">
        <f>OZG79</f>
        <v>0</v>
      </c>
      <c r="OZH80" s="5">
        <f>OZH79</f>
        <v>0</v>
      </c>
      <c r="OZI80" s="5">
        <f>OZI79</f>
        <v>0</v>
      </c>
      <c r="OZJ80" s="5">
        <f>OZJ79</f>
        <v>0</v>
      </c>
      <c r="OZK80" s="5">
        <f>OZK79</f>
        <v>0</v>
      </c>
      <c r="OZL80" s="5">
        <f>OZL79</f>
        <v>0</v>
      </c>
      <c r="OZM80" s="5">
        <f>OZM79</f>
        <v>0</v>
      </c>
      <c r="OZN80" s="5">
        <f>OZN79</f>
        <v>0</v>
      </c>
      <c r="OZO80" s="5">
        <f>OZO79</f>
        <v>0</v>
      </c>
      <c r="OZP80" s="5">
        <f>OZP79</f>
        <v>0</v>
      </c>
      <c r="OZQ80" s="5">
        <f>OZQ79</f>
        <v>0</v>
      </c>
      <c r="OZR80" s="5">
        <f>OZR79</f>
        <v>0</v>
      </c>
      <c r="OZS80" s="5">
        <f>OZS79</f>
        <v>0</v>
      </c>
      <c r="OZT80" s="5">
        <f>OZT79</f>
        <v>0</v>
      </c>
      <c r="OZU80" s="5">
        <f>OZU79</f>
        <v>0</v>
      </c>
      <c r="OZV80" s="5">
        <f>OZV79</f>
        <v>0</v>
      </c>
      <c r="OZW80" s="5">
        <f>OZW79</f>
        <v>0</v>
      </c>
      <c r="OZX80" s="5">
        <f>OZX79</f>
        <v>0</v>
      </c>
      <c r="OZY80" s="5">
        <f>OZY79</f>
        <v>0</v>
      </c>
      <c r="OZZ80" s="5">
        <f>OZZ79</f>
        <v>0</v>
      </c>
      <c r="PAA80" s="5">
        <f>PAA79</f>
        <v>0</v>
      </c>
      <c r="PAB80" s="5">
        <f>PAB79</f>
        <v>0</v>
      </c>
      <c r="PAC80" s="5">
        <f>PAC79</f>
        <v>0</v>
      </c>
      <c r="PAD80" s="5">
        <f>PAD79</f>
        <v>0</v>
      </c>
      <c r="PAE80" s="5">
        <f>PAE79</f>
        <v>0</v>
      </c>
      <c r="PAF80" s="5">
        <f>PAF79</f>
        <v>0</v>
      </c>
      <c r="PAG80" s="5">
        <f>PAG79</f>
        <v>0</v>
      </c>
      <c r="PAH80" s="5">
        <f>PAH79</f>
        <v>0</v>
      </c>
      <c r="PAI80" s="5">
        <f>PAI79</f>
        <v>0</v>
      </c>
      <c r="PAJ80" s="5">
        <f>PAJ79</f>
        <v>0</v>
      </c>
      <c r="PAK80" s="5">
        <f>PAK79</f>
        <v>0</v>
      </c>
      <c r="PAL80" s="5">
        <f>PAL79</f>
        <v>0</v>
      </c>
      <c r="PAM80" s="5">
        <f>PAM79</f>
        <v>0</v>
      </c>
      <c r="PAN80" s="5">
        <f>PAN79</f>
        <v>0</v>
      </c>
      <c r="PAO80" s="5">
        <f>PAO79</f>
        <v>0</v>
      </c>
      <c r="PAP80" s="5">
        <f>PAP79</f>
        <v>0</v>
      </c>
      <c r="PAQ80" s="5">
        <f>PAQ79</f>
        <v>0</v>
      </c>
      <c r="PAR80" s="5">
        <f>PAR79</f>
        <v>0</v>
      </c>
      <c r="PAS80" s="5">
        <f>PAS79</f>
        <v>0</v>
      </c>
      <c r="PAT80" s="5">
        <f>PAT79</f>
        <v>0</v>
      </c>
      <c r="PAU80" s="5">
        <f>PAU79</f>
        <v>0</v>
      </c>
      <c r="PAV80" s="5">
        <f>PAV79</f>
        <v>0</v>
      </c>
      <c r="PAW80" s="5">
        <f>PAW79</f>
        <v>0</v>
      </c>
      <c r="PAX80" s="5">
        <f>PAX79</f>
        <v>0</v>
      </c>
      <c r="PAY80" s="5">
        <f>PAY79</f>
        <v>0</v>
      </c>
      <c r="PAZ80" s="5">
        <f>PAZ79</f>
        <v>0</v>
      </c>
      <c r="PBA80" s="5">
        <f>PBA79</f>
        <v>0</v>
      </c>
      <c r="PBB80" s="5">
        <f>PBB79</f>
        <v>0</v>
      </c>
      <c r="PBC80" s="5">
        <f>PBC79</f>
        <v>0</v>
      </c>
      <c r="PBD80" s="5">
        <f>PBD79</f>
        <v>0</v>
      </c>
      <c r="PBE80" s="5">
        <f>PBE79</f>
        <v>0</v>
      </c>
      <c r="PBF80" s="5">
        <f>PBF79</f>
        <v>0</v>
      </c>
      <c r="PBG80" s="5">
        <f>PBG79</f>
        <v>0</v>
      </c>
      <c r="PBH80" s="5">
        <f>PBH79</f>
        <v>0</v>
      </c>
      <c r="PBI80" s="5">
        <f>PBI79</f>
        <v>0</v>
      </c>
      <c r="PBJ80" s="5">
        <f>PBJ79</f>
        <v>0</v>
      </c>
      <c r="PBK80" s="5">
        <f>PBK79</f>
        <v>0</v>
      </c>
      <c r="PBL80" s="5">
        <f>PBL79</f>
        <v>0</v>
      </c>
      <c r="PBM80" s="5">
        <f>PBM79</f>
        <v>0</v>
      </c>
      <c r="PBN80" s="5">
        <f>PBN79</f>
        <v>0</v>
      </c>
      <c r="PBO80" s="5">
        <f>PBO79</f>
        <v>0</v>
      </c>
      <c r="PBP80" s="5">
        <f>PBP79</f>
        <v>0</v>
      </c>
      <c r="PBQ80" s="5">
        <f>PBQ79</f>
        <v>0</v>
      </c>
      <c r="PBR80" s="5">
        <f>PBR79</f>
        <v>0</v>
      </c>
      <c r="PBS80" s="5">
        <f>PBS79</f>
        <v>0</v>
      </c>
      <c r="PBT80" s="5">
        <f>PBT79</f>
        <v>0</v>
      </c>
      <c r="PBU80" s="5">
        <f>PBU79</f>
        <v>0</v>
      </c>
      <c r="PBV80" s="5">
        <f>PBV79</f>
        <v>0</v>
      </c>
      <c r="PBW80" s="5">
        <f>PBW79</f>
        <v>0</v>
      </c>
      <c r="PBX80" s="5">
        <f>PBX79</f>
        <v>0</v>
      </c>
      <c r="PBY80" s="5">
        <f>PBY79</f>
        <v>0</v>
      </c>
      <c r="PBZ80" s="5">
        <f>PBZ79</f>
        <v>0</v>
      </c>
      <c r="PCA80" s="5">
        <f>PCA79</f>
        <v>0</v>
      </c>
      <c r="PCB80" s="5">
        <f>PCB79</f>
        <v>0</v>
      </c>
      <c r="PCC80" s="5">
        <f>PCC79</f>
        <v>0</v>
      </c>
      <c r="PCD80" s="5">
        <f>PCD79</f>
        <v>0</v>
      </c>
      <c r="PCE80" s="5">
        <f>PCE79</f>
        <v>0</v>
      </c>
      <c r="PCF80" s="5">
        <f>PCF79</f>
        <v>0</v>
      </c>
      <c r="PCG80" s="5">
        <f>PCG79</f>
        <v>0</v>
      </c>
      <c r="PCH80" s="5">
        <f>PCH79</f>
        <v>0</v>
      </c>
      <c r="PCI80" s="5">
        <f>PCI79</f>
        <v>0</v>
      </c>
      <c r="PCJ80" s="5">
        <f>PCJ79</f>
        <v>0</v>
      </c>
      <c r="PCK80" s="5">
        <f>PCK79</f>
        <v>0</v>
      </c>
      <c r="PCL80" s="5">
        <f>PCL79</f>
        <v>0</v>
      </c>
      <c r="PCM80" s="5">
        <f>PCM79</f>
        <v>0</v>
      </c>
      <c r="PCN80" s="5">
        <f>PCN79</f>
        <v>0</v>
      </c>
      <c r="PCO80" s="5">
        <f>PCO79</f>
        <v>0</v>
      </c>
      <c r="PCP80" s="5">
        <f>PCP79</f>
        <v>0</v>
      </c>
      <c r="PCQ80" s="5">
        <f>PCQ79</f>
        <v>0</v>
      </c>
      <c r="PCR80" s="5">
        <f>PCR79</f>
        <v>0</v>
      </c>
      <c r="PCS80" s="5">
        <f>PCS79</f>
        <v>0</v>
      </c>
      <c r="PCT80" s="5">
        <f>PCT79</f>
        <v>0</v>
      </c>
      <c r="PCU80" s="5">
        <f>PCU79</f>
        <v>0</v>
      </c>
      <c r="PCV80" s="5">
        <f>PCV79</f>
        <v>0</v>
      </c>
      <c r="PCW80" s="5">
        <f>PCW79</f>
        <v>0</v>
      </c>
      <c r="PCX80" s="5">
        <f>PCX79</f>
        <v>0</v>
      </c>
      <c r="PCY80" s="5">
        <f>PCY79</f>
        <v>0</v>
      </c>
      <c r="PCZ80" s="5">
        <f>PCZ79</f>
        <v>0</v>
      </c>
      <c r="PDA80" s="5">
        <f>PDA79</f>
        <v>0</v>
      </c>
      <c r="PDB80" s="5">
        <f>PDB79</f>
        <v>0</v>
      </c>
      <c r="PDC80" s="5">
        <f>PDC79</f>
        <v>0</v>
      </c>
      <c r="PDD80" s="5">
        <f>PDD79</f>
        <v>0</v>
      </c>
      <c r="PDE80" s="5">
        <f>PDE79</f>
        <v>0</v>
      </c>
      <c r="PDF80" s="5">
        <f>PDF79</f>
        <v>0</v>
      </c>
      <c r="PDG80" s="5">
        <f>PDG79</f>
        <v>0</v>
      </c>
      <c r="PDH80" s="5">
        <f>PDH79</f>
        <v>0</v>
      </c>
      <c r="PDI80" s="5">
        <f>PDI79</f>
        <v>0</v>
      </c>
      <c r="PDJ80" s="5">
        <f>PDJ79</f>
        <v>0</v>
      </c>
      <c r="PDK80" s="5">
        <f>PDK79</f>
        <v>0</v>
      </c>
      <c r="PDL80" s="5">
        <f>PDL79</f>
        <v>0</v>
      </c>
      <c r="PDM80" s="5">
        <f>PDM79</f>
        <v>0</v>
      </c>
      <c r="PDN80" s="5">
        <f>PDN79</f>
        <v>0</v>
      </c>
      <c r="PDO80" s="5">
        <f>PDO79</f>
        <v>0</v>
      </c>
      <c r="PDP80" s="5">
        <f>PDP79</f>
        <v>0</v>
      </c>
      <c r="PDQ80" s="5">
        <f>PDQ79</f>
        <v>0</v>
      </c>
      <c r="PDR80" s="5">
        <f>PDR79</f>
        <v>0</v>
      </c>
      <c r="PDS80" s="5">
        <f>PDS79</f>
        <v>0</v>
      </c>
      <c r="PDT80" s="5">
        <f>PDT79</f>
        <v>0</v>
      </c>
      <c r="PDU80" s="5">
        <f>PDU79</f>
        <v>0</v>
      </c>
      <c r="PDV80" s="5">
        <f>PDV79</f>
        <v>0</v>
      </c>
      <c r="PDW80" s="5">
        <f>PDW79</f>
        <v>0</v>
      </c>
      <c r="PDX80" s="5">
        <f>PDX79</f>
        <v>0</v>
      </c>
      <c r="PDY80" s="5">
        <f>PDY79</f>
        <v>0</v>
      </c>
      <c r="PDZ80" s="5">
        <f>PDZ79</f>
        <v>0</v>
      </c>
      <c r="PEA80" s="5">
        <f>PEA79</f>
        <v>0</v>
      </c>
      <c r="PEB80" s="5">
        <f>PEB79</f>
        <v>0</v>
      </c>
      <c r="PEC80" s="5">
        <f>PEC79</f>
        <v>0</v>
      </c>
      <c r="PED80" s="5">
        <f>PED79</f>
        <v>0</v>
      </c>
      <c r="PEE80" s="5">
        <f>PEE79</f>
        <v>0</v>
      </c>
      <c r="PEF80" s="5">
        <f>PEF79</f>
        <v>0</v>
      </c>
      <c r="PEG80" s="5">
        <f>PEG79</f>
        <v>0</v>
      </c>
      <c r="PEH80" s="5">
        <f>PEH79</f>
        <v>0</v>
      </c>
      <c r="PEI80" s="5">
        <f>PEI79</f>
        <v>0</v>
      </c>
      <c r="PEJ80" s="5">
        <f>PEJ79</f>
        <v>0</v>
      </c>
      <c r="PEK80" s="5">
        <f>PEK79</f>
        <v>0</v>
      </c>
      <c r="PEL80" s="5">
        <f>PEL79</f>
        <v>0</v>
      </c>
      <c r="PEM80" s="5">
        <f>PEM79</f>
        <v>0</v>
      </c>
      <c r="PEN80" s="5">
        <f>PEN79</f>
        <v>0</v>
      </c>
      <c r="PEO80" s="5">
        <f>PEO79</f>
        <v>0</v>
      </c>
      <c r="PEP80" s="5">
        <f>PEP79</f>
        <v>0</v>
      </c>
      <c r="PEQ80" s="5">
        <f>PEQ79</f>
        <v>0</v>
      </c>
      <c r="PER80" s="5">
        <f>PER79</f>
        <v>0</v>
      </c>
      <c r="PES80" s="5">
        <f>PES79</f>
        <v>0</v>
      </c>
      <c r="PET80" s="5">
        <f>PET79</f>
        <v>0</v>
      </c>
      <c r="PEU80" s="5">
        <f>PEU79</f>
        <v>0</v>
      </c>
      <c r="PEV80" s="5">
        <f>PEV79</f>
        <v>0</v>
      </c>
      <c r="PEW80" s="5">
        <f>PEW79</f>
        <v>0</v>
      </c>
      <c r="PEX80" s="5">
        <f>PEX79</f>
        <v>0</v>
      </c>
      <c r="PEY80" s="5">
        <f>PEY79</f>
        <v>0</v>
      </c>
      <c r="PEZ80" s="5">
        <f>PEZ79</f>
        <v>0</v>
      </c>
      <c r="PFA80" s="5">
        <f>PFA79</f>
        <v>0</v>
      </c>
      <c r="PFB80" s="5">
        <f>PFB79</f>
        <v>0</v>
      </c>
      <c r="PFC80" s="5">
        <f>PFC79</f>
        <v>0</v>
      </c>
      <c r="PFD80" s="5">
        <f>PFD79</f>
        <v>0</v>
      </c>
      <c r="PFE80" s="5">
        <f>PFE79</f>
        <v>0</v>
      </c>
      <c r="PFF80" s="5">
        <f>PFF79</f>
        <v>0</v>
      </c>
      <c r="PFG80" s="5">
        <f>PFG79</f>
        <v>0</v>
      </c>
      <c r="PFH80" s="5">
        <f>PFH79</f>
        <v>0</v>
      </c>
      <c r="PFI80" s="5">
        <f>PFI79</f>
        <v>0</v>
      </c>
      <c r="PFJ80" s="5">
        <f>PFJ79</f>
        <v>0</v>
      </c>
      <c r="PFK80" s="5">
        <f>PFK79</f>
        <v>0</v>
      </c>
      <c r="PFL80" s="5">
        <f>PFL79</f>
        <v>0</v>
      </c>
      <c r="PFM80" s="5">
        <f>PFM79</f>
        <v>0</v>
      </c>
      <c r="PFN80" s="5">
        <f>PFN79</f>
        <v>0</v>
      </c>
      <c r="PFO80" s="5">
        <f>PFO79</f>
        <v>0</v>
      </c>
      <c r="PFP80" s="5">
        <f>PFP79</f>
        <v>0</v>
      </c>
      <c r="PFQ80" s="5">
        <f>PFQ79</f>
        <v>0</v>
      </c>
      <c r="PFR80" s="5">
        <f>PFR79</f>
        <v>0</v>
      </c>
      <c r="PFS80" s="5">
        <f>PFS79</f>
        <v>0</v>
      </c>
      <c r="PFT80" s="5">
        <f>PFT79</f>
        <v>0</v>
      </c>
      <c r="PFU80" s="5">
        <f>PFU79</f>
        <v>0</v>
      </c>
      <c r="PFV80" s="5">
        <f>PFV79</f>
        <v>0</v>
      </c>
      <c r="PFW80" s="5">
        <f>PFW79</f>
        <v>0</v>
      </c>
      <c r="PFX80" s="5">
        <f>PFX79</f>
        <v>0</v>
      </c>
      <c r="PFY80" s="5">
        <f>PFY79</f>
        <v>0</v>
      </c>
      <c r="PFZ80" s="5">
        <f>PFZ79</f>
        <v>0</v>
      </c>
      <c r="PGA80" s="5">
        <f>PGA79</f>
        <v>0</v>
      </c>
      <c r="PGB80" s="5">
        <f>PGB79</f>
        <v>0</v>
      </c>
      <c r="PGC80" s="5">
        <f>PGC79</f>
        <v>0</v>
      </c>
      <c r="PGD80" s="5">
        <f>PGD79</f>
        <v>0</v>
      </c>
      <c r="PGE80" s="5">
        <f>PGE79</f>
        <v>0</v>
      </c>
      <c r="PGF80" s="5">
        <f>PGF79</f>
        <v>0</v>
      </c>
      <c r="PGG80" s="5">
        <f>PGG79</f>
        <v>0</v>
      </c>
      <c r="PGH80" s="5">
        <f>PGH79</f>
        <v>0</v>
      </c>
      <c r="PGI80" s="5">
        <f>PGI79</f>
        <v>0</v>
      </c>
      <c r="PGJ80" s="5">
        <f>PGJ79</f>
        <v>0</v>
      </c>
      <c r="PGK80" s="5">
        <f>PGK79</f>
        <v>0</v>
      </c>
      <c r="PGL80" s="5">
        <f>PGL79</f>
        <v>0</v>
      </c>
      <c r="PGM80" s="5">
        <f>PGM79</f>
        <v>0</v>
      </c>
      <c r="PGN80" s="5">
        <f>PGN79</f>
        <v>0</v>
      </c>
      <c r="PGO80" s="5">
        <f>PGO79</f>
        <v>0</v>
      </c>
      <c r="PGP80" s="5">
        <f>PGP79</f>
        <v>0</v>
      </c>
      <c r="PGQ80" s="5">
        <f>PGQ79</f>
        <v>0</v>
      </c>
      <c r="PGR80" s="5">
        <f>PGR79</f>
        <v>0</v>
      </c>
      <c r="PGS80" s="5">
        <f>PGS79</f>
        <v>0</v>
      </c>
      <c r="PGT80" s="5">
        <f>PGT79</f>
        <v>0</v>
      </c>
      <c r="PGU80" s="5">
        <f>PGU79</f>
        <v>0</v>
      </c>
      <c r="PGV80" s="5">
        <f>PGV79</f>
        <v>0</v>
      </c>
      <c r="PGW80" s="5">
        <f>PGW79</f>
        <v>0</v>
      </c>
      <c r="PGX80" s="5">
        <f>PGX79</f>
        <v>0</v>
      </c>
      <c r="PGY80" s="5">
        <f>PGY79</f>
        <v>0</v>
      </c>
      <c r="PGZ80" s="5">
        <f>PGZ79</f>
        <v>0</v>
      </c>
      <c r="PHA80" s="5">
        <f>PHA79</f>
        <v>0</v>
      </c>
      <c r="PHB80" s="5">
        <f>PHB79</f>
        <v>0</v>
      </c>
      <c r="PHC80" s="5">
        <f>PHC79</f>
        <v>0</v>
      </c>
      <c r="PHD80" s="5">
        <f>PHD79</f>
        <v>0</v>
      </c>
      <c r="PHE80" s="5">
        <f>PHE79</f>
        <v>0</v>
      </c>
      <c r="PHF80" s="5">
        <f>PHF79</f>
        <v>0</v>
      </c>
      <c r="PHG80" s="5">
        <f>PHG79</f>
        <v>0</v>
      </c>
      <c r="PHH80" s="5">
        <f>PHH79</f>
        <v>0</v>
      </c>
      <c r="PHI80" s="5">
        <f>PHI79</f>
        <v>0</v>
      </c>
      <c r="PHJ80" s="5">
        <f>PHJ79</f>
        <v>0</v>
      </c>
      <c r="PHK80" s="5">
        <f>PHK79</f>
        <v>0</v>
      </c>
      <c r="PHL80" s="5">
        <f>PHL79</f>
        <v>0</v>
      </c>
      <c r="PHM80" s="5">
        <f>PHM79</f>
        <v>0</v>
      </c>
      <c r="PHN80" s="5">
        <f>PHN79</f>
        <v>0</v>
      </c>
      <c r="PHO80" s="5">
        <f>PHO79</f>
        <v>0</v>
      </c>
      <c r="PHP80" s="5">
        <f>PHP79</f>
        <v>0</v>
      </c>
      <c r="PHQ80" s="5">
        <f>PHQ79</f>
        <v>0</v>
      </c>
      <c r="PHR80" s="5">
        <f>PHR79</f>
        <v>0</v>
      </c>
      <c r="PHS80" s="5">
        <f>PHS79</f>
        <v>0</v>
      </c>
      <c r="PHT80" s="5">
        <f>PHT79</f>
        <v>0</v>
      </c>
      <c r="PHU80" s="5">
        <f>PHU79</f>
        <v>0</v>
      </c>
      <c r="PHV80" s="5">
        <f>PHV79</f>
        <v>0</v>
      </c>
      <c r="PHW80" s="5">
        <f>PHW79</f>
        <v>0</v>
      </c>
      <c r="PHX80" s="5">
        <f>PHX79</f>
        <v>0</v>
      </c>
      <c r="PHY80" s="5">
        <f>PHY79</f>
        <v>0</v>
      </c>
      <c r="PHZ80" s="5">
        <f>PHZ79</f>
        <v>0</v>
      </c>
      <c r="PIA80" s="5">
        <f>PIA79</f>
        <v>0</v>
      </c>
      <c r="PIB80" s="5">
        <f>PIB79</f>
        <v>0</v>
      </c>
      <c r="PIC80" s="5">
        <f>PIC79</f>
        <v>0</v>
      </c>
      <c r="PID80" s="5">
        <f>PID79</f>
        <v>0</v>
      </c>
      <c r="PIE80" s="5">
        <f>PIE79</f>
        <v>0</v>
      </c>
      <c r="PIF80" s="5">
        <f>PIF79</f>
        <v>0</v>
      </c>
      <c r="PIG80" s="5">
        <f>PIG79</f>
        <v>0</v>
      </c>
      <c r="PIH80" s="5">
        <f>PIH79</f>
        <v>0</v>
      </c>
      <c r="PII80" s="5">
        <f>PII79</f>
        <v>0</v>
      </c>
      <c r="PIJ80" s="5">
        <f>PIJ79</f>
        <v>0</v>
      </c>
      <c r="PIK80" s="5">
        <f>PIK79</f>
        <v>0</v>
      </c>
      <c r="PIL80" s="5">
        <f>PIL79</f>
        <v>0</v>
      </c>
      <c r="PIM80" s="5">
        <f>PIM79</f>
        <v>0</v>
      </c>
      <c r="PIN80" s="5">
        <f>PIN79</f>
        <v>0</v>
      </c>
      <c r="PIO80" s="5">
        <f>PIO79</f>
        <v>0</v>
      </c>
      <c r="PIP80" s="5">
        <f>PIP79</f>
        <v>0</v>
      </c>
      <c r="PIQ80" s="5">
        <f>PIQ79</f>
        <v>0</v>
      </c>
      <c r="PIR80" s="5">
        <f>PIR79</f>
        <v>0</v>
      </c>
      <c r="PIS80" s="5">
        <f>PIS79</f>
        <v>0</v>
      </c>
      <c r="PIT80" s="5">
        <f>PIT79</f>
        <v>0</v>
      </c>
      <c r="PIU80" s="5">
        <f>PIU79</f>
        <v>0</v>
      </c>
      <c r="PIV80" s="5">
        <f>PIV79</f>
        <v>0</v>
      </c>
      <c r="PIW80" s="5">
        <f>PIW79</f>
        <v>0</v>
      </c>
      <c r="PIX80" s="5">
        <f>PIX79</f>
        <v>0</v>
      </c>
      <c r="PIY80" s="5">
        <f>PIY79</f>
        <v>0</v>
      </c>
      <c r="PIZ80" s="5">
        <f>PIZ79</f>
        <v>0</v>
      </c>
      <c r="PJA80" s="5">
        <f>PJA79</f>
        <v>0</v>
      </c>
      <c r="PJB80" s="5">
        <f>PJB79</f>
        <v>0</v>
      </c>
      <c r="PJC80" s="5">
        <f>PJC79</f>
        <v>0</v>
      </c>
      <c r="PJD80" s="5">
        <f>PJD79</f>
        <v>0</v>
      </c>
      <c r="PJE80" s="5">
        <f>PJE79</f>
        <v>0</v>
      </c>
      <c r="PJF80" s="5">
        <f>PJF79</f>
        <v>0</v>
      </c>
      <c r="PJG80" s="5">
        <f>PJG79</f>
        <v>0</v>
      </c>
      <c r="PJH80" s="5">
        <f>PJH79</f>
        <v>0</v>
      </c>
      <c r="PJI80" s="5">
        <f>PJI79</f>
        <v>0</v>
      </c>
      <c r="PJJ80" s="5">
        <f>PJJ79</f>
        <v>0</v>
      </c>
      <c r="PJK80" s="5">
        <f>PJK79</f>
        <v>0</v>
      </c>
      <c r="PJL80" s="5">
        <f>PJL79</f>
        <v>0</v>
      </c>
      <c r="PJM80" s="5">
        <f>PJM79</f>
        <v>0</v>
      </c>
      <c r="PJN80" s="5">
        <f>PJN79</f>
        <v>0</v>
      </c>
      <c r="PJO80" s="5">
        <f>PJO79</f>
        <v>0</v>
      </c>
      <c r="PJP80" s="5">
        <f>PJP79</f>
        <v>0</v>
      </c>
      <c r="PJQ80" s="5">
        <f>PJQ79</f>
        <v>0</v>
      </c>
      <c r="PJR80" s="5">
        <f>PJR79</f>
        <v>0</v>
      </c>
      <c r="PJS80" s="5">
        <f>PJS79</f>
        <v>0</v>
      </c>
      <c r="PJT80" s="5">
        <f>PJT79</f>
        <v>0</v>
      </c>
      <c r="PJU80" s="5">
        <f>PJU79</f>
        <v>0</v>
      </c>
      <c r="PJV80" s="5">
        <f>PJV79</f>
        <v>0</v>
      </c>
      <c r="PJW80" s="5">
        <f>PJW79</f>
        <v>0</v>
      </c>
      <c r="PJX80" s="5">
        <f>PJX79</f>
        <v>0</v>
      </c>
      <c r="PJY80" s="5">
        <f>PJY79</f>
        <v>0</v>
      </c>
      <c r="PJZ80" s="5">
        <f>PJZ79</f>
        <v>0</v>
      </c>
      <c r="PKA80" s="5">
        <f>PKA79</f>
        <v>0</v>
      </c>
      <c r="PKB80" s="5">
        <f>PKB79</f>
        <v>0</v>
      </c>
      <c r="PKC80" s="5">
        <f>PKC79</f>
        <v>0</v>
      </c>
      <c r="PKD80" s="5">
        <f>PKD79</f>
        <v>0</v>
      </c>
      <c r="PKE80" s="5">
        <f>PKE79</f>
        <v>0</v>
      </c>
      <c r="PKF80" s="5">
        <f>PKF79</f>
        <v>0</v>
      </c>
      <c r="PKG80" s="5">
        <f>PKG79</f>
        <v>0</v>
      </c>
      <c r="PKH80" s="5">
        <f>PKH79</f>
        <v>0</v>
      </c>
      <c r="PKI80" s="5">
        <f>PKI79</f>
        <v>0</v>
      </c>
      <c r="PKJ80" s="5">
        <f>PKJ79</f>
        <v>0</v>
      </c>
      <c r="PKK80" s="5">
        <f>PKK79</f>
        <v>0</v>
      </c>
      <c r="PKL80" s="5">
        <f>PKL79</f>
        <v>0</v>
      </c>
      <c r="PKM80" s="5">
        <f>PKM79</f>
        <v>0</v>
      </c>
      <c r="PKN80" s="5">
        <f>PKN79</f>
        <v>0</v>
      </c>
      <c r="PKO80" s="5">
        <f>PKO79</f>
        <v>0</v>
      </c>
      <c r="PKP80" s="5">
        <f>PKP79</f>
        <v>0</v>
      </c>
      <c r="PKQ80" s="5">
        <f>PKQ79</f>
        <v>0</v>
      </c>
      <c r="PKR80" s="5">
        <f>PKR79</f>
        <v>0</v>
      </c>
      <c r="PKS80" s="5">
        <f>PKS79</f>
        <v>0</v>
      </c>
      <c r="PKT80" s="5">
        <f>PKT79</f>
        <v>0</v>
      </c>
      <c r="PKU80" s="5">
        <f>PKU79</f>
        <v>0</v>
      </c>
      <c r="PKV80" s="5">
        <f>PKV79</f>
        <v>0</v>
      </c>
      <c r="PKW80" s="5">
        <f>PKW79</f>
        <v>0</v>
      </c>
      <c r="PKX80" s="5">
        <f>PKX79</f>
        <v>0</v>
      </c>
      <c r="PKY80" s="5">
        <f>PKY79</f>
        <v>0</v>
      </c>
      <c r="PKZ80" s="5">
        <f>PKZ79</f>
        <v>0</v>
      </c>
      <c r="PLA80" s="5">
        <f>PLA79</f>
        <v>0</v>
      </c>
      <c r="PLB80" s="5">
        <f>PLB79</f>
        <v>0</v>
      </c>
      <c r="PLC80" s="5">
        <f>PLC79</f>
        <v>0</v>
      </c>
      <c r="PLD80" s="5">
        <f>PLD79</f>
        <v>0</v>
      </c>
      <c r="PLE80" s="5">
        <f>PLE79</f>
        <v>0</v>
      </c>
      <c r="PLF80" s="5">
        <f>PLF79</f>
        <v>0</v>
      </c>
      <c r="PLG80" s="5">
        <f>PLG79</f>
        <v>0</v>
      </c>
      <c r="PLH80" s="5">
        <f>PLH79</f>
        <v>0</v>
      </c>
      <c r="PLI80" s="5">
        <f>PLI79</f>
        <v>0</v>
      </c>
      <c r="PLJ80" s="5">
        <f>PLJ79</f>
        <v>0</v>
      </c>
      <c r="PLK80" s="5">
        <f>PLK79</f>
        <v>0</v>
      </c>
      <c r="PLL80" s="5">
        <f>PLL79</f>
        <v>0</v>
      </c>
      <c r="PLM80" s="5">
        <f>PLM79</f>
        <v>0</v>
      </c>
      <c r="PLN80" s="5">
        <f>PLN79</f>
        <v>0</v>
      </c>
      <c r="PLO80" s="5">
        <f>PLO79</f>
        <v>0</v>
      </c>
      <c r="PLP80" s="5">
        <f>PLP79</f>
        <v>0</v>
      </c>
      <c r="PLQ80" s="5">
        <f>PLQ79</f>
        <v>0</v>
      </c>
      <c r="PLR80" s="5">
        <f>PLR79</f>
        <v>0</v>
      </c>
      <c r="PLS80" s="5">
        <f>PLS79</f>
        <v>0</v>
      </c>
      <c r="PLT80" s="5">
        <f>PLT79</f>
        <v>0</v>
      </c>
      <c r="PLU80" s="5">
        <f>PLU79</f>
        <v>0</v>
      </c>
      <c r="PLV80" s="5">
        <f>PLV79</f>
        <v>0</v>
      </c>
      <c r="PLW80" s="5">
        <f>PLW79</f>
        <v>0</v>
      </c>
      <c r="PLX80" s="5">
        <f>PLX79</f>
        <v>0</v>
      </c>
      <c r="PLY80" s="5">
        <f>PLY79</f>
        <v>0</v>
      </c>
      <c r="PLZ80" s="5">
        <f>PLZ79</f>
        <v>0</v>
      </c>
      <c r="PMA80" s="5">
        <f>PMA79</f>
        <v>0</v>
      </c>
      <c r="PMB80" s="5">
        <f>PMB79</f>
        <v>0</v>
      </c>
      <c r="PMC80" s="5">
        <f>PMC79</f>
        <v>0</v>
      </c>
      <c r="PMD80" s="5">
        <f>PMD79</f>
        <v>0</v>
      </c>
      <c r="PME80" s="5">
        <f>PME79</f>
        <v>0</v>
      </c>
      <c r="PMF80" s="5">
        <f>PMF79</f>
        <v>0</v>
      </c>
      <c r="PMG80" s="5">
        <f>PMG79</f>
        <v>0</v>
      </c>
      <c r="PMH80" s="5">
        <f>PMH79</f>
        <v>0</v>
      </c>
      <c r="PMI80" s="5">
        <f>PMI79</f>
        <v>0</v>
      </c>
      <c r="PMJ80" s="5">
        <f>PMJ79</f>
        <v>0</v>
      </c>
      <c r="PMK80" s="5">
        <f>PMK79</f>
        <v>0</v>
      </c>
      <c r="PML80" s="5">
        <f>PML79</f>
        <v>0</v>
      </c>
      <c r="PMM80" s="5">
        <f>PMM79</f>
        <v>0</v>
      </c>
      <c r="PMN80" s="5">
        <f>PMN79</f>
        <v>0</v>
      </c>
      <c r="PMO80" s="5">
        <f>PMO79</f>
        <v>0</v>
      </c>
      <c r="PMP80" s="5">
        <f>PMP79</f>
        <v>0</v>
      </c>
      <c r="PMQ80" s="5">
        <f>PMQ79</f>
        <v>0</v>
      </c>
      <c r="PMR80" s="5">
        <f>PMR79</f>
        <v>0</v>
      </c>
      <c r="PMS80" s="5">
        <f>PMS79</f>
        <v>0</v>
      </c>
      <c r="PMT80" s="5">
        <f>PMT79</f>
        <v>0</v>
      </c>
      <c r="PMU80" s="5">
        <f>PMU79</f>
        <v>0</v>
      </c>
      <c r="PMV80" s="5">
        <f>PMV79</f>
        <v>0</v>
      </c>
      <c r="PMW80" s="5">
        <f>PMW79</f>
        <v>0</v>
      </c>
      <c r="PMX80" s="5">
        <f>PMX79</f>
        <v>0</v>
      </c>
      <c r="PMY80" s="5">
        <f>PMY79</f>
        <v>0</v>
      </c>
      <c r="PMZ80" s="5">
        <f>PMZ79</f>
        <v>0</v>
      </c>
      <c r="PNA80" s="5">
        <f>PNA79</f>
        <v>0</v>
      </c>
      <c r="PNB80" s="5">
        <f>PNB79</f>
        <v>0</v>
      </c>
      <c r="PNC80" s="5">
        <f>PNC79</f>
        <v>0</v>
      </c>
      <c r="PND80" s="5">
        <f>PND79</f>
        <v>0</v>
      </c>
      <c r="PNE80" s="5">
        <f>PNE79</f>
        <v>0</v>
      </c>
      <c r="PNF80" s="5">
        <f>PNF79</f>
        <v>0</v>
      </c>
      <c r="PNG80" s="5">
        <f>PNG79</f>
        <v>0</v>
      </c>
      <c r="PNH80" s="5">
        <f>PNH79</f>
        <v>0</v>
      </c>
      <c r="PNI80" s="5">
        <f>PNI79</f>
        <v>0</v>
      </c>
      <c r="PNJ80" s="5">
        <f>PNJ79</f>
        <v>0</v>
      </c>
      <c r="PNK80" s="5">
        <f>PNK79</f>
        <v>0</v>
      </c>
      <c r="PNL80" s="5">
        <f>PNL79</f>
        <v>0</v>
      </c>
      <c r="PNM80" s="5">
        <f>PNM79</f>
        <v>0</v>
      </c>
      <c r="PNN80" s="5">
        <f>PNN79</f>
        <v>0</v>
      </c>
      <c r="PNO80" s="5">
        <f>PNO79</f>
        <v>0</v>
      </c>
      <c r="PNP80" s="5">
        <f>PNP79</f>
        <v>0</v>
      </c>
      <c r="PNQ80" s="5">
        <f>PNQ79</f>
        <v>0</v>
      </c>
      <c r="PNR80" s="5">
        <f>PNR79</f>
        <v>0</v>
      </c>
      <c r="PNS80" s="5">
        <f>PNS79</f>
        <v>0</v>
      </c>
      <c r="PNT80" s="5">
        <f>PNT79</f>
        <v>0</v>
      </c>
      <c r="PNU80" s="5">
        <f>PNU79</f>
        <v>0</v>
      </c>
      <c r="PNV80" s="5">
        <f>PNV79</f>
        <v>0</v>
      </c>
      <c r="PNW80" s="5">
        <f>PNW79</f>
        <v>0</v>
      </c>
      <c r="PNX80" s="5">
        <f>PNX79</f>
        <v>0</v>
      </c>
      <c r="PNY80" s="5">
        <f>PNY79</f>
        <v>0</v>
      </c>
      <c r="PNZ80" s="5">
        <f>PNZ79</f>
        <v>0</v>
      </c>
      <c r="POA80" s="5">
        <f>POA79</f>
        <v>0</v>
      </c>
      <c r="POB80" s="5">
        <f>POB79</f>
        <v>0</v>
      </c>
      <c r="POC80" s="5">
        <f>POC79</f>
        <v>0</v>
      </c>
      <c r="POD80" s="5">
        <f>POD79</f>
        <v>0</v>
      </c>
      <c r="POE80" s="5">
        <f>POE79</f>
        <v>0</v>
      </c>
      <c r="POF80" s="5">
        <f>POF79</f>
        <v>0</v>
      </c>
      <c r="POG80" s="5">
        <f>POG79</f>
        <v>0</v>
      </c>
      <c r="POH80" s="5">
        <f>POH79</f>
        <v>0</v>
      </c>
      <c r="POI80" s="5">
        <f>POI79</f>
        <v>0</v>
      </c>
      <c r="POJ80" s="5">
        <f>POJ79</f>
        <v>0</v>
      </c>
      <c r="POK80" s="5">
        <f>POK79</f>
        <v>0</v>
      </c>
      <c r="POL80" s="5">
        <f>POL79</f>
        <v>0</v>
      </c>
      <c r="POM80" s="5">
        <f>POM79</f>
        <v>0</v>
      </c>
      <c r="PON80" s="5">
        <f>PON79</f>
        <v>0</v>
      </c>
      <c r="POO80" s="5">
        <f>POO79</f>
        <v>0</v>
      </c>
      <c r="POP80" s="5">
        <f>POP79</f>
        <v>0</v>
      </c>
      <c r="POQ80" s="5">
        <f>POQ79</f>
        <v>0</v>
      </c>
      <c r="POR80" s="5">
        <f>POR79</f>
        <v>0</v>
      </c>
      <c r="POS80" s="5">
        <f>POS79</f>
        <v>0</v>
      </c>
      <c r="POT80" s="5">
        <f>POT79</f>
        <v>0</v>
      </c>
      <c r="POU80" s="5">
        <f>POU79</f>
        <v>0</v>
      </c>
      <c r="POV80" s="5">
        <f>POV79</f>
        <v>0</v>
      </c>
      <c r="POW80" s="5">
        <f>POW79</f>
        <v>0</v>
      </c>
      <c r="POX80" s="5">
        <f>POX79</f>
        <v>0</v>
      </c>
      <c r="POY80" s="5">
        <f>POY79</f>
        <v>0</v>
      </c>
      <c r="POZ80" s="5">
        <f>POZ79</f>
        <v>0</v>
      </c>
      <c r="PPA80" s="5">
        <f>PPA79</f>
        <v>0</v>
      </c>
      <c r="PPB80" s="5">
        <f>PPB79</f>
        <v>0</v>
      </c>
      <c r="PPC80" s="5">
        <f>PPC79</f>
        <v>0</v>
      </c>
      <c r="PPD80" s="5">
        <f>PPD79</f>
        <v>0</v>
      </c>
      <c r="PPE80" s="5">
        <f>PPE79</f>
        <v>0</v>
      </c>
      <c r="PPF80" s="5">
        <f>PPF79</f>
        <v>0</v>
      </c>
      <c r="PPG80" s="5">
        <f>PPG79</f>
        <v>0</v>
      </c>
      <c r="PPH80" s="5">
        <f>PPH79</f>
        <v>0</v>
      </c>
      <c r="PPI80" s="5">
        <f>PPI79</f>
        <v>0</v>
      </c>
      <c r="PPJ80" s="5">
        <f>PPJ79</f>
        <v>0</v>
      </c>
      <c r="PPK80" s="5">
        <f>PPK79</f>
        <v>0</v>
      </c>
      <c r="PPL80" s="5">
        <f>PPL79</f>
        <v>0</v>
      </c>
      <c r="PPM80" s="5">
        <f>PPM79</f>
        <v>0</v>
      </c>
      <c r="PPN80" s="5">
        <f>PPN79</f>
        <v>0</v>
      </c>
      <c r="PPO80" s="5">
        <f>PPO79</f>
        <v>0</v>
      </c>
      <c r="PPP80" s="5">
        <f>PPP79</f>
        <v>0</v>
      </c>
      <c r="PPQ80" s="5">
        <f>PPQ79</f>
        <v>0</v>
      </c>
      <c r="PPR80" s="5">
        <f>PPR79</f>
        <v>0</v>
      </c>
      <c r="PPS80" s="5">
        <f>PPS79</f>
        <v>0</v>
      </c>
      <c r="PPT80" s="5">
        <f>PPT79</f>
        <v>0</v>
      </c>
      <c r="PPU80" s="5">
        <f>PPU79</f>
        <v>0</v>
      </c>
      <c r="PPV80" s="5">
        <f>PPV79</f>
        <v>0</v>
      </c>
      <c r="PPW80" s="5">
        <f>PPW79</f>
        <v>0</v>
      </c>
      <c r="PPX80" s="5">
        <f>PPX79</f>
        <v>0</v>
      </c>
      <c r="PPY80" s="5">
        <f>PPY79</f>
        <v>0</v>
      </c>
      <c r="PPZ80" s="5">
        <f>PPZ79</f>
        <v>0</v>
      </c>
      <c r="PQA80" s="5">
        <f>PQA79</f>
        <v>0</v>
      </c>
      <c r="PQB80" s="5">
        <f>PQB79</f>
        <v>0</v>
      </c>
      <c r="PQC80" s="5">
        <f>PQC79</f>
        <v>0</v>
      </c>
      <c r="PQD80" s="5">
        <f>PQD79</f>
        <v>0</v>
      </c>
      <c r="PQE80" s="5">
        <f>PQE79</f>
        <v>0</v>
      </c>
      <c r="PQF80" s="5">
        <f>PQF79</f>
        <v>0</v>
      </c>
      <c r="PQG80" s="5">
        <f>PQG79</f>
        <v>0</v>
      </c>
      <c r="PQH80" s="5">
        <f>PQH79</f>
        <v>0</v>
      </c>
      <c r="PQI80" s="5">
        <f>PQI79</f>
        <v>0</v>
      </c>
      <c r="PQJ80" s="5">
        <f>PQJ79</f>
        <v>0</v>
      </c>
      <c r="PQK80" s="5">
        <f>PQK79</f>
        <v>0</v>
      </c>
      <c r="PQL80" s="5">
        <f>PQL79</f>
        <v>0</v>
      </c>
      <c r="PQM80" s="5">
        <f>PQM79</f>
        <v>0</v>
      </c>
      <c r="PQN80" s="5">
        <f>PQN79</f>
        <v>0</v>
      </c>
      <c r="PQO80" s="5">
        <f>PQO79</f>
        <v>0</v>
      </c>
      <c r="PQP80" s="5">
        <f>PQP79</f>
        <v>0</v>
      </c>
      <c r="PQQ80" s="5">
        <f>PQQ79</f>
        <v>0</v>
      </c>
      <c r="PQR80" s="5">
        <f>PQR79</f>
        <v>0</v>
      </c>
      <c r="PQS80" s="5">
        <f>PQS79</f>
        <v>0</v>
      </c>
      <c r="PQT80" s="5">
        <f>PQT79</f>
        <v>0</v>
      </c>
      <c r="PQU80" s="5">
        <f>PQU79</f>
        <v>0</v>
      </c>
      <c r="PQV80" s="5">
        <f>PQV79</f>
        <v>0</v>
      </c>
      <c r="PQW80" s="5">
        <f>PQW79</f>
        <v>0</v>
      </c>
      <c r="PQX80" s="5">
        <f>PQX79</f>
        <v>0</v>
      </c>
      <c r="PQY80" s="5">
        <f>PQY79</f>
        <v>0</v>
      </c>
      <c r="PQZ80" s="5">
        <f>PQZ79</f>
        <v>0</v>
      </c>
      <c r="PRA80" s="5">
        <f>PRA79</f>
        <v>0</v>
      </c>
      <c r="PRB80" s="5">
        <f>PRB79</f>
        <v>0</v>
      </c>
      <c r="PRC80" s="5">
        <f>PRC79</f>
        <v>0</v>
      </c>
      <c r="PRD80" s="5">
        <f>PRD79</f>
        <v>0</v>
      </c>
      <c r="PRE80" s="5">
        <f>PRE79</f>
        <v>0</v>
      </c>
      <c r="PRF80" s="5">
        <f>PRF79</f>
        <v>0</v>
      </c>
      <c r="PRG80" s="5">
        <f>PRG79</f>
        <v>0</v>
      </c>
      <c r="PRH80" s="5">
        <f>PRH79</f>
        <v>0</v>
      </c>
      <c r="PRI80" s="5">
        <f>PRI79</f>
        <v>0</v>
      </c>
      <c r="PRJ80" s="5">
        <f>PRJ79</f>
        <v>0</v>
      </c>
      <c r="PRK80" s="5">
        <f>PRK79</f>
        <v>0</v>
      </c>
      <c r="PRL80" s="5">
        <f>PRL79</f>
        <v>0</v>
      </c>
      <c r="PRM80" s="5">
        <f>PRM79</f>
        <v>0</v>
      </c>
      <c r="PRN80" s="5">
        <f>PRN79</f>
        <v>0</v>
      </c>
      <c r="PRO80" s="5">
        <f>PRO79</f>
        <v>0</v>
      </c>
      <c r="PRP80" s="5">
        <f>PRP79</f>
        <v>0</v>
      </c>
      <c r="PRQ80" s="5">
        <f>PRQ79</f>
        <v>0</v>
      </c>
      <c r="PRR80" s="5">
        <f>PRR79</f>
        <v>0</v>
      </c>
      <c r="PRS80" s="5">
        <f>PRS79</f>
        <v>0</v>
      </c>
      <c r="PRT80" s="5">
        <f>PRT79</f>
        <v>0</v>
      </c>
      <c r="PRU80" s="5">
        <f>PRU79</f>
        <v>0</v>
      </c>
      <c r="PRV80" s="5">
        <f>PRV79</f>
        <v>0</v>
      </c>
      <c r="PRW80" s="5">
        <f>PRW79</f>
        <v>0</v>
      </c>
      <c r="PRX80" s="5">
        <f>PRX79</f>
        <v>0</v>
      </c>
      <c r="PRY80" s="5">
        <f>PRY79</f>
        <v>0</v>
      </c>
      <c r="PRZ80" s="5">
        <f>PRZ79</f>
        <v>0</v>
      </c>
      <c r="PSA80" s="5">
        <f>PSA79</f>
        <v>0</v>
      </c>
      <c r="PSB80" s="5">
        <f>PSB79</f>
        <v>0</v>
      </c>
      <c r="PSC80" s="5">
        <f>PSC79</f>
        <v>0</v>
      </c>
      <c r="PSD80" s="5">
        <f>PSD79</f>
        <v>0</v>
      </c>
      <c r="PSE80" s="5">
        <f>PSE79</f>
        <v>0</v>
      </c>
      <c r="PSF80" s="5">
        <f>PSF79</f>
        <v>0</v>
      </c>
      <c r="PSG80" s="5">
        <f>PSG79</f>
        <v>0</v>
      </c>
      <c r="PSH80" s="5">
        <f>PSH79</f>
        <v>0</v>
      </c>
      <c r="PSI80" s="5">
        <f>PSI79</f>
        <v>0</v>
      </c>
      <c r="PSJ80" s="5">
        <f>PSJ79</f>
        <v>0</v>
      </c>
      <c r="PSK80" s="5">
        <f>PSK79</f>
        <v>0</v>
      </c>
      <c r="PSL80" s="5">
        <f>PSL79</f>
        <v>0</v>
      </c>
      <c r="PSM80" s="5">
        <f>PSM79</f>
        <v>0</v>
      </c>
      <c r="PSN80" s="5">
        <f>PSN79</f>
        <v>0</v>
      </c>
      <c r="PSO80" s="5">
        <f>PSO79</f>
        <v>0</v>
      </c>
      <c r="PSP80" s="5">
        <f>PSP79</f>
        <v>0</v>
      </c>
      <c r="PSQ80" s="5">
        <f>PSQ79</f>
        <v>0</v>
      </c>
      <c r="PSR80" s="5">
        <f>PSR79</f>
        <v>0</v>
      </c>
      <c r="PSS80" s="5">
        <f>PSS79</f>
        <v>0</v>
      </c>
      <c r="PST80" s="5">
        <f>PST79</f>
        <v>0</v>
      </c>
      <c r="PSU80" s="5">
        <f>PSU79</f>
        <v>0</v>
      </c>
      <c r="PSV80" s="5">
        <f>PSV79</f>
        <v>0</v>
      </c>
      <c r="PSW80" s="5">
        <f>PSW79</f>
        <v>0</v>
      </c>
      <c r="PSX80" s="5">
        <f>PSX79</f>
        <v>0</v>
      </c>
      <c r="PSY80" s="5">
        <f>PSY79</f>
        <v>0</v>
      </c>
      <c r="PSZ80" s="5">
        <f>PSZ79</f>
        <v>0</v>
      </c>
      <c r="PTA80" s="5">
        <f>PTA79</f>
        <v>0</v>
      </c>
      <c r="PTB80" s="5">
        <f>PTB79</f>
        <v>0</v>
      </c>
      <c r="PTC80" s="5">
        <f>PTC79</f>
        <v>0</v>
      </c>
      <c r="PTD80" s="5">
        <f>PTD79</f>
        <v>0</v>
      </c>
      <c r="PTE80" s="5">
        <f>PTE79</f>
        <v>0</v>
      </c>
      <c r="PTF80" s="5">
        <f>PTF79</f>
        <v>0</v>
      </c>
      <c r="PTG80" s="5">
        <f>PTG79</f>
        <v>0</v>
      </c>
      <c r="PTH80" s="5">
        <f>PTH79</f>
        <v>0</v>
      </c>
      <c r="PTI80" s="5">
        <f>PTI79</f>
        <v>0</v>
      </c>
      <c r="PTJ80" s="5">
        <f>PTJ79</f>
        <v>0</v>
      </c>
      <c r="PTK80" s="5">
        <f>PTK79</f>
        <v>0</v>
      </c>
      <c r="PTL80" s="5">
        <f>PTL79</f>
        <v>0</v>
      </c>
      <c r="PTM80" s="5">
        <f>PTM79</f>
        <v>0</v>
      </c>
      <c r="PTN80" s="5">
        <f>PTN79</f>
        <v>0</v>
      </c>
      <c r="PTO80" s="5">
        <f>PTO79</f>
        <v>0</v>
      </c>
      <c r="PTP80" s="5">
        <f>PTP79</f>
        <v>0</v>
      </c>
      <c r="PTQ80" s="5">
        <f>PTQ79</f>
        <v>0</v>
      </c>
      <c r="PTR80" s="5">
        <f>PTR79</f>
        <v>0</v>
      </c>
      <c r="PTS80" s="5">
        <f>PTS79</f>
        <v>0</v>
      </c>
      <c r="PTT80" s="5">
        <f>PTT79</f>
        <v>0</v>
      </c>
      <c r="PTU80" s="5">
        <f>PTU79</f>
        <v>0</v>
      </c>
      <c r="PTV80" s="5">
        <f>PTV79</f>
        <v>0</v>
      </c>
      <c r="PTW80" s="5">
        <f>PTW79</f>
        <v>0</v>
      </c>
      <c r="PTX80" s="5">
        <f>PTX79</f>
        <v>0</v>
      </c>
      <c r="PTY80" s="5">
        <f>PTY79</f>
        <v>0</v>
      </c>
      <c r="PTZ80" s="5">
        <f>PTZ79</f>
        <v>0</v>
      </c>
      <c r="PUA80" s="5">
        <f>PUA79</f>
        <v>0</v>
      </c>
      <c r="PUB80" s="5">
        <f>PUB79</f>
        <v>0</v>
      </c>
      <c r="PUC80" s="5">
        <f>PUC79</f>
        <v>0</v>
      </c>
      <c r="PUD80" s="5">
        <f>PUD79</f>
        <v>0</v>
      </c>
      <c r="PUE80" s="5">
        <f>PUE79</f>
        <v>0</v>
      </c>
      <c r="PUF80" s="5">
        <f>PUF79</f>
        <v>0</v>
      </c>
      <c r="PUG80" s="5">
        <f>PUG79</f>
        <v>0</v>
      </c>
      <c r="PUH80" s="5">
        <f>PUH79</f>
        <v>0</v>
      </c>
      <c r="PUI80" s="5">
        <f>PUI79</f>
        <v>0</v>
      </c>
      <c r="PUJ80" s="5">
        <f>PUJ79</f>
        <v>0</v>
      </c>
      <c r="PUK80" s="5">
        <f>PUK79</f>
        <v>0</v>
      </c>
      <c r="PUL80" s="5">
        <f>PUL79</f>
        <v>0</v>
      </c>
      <c r="PUM80" s="5">
        <f>PUM79</f>
        <v>0</v>
      </c>
      <c r="PUN80" s="5">
        <f>PUN79</f>
        <v>0</v>
      </c>
      <c r="PUO80" s="5">
        <f>PUO79</f>
        <v>0</v>
      </c>
      <c r="PUP80" s="5">
        <f>PUP79</f>
        <v>0</v>
      </c>
      <c r="PUQ80" s="5">
        <f>PUQ79</f>
        <v>0</v>
      </c>
      <c r="PUR80" s="5">
        <f>PUR79</f>
        <v>0</v>
      </c>
      <c r="PUS80" s="5">
        <f>PUS79</f>
        <v>0</v>
      </c>
      <c r="PUT80" s="5">
        <f>PUT79</f>
        <v>0</v>
      </c>
      <c r="PUU80" s="5">
        <f>PUU79</f>
        <v>0</v>
      </c>
      <c r="PUV80" s="5">
        <f>PUV79</f>
        <v>0</v>
      </c>
      <c r="PUW80" s="5">
        <f>PUW79</f>
        <v>0</v>
      </c>
      <c r="PUX80" s="5">
        <f>PUX79</f>
        <v>0</v>
      </c>
      <c r="PUY80" s="5">
        <f>PUY79</f>
        <v>0</v>
      </c>
      <c r="PUZ80" s="5">
        <f>PUZ79</f>
        <v>0</v>
      </c>
      <c r="PVA80" s="5">
        <f>PVA79</f>
        <v>0</v>
      </c>
      <c r="PVB80" s="5">
        <f>PVB79</f>
        <v>0</v>
      </c>
      <c r="PVC80" s="5">
        <f>PVC79</f>
        <v>0</v>
      </c>
      <c r="PVD80" s="5">
        <f>PVD79</f>
        <v>0</v>
      </c>
      <c r="PVE80" s="5">
        <f>PVE79</f>
        <v>0</v>
      </c>
      <c r="PVF80" s="5">
        <f>PVF79</f>
        <v>0</v>
      </c>
      <c r="PVG80" s="5">
        <f>PVG79</f>
        <v>0</v>
      </c>
      <c r="PVH80" s="5">
        <f>PVH79</f>
        <v>0</v>
      </c>
      <c r="PVI80" s="5">
        <f>PVI79</f>
        <v>0</v>
      </c>
      <c r="PVJ80" s="5">
        <f>PVJ79</f>
        <v>0</v>
      </c>
      <c r="PVK80" s="5">
        <f>PVK79</f>
        <v>0</v>
      </c>
      <c r="PVL80" s="5">
        <f>PVL79</f>
        <v>0</v>
      </c>
      <c r="PVM80" s="5">
        <f>PVM79</f>
        <v>0</v>
      </c>
      <c r="PVN80" s="5">
        <f>PVN79</f>
        <v>0</v>
      </c>
      <c r="PVO80" s="5">
        <f>PVO79</f>
        <v>0</v>
      </c>
      <c r="PVP80" s="5">
        <f>PVP79</f>
        <v>0</v>
      </c>
      <c r="PVQ80" s="5">
        <f>PVQ79</f>
        <v>0</v>
      </c>
      <c r="PVR80" s="5">
        <f>PVR79</f>
        <v>0</v>
      </c>
      <c r="PVS80" s="5">
        <f>PVS79</f>
        <v>0</v>
      </c>
      <c r="PVT80" s="5">
        <f>PVT79</f>
        <v>0</v>
      </c>
      <c r="PVU80" s="5">
        <f>PVU79</f>
        <v>0</v>
      </c>
      <c r="PVV80" s="5">
        <f>PVV79</f>
        <v>0</v>
      </c>
      <c r="PVW80" s="5">
        <f>PVW79</f>
        <v>0</v>
      </c>
      <c r="PVX80" s="5">
        <f>PVX79</f>
        <v>0</v>
      </c>
      <c r="PVY80" s="5">
        <f>PVY79</f>
        <v>0</v>
      </c>
      <c r="PVZ80" s="5">
        <f>PVZ79</f>
        <v>0</v>
      </c>
      <c r="PWA80" s="5">
        <f>PWA79</f>
        <v>0</v>
      </c>
      <c r="PWB80" s="5">
        <f>PWB79</f>
        <v>0</v>
      </c>
      <c r="PWC80" s="5">
        <f>PWC79</f>
        <v>0</v>
      </c>
      <c r="PWD80" s="5">
        <f>PWD79</f>
        <v>0</v>
      </c>
      <c r="PWE80" s="5">
        <f>PWE79</f>
        <v>0</v>
      </c>
      <c r="PWF80" s="5">
        <f>PWF79</f>
        <v>0</v>
      </c>
      <c r="PWG80" s="5">
        <f>PWG79</f>
        <v>0</v>
      </c>
      <c r="PWH80" s="5">
        <f>PWH79</f>
        <v>0</v>
      </c>
      <c r="PWI80" s="5">
        <f>PWI79</f>
        <v>0</v>
      </c>
      <c r="PWJ80" s="5">
        <f>PWJ79</f>
        <v>0</v>
      </c>
      <c r="PWK80" s="5">
        <f>PWK79</f>
        <v>0</v>
      </c>
      <c r="PWL80" s="5">
        <f>PWL79</f>
        <v>0</v>
      </c>
      <c r="PWM80" s="5">
        <f>PWM79</f>
        <v>0</v>
      </c>
      <c r="PWN80" s="5">
        <f>PWN79</f>
        <v>0</v>
      </c>
      <c r="PWO80" s="5">
        <f>PWO79</f>
        <v>0</v>
      </c>
      <c r="PWP80" s="5">
        <f>PWP79</f>
        <v>0</v>
      </c>
      <c r="PWQ80" s="5">
        <f>PWQ79</f>
        <v>0</v>
      </c>
      <c r="PWR80" s="5">
        <f>PWR79</f>
        <v>0</v>
      </c>
      <c r="PWS80" s="5">
        <f>PWS79</f>
        <v>0</v>
      </c>
      <c r="PWT80" s="5">
        <f>PWT79</f>
        <v>0</v>
      </c>
      <c r="PWU80" s="5">
        <f>PWU79</f>
        <v>0</v>
      </c>
      <c r="PWV80" s="5">
        <f>PWV79</f>
        <v>0</v>
      </c>
      <c r="PWW80" s="5">
        <f>PWW79</f>
        <v>0</v>
      </c>
      <c r="PWX80" s="5">
        <f>PWX79</f>
        <v>0</v>
      </c>
      <c r="PWY80" s="5">
        <f>PWY79</f>
        <v>0</v>
      </c>
      <c r="PWZ80" s="5">
        <f>PWZ79</f>
        <v>0</v>
      </c>
      <c r="PXA80" s="5">
        <f>PXA79</f>
        <v>0</v>
      </c>
      <c r="PXB80" s="5">
        <f>PXB79</f>
        <v>0</v>
      </c>
      <c r="PXC80" s="5">
        <f>PXC79</f>
        <v>0</v>
      </c>
      <c r="PXD80" s="5">
        <f>PXD79</f>
        <v>0</v>
      </c>
      <c r="PXE80" s="5">
        <f>PXE79</f>
        <v>0</v>
      </c>
      <c r="PXF80" s="5">
        <f>PXF79</f>
        <v>0</v>
      </c>
      <c r="PXG80" s="5">
        <f>PXG79</f>
        <v>0</v>
      </c>
      <c r="PXH80" s="5">
        <f>PXH79</f>
        <v>0</v>
      </c>
      <c r="PXI80" s="5">
        <f>PXI79</f>
        <v>0</v>
      </c>
      <c r="PXJ80" s="5">
        <f>PXJ79</f>
        <v>0</v>
      </c>
      <c r="PXK80" s="5">
        <f>PXK79</f>
        <v>0</v>
      </c>
      <c r="PXL80" s="5">
        <f>PXL79</f>
        <v>0</v>
      </c>
      <c r="PXM80" s="5">
        <f>PXM79</f>
        <v>0</v>
      </c>
      <c r="PXN80" s="5">
        <f>PXN79</f>
        <v>0</v>
      </c>
      <c r="PXO80" s="5">
        <f>PXO79</f>
        <v>0</v>
      </c>
      <c r="PXP80" s="5">
        <f>PXP79</f>
        <v>0</v>
      </c>
      <c r="PXQ80" s="5">
        <f>PXQ79</f>
        <v>0</v>
      </c>
      <c r="PXR80" s="5">
        <f>PXR79</f>
        <v>0</v>
      </c>
      <c r="PXS80" s="5">
        <f>PXS79</f>
        <v>0</v>
      </c>
      <c r="PXT80" s="5">
        <f>PXT79</f>
        <v>0</v>
      </c>
      <c r="PXU80" s="5">
        <f>PXU79</f>
        <v>0</v>
      </c>
      <c r="PXV80" s="5">
        <f>PXV79</f>
        <v>0</v>
      </c>
      <c r="PXW80" s="5">
        <f>PXW79</f>
        <v>0</v>
      </c>
      <c r="PXX80" s="5">
        <f>PXX79</f>
        <v>0</v>
      </c>
      <c r="PXY80" s="5">
        <f>PXY79</f>
        <v>0</v>
      </c>
      <c r="PXZ80" s="5">
        <f>PXZ79</f>
        <v>0</v>
      </c>
      <c r="PYA80" s="5">
        <f>PYA79</f>
        <v>0</v>
      </c>
      <c r="PYB80" s="5">
        <f>PYB79</f>
        <v>0</v>
      </c>
      <c r="PYC80" s="5">
        <f>PYC79</f>
        <v>0</v>
      </c>
      <c r="PYD80" s="5">
        <f>PYD79</f>
        <v>0</v>
      </c>
      <c r="PYE80" s="5">
        <f>PYE79</f>
        <v>0</v>
      </c>
      <c r="PYF80" s="5">
        <f>PYF79</f>
        <v>0</v>
      </c>
      <c r="PYG80" s="5">
        <f>PYG79</f>
        <v>0</v>
      </c>
      <c r="PYH80" s="5">
        <f>PYH79</f>
        <v>0</v>
      </c>
      <c r="PYI80" s="5">
        <f>PYI79</f>
        <v>0</v>
      </c>
      <c r="PYJ80" s="5">
        <f>PYJ79</f>
        <v>0</v>
      </c>
      <c r="PYK80" s="5">
        <f>PYK79</f>
        <v>0</v>
      </c>
      <c r="PYL80" s="5">
        <f>PYL79</f>
        <v>0</v>
      </c>
      <c r="PYM80" s="5">
        <f>PYM79</f>
        <v>0</v>
      </c>
      <c r="PYN80" s="5">
        <f>PYN79</f>
        <v>0</v>
      </c>
      <c r="PYO80" s="5">
        <f>PYO79</f>
        <v>0</v>
      </c>
      <c r="PYP80" s="5">
        <f>PYP79</f>
        <v>0</v>
      </c>
      <c r="PYQ80" s="5">
        <f>PYQ79</f>
        <v>0</v>
      </c>
      <c r="PYR80" s="5">
        <f>PYR79</f>
        <v>0</v>
      </c>
      <c r="PYS80" s="5">
        <f>PYS79</f>
        <v>0</v>
      </c>
      <c r="PYT80" s="5">
        <f>PYT79</f>
        <v>0</v>
      </c>
      <c r="PYU80" s="5">
        <f>PYU79</f>
        <v>0</v>
      </c>
      <c r="PYV80" s="5">
        <f>PYV79</f>
        <v>0</v>
      </c>
      <c r="PYW80" s="5">
        <f>PYW79</f>
        <v>0</v>
      </c>
      <c r="PYX80" s="5">
        <f>PYX79</f>
        <v>0</v>
      </c>
      <c r="PYY80" s="5">
        <f>PYY79</f>
        <v>0</v>
      </c>
      <c r="PYZ80" s="5">
        <f>PYZ79</f>
        <v>0</v>
      </c>
      <c r="PZA80" s="5">
        <f>PZA79</f>
        <v>0</v>
      </c>
      <c r="PZB80" s="5">
        <f>PZB79</f>
        <v>0</v>
      </c>
      <c r="PZC80" s="5">
        <f>PZC79</f>
        <v>0</v>
      </c>
      <c r="PZD80" s="5">
        <f>PZD79</f>
        <v>0</v>
      </c>
      <c r="PZE80" s="5">
        <f>PZE79</f>
        <v>0</v>
      </c>
      <c r="PZF80" s="5">
        <f>PZF79</f>
        <v>0</v>
      </c>
      <c r="PZG80" s="5">
        <f>PZG79</f>
        <v>0</v>
      </c>
      <c r="PZH80" s="5">
        <f>PZH79</f>
        <v>0</v>
      </c>
      <c r="PZI80" s="5">
        <f>PZI79</f>
        <v>0</v>
      </c>
      <c r="PZJ80" s="5">
        <f>PZJ79</f>
        <v>0</v>
      </c>
      <c r="PZK80" s="5">
        <f>PZK79</f>
        <v>0</v>
      </c>
      <c r="PZL80" s="5">
        <f>PZL79</f>
        <v>0</v>
      </c>
      <c r="PZM80" s="5">
        <f>PZM79</f>
        <v>0</v>
      </c>
      <c r="PZN80" s="5">
        <f>PZN79</f>
        <v>0</v>
      </c>
      <c r="PZO80" s="5">
        <f>PZO79</f>
        <v>0</v>
      </c>
      <c r="PZP80" s="5">
        <f>PZP79</f>
        <v>0</v>
      </c>
      <c r="PZQ80" s="5">
        <f>PZQ79</f>
        <v>0</v>
      </c>
      <c r="PZR80" s="5">
        <f>PZR79</f>
        <v>0</v>
      </c>
      <c r="PZS80" s="5">
        <f>PZS79</f>
        <v>0</v>
      </c>
      <c r="PZT80" s="5">
        <f>PZT79</f>
        <v>0</v>
      </c>
      <c r="PZU80" s="5">
        <f>PZU79</f>
        <v>0</v>
      </c>
      <c r="PZV80" s="5">
        <f>PZV79</f>
        <v>0</v>
      </c>
      <c r="PZW80" s="5">
        <f>PZW79</f>
        <v>0</v>
      </c>
      <c r="PZX80" s="5">
        <f>PZX79</f>
        <v>0</v>
      </c>
      <c r="PZY80" s="5">
        <f>PZY79</f>
        <v>0</v>
      </c>
      <c r="PZZ80" s="5">
        <f>PZZ79</f>
        <v>0</v>
      </c>
      <c r="QAA80" s="5">
        <f>QAA79</f>
        <v>0</v>
      </c>
      <c r="QAB80" s="5">
        <f>QAB79</f>
        <v>0</v>
      </c>
      <c r="QAC80" s="5">
        <f>QAC79</f>
        <v>0</v>
      </c>
      <c r="QAD80" s="5">
        <f>QAD79</f>
        <v>0</v>
      </c>
      <c r="QAE80" s="5">
        <f>QAE79</f>
        <v>0</v>
      </c>
      <c r="QAF80" s="5">
        <f>QAF79</f>
        <v>0</v>
      </c>
      <c r="QAG80" s="5">
        <f>QAG79</f>
        <v>0</v>
      </c>
      <c r="QAH80" s="5">
        <f>QAH79</f>
        <v>0</v>
      </c>
      <c r="QAI80" s="5">
        <f>QAI79</f>
        <v>0</v>
      </c>
      <c r="QAJ80" s="5">
        <f>QAJ79</f>
        <v>0</v>
      </c>
      <c r="QAK80" s="5">
        <f>QAK79</f>
        <v>0</v>
      </c>
      <c r="QAL80" s="5">
        <f>QAL79</f>
        <v>0</v>
      </c>
      <c r="QAM80" s="5">
        <f>QAM79</f>
        <v>0</v>
      </c>
      <c r="QAN80" s="5">
        <f>QAN79</f>
        <v>0</v>
      </c>
      <c r="QAO80" s="5">
        <f>QAO79</f>
        <v>0</v>
      </c>
      <c r="QAP80" s="5">
        <f>QAP79</f>
        <v>0</v>
      </c>
      <c r="QAQ80" s="5">
        <f>QAQ79</f>
        <v>0</v>
      </c>
      <c r="QAR80" s="5">
        <f>QAR79</f>
        <v>0</v>
      </c>
      <c r="QAS80" s="5">
        <f>QAS79</f>
        <v>0</v>
      </c>
      <c r="QAT80" s="5">
        <f>QAT79</f>
        <v>0</v>
      </c>
      <c r="QAU80" s="5">
        <f>QAU79</f>
        <v>0</v>
      </c>
      <c r="QAV80" s="5">
        <f>QAV79</f>
        <v>0</v>
      </c>
      <c r="QAW80" s="5">
        <f>QAW79</f>
        <v>0</v>
      </c>
      <c r="QAX80" s="5">
        <f>QAX79</f>
        <v>0</v>
      </c>
      <c r="QAY80" s="5">
        <f>QAY79</f>
        <v>0</v>
      </c>
      <c r="QAZ80" s="5">
        <f>QAZ79</f>
        <v>0</v>
      </c>
      <c r="QBA80" s="5">
        <f>QBA79</f>
        <v>0</v>
      </c>
      <c r="QBB80" s="5">
        <f>QBB79</f>
        <v>0</v>
      </c>
      <c r="QBC80" s="5">
        <f>QBC79</f>
        <v>0</v>
      </c>
      <c r="QBD80" s="5">
        <f>QBD79</f>
        <v>0</v>
      </c>
      <c r="QBE80" s="5">
        <f>QBE79</f>
        <v>0</v>
      </c>
      <c r="QBF80" s="5">
        <f>QBF79</f>
        <v>0</v>
      </c>
      <c r="QBG80" s="5">
        <f>QBG79</f>
        <v>0</v>
      </c>
      <c r="QBH80" s="5">
        <f>QBH79</f>
        <v>0</v>
      </c>
      <c r="QBI80" s="5">
        <f>QBI79</f>
        <v>0</v>
      </c>
      <c r="QBJ80" s="5">
        <f>QBJ79</f>
        <v>0</v>
      </c>
      <c r="QBK80" s="5">
        <f>QBK79</f>
        <v>0</v>
      </c>
      <c r="QBL80" s="5">
        <f>QBL79</f>
        <v>0</v>
      </c>
      <c r="QBM80" s="5">
        <f>QBM79</f>
        <v>0</v>
      </c>
      <c r="QBN80" s="5">
        <f>QBN79</f>
        <v>0</v>
      </c>
      <c r="QBO80" s="5">
        <f>QBO79</f>
        <v>0</v>
      </c>
      <c r="QBP80" s="5">
        <f>QBP79</f>
        <v>0</v>
      </c>
      <c r="QBQ80" s="5">
        <f>QBQ79</f>
        <v>0</v>
      </c>
      <c r="QBR80" s="5">
        <f>QBR79</f>
        <v>0</v>
      </c>
      <c r="QBS80" s="5">
        <f>QBS79</f>
        <v>0</v>
      </c>
      <c r="QBT80" s="5">
        <f>QBT79</f>
        <v>0</v>
      </c>
      <c r="QBU80" s="5">
        <f>QBU79</f>
        <v>0</v>
      </c>
      <c r="QBV80" s="5">
        <f>QBV79</f>
        <v>0</v>
      </c>
      <c r="QBW80" s="5">
        <f>QBW79</f>
        <v>0</v>
      </c>
      <c r="QBX80" s="5">
        <f>QBX79</f>
        <v>0</v>
      </c>
      <c r="QBY80" s="5">
        <f>QBY79</f>
        <v>0</v>
      </c>
      <c r="QBZ80" s="5">
        <f>QBZ79</f>
        <v>0</v>
      </c>
      <c r="QCA80" s="5">
        <f>QCA79</f>
        <v>0</v>
      </c>
      <c r="QCB80" s="5">
        <f>QCB79</f>
        <v>0</v>
      </c>
      <c r="QCC80" s="5">
        <f>QCC79</f>
        <v>0</v>
      </c>
      <c r="QCD80" s="5">
        <f>QCD79</f>
        <v>0</v>
      </c>
      <c r="QCE80" s="5">
        <f>QCE79</f>
        <v>0</v>
      </c>
      <c r="QCF80" s="5">
        <f>QCF79</f>
        <v>0</v>
      </c>
      <c r="QCG80" s="5">
        <f>QCG79</f>
        <v>0</v>
      </c>
      <c r="QCH80" s="5">
        <f>QCH79</f>
        <v>0</v>
      </c>
      <c r="QCI80" s="5">
        <f>QCI79</f>
        <v>0</v>
      </c>
      <c r="QCJ80" s="5">
        <f>QCJ79</f>
        <v>0</v>
      </c>
      <c r="QCK80" s="5">
        <f>QCK79</f>
        <v>0</v>
      </c>
      <c r="QCL80" s="5">
        <f>QCL79</f>
        <v>0</v>
      </c>
      <c r="QCM80" s="5">
        <f>QCM79</f>
        <v>0</v>
      </c>
      <c r="QCN80" s="5">
        <f>QCN79</f>
        <v>0</v>
      </c>
      <c r="QCO80" s="5">
        <f>QCO79</f>
        <v>0</v>
      </c>
      <c r="QCP80" s="5">
        <f>QCP79</f>
        <v>0</v>
      </c>
      <c r="QCQ80" s="5">
        <f>QCQ79</f>
        <v>0</v>
      </c>
      <c r="QCR80" s="5">
        <f>QCR79</f>
        <v>0</v>
      </c>
      <c r="QCS80" s="5">
        <f>QCS79</f>
        <v>0</v>
      </c>
      <c r="QCT80" s="5">
        <f>QCT79</f>
        <v>0</v>
      </c>
      <c r="QCU80" s="5">
        <f>QCU79</f>
        <v>0</v>
      </c>
      <c r="QCV80" s="5">
        <f>QCV79</f>
        <v>0</v>
      </c>
      <c r="QCW80" s="5">
        <f>QCW79</f>
        <v>0</v>
      </c>
      <c r="QCX80" s="5">
        <f>QCX79</f>
        <v>0</v>
      </c>
      <c r="QCY80" s="5">
        <f>QCY79</f>
        <v>0</v>
      </c>
      <c r="QCZ80" s="5">
        <f>QCZ79</f>
        <v>0</v>
      </c>
      <c r="QDA80" s="5">
        <f>QDA79</f>
        <v>0</v>
      </c>
      <c r="QDB80" s="5">
        <f>QDB79</f>
        <v>0</v>
      </c>
      <c r="QDC80" s="5">
        <f>QDC79</f>
        <v>0</v>
      </c>
      <c r="QDD80" s="5">
        <f>QDD79</f>
        <v>0</v>
      </c>
      <c r="QDE80" s="5">
        <f>QDE79</f>
        <v>0</v>
      </c>
      <c r="QDF80" s="5">
        <f>QDF79</f>
        <v>0</v>
      </c>
      <c r="QDG80" s="5">
        <f>QDG79</f>
        <v>0</v>
      </c>
      <c r="QDH80" s="5">
        <f>QDH79</f>
        <v>0</v>
      </c>
      <c r="QDI80" s="5">
        <f>QDI79</f>
        <v>0</v>
      </c>
      <c r="QDJ80" s="5">
        <f>QDJ79</f>
        <v>0</v>
      </c>
      <c r="QDK80" s="5">
        <f>QDK79</f>
        <v>0</v>
      </c>
      <c r="QDL80" s="5">
        <f>QDL79</f>
        <v>0</v>
      </c>
      <c r="QDM80" s="5">
        <f>QDM79</f>
        <v>0</v>
      </c>
      <c r="QDN80" s="5">
        <f>QDN79</f>
        <v>0</v>
      </c>
      <c r="QDO80" s="5">
        <f>QDO79</f>
        <v>0</v>
      </c>
      <c r="QDP80" s="5">
        <f>QDP79</f>
        <v>0</v>
      </c>
      <c r="QDQ80" s="5">
        <f>QDQ79</f>
        <v>0</v>
      </c>
      <c r="QDR80" s="5">
        <f>QDR79</f>
        <v>0</v>
      </c>
      <c r="QDS80" s="5">
        <f>QDS79</f>
        <v>0</v>
      </c>
      <c r="QDT80" s="5">
        <f>QDT79</f>
        <v>0</v>
      </c>
      <c r="QDU80" s="5">
        <f>QDU79</f>
        <v>0</v>
      </c>
      <c r="QDV80" s="5">
        <f>QDV79</f>
        <v>0</v>
      </c>
      <c r="QDW80" s="5">
        <f>QDW79</f>
        <v>0</v>
      </c>
      <c r="QDX80" s="5">
        <f>QDX79</f>
        <v>0</v>
      </c>
      <c r="QDY80" s="5">
        <f>QDY79</f>
        <v>0</v>
      </c>
      <c r="QDZ80" s="5">
        <f>QDZ79</f>
        <v>0</v>
      </c>
      <c r="QEA80" s="5">
        <f>QEA79</f>
        <v>0</v>
      </c>
      <c r="QEB80" s="5">
        <f>QEB79</f>
        <v>0</v>
      </c>
      <c r="QEC80" s="5">
        <f>QEC79</f>
        <v>0</v>
      </c>
      <c r="QED80" s="5">
        <f>QED79</f>
        <v>0</v>
      </c>
      <c r="QEE80" s="5">
        <f>QEE79</f>
        <v>0</v>
      </c>
      <c r="QEF80" s="5">
        <f>QEF79</f>
        <v>0</v>
      </c>
      <c r="QEG80" s="5">
        <f>QEG79</f>
        <v>0</v>
      </c>
      <c r="QEH80" s="5">
        <f>QEH79</f>
        <v>0</v>
      </c>
      <c r="QEI80" s="5">
        <f>QEI79</f>
        <v>0</v>
      </c>
      <c r="QEJ80" s="5">
        <f>QEJ79</f>
        <v>0</v>
      </c>
      <c r="QEK80" s="5">
        <f>QEK79</f>
        <v>0</v>
      </c>
      <c r="QEL80" s="5">
        <f>QEL79</f>
        <v>0</v>
      </c>
      <c r="QEM80" s="5">
        <f>QEM79</f>
        <v>0</v>
      </c>
      <c r="QEN80" s="5">
        <f>QEN79</f>
        <v>0</v>
      </c>
      <c r="QEO80" s="5">
        <f>QEO79</f>
        <v>0</v>
      </c>
      <c r="QEP80" s="5">
        <f>QEP79</f>
        <v>0</v>
      </c>
      <c r="QEQ80" s="5">
        <f>QEQ79</f>
        <v>0</v>
      </c>
      <c r="QER80" s="5">
        <f>QER79</f>
        <v>0</v>
      </c>
      <c r="QES80" s="5">
        <f>QES79</f>
        <v>0</v>
      </c>
      <c r="QET80" s="5">
        <f>QET79</f>
        <v>0</v>
      </c>
      <c r="QEU80" s="5">
        <f>QEU79</f>
        <v>0</v>
      </c>
      <c r="QEV80" s="5">
        <f>QEV79</f>
        <v>0</v>
      </c>
      <c r="QEW80" s="5">
        <f>QEW79</f>
        <v>0</v>
      </c>
      <c r="QEX80" s="5">
        <f>QEX79</f>
        <v>0</v>
      </c>
      <c r="QEY80" s="5">
        <f>QEY79</f>
        <v>0</v>
      </c>
      <c r="QEZ80" s="5">
        <f>QEZ79</f>
        <v>0</v>
      </c>
      <c r="QFA80" s="5">
        <f>QFA79</f>
        <v>0</v>
      </c>
      <c r="QFB80" s="5">
        <f>QFB79</f>
        <v>0</v>
      </c>
      <c r="QFC80" s="5">
        <f>QFC79</f>
        <v>0</v>
      </c>
      <c r="QFD80" s="5">
        <f>QFD79</f>
        <v>0</v>
      </c>
      <c r="QFE80" s="5">
        <f>QFE79</f>
        <v>0</v>
      </c>
      <c r="QFF80" s="5">
        <f>QFF79</f>
        <v>0</v>
      </c>
      <c r="QFG80" s="5">
        <f>QFG79</f>
        <v>0</v>
      </c>
      <c r="QFH80" s="5">
        <f>QFH79</f>
        <v>0</v>
      </c>
      <c r="QFI80" s="5">
        <f>QFI79</f>
        <v>0</v>
      </c>
      <c r="QFJ80" s="5">
        <f>QFJ79</f>
        <v>0</v>
      </c>
      <c r="QFK80" s="5">
        <f>QFK79</f>
        <v>0</v>
      </c>
      <c r="QFL80" s="5">
        <f>QFL79</f>
        <v>0</v>
      </c>
      <c r="QFM80" s="5">
        <f>QFM79</f>
        <v>0</v>
      </c>
      <c r="QFN80" s="5">
        <f>QFN79</f>
        <v>0</v>
      </c>
      <c r="QFO80" s="5">
        <f>QFO79</f>
        <v>0</v>
      </c>
      <c r="QFP80" s="5">
        <f>QFP79</f>
        <v>0</v>
      </c>
      <c r="QFQ80" s="5">
        <f>QFQ79</f>
        <v>0</v>
      </c>
      <c r="QFR80" s="5">
        <f>QFR79</f>
        <v>0</v>
      </c>
      <c r="QFS80" s="5">
        <f>QFS79</f>
        <v>0</v>
      </c>
      <c r="QFT80" s="5">
        <f>QFT79</f>
        <v>0</v>
      </c>
      <c r="QFU80" s="5">
        <f>QFU79</f>
        <v>0</v>
      </c>
      <c r="QFV80" s="5">
        <f>QFV79</f>
        <v>0</v>
      </c>
      <c r="QFW80" s="5">
        <f>QFW79</f>
        <v>0</v>
      </c>
      <c r="QFX80" s="5">
        <f>QFX79</f>
        <v>0</v>
      </c>
      <c r="QFY80" s="5">
        <f>QFY79</f>
        <v>0</v>
      </c>
      <c r="QFZ80" s="5">
        <f>QFZ79</f>
        <v>0</v>
      </c>
      <c r="QGA80" s="5">
        <f>QGA79</f>
        <v>0</v>
      </c>
      <c r="QGB80" s="5">
        <f>QGB79</f>
        <v>0</v>
      </c>
      <c r="QGC80" s="5">
        <f>QGC79</f>
        <v>0</v>
      </c>
      <c r="QGD80" s="5">
        <f>QGD79</f>
        <v>0</v>
      </c>
      <c r="QGE80" s="5">
        <f>QGE79</f>
        <v>0</v>
      </c>
      <c r="QGF80" s="5">
        <f>QGF79</f>
        <v>0</v>
      </c>
      <c r="QGG80" s="5">
        <f>QGG79</f>
        <v>0</v>
      </c>
      <c r="QGH80" s="5">
        <f>QGH79</f>
        <v>0</v>
      </c>
      <c r="QGI80" s="5">
        <f>QGI79</f>
        <v>0</v>
      </c>
      <c r="QGJ80" s="5">
        <f>QGJ79</f>
        <v>0</v>
      </c>
      <c r="QGK80" s="5">
        <f>QGK79</f>
        <v>0</v>
      </c>
      <c r="QGL80" s="5">
        <f>QGL79</f>
        <v>0</v>
      </c>
      <c r="QGM80" s="5">
        <f>QGM79</f>
        <v>0</v>
      </c>
      <c r="QGN80" s="5">
        <f>QGN79</f>
        <v>0</v>
      </c>
      <c r="QGO80" s="5">
        <f>QGO79</f>
        <v>0</v>
      </c>
      <c r="QGP80" s="5">
        <f>QGP79</f>
        <v>0</v>
      </c>
      <c r="QGQ80" s="5">
        <f>QGQ79</f>
        <v>0</v>
      </c>
      <c r="QGR80" s="5">
        <f>QGR79</f>
        <v>0</v>
      </c>
      <c r="QGS80" s="5">
        <f>QGS79</f>
        <v>0</v>
      </c>
      <c r="QGT80" s="5">
        <f>QGT79</f>
        <v>0</v>
      </c>
      <c r="QGU80" s="5">
        <f>QGU79</f>
        <v>0</v>
      </c>
      <c r="QGV80" s="5">
        <f>QGV79</f>
        <v>0</v>
      </c>
      <c r="QGW80" s="5">
        <f>QGW79</f>
        <v>0</v>
      </c>
      <c r="QGX80" s="5">
        <f>QGX79</f>
        <v>0</v>
      </c>
      <c r="QGY80" s="5">
        <f>QGY79</f>
        <v>0</v>
      </c>
      <c r="QGZ80" s="5">
        <f>QGZ79</f>
        <v>0</v>
      </c>
      <c r="QHA80" s="5">
        <f>QHA79</f>
        <v>0</v>
      </c>
      <c r="QHB80" s="5">
        <f>QHB79</f>
        <v>0</v>
      </c>
      <c r="QHC80" s="5">
        <f>QHC79</f>
        <v>0</v>
      </c>
      <c r="QHD80" s="5">
        <f>QHD79</f>
        <v>0</v>
      </c>
      <c r="QHE80" s="5">
        <f>QHE79</f>
        <v>0</v>
      </c>
      <c r="QHF80" s="5">
        <f>QHF79</f>
        <v>0</v>
      </c>
      <c r="QHG80" s="5">
        <f>QHG79</f>
        <v>0</v>
      </c>
      <c r="QHH80" s="5">
        <f>QHH79</f>
        <v>0</v>
      </c>
      <c r="QHI80" s="5">
        <f>QHI79</f>
        <v>0</v>
      </c>
      <c r="QHJ80" s="5">
        <f>QHJ79</f>
        <v>0</v>
      </c>
      <c r="QHK80" s="5">
        <f>QHK79</f>
        <v>0</v>
      </c>
      <c r="QHL80" s="5">
        <f>QHL79</f>
        <v>0</v>
      </c>
      <c r="QHM80" s="5">
        <f>QHM79</f>
        <v>0</v>
      </c>
      <c r="QHN80" s="5">
        <f>QHN79</f>
        <v>0</v>
      </c>
      <c r="QHO80" s="5">
        <f>QHO79</f>
        <v>0</v>
      </c>
      <c r="QHP80" s="5">
        <f>QHP79</f>
        <v>0</v>
      </c>
      <c r="QHQ80" s="5">
        <f>QHQ79</f>
        <v>0</v>
      </c>
      <c r="QHR80" s="5">
        <f>QHR79</f>
        <v>0</v>
      </c>
      <c r="QHS80" s="5">
        <f>QHS79</f>
        <v>0</v>
      </c>
      <c r="QHT80" s="5">
        <f>QHT79</f>
        <v>0</v>
      </c>
      <c r="QHU80" s="5">
        <f>QHU79</f>
        <v>0</v>
      </c>
      <c r="QHV80" s="5">
        <f>QHV79</f>
        <v>0</v>
      </c>
      <c r="QHW80" s="5">
        <f>QHW79</f>
        <v>0</v>
      </c>
      <c r="QHX80" s="5">
        <f>QHX79</f>
        <v>0</v>
      </c>
      <c r="QHY80" s="5">
        <f>QHY79</f>
        <v>0</v>
      </c>
      <c r="QHZ80" s="5">
        <f>QHZ79</f>
        <v>0</v>
      </c>
      <c r="QIA80" s="5">
        <f>QIA79</f>
        <v>0</v>
      </c>
      <c r="QIB80" s="5">
        <f>QIB79</f>
        <v>0</v>
      </c>
      <c r="QIC80" s="5">
        <f>QIC79</f>
        <v>0</v>
      </c>
      <c r="QID80" s="5">
        <f>QID79</f>
        <v>0</v>
      </c>
      <c r="QIE80" s="5">
        <f>QIE79</f>
        <v>0</v>
      </c>
      <c r="QIF80" s="5">
        <f>QIF79</f>
        <v>0</v>
      </c>
      <c r="QIG80" s="5">
        <f>QIG79</f>
        <v>0</v>
      </c>
      <c r="QIH80" s="5">
        <f>QIH79</f>
        <v>0</v>
      </c>
      <c r="QII80" s="5">
        <f>QII79</f>
        <v>0</v>
      </c>
      <c r="QIJ80" s="5">
        <f>QIJ79</f>
        <v>0</v>
      </c>
      <c r="QIK80" s="5">
        <f>QIK79</f>
        <v>0</v>
      </c>
      <c r="QIL80" s="5">
        <f>QIL79</f>
        <v>0</v>
      </c>
      <c r="QIM80" s="5">
        <f>QIM79</f>
        <v>0</v>
      </c>
      <c r="QIN80" s="5">
        <f>QIN79</f>
        <v>0</v>
      </c>
      <c r="QIO80" s="5">
        <f>QIO79</f>
        <v>0</v>
      </c>
      <c r="QIP80" s="5">
        <f>QIP79</f>
        <v>0</v>
      </c>
      <c r="QIQ80" s="5">
        <f>QIQ79</f>
        <v>0</v>
      </c>
      <c r="QIR80" s="5">
        <f>QIR79</f>
        <v>0</v>
      </c>
      <c r="QIS80" s="5">
        <f>QIS79</f>
        <v>0</v>
      </c>
      <c r="QIT80" s="5">
        <f>QIT79</f>
        <v>0</v>
      </c>
      <c r="QIU80" s="5">
        <f>QIU79</f>
        <v>0</v>
      </c>
      <c r="QIV80" s="5">
        <f>QIV79</f>
        <v>0</v>
      </c>
      <c r="QIW80" s="5">
        <f>QIW79</f>
        <v>0</v>
      </c>
      <c r="QIX80" s="5">
        <f>QIX79</f>
        <v>0</v>
      </c>
      <c r="QIY80" s="5">
        <f>QIY79</f>
        <v>0</v>
      </c>
      <c r="QIZ80" s="5">
        <f>QIZ79</f>
        <v>0</v>
      </c>
      <c r="QJA80" s="5">
        <f>QJA79</f>
        <v>0</v>
      </c>
      <c r="QJB80" s="5">
        <f>QJB79</f>
        <v>0</v>
      </c>
      <c r="QJC80" s="5">
        <f>QJC79</f>
        <v>0</v>
      </c>
      <c r="QJD80" s="5">
        <f>QJD79</f>
        <v>0</v>
      </c>
      <c r="QJE80" s="5">
        <f>QJE79</f>
        <v>0</v>
      </c>
      <c r="QJF80" s="5">
        <f>QJF79</f>
        <v>0</v>
      </c>
      <c r="QJG80" s="5">
        <f>QJG79</f>
        <v>0</v>
      </c>
      <c r="QJH80" s="5">
        <f>QJH79</f>
        <v>0</v>
      </c>
      <c r="QJI80" s="5">
        <f>QJI79</f>
        <v>0</v>
      </c>
      <c r="QJJ80" s="5">
        <f>QJJ79</f>
        <v>0</v>
      </c>
      <c r="QJK80" s="5">
        <f>QJK79</f>
        <v>0</v>
      </c>
      <c r="QJL80" s="5">
        <f>QJL79</f>
        <v>0</v>
      </c>
      <c r="QJM80" s="5">
        <f>QJM79</f>
        <v>0</v>
      </c>
      <c r="QJN80" s="5">
        <f>QJN79</f>
        <v>0</v>
      </c>
      <c r="QJO80" s="5">
        <f>QJO79</f>
        <v>0</v>
      </c>
      <c r="QJP80" s="5">
        <f>QJP79</f>
        <v>0</v>
      </c>
      <c r="QJQ80" s="5">
        <f>QJQ79</f>
        <v>0</v>
      </c>
      <c r="QJR80" s="5">
        <f>QJR79</f>
        <v>0</v>
      </c>
      <c r="QJS80" s="5">
        <f>QJS79</f>
        <v>0</v>
      </c>
      <c r="QJT80" s="5">
        <f>QJT79</f>
        <v>0</v>
      </c>
      <c r="QJU80" s="5">
        <f>QJU79</f>
        <v>0</v>
      </c>
      <c r="QJV80" s="5">
        <f>QJV79</f>
        <v>0</v>
      </c>
      <c r="QJW80" s="5">
        <f>QJW79</f>
        <v>0</v>
      </c>
      <c r="QJX80" s="5">
        <f>QJX79</f>
        <v>0</v>
      </c>
      <c r="QJY80" s="5">
        <f>QJY79</f>
        <v>0</v>
      </c>
      <c r="QJZ80" s="5">
        <f>QJZ79</f>
        <v>0</v>
      </c>
      <c r="QKA80" s="5">
        <f>QKA79</f>
        <v>0</v>
      </c>
      <c r="QKB80" s="5">
        <f>QKB79</f>
        <v>0</v>
      </c>
      <c r="QKC80" s="5">
        <f>QKC79</f>
        <v>0</v>
      </c>
      <c r="QKD80" s="5">
        <f>QKD79</f>
        <v>0</v>
      </c>
      <c r="QKE80" s="5">
        <f>QKE79</f>
        <v>0</v>
      </c>
      <c r="QKF80" s="5">
        <f>QKF79</f>
        <v>0</v>
      </c>
      <c r="QKG80" s="5">
        <f>QKG79</f>
        <v>0</v>
      </c>
      <c r="QKH80" s="5">
        <f>QKH79</f>
        <v>0</v>
      </c>
      <c r="QKI80" s="5">
        <f>QKI79</f>
        <v>0</v>
      </c>
      <c r="QKJ80" s="5">
        <f>QKJ79</f>
        <v>0</v>
      </c>
      <c r="QKK80" s="5">
        <f>QKK79</f>
        <v>0</v>
      </c>
      <c r="QKL80" s="5">
        <f>QKL79</f>
        <v>0</v>
      </c>
      <c r="QKM80" s="5">
        <f>QKM79</f>
        <v>0</v>
      </c>
      <c r="QKN80" s="5">
        <f>QKN79</f>
        <v>0</v>
      </c>
      <c r="QKO80" s="5">
        <f>QKO79</f>
        <v>0</v>
      </c>
      <c r="QKP80" s="5">
        <f>QKP79</f>
        <v>0</v>
      </c>
      <c r="QKQ80" s="5">
        <f>QKQ79</f>
        <v>0</v>
      </c>
      <c r="QKR80" s="5">
        <f>QKR79</f>
        <v>0</v>
      </c>
      <c r="QKS80" s="5">
        <f>QKS79</f>
        <v>0</v>
      </c>
      <c r="QKT80" s="5">
        <f>QKT79</f>
        <v>0</v>
      </c>
      <c r="QKU80" s="5">
        <f>QKU79</f>
        <v>0</v>
      </c>
      <c r="QKV80" s="5">
        <f>QKV79</f>
        <v>0</v>
      </c>
      <c r="QKW80" s="5">
        <f>QKW79</f>
        <v>0</v>
      </c>
      <c r="QKX80" s="5">
        <f>QKX79</f>
        <v>0</v>
      </c>
      <c r="QKY80" s="5">
        <f>QKY79</f>
        <v>0</v>
      </c>
      <c r="QKZ80" s="5">
        <f>QKZ79</f>
        <v>0</v>
      </c>
      <c r="QLA80" s="5">
        <f>QLA79</f>
        <v>0</v>
      </c>
      <c r="QLB80" s="5">
        <f>QLB79</f>
        <v>0</v>
      </c>
      <c r="QLC80" s="5">
        <f>QLC79</f>
        <v>0</v>
      </c>
      <c r="QLD80" s="5">
        <f>QLD79</f>
        <v>0</v>
      </c>
      <c r="QLE80" s="5">
        <f>QLE79</f>
        <v>0</v>
      </c>
      <c r="QLF80" s="5">
        <f>QLF79</f>
        <v>0</v>
      </c>
      <c r="QLG80" s="5">
        <f>QLG79</f>
        <v>0</v>
      </c>
      <c r="QLH80" s="5">
        <f>QLH79</f>
        <v>0</v>
      </c>
      <c r="QLI80" s="5">
        <f>QLI79</f>
        <v>0</v>
      </c>
      <c r="QLJ80" s="5">
        <f>QLJ79</f>
        <v>0</v>
      </c>
      <c r="QLK80" s="5">
        <f>QLK79</f>
        <v>0</v>
      </c>
      <c r="QLL80" s="5">
        <f>QLL79</f>
        <v>0</v>
      </c>
      <c r="QLM80" s="5">
        <f>QLM79</f>
        <v>0</v>
      </c>
      <c r="QLN80" s="5">
        <f>QLN79</f>
        <v>0</v>
      </c>
      <c r="QLO80" s="5">
        <f>QLO79</f>
        <v>0</v>
      </c>
      <c r="QLP80" s="5">
        <f>QLP79</f>
        <v>0</v>
      </c>
      <c r="QLQ80" s="5">
        <f>QLQ79</f>
        <v>0</v>
      </c>
      <c r="QLR80" s="5">
        <f>QLR79</f>
        <v>0</v>
      </c>
      <c r="QLS80" s="5">
        <f>QLS79</f>
        <v>0</v>
      </c>
      <c r="QLT80" s="5">
        <f>QLT79</f>
        <v>0</v>
      </c>
      <c r="QLU80" s="5">
        <f>QLU79</f>
        <v>0</v>
      </c>
      <c r="QLV80" s="5">
        <f>QLV79</f>
        <v>0</v>
      </c>
      <c r="QLW80" s="5">
        <f>QLW79</f>
        <v>0</v>
      </c>
      <c r="QLX80" s="5">
        <f>QLX79</f>
        <v>0</v>
      </c>
      <c r="QLY80" s="5">
        <f>QLY79</f>
        <v>0</v>
      </c>
      <c r="QLZ80" s="5">
        <f>QLZ79</f>
        <v>0</v>
      </c>
      <c r="QMA80" s="5">
        <f>QMA79</f>
        <v>0</v>
      </c>
      <c r="QMB80" s="5">
        <f>QMB79</f>
        <v>0</v>
      </c>
      <c r="QMC80" s="5">
        <f>QMC79</f>
        <v>0</v>
      </c>
      <c r="QMD80" s="5">
        <f>QMD79</f>
        <v>0</v>
      </c>
      <c r="QME80" s="5">
        <f>QME79</f>
        <v>0</v>
      </c>
      <c r="QMF80" s="5">
        <f>QMF79</f>
        <v>0</v>
      </c>
      <c r="QMG80" s="5">
        <f>QMG79</f>
        <v>0</v>
      </c>
      <c r="QMH80" s="5">
        <f>QMH79</f>
        <v>0</v>
      </c>
      <c r="QMI80" s="5">
        <f>QMI79</f>
        <v>0</v>
      </c>
      <c r="QMJ80" s="5">
        <f>QMJ79</f>
        <v>0</v>
      </c>
      <c r="QMK80" s="5">
        <f>QMK79</f>
        <v>0</v>
      </c>
      <c r="QML80" s="5">
        <f>QML79</f>
        <v>0</v>
      </c>
      <c r="QMM80" s="5">
        <f>QMM79</f>
        <v>0</v>
      </c>
      <c r="QMN80" s="5">
        <f>QMN79</f>
        <v>0</v>
      </c>
      <c r="QMO80" s="5">
        <f>QMO79</f>
        <v>0</v>
      </c>
      <c r="QMP80" s="5">
        <f>QMP79</f>
        <v>0</v>
      </c>
      <c r="QMQ80" s="5">
        <f>QMQ79</f>
        <v>0</v>
      </c>
      <c r="QMR80" s="5">
        <f>QMR79</f>
        <v>0</v>
      </c>
      <c r="QMS80" s="5">
        <f>QMS79</f>
        <v>0</v>
      </c>
      <c r="QMT80" s="5">
        <f>QMT79</f>
        <v>0</v>
      </c>
      <c r="QMU80" s="5">
        <f>QMU79</f>
        <v>0</v>
      </c>
      <c r="QMV80" s="5">
        <f>QMV79</f>
        <v>0</v>
      </c>
      <c r="QMW80" s="5">
        <f>QMW79</f>
        <v>0</v>
      </c>
      <c r="QMX80" s="5">
        <f>QMX79</f>
        <v>0</v>
      </c>
      <c r="QMY80" s="5">
        <f>QMY79</f>
        <v>0</v>
      </c>
      <c r="QMZ80" s="5">
        <f>QMZ79</f>
        <v>0</v>
      </c>
      <c r="QNA80" s="5">
        <f>QNA79</f>
        <v>0</v>
      </c>
      <c r="QNB80" s="5">
        <f>QNB79</f>
        <v>0</v>
      </c>
      <c r="QNC80" s="5">
        <f>QNC79</f>
        <v>0</v>
      </c>
      <c r="QND80" s="5">
        <f>QND79</f>
        <v>0</v>
      </c>
      <c r="QNE80" s="5">
        <f>QNE79</f>
        <v>0</v>
      </c>
      <c r="QNF80" s="5">
        <f>QNF79</f>
        <v>0</v>
      </c>
      <c r="QNG80" s="5">
        <f>QNG79</f>
        <v>0</v>
      </c>
      <c r="QNH80" s="5">
        <f>QNH79</f>
        <v>0</v>
      </c>
      <c r="QNI80" s="5">
        <f>QNI79</f>
        <v>0</v>
      </c>
      <c r="QNJ80" s="5">
        <f>QNJ79</f>
        <v>0</v>
      </c>
      <c r="QNK80" s="5">
        <f>QNK79</f>
        <v>0</v>
      </c>
      <c r="QNL80" s="5">
        <f>QNL79</f>
        <v>0</v>
      </c>
      <c r="QNM80" s="5">
        <f>QNM79</f>
        <v>0</v>
      </c>
      <c r="QNN80" s="5">
        <f>QNN79</f>
        <v>0</v>
      </c>
      <c r="QNO80" s="5">
        <f>QNO79</f>
        <v>0</v>
      </c>
      <c r="QNP80" s="5">
        <f>QNP79</f>
        <v>0</v>
      </c>
      <c r="QNQ80" s="5">
        <f>QNQ79</f>
        <v>0</v>
      </c>
      <c r="QNR80" s="5">
        <f>QNR79</f>
        <v>0</v>
      </c>
      <c r="QNS80" s="5">
        <f>QNS79</f>
        <v>0</v>
      </c>
      <c r="QNT80" s="5">
        <f>QNT79</f>
        <v>0</v>
      </c>
      <c r="QNU80" s="5">
        <f>QNU79</f>
        <v>0</v>
      </c>
      <c r="QNV80" s="5">
        <f>QNV79</f>
        <v>0</v>
      </c>
      <c r="QNW80" s="5">
        <f>QNW79</f>
        <v>0</v>
      </c>
      <c r="QNX80" s="5">
        <f>QNX79</f>
        <v>0</v>
      </c>
      <c r="QNY80" s="5">
        <f>QNY79</f>
        <v>0</v>
      </c>
      <c r="QNZ80" s="5">
        <f>QNZ79</f>
        <v>0</v>
      </c>
      <c r="QOA80" s="5">
        <f>QOA79</f>
        <v>0</v>
      </c>
      <c r="QOB80" s="5">
        <f>QOB79</f>
        <v>0</v>
      </c>
      <c r="QOC80" s="5">
        <f>QOC79</f>
        <v>0</v>
      </c>
      <c r="QOD80" s="5">
        <f>QOD79</f>
        <v>0</v>
      </c>
      <c r="QOE80" s="5">
        <f>QOE79</f>
        <v>0</v>
      </c>
      <c r="QOF80" s="5">
        <f>QOF79</f>
        <v>0</v>
      </c>
      <c r="QOG80" s="5">
        <f>QOG79</f>
        <v>0</v>
      </c>
      <c r="QOH80" s="5">
        <f>QOH79</f>
        <v>0</v>
      </c>
      <c r="QOI80" s="5">
        <f>QOI79</f>
        <v>0</v>
      </c>
      <c r="QOJ80" s="5">
        <f>QOJ79</f>
        <v>0</v>
      </c>
      <c r="QOK80" s="5">
        <f>QOK79</f>
        <v>0</v>
      </c>
      <c r="QOL80" s="5">
        <f>QOL79</f>
        <v>0</v>
      </c>
      <c r="QOM80" s="5">
        <f>QOM79</f>
        <v>0</v>
      </c>
      <c r="QON80" s="5">
        <f>QON79</f>
        <v>0</v>
      </c>
      <c r="QOO80" s="5">
        <f>QOO79</f>
        <v>0</v>
      </c>
      <c r="QOP80" s="5">
        <f>QOP79</f>
        <v>0</v>
      </c>
      <c r="QOQ80" s="5">
        <f>QOQ79</f>
        <v>0</v>
      </c>
      <c r="QOR80" s="5">
        <f>QOR79</f>
        <v>0</v>
      </c>
      <c r="QOS80" s="5">
        <f>QOS79</f>
        <v>0</v>
      </c>
      <c r="QOT80" s="5">
        <f>QOT79</f>
        <v>0</v>
      </c>
      <c r="QOU80" s="5">
        <f>QOU79</f>
        <v>0</v>
      </c>
      <c r="QOV80" s="5">
        <f>QOV79</f>
        <v>0</v>
      </c>
      <c r="QOW80" s="5">
        <f>QOW79</f>
        <v>0</v>
      </c>
      <c r="QOX80" s="5">
        <f>QOX79</f>
        <v>0</v>
      </c>
      <c r="QOY80" s="5">
        <f>QOY79</f>
        <v>0</v>
      </c>
      <c r="QOZ80" s="5">
        <f>QOZ79</f>
        <v>0</v>
      </c>
      <c r="QPA80" s="5">
        <f>QPA79</f>
        <v>0</v>
      </c>
      <c r="QPB80" s="5">
        <f>QPB79</f>
        <v>0</v>
      </c>
      <c r="QPC80" s="5">
        <f>QPC79</f>
        <v>0</v>
      </c>
      <c r="QPD80" s="5">
        <f>QPD79</f>
        <v>0</v>
      </c>
      <c r="QPE80" s="5">
        <f>QPE79</f>
        <v>0</v>
      </c>
      <c r="QPF80" s="5">
        <f>QPF79</f>
        <v>0</v>
      </c>
      <c r="QPG80" s="5">
        <f>QPG79</f>
        <v>0</v>
      </c>
      <c r="QPH80" s="5">
        <f>QPH79</f>
        <v>0</v>
      </c>
      <c r="QPI80" s="5">
        <f>QPI79</f>
        <v>0</v>
      </c>
      <c r="QPJ80" s="5">
        <f>QPJ79</f>
        <v>0</v>
      </c>
      <c r="QPK80" s="5">
        <f>QPK79</f>
        <v>0</v>
      </c>
      <c r="QPL80" s="5">
        <f>QPL79</f>
        <v>0</v>
      </c>
      <c r="QPM80" s="5">
        <f>QPM79</f>
        <v>0</v>
      </c>
      <c r="QPN80" s="5">
        <f>QPN79</f>
        <v>0</v>
      </c>
      <c r="QPO80" s="5">
        <f>QPO79</f>
        <v>0</v>
      </c>
      <c r="QPP80" s="5">
        <f>QPP79</f>
        <v>0</v>
      </c>
      <c r="QPQ80" s="5">
        <f>QPQ79</f>
        <v>0</v>
      </c>
      <c r="QPR80" s="5">
        <f>QPR79</f>
        <v>0</v>
      </c>
      <c r="QPS80" s="5">
        <f>QPS79</f>
        <v>0</v>
      </c>
      <c r="QPT80" s="5">
        <f>QPT79</f>
        <v>0</v>
      </c>
      <c r="QPU80" s="5">
        <f>QPU79</f>
        <v>0</v>
      </c>
      <c r="QPV80" s="5">
        <f>QPV79</f>
        <v>0</v>
      </c>
      <c r="QPW80" s="5">
        <f>QPW79</f>
        <v>0</v>
      </c>
      <c r="QPX80" s="5">
        <f>QPX79</f>
        <v>0</v>
      </c>
      <c r="QPY80" s="5">
        <f>QPY79</f>
        <v>0</v>
      </c>
      <c r="QPZ80" s="5">
        <f>QPZ79</f>
        <v>0</v>
      </c>
      <c r="QQA80" s="5">
        <f>QQA79</f>
        <v>0</v>
      </c>
      <c r="QQB80" s="5">
        <f>QQB79</f>
        <v>0</v>
      </c>
      <c r="QQC80" s="5">
        <f>QQC79</f>
        <v>0</v>
      </c>
      <c r="QQD80" s="5">
        <f>QQD79</f>
        <v>0</v>
      </c>
      <c r="QQE80" s="5">
        <f>QQE79</f>
        <v>0</v>
      </c>
      <c r="QQF80" s="5">
        <f>QQF79</f>
        <v>0</v>
      </c>
      <c r="QQG80" s="5">
        <f>QQG79</f>
        <v>0</v>
      </c>
      <c r="QQH80" s="5">
        <f>QQH79</f>
        <v>0</v>
      </c>
      <c r="QQI80" s="5">
        <f>QQI79</f>
        <v>0</v>
      </c>
      <c r="QQJ80" s="5">
        <f>QQJ79</f>
        <v>0</v>
      </c>
      <c r="QQK80" s="5">
        <f>QQK79</f>
        <v>0</v>
      </c>
      <c r="QQL80" s="5">
        <f>QQL79</f>
        <v>0</v>
      </c>
      <c r="QQM80" s="5">
        <f>QQM79</f>
        <v>0</v>
      </c>
      <c r="QQN80" s="5">
        <f>QQN79</f>
        <v>0</v>
      </c>
      <c r="QQO80" s="5">
        <f>QQO79</f>
        <v>0</v>
      </c>
      <c r="QQP80" s="5">
        <f>QQP79</f>
        <v>0</v>
      </c>
      <c r="QQQ80" s="5">
        <f>QQQ79</f>
        <v>0</v>
      </c>
      <c r="QQR80" s="5">
        <f>QQR79</f>
        <v>0</v>
      </c>
      <c r="QQS80" s="5">
        <f>QQS79</f>
        <v>0</v>
      </c>
      <c r="QQT80" s="5">
        <f>QQT79</f>
        <v>0</v>
      </c>
      <c r="QQU80" s="5">
        <f>QQU79</f>
        <v>0</v>
      </c>
      <c r="QQV80" s="5">
        <f>QQV79</f>
        <v>0</v>
      </c>
      <c r="QQW80" s="5">
        <f>QQW79</f>
        <v>0</v>
      </c>
      <c r="QQX80" s="5">
        <f>QQX79</f>
        <v>0</v>
      </c>
      <c r="QQY80" s="5">
        <f>QQY79</f>
        <v>0</v>
      </c>
      <c r="QQZ80" s="5">
        <f>QQZ79</f>
        <v>0</v>
      </c>
      <c r="QRA80" s="5">
        <f>QRA79</f>
        <v>0</v>
      </c>
      <c r="QRB80" s="5">
        <f>QRB79</f>
        <v>0</v>
      </c>
      <c r="QRC80" s="5">
        <f>QRC79</f>
        <v>0</v>
      </c>
      <c r="QRD80" s="5">
        <f>QRD79</f>
        <v>0</v>
      </c>
      <c r="QRE80" s="5">
        <f>QRE79</f>
        <v>0</v>
      </c>
      <c r="QRF80" s="5">
        <f>QRF79</f>
        <v>0</v>
      </c>
      <c r="QRG80" s="5">
        <f>QRG79</f>
        <v>0</v>
      </c>
      <c r="QRH80" s="5">
        <f>QRH79</f>
        <v>0</v>
      </c>
      <c r="QRI80" s="5">
        <f>QRI79</f>
        <v>0</v>
      </c>
      <c r="QRJ80" s="5">
        <f>QRJ79</f>
        <v>0</v>
      </c>
      <c r="QRK80" s="5">
        <f>QRK79</f>
        <v>0</v>
      </c>
      <c r="QRL80" s="5">
        <f>QRL79</f>
        <v>0</v>
      </c>
      <c r="QRM80" s="5">
        <f>QRM79</f>
        <v>0</v>
      </c>
      <c r="QRN80" s="5">
        <f>QRN79</f>
        <v>0</v>
      </c>
      <c r="QRO80" s="5">
        <f>QRO79</f>
        <v>0</v>
      </c>
      <c r="QRP80" s="5">
        <f>QRP79</f>
        <v>0</v>
      </c>
      <c r="QRQ80" s="5">
        <f>QRQ79</f>
        <v>0</v>
      </c>
      <c r="QRR80" s="5">
        <f>QRR79</f>
        <v>0</v>
      </c>
      <c r="QRS80" s="5">
        <f>QRS79</f>
        <v>0</v>
      </c>
      <c r="QRT80" s="5">
        <f>QRT79</f>
        <v>0</v>
      </c>
      <c r="QRU80" s="5">
        <f>QRU79</f>
        <v>0</v>
      </c>
      <c r="QRV80" s="5">
        <f>QRV79</f>
        <v>0</v>
      </c>
      <c r="QRW80" s="5">
        <f>QRW79</f>
        <v>0</v>
      </c>
      <c r="QRX80" s="5">
        <f>QRX79</f>
        <v>0</v>
      </c>
      <c r="QRY80" s="5">
        <f>QRY79</f>
        <v>0</v>
      </c>
      <c r="QRZ80" s="5">
        <f>QRZ79</f>
        <v>0</v>
      </c>
      <c r="QSA80" s="5">
        <f>QSA79</f>
        <v>0</v>
      </c>
      <c r="QSB80" s="5">
        <f>QSB79</f>
        <v>0</v>
      </c>
      <c r="QSC80" s="5">
        <f>QSC79</f>
        <v>0</v>
      </c>
      <c r="QSD80" s="5">
        <f>QSD79</f>
        <v>0</v>
      </c>
      <c r="QSE80" s="5">
        <f>QSE79</f>
        <v>0</v>
      </c>
      <c r="QSF80" s="5">
        <f>QSF79</f>
        <v>0</v>
      </c>
      <c r="QSG80" s="5">
        <f>QSG79</f>
        <v>0</v>
      </c>
      <c r="QSH80" s="5">
        <f>QSH79</f>
        <v>0</v>
      </c>
      <c r="QSI80" s="5">
        <f>QSI79</f>
        <v>0</v>
      </c>
      <c r="QSJ80" s="5">
        <f>QSJ79</f>
        <v>0</v>
      </c>
      <c r="QSK80" s="5">
        <f>QSK79</f>
        <v>0</v>
      </c>
      <c r="QSL80" s="5">
        <f>QSL79</f>
        <v>0</v>
      </c>
      <c r="QSM80" s="5">
        <f>QSM79</f>
        <v>0</v>
      </c>
      <c r="QSN80" s="5">
        <f>QSN79</f>
        <v>0</v>
      </c>
      <c r="QSO80" s="5">
        <f>QSO79</f>
        <v>0</v>
      </c>
      <c r="QSP80" s="5">
        <f>QSP79</f>
        <v>0</v>
      </c>
      <c r="QSQ80" s="5">
        <f>QSQ79</f>
        <v>0</v>
      </c>
      <c r="QSR80" s="5">
        <f>QSR79</f>
        <v>0</v>
      </c>
      <c r="QSS80" s="5">
        <f>QSS79</f>
        <v>0</v>
      </c>
      <c r="QST80" s="5">
        <f>QST79</f>
        <v>0</v>
      </c>
      <c r="QSU80" s="5">
        <f>QSU79</f>
        <v>0</v>
      </c>
      <c r="QSV80" s="5">
        <f>QSV79</f>
        <v>0</v>
      </c>
      <c r="QSW80" s="5">
        <f>QSW79</f>
        <v>0</v>
      </c>
      <c r="QSX80" s="5">
        <f>QSX79</f>
        <v>0</v>
      </c>
      <c r="QSY80" s="5">
        <f>QSY79</f>
        <v>0</v>
      </c>
      <c r="QSZ80" s="5">
        <f>QSZ79</f>
        <v>0</v>
      </c>
      <c r="QTA80" s="5">
        <f>QTA79</f>
        <v>0</v>
      </c>
      <c r="QTB80" s="5">
        <f>QTB79</f>
        <v>0</v>
      </c>
      <c r="QTC80" s="5">
        <f>QTC79</f>
        <v>0</v>
      </c>
      <c r="QTD80" s="5">
        <f>QTD79</f>
        <v>0</v>
      </c>
      <c r="QTE80" s="5">
        <f>QTE79</f>
        <v>0</v>
      </c>
      <c r="QTF80" s="5">
        <f>QTF79</f>
        <v>0</v>
      </c>
      <c r="QTG80" s="5">
        <f>QTG79</f>
        <v>0</v>
      </c>
      <c r="QTH80" s="5">
        <f>QTH79</f>
        <v>0</v>
      </c>
      <c r="QTI80" s="5">
        <f>QTI79</f>
        <v>0</v>
      </c>
      <c r="QTJ80" s="5">
        <f>QTJ79</f>
        <v>0</v>
      </c>
      <c r="QTK80" s="5">
        <f>QTK79</f>
        <v>0</v>
      </c>
      <c r="QTL80" s="5">
        <f>QTL79</f>
        <v>0</v>
      </c>
      <c r="QTM80" s="5">
        <f>QTM79</f>
        <v>0</v>
      </c>
      <c r="QTN80" s="5">
        <f>QTN79</f>
        <v>0</v>
      </c>
      <c r="QTO80" s="5">
        <f>QTO79</f>
        <v>0</v>
      </c>
      <c r="QTP80" s="5">
        <f>QTP79</f>
        <v>0</v>
      </c>
      <c r="QTQ80" s="5">
        <f>QTQ79</f>
        <v>0</v>
      </c>
      <c r="QTR80" s="5">
        <f>QTR79</f>
        <v>0</v>
      </c>
      <c r="QTS80" s="5">
        <f>QTS79</f>
        <v>0</v>
      </c>
      <c r="QTT80" s="5">
        <f>QTT79</f>
        <v>0</v>
      </c>
      <c r="QTU80" s="5">
        <f>QTU79</f>
        <v>0</v>
      </c>
      <c r="QTV80" s="5">
        <f>QTV79</f>
        <v>0</v>
      </c>
      <c r="QTW80" s="5">
        <f>QTW79</f>
        <v>0</v>
      </c>
      <c r="QTX80" s="5">
        <f>QTX79</f>
        <v>0</v>
      </c>
      <c r="QTY80" s="5">
        <f>QTY79</f>
        <v>0</v>
      </c>
      <c r="QTZ80" s="5">
        <f>QTZ79</f>
        <v>0</v>
      </c>
      <c r="QUA80" s="5">
        <f>QUA79</f>
        <v>0</v>
      </c>
      <c r="QUB80" s="5">
        <f>QUB79</f>
        <v>0</v>
      </c>
      <c r="QUC80" s="5">
        <f>QUC79</f>
        <v>0</v>
      </c>
      <c r="QUD80" s="5">
        <f>QUD79</f>
        <v>0</v>
      </c>
      <c r="QUE80" s="5">
        <f>QUE79</f>
        <v>0</v>
      </c>
      <c r="QUF80" s="5">
        <f>QUF79</f>
        <v>0</v>
      </c>
      <c r="QUG80" s="5">
        <f>QUG79</f>
        <v>0</v>
      </c>
      <c r="QUH80" s="5">
        <f>QUH79</f>
        <v>0</v>
      </c>
      <c r="QUI80" s="5">
        <f>QUI79</f>
        <v>0</v>
      </c>
      <c r="QUJ80" s="5">
        <f>QUJ79</f>
        <v>0</v>
      </c>
      <c r="QUK80" s="5">
        <f>QUK79</f>
        <v>0</v>
      </c>
      <c r="QUL80" s="5">
        <f>QUL79</f>
        <v>0</v>
      </c>
      <c r="QUM80" s="5">
        <f>QUM79</f>
        <v>0</v>
      </c>
      <c r="QUN80" s="5">
        <f>QUN79</f>
        <v>0</v>
      </c>
      <c r="QUO80" s="5">
        <f>QUO79</f>
        <v>0</v>
      </c>
      <c r="QUP80" s="5">
        <f>QUP79</f>
        <v>0</v>
      </c>
      <c r="QUQ80" s="5">
        <f>QUQ79</f>
        <v>0</v>
      </c>
      <c r="QUR80" s="5">
        <f>QUR79</f>
        <v>0</v>
      </c>
      <c r="QUS80" s="5">
        <f>QUS79</f>
        <v>0</v>
      </c>
      <c r="QUT80" s="5">
        <f>QUT79</f>
        <v>0</v>
      </c>
      <c r="QUU80" s="5">
        <f>QUU79</f>
        <v>0</v>
      </c>
      <c r="QUV80" s="5">
        <f>QUV79</f>
        <v>0</v>
      </c>
      <c r="QUW80" s="5">
        <f>QUW79</f>
        <v>0</v>
      </c>
      <c r="QUX80" s="5">
        <f>QUX79</f>
        <v>0</v>
      </c>
      <c r="QUY80" s="5">
        <f>QUY79</f>
        <v>0</v>
      </c>
      <c r="QUZ80" s="5">
        <f>QUZ79</f>
        <v>0</v>
      </c>
      <c r="QVA80" s="5">
        <f>QVA79</f>
        <v>0</v>
      </c>
      <c r="QVB80" s="5">
        <f>QVB79</f>
        <v>0</v>
      </c>
      <c r="QVC80" s="5">
        <f>QVC79</f>
        <v>0</v>
      </c>
      <c r="QVD80" s="5">
        <f>QVD79</f>
        <v>0</v>
      </c>
      <c r="QVE80" s="5">
        <f>QVE79</f>
        <v>0</v>
      </c>
      <c r="QVF80" s="5">
        <f>QVF79</f>
        <v>0</v>
      </c>
      <c r="QVG80" s="5">
        <f>QVG79</f>
        <v>0</v>
      </c>
      <c r="QVH80" s="5">
        <f>QVH79</f>
        <v>0</v>
      </c>
      <c r="QVI80" s="5">
        <f>QVI79</f>
        <v>0</v>
      </c>
      <c r="QVJ80" s="5">
        <f>QVJ79</f>
        <v>0</v>
      </c>
      <c r="QVK80" s="5">
        <f>QVK79</f>
        <v>0</v>
      </c>
      <c r="QVL80" s="5">
        <f>QVL79</f>
        <v>0</v>
      </c>
      <c r="QVM80" s="5">
        <f>QVM79</f>
        <v>0</v>
      </c>
      <c r="QVN80" s="5">
        <f>QVN79</f>
        <v>0</v>
      </c>
      <c r="QVO80" s="5">
        <f>QVO79</f>
        <v>0</v>
      </c>
      <c r="QVP80" s="5">
        <f>QVP79</f>
        <v>0</v>
      </c>
      <c r="QVQ80" s="5">
        <f>QVQ79</f>
        <v>0</v>
      </c>
      <c r="QVR80" s="5">
        <f>QVR79</f>
        <v>0</v>
      </c>
      <c r="QVS80" s="5">
        <f>QVS79</f>
        <v>0</v>
      </c>
      <c r="QVT80" s="5">
        <f>QVT79</f>
        <v>0</v>
      </c>
      <c r="QVU80" s="5">
        <f>QVU79</f>
        <v>0</v>
      </c>
      <c r="QVV80" s="5">
        <f>QVV79</f>
        <v>0</v>
      </c>
      <c r="QVW80" s="5">
        <f>QVW79</f>
        <v>0</v>
      </c>
      <c r="QVX80" s="5">
        <f>QVX79</f>
        <v>0</v>
      </c>
      <c r="QVY80" s="5">
        <f>QVY79</f>
        <v>0</v>
      </c>
      <c r="QVZ80" s="5">
        <f>QVZ79</f>
        <v>0</v>
      </c>
      <c r="QWA80" s="5">
        <f>QWA79</f>
        <v>0</v>
      </c>
      <c r="QWB80" s="5">
        <f>QWB79</f>
        <v>0</v>
      </c>
      <c r="QWC80" s="5">
        <f>QWC79</f>
        <v>0</v>
      </c>
      <c r="QWD80" s="5">
        <f>QWD79</f>
        <v>0</v>
      </c>
      <c r="QWE80" s="5">
        <f>QWE79</f>
        <v>0</v>
      </c>
      <c r="QWF80" s="5">
        <f>QWF79</f>
        <v>0</v>
      </c>
      <c r="QWG80" s="5">
        <f>QWG79</f>
        <v>0</v>
      </c>
      <c r="QWH80" s="5">
        <f>QWH79</f>
        <v>0</v>
      </c>
      <c r="QWI80" s="5">
        <f>QWI79</f>
        <v>0</v>
      </c>
      <c r="QWJ80" s="5">
        <f>QWJ79</f>
        <v>0</v>
      </c>
      <c r="QWK80" s="5">
        <f>QWK79</f>
        <v>0</v>
      </c>
      <c r="QWL80" s="5">
        <f>QWL79</f>
        <v>0</v>
      </c>
      <c r="QWM80" s="5">
        <f>QWM79</f>
        <v>0</v>
      </c>
      <c r="QWN80" s="5">
        <f>QWN79</f>
        <v>0</v>
      </c>
      <c r="QWO80" s="5">
        <f>QWO79</f>
        <v>0</v>
      </c>
      <c r="QWP80" s="5">
        <f>QWP79</f>
        <v>0</v>
      </c>
      <c r="QWQ80" s="5">
        <f>QWQ79</f>
        <v>0</v>
      </c>
      <c r="QWR80" s="5">
        <f>QWR79</f>
        <v>0</v>
      </c>
      <c r="QWS80" s="5">
        <f>QWS79</f>
        <v>0</v>
      </c>
      <c r="QWT80" s="5">
        <f>QWT79</f>
        <v>0</v>
      </c>
      <c r="QWU80" s="5">
        <f>QWU79</f>
        <v>0</v>
      </c>
      <c r="QWV80" s="5">
        <f>QWV79</f>
        <v>0</v>
      </c>
      <c r="QWW80" s="5">
        <f>QWW79</f>
        <v>0</v>
      </c>
      <c r="QWX80" s="5">
        <f>QWX79</f>
        <v>0</v>
      </c>
      <c r="QWY80" s="5">
        <f>QWY79</f>
        <v>0</v>
      </c>
      <c r="QWZ80" s="5">
        <f>QWZ79</f>
        <v>0</v>
      </c>
      <c r="QXA80" s="5">
        <f>QXA79</f>
        <v>0</v>
      </c>
      <c r="QXB80" s="5">
        <f>QXB79</f>
        <v>0</v>
      </c>
      <c r="QXC80" s="5">
        <f>QXC79</f>
        <v>0</v>
      </c>
      <c r="QXD80" s="5">
        <f>QXD79</f>
        <v>0</v>
      </c>
      <c r="QXE80" s="5">
        <f>QXE79</f>
        <v>0</v>
      </c>
      <c r="QXF80" s="5">
        <f>QXF79</f>
        <v>0</v>
      </c>
      <c r="QXG80" s="5">
        <f>QXG79</f>
        <v>0</v>
      </c>
      <c r="QXH80" s="5">
        <f>QXH79</f>
        <v>0</v>
      </c>
      <c r="QXI80" s="5">
        <f>QXI79</f>
        <v>0</v>
      </c>
      <c r="QXJ80" s="5">
        <f>QXJ79</f>
        <v>0</v>
      </c>
      <c r="QXK80" s="5">
        <f>QXK79</f>
        <v>0</v>
      </c>
      <c r="QXL80" s="5">
        <f>QXL79</f>
        <v>0</v>
      </c>
      <c r="QXM80" s="5">
        <f>QXM79</f>
        <v>0</v>
      </c>
      <c r="QXN80" s="5">
        <f>QXN79</f>
        <v>0</v>
      </c>
      <c r="QXO80" s="5">
        <f>QXO79</f>
        <v>0</v>
      </c>
      <c r="QXP80" s="5">
        <f>QXP79</f>
        <v>0</v>
      </c>
      <c r="QXQ80" s="5">
        <f>QXQ79</f>
        <v>0</v>
      </c>
      <c r="QXR80" s="5">
        <f>QXR79</f>
        <v>0</v>
      </c>
      <c r="QXS80" s="5">
        <f>QXS79</f>
        <v>0</v>
      </c>
      <c r="QXT80" s="5">
        <f>QXT79</f>
        <v>0</v>
      </c>
      <c r="QXU80" s="5">
        <f>QXU79</f>
        <v>0</v>
      </c>
      <c r="QXV80" s="5">
        <f>QXV79</f>
        <v>0</v>
      </c>
      <c r="QXW80" s="5">
        <f>QXW79</f>
        <v>0</v>
      </c>
      <c r="QXX80" s="5">
        <f>QXX79</f>
        <v>0</v>
      </c>
      <c r="QXY80" s="5">
        <f>QXY79</f>
        <v>0</v>
      </c>
      <c r="QXZ80" s="5">
        <f>QXZ79</f>
        <v>0</v>
      </c>
      <c r="QYA80" s="5">
        <f>QYA79</f>
        <v>0</v>
      </c>
      <c r="QYB80" s="5">
        <f>QYB79</f>
        <v>0</v>
      </c>
      <c r="QYC80" s="5">
        <f>QYC79</f>
        <v>0</v>
      </c>
      <c r="QYD80" s="5">
        <f>QYD79</f>
        <v>0</v>
      </c>
      <c r="QYE80" s="5">
        <f>QYE79</f>
        <v>0</v>
      </c>
      <c r="QYF80" s="5">
        <f>QYF79</f>
        <v>0</v>
      </c>
      <c r="QYG80" s="5">
        <f>QYG79</f>
        <v>0</v>
      </c>
      <c r="QYH80" s="5">
        <f>QYH79</f>
        <v>0</v>
      </c>
      <c r="QYI80" s="5">
        <f>QYI79</f>
        <v>0</v>
      </c>
      <c r="QYJ80" s="5">
        <f>QYJ79</f>
        <v>0</v>
      </c>
      <c r="QYK80" s="5">
        <f>QYK79</f>
        <v>0</v>
      </c>
      <c r="QYL80" s="5">
        <f>QYL79</f>
        <v>0</v>
      </c>
      <c r="QYM80" s="5">
        <f>QYM79</f>
        <v>0</v>
      </c>
      <c r="QYN80" s="5">
        <f>QYN79</f>
        <v>0</v>
      </c>
      <c r="QYO80" s="5">
        <f>QYO79</f>
        <v>0</v>
      </c>
      <c r="QYP80" s="5">
        <f>QYP79</f>
        <v>0</v>
      </c>
      <c r="QYQ80" s="5">
        <f>QYQ79</f>
        <v>0</v>
      </c>
      <c r="QYR80" s="5">
        <f>QYR79</f>
        <v>0</v>
      </c>
      <c r="QYS80" s="5">
        <f>QYS79</f>
        <v>0</v>
      </c>
      <c r="QYT80" s="5">
        <f>QYT79</f>
        <v>0</v>
      </c>
      <c r="QYU80" s="5">
        <f>QYU79</f>
        <v>0</v>
      </c>
      <c r="QYV80" s="5">
        <f>QYV79</f>
        <v>0</v>
      </c>
      <c r="QYW80" s="5">
        <f>QYW79</f>
        <v>0</v>
      </c>
      <c r="QYX80" s="5">
        <f>QYX79</f>
        <v>0</v>
      </c>
      <c r="QYY80" s="5">
        <f>QYY79</f>
        <v>0</v>
      </c>
      <c r="QYZ80" s="5">
        <f>QYZ79</f>
        <v>0</v>
      </c>
      <c r="QZA80" s="5">
        <f>QZA79</f>
        <v>0</v>
      </c>
      <c r="QZB80" s="5">
        <f>QZB79</f>
        <v>0</v>
      </c>
      <c r="QZC80" s="5">
        <f>QZC79</f>
        <v>0</v>
      </c>
      <c r="QZD80" s="5">
        <f>QZD79</f>
        <v>0</v>
      </c>
      <c r="QZE80" s="5">
        <f>QZE79</f>
        <v>0</v>
      </c>
      <c r="QZF80" s="5">
        <f>QZF79</f>
        <v>0</v>
      </c>
      <c r="QZG80" s="5">
        <f>QZG79</f>
        <v>0</v>
      </c>
      <c r="QZH80" s="5">
        <f>QZH79</f>
        <v>0</v>
      </c>
      <c r="QZI80" s="5">
        <f>QZI79</f>
        <v>0</v>
      </c>
      <c r="QZJ80" s="5">
        <f>QZJ79</f>
        <v>0</v>
      </c>
      <c r="QZK80" s="5">
        <f>QZK79</f>
        <v>0</v>
      </c>
      <c r="QZL80" s="5">
        <f>QZL79</f>
        <v>0</v>
      </c>
      <c r="QZM80" s="5">
        <f>QZM79</f>
        <v>0</v>
      </c>
      <c r="QZN80" s="5">
        <f>QZN79</f>
        <v>0</v>
      </c>
      <c r="QZO80" s="5">
        <f>QZO79</f>
        <v>0</v>
      </c>
      <c r="QZP80" s="5">
        <f>QZP79</f>
        <v>0</v>
      </c>
      <c r="QZQ80" s="5">
        <f>QZQ79</f>
        <v>0</v>
      </c>
      <c r="QZR80" s="5">
        <f>QZR79</f>
        <v>0</v>
      </c>
      <c r="QZS80" s="5">
        <f>QZS79</f>
        <v>0</v>
      </c>
      <c r="QZT80" s="5">
        <f>QZT79</f>
        <v>0</v>
      </c>
      <c r="QZU80" s="5">
        <f>QZU79</f>
        <v>0</v>
      </c>
      <c r="QZV80" s="5">
        <f>QZV79</f>
        <v>0</v>
      </c>
      <c r="QZW80" s="5">
        <f>QZW79</f>
        <v>0</v>
      </c>
      <c r="QZX80" s="5">
        <f>QZX79</f>
        <v>0</v>
      </c>
      <c r="QZY80" s="5">
        <f>QZY79</f>
        <v>0</v>
      </c>
      <c r="QZZ80" s="5">
        <f>QZZ79</f>
        <v>0</v>
      </c>
      <c r="RAA80" s="5">
        <f>RAA79</f>
        <v>0</v>
      </c>
      <c r="RAB80" s="5">
        <f>RAB79</f>
        <v>0</v>
      </c>
      <c r="RAC80" s="5">
        <f>RAC79</f>
        <v>0</v>
      </c>
      <c r="RAD80" s="5">
        <f>RAD79</f>
        <v>0</v>
      </c>
      <c r="RAE80" s="5">
        <f>RAE79</f>
        <v>0</v>
      </c>
      <c r="RAF80" s="5">
        <f>RAF79</f>
        <v>0</v>
      </c>
      <c r="RAG80" s="5">
        <f>RAG79</f>
        <v>0</v>
      </c>
      <c r="RAH80" s="5">
        <f>RAH79</f>
        <v>0</v>
      </c>
      <c r="RAI80" s="5">
        <f>RAI79</f>
        <v>0</v>
      </c>
      <c r="RAJ80" s="5">
        <f>RAJ79</f>
        <v>0</v>
      </c>
      <c r="RAK80" s="5">
        <f>RAK79</f>
        <v>0</v>
      </c>
      <c r="RAL80" s="5">
        <f>RAL79</f>
        <v>0</v>
      </c>
      <c r="RAM80" s="5">
        <f>RAM79</f>
        <v>0</v>
      </c>
      <c r="RAN80" s="5">
        <f>RAN79</f>
        <v>0</v>
      </c>
      <c r="RAO80" s="5">
        <f>RAO79</f>
        <v>0</v>
      </c>
      <c r="RAP80" s="5">
        <f>RAP79</f>
        <v>0</v>
      </c>
      <c r="RAQ80" s="5">
        <f>RAQ79</f>
        <v>0</v>
      </c>
      <c r="RAR80" s="5">
        <f>RAR79</f>
        <v>0</v>
      </c>
      <c r="RAS80" s="5">
        <f>RAS79</f>
        <v>0</v>
      </c>
      <c r="RAT80" s="5">
        <f>RAT79</f>
        <v>0</v>
      </c>
      <c r="RAU80" s="5">
        <f>RAU79</f>
        <v>0</v>
      </c>
      <c r="RAV80" s="5">
        <f>RAV79</f>
        <v>0</v>
      </c>
      <c r="RAW80" s="5">
        <f>RAW79</f>
        <v>0</v>
      </c>
      <c r="RAX80" s="5">
        <f>RAX79</f>
        <v>0</v>
      </c>
      <c r="RAY80" s="5">
        <f>RAY79</f>
        <v>0</v>
      </c>
      <c r="RAZ80" s="5">
        <f>RAZ79</f>
        <v>0</v>
      </c>
      <c r="RBA80" s="5">
        <f>RBA79</f>
        <v>0</v>
      </c>
      <c r="RBB80" s="5">
        <f>RBB79</f>
        <v>0</v>
      </c>
      <c r="RBC80" s="5">
        <f>RBC79</f>
        <v>0</v>
      </c>
      <c r="RBD80" s="5">
        <f>RBD79</f>
        <v>0</v>
      </c>
      <c r="RBE80" s="5">
        <f>RBE79</f>
        <v>0</v>
      </c>
      <c r="RBF80" s="5">
        <f>RBF79</f>
        <v>0</v>
      </c>
      <c r="RBG80" s="5">
        <f>RBG79</f>
        <v>0</v>
      </c>
      <c r="RBH80" s="5">
        <f>RBH79</f>
        <v>0</v>
      </c>
      <c r="RBI80" s="5">
        <f>RBI79</f>
        <v>0</v>
      </c>
      <c r="RBJ80" s="5">
        <f>RBJ79</f>
        <v>0</v>
      </c>
      <c r="RBK80" s="5">
        <f>RBK79</f>
        <v>0</v>
      </c>
      <c r="RBL80" s="5">
        <f>RBL79</f>
        <v>0</v>
      </c>
      <c r="RBM80" s="5">
        <f>RBM79</f>
        <v>0</v>
      </c>
      <c r="RBN80" s="5">
        <f>RBN79</f>
        <v>0</v>
      </c>
      <c r="RBO80" s="5">
        <f>RBO79</f>
        <v>0</v>
      </c>
      <c r="RBP80" s="5">
        <f>RBP79</f>
        <v>0</v>
      </c>
      <c r="RBQ80" s="5">
        <f>RBQ79</f>
        <v>0</v>
      </c>
      <c r="RBR80" s="5">
        <f>RBR79</f>
        <v>0</v>
      </c>
      <c r="RBS80" s="5">
        <f>RBS79</f>
        <v>0</v>
      </c>
      <c r="RBT80" s="5">
        <f>RBT79</f>
        <v>0</v>
      </c>
      <c r="RBU80" s="5">
        <f>RBU79</f>
        <v>0</v>
      </c>
      <c r="RBV80" s="5">
        <f>RBV79</f>
        <v>0</v>
      </c>
      <c r="RBW80" s="5">
        <f>RBW79</f>
        <v>0</v>
      </c>
      <c r="RBX80" s="5">
        <f>RBX79</f>
        <v>0</v>
      </c>
      <c r="RBY80" s="5">
        <f>RBY79</f>
        <v>0</v>
      </c>
      <c r="RBZ80" s="5">
        <f>RBZ79</f>
        <v>0</v>
      </c>
      <c r="RCA80" s="5">
        <f>RCA79</f>
        <v>0</v>
      </c>
      <c r="RCB80" s="5">
        <f>RCB79</f>
        <v>0</v>
      </c>
      <c r="RCC80" s="5">
        <f>RCC79</f>
        <v>0</v>
      </c>
      <c r="RCD80" s="5">
        <f>RCD79</f>
        <v>0</v>
      </c>
      <c r="RCE80" s="5">
        <f>RCE79</f>
        <v>0</v>
      </c>
      <c r="RCF80" s="5">
        <f>RCF79</f>
        <v>0</v>
      </c>
      <c r="RCG80" s="5">
        <f>RCG79</f>
        <v>0</v>
      </c>
      <c r="RCH80" s="5">
        <f>RCH79</f>
        <v>0</v>
      </c>
      <c r="RCI80" s="5">
        <f>RCI79</f>
        <v>0</v>
      </c>
      <c r="RCJ80" s="5">
        <f>RCJ79</f>
        <v>0</v>
      </c>
      <c r="RCK80" s="5">
        <f>RCK79</f>
        <v>0</v>
      </c>
      <c r="RCL80" s="5">
        <f>RCL79</f>
        <v>0</v>
      </c>
      <c r="RCM80" s="5">
        <f>RCM79</f>
        <v>0</v>
      </c>
      <c r="RCN80" s="5">
        <f>RCN79</f>
        <v>0</v>
      </c>
      <c r="RCO80" s="5">
        <f>RCO79</f>
        <v>0</v>
      </c>
      <c r="RCP80" s="5">
        <f>RCP79</f>
        <v>0</v>
      </c>
      <c r="RCQ80" s="5">
        <f>RCQ79</f>
        <v>0</v>
      </c>
      <c r="RCR80" s="5">
        <f>RCR79</f>
        <v>0</v>
      </c>
      <c r="RCS80" s="5">
        <f>RCS79</f>
        <v>0</v>
      </c>
      <c r="RCT80" s="5">
        <f>RCT79</f>
        <v>0</v>
      </c>
      <c r="RCU80" s="5">
        <f>RCU79</f>
        <v>0</v>
      </c>
      <c r="RCV80" s="5">
        <f>RCV79</f>
        <v>0</v>
      </c>
      <c r="RCW80" s="5">
        <f>RCW79</f>
        <v>0</v>
      </c>
      <c r="RCX80" s="5">
        <f>RCX79</f>
        <v>0</v>
      </c>
      <c r="RCY80" s="5">
        <f>RCY79</f>
        <v>0</v>
      </c>
      <c r="RCZ80" s="5">
        <f>RCZ79</f>
        <v>0</v>
      </c>
      <c r="RDA80" s="5">
        <f>RDA79</f>
        <v>0</v>
      </c>
      <c r="RDB80" s="5">
        <f>RDB79</f>
        <v>0</v>
      </c>
      <c r="RDC80" s="5">
        <f>RDC79</f>
        <v>0</v>
      </c>
      <c r="RDD80" s="5">
        <f>RDD79</f>
        <v>0</v>
      </c>
      <c r="RDE80" s="5">
        <f>RDE79</f>
        <v>0</v>
      </c>
      <c r="RDF80" s="5">
        <f>RDF79</f>
        <v>0</v>
      </c>
      <c r="RDG80" s="5">
        <f>RDG79</f>
        <v>0</v>
      </c>
      <c r="RDH80" s="5">
        <f>RDH79</f>
        <v>0</v>
      </c>
      <c r="RDI80" s="5">
        <f>RDI79</f>
        <v>0</v>
      </c>
      <c r="RDJ80" s="5">
        <f>RDJ79</f>
        <v>0</v>
      </c>
      <c r="RDK80" s="5">
        <f>RDK79</f>
        <v>0</v>
      </c>
      <c r="RDL80" s="5">
        <f>RDL79</f>
        <v>0</v>
      </c>
      <c r="RDM80" s="5">
        <f>RDM79</f>
        <v>0</v>
      </c>
      <c r="RDN80" s="5">
        <f>RDN79</f>
        <v>0</v>
      </c>
      <c r="RDO80" s="5">
        <f>RDO79</f>
        <v>0</v>
      </c>
      <c r="RDP80" s="5">
        <f>RDP79</f>
        <v>0</v>
      </c>
      <c r="RDQ80" s="5">
        <f>RDQ79</f>
        <v>0</v>
      </c>
      <c r="RDR80" s="5">
        <f>RDR79</f>
        <v>0</v>
      </c>
      <c r="RDS80" s="5">
        <f>RDS79</f>
        <v>0</v>
      </c>
      <c r="RDT80" s="5">
        <f>RDT79</f>
        <v>0</v>
      </c>
      <c r="RDU80" s="5">
        <f>RDU79</f>
        <v>0</v>
      </c>
      <c r="RDV80" s="5">
        <f>RDV79</f>
        <v>0</v>
      </c>
      <c r="RDW80" s="5">
        <f>RDW79</f>
        <v>0</v>
      </c>
      <c r="RDX80" s="5">
        <f>RDX79</f>
        <v>0</v>
      </c>
      <c r="RDY80" s="5">
        <f>RDY79</f>
        <v>0</v>
      </c>
      <c r="RDZ80" s="5">
        <f>RDZ79</f>
        <v>0</v>
      </c>
      <c r="REA80" s="5">
        <f>REA79</f>
        <v>0</v>
      </c>
      <c r="REB80" s="5">
        <f>REB79</f>
        <v>0</v>
      </c>
      <c r="REC80" s="5">
        <f>REC79</f>
        <v>0</v>
      </c>
      <c r="RED80" s="5">
        <f>RED79</f>
        <v>0</v>
      </c>
      <c r="REE80" s="5">
        <f>REE79</f>
        <v>0</v>
      </c>
      <c r="REF80" s="5">
        <f>REF79</f>
        <v>0</v>
      </c>
      <c r="REG80" s="5">
        <f>REG79</f>
        <v>0</v>
      </c>
      <c r="REH80" s="5">
        <f>REH79</f>
        <v>0</v>
      </c>
      <c r="REI80" s="5">
        <f>REI79</f>
        <v>0</v>
      </c>
      <c r="REJ80" s="5">
        <f>REJ79</f>
        <v>0</v>
      </c>
      <c r="REK80" s="5">
        <f>REK79</f>
        <v>0</v>
      </c>
      <c r="REL80" s="5">
        <f>REL79</f>
        <v>0</v>
      </c>
      <c r="REM80" s="5">
        <f>REM79</f>
        <v>0</v>
      </c>
      <c r="REN80" s="5">
        <f>REN79</f>
        <v>0</v>
      </c>
      <c r="REO80" s="5">
        <f>REO79</f>
        <v>0</v>
      </c>
      <c r="REP80" s="5">
        <f>REP79</f>
        <v>0</v>
      </c>
      <c r="REQ80" s="5">
        <f>REQ79</f>
        <v>0</v>
      </c>
      <c r="RER80" s="5">
        <f>RER79</f>
        <v>0</v>
      </c>
      <c r="RES80" s="5">
        <f>RES79</f>
        <v>0</v>
      </c>
      <c r="RET80" s="5">
        <f>RET79</f>
        <v>0</v>
      </c>
      <c r="REU80" s="5">
        <f>REU79</f>
        <v>0</v>
      </c>
      <c r="REV80" s="5">
        <f>REV79</f>
        <v>0</v>
      </c>
      <c r="REW80" s="5">
        <f>REW79</f>
        <v>0</v>
      </c>
      <c r="REX80" s="5">
        <f>REX79</f>
        <v>0</v>
      </c>
      <c r="REY80" s="5">
        <f>REY79</f>
        <v>0</v>
      </c>
      <c r="REZ80" s="5">
        <f>REZ79</f>
        <v>0</v>
      </c>
      <c r="RFA80" s="5">
        <f>RFA79</f>
        <v>0</v>
      </c>
      <c r="RFB80" s="5">
        <f>RFB79</f>
        <v>0</v>
      </c>
      <c r="RFC80" s="5">
        <f>RFC79</f>
        <v>0</v>
      </c>
      <c r="RFD80" s="5">
        <f>RFD79</f>
        <v>0</v>
      </c>
      <c r="RFE80" s="5">
        <f>RFE79</f>
        <v>0</v>
      </c>
      <c r="RFF80" s="5">
        <f>RFF79</f>
        <v>0</v>
      </c>
      <c r="RFG80" s="5">
        <f>RFG79</f>
        <v>0</v>
      </c>
      <c r="RFH80" s="5">
        <f>RFH79</f>
        <v>0</v>
      </c>
      <c r="RFI80" s="5">
        <f>RFI79</f>
        <v>0</v>
      </c>
      <c r="RFJ80" s="5">
        <f>RFJ79</f>
        <v>0</v>
      </c>
      <c r="RFK80" s="5">
        <f>RFK79</f>
        <v>0</v>
      </c>
      <c r="RFL80" s="5">
        <f>RFL79</f>
        <v>0</v>
      </c>
      <c r="RFM80" s="5">
        <f>RFM79</f>
        <v>0</v>
      </c>
      <c r="RFN80" s="5">
        <f>RFN79</f>
        <v>0</v>
      </c>
      <c r="RFO80" s="5">
        <f>RFO79</f>
        <v>0</v>
      </c>
      <c r="RFP80" s="5">
        <f>RFP79</f>
        <v>0</v>
      </c>
      <c r="RFQ80" s="5">
        <f>RFQ79</f>
        <v>0</v>
      </c>
      <c r="RFR80" s="5">
        <f>RFR79</f>
        <v>0</v>
      </c>
      <c r="RFS80" s="5">
        <f>RFS79</f>
        <v>0</v>
      </c>
      <c r="RFT80" s="5">
        <f>RFT79</f>
        <v>0</v>
      </c>
      <c r="RFU80" s="5">
        <f>RFU79</f>
        <v>0</v>
      </c>
      <c r="RFV80" s="5">
        <f>RFV79</f>
        <v>0</v>
      </c>
      <c r="RFW80" s="5">
        <f>RFW79</f>
        <v>0</v>
      </c>
      <c r="RFX80" s="5">
        <f>RFX79</f>
        <v>0</v>
      </c>
      <c r="RFY80" s="5">
        <f>RFY79</f>
        <v>0</v>
      </c>
      <c r="RFZ80" s="5">
        <f>RFZ79</f>
        <v>0</v>
      </c>
      <c r="RGA80" s="5">
        <f>RGA79</f>
        <v>0</v>
      </c>
      <c r="RGB80" s="5">
        <f>RGB79</f>
        <v>0</v>
      </c>
      <c r="RGC80" s="5">
        <f>RGC79</f>
        <v>0</v>
      </c>
      <c r="RGD80" s="5">
        <f>RGD79</f>
        <v>0</v>
      </c>
      <c r="RGE80" s="5">
        <f>RGE79</f>
        <v>0</v>
      </c>
      <c r="RGF80" s="5">
        <f>RGF79</f>
        <v>0</v>
      </c>
      <c r="RGG80" s="5">
        <f>RGG79</f>
        <v>0</v>
      </c>
      <c r="RGH80" s="5">
        <f>RGH79</f>
        <v>0</v>
      </c>
      <c r="RGI80" s="5">
        <f>RGI79</f>
        <v>0</v>
      </c>
      <c r="RGJ80" s="5">
        <f>RGJ79</f>
        <v>0</v>
      </c>
      <c r="RGK80" s="5">
        <f>RGK79</f>
        <v>0</v>
      </c>
      <c r="RGL80" s="5">
        <f>RGL79</f>
        <v>0</v>
      </c>
      <c r="RGM80" s="5">
        <f>RGM79</f>
        <v>0</v>
      </c>
      <c r="RGN80" s="5">
        <f>RGN79</f>
        <v>0</v>
      </c>
      <c r="RGO80" s="5">
        <f>RGO79</f>
        <v>0</v>
      </c>
      <c r="RGP80" s="5">
        <f>RGP79</f>
        <v>0</v>
      </c>
      <c r="RGQ80" s="5">
        <f>RGQ79</f>
        <v>0</v>
      </c>
      <c r="RGR80" s="5">
        <f>RGR79</f>
        <v>0</v>
      </c>
      <c r="RGS80" s="5">
        <f>RGS79</f>
        <v>0</v>
      </c>
      <c r="RGT80" s="5">
        <f>RGT79</f>
        <v>0</v>
      </c>
      <c r="RGU80" s="5">
        <f>RGU79</f>
        <v>0</v>
      </c>
      <c r="RGV80" s="5">
        <f>RGV79</f>
        <v>0</v>
      </c>
      <c r="RGW80" s="5">
        <f>RGW79</f>
        <v>0</v>
      </c>
      <c r="RGX80" s="5">
        <f>RGX79</f>
        <v>0</v>
      </c>
      <c r="RGY80" s="5">
        <f>RGY79</f>
        <v>0</v>
      </c>
      <c r="RGZ80" s="5">
        <f>RGZ79</f>
        <v>0</v>
      </c>
      <c r="RHA80" s="5">
        <f>RHA79</f>
        <v>0</v>
      </c>
      <c r="RHB80" s="5">
        <f>RHB79</f>
        <v>0</v>
      </c>
      <c r="RHC80" s="5">
        <f>RHC79</f>
        <v>0</v>
      </c>
      <c r="RHD80" s="5">
        <f>RHD79</f>
        <v>0</v>
      </c>
      <c r="RHE80" s="5">
        <f>RHE79</f>
        <v>0</v>
      </c>
      <c r="RHF80" s="5">
        <f>RHF79</f>
        <v>0</v>
      </c>
      <c r="RHG80" s="5">
        <f>RHG79</f>
        <v>0</v>
      </c>
      <c r="RHH80" s="5">
        <f>RHH79</f>
        <v>0</v>
      </c>
      <c r="RHI80" s="5">
        <f>RHI79</f>
        <v>0</v>
      </c>
      <c r="RHJ80" s="5">
        <f>RHJ79</f>
        <v>0</v>
      </c>
      <c r="RHK80" s="5">
        <f>RHK79</f>
        <v>0</v>
      </c>
      <c r="RHL80" s="5">
        <f>RHL79</f>
        <v>0</v>
      </c>
      <c r="RHM80" s="5">
        <f>RHM79</f>
        <v>0</v>
      </c>
      <c r="RHN80" s="5">
        <f>RHN79</f>
        <v>0</v>
      </c>
      <c r="RHO80" s="5">
        <f>RHO79</f>
        <v>0</v>
      </c>
      <c r="RHP80" s="5">
        <f>RHP79</f>
        <v>0</v>
      </c>
      <c r="RHQ80" s="5">
        <f>RHQ79</f>
        <v>0</v>
      </c>
      <c r="RHR80" s="5">
        <f>RHR79</f>
        <v>0</v>
      </c>
      <c r="RHS80" s="5">
        <f>RHS79</f>
        <v>0</v>
      </c>
      <c r="RHT80" s="5">
        <f>RHT79</f>
        <v>0</v>
      </c>
      <c r="RHU80" s="5">
        <f>RHU79</f>
        <v>0</v>
      </c>
      <c r="RHV80" s="5">
        <f>RHV79</f>
        <v>0</v>
      </c>
      <c r="RHW80" s="5">
        <f>RHW79</f>
        <v>0</v>
      </c>
      <c r="RHX80" s="5">
        <f>RHX79</f>
        <v>0</v>
      </c>
      <c r="RHY80" s="5">
        <f>RHY79</f>
        <v>0</v>
      </c>
      <c r="RHZ80" s="5">
        <f>RHZ79</f>
        <v>0</v>
      </c>
      <c r="RIA80" s="5">
        <f>RIA79</f>
        <v>0</v>
      </c>
      <c r="RIB80" s="5">
        <f>RIB79</f>
        <v>0</v>
      </c>
      <c r="RIC80" s="5">
        <f>RIC79</f>
        <v>0</v>
      </c>
      <c r="RID80" s="5">
        <f>RID79</f>
        <v>0</v>
      </c>
      <c r="RIE80" s="5">
        <f>RIE79</f>
        <v>0</v>
      </c>
      <c r="RIF80" s="5">
        <f>RIF79</f>
        <v>0</v>
      </c>
      <c r="RIG80" s="5">
        <f>RIG79</f>
        <v>0</v>
      </c>
      <c r="RIH80" s="5">
        <f>RIH79</f>
        <v>0</v>
      </c>
      <c r="RII80" s="5">
        <f>RII79</f>
        <v>0</v>
      </c>
      <c r="RIJ80" s="5">
        <f>RIJ79</f>
        <v>0</v>
      </c>
      <c r="RIK80" s="5">
        <f>RIK79</f>
        <v>0</v>
      </c>
      <c r="RIL80" s="5">
        <f>RIL79</f>
        <v>0</v>
      </c>
      <c r="RIM80" s="5">
        <f>RIM79</f>
        <v>0</v>
      </c>
      <c r="RIN80" s="5">
        <f>RIN79</f>
        <v>0</v>
      </c>
      <c r="RIO80" s="5">
        <f>RIO79</f>
        <v>0</v>
      </c>
      <c r="RIP80" s="5">
        <f>RIP79</f>
        <v>0</v>
      </c>
      <c r="RIQ80" s="5">
        <f>RIQ79</f>
        <v>0</v>
      </c>
      <c r="RIR80" s="5">
        <f>RIR79</f>
        <v>0</v>
      </c>
      <c r="RIS80" s="5">
        <f>RIS79</f>
        <v>0</v>
      </c>
      <c r="RIT80" s="5">
        <f>RIT79</f>
        <v>0</v>
      </c>
      <c r="RIU80" s="5">
        <f>RIU79</f>
        <v>0</v>
      </c>
      <c r="RIV80" s="5">
        <f>RIV79</f>
        <v>0</v>
      </c>
      <c r="RIW80" s="5">
        <f>RIW79</f>
        <v>0</v>
      </c>
      <c r="RIX80" s="5">
        <f>RIX79</f>
        <v>0</v>
      </c>
      <c r="RIY80" s="5">
        <f>RIY79</f>
        <v>0</v>
      </c>
      <c r="RIZ80" s="5">
        <f>RIZ79</f>
        <v>0</v>
      </c>
      <c r="RJA80" s="5">
        <f>RJA79</f>
        <v>0</v>
      </c>
      <c r="RJB80" s="5">
        <f>RJB79</f>
        <v>0</v>
      </c>
      <c r="RJC80" s="5">
        <f>RJC79</f>
        <v>0</v>
      </c>
      <c r="RJD80" s="5">
        <f>RJD79</f>
        <v>0</v>
      </c>
      <c r="RJE80" s="5">
        <f>RJE79</f>
        <v>0</v>
      </c>
      <c r="RJF80" s="5">
        <f>RJF79</f>
        <v>0</v>
      </c>
      <c r="RJG80" s="5">
        <f>RJG79</f>
        <v>0</v>
      </c>
      <c r="RJH80" s="5">
        <f>RJH79</f>
        <v>0</v>
      </c>
      <c r="RJI80" s="5">
        <f>RJI79</f>
        <v>0</v>
      </c>
      <c r="RJJ80" s="5">
        <f>RJJ79</f>
        <v>0</v>
      </c>
      <c r="RJK80" s="5">
        <f>RJK79</f>
        <v>0</v>
      </c>
      <c r="RJL80" s="5">
        <f>RJL79</f>
        <v>0</v>
      </c>
      <c r="RJM80" s="5">
        <f>RJM79</f>
        <v>0</v>
      </c>
      <c r="RJN80" s="5">
        <f>RJN79</f>
        <v>0</v>
      </c>
      <c r="RJO80" s="5">
        <f>RJO79</f>
        <v>0</v>
      </c>
      <c r="RJP80" s="5">
        <f>RJP79</f>
        <v>0</v>
      </c>
      <c r="RJQ80" s="5">
        <f>RJQ79</f>
        <v>0</v>
      </c>
      <c r="RJR80" s="5">
        <f>RJR79</f>
        <v>0</v>
      </c>
      <c r="RJS80" s="5">
        <f>RJS79</f>
        <v>0</v>
      </c>
      <c r="RJT80" s="5">
        <f>RJT79</f>
        <v>0</v>
      </c>
      <c r="RJU80" s="5">
        <f>RJU79</f>
        <v>0</v>
      </c>
      <c r="RJV80" s="5">
        <f>RJV79</f>
        <v>0</v>
      </c>
      <c r="RJW80" s="5">
        <f>RJW79</f>
        <v>0</v>
      </c>
      <c r="RJX80" s="5">
        <f>RJX79</f>
        <v>0</v>
      </c>
      <c r="RJY80" s="5">
        <f>RJY79</f>
        <v>0</v>
      </c>
      <c r="RJZ80" s="5">
        <f>RJZ79</f>
        <v>0</v>
      </c>
      <c r="RKA80" s="5">
        <f>RKA79</f>
        <v>0</v>
      </c>
      <c r="RKB80" s="5">
        <f>RKB79</f>
        <v>0</v>
      </c>
      <c r="RKC80" s="5">
        <f>RKC79</f>
        <v>0</v>
      </c>
      <c r="RKD80" s="5">
        <f>RKD79</f>
        <v>0</v>
      </c>
      <c r="RKE80" s="5">
        <f>RKE79</f>
        <v>0</v>
      </c>
      <c r="RKF80" s="5">
        <f>RKF79</f>
        <v>0</v>
      </c>
      <c r="RKG80" s="5">
        <f>RKG79</f>
        <v>0</v>
      </c>
      <c r="RKH80" s="5">
        <f>RKH79</f>
        <v>0</v>
      </c>
      <c r="RKI80" s="5">
        <f>RKI79</f>
        <v>0</v>
      </c>
      <c r="RKJ80" s="5">
        <f>RKJ79</f>
        <v>0</v>
      </c>
      <c r="RKK80" s="5">
        <f>RKK79</f>
        <v>0</v>
      </c>
      <c r="RKL80" s="5">
        <f>RKL79</f>
        <v>0</v>
      </c>
      <c r="RKM80" s="5">
        <f>RKM79</f>
        <v>0</v>
      </c>
      <c r="RKN80" s="5">
        <f>RKN79</f>
        <v>0</v>
      </c>
      <c r="RKO80" s="5">
        <f>RKO79</f>
        <v>0</v>
      </c>
      <c r="RKP80" s="5">
        <f>RKP79</f>
        <v>0</v>
      </c>
      <c r="RKQ80" s="5">
        <f>RKQ79</f>
        <v>0</v>
      </c>
      <c r="RKR80" s="5">
        <f>RKR79</f>
        <v>0</v>
      </c>
      <c r="RKS80" s="5">
        <f>RKS79</f>
        <v>0</v>
      </c>
      <c r="RKT80" s="5">
        <f>RKT79</f>
        <v>0</v>
      </c>
      <c r="RKU80" s="5">
        <f>RKU79</f>
        <v>0</v>
      </c>
      <c r="RKV80" s="5">
        <f>RKV79</f>
        <v>0</v>
      </c>
      <c r="RKW80" s="5">
        <f>RKW79</f>
        <v>0</v>
      </c>
      <c r="RKX80" s="5">
        <f>RKX79</f>
        <v>0</v>
      </c>
      <c r="RKY80" s="5">
        <f>RKY79</f>
        <v>0</v>
      </c>
      <c r="RKZ80" s="5">
        <f>RKZ79</f>
        <v>0</v>
      </c>
      <c r="RLA80" s="5">
        <f>RLA79</f>
        <v>0</v>
      </c>
      <c r="RLB80" s="5">
        <f>RLB79</f>
        <v>0</v>
      </c>
      <c r="RLC80" s="5">
        <f>RLC79</f>
        <v>0</v>
      </c>
      <c r="RLD80" s="5">
        <f>RLD79</f>
        <v>0</v>
      </c>
      <c r="RLE80" s="5">
        <f>RLE79</f>
        <v>0</v>
      </c>
      <c r="RLF80" s="5">
        <f>RLF79</f>
        <v>0</v>
      </c>
      <c r="RLG80" s="5">
        <f>RLG79</f>
        <v>0</v>
      </c>
      <c r="RLH80" s="5">
        <f>RLH79</f>
        <v>0</v>
      </c>
      <c r="RLI80" s="5">
        <f>RLI79</f>
        <v>0</v>
      </c>
      <c r="RLJ80" s="5">
        <f>RLJ79</f>
        <v>0</v>
      </c>
      <c r="RLK80" s="5">
        <f>RLK79</f>
        <v>0</v>
      </c>
      <c r="RLL80" s="5">
        <f>RLL79</f>
        <v>0</v>
      </c>
      <c r="RLM80" s="5">
        <f>RLM79</f>
        <v>0</v>
      </c>
      <c r="RLN80" s="5">
        <f>RLN79</f>
        <v>0</v>
      </c>
      <c r="RLO80" s="5">
        <f>RLO79</f>
        <v>0</v>
      </c>
      <c r="RLP80" s="5">
        <f>RLP79</f>
        <v>0</v>
      </c>
      <c r="RLQ80" s="5">
        <f>RLQ79</f>
        <v>0</v>
      </c>
      <c r="RLR80" s="5">
        <f>RLR79</f>
        <v>0</v>
      </c>
      <c r="RLS80" s="5">
        <f>RLS79</f>
        <v>0</v>
      </c>
      <c r="RLT80" s="5">
        <f>RLT79</f>
        <v>0</v>
      </c>
      <c r="RLU80" s="5">
        <f>RLU79</f>
        <v>0</v>
      </c>
      <c r="RLV80" s="5">
        <f>RLV79</f>
        <v>0</v>
      </c>
      <c r="RLW80" s="5">
        <f>RLW79</f>
        <v>0</v>
      </c>
      <c r="RLX80" s="5">
        <f>RLX79</f>
        <v>0</v>
      </c>
      <c r="RLY80" s="5">
        <f>RLY79</f>
        <v>0</v>
      </c>
      <c r="RLZ80" s="5">
        <f>RLZ79</f>
        <v>0</v>
      </c>
      <c r="RMA80" s="5">
        <f>RMA79</f>
        <v>0</v>
      </c>
      <c r="RMB80" s="5">
        <f>RMB79</f>
        <v>0</v>
      </c>
      <c r="RMC80" s="5">
        <f>RMC79</f>
        <v>0</v>
      </c>
      <c r="RMD80" s="5">
        <f>RMD79</f>
        <v>0</v>
      </c>
      <c r="RME80" s="5">
        <f>RME79</f>
        <v>0</v>
      </c>
      <c r="RMF80" s="5">
        <f>RMF79</f>
        <v>0</v>
      </c>
      <c r="RMG80" s="5">
        <f>RMG79</f>
        <v>0</v>
      </c>
      <c r="RMH80" s="5">
        <f>RMH79</f>
        <v>0</v>
      </c>
      <c r="RMI80" s="5">
        <f>RMI79</f>
        <v>0</v>
      </c>
      <c r="RMJ80" s="5">
        <f>RMJ79</f>
        <v>0</v>
      </c>
      <c r="RMK80" s="5">
        <f>RMK79</f>
        <v>0</v>
      </c>
      <c r="RML80" s="5">
        <f>RML79</f>
        <v>0</v>
      </c>
      <c r="RMM80" s="5">
        <f>RMM79</f>
        <v>0</v>
      </c>
      <c r="RMN80" s="5">
        <f>RMN79</f>
        <v>0</v>
      </c>
      <c r="RMO80" s="5">
        <f>RMO79</f>
        <v>0</v>
      </c>
      <c r="RMP80" s="5">
        <f>RMP79</f>
        <v>0</v>
      </c>
      <c r="RMQ80" s="5">
        <f>RMQ79</f>
        <v>0</v>
      </c>
      <c r="RMR80" s="5">
        <f>RMR79</f>
        <v>0</v>
      </c>
      <c r="RMS80" s="5">
        <f>RMS79</f>
        <v>0</v>
      </c>
      <c r="RMT80" s="5">
        <f>RMT79</f>
        <v>0</v>
      </c>
      <c r="RMU80" s="5">
        <f>RMU79</f>
        <v>0</v>
      </c>
      <c r="RMV80" s="5">
        <f>RMV79</f>
        <v>0</v>
      </c>
      <c r="RMW80" s="5">
        <f>RMW79</f>
        <v>0</v>
      </c>
      <c r="RMX80" s="5">
        <f>RMX79</f>
        <v>0</v>
      </c>
      <c r="RMY80" s="5">
        <f>RMY79</f>
        <v>0</v>
      </c>
      <c r="RMZ80" s="5">
        <f>RMZ79</f>
        <v>0</v>
      </c>
      <c r="RNA80" s="5">
        <f>RNA79</f>
        <v>0</v>
      </c>
      <c r="RNB80" s="5">
        <f>RNB79</f>
        <v>0</v>
      </c>
      <c r="RNC80" s="5">
        <f>RNC79</f>
        <v>0</v>
      </c>
      <c r="RND80" s="5">
        <f>RND79</f>
        <v>0</v>
      </c>
      <c r="RNE80" s="5">
        <f>RNE79</f>
        <v>0</v>
      </c>
      <c r="RNF80" s="5">
        <f>RNF79</f>
        <v>0</v>
      </c>
      <c r="RNG80" s="5">
        <f>RNG79</f>
        <v>0</v>
      </c>
      <c r="RNH80" s="5">
        <f>RNH79</f>
        <v>0</v>
      </c>
      <c r="RNI80" s="5">
        <f>RNI79</f>
        <v>0</v>
      </c>
      <c r="RNJ80" s="5">
        <f>RNJ79</f>
        <v>0</v>
      </c>
      <c r="RNK80" s="5">
        <f>RNK79</f>
        <v>0</v>
      </c>
      <c r="RNL80" s="5">
        <f>RNL79</f>
        <v>0</v>
      </c>
      <c r="RNM80" s="5">
        <f>RNM79</f>
        <v>0</v>
      </c>
      <c r="RNN80" s="5">
        <f>RNN79</f>
        <v>0</v>
      </c>
      <c r="RNO80" s="5">
        <f>RNO79</f>
        <v>0</v>
      </c>
      <c r="RNP80" s="5">
        <f>RNP79</f>
        <v>0</v>
      </c>
      <c r="RNQ80" s="5">
        <f>RNQ79</f>
        <v>0</v>
      </c>
      <c r="RNR80" s="5">
        <f>RNR79</f>
        <v>0</v>
      </c>
      <c r="RNS80" s="5">
        <f>RNS79</f>
        <v>0</v>
      </c>
      <c r="RNT80" s="5">
        <f>RNT79</f>
        <v>0</v>
      </c>
      <c r="RNU80" s="5">
        <f>RNU79</f>
        <v>0</v>
      </c>
      <c r="RNV80" s="5">
        <f>RNV79</f>
        <v>0</v>
      </c>
      <c r="RNW80" s="5">
        <f>RNW79</f>
        <v>0</v>
      </c>
      <c r="RNX80" s="5">
        <f>RNX79</f>
        <v>0</v>
      </c>
      <c r="RNY80" s="5">
        <f>RNY79</f>
        <v>0</v>
      </c>
      <c r="RNZ80" s="5">
        <f>RNZ79</f>
        <v>0</v>
      </c>
      <c r="ROA80" s="5">
        <f>ROA79</f>
        <v>0</v>
      </c>
      <c r="ROB80" s="5">
        <f>ROB79</f>
        <v>0</v>
      </c>
      <c r="ROC80" s="5">
        <f>ROC79</f>
        <v>0</v>
      </c>
      <c r="ROD80" s="5">
        <f>ROD79</f>
        <v>0</v>
      </c>
      <c r="ROE80" s="5">
        <f>ROE79</f>
        <v>0</v>
      </c>
      <c r="ROF80" s="5">
        <f>ROF79</f>
        <v>0</v>
      </c>
      <c r="ROG80" s="5">
        <f>ROG79</f>
        <v>0</v>
      </c>
      <c r="ROH80" s="5">
        <f>ROH79</f>
        <v>0</v>
      </c>
      <c r="ROI80" s="5">
        <f>ROI79</f>
        <v>0</v>
      </c>
      <c r="ROJ80" s="5">
        <f>ROJ79</f>
        <v>0</v>
      </c>
      <c r="ROK80" s="5">
        <f>ROK79</f>
        <v>0</v>
      </c>
      <c r="ROL80" s="5">
        <f>ROL79</f>
        <v>0</v>
      </c>
      <c r="ROM80" s="5">
        <f>ROM79</f>
        <v>0</v>
      </c>
      <c r="RON80" s="5">
        <f>RON79</f>
        <v>0</v>
      </c>
      <c r="ROO80" s="5">
        <f>ROO79</f>
        <v>0</v>
      </c>
      <c r="ROP80" s="5">
        <f>ROP79</f>
        <v>0</v>
      </c>
      <c r="ROQ80" s="5">
        <f>ROQ79</f>
        <v>0</v>
      </c>
      <c r="ROR80" s="5">
        <f>ROR79</f>
        <v>0</v>
      </c>
      <c r="ROS80" s="5">
        <f>ROS79</f>
        <v>0</v>
      </c>
      <c r="ROT80" s="5">
        <f>ROT79</f>
        <v>0</v>
      </c>
      <c r="ROU80" s="5">
        <f>ROU79</f>
        <v>0</v>
      </c>
      <c r="ROV80" s="5">
        <f>ROV79</f>
        <v>0</v>
      </c>
      <c r="ROW80" s="5">
        <f>ROW79</f>
        <v>0</v>
      </c>
      <c r="ROX80" s="5">
        <f>ROX79</f>
        <v>0</v>
      </c>
      <c r="ROY80" s="5">
        <f>ROY79</f>
        <v>0</v>
      </c>
      <c r="ROZ80" s="5">
        <f>ROZ79</f>
        <v>0</v>
      </c>
      <c r="RPA80" s="5">
        <f>RPA79</f>
        <v>0</v>
      </c>
      <c r="RPB80" s="5">
        <f>RPB79</f>
        <v>0</v>
      </c>
      <c r="RPC80" s="5">
        <f>RPC79</f>
        <v>0</v>
      </c>
      <c r="RPD80" s="5">
        <f>RPD79</f>
        <v>0</v>
      </c>
      <c r="RPE80" s="5">
        <f>RPE79</f>
        <v>0</v>
      </c>
      <c r="RPF80" s="5">
        <f>RPF79</f>
        <v>0</v>
      </c>
      <c r="RPG80" s="5">
        <f>RPG79</f>
        <v>0</v>
      </c>
      <c r="RPH80" s="5">
        <f>RPH79</f>
        <v>0</v>
      </c>
      <c r="RPI80" s="5">
        <f>RPI79</f>
        <v>0</v>
      </c>
      <c r="RPJ80" s="5">
        <f>RPJ79</f>
        <v>0</v>
      </c>
      <c r="RPK80" s="5">
        <f>RPK79</f>
        <v>0</v>
      </c>
      <c r="RPL80" s="5">
        <f>RPL79</f>
        <v>0</v>
      </c>
      <c r="RPM80" s="5">
        <f>RPM79</f>
        <v>0</v>
      </c>
      <c r="RPN80" s="5">
        <f>RPN79</f>
        <v>0</v>
      </c>
      <c r="RPO80" s="5">
        <f>RPO79</f>
        <v>0</v>
      </c>
      <c r="RPP80" s="5">
        <f>RPP79</f>
        <v>0</v>
      </c>
      <c r="RPQ80" s="5">
        <f>RPQ79</f>
        <v>0</v>
      </c>
      <c r="RPR80" s="5">
        <f>RPR79</f>
        <v>0</v>
      </c>
      <c r="RPS80" s="5">
        <f>RPS79</f>
        <v>0</v>
      </c>
      <c r="RPT80" s="5">
        <f>RPT79</f>
        <v>0</v>
      </c>
      <c r="RPU80" s="5">
        <f>RPU79</f>
        <v>0</v>
      </c>
      <c r="RPV80" s="5">
        <f>RPV79</f>
        <v>0</v>
      </c>
      <c r="RPW80" s="5">
        <f>RPW79</f>
        <v>0</v>
      </c>
      <c r="RPX80" s="5">
        <f>RPX79</f>
        <v>0</v>
      </c>
      <c r="RPY80" s="5">
        <f>RPY79</f>
        <v>0</v>
      </c>
      <c r="RPZ80" s="5">
        <f>RPZ79</f>
        <v>0</v>
      </c>
      <c r="RQA80" s="5">
        <f>RQA79</f>
        <v>0</v>
      </c>
      <c r="RQB80" s="5">
        <f>RQB79</f>
        <v>0</v>
      </c>
      <c r="RQC80" s="5">
        <f>RQC79</f>
        <v>0</v>
      </c>
      <c r="RQD80" s="5">
        <f>RQD79</f>
        <v>0</v>
      </c>
      <c r="RQE80" s="5">
        <f>RQE79</f>
        <v>0</v>
      </c>
      <c r="RQF80" s="5">
        <f>RQF79</f>
        <v>0</v>
      </c>
      <c r="RQG80" s="5">
        <f>RQG79</f>
        <v>0</v>
      </c>
      <c r="RQH80" s="5">
        <f>RQH79</f>
        <v>0</v>
      </c>
      <c r="RQI80" s="5">
        <f>RQI79</f>
        <v>0</v>
      </c>
      <c r="RQJ80" s="5">
        <f>RQJ79</f>
        <v>0</v>
      </c>
      <c r="RQK80" s="5">
        <f>RQK79</f>
        <v>0</v>
      </c>
      <c r="RQL80" s="5">
        <f>RQL79</f>
        <v>0</v>
      </c>
      <c r="RQM80" s="5">
        <f>RQM79</f>
        <v>0</v>
      </c>
      <c r="RQN80" s="5">
        <f>RQN79</f>
        <v>0</v>
      </c>
      <c r="RQO80" s="5">
        <f>RQO79</f>
        <v>0</v>
      </c>
      <c r="RQP80" s="5">
        <f>RQP79</f>
        <v>0</v>
      </c>
      <c r="RQQ80" s="5">
        <f>RQQ79</f>
        <v>0</v>
      </c>
      <c r="RQR80" s="5">
        <f>RQR79</f>
        <v>0</v>
      </c>
      <c r="RQS80" s="5">
        <f>RQS79</f>
        <v>0</v>
      </c>
      <c r="RQT80" s="5">
        <f>RQT79</f>
        <v>0</v>
      </c>
      <c r="RQU80" s="5">
        <f>RQU79</f>
        <v>0</v>
      </c>
      <c r="RQV80" s="5">
        <f>RQV79</f>
        <v>0</v>
      </c>
      <c r="RQW80" s="5">
        <f>RQW79</f>
        <v>0</v>
      </c>
      <c r="RQX80" s="5">
        <f>RQX79</f>
        <v>0</v>
      </c>
      <c r="RQY80" s="5">
        <f>RQY79</f>
        <v>0</v>
      </c>
      <c r="RQZ80" s="5">
        <f>RQZ79</f>
        <v>0</v>
      </c>
      <c r="RRA80" s="5">
        <f>RRA79</f>
        <v>0</v>
      </c>
      <c r="RRB80" s="5">
        <f>RRB79</f>
        <v>0</v>
      </c>
      <c r="RRC80" s="5">
        <f>RRC79</f>
        <v>0</v>
      </c>
      <c r="RRD80" s="5">
        <f>RRD79</f>
        <v>0</v>
      </c>
      <c r="RRE80" s="5">
        <f>RRE79</f>
        <v>0</v>
      </c>
      <c r="RRF80" s="5">
        <f>RRF79</f>
        <v>0</v>
      </c>
      <c r="RRG80" s="5">
        <f>RRG79</f>
        <v>0</v>
      </c>
      <c r="RRH80" s="5">
        <f>RRH79</f>
        <v>0</v>
      </c>
      <c r="RRI80" s="5">
        <f>RRI79</f>
        <v>0</v>
      </c>
      <c r="RRJ80" s="5">
        <f>RRJ79</f>
        <v>0</v>
      </c>
      <c r="RRK80" s="5">
        <f>RRK79</f>
        <v>0</v>
      </c>
      <c r="RRL80" s="5">
        <f>RRL79</f>
        <v>0</v>
      </c>
      <c r="RRM80" s="5">
        <f>RRM79</f>
        <v>0</v>
      </c>
      <c r="RRN80" s="5">
        <f>RRN79</f>
        <v>0</v>
      </c>
      <c r="RRO80" s="5">
        <f>RRO79</f>
        <v>0</v>
      </c>
      <c r="RRP80" s="5">
        <f>RRP79</f>
        <v>0</v>
      </c>
      <c r="RRQ80" s="5">
        <f>RRQ79</f>
        <v>0</v>
      </c>
      <c r="RRR80" s="5">
        <f>RRR79</f>
        <v>0</v>
      </c>
      <c r="RRS80" s="5">
        <f>RRS79</f>
        <v>0</v>
      </c>
      <c r="RRT80" s="5">
        <f>RRT79</f>
        <v>0</v>
      </c>
      <c r="RRU80" s="5">
        <f>RRU79</f>
        <v>0</v>
      </c>
      <c r="RRV80" s="5">
        <f>RRV79</f>
        <v>0</v>
      </c>
      <c r="RRW80" s="5">
        <f>RRW79</f>
        <v>0</v>
      </c>
      <c r="RRX80" s="5">
        <f>RRX79</f>
        <v>0</v>
      </c>
      <c r="RRY80" s="5">
        <f>RRY79</f>
        <v>0</v>
      </c>
      <c r="RRZ80" s="5">
        <f>RRZ79</f>
        <v>0</v>
      </c>
      <c r="RSA80" s="5">
        <f>RSA79</f>
        <v>0</v>
      </c>
      <c r="RSB80" s="5">
        <f>RSB79</f>
        <v>0</v>
      </c>
      <c r="RSC80" s="5">
        <f>RSC79</f>
        <v>0</v>
      </c>
      <c r="RSD80" s="5">
        <f>RSD79</f>
        <v>0</v>
      </c>
      <c r="RSE80" s="5">
        <f>RSE79</f>
        <v>0</v>
      </c>
      <c r="RSF80" s="5">
        <f>RSF79</f>
        <v>0</v>
      </c>
      <c r="RSG80" s="5">
        <f>RSG79</f>
        <v>0</v>
      </c>
      <c r="RSH80" s="5">
        <f>RSH79</f>
        <v>0</v>
      </c>
      <c r="RSI80" s="5">
        <f>RSI79</f>
        <v>0</v>
      </c>
      <c r="RSJ80" s="5">
        <f>RSJ79</f>
        <v>0</v>
      </c>
      <c r="RSK80" s="5">
        <f>RSK79</f>
        <v>0</v>
      </c>
      <c r="RSL80" s="5">
        <f>RSL79</f>
        <v>0</v>
      </c>
      <c r="RSM80" s="5">
        <f>RSM79</f>
        <v>0</v>
      </c>
      <c r="RSN80" s="5">
        <f>RSN79</f>
        <v>0</v>
      </c>
      <c r="RSO80" s="5">
        <f>RSO79</f>
        <v>0</v>
      </c>
      <c r="RSP80" s="5">
        <f>RSP79</f>
        <v>0</v>
      </c>
      <c r="RSQ80" s="5">
        <f>RSQ79</f>
        <v>0</v>
      </c>
      <c r="RSR80" s="5">
        <f>RSR79</f>
        <v>0</v>
      </c>
      <c r="RSS80" s="5">
        <f>RSS79</f>
        <v>0</v>
      </c>
      <c r="RST80" s="5">
        <f>RST79</f>
        <v>0</v>
      </c>
      <c r="RSU80" s="5">
        <f>RSU79</f>
        <v>0</v>
      </c>
      <c r="RSV80" s="5">
        <f>RSV79</f>
        <v>0</v>
      </c>
      <c r="RSW80" s="5">
        <f>RSW79</f>
        <v>0</v>
      </c>
      <c r="RSX80" s="5">
        <f>RSX79</f>
        <v>0</v>
      </c>
      <c r="RSY80" s="5">
        <f>RSY79</f>
        <v>0</v>
      </c>
      <c r="RSZ80" s="5">
        <f>RSZ79</f>
        <v>0</v>
      </c>
      <c r="RTA80" s="5">
        <f>RTA79</f>
        <v>0</v>
      </c>
      <c r="RTB80" s="5">
        <f>RTB79</f>
        <v>0</v>
      </c>
      <c r="RTC80" s="5">
        <f>RTC79</f>
        <v>0</v>
      </c>
      <c r="RTD80" s="5">
        <f>RTD79</f>
        <v>0</v>
      </c>
      <c r="RTE80" s="5">
        <f>RTE79</f>
        <v>0</v>
      </c>
      <c r="RTF80" s="5">
        <f>RTF79</f>
        <v>0</v>
      </c>
      <c r="RTG80" s="5">
        <f>RTG79</f>
        <v>0</v>
      </c>
      <c r="RTH80" s="5">
        <f>RTH79</f>
        <v>0</v>
      </c>
      <c r="RTI80" s="5">
        <f>RTI79</f>
        <v>0</v>
      </c>
      <c r="RTJ80" s="5">
        <f>RTJ79</f>
        <v>0</v>
      </c>
      <c r="RTK80" s="5">
        <f>RTK79</f>
        <v>0</v>
      </c>
      <c r="RTL80" s="5">
        <f>RTL79</f>
        <v>0</v>
      </c>
      <c r="RTM80" s="5">
        <f>RTM79</f>
        <v>0</v>
      </c>
      <c r="RTN80" s="5">
        <f>RTN79</f>
        <v>0</v>
      </c>
      <c r="RTO80" s="5">
        <f>RTO79</f>
        <v>0</v>
      </c>
      <c r="RTP80" s="5">
        <f>RTP79</f>
        <v>0</v>
      </c>
      <c r="RTQ80" s="5">
        <f>RTQ79</f>
        <v>0</v>
      </c>
      <c r="RTR80" s="5">
        <f>RTR79</f>
        <v>0</v>
      </c>
      <c r="RTS80" s="5">
        <f>RTS79</f>
        <v>0</v>
      </c>
      <c r="RTT80" s="5">
        <f>RTT79</f>
        <v>0</v>
      </c>
      <c r="RTU80" s="5">
        <f>RTU79</f>
        <v>0</v>
      </c>
      <c r="RTV80" s="5">
        <f>RTV79</f>
        <v>0</v>
      </c>
      <c r="RTW80" s="5">
        <f>RTW79</f>
        <v>0</v>
      </c>
      <c r="RTX80" s="5">
        <f>RTX79</f>
        <v>0</v>
      </c>
      <c r="RTY80" s="5">
        <f>RTY79</f>
        <v>0</v>
      </c>
      <c r="RTZ80" s="5">
        <f>RTZ79</f>
        <v>0</v>
      </c>
      <c r="RUA80" s="5">
        <f>RUA79</f>
        <v>0</v>
      </c>
      <c r="RUB80" s="5">
        <f>RUB79</f>
        <v>0</v>
      </c>
      <c r="RUC80" s="5">
        <f>RUC79</f>
        <v>0</v>
      </c>
      <c r="RUD80" s="5">
        <f>RUD79</f>
        <v>0</v>
      </c>
      <c r="RUE80" s="5">
        <f>RUE79</f>
        <v>0</v>
      </c>
      <c r="RUF80" s="5">
        <f>RUF79</f>
        <v>0</v>
      </c>
      <c r="RUG80" s="5">
        <f>RUG79</f>
        <v>0</v>
      </c>
      <c r="RUH80" s="5">
        <f>RUH79</f>
        <v>0</v>
      </c>
      <c r="RUI80" s="5">
        <f>RUI79</f>
        <v>0</v>
      </c>
      <c r="RUJ80" s="5">
        <f>RUJ79</f>
        <v>0</v>
      </c>
      <c r="RUK80" s="5">
        <f>RUK79</f>
        <v>0</v>
      </c>
      <c r="RUL80" s="5">
        <f>RUL79</f>
        <v>0</v>
      </c>
      <c r="RUM80" s="5">
        <f>RUM79</f>
        <v>0</v>
      </c>
      <c r="RUN80" s="5">
        <f>RUN79</f>
        <v>0</v>
      </c>
      <c r="RUO80" s="5">
        <f>RUO79</f>
        <v>0</v>
      </c>
      <c r="RUP80" s="5">
        <f>RUP79</f>
        <v>0</v>
      </c>
      <c r="RUQ80" s="5">
        <f>RUQ79</f>
        <v>0</v>
      </c>
      <c r="RUR80" s="5">
        <f>RUR79</f>
        <v>0</v>
      </c>
      <c r="RUS80" s="5">
        <f>RUS79</f>
        <v>0</v>
      </c>
      <c r="RUT80" s="5">
        <f>RUT79</f>
        <v>0</v>
      </c>
      <c r="RUU80" s="5">
        <f>RUU79</f>
        <v>0</v>
      </c>
      <c r="RUV80" s="5">
        <f>RUV79</f>
        <v>0</v>
      </c>
      <c r="RUW80" s="5">
        <f>RUW79</f>
        <v>0</v>
      </c>
      <c r="RUX80" s="5">
        <f>RUX79</f>
        <v>0</v>
      </c>
      <c r="RUY80" s="5">
        <f>RUY79</f>
        <v>0</v>
      </c>
      <c r="RUZ80" s="5">
        <f>RUZ79</f>
        <v>0</v>
      </c>
      <c r="RVA80" s="5">
        <f>RVA79</f>
        <v>0</v>
      </c>
      <c r="RVB80" s="5">
        <f>RVB79</f>
        <v>0</v>
      </c>
      <c r="RVC80" s="5">
        <f>RVC79</f>
        <v>0</v>
      </c>
      <c r="RVD80" s="5">
        <f>RVD79</f>
        <v>0</v>
      </c>
      <c r="RVE80" s="5">
        <f>RVE79</f>
        <v>0</v>
      </c>
      <c r="RVF80" s="5">
        <f>RVF79</f>
        <v>0</v>
      </c>
      <c r="RVG80" s="5">
        <f>RVG79</f>
        <v>0</v>
      </c>
      <c r="RVH80" s="5">
        <f>RVH79</f>
        <v>0</v>
      </c>
      <c r="RVI80" s="5">
        <f>RVI79</f>
        <v>0</v>
      </c>
      <c r="RVJ80" s="5">
        <f>RVJ79</f>
        <v>0</v>
      </c>
      <c r="RVK80" s="5">
        <f>RVK79</f>
        <v>0</v>
      </c>
      <c r="RVL80" s="5">
        <f>RVL79</f>
        <v>0</v>
      </c>
      <c r="RVM80" s="5">
        <f>RVM79</f>
        <v>0</v>
      </c>
      <c r="RVN80" s="5">
        <f>RVN79</f>
        <v>0</v>
      </c>
      <c r="RVO80" s="5">
        <f>RVO79</f>
        <v>0</v>
      </c>
      <c r="RVP80" s="5">
        <f>RVP79</f>
        <v>0</v>
      </c>
      <c r="RVQ80" s="5">
        <f>RVQ79</f>
        <v>0</v>
      </c>
      <c r="RVR80" s="5">
        <f>RVR79</f>
        <v>0</v>
      </c>
      <c r="RVS80" s="5">
        <f>RVS79</f>
        <v>0</v>
      </c>
      <c r="RVT80" s="5">
        <f>RVT79</f>
        <v>0</v>
      </c>
      <c r="RVU80" s="5">
        <f>RVU79</f>
        <v>0</v>
      </c>
      <c r="RVV80" s="5">
        <f>RVV79</f>
        <v>0</v>
      </c>
      <c r="RVW80" s="5">
        <f>RVW79</f>
        <v>0</v>
      </c>
      <c r="RVX80" s="5">
        <f>RVX79</f>
        <v>0</v>
      </c>
      <c r="RVY80" s="5">
        <f>RVY79</f>
        <v>0</v>
      </c>
      <c r="RVZ80" s="5">
        <f>RVZ79</f>
        <v>0</v>
      </c>
      <c r="RWA80" s="5">
        <f>RWA79</f>
        <v>0</v>
      </c>
      <c r="RWB80" s="5">
        <f>RWB79</f>
        <v>0</v>
      </c>
      <c r="RWC80" s="5">
        <f>RWC79</f>
        <v>0</v>
      </c>
      <c r="RWD80" s="5">
        <f>RWD79</f>
        <v>0</v>
      </c>
      <c r="RWE80" s="5">
        <f>RWE79</f>
        <v>0</v>
      </c>
      <c r="RWF80" s="5">
        <f>RWF79</f>
        <v>0</v>
      </c>
      <c r="RWG80" s="5">
        <f>RWG79</f>
        <v>0</v>
      </c>
      <c r="RWH80" s="5">
        <f>RWH79</f>
        <v>0</v>
      </c>
      <c r="RWI80" s="5">
        <f>RWI79</f>
        <v>0</v>
      </c>
      <c r="RWJ80" s="5">
        <f>RWJ79</f>
        <v>0</v>
      </c>
      <c r="RWK80" s="5">
        <f>RWK79</f>
        <v>0</v>
      </c>
      <c r="RWL80" s="5">
        <f>RWL79</f>
        <v>0</v>
      </c>
      <c r="RWM80" s="5">
        <f>RWM79</f>
        <v>0</v>
      </c>
      <c r="RWN80" s="5">
        <f>RWN79</f>
        <v>0</v>
      </c>
      <c r="RWO80" s="5">
        <f>RWO79</f>
        <v>0</v>
      </c>
      <c r="RWP80" s="5">
        <f>RWP79</f>
        <v>0</v>
      </c>
      <c r="RWQ80" s="5">
        <f>RWQ79</f>
        <v>0</v>
      </c>
      <c r="RWR80" s="5">
        <f>RWR79</f>
        <v>0</v>
      </c>
      <c r="RWS80" s="5">
        <f>RWS79</f>
        <v>0</v>
      </c>
      <c r="RWT80" s="5">
        <f>RWT79</f>
        <v>0</v>
      </c>
      <c r="RWU80" s="5">
        <f>RWU79</f>
        <v>0</v>
      </c>
      <c r="RWV80" s="5">
        <f>RWV79</f>
        <v>0</v>
      </c>
      <c r="RWW80" s="5">
        <f>RWW79</f>
        <v>0</v>
      </c>
      <c r="RWX80" s="5">
        <f>RWX79</f>
        <v>0</v>
      </c>
      <c r="RWY80" s="5">
        <f>RWY79</f>
        <v>0</v>
      </c>
      <c r="RWZ80" s="5">
        <f>RWZ79</f>
        <v>0</v>
      </c>
      <c r="RXA80" s="5">
        <f>RXA79</f>
        <v>0</v>
      </c>
      <c r="RXB80" s="5">
        <f>RXB79</f>
        <v>0</v>
      </c>
      <c r="RXC80" s="5">
        <f>RXC79</f>
        <v>0</v>
      </c>
      <c r="RXD80" s="5">
        <f>RXD79</f>
        <v>0</v>
      </c>
      <c r="RXE80" s="5">
        <f>RXE79</f>
        <v>0</v>
      </c>
      <c r="RXF80" s="5">
        <f>RXF79</f>
        <v>0</v>
      </c>
      <c r="RXG80" s="5">
        <f>RXG79</f>
        <v>0</v>
      </c>
      <c r="RXH80" s="5">
        <f>RXH79</f>
        <v>0</v>
      </c>
      <c r="RXI80" s="5">
        <f>RXI79</f>
        <v>0</v>
      </c>
      <c r="RXJ80" s="5">
        <f>RXJ79</f>
        <v>0</v>
      </c>
      <c r="RXK80" s="5">
        <f>RXK79</f>
        <v>0</v>
      </c>
      <c r="RXL80" s="5">
        <f>RXL79</f>
        <v>0</v>
      </c>
      <c r="RXM80" s="5">
        <f>RXM79</f>
        <v>0</v>
      </c>
      <c r="RXN80" s="5">
        <f>RXN79</f>
        <v>0</v>
      </c>
      <c r="RXO80" s="5">
        <f>RXO79</f>
        <v>0</v>
      </c>
      <c r="RXP80" s="5">
        <f>RXP79</f>
        <v>0</v>
      </c>
      <c r="RXQ80" s="5">
        <f>RXQ79</f>
        <v>0</v>
      </c>
      <c r="RXR80" s="5">
        <f>RXR79</f>
        <v>0</v>
      </c>
      <c r="RXS80" s="5">
        <f>RXS79</f>
        <v>0</v>
      </c>
      <c r="RXT80" s="5">
        <f>RXT79</f>
        <v>0</v>
      </c>
      <c r="RXU80" s="5">
        <f>RXU79</f>
        <v>0</v>
      </c>
      <c r="RXV80" s="5">
        <f>RXV79</f>
        <v>0</v>
      </c>
      <c r="RXW80" s="5">
        <f>RXW79</f>
        <v>0</v>
      </c>
      <c r="RXX80" s="5">
        <f>RXX79</f>
        <v>0</v>
      </c>
      <c r="RXY80" s="5">
        <f>RXY79</f>
        <v>0</v>
      </c>
      <c r="RXZ80" s="5">
        <f>RXZ79</f>
        <v>0</v>
      </c>
      <c r="RYA80" s="5">
        <f>RYA79</f>
        <v>0</v>
      </c>
      <c r="RYB80" s="5">
        <f>RYB79</f>
        <v>0</v>
      </c>
      <c r="RYC80" s="5">
        <f>RYC79</f>
        <v>0</v>
      </c>
      <c r="RYD80" s="5">
        <f>RYD79</f>
        <v>0</v>
      </c>
      <c r="RYE80" s="5">
        <f>RYE79</f>
        <v>0</v>
      </c>
      <c r="RYF80" s="5">
        <f>RYF79</f>
        <v>0</v>
      </c>
      <c r="RYG80" s="5">
        <f>RYG79</f>
        <v>0</v>
      </c>
      <c r="RYH80" s="5">
        <f>RYH79</f>
        <v>0</v>
      </c>
      <c r="RYI80" s="5">
        <f>RYI79</f>
        <v>0</v>
      </c>
      <c r="RYJ80" s="5">
        <f>RYJ79</f>
        <v>0</v>
      </c>
      <c r="RYK80" s="5">
        <f>RYK79</f>
        <v>0</v>
      </c>
      <c r="RYL80" s="5">
        <f>RYL79</f>
        <v>0</v>
      </c>
      <c r="RYM80" s="5">
        <f>RYM79</f>
        <v>0</v>
      </c>
      <c r="RYN80" s="5">
        <f>RYN79</f>
        <v>0</v>
      </c>
      <c r="RYO80" s="5">
        <f>RYO79</f>
        <v>0</v>
      </c>
      <c r="RYP80" s="5">
        <f>RYP79</f>
        <v>0</v>
      </c>
      <c r="RYQ80" s="5">
        <f>RYQ79</f>
        <v>0</v>
      </c>
      <c r="RYR80" s="5">
        <f>RYR79</f>
        <v>0</v>
      </c>
      <c r="RYS80" s="5">
        <f>RYS79</f>
        <v>0</v>
      </c>
      <c r="RYT80" s="5">
        <f>RYT79</f>
        <v>0</v>
      </c>
      <c r="RYU80" s="5">
        <f>RYU79</f>
        <v>0</v>
      </c>
      <c r="RYV80" s="5">
        <f>RYV79</f>
        <v>0</v>
      </c>
      <c r="RYW80" s="5">
        <f>RYW79</f>
        <v>0</v>
      </c>
      <c r="RYX80" s="5">
        <f>RYX79</f>
        <v>0</v>
      </c>
      <c r="RYY80" s="5">
        <f>RYY79</f>
        <v>0</v>
      </c>
      <c r="RYZ80" s="5">
        <f>RYZ79</f>
        <v>0</v>
      </c>
      <c r="RZA80" s="5">
        <f>RZA79</f>
        <v>0</v>
      </c>
      <c r="RZB80" s="5">
        <f>RZB79</f>
        <v>0</v>
      </c>
      <c r="RZC80" s="5">
        <f>RZC79</f>
        <v>0</v>
      </c>
      <c r="RZD80" s="5">
        <f>RZD79</f>
        <v>0</v>
      </c>
      <c r="RZE80" s="5">
        <f>RZE79</f>
        <v>0</v>
      </c>
      <c r="RZF80" s="5">
        <f>RZF79</f>
        <v>0</v>
      </c>
      <c r="RZG80" s="5">
        <f>RZG79</f>
        <v>0</v>
      </c>
      <c r="RZH80" s="5">
        <f>RZH79</f>
        <v>0</v>
      </c>
      <c r="RZI80" s="5">
        <f>RZI79</f>
        <v>0</v>
      </c>
      <c r="RZJ80" s="5">
        <f>RZJ79</f>
        <v>0</v>
      </c>
      <c r="RZK80" s="5">
        <f>RZK79</f>
        <v>0</v>
      </c>
      <c r="RZL80" s="5">
        <f>RZL79</f>
        <v>0</v>
      </c>
      <c r="RZM80" s="5">
        <f>RZM79</f>
        <v>0</v>
      </c>
      <c r="RZN80" s="5">
        <f>RZN79</f>
        <v>0</v>
      </c>
      <c r="RZO80" s="5">
        <f>RZO79</f>
        <v>0</v>
      </c>
      <c r="RZP80" s="5">
        <f>RZP79</f>
        <v>0</v>
      </c>
      <c r="RZQ80" s="5">
        <f>RZQ79</f>
        <v>0</v>
      </c>
      <c r="RZR80" s="5">
        <f>RZR79</f>
        <v>0</v>
      </c>
      <c r="RZS80" s="5">
        <f>RZS79</f>
        <v>0</v>
      </c>
      <c r="RZT80" s="5">
        <f>RZT79</f>
        <v>0</v>
      </c>
      <c r="RZU80" s="5">
        <f>RZU79</f>
        <v>0</v>
      </c>
      <c r="RZV80" s="5">
        <f>RZV79</f>
        <v>0</v>
      </c>
      <c r="RZW80" s="5">
        <f>RZW79</f>
        <v>0</v>
      </c>
      <c r="RZX80" s="5">
        <f>RZX79</f>
        <v>0</v>
      </c>
      <c r="RZY80" s="5">
        <f>RZY79</f>
        <v>0</v>
      </c>
      <c r="RZZ80" s="5">
        <f>RZZ79</f>
        <v>0</v>
      </c>
      <c r="SAA80" s="5">
        <f>SAA79</f>
        <v>0</v>
      </c>
      <c r="SAB80" s="5">
        <f>SAB79</f>
        <v>0</v>
      </c>
      <c r="SAC80" s="5">
        <f>SAC79</f>
        <v>0</v>
      </c>
      <c r="SAD80" s="5">
        <f>SAD79</f>
        <v>0</v>
      </c>
      <c r="SAE80" s="5">
        <f>SAE79</f>
        <v>0</v>
      </c>
      <c r="SAF80" s="5">
        <f>SAF79</f>
        <v>0</v>
      </c>
      <c r="SAG80" s="5">
        <f>SAG79</f>
        <v>0</v>
      </c>
      <c r="SAH80" s="5">
        <f>SAH79</f>
        <v>0</v>
      </c>
      <c r="SAI80" s="5">
        <f>SAI79</f>
        <v>0</v>
      </c>
      <c r="SAJ80" s="5">
        <f>SAJ79</f>
        <v>0</v>
      </c>
      <c r="SAK80" s="5">
        <f>SAK79</f>
        <v>0</v>
      </c>
      <c r="SAL80" s="5">
        <f>SAL79</f>
        <v>0</v>
      </c>
      <c r="SAM80" s="5">
        <f>SAM79</f>
        <v>0</v>
      </c>
      <c r="SAN80" s="5">
        <f>SAN79</f>
        <v>0</v>
      </c>
      <c r="SAO80" s="5">
        <f>SAO79</f>
        <v>0</v>
      </c>
      <c r="SAP80" s="5">
        <f>SAP79</f>
        <v>0</v>
      </c>
      <c r="SAQ80" s="5">
        <f>SAQ79</f>
        <v>0</v>
      </c>
      <c r="SAR80" s="5">
        <f>SAR79</f>
        <v>0</v>
      </c>
      <c r="SAS80" s="5">
        <f>SAS79</f>
        <v>0</v>
      </c>
      <c r="SAT80" s="5">
        <f>SAT79</f>
        <v>0</v>
      </c>
      <c r="SAU80" s="5">
        <f>SAU79</f>
        <v>0</v>
      </c>
      <c r="SAV80" s="5">
        <f>SAV79</f>
        <v>0</v>
      </c>
      <c r="SAW80" s="5">
        <f>SAW79</f>
        <v>0</v>
      </c>
      <c r="SAX80" s="5">
        <f>SAX79</f>
        <v>0</v>
      </c>
      <c r="SAY80" s="5">
        <f>SAY79</f>
        <v>0</v>
      </c>
      <c r="SAZ80" s="5">
        <f>SAZ79</f>
        <v>0</v>
      </c>
      <c r="SBA80" s="5">
        <f>SBA79</f>
        <v>0</v>
      </c>
      <c r="SBB80" s="5">
        <f>SBB79</f>
        <v>0</v>
      </c>
      <c r="SBC80" s="5">
        <f>SBC79</f>
        <v>0</v>
      </c>
      <c r="SBD80" s="5">
        <f>SBD79</f>
        <v>0</v>
      </c>
      <c r="SBE80" s="5">
        <f>SBE79</f>
        <v>0</v>
      </c>
      <c r="SBF80" s="5">
        <f>SBF79</f>
        <v>0</v>
      </c>
      <c r="SBG80" s="5">
        <f>SBG79</f>
        <v>0</v>
      </c>
      <c r="SBH80" s="5">
        <f>SBH79</f>
        <v>0</v>
      </c>
      <c r="SBI80" s="5">
        <f>SBI79</f>
        <v>0</v>
      </c>
      <c r="SBJ80" s="5">
        <f>SBJ79</f>
        <v>0</v>
      </c>
      <c r="SBK80" s="5">
        <f>SBK79</f>
        <v>0</v>
      </c>
      <c r="SBL80" s="5">
        <f>SBL79</f>
        <v>0</v>
      </c>
      <c r="SBM80" s="5">
        <f>SBM79</f>
        <v>0</v>
      </c>
      <c r="SBN80" s="5">
        <f>SBN79</f>
        <v>0</v>
      </c>
      <c r="SBO80" s="5">
        <f>SBO79</f>
        <v>0</v>
      </c>
      <c r="SBP80" s="5">
        <f>SBP79</f>
        <v>0</v>
      </c>
      <c r="SBQ80" s="5">
        <f>SBQ79</f>
        <v>0</v>
      </c>
      <c r="SBR80" s="5">
        <f>SBR79</f>
        <v>0</v>
      </c>
      <c r="SBS80" s="5">
        <f>SBS79</f>
        <v>0</v>
      </c>
      <c r="SBT80" s="5">
        <f>SBT79</f>
        <v>0</v>
      </c>
      <c r="SBU80" s="5">
        <f>SBU79</f>
        <v>0</v>
      </c>
      <c r="SBV80" s="5">
        <f>SBV79</f>
        <v>0</v>
      </c>
      <c r="SBW80" s="5">
        <f>SBW79</f>
        <v>0</v>
      </c>
      <c r="SBX80" s="5">
        <f>SBX79</f>
        <v>0</v>
      </c>
      <c r="SBY80" s="5">
        <f>SBY79</f>
        <v>0</v>
      </c>
      <c r="SBZ80" s="5">
        <f>SBZ79</f>
        <v>0</v>
      </c>
      <c r="SCA80" s="5">
        <f>SCA79</f>
        <v>0</v>
      </c>
      <c r="SCB80" s="5">
        <f>SCB79</f>
        <v>0</v>
      </c>
      <c r="SCC80" s="5">
        <f>SCC79</f>
        <v>0</v>
      </c>
      <c r="SCD80" s="5">
        <f>SCD79</f>
        <v>0</v>
      </c>
      <c r="SCE80" s="5">
        <f>SCE79</f>
        <v>0</v>
      </c>
      <c r="SCF80" s="5">
        <f>SCF79</f>
        <v>0</v>
      </c>
      <c r="SCG80" s="5">
        <f>SCG79</f>
        <v>0</v>
      </c>
      <c r="SCH80" s="5">
        <f>SCH79</f>
        <v>0</v>
      </c>
      <c r="SCI80" s="5">
        <f>SCI79</f>
        <v>0</v>
      </c>
      <c r="SCJ80" s="5">
        <f>SCJ79</f>
        <v>0</v>
      </c>
      <c r="SCK80" s="5">
        <f>SCK79</f>
        <v>0</v>
      </c>
      <c r="SCL80" s="5">
        <f>SCL79</f>
        <v>0</v>
      </c>
      <c r="SCM80" s="5">
        <f>SCM79</f>
        <v>0</v>
      </c>
      <c r="SCN80" s="5">
        <f>SCN79</f>
        <v>0</v>
      </c>
      <c r="SCO80" s="5">
        <f>SCO79</f>
        <v>0</v>
      </c>
      <c r="SCP80" s="5">
        <f>SCP79</f>
        <v>0</v>
      </c>
      <c r="SCQ80" s="5">
        <f>SCQ79</f>
        <v>0</v>
      </c>
      <c r="SCR80" s="5">
        <f>SCR79</f>
        <v>0</v>
      </c>
      <c r="SCS80" s="5">
        <f>SCS79</f>
        <v>0</v>
      </c>
      <c r="SCT80" s="5">
        <f>SCT79</f>
        <v>0</v>
      </c>
      <c r="SCU80" s="5">
        <f>SCU79</f>
        <v>0</v>
      </c>
      <c r="SCV80" s="5">
        <f>SCV79</f>
        <v>0</v>
      </c>
      <c r="SCW80" s="5">
        <f>SCW79</f>
        <v>0</v>
      </c>
      <c r="SCX80" s="5">
        <f>SCX79</f>
        <v>0</v>
      </c>
      <c r="SCY80" s="5">
        <f>SCY79</f>
        <v>0</v>
      </c>
      <c r="SCZ80" s="5">
        <f>SCZ79</f>
        <v>0</v>
      </c>
      <c r="SDA80" s="5">
        <f>SDA79</f>
        <v>0</v>
      </c>
      <c r="SDB80" s="5">
        <f>SDB79</f>
        <v>0</v>
      </c>
      <c r="SDC80" s="5">
        <f>SDC79</f>
        <v>0</v>
      </c>
      <c r="SDD80" s="5">
        <f>SDD79</f>
        <v>0</v>
      </c>
      <c r="SDE80" s="5">
        <f>SDE79</f>
        <v>0</v>
      </c>
      <c r="SDF80" s="5">
        <f>SDF79</f>
        <v>0</v>
      </c>
      <c r="SDG80" s="5">
        <f>SDG79</f>
        <v>0</v>
      </c>
      <c r="SDH80" s="5">
        <f>SDH79</f>
        <v>0</v>
      </c>
      <c r="SDI80" s="5">
        <f>SDI79</f>
        <v>0</v>
      </c>
      <c r="SDJ80" s="5">
        <f>SDJ79</f>
        <v>0</v>
      </c>
      <c r="SDK80" s="5">
        <f>SDK79</f>
        <v>0</v>
      </c>
      <c r="SDL80" s="5">
        <f>SDL79</f>
        <v>0</v>
      </c>
      <c r="SDM80" s="5">
        <f>SDM79</f>
        <v>0</v>
      </c>
      <c r="SDN80" s="5">
        <f>SDN79</f>
        <v>0</v>
      </c>
      <c r="SDO80" s="5">
        <f>SDO79</f>
        <v>0</v>
      </c>
      <c r="SDP80" s="5">
        <f>SDP79</f>
        <v>0</v>
      </c>
      <c r="SDQ80" s="5">
        <f>SDQ79</f>
        <v>0</v>
      </c>
      <c r="SDR80" s="5">
        <f>SDR79</f>
        <v>0</v>
      </c>
      <c r="SDS80" s="5">
        <f>SDS79</f>
        <v>0</v>
      </c>
      <c r="SDT80" s="5">
        <f>SDT79</f>
        <v>0</v>
      </c>
      <c r="SDU80" s="5">
        <f>SDU79</f>
        <v>0</v>
      </c>
      <c r="SDV80" s="5">
        <f>SDV79</f>
        <v>0</v>
      </c>
      <c r="SDW80" s="5">
        <f>SDW79</f>
        <v>0</v>
      </c>
      <c r="SDX80" s="5">
        <f>SDX79</f>
        <v>0</v>
      </c>
      <c r="SDY80" s="5">
        <f>SDY79</f>
        <v>0</v>
      </c>
      <c r="SDZ80" s="5">
        <f>SDZ79</f>
        <v>0</v>
      </c>
      <c r="SEA80" s="5">
        <f>SEA79</f>
        <v>0</v>
      </c>
      <c r="SEB80" s="5">
        <f>SEB79</f>
        <v>0</v>
      </c>
      <c r="SEC80" s="5">
        <f>SEC79</f>
        <v>0</v>
      </c>
      <c r="SED80" s="5">
        <f>SED79</f>
        <v>0</v>
      </c>
      <c r="SEE80" s="5">
        <f>SEE79</f>
        <v>0</v>
      </c>
      <c r="SEF80" s="5">
        <f>SEF79</f>
        <v>0</v>
      </c>
      <c r="SEG80" s="5">
        <f>SEG79</f>
        <v>0</v>
      </c>
      <c r="SEH80" s="5">
        <f>SEH79</f>
        <v>0</v>
      </c>
      <c r="SEI80" s="5">
        <f>SEI79</f>
        <v>0</v>
      </c>
      <c r="SEJ80" s="5">
        <f>SEJ79</f>
        <v>0</v>
      </c>
      <c r="SEK80" s="5">
        <f>SEK79</f>
        <v>0</v>
      </c>
      <c r="SEL80" s="5">
        <f>SEL79</f>
        <v>0</v>
      </c>
      <c r="SEM80" s="5">
        <f>SEM79</f>
        <v>0</v>
      </c>
      <c r="SEN80" s="5">
        <f>SEN79</f>
        <v>0</v>
      </c>
      <c r="SEO80" s="5">
        <f>SEO79</f>
        <v>0</v>
      </c>
      <c r="SEP80" s="5">
        <f>SEP79</f>
        <v>0</v>
      </c>
      <c r="SEQ80" s="5">
        <f>SEQ79</f>
        <v>0</v>
      </c>
      <c r="SER80" s="5">
        <f>SER79</f>
        <v>0</v>
      </c>
      <c r="SES80" s="5">
        <f>SES79</f>
        <v>0</v>
      </c>
      <c r="SET80" s="5">
        <f>SET79</f>
        <v>0</v>
      </c>
      <c r="SEU80" s="5">
        <f>SEU79</f>
        <v>0</v>
      </c>
      <c r="SEV80" s="5">
        <f>SEV79</f>
        <v>0</v>
      </c>
      <c r="SEW80" s="5">
        <f>SEW79</f>
        <v>0</v>
      </c>
      <c r="SEX80" s="5">
        <f>SEX79</f>
        <v>0</v>
      </c>
      <c r="SEY80" s="5">
        <f>SEY79</f>
        <v>0</v>
      </c>
      <c r="SEZ80" s="5">
        <f>SEZ79</f>
        <v>0</v>
      </c>
      <c r="SFA80" s="5">
        <f>SFA79</f>
        <v>0</v>
      </c>
      <c r="SFB80" s="5">
        <f>SFB79</f>
        <v>0</v>
      </c>
      <c r="SFC80" s="5">
        <f>SFC79</f>
        <v>0</v>
      </c>
      <c r="SFD80" s="5">
        <f>SFD79</f>
        <v>0</v>
      </c>
      <c r="SFE80" s="5">
        <f>SFE79</f>
        <v>0</v>
      </c>
      <c r="SFF80" s="5">
        <f>SFF79</f>
        <v>0</v>
      </c>
      <c r="SFG80" s="5">
        <f>SFG79</f>
        <v>0</v>
      </c>
      <c r="SFH80" s="5">
        <f>SFH79</f>
        <v>0</v>
      </c>
      <c r="SFI80" s="5">
        <f>SFI79</f>
        <v>0</v>
      </c>
      <c r="SFJ80" s="5">
        <f>SFJ79</f>
        <v>0</v>
      </c>
      <c r="SFK80" s="5">
        <f>SFK79</f>
        <v>0</v>
      </c>
      <c r="SFL80" s="5">
        <f>SFL79</f>
        <v>0</v>
      </c>
      <c r="SFM80" s="5">
        <f>SFM79</f>
        <v>0</v>
      </c>
      <c r="SFN80" s="5">
        <f>SFN79</f>
        <v>0</v>
      </c>
      <c r="SFO80" s="5">
        <f>SFO79</f>
        <v>0</v>
      </c>
      <c r="SFP80" s="5">
        <f>SFP79</f>
        <v>0</v>
      </c>
      <c r="SFQ80" s="5">
        <f>SFQ79</f>
        <v>0</v>
      </c>
      <c r="SFR80" s="5">
        <f>SFR79</f>
        <v>0</v>
      </c>
      <c r="SFS80" s="5">
        <f>SFS79</f>
        <v>0</v>
      </c>
      <c r="SFT80" s="5">
        <f>SFT79</f>
        <v>0</v>
      </c>
      <c r="SFU80" s="5">
        <f>SFU79</f>
        <v>0</v>
      </c>
      <c r="SFV80" s="5">
        <f>SFV79</f>
        <v>0</v>
      </c>
      <c r="SFW80" s="5">
        <f>SFW79</f>
        <v>0</v>
      </c>
      <c r="SFX80" s="5">
        <f>SFX79</f>
        <v>0</v>
      </c>
      <c r="SFY80" s="5">
        <f>SFY79</f>
        <v>0</v>
      </c>
      <c r="SFZ80" s="5">
        <f>SFZ79</f>
        <v>0</v>
      </c>
      <c r="SGA80" s="5">
        <f>SGA79</f>
        <v>0</v>
      </c>
      <c r="SGB80" s="5">
        <f>SGB79</f>
        <v>0</v>
      </c>
      <c r="SGC80" s="5">
        <f>SGC79</f>
        <v>0</v>
      </c>
      <c r="SGD80" s="5">
        <f>SGD79</f>
        <v>0</v>
      </c>
      <c r="SGE80" s="5">
        <f>SGE79</f>
        <v>0</v>
      </c>
      <c r="SGF80" s="5">
        <f>SGF79</f>
        <v>0</v>
      </c>
      <c r="SGG80" s="5">
        <f>SGG79</f>
        <v>0</v>
      </c>
      <c r="SGH80" s="5">
        <f>SGH79</f>
        <v>0</v>
      </c>
      <c r="SGI80" s="5">
        <f>SGI79</f>
        <v>0</v>
      </c>
      <c r="SGJ80" s="5">
        <f>SGJ79</f>
        <v>0</v>
      </c>
      <c r="SGK80" s="5">
        <f>SGK79</f>
        <v>0</v>
      </c>
      <c r="SGL80" s="5">
        <f>SGL79</f>
        <v>0</v>
      </c>
      <c r="SGM80" s="5">
        <f>SGM79</f>
        <v>0</v>
      </c>
      <c r="SGN80" s="5">
        <f>SGN79</f>
        <v>0</v>
      </c>
      <c r="SGO80" s="5">
        <f>SGO79</f>
        <v>0</v>
      </c>
      <c r="SGP80" s="5">
        <f>SGP79</f>
        <v>0</v>
      </c>
      <c r="SGQ80" s="5">
        <f>SGQ79</f>
        <v>0</v>
      </c>
      <c r="SGR80" s="5">
        <f>SGR79</f>
        <v>0</v>
      </c>
      <c r="SGS80" s="5">
        <f>SGS79</f>
        <v>0</v>
      </c>
      <c r="SGT80" s="5">
        <f>SGT79</f>
        <v>0</v>
      </c>
      <c r="SGU80" s="5">
        <f>SGU79</f>
        <v>0</v>
      </c>
      <c r="SGV80" s="5">
        <f>SGV79</f>
        <v>0</v>
      </c>
      <c r="SGW80" s="5">
        <f>SGW79</f>
        <v>0</v>
      </c>
      <c r="SGX80" s="5">
        <f>SGX79</f>
        <v>0</v>
      </c>
      <c r="SGY80" s="5">
        <f>SGY79</f>
        <v>0</v>
      </c>
      <c r="SGZ80" s="5">
        <f>SGZ79</f>
        <v>0</v>
      </c>
      <c r="SHA80" s="5">
        <f>SHA79</f>
        <v>0</v>
      </c>
      <c r="SHB80" s="5">
        <f>SHB79</f>
        <v>0</v>
      </c>
      <c r="SHC80" s="5">
        <f>SHC79</f>
        <v>0</v>
      </c>
      <c r="SHD80" s="5">
        <f>SHD79</f>
        <v>0</v>
      </c>
      <c r="SHE80" s="5">
        <f>SHE79</f>
        <v>0</v>
      </c>
      <c r="SHF80" s="5">
        <f>SHF79</f>
        <v>0</v>
      </c>
      <c r="SHG80" s="5">
        <f>SHG79</f>
        <v>0</v>
      </c>
      <c r="SHH80" s="5">
        <f>SHH79</f>
        <v>0</v>
      </c>
      <c r="SHI80" s="5">
        <f>SHI79</f>
        <v>0</v>
      </c>
      <c r="SHJ80" s="5">
        <f>SHJ79</f>
        <v>0</v>
      </c>
      <c r="SHK80" s="5">
        <f>SHK79</f>
        <v>0</v>
      </c>
      <c r="SHL80" s="5">
        <f>SHL79</f>
        <v>0</v>
      </c>
      <c r="SHM80" s="5">
        <f>SHM79</f>
        <v>0</v>
      </c>
      <c r="SHN80" s="5">
        <f>SHN79</f>
        <v>0</v>
      </c>
      <c r="SHO80" s="5">
        <f>SHO79</f>
        <v>0</v>
      </c>
      <c r="SHP80" s="5">
        <f>SHP79</f>
        <v>0</v>
      </c>
      <c r="SHQ80" s="5">
        <f>SHQ79</f>
        <v>0</v>
      </c>
      <c r="SHR80" s="5">
        <f>SHR79</f>
        <v>0</v>
      </c>
      <c r="SHS80" s="5">
        <f>SHS79</f>
        <v>0</v>
      </c>
      <c r="SHT80" s="5">
        <f>SHT79</f>
        <v>0</v>
      </c>
      <c r="SHU80" s="5">
        <f>SHU79</f>
        <v>0</v>
      </c>
      <c r="SHV80" s="5">
        <f>SHV79</f>
        <v>0</v>
      </c>
      <c r="SHW80" s="5">
        <f>SHW79</f>
        <v>0</v>
      </c>
      <c r="SHX80" s="5">
        <f>SHX79</f>
        <v>0</v>
      </c>
      <c r="SHY80" s="5">
        <f>SHY79</f>
        <v>0</v>
      </c>
      <c r="SHZ80" s="5">
        <f>SHZ79</f>
        <v>0</v>
      </c>
      <c r="SIA80" s="5">
        <f>SIA79</f>
        <v>0</v>
      </c>
      <c r="SIB80" s="5">
        <f>SIB79</f>
        <v>0</v>
      </c>
      <c r="SIC80" s="5">
        <f>SIC79</f>
        <v>0</v>
      </c>
      <c r="SID80" s="5">
        <f>SID79</f>
        <v>0</v>
      </c>
      <c r="SIE80" s="5">
        <f>SIE79</f>
        <v>0</v>
      </c>
      <c r="SIF80" s="5">
        <f>SIF79</f>
        <v>0</v>
      </c>
      <c r="SIG80" s="5">
        <f>SIG79</f>
        <v>0</v>
      </c>
      <c r="SIH80" s="5">
        <f>SIH79</f>
        <v>0</v>
      </c>
      <c r="SII80" s="5">
        <f>SII79</f>
        <v>0</v>
      </c>
      <c r="SIJ80" s="5">
        <f>SIJ79</f>
        <v>0</v>
      </c>
      <c r="SIK80" s="5">
        <f>SIK79</f>
        <v>0</v>
      </c>
      <c r="SIL80" s="5">
        <f>SIL79</f>
        <v>0</v>
      </c>
      <c r="SIM80" s="5">
        <f>SIM79</f>
        <v>0</v>
      </c>
      <c r="SIN80" s="5">
        <f>SIN79</f>
        <v>0</v>
      </c>
      <c r="SIO80" s="5">
        <f>SIO79</f>
        <v>0</v>
      </c>
      <c r="SIP80" s="5">
        <f>SIP79</f>
        <v>0</v>
      </c>
      <c r="SIQ80" s="5">
        <f>SIQ79</f>
        <v>0</v>
      </c>
      <c r="SIR80" s="5">
        <f>SIR79</f>
        <v>0</v>
      </c>
      <c r="SIS80" s="5">
        <f>SIS79</f>
        <v>0</v>
      </c>
      <c r="SIT80" s="5">
        <f>SIT79</f>
        <v>0</v>
      </c>
      <c r="SIU80" s="5">
        <f>SIU79</f>
        <v>0</v>
      </c>
      <c r="SIV80" s="5">
        <f>SIV79</f>
        <v>0</v>
      </c>
      <c r="SIW80" s="5">
        <f>SIW79</f>
        <v>0</v>
      </c>
      <c r="SIX80" s="5">
        <f>SIX79</f>
        <v>0</v>
      </c>
      <c r="SIY80" s="5">
        <f>SIY79</f>
        <v>0</v>
      </c>
      <c r="SIZ80" s="5">
        <f>SIZ79</f>
        <v>0</v>
      </c>
      <c r="SJA80" s="5">
        <f>SJA79</f>
        <v>0</v>
      </c>
      <c r="SJB80" s="5">
        <f>SJB79</f>
        <v>0</v>
      </c>
      <c r="SJC80" s="5">
        <f>SJC79</f>
        <v>0</v>
      </c>
      <c r="SJD80" s="5">
        <f>SJD79</f>
        <v>0</v>
      </c>
      <c r="SJE80" s="5">
        <f>SJE79</f>
        <v>0</v>
      </c>
      <c r="SJF80" s="5">
        <f>SJF79</f>
        <v>0</v>
      </c>
      <c r="SJG80" s="5">
        <f>SJG79</f>
        <v>0</v>
      </c>
      <c r="SJH80" s="5">
        <f>SJH79</f>
        <v>0</v>
      </c>
      <c r="SJI80" s="5">
        <f>SJI79</f>
        <v>0</v>
      </c>
      <c r="SJJ80" s="5">
        <f>SJJ79</f>
        <v>0</v>
      </c>
      <c r="SJK80" s="5">
        <f>SJK79</f>
        <v>0</v>
      </c>
      <c r="SJL80" s="5">
        <f>SJL79</f>
        <v>0</v>
      </c>
      <c r="SJM80" s="5">
        <f>SJM79</f>
        <v>0</v>
      </c>
      <c r="SJN80" s="5">
        <f>SJN79</f>
        <v>0</v>
      </c>
      <c r="SJO80" s="5">
        <f>SJO79</f>
        <v>0</v>
      </c>
      <c r="SJP80" s="5">
        <f>SJP79</f>
        <v>0</v>
      </c>
      <c r="SJQ80" s="5">
        <f>SJQ79</f>
        <v>0</v>
      </c>
      <c r="SJR80" s="5">
        <f>SJR79</f>
        <v>0</v>
      </c>
      <c r="SJS80" s="5">
        <f>SJS79</f>
        <v>0</v>
      </c>
      <c r="SJT80" s="5">
        <f>SJT79</f>
        <v>0</v>
      </c>
      <c r="SJU80" s="5">
        <f>SJU79</f>
        <v>0</v>
      </c>
      <c r="SJV80" s="5">
        <f>SJV79</f>
        <v>0</v>
      </c>
      <c r="SJW80" s="5">
        <f>SJW79</f>
        <v>0</v>
      </c>
      <c r="SJX80" s="5">
        <f>SJX79</f>
        <v>0</v>
      </c>
      <c r="SJY80" s="5">
        <f>SJY79</f>
        <v>0</v>
      </c>
      <c r="SJZ80" s="5">
        <f>SJZ79</f>
        <v>0</v>
      </c>
      <c r="SKA80" s="5">
        <f>SKA79</f>
        <v>0</v>
      </c>
      <c r="SKB80" s="5">
        <f>SKB79</f>
        <v>0</v>
      </c>
      <c r="SKC80" s="5">
        <f>SKC79</f>
        <v>0</v>
      </c>
      <c r="SKD80" s="5">
        <f>SKD79</f>
        <v>0</v>
      </c>
      <c r="SKE80" s="5">
        <f>SKE79</f>
        <v>0</v>
      </c>
      <c r="SKF80" s="5">
        <f>SKF79</f>
        <v>0</v>
      </c>
      <c r="SKG80" s="5">
        <f>SKG79</f>
        <v>0</v>
      </c>
      <c r="SKH80" s="5">
        <f>SKH79</f>
        <v>0</v>
      </c>
      <c r="SKI80" s="5">
        <f>SKI79</f>
        <v>0</v>
      </c>
      <c r="SKJ80" s="5">
        <f>SKJ79</f>
        <v>0</v>
      </c>
      <c r="SKK80" s="5">
        <f>SKK79</f>
        <v>0</v>
      </c>
      <c r="SKL80" s="5">
        <f>SKL79</f>
        <v>0</v>
      </c>
      <c r="SKM80" s="5">
        <f>SKM79</f>
        <v>0</v>
      </c>
      <c r="SKN80" s="5">
        <f>SKN79</f>
        <v>0</v>
      </c>
      <c r="SKO80" s="5">
        <f>SKO79</f>
        <v>0</v>
      </c>
      <c r="SKP80" s="5">
        <f>SKP79</f>
        <v>0</v>
      </c>
      <c r="SKQ80" s="5">
        <f>SKQ79</f>
        <v>0</v>
      </c>
      <c r="SKR80" s="5">
        <f>SKR79</f>
        <v>0</v>
      </c>
      <c r="SKS80" s="5">
        <f>SKS79</f>
        <v>0</v>
      </c>
      <c r="SKT80" s="5">
        <f>SKT79</f>
        <v>0</v>
      </c>
      <c r="SKU80" s="5">
        <f>SKU79</f>
        <v>0</v>
      </c>
      <c r="SKV80" s="5">
        <f>SKV79</f>
        <v>0</v>
      </c>
      <c r="SKW80" s="5">
        <f>SKW79</f>
        <v>0</v>
      </c>
      <c r="SKX80" s="5">
        <f>SKX79</f>
        <v>0</v>
      </c>
      <c r="SKY80" s="5">
        <f>SKY79</f>
        <v>0</v>
      </c>
      <c r="SKZ80" s="5">
        <f>SKZ79</f>
        <v>0</v>
      </c>
      <c r="SLA80" s="5">
        <f>SLA79</f>
        <v>0</v>
      </c>
      <c r="SLB80" s="5">
        <f>SLB79</f>
        <v>0</v>
      </c>
      <c r="SLC80" s="5">
        <f>SLC79</f>
        <v>0</v>
      </c>
      <c r="SLD80" s="5">
        <f>SLD79</f>
        <v>0</v>
      </c>
      <c r="SLE80" s="5">
        <f>SLE79</f>
        <v>0</v>
      </c>
      <c r="SLF80" s="5">
        <f>SLF79</f>
        <v>0</v>
      </c>
      <c r="SLG80" s="5">
        <f>SLG79</f>
        <v>0</v>
      </c>
      <c r="SLH80" s="5">
        <f>SLH79</f>
        <v>0</v>
      </c>
      <c r="SLI80" s="5">
        <f>SLI79</f>
        <v>0</v>
      </c>
      <c r="SLJ80" s="5">
        <f>SLJ79</f>
        <v>0</v>
      </c>
      <c r="SLK80" s="5">
        <f>SLK79</f>
        <v>0</v>
      </c>
      <c r="SLL80" s="5">
        <f>SLL79</f>
        <v>0</v>
      </c>
      <c r="SLM80" s="5">
        <f>SLM79</f>
        <v>0</v>
      </c>
      <c r="SLN80" s="5">
        <f>SLN79</f>
        <v>0</v>
      </c>
      <c r="SLO80" s="5">
        <f>SLO79</f>
        <v>0</v>
      </c>
      <c r="SLP80" s="5">
        <f>SLP79</f>
        <v>0</v>
      </c>
      <c r="SLQ80" s="5">
        <f>SLQ79</f>
        <v>0</v>
      </c>
      <c r="SLR80" s="5">
        <f>SLR79</f>
        <v>0</v>
      </c>
      <c r="SLS80" s="5">
        <f>SLS79</f>
        <v>0</v>
      </c>
      <c r="SLT80" s="5">
        <f>SLT79</f>
        <v>0</v>
      </c>
      <c r="SLU80" s="5">
        <f>SLU79</f>
        <v>0</v>
      </c>
      <c r="SLV80" s="5">
        <f>SLV79</f>
        <v>0</v>
      </c>
      <c r="SLW80" s="5">
        <f>SLW79</f>
        <v>0</v>
      </c>
      <c r="SLX80" s="5">
        <f>SLX79</f>
        <v>0</v>
      </c>
      <c r="SLY80" s="5">
        <f>SLY79</f>
        <v>0</v>
      </c>
      <c r="SLZ80" s="5">
        <f>SLZ79</f>
        <v>0</v>
      </c>
      <c r="SMA80" s="5">
        <f>SMA79</f>
        <v>0</v>
      </c>
      <c r="SMB80" s="5">
        <f>SMB79</f>
        <v>0</v>
      </c>
      <c r="SMC80" s="5">
        <f>SMC79</f>
        <v>0</v>
      </c>
      <c r="SMD80" s="5">
        <f>SMD79</f>
        <v>0</v>
      </c>
      <c r="SME80" s="5">
        <f>SME79</f>
        <v>0</v>
      </c>
      <c r="SMF80" s="5">
        <f>SMF79</f>
        <v>0</v>
      </c>
      <c r="SMG80" s="5">
        <f>SMG79</f>
        <v>0</v>
      </c>
      <c r="SMH80" s="5">
        <f>SMH79</f>
        <v>0</v>
      </c>
      <c r="SMI80" s="5">
        <f>SMI79</f>
        <v>0</v>
      </c>
      <c r="SMJ80" s="5">
        <f>SMJ79</f>
        <v>0</v>
      </c>
      <c r="SMK80" s="5">
        <f>SMK79</f>
        <v>0</v>
      </c>
      <c r="SML80" s="5">
        <f>SML79</f>
        <v>0</v>
      </c>
      <c r="SMM80" s="5">
        <f>SMM79</f>
        <v>0</v>
      </c>
      <c r="SMN80" s="5">
        <f>SMN79</f>
        <v>0</v>
      </c>
      <c r="SMO80" s="5">
        <f>SMO79</f>
        <v>0</v>
      </c>
      <c r="SMP80" s="5">
        <f>SMP79</f>
        <v>0</v>
      </c>
      <c r="SMQ80" s="5">
        <f>SMQ79</f>
        <v>0</v>
      </c>
      <c r="SMR80" s="5">
        <f>SMR79</f>
        <v>0</v>
      </c>
      <c r="SMS80" s="5">
        <f>SMS79</f>
        <v>0</v>
      </c>
      <c r="SMT80" s="5">
        <f>SMT79</f>
        <v>0</v>
      </c>
      <c r="SMU80" s="5">
        <f>SMU79</f>
        <v>0</v>
      </c>
      <c r="SMV80" s="5">
        <f>SMV79</f>
        <v>0</v>
      </c>
      <c r="SMW80" s="5">
        <f>SMW79</f>
        <v>0</v>
      </c>
      <c r="SMX80" s="5">
        <f>SMX79</f>
        <v>0</v>
      </c>
      <c r="SMY80" s="5">
        <f>SMY79</f>
        <v>0</v>
      </c>
      <c r="SMZ80" s="5">
        <f>SMZ79</f>
        <v>0</v>
      </c>
      <c r="SNA80" s="5">
        <f>SNA79</f>
        <v>0</v>
      </c>
      <c r="SNB80" s="5">
        <f>SNB79</f>
        <v>0</v>
      </c>
      <c r="SNC80" s="5">
        <f>SNC79</f>
        <v>0</v>
      </c>
      <c r="SND80" s="5">
        <f>SND79</f>
        <v>0</v>
      </c>
      <c r="SNE80" s="5">
        <f>SNE79</f>
        <v>0</v>
      </c>
      <c r="SNF80" s="5">
        <f>SNF79</f>
        <v>0</v>
      </c>
      <c r="SNG80" s="5">
        <f>SNG79</f>
        <v>0</v>
      </c>
      <c r="SNH80" s="5">
        <f>SNH79</f>
        <v>0</v>
      </c>
      <c r="SNI80" s="5">
        <f>SNI79</f>
        <v>0</v>
      </c>
      <c r="SNJ80" s="5">
        <f>SNJ79</f>
        <v>0</v>
      </c>
      <c r="SNK80" s="5">
        <f>SNK79</f>
        <v>0</v>
      </c>
      <c r="SNL80" s="5">
        <f>SNL79</f>
        <v>0</v>
      </c>
      <c r="SNM80" s="5">
        <f>SNM79</f>
        <v>0</v>
      </c>
      <c r="SNN80" s="5">
        <f>SNN79</f>
        <v>0</v>
      </c>
      <c r="SNO80" s="5">
        <f>SNO79</f>
        <v>0</v>
      </c>
      <c r="SNP80" s="5">
        <f>SNP79</f>
        <v>0</v>
      </c>
      <c r="SNQ80" s="5">
        <f>SNQ79</f>
        <v>0</v>
      </c>
      <c r="SNR80" s="5">
        <f>SNR79</f>
        <v>0</v>
      </c>
      <c r="SNS80" s="5">
        <f>SNS79</f>
        <v>0</v>
      </c>
      <c r="SNT80" s="5">
        <f>SNT79</f>
        <v>0</v>
      </c>
      <c r="SNU80" s="5">
        <f>SNU79</f>
        <v>0</v>
      </c>
      <c r="SNV80" s="5">
        <f>SNV79</f>
        <v>0</v>
      </c>
      <c r="SNW80" s="5">
        <f>SNW79</f>
        <v>0</v>
      </c>
      <c r="SNX80" s="5">
        <f>SNX79</f>
        <v>0</v>
      </c>
      <c r="SNY80" s="5">
        <f>SNY79</f>
        <v>0</v>
      </c>
      <c r="SNZ80" s="5">
        <f>SNZ79</f>
        <v>0</v>
      </c>
      <c r="SOA80" s="5">
        <f>SOA79</f>
        <v>0</v>
      </c>
      <c r="SOB80" s="5">
        <f>SOB79</f>
        <v>0</v>
      </c>
      <c r="SOC80" s="5">
        <f>SOC79</f>
        <v>0</v>
      </c>
      <c r="SOD80" s="5">
        <f>SOD79</f>
        <v>0</v>
      </c>
      <c r="SOE80" s="5">
        <f>SOE79</f>
        <v>0</v>
      </c>
      <c r="SOF80" s="5">
        <f>SOF79</f>
        <v>0</v>
      </c>
      <c r="SOG80" s="5">
        <f>SOG79</f>
        <v>0</v>
      </c>
      <c r="SOH80" s="5">
        <f>SOH79</f>
        <v>0</v>
      </c>
      <c r="SOI80" s="5">
        <f>SOI79</f>
        <v>0</v>
      </c>
      <c r="SOJ80" s="5">
        <f>SOJ79</f>
        <v>0</v>
      </c>
      <c r="SOK80" s="5">
        <f>SOK79</f>
        <v>0</v>
      </c>
      <c r="SOL80" s="5">
        <f>SOL79</f>
        <v>0</v>
      </c>
      <c r="SOM80" s="5">
        <f>SOM79</f>
        <v>0</v>
      </c>
      <c r="SON80" s="5">
        <f>SON79</f>
        <v>0</v>
      </c>
      <c r="SOO80" s="5">
        <f>SOO79</f>
        <v>0</v>
      </c>
      <c r="SOP80" s="5">
        <f>SOP79</f>
        <v>0</v>
      </c>
      <c r="SOQ80" s="5">
        <f>SOQ79</f>
        <v>0</v>
      </c>
      <c r="SOR80" s="5">
        <f>SOR79</f>
        <v>0</v>
      </c>
      <c r="SOS80" s="5">
        <f>SOS79</f>
        <v>0</v>
      </c>
      <c r="SOT80" s="5">
        <f>SOT79</f>
        <v>0</v>
      </c>
      <c r="SOU80" s="5">
        <f>SOU79</f>
        <v>0</v>
      </c>
      <c r="SOV80" s="5">
        <f>SOV79</f>
        <v>0</v>
      </c>
      <c r="SOW80" s="5">
        <f>SOW79</f>
        <v>0</v>
      </c>
      <c r="SOX80" s="5">
        <f>SOX79</f>
        <v>0</v>
      </c>
      <c r="SOY80" s="5">
        <f>SOY79</f>
        <v>0</v>
      </c>
      <c r="SOZ80" s="5">
        <f>SOZ79</f>
        <v>0</v>
      </c>
      <c r="SPA80" s="5">
        <f>SPA79</f>
        <v>0</v>
      </c>
      <c r="SPB80" s="5">
        <f>SPB79</f>
        <v>0</v>
      </c>
      <c r="SPC80" s="5">
        <f>SPC79</f>
        <v>0</v>
      </c>
      <c r="SPD80" s="5">
        <f>SPD79</f>
        <v>0</v>
      </c>
      <c r="SPE80" s="5">
        <f>SPE79</f>
        <v>0</v>
      </c>
      <c r="SPF80" s="5">
        <f>SPF79</f>
        <v>0</v>
      </c>
      <c r="SPG80" s="5">
        <f>SPG79</f>
        <v>0</v>
      </c>
      <c r="SPH80" s="5">
        <f>SPH79</f>
        <v>0</v>
      </c>
      <c r="SPI80" s="5">
        <f>SPI79</f>
        <v>0</v>
      </c>
      <c r="SPJ80" s="5">
        <f>SPJ79</f>
        <v>0</v>
      </c>
      <c r="SPK80" s="5">
        <f>SPK79</f>
        <v>0</v>
      </c>
      <c r="SPL80" s="5">
        <f>SPL79</f>
        <v>0</v>
      </c>
      <c r="SPM80" s="5">
        <f>SPM79</f>
        <v>0</v>
      </c>
      <c r="SPN80" s="5">
        <f>SPN79</f>
        <v>0</v>
      </c>
      <c r="SPO80" s="5">
        <f>SPO79</f>
        <v>0</v>
      </c>
      <c r="SPP80" s="5">
        <f>SPP79</f>
        <v>0</v>
      </c>
      <c r="SPQ80" s="5">
        <f>SPQ79</f>
        <v>0</v>
      </c>
      <c r="SPR80" s="5">
        <f>SPR79</f>
        <v>0</v>
      </c>
      <c r="SPS80" s="5">
        <f>SPS79</f>
        <v>0</v>
      </c>
      <c r="SPT80" s="5">
        <f>SPT79</f>
        <v>0</v>
      </c>
      <c r="SPU80" s="5">
        <f>SPU79</f>
        <v>0</v>
      </c>
      <c r="SPV80" s="5">
        <f>SPV79</f>
        <v>0</v>
      </c>
      <c r="SPW80" s="5">
        <f>SPW79</f>
        <v>0</v>
      </c>
      <c r="SPX80" s="5">
        <f>SPX79</f>
        <v>0</v>
      </c>
      <c r="SPY80" s="5">
        <f>SPY79</f>
        <v>0</v>
      </c>
      <c r="SPZ80" s="5">
        <f>SPZ79</f>
        <v>0</v>
      </c>
      <c r="SQA80" s="5">
        <f>SQA79</f>
        <v>0</v>
      </c>
      <c r="SQB80" s="5">
        <f>SQB79</f>
        <v>0</v>
      </c>
      <c r="SQC80" s="5">
        <f>SQC79</f>
        <v>0</v>
      </c>
      <c r="SQD80" s="5">
        <f>SQD79</f>
        <v>0</v>
      </c>
      <c r="SQE80" s="5">
        <f>SQE79</f>
        <v>0</v>
      </c>
      <c r="SQF80" s="5">
        <f>SQF79</f>
        <v>0</v>
      </c>
      <c r="SQG80" s="5">
        <f>SQG79</f>
        <v>0</v>
      </c>
      <c r="SQH80" s="5">
        <f>SQH79</f>
        <v>0</v>
      </c>
      <c r="SQI80" s="5">
        <f>SQI79</f>
        <v>0</v>
      </c>
      <c r="SQJ80" s="5">
        <f>SQJ79</f>
        <v>0</v>
      </c>
      <c r="SQK80" s="5">
        <f>SQK79</f>
        <v>0</v>
      </c>
      <c r="SQL80" s="5">
        <f>SQL79</f>
        <v>0</v>
      </c>
      <c r="SQM80" s="5">
        <f>SQM79</f>
        <v>0</v>
      </c>
      <c r="SQN80" s="5">
        <f>SQN79</f>
        <v>0</v>
      </c>
      <c r="SQO80" s="5">
        <f>SQO79</f>
        <v>0</v>
      </c>
      <c r="SQP80" s="5">
        <f>SQP79</f>
        <v>0</v>
      </c>
      <c r="SQQ80" s="5">
        <f>SQQ79</f>
        <v>0</v>
      </c>
      <c r="SQR80" s="5">
        <f>SQR79</f>
        <v>0</v>
      </c>
      <c r="SQS80" s="5">
        <f>SQS79</f>
        <v>0</v>
      </c>
      <c r="SQT80" s="5">
        <f>SQT79</f>
        <v>0</v>
      </c>
      <c r="SQU80" s="5">
        <f>SQU79</f>
        <v>0</v>
      </c>
      <c r="SQV80" s="5">
        <f>SQV79</f>
        <v>0</v>
      </c>
      <c r="SQW80" s="5">
        <f>SQW79</f>
        <v>0</v>
      </c>
      <c r="SQX80" s="5">
        <f>SQX79</f>
        <v>0</v>
      </c>
      <c r="SQY80" s="5">
        <f>SQY79</f>
        <v>0</v>
      </c>
      <c r="SQZ80" s="5">
        <f>SQZ79</f>
        <v>0</v>
      </c>
      <c r="SRA80" s="5">
        <f>SRA79</f>
        <v>0</v>
      </c>
      <c r="SRB80" s="5">
        <f>SRB79</f>
        <v>0</v>
      </c>
      <c r="SRC80" s="5">
        <f>SRC79</f>
        <v>0</v>
      </c>
      <c r="SRD80" s="5">
        <f>SRD79</f>
        <v>0</v>
      </c>
      <c r="SRE80" s="5">
        <f>SRE79</f>
        <v>0</v>
      </c>
      <c r="SRF80" s="5">
        <f>SRF79</f>
        <v>0</v>
      </c>
      <c r="SRG80" s="5">
        <f>SRG79</f>
        <v>0</v>
      </c>
      <c r="SRH80" s="5">
        <f>SRH79</f>
        <v>0</v>
      </c>
      <c r="SRI80" s="5">
        <f>SRI79</f>
        <v>0</v>
      </c>
      <c r="SRJ80" s="5">
        <f>SRJ79</f>
        <v>0</v>
      </c>
      <c r="SRK80" s="5">
        <f>SRK79</f>
        <v>0</v>
      </c>
      <c r="SRL80" s="5">
        <f>SRL79</f>
        <v>0</v>
      </c>
      <c r="SRM80" s="5">
        <f>SRM79</f>
        <v>0</v>
      </c>
      <c r="SRN80" s="5">
        <f>SRN79</f>
        <v>0</v>
      </c>
      <c r="SRO80" s="5">
        <f>SRO79</f>
        <v>0</v>
      </c>
      <c r="SRP80" s="5">
        <f>SRP79</f>
        <v>0</v>
      </c>
      <c r="SRQ80" s="5">
        <f>SRQ79</f>
        <v>0</v>
      </c>
      <c r="SRR80" s="5">
        <f>SRR79</f>
        <v>0</v>
      </c>
      <c r="SRS80" s="5">
        <f>SRS79</f>
        <v>0</v>
      </c>
      <c r="SRT80" s="5">
        <f>SRT79</f>
        <v>0</v>
      </c>
      <c r="SRU80" s="5">
        <f>SRU79</f>
        <v>0</v>
      </c>
      <c r="SRV80" s="5">
        <f>SRV79</f>
        <v>0</v>
      </c>
      <c r="SRW80" s="5">
        <f>SRW79</f>
        <v>0</v>
      </c>
      <c r="SRX80" s="5">
        <f>SRX79</f>
        <v>0</v>
      </c>
      <c r="SRY80" s="5">
        <f>SRY79</f>
        <v>0</v>
      </c>
      <c r="SRZ80" s="5">
        <f>SRZ79</f>
        <v>0</v>
      </c>
      <c r="SSA80" s="5">
        <f>SSA79</f>
        <v>0</v>
      </c>
      <c r="SSB80" s="5">
        <f>SSB79</f>
        <v>0</v>
      </c>
      <c r="SSC80" s="5">
        <f>SSC79</f>
        <v>0</v>
      </c>
      <c r="SSD80" s="5">
        <f>SSD79</f>
        <v>0</v>
      </c>
      <c r="SSE80" s="5">
        <f>SSE79</f>
        <v>0</v>
      </c>
      <c r="SSF80" s="5">
        <f>SSF79</f>
        <v>0</v>
      </c>
      <c r="SSG80" s="5">
        <f>SSG79</f>
        <v>0</v>
      </c>
      <c r="SSH80" s="5">
        <f>SSH79</f>
        <v>0</v>
      </c>
      <c r="SSI80" s="5">
        <f>SSI79</f>
        <v>0</v>
      </c>
      <c r="SSJ80" s="5">
        <f>SSJ79</f>
        <v>0</v>
      </c>
      <c r="SSK80" s="5">
        <f>SSK79</f>
        <v>0</v>
      </c>
      <c r="SSL80" s="5">
        <f>SSL79</f>
        <v>0</v>
      </c>
      <c r="SSM80" s="5">
        <f>SSM79</f>
        <v>0</v>
      </c>
      <c r="SSN80" s="5">
        <f>SSN79</f>
        <v>0</v>
      </c>
      <c r="SSO80" s="5">
        <f>SSO79</f>
        <v>0</v>
      </c>
      <c r="SSP80" s="5">
        <f>SSP79</f>
        <v>0</v>
      </c>
      <c r="SSQ80" s="5">
        <f>SSQ79</f>
        <v>0</v>
      </c>
      <c r="SSR80" s="5">
        <f>SSR79</f>
        <v>0</v>
      </c>
      <c r="SSS80" s="5">
        <f>SSS79</f>
        <v>0</v>
      </c>
      <c r="SST80" s="5">
        <f>SST79</f>
        <v>0</v>
      </c>
      <c r="SSU80" s="5">
        <f>SSU79</f>
        <v>0</v>
      </c>
      <c r="SSV80" s="5">
        <f>SSV79</f>
        <v>0</v>
      </c>
      <c r="SSW80" s="5">
        <f>SSW79</f>
        <v>0</v>
      </c>
      <c r="SSX80" s="5">
        <f>SSX79</f>
        <v>0</v>
      </c>
      <c r="SSY80" s="5">
        <f>SSY79</f>
        <v>0</v>
      </c>
      <c r="SSZ80" s="5">
        <f>SSZ79</f>
        <v>0</v>
      </c>
      <c r="STA80" s="5">
        <f>STA79</f>
        <v>0</v>
      </c>
      <c r="STB80" s="5">
        <f>STB79</f>
        <v>0</v>
      </c>
      <c r="STC80" s="5">
        <f>STC79</f>
        <v>0</v>
      </c>
      <c r="STD80" s="5">
        <f>STD79</f>
        <v>0</v>
      </c>
      <c r="STE80" s="5">
        <f>STE79</f>
        <v>0</v>
      </c>
      <c r="STF80" s="5">
        <f>STF79</f>
        <v>0</v>
      </c>
      <c r="STG80" s="5">
        <f>STG79</f>
        <v>0</v>
      </c>
      <c r="STH80" s="5">
        <f>STH79</f>
        <v>0</v>
      </c>
      <c r="STI80" s="5">
        <f>STI79</f>
        <v>0</v>
      </c>
      <c r="STJ80" s="5">
        <f>STJ79</f>
        <v>0</v>
      </c>
      <c r="STK80" s="5">
        <f>STK79</f>
        <v>0</v>
      </c>
      <c r="STL80" s="5">
        <f>STL79</f>
        <v>0</v>
      </c>
      <c r="STM80" s="5">
        <f>STM79</f>
        <v>0</v>
      </c>
      <c r="STN80" s="5">
        <f>STN79</f>
        <v>0</v>
      </c>
      <c r="STO80" s="5">
        <f>STO79</f>
        <v>0</v>
      </c>
      <c r="STP80" s="5">
        <f>STP79</f>
        <v>0</v>
      </c>
      <c r="STQ80" s="5">
        <f>STQ79</f>
        <v>0</v>
      </c>
      <c r="STR80" s="5">
        <f>STR79</f>
        <v>0</v>
      </c>
      <c r="STS80" s="5">
        <f>STS79</f>
        <v>0</v>
      </c>
      <c r="STT80" s="5">
        <f>STT79</f>
        <v>0</v>
      </c>
      <c r="STU80" s="5">
        <f>STU79</f>
        <v>0</v>
      </c>
      <c r="STV80" s="5">
        <f>STV79</f>
        <v>0</v>
      </c>
      <c r="STW80" s="5">
        <f>STW79</f>
        <v>0</v>
      </c>
      <c r="STX80" s="5">
        <f>STX79</f>
        <v>0</v>
      </c>
      <c r="STY80" s="5">
        <f>STY79</f>
        <v>0</v>
      </c>
      <c r="STZ80" s="5">
        <f>STZ79</f>
        <v>0</v>
      </c>
      <c r="SUA80" s="5">
        <f>SUA79</f>
        <v>0</v>
      </c>
      <c r="SUB80" s="5">
        <f>SUB79</f>
        <v>0</v>
      </c>
      <c r="SUC80" s="5">
        <f>SUC79</f>
        <v>0</v>
      </c>
      <c r="SUD80" s="5">
        <f>SUD79</f>
        <v>0</v>
      </c>
      <c r="SUE80" s="5">
        <f>SUE79</f>
        <v>0</v>
      </c>
      <c r="SUF80" s="5">
        <f>SUF79</f>
        <v>0</v>
      </c>
      <c r="SUG80" s="5">
        <f>SUG79</f>
        <v>0</v>
      </c>
      <c r="SUH80" s="5">
        <f>SUH79</f>
        <v>0</v>
      </c>
      <c r="SUI80" s="5">
        <f>SUI79</f>
        <v>0</v>
      </c>
      <c r="SUJ80" s="5">
        <f>SUJ79</f>
        <v>0</v>
      </c>
      <c r="SUK80" s="5">
        <f>SUK79</f>
        <v>0</v>
      </c>
      <c r="SUL80" s="5">
        <f>SUL79</f>
        <v>0</v>
      </c>
      <c r="SUM80" s="5">
        <f>SUM79</f>
        <v>0</v>
      </c>
      <c r="SUN80" s="5">
        <f>SUN79</f>
        <v>0</v>
      </c>
      <c r="SUO80" s="5">
        <f>SUO79</f>
        <v>0</v>
      </c>
      <c r="SUP80" s="5">
        <f>SUP79</f>
        <v>0</v>
      </c>
      <c r="SUQ80" s="5">
        <f>SUQ79</f>
        <v>0</v>
      </c>
      <c r="SUR80" s="5">
        <f>SUR79</f>
        <v>0</v>
      </c>
      <c r="SUS80" s="5">
        <f>SUS79</f>
        <v>0</v>
      </c>
      <c r="SUT80" s="5">
        <f>SUT79</f>
        <v>0</v>
      </c>
      <c r="SUU80" s="5">
        <f>SUU79</f>
        <v>0</v>
      </c>
      <c r="SUV80" s="5">
        <f>SUV79</f>
        <v>0</v>
      </c>
      <c r="SUW80" s="5">
        <f>SUW79</f>
        <v>0</v>
      </c>
      <c r="SUX80" s="5">
        <f>SUX79</f>
        <v>0</v>
      </c>
      <c r="SUY80" s="5">
        <f>SUY79</f>
        <v>0</v>
      </c>
      <c r="SUZ80" s="5">
        <f>SUZ79</f>
        <v>0</v>
      </c>
      <c r="SVA80" s="5">
        <f>SVA79</f>
        <v>0</v>
      </c>
      <c r="SVB80" s="5">
        <f>SVB79</f>
        <v>0</v>
      </c>
      <c r="SVC80" s="5">
        <f>SVC79</f>
        <v>0</v>
      </c>
      <c r="SVD80" s="5">
        <f>SVD79</f>
        <v>0</v>
      </c>
      <c r="SVE80" s="5">
        <f>SVE79</f>
        <v>0</v>
      </c>
      <c r="SVF80" s="5">
        <f>SVF79</f>
        <v>0</v>
      </c>
      <c r="SVG80" s="5">
        <f>SVG79</f>
        <v>0</v>
      </c>
      <c r="SVH80" s="5">
        <f>SVH79</f>
        <v>0</v>
      </c>
      <c r="SVI80" s="5">
        <f>SVI79</f>
        <v>0</v>
      </c>
      <c r="SVJ80" s="5">
        <f>SVJ79</f>
        <v>0</v>
      </c>
      <c r="SVK80" s="5">
        <f>SVK79</f>
        <v>0</v>
      </c>
      <c r="SVL80" s="5">
        <f>SVL79</f>
        <v>0</v>
      </c>
      <c r="SVM80" s="5">
        <f>SVM79</f>
        <v>0</v>
      </c>
      <c r="SVN80" s="5">
        <f>SVN79</f>
        <v>0</v>
      </c>
      <c r="SVO80" s="5">
        <f>SVO79</f>
        <v>0</v>
      </c>
      <c r="SVP80" s="5">
        <f>SVP79</f>
        <v>0</v>
      </c>
      <c r="SVQ80" s="5">
        <f>SVQ79</f>
        <v>0</v>
      </c>
      <c r="SVR80" s="5">
        <f>SVR79</f>
        <v>0</v>
      </c>
      <c r="SVS80" s="5">
        <f>SVS79</f>
        <v>0</v>
      </c>
      <c r="SVT80" s="5">
        <f>SVT79</f>
        <v>0</v>
      </c>
      <c r="SVU80" s="5">
        <f>SVU79</f>
        <v>0</v>
      </c>
      <c r="SVV80" s="5">
        <f>SVV79</f>
        <v>0</v>
      </c>
      <c r="SVW80" s="5">
        <f>SVW79</f>
        <v>0</v>
      </c>
      <c r="SVX80" s="5">
        <f>SVX79</f>
        <v>0</v>
      </c>
      <c r="SVY80" s="5">
        <f>SVY79</f>
        <v>0</v>
      </c>
      <c r="SVZ80" s="5">
        <f>SVZ79</f>
        <v>0</v>
      </c>
      <c r="SWA80" s="5">
        <f>SWA79</f>
        <v>0</v>
      </c>
      <c r="SWB80" s="5">
        <f>SWB79</f>
        <v>0</v>
      </c>
      <c r="SWC80" s="5">
        <f>SWC79</f>
        <v>0</v>
      </c>
      <c r="SWD80" s="5">
        <f>SWD79</f>
        <v>0</v>
      </c>
      <c r="SWE80" s="5">
        <f>SWE79</f>
        <v>0</v>
      </c>
      <c r="SWF80" s="5">
        <f>SWF79</f>
        <v>0</v>
      </c>
      <c r="SWG80" s="5">
        <f>SWG79</f>
        <v>0</v>
      </c>
      <c r="SWH80" s="5">
        <f>SWH79</f>
        <v>0</v>
      </c>
      <c r="SWI80" s="5">
        <f>SWI79</f>
        <v>0</v>
      </c>
      <c r="SWJ80" s="5">
        <f>SWJ79</f>
        <v>0</v>
      </c>
      <c r="SWK80" s="5">
        <f>SWK79</f>
        <v>0</v>
      </c>
      <c r="SWL80" s="5">
        <f>SWL79</f>
        <v>0</v>
      </c>
      <c r="SWM80" s="5">
        <f>SWM79</f>
        <v>0</v>
      </c>
      <c r="SWN80" s="5">
        <f>SWN79</f>
        <v>0</v>
      </c>
      <c r="SWO80" s="5">
        <f>SWO79</f>
        <v>0</v>
      </c>
      <c r="SWP80" s="5">
        <f>SWP79</f>
        <v>0</v>
      </c>
      <c r="SWQ80" s="5">
        <f>SWQ79</f>
        <v>0</v>
      </c>
      <c r="SWR80" s="5">
        <f>SWR79</f>
        <v>0</v>
      </c>
      <c r="SWS80" s="5">
        <f>SWS79</f>
        <v>0</v>
      </c>
      <c r="SWT80" s="5">
        <f>SWT79</f>
        <v>0</v>
      </c>
      <c r="SWU80" s="5">
        <f>SWU79</f>
        <v>0</v>
      </c>
      <c r="SWV80" s="5">
        <f>SWV79</f>
        <v>0</v>
      </c>
      <c r="SWW80" s="5">
        <f>SWW79</f>
        <v>0</v>
      </c>
      <c r="SWX80" s="5">
        <f>SWX79</f>
        <v>0</v>
      </c>
      <c r="SWY80" s="5">
        <f>SWY79</f>
        <v>0</v>
      </c>
      <c r="SWZ80" s="5">
        <f>SWZ79</f>
        <v>0</v>
      </c>
      <c r="SXA80" s="5">
        <f>SXA79</f>
        <v>0</v>
      </c>
      <c r="SXB80" s="5">
        <f>SXB79</f>
        <v>0</v>
      </c>
      <c r="SXC80" s="5">
        <f>SXC79</f>
        <v>0</v>
      </c>
      <c r="SXD80" s="5">
        <f>SXD79</f>
        <v>0</v>
      </c>
      <c r="SXE80" s="5">
        <f>SXE79</f>
        <v>0</v>
      </c>
      <c r="SXF80" s="5">
        <f>SXF79</f>
        <v>0</v>
      </c>
      <c r="SXG80" s="5">
        <f>SXG79</f>
        <v>0</v>
      </c>
      <c r="SXH80" s="5">
        <f>SXH79</f>
        <v>0</v>
      </c>
      <c r="SXI80" s="5">
        <f>SXI79</f>
        <v>0</v>
      </c>
      <c r="SXJ80" s="5">
        <f>SXJ79</f>
        <v>0</v>
      </c>
      <c r="SXK80" s="5">
        <f>SXK79</f>
        <v>0</v>
      </c>
      <c r="SXL80" s="5">
        <f>SXL79</f>
        <v>0</v>
      </c>
      <c r="SXM80" s="5">
        <f>SXM79</f>
        <v>0</v>
      </c>
      <c r="SXN80" s="5">
        <f>SXN79</f>
        <v>0</v>
      </c>
      <c r="SXO80" s="5">
        <f>SXO79</f>
        <v>0</v>
      </c>
      <c r="SXP80" s="5">
        <f>SXP79</f>
        <v>0</v>
      </c>
      <c r="SXQ80" s="5">
        <f>SXQ79</f>
        <v>0</v>
      </c>
      <c r="SXR80" s="5">
        <f>SXR79</f>
        <v>0</v>
      </c>
      <c r="SXS80" s="5">
        <f>SXS79</f>
        <v>0</v>
      </c>
      <c r="SXT80" s="5">
        <f>SXT79</f>
        <v>0</v>
      </c>
      <c r="SXU80" s="5">
        <f>SXU79</f>
        <v>0</v>
      </c>
      <c r="SXV80" s="5">
        <f>SXV79</f>
        <v>0</v>
      </c>
      <c r="SXW80" s="5">
        <f>SXW79</f>
        <v>0</v>
      </c>
      <c r="SXX80" s="5">
        <f>SXX79</f>
        <v>0</v>
      </c>
      <c r="SXY80" s="5">
        <f>SXY79</f>
        <v>0</v>
      </c>
      <c r="SXZ80" s="5">
        <f>SXZ79</f>
        <v>0</v>
      </c>
      <c r="SYA80" s="5">
        <f>SYA79</f>
        <v>0</v>
      </c>
      <c r="SYB80" s="5">
        <f>SYB79</f>
        <v>0</v>
      </c>
      <c r="SYC80" s="5">
        <f>SYC79</f>
        <v>0</v>
      </c>
      <c r="SYD80" s="5">
        <f>SYD79</f>
        <v>0</v>
      </c>
      <c r="SYE80" s="5">
        <f>SYE79</f>
        <v>0</v>
      </c>
      <c r="SYF80" s="5">
        <f>SYF79</f>
        <v>0</v>
      </c>
      <c r="SYG80" s="5">
        <f>SYG79</f>
        <v>0</v>
      </c>
      <c r="SYH80" s="5">
        <f>SYH79</f>
        <v>0</v>
      </c>
      <c r="SYI80" s="5">
        <f>SYI79</f>
        <v>0</v>
      </c>
      <c r="SYJ80" s="5">
        <f>SYJ79</f>
        <v>0</v>
      </c>
      <c r="SYK80" s="5">
        <f>SYK79</f>
        <v>0</v>
      </c>
      <c r="SYL80" s="5">
        <f>SYL79</f>
        <v>0</v>
      </c>
      <c r="SYM80" s="5">
        <f>SYM79</f>
        <v>0</v>
      </c>
      <c r="SYN80" s="5">
        <f>SYN79</f>
        <v>0</v>
      </c>
      <c r="SYO80" s="5">
        <f>SYO79</f>
        <v>0</v>
      </c>
      <c r="SYP80" s="5">
        <f>SYP79</f>
        <v>0</v>
      </c>
      <c r="SYQ80" s="5">
        <f>SYQ79</f>
        <v>0</v>
      </c>
      <c r="SYR80" s="5">
        <f>SYR79</f>
        <v>0</v>
      </c>
      <c r="SYS80" s="5">
        <f>SYS79</f>
        <v>0</v>
      </c>
      <c r="SYT80" s="5">
        <f>SYT79</f>
        <v>0</v>
      </c>
      <c r="SYU80" s="5">
        <f>SYU79</f>
        <v>0</v>
      </c>
      <c r="SYV80" s="5">
        <f>SYV79</f>
        <v>0</v>
      </c>
      <c r="SYW80" s="5">
        <f>SYW79</f>
        <v>0</v>
      </c>
      <c r="SYX80" s="5">
        <f>SYX79</f>
        <v>0</v>
      </c>
      <c r="SYY80" s="5">
        <f>SYY79</f>
        <v>0</v>
      </c>
      <c r="SYZ80" s="5">
        <f>SYZ79</f>
        <v>0</v>
      </c>
      <c r="SZA80" s="5">
        <f>SZA79</f>
        <v>0</v>
      </c>
      <c r="SZB80" s="5">
        <f>SZB79</f>
        <v>0</v>
      </c>
      <c r="SZC80" s="5">
        <f>SZC79</f>
        <v>0</v>
      </c>
      <c r="SZD80" s="5">
        <f>SZD79</f>
        <v>0</v>
      </c>
      <c r="SZE80" s="5">
        <f>SZE79</f>
        <v>0</v>
      </c>
      <c r="SZF80" s="5">
        <f>SZF79</f>
        <v>0</v>
      </c>
      <c r="SZG80" s="5">
        <f>SZG79</f>
        <v>0</v>
      </c>
      <c r="SZH80" s="5">
        <f>SZH79</f>
        <v>0</v>
      </c>
      <c r="SZI80" s="5">
        <f>SZI79</f>
        <v>0</v>
      </c>
      <c r="SZJ80" s="5">
        <f>SZJ79</f>
        <v>0</v>
      </c>
      <c r="SZK80" s="5">
        <f>SZK79</f>
        <v>0</v>
      </c>
      <c r="SZL80" s="5">
        <f>SZL79</f>
        <v>0</v>
      </c>
      <c r="SZM80" s="5">
        <f>SZM79</f>
        <v>0</v>
      </c>
      <c r="SZN80" s="5">
        <f>SZN79</f>
        <v>0</v>
      </c>
      <c r="SZO80" s="5">
        <f>SZO79</f>
        <v>0</v>
      </c>
      <c r="SZP80" s="5">
        <f>SZP79</f>
        <v>0</v>
      </c>
      <c r="SZQ80" s="5">
        <f>SZQ79</f>
        <v>0</v>
      </c>
      <c r="SZR80" s="5">
        <f>SZR79</f>
        <v>0</v>
      </c>
      <c r="SZS80" s="5">
        <f>SZS79</f>
        <v>0</v>
      </c>
      <c r="SZT80" s="5">
        <f>SZT79</f>
        <v>0</v>
      </c>
      <c r="SZU80" s="5">
        <f>SZU79</f>
        <v>0</v>
      </c>
      <c r="SZV80" s="5">
        <f>SZV79</f>
        <v>0</v>
      </c>
      <c r="SZW80" s="5">
        <f>SZW79</f>
        <v>0</v>
      </c>
      <c r="SZX80" s="5">
        <f>SZX79</f>
        <v>0</v>
      </c>
      <c r="SZY80" s="5">
        <f>SZY79</f>
        <v>0</v>
      </c>
      <c r="SZZ80" s="5">
        <f>SZZ79</f>
        <v>0</v>
      </c>
      <c r="TAA80" s="5">
        <f>TAA79</f>
        <v>0</v>
      </c>
      <c r="TAB80" s="5">
        <f>TAB79</f>
        <v>0</v>
      </c>
      <c r="TAC80" s="5">
        <f>TAC79</f>
        <v>0</v>
      </c>
      <c r="TAD80" s="5">
        <f>TAD79</f>
        <v>0</v>
      </c>
      <c r="TAE80" s="5">
        <f>TAE79</f>
        <v>0</v>
      </c>
      <c r="TAF80" s="5">
        <f>TAF79</f>
        <v>0</v>
      </c>
      <c r="TAG80" s="5">
        <f>TAG79</f>
        <v>0</v>
      </c>
      <c r="TAH80" s="5">
        <f>TAH79</f>
        <v>0</v>
      </c>
      <c r="TAI80" s="5">
        <f>TAI79</f>
        <v>0</v>
      </c>
      <c r="TAJ80" s="5">
        <f>TAJ79</f>
        <v>0</v>
      </c>
      <c r="TAK80" s="5">
        <f>TAK79</f>
        <v>0</v>
      </c>
      <c r="TAL80" s="5">
        <f>TAL79</f>
        <v>0</v>
      </c>
      <c r="TAM80" s="5">
        <f>TAM79</f>
        <v>0</v>
      </c>
      <c r="TAN80" s="5">
        <f>TAN79</f>
        <v>0</v>
      </c>
      <c r="TAO80" s="5">
        <f>TAO79</f>
        <v>0</v>
      </c>
      <c r="TAP80" s="5">
        <f>TAP79</f>
        <v>0</v>
      </c>
      <c r="TAQ80" s="5">
        <f>TAQ79</f>
        <v>0</v>
      </c>
      <c r="TAR80" s="5">
        <f>TAR79</f>
        <v>0</v>
      </c>
      <c r="TAS80" s="5">
        <f>TAS79</f>
        <v>0</v>
      </c>
      <c r="TAT80" s="5">
        <f>TAT79</f>
        <v>0</v>
      </c>
      <c r="TAU80" s="5">
        <f>TAU79</f>
        <v>0</v>
      </c>
      <c r="TAV80" s="5">
        <f>TAV79</f>
        <v>0</v>
      </c>
      <c r="TAW80" s="5">
        <f>TAW79</f>
        <v>0</v>
      </c>
      <c r="TAX80" s="5">
        <f>TAX79</f>
        <v>0</v>
      </c>
      <c r="TAY80" s="5">
        <f>TAY79</f>
        <v>0</v>
      </c>
      <c r="TAZ80" s="5">
        <f>TAZ79</f>
        <v>0</v>
      </c>
      <c r="TBA80" s="5">
        <f>TBA79</f>
        <v>0</v>
      </c>
      <c r="TBB80" s="5">
        <f>TBB79</f>
        <v>0</v>
      </c>
      <c r="TBC80" s="5">
        <f>TBC79</f>
        <v>0</v>
      </c>
      <c r="TBD80" s="5">
        <f>TBD79</f>
        <v>0</v>
      </c>
      <c r="TBE80" s="5">
        <f>TBE79</f>
        <v>0</v>
      </c>
      <c r="TBF80" s="5">
        <f>TBF79</f>
        <v>0</v>
      </c>
      <c r="TBG80" s="5">
        <f>TBG79</f>
        <v>0</v>
      </c>
      <c r="TBH80" s="5">
        <f>TBH79</f>
        <v>0</v>
      </c>
      <c r="TBI80" s="5">
        <f>TBI79</f>
        <v>0</v>
      </c>
      <c r="TBJ80" s="5">
        <f>TBJ79</f>
        <v>0</v>
      </c>
      <c r="TBK80" s="5">
        <f>TBK79</f>
        <v>0</v>
      </c>
      <c r="TBL80" s="5">
        <f>TBL79</f>
        <v>0</v>
      </c>
      <c r="TBM80" s="5">
        <f>TBM79</f>
        <v>0</v>
      </c>
      <c r="TBN80" s="5">
        <f>TBN79</f>
        <v>0</v>
      </c>
      <c r="TBO80" s="5">
        <f>TBO79</f>
        <v>0</v>
      </c>
      <c r="TBP80" s="5">
        <f>TBP79</f>
        <v>0</v>
      </c>
      <c r="TBQ80" s="5">
        <f>TBQ79</f>
        <v>0</v>
      </c>
      <c r="TBR80" s="5">
        <f>TBR79</f>
        <v>0</v>
      </c>
      <c r="TBS80" s="5">
        <f>TBS79</f>
        <v>0</v>
      </c>
      <c r="TBT80" s="5">
        <f>TBT79</f>
        <v>0</v>
      </c>
      <c r="TBU80" s="5">
        <f>TBU79</f>
        <v>0</v>
      </c>
      <c r="TBV80" s="5">
        <f>TBV79</f>
        <v>0</v>
      </c>
      <c r="TBW80" s="5">
        <f>TBW79</f>
        <v>0</v>
      </c>
      <c r="TBX80" s="5">
        <f>TBX79</f>
        <v>0</v>
      </c>
      <c r="TBY80" s="5">
        <f>TBY79</f>
        <v>0</v>
      </c>
      <c r="TBZ80" s="5">
        <f>TBZ79</f>
        <v>0</v>
      </c>
      <c r="TCA80" s="5">
        <f>TCA79</f>
        <v>0</v>
      </c>
      <c r="TCB80" s="5">
        <f>TCB79</f>
        <v>0</v>
      </c>
      <c r="TCC80" s="5">
        <f>TCC79</f>
        <v>0</v>
      </c>
      <c r="TCD80" s="5">
        <f>TCD79</f>
        <v>0</v>
      </c>
      <c r="TCE80" s="5">
        <f>TCE79</f>
        <v>0</v>
      </c>
      <c r="TCF80" s="5">
        <f>TCF79</f>
        <v>0</v>
      </c>
      <c r="TCG80" s="5">
        <f>TCG79</f>
        <v>0</v>
      </c>
      <c r="TCH80" s="5">
        <f>TCH79</f>
        <v>0</v>
      </c>
      <c r="TCI80" s="5">
        <f>TCI79</f>
        <v>0</v>
      </c>
      <c r="TCJ80" s="5">
        <f>TCJ79</f>
        <v>0</v>
      </c>
      <c r="TCK80" s="5">
        <f>TCK79</f>
        <v>0</v>
      </c>
      <c r="TCL80" s="5">
        <f>TCL79</f>
        <v>0</v>
      </c>
      <c r="TCM80" s="5">
        <f>TCM79</f>
        <v>0</v>
      </c>
      <c r="TCN80" s="5">
        <f>TCN79</f>
        <v>0</v>
      </c>
      <c r="TCO80" s="5">
        <f>TCO79</f>
        <v>0</v>
      </c>
      <c r="TCP80" s="5">
        <f>TCP79</f>
        <v>0</v>
      </c>
      <c r="TCQ80" s="5">
        <f>TCQ79</f>
        <v>0</v>
      </c>
      <c r="TCR80" s="5">
        <f>TCR79</f>
        <v>0</v>
      </c>
      <c r="TCS80" s="5">
        <f>TCS79</f>
        <v>0</v>
      </c>
      <c r="TCT80" s="5">
        <f>TCT79</f>
        <v>0</v>
      </c>
      <c r="TCU80" s="5">
        <f>TCU79</f>
        <v>0</v>
      </c>
      <c r="TCV80" s="5">
        <f>TCV79</f>
        <v>0</v>
      </c>
      <c r="TCW80" s="5">
        <f>TCW79</f>
        <v>0</v>
      </c>
      <c r="TCX80" s="5">
        <f>TCX79</f>
        <v>0</v>
      </c>
      <c r="TCY80" s="5">
        <f>TCY79</f>
        <v>0</v>
      </c>
      <c r="TCZ80" s="5">
        <f>TCZ79</f>
        <v>0</v>
      </c>
      <c r="TDA80" s="5">
        <f>TDA79</f>
        <v>0</v>
      </c>
      <c r="TDB80" s="5">
        <f>TDB79</f>
        <v>0</v>
      </c>
      <c r="TDC80" s="5">
        <f>TDC79</f>
        <v>0</v>
      </c>
      <c r="TDD80" s="5">
        <f>TDD79</f>
        <v>0</v>
      </c>
      <c r="TDE80" s="5">
        <f>TDE79</f>
        <v>0</v>
      </c>
      <c r="TDF80" s="5">
        <f>TDF79</f>
        <v>0</v>
      </c>
      <c r="TDG80" s="5">
        <f>TDG79</f>
        <v>0</v>
      </c>
      <c r="TDH80" s="5">
        <f>TDH79</f>
        <v>0</v>
      </c>
      <c r="TDI80" s="5">
        <f>TDI79</f>
        <v>0</v>
      </c>
      <c r="TDJ80" s="5">
        <f>TDJ79</f>
        <v>0</v>
      </c>
      <c r="TDK80" s="5">
        <f>TDK79</f>
        <v>0</v>
      </c>
      <c r="TDL80" s="5">
        <f>TDL79</f>
        <v>0</v>
      </c>
      <c r="TDM80" s="5">
        <f>TDM79</f>
        <v>0</v>
      </c>
      <c r="TDN80" s="5">
        <f>TDN79</f>
        <v>0</v>
      </c>
      <c r="TDO80" s="5">
        <f>TDO79</f>
        <v>0</v>
      </c>
      <c r="TDP80" s="5">
        <f>TDP79</f>
        <v>0</v>
      </c>
      <c r="TDQ80" s="5">
        <f>TDQ79</f>
        <v>0</v>
      </c>
      <c r="TDR80" s="5">
        <f>TDR79</f>
        <v>0</v>
      </c>
      <c r="TDS80" s="5">
        <f>TDS79</f>
        <v>0</v>
      </c>
      <c r="TDT80" s="5">
        <f>TDT79</f>
        <v>0</v>
      </c>
      <c r="TDU80" s="5">
        <f>TDU79</f>
        <v>0</v>
      </c>
      <c r="TDV80" s="5">
        <f>TDV79</f>
        <v>0</v>
      </c>
      <c r="TDW80" s="5">
        <f>TDW79</f>
        <v>0</v>
      </c>
      <c r="TDX80" s="5">
        <f>TDX79</f>
        <v>0</v>
      </c>
      <c r="TDY80" s="5">
        <f>TDY79</f>
        <v>0</v>
      </c>
      <c r="TDZ80" s="5">
        <f>TDZ79</f>
        <v>0</v>
      </c>
      <c r="TEA80" s="5">
        <f>TEA79</f>
        <v>0</v>
      </c>
      <c r="TEB80" s="5">
        <f>TEB79</f>
        <v>0</v>
      </c>
      <c r="TEC80" s="5">
        <f>TEC79</f>
        <v>0</v>
      </c>
      <c r="TED80" s="5">
        <f>TED79</f>
        <v>0</v>
      </c>
      <c r="TEE80" s="5">
        <f>TEE79</f>
        <v>0</v>
      </c>
      <c r="TEF80" s="5">
        <f>TEF79</f>
        <v>0</v>
      </c>
      <c r="TEG80" s="5">
        <f>TEG79</f>
        <v>0</v>
      </c>
      <c r="TEH80" s="5">
        <f>TEH79</f>
        <v>0</v>
      </c>
      <c r="TEI80" s="5">
        <f>TEI79</f>
        <v>0</v>
      </c>
      <c r="TEJ80" s="5">
        <f>TEJ79</f>
        <v>0</v>
      </c>
      <c r="TEK80" s="5">
        <f>TEK79</f>
        <v>0</v>
      </c>
      <c r="TEL80" s="5">
        <f>TEL79</f>
        <v>0</v>
      </c>
      <c r="TEM80" s="5">
        <f>TEM79</f>
        <v>0</v>
      </c>
      <c r="TEN80" s="5">
        <f>TEN79</f>
        <v>0</v>
      </c>
      <c r="TEO80" s="5">
        <f>TEO79</f>
        <v>0</v>
      </c>
      <c r="TEP80" s="5">
        <f>TEP79</f>
        <v>0</v>
      </c>
      <c r="TEQ80" s="5">
        <f>TEQ79</f>
        <v>0</v>
      </c>
      <c r="TER80" s="5">
        <f>TER79</f>
        <v>0</v>
      </c>
      <c r="TES80" s="5">
        <f>TES79</f>
        <v>0</v>
      </c>
      <c r="TET80" s="5">
        <f>TET79</f>
        <v>0</v>
      </c>
      <c r="TEU80" s="5">
        <f>TEU79</f>
        <v>0</v>
      </c>
      <c r="TEV80" s="5">
        <f>TEV79</f>
        <v>0</v>
      </c>
      <c r="TEW80" s="5">
        <f>TEW79</f>
        <v>0</v>
      </c>
      <c r="TEX80" s="5">
        <f>TEX79</f>
        <v>0</v>
      </c>
      <c r="TEY80" s="5">
        <f>TEY79</f>
        <v>0</v>
      </c>
      <c r="TEZ80" s="5">
        <f>TEZ79</f>
        <v>0</v>
      </c>
      <c r="TFA80" s="5">
        <f>TFA79</f>
        <v>0</v>
      </c>
      <c r="TFB80" s="5">
        <f>TFB79</f>
        <v>0</v>
      </c>
      <c r="TFC80" s="5">
        <f>TFC79</f>
        <v>0</v>
      </c>
      <c r="TFD80" s="5">
        <f>TFD79</f>
        <v>0</v>
      </c>
      <c r="TFE80" s="5">
        <f>TFE79</f>
        <v>0</v>
      </c>
      <c r="TFF80" s="5">
        <f>TFF79</f>
        <v>0</v>
      </c>
      <c r="TFG80" s="5">
        <f>TFG79</f>
        <v>0</v>
      </c>
      <c r="TFH80" s="5">
        <f>TFH79</f>
        <v>0</v>
      </c>
      <c r="TFI80" s="5">
        <f>TFI79</f>
        <v>0</v>
      </c>
      <c r="TFJ80" s="5">
        <f>TFJ79</f>
        <v>0</v>
      </c>
      <c r="TFK80" s="5">
        <f>TFK79</f>
        <v>0</v>
      </c>
      <c r="TFL80" s="5">
        <f>TFL79</f>
        <v>0</v>
      </c>
      <c r="TFM80" s="5">
        <f>TFM79</f>
        <v>0</v>
      </c>
      <c r="TFN80" s="5">
        <f>TFN79</f>
        <v>0</v>
      </c>
      <c r="TFO80" s="5">
        <f>TFO79</f>
        <v>0</v>
      </c>
      <c r="TFP80" s="5">
        <f>TFP79</f>
        <v>0</v>
      </c>
      <c r="TFQ80" s="5">
        <f>TFQ79</f>
        <v>0</v>
      </c>
      <c r="TFR80" s="5">
        <f>TFR79</f>
        <v>0</v>
      </c>
      <c r="TFS80" s="5">
        <f>TFS79</f>
        <v>0</v>
      </c>
      <c r="TFT80" s="5">
        <f>TFT79</f>
        <v>0</v>
      </c>
      <c r="TFU80" s="5">
        <f>TFU79</f>
        <v>0</v>
      </c>
      <c r="TFV80" s="5">
        <f>TFV79</f>
        <v>0</v>
      </c>
      <c r="TFW80" s="5">
        <f>TFW79</f>
        <v>0</v>
      </c>
      <c r="TFX80" s="5">
        <f>TFX79</f>
        <v>0</v>
      </c>
      <c r="TFY80" s="5">
        <f>TFY79</f>
        <v>0</v>
      </c>
      <c r="TFZ80" s="5">
        <f>TFZ79</f>
        <v>0</v>
      </c>
      <c r="TGA80" s="5">
        <f>TGA79</f>
        <v>0</v>
      </c>
      <c r="TGB80" s="5">
        <f>TGB79</f>
        <v>0</v>
      </c>
      <c r="TGC80" s="5">
        <f>TGC79</f>
        <v>0</v>
      </c>
      <c r="TGD80" s="5">
        <f>TGD79</f>
        <v>0</v>
      </c>
      <c r="TGE80" s="5">
        <f>TGE79</f>
        <v>0</v>
      </c>
      <c r="TGF80" s="5">
        <f>TGF79</f>
        <v>0</v>
      </c>
      <c r="TGG80" s="5">
        <f>TGG79</f>
        <v>0</v>
      </c>
      <c r="TGH80" s="5">
        <f>TGH79</f>
        <v>0</v>
      </c>
      <c r="TGI80" s="5">
        <f>TGI79</f>
        <v>0</v>
      </c>
      <c r="TGJ80" s="5">
        <f>TGJ79</f>
        <v>0</v>
      </c>
      <c r="TGK80" s="5">
        <f>TGK79</f>
        <v>0</v>
      </c>
      <c r="TGL80" s="5">
        <f>TGL79</f>
        <v>0</v>
      </c>
      <c r="TGM80" s="5">
        <f>TGM79</f>
        <v>0</v>
      </c>
      <c r="TGN80" s="5">
        <f>TGN79</f>
        <v>0</v>
      </c>
      <c r="TGO80" s="5">
        <f>TGO79</f>
        <v>0</v>
      </c>
      <c r="TGP80" s="5">
        <f>TGP79</f>
        <v>0</v>
      </c>
      <c r="TGQ80" s="5">
        <f>TGQ79</f>
        <v>0</v>
      </c>
      <c r="TGR80" s="5">
        <f>TGR79</f>
        <v>0</v>
      </c>
      <c r="TGS80" s="5">
        <f>TGS79</f>
        <v>0</v>
      </c>
      <c r="TGT80" s="5">
        <f>TGT79</f>
        <v>0</v>
      </c>
      <c r="TGU80" s="5">
        <f>TGU79</f>
        <v>0</v>
      </c>
      <c r="TGV80" s="5">
        <f>TGV79</f>
        <v>0</v>
      </c>
      <c r="TGW80" s="5">
        <f>TGW79</f>
        <v>0</v>
      </c>
      <c r="TGX80" s="5">
        <f>TGX79</f>
        <v>0</v>
      </c>
      <c r="TGY80" s="5">
        <f>TGY79</f>
        <v>0</v>
      </c>
      <c r="TGZ80" s="5">
        <f>TGZ79</f>
        <v>0</v>
      </c>
      <c r="THA80" s="5">
        <f>THA79</f>
        <v>0</v>
      </c>
      <c r="THB80" s="5">
        <f>THB79</f>
        <v>0</v>
      </c>
      <c r="THC80" s="5">
        <f>THC79</f>
        <v>0</v>
      </c>
      <c r="THD80" s="5">
        <f>THD79</f>
        <v>0</v>
      </c>
      <c r="THE80" s="5">
        <f>THE79</f>
        <v>0</v>
      </c>
      <c r="THF80" s="5">
        <f>THF79</f>
        <v>0</v>
      </c>
      <c r="THG80" s="5">
        <f>THG79</f>
        <v>0</v>
      </c>
      <c r="THH80" s="5">
        <f>THH79</f>
        <v>0</v>
      </c>
      <c r="THI80" s="5">
        <f>THI79</f>
        <v>0</v>
      </c>
      <c r="THJ80" s="5">
        <f>THJ79</f>
        <v>0</v>
      </c>
      <c r="THK80" s="5">
        <f>THK79</f>
        <v>0</v>
      </c>
      <c r="THL80" s="5">
        <f>THL79</f>
        <v>0</v>
      </c>
      <c r="THM80" s="5">
        <f>THM79</f>
        <v>0</v>
      </c>
      <c r="THN80" s="5">
        <f>THN79</f>
        <v>0</v>
      </c>
      <c r="THO80" s="5">
        <f>THO79</f>
        <v>0</v>
      </c>
      <c r="THP80" s="5">
        <f>THP79</f>
        <v>0</v>
      </c>
      <c r="THQ80" s="5">
        <f>THQ79</f>
        <v>0</v>
      </c>
      <c r="THR80" s="5">
        <f>THR79</f>
        <v>0</v>
      </c>
      <c r="THS80" s="5">
        <f>THS79</f>
        <v>0</v>
      </c>
      <c r="THT80" s="5">
        <f>THT79</f>
        <v>0</v>
      </c>
      <c r="THU80" s="5">
        <f>THU79</f>
        <v>0</v>
      </c>
      <c r="THV80" s="5">
        <f>THV79</f>
        <v>0</v>
      </c>
      <c r="THW80" s="5">
        <f>THW79</f>
        <v>0</v>
      </c>
      <c r="THX80" s="5">
        <f>THX79</f>
        <v>0</v>
      </c>
      <c r="THY80" s="5">
        <f>THY79</f>
        <v>0</v>
      </c>
      <c r="THZ80" s="5">
        <f>THZ79</f>
        <v>0</v>
      </c>
      <c r="TIA80" s="5">
        <f>TIA79</f>
        <v>0</v>
      </c>
      <c r="TIB80" s="5">
        <f>TIB79</f>
        <v>0</v>
      </c>
      <c r="TIC80" s="5">
        <f>TIC79</f>
        <v>0</v>
      </c>
      <c r="TID80" s="5">
        <f>TID79</f>
        <v>0</v>
      </c>
      <c r="TIE80" s="5">
        <f>TIE79</f>
        <v>0</v>
      </c>
      <c r="TIF80" s="5">
        <f>TIF79</f>
        <v>0</v>
      </c>
      <c r="TIG80" s="5">
        <f>TIG79</f>
        <v>0</v>
      </c>
      <c r="TIH80" s="5">
        <f>TIH79</f>
        <v>0</v>
      </c>
      <c r="TII80" s="5">
        <f>TII79</f>
        <v>0</v>
      </c>
      <c r="TIJ80" s="5">
        <f>TIJ79</f>
        <v>0</v>
      </c>
      <c r="TIK80" s="5">
        <f>TIK79</f>
        <v>0</v>
      </c>
      <c r="TIL80" s="5">
        <f>TIL79</f>
        <v>0</v>
      </c>
      <c r="TIM80" s="5">
        <f>TIM79</f>
        <v>0</v>
      </c>
      <c r="TIN80" s="5">
        <f>TIN79</f>
        <v>0</v>
      </c>
      <c r="TIO80" s="5">
        <f>TIO79</f>
        <v>0</v>
      </c>
      <c r="TIP80" s="5">
        <f>TIP79</f>
        <v>0</v>
      </c>
      <c r="TIQ80" s="5">
        <f>TIQ79</f>
        <v>0</v>
      </c>
      <c r="TIR80" s="5">
        <f>TIR79</f>
        <v>0</v>
      </c>
      <c r="TIS80" s="5">
        <f>TIS79</f>
        <v>0</v>
      </c>
      <c r="TIT80" s="5">
        <f>TIT79</f>
        <v>0</v>
      </c>
      <c r="TIU80" s="5">
        <f>TIU79</f>
        <v>0</v>
      </c>
      <c r="TIV80" s="5">
        <f>TIV79</f>
        <v>0</v>
      </c>
      <c r="TIW80" s="5">
        <f>TIW79</f>
        <v>0</v>
      </c>
      <c r="TIX80" s="5">
        <f>TIX79</f>
        <v>0</v>
      </c>
      <c r="TIY80" s="5">
        <f>TIY79</f>
        <v>0</v>
      </c>
      <c r="TIZ80" s="5">
        <f>TIZ79</f>
        <v>0</v>
      </c>
      <c r="TJA80" s="5">
        <f>TJA79</f>
        <v>0</v>
      </c>
      <c r="TJB80" s="5">
        <f>TJB79</f>
        <v>0</v>
      </c>
      <c r="TJC80" s="5">
        <f>TJC79</f>
        <v>0</v>
      </c>
      <c r="TJD80" s="5">
        <f>TJD79</f>
        <v>0</v>
      </c>
      <c r="TJE80" s="5">
        <f>TJE79</f>
        <v>0</v>
      </c>
      <c r="TJF80" s="5">
        <f>TJF79</f>
        <v>0</v>
      </c>
      <c r="TJG80" s="5">
        <f>TJG79</f>
        <v>0</v>
      </c>
      <c r="TJH80" s="5">
        <f>TJH79</f>
        <v>0</v>
      </c>
      <c r="TJI80" s="5">
        <f>TJI79</f>
        <v>0</v>
      </c>
      <c r="TJJ80" s="5">
        <f>TJJ79</f>
        <v>0</v>
      </c>
      <c r="TJK80" s="5">
        <f>TJK79</f>
        <v>0</v>
      </c>
      <c r="TJL80" s="5">
        <f>TJL79</f>
        <v>0</v>
      </c>
      <c r="TJM80" s="5">
        <f>TJM79</f>
        <v>0</v>
      </c>
      <c r="TJN80" s="5">
        <f>TJN79</f>
        <v>0</v>
      </c>
      <c r="TJO80" s="5">
        <f>TJO79</f>
        <v>0</v>
      </c>
      <c r="TJP80" s="5">
        <f>TJP79</f>
        <v>0</v>
      </c>
      <c r="TJQ80" s="5">
        <f>TJQ79</f>
        <v>0</v>
      </c>
      <c r="TJR80" s="5">
        <f>TJR79</f>
        <v>0</v>
      </c>
      <c r="TJS80" s="5">
        <f>TJS79</f>
        <v>0</v>
      </c>
      <c r="TJT80" s="5">
        <f>TJT79</f>
        <v>0</v>
      </c>
      <c r="TJU80" s="5">
        <f>TJU79</f>
        <v>0</v>
      </c>
      <c r="TJV80" s="5">
        <f>TJV79</f>
        <v>0</v>
      </c>
      <c r="TJW80" s="5">
        <f>TJW79</f>
        <v>0</v>
      </c>
      <c r="TJX80" s="5">
        <f>TJX79</f>
        <v>0</v>
      </c>
      <c r="TJY80" s="5">
        <f>TJY79</f>
        <v>0</v>
      </c>
      <c r="TJZ80" s="5">
        <f>TJZ79</f>
        <v>0</v>
      </c>
      <c r="TKA80" s="5">
        <f>TKA79</f>
        <v>0</v>
      </c>
      <c r="TKB80" s="5">
        <f>TKB79</f>
        <v>0</v>
      </c>
      <c r="TKC80" s="5">
        <f>TKC79</f>
        <v>0</v>
      </c>
      <c r="TKD80" s="5">
        <f>TKD79</f>
        <v>0</v>
      </c>
      <c r="TKE80" s="5">
        <f>TKE79</f>
        <v>0</v>
      </c>
      <c r="TKF80" s="5">
        <f>TKF79</f>
        <v>0</v>
      </c>
      <c r="TKG80" s="5">
        <f>TKG79</f>
        <v>0</v>
      </c>
      <c r="TKH80" s="5">
        <f>TKH79</f>
        <v>0</v>
      </c>
      <c r="TKI80" s="5">
        <f>TKI79</f>
        <v>0</v>
      </c>
      <c r="TKJ80" s="5">
        <f>TKJ79</f>
        <v>0</v>
      </c>
      <c r="TKK80" s="5">
        <f>TKK79</f>
        <v>0</v>
      </c>
      <c r="TKL80" s="5">
        <f>TKL79</f>
        <v>0</v>
      </c>
      <c r="TKM80" s="5">
        <f>TKM79</f>
        <v>0</v>
      </c>
      <c r="TKN80" s="5">
        <f>TKN79</f>
        <v>0</v>
      </c>
      <c r="TKO80" s="5">
        <f>TKO79</f>
        <v>0</v>
      </c>
      <c r="TKP80" s="5">
        <f>TKP79</f>
        <v>0</v>
      </c>
      <c r="TKQ80" s="5">
        <f>TKQ79</f>
        <v>0</v>
      </c>
      <c r="TKR80" s="5">
        <f>TKR79</f>
        <v>0</v>
      </c>
      <c r="TKS80" s="5">
        <f>TKS79</f>
        <v>0</v>
      </c>
      <c r="TKT80" s="5">
        <f>TKT79</f>
        <v>0</v>
      </c>
      <c r="TKU80" s="5">
        <f>TKU79</f>
        <v>0</v>
      </c>
      <c r="TKV80" s="5">
        <f>TKV79</f>
        <v>0</v>
      </c>
      <c r="TKW80" s="5">
        <f>TKW79</f>
        <v>0</v>
      </c>
      <c r="TKX80" s="5">
        <f>TKX79</f>
        <v>0</v>
      </c>
      <c r="TKY80" s="5">
        <f>TKY79</f>
        <v>0</v>
      </c>
      <c r="TKZ80" s="5">
        <f>TKZ79</f>
        <v>0</v>
      </c>
      <c r="TLA80" s="5">
        <f>TLA79</f>
        <v>0</v>
      </c>
      <c r="TLB80" s="5">
        <f>TLB79</f>
        <v>0</v>
      </c>
      <c r="TLC80" s="5">
        <f>TLC79</f>
        <v>0</v>
      </c>
      <c r="TLD80" s="5">
        <f>TLD79</f>
        <v>0</v>
      </c>
      <c r="TLE80" s="5">
        <f>TLE79</f>
        <v>0</v>
      </c>
      <c r="TLF80" s="5">
        <f>TLF79</f>
        <v>0</v>
      </c>
      <c r="TLG80" s="5">
        <f>TLG79</f>
        <v>0</v>
      </c>
      <c r="TLH80" s="5">
        <f>TLH79</f>
        <v>0</v>
      </c>
      <c r="TLI80" s="5">
        <f>TLI79</f>
        <v>0</v>
      </c>
      <c r="TLJ80" s="5">
        <f>TLJ79</f>
        <v>0</v>
      </c>
      <c r="TLK80" s="5">
        <f>TLK79</f>
        <v>0</v>
      </c>
      <c r="TLL80" s="5">
        <f>TLL79</f>
        <v>0</v>
      </c>
      <c r="TLM80" s="5">
        <f>TLM79</f>
        <v>0</v>
      </c>
      <c r="TLN80" s="5">
        <f>TLN79</f>
        <v>0</v>
      </c>
      <c r="TLO80" s="5">
        <f>TLO79</f>
        <v>0</v>
      </c>
      <c r="TLP80" s="5">
        <f>TLP79</f>
        <v>0</v>
      </c>
      <c r="TLQ80" s="5">
        <f>TLQ79</f>
        <v>0</v>
      </c>
      <c r="TLR80" s="5">
        <f>TLR79</f>
        <v>0</v>
      </c>
      <c r="TLS80" s="5">
        <f>TLS79</f>
        <v>0</v>
      </c>
      <c r="TLT80" s="5">
        <f>TLT79</f>
        <v>0</v>
      </c>
      <c r="TLU80" s="5">
        <f>TLU79</f>
        <v>0</v>
      </c>
      <c r="TLV80" s="5">
        <f>TLV79</f>
        <v>0</v>
      </c>
      <c r="TLW80" s="5">
        <f>TLW79</f>
        <v>0</v>
      </c>
      <c r="TLX80" s="5">
        <f>TLX79</f>
        <v>0</v>
      </c>
      <c r="TLY80" s="5">
        <f>TLY79</f>
        <v>0</v>
      </c>
      <c r="TLZ80" s="5">
        <f>TLZ79</f>
        <v>0</v>
      </c>
      <c r="TMA80" s="5">
        <f>TMA79</f>
        <v>0</v>
      </c>
      <c r="TMB80" s="5">
        <f>TMB79</f>
        <v>0</v>
      </c>
      <c r="TMC80" s="5">
        <f>TMC79</f>
        <v>0</v>
      </c>
      <c r="TMD80" s="5">
        <f>TMD79</f>
        <v>0</v>
      </c>
      <c r="TME80" s="5">
        <f>TME79</f>
        <v>0</v>
      </c>
      <c r="TMF80" s="5">
        <f>TMF79</f>
        <v>0</v>
      </c>
      <c r="TMG80" s="5">
        <f>TMG79</f>
        <v>0</v>
      </c>
      <c r="TMH80" s="5">
        <f>TMH79</f>
        <v>0</v>
      </c>
      <c r="TMI80" s="5">
        <f>TMI79</f>
        <v>0</v>
      </c>
      <c r="TMJ80" s="5">
        <f>TMJ79</f>
        <v>0</v>
      </c>
      <c r="TMK80" s="5">
        <f>TMK79</f>
        <v>0</v>
      </c>
      <c r="TML80" s="5">
        <f>TML79</f>
        <v>0</v>
      </c>
      <c r="TMM80" s="5">
        <f>TMM79</f>
        <v>0</v>
      </c>
      <c r="TMN80" s="5">
        <f>TMN79</f>
        <v>0</v>
      </c>
      <c r="TMO80" s="5">
        <f>TMO79</f>
        <v>0</v>
      </c>
      <c r="TMP80" s="5">
        <f>TMP79</f>
        <v>0</v>
      </c>
      <c r="TMQ80" s="5">
        <f>TMQ79</f>
        <v>0</v>
      </c>
      <c r="TMR80" s="5">
        <f>TMR79</f>
        <v>0</v>
      </c>
      <c r="TMS80" s="5">
        <f>TMS79</f>
        <v>0</v>
      </c>
      <c r="TMT80" s="5">
        <f>TMT79</f>
        <v>0</v>
      </c>
      <c r="TMU80" s="5">
        <f>TMU79</f>
        <v>0</v>
      </c>
      <c r="TMV80" s="5">
        <f>TMV79</f>
        <v>0</v>
      </c>
      <c r="TMW80" s="5">
        <f>TMW79</f>
        <v>0</v>
      </c>
      <c r="TMX80" s="5">
        <f>TMX79</f>
        <v>0</v>
      </c>
      <c r="TMY80" s="5">
        <f>TMY79</f>
        <v>0</v>
      </c>
      <c r="TMZ80" s="5">
        <f>TMZ79</f>
        <v>0</v>
      </c>
      <c r="TNA80" s="5">
        <f>TNA79</f>
        <v>0</v>
      </c>
      <c r="TNB80" s="5">
        <f>TNB79</f>
        <v>0</v>
      </c>
      <c r="TNC80" s="5">
        <f>TNC79</f>
        <v>0</v>
      </c>
      <c r="TND80" s="5">
        <f>TND79</f>
        <v>0</v>
      </c>
      <c r="TNE80" s="5">
        <f>TNE79</f>
        <v>0</v>
      </c>
      <c r="TNF80" s="5">
        <f>TNF79</f>
        <v>0</v>
      </c>
      <c r="TNG80" s="5">
        <f>TNG79</f>
        <v>0</v>
      </c>
      <c r="TNH80" s="5">
        <f>TNH79</f>
        <v>0</v>
      </c>
      <c r="TNI80" s="5">
        <f>TNI79</f>
        <v>0</v>
      </c>
      <c r="TNJ80" s="5">
        <f>TNJ79</f>
        <v>0</v>
      </c>
      <c r="TNK80" s="5">
        <f>TNK79</f>
        <v>0</v>
      </c>
      <c r="TNL80" s="5">
        <f>TNL79</f>
        <v>0</v>
      </c>
      <c r="TNM80" s="5">
        <f>TNM79</f>
        <v>0</v>
      </c>
      <c r="TNN80" s="5">
        <f>TNN79</f>
        <v>0</v>
      </c>
      <c r="TNO80" s="5">
        <f>TNO79</f>
        <v>0</v>
      </c>
      <c r="TNP80" s="5">
        <f>TNP79</f>
        <v>0</v>
      </c>
      <c r="TNQ80" s="5">
        <f>TNQ79</f>
        <v>0</v>
      </c>
      <c r="TNR80" s="5">
        <f>TNR79</f>
        <v>0</v>
      </c>
      <c r="TNS80" s="5">
        <f>TNS79</f>
        <v>0</v>
      </c>
      <c r="TNT80" s="5">
        <f>TNT79</f>
        <v>0</v>
      </c>
      <c r="TNU80" s="5">
        <f>TNU79</f>
        <v>0</v>
      </c>
      <c r="TNV80" s="5">
        <f>TNV79</f>
        <v>0</v>
      </c>
      <c r="TNW80" s="5">
        <f>TNW79</f>
        <v>0</v>
      </c>
      <c r="TNX80" s="5">
        <f>TNX79</f>
        <v>0</v>
      </c>
      <c r="TNY80" s="5">
        <f>TNY79</f>
        <v>0</v>
      </c>
      <c r="TNZ80" s="5">
        <f>TNZ79</f>
        <v>0</v>
      </c>
      <c r="TOA80" s="5">
        <f>TOA79</f>
        <v>0</v>
      </c>
      <c r="TOB80" s="5">
        <f>TOB79</f>
        <v>0</v>
      </c>
      <c r="TOC80" s="5">
        <f>TOC79</f>
        <v>0</v>
      </c>
      <c r="TOD80" s="5">
        <f>TOD79</f>
        <v>0</v>
      </c>
      <c r="TOE80" s="5">
        <f>TOE79</f>
        <v>0</v>
      </c>
      <c r="TOF80" s="5">
        <f>TOF79</f>
        <v>0</v>
      </c>
      <c r="TOG80" s="5">
        <f>TOG79</f>
        <v>0</v>
      </c>
      <c r="TOH80" s="5">
        <f>TOH79</f>
        <v>0</v>
      </c>
      <c r="TOI80" s="5">
        <f>TOI79</f>
        <v>0</v>
      </c>
      <c r="TOJ80" s="5">
        <f>TOJ79</f>
        <v>0</v>
      </c>
      <c r="TOK80" s="5">
        <f>TOK79</f>
        <v>0</v>
      </c>
      <c r="TOL80" s="5">
        <f>TOL79</f>
        <v>0</v>
      </c>
      <c r="TOM80" s="5">
        <f>TOM79</f>
        <v>0</v>
      </c>
      <c r="TON80" s="5">
        <f>TON79</f>
        <v>0</v>
      </c>
      <c r="TOO80" s="5">
        <f>TOO79</f>
        <v>0</v>
      </c>
      <c r="TOP80" s="5">
        <f>TOP79</f>
        <v>0</v>
      </c>
      <c r="TOQ80" s="5">
        <f>TOQ79</f>
        <v>0</v>
      </c>
      <c r="TOR80" s="5">
        <f>TOR79</f>
        <v>0</v>
      </c>
      <c r="TOS80" s="5">
        <f>TOS79</f>
        <v>0</v>
      </c>
      <c r="TOT80" s="5">
        <f>TOT79</f>
        <v>0</v>
      </c>
      <c r="TOU80" s="5">
        <f>TOU79</f>
        <v>0</v>
      </c>
      <c r="TOV80" s="5">
        <f>TOV79</f>
        <v>0</v>
      </c>
      <c r="TOW80" s="5">
        <f>TOW79</f>
        <v>0</v>
      </c>
      <c r="TOX80" s="5">
        <f>TOX79</f>
        <v>0</v>
      </c>
      <c r="TOY80" s="5">
        <f>TOY79</f>
        <v>0</v>
      </c>
      <c r="TOZ80" s="5">
        <f>TOZ79</f>
        <v>0</v>
      </c>
      <c r="TPA80" s="5">
        <f>TPA79</f>
        <v>0</v>
      </c>
      <c r="TPB80" s="5">
        <f>TPB79</f>
        <v>0</v>
      </c>
      <c r="TPC80" s="5">
        <f>TPC79</f>
        <v>0</v>
      </c>
      <c r="TPD80" s="5">
        <f>TPD79</f>
        <v>0</v>
      </c>
      <c r="TPE80" s="5">
        <f>TPE79</f>
        <v>0</v>
      </c>
      <c r="TPF80" s="5">
        <f>TPF79</f>
        <v>0</v>
      </c>
      <c r="TPG80" s="5">
        <f>TPG79</f>
        <v>0</v>
      </c>
      <c r="TPH80" s="5">
        <f>TPH79</f>
        <v>0</v>
      </c>
      <c r="TPI80" s="5">
        <f>TPI79</f>
        <v>0</v>
      </c>
      <c r="TPJ80" s="5">
        <f>TPJ79</f>
        <v>0</v>
      </c>
      <c r="TPK80" s="5">
        <f>TPK79</f>
        <v>0</v>
      </c>
      <c r="TPL80" s="5">
        <f>TPL79</f>
        <v>0</v>
      </c>
      <c r="TPM80" s="5">
        <f>TPM79</f>
        <v>0</v>
      </c>
      <c r="TPN80" s="5">
        <f>TPN79</f>
        <v>0</v>
      </c>
      <c r="TPO80" s="5">
        <f>TPO79</f>
        <v>0</v>
      </c>
      <c r="TPP80" s="5">
        <f>TPP79</f>
        <v>0</v>
      </c>
      <c r="TPQ80" s="5">
        <f>TPQ79</f>
        <v>0</v>
      </c>
      <c r="TPR80" s="5">
        <f>TPR79</f>
        <v>0</v>
      </c>
      <c r="TPS80" s="5">
        <f>TPS79</f>
        <v>0</v>
      </c>
      <c r="TPT80" s="5">
        <f>TPT79</f>
        <v>0</v>
      </c>
      <c r="TPU80" s="5">
        <f>TPU79</f>
        <v>0</v>
      </c>
      <c r="TPV80" s="5">
        <f>TPV79</f>
        <v>0</v>
      </c>
      <c r="TPW80" s="5">
        <f>TPW79</f>
        <v>0</v>
      </c>
      <c r="TPX80" s="5">
        <f>TPX79</f>
        <v>0</v>
      </c>
      <c r="TPY80" s="5">
        <f>TPY79</f>
        <v>0</v>
      </c>
      <c r="TPZ80" s="5">
        <f>TPZ79</f>
        <v>0</v>
      </c>
      <c r="TQA80" s="5">
        <f>TQA79</f>
        <v>0</v>
      </c>
      <c r="TQB80" s="5">
        <f>TQB79</f>
        <v>0</v>
      </c>
      <c r="TQC80" s="5">
        <f>TQC79</f>
        <v>0</v>
      </c>
      <c r="TQD80" s="5">
        <f>TQD79</f>
        <v>0</v>
      </c>
      <c r="TQE80" s="5">
        <f>TQE79</f>
        <v>0</v>
      </c>
      <c r="TQF80" s="5">
        <f>TQF79</f>
        <v>0</v>
      </c>
      <c r="TQG80" s="5">
        <f>TQG79</f>
        <v>0</v>
      </c>
      <c r="TQH80" s="5">
        <f>TQH79</f>
        <v>0</v>
      </c>
      <c r="TQI80" s="5">
        <f>TQI79</f>
        <v>0</v>
      </c>
      <c r="TQJ80" s="5">
        <f>TQJ79</f>
        <v>0</v>
      </c>
      <c r="TQK80" s="5">
        <f>TQK79</f>
        <v>0</v>
      </c>
      <c r="TQL80" s="5">
        <f>TQL79</f>
        <v>0</v>
      </c>
      <c r="TQM80" s="5">
        <f>TQM79</f>
        <v>0</v>
      </c>
      <c r="TQN80" s="5">
        <f>TQN79</f>
        <v>0</v>
      </c>
      <c r="TQO80" s="5">
        <f>TQO79</f>
        <v>0</v>
      </c>
      <c r="TQP80" s="5">
        <f>TQP79</f>
        <v>0</v>
      </c>
      <c r="TQQ80" s="5">
        <f>TQQ79</f>
        <v>0</v>
      </c>
      <c r="TQR80" s="5">
        <f>TQR79</f>
        <v>0</v>
      </c>
      <c r="TQS80" s="5">
        <f>TQS79</f>
        <v>0</v>
      </c>
      <c r="TQT80" s="5">
        <f>TQT79</f>
        <v>0</v>
      </c>
      <c r="TQU80" s="5">
        <f>TQU79</f>
        <v>0</v>
      </c>
      <c r="TQV80" s="5">
        <f>TQV79</f>
        <v>0</v>
      </c>
      <c r="TQW80" s="5">
        <f>TQW79</f>
        <v>0</v>
      </c>
      <c r="TQX80" s="5">
        <f>TQX79</f>
        <v>0</v>
      </c>
      <c r="TQY80" s="5">
        <f>TQY79</f>
        <v>0</v>
      </c>
      <c r="TQZ80" s="5">
        <f>TQZ79</f>
        <v>0</v>
      </c>
      <c r="TRA80" s="5">
        <f>TRA79</f>
        <v>0</v>
      </c>
      <c r="TRB80" s="5">
        <f>TRB79</f>
        <v>0</v>
      </c>
      <c r="TRC80" s="5">
        <f>TRC79</f>
        <v>0</v>
      </c>
      <c r="TRD80" s="5">
        <f>TRD79</f>
        <v>0</v>
      </c>
      <c r="TRE80" s="5">
        <f>TRE79</f>
        <v>0</v>
      </c>
      <c r="TRF80" s="5">
        <f>TRF79</f>
        <v>0</v>
      </c>
      <c r="TRG80" s="5">
        <f>TRG79</f>
        <v>0</v>
      </c>
      <c r="TRH80" s="5">
        <f>TRH79</f>
        <v>0</v>
      </c>
      <c r="TRI80" s="5">
        <f>TRI79</f>
        <v>0</v>
      </c>
      <c r="TRJ80" s="5">
        <f>TRJ79</f>
        <v>0</v>
      </c>
      <c r="TRK80" s="5">
        <f>TRK79</f>
        <v>0</v>
      </c>
      <c r="TRL80" s="5">
        <f>TRL79</f>
        <v>0</v>
      </c>
      <c r="TRM80" s="5">
        <f>TRM79</f>
        <v>0</v>
      </c>
      <c r="TRN80" s="5">
        <f>TRN79</f>
        <v>0</v>
      </c>
      <c r="TRO80" s="5">
        <f>TRO79</f>
        <v>0</v>
      </c>
      <c r="TRP80" s="5">
        <f>TRP79</f>
        <v>0</v>
      </c>
      <c r="TRQ80" s="5">
        <f>TRQ79</f>
        <v>0</v>
      </c>
      <c r="TRR80" s="5">
        <f>TRR79</f>
        <v>0</v>
      </c>
      <c r="TRS80" s="5">
        <f>TRS79</f>
        <v>0</v>
      </c>
      <c r="TRT80" s="5">
        <f>TRT79</f>
        <v>0</v>
      </c>
      <c r="TRU80" s="5">
        <f>TRU79</f>
        <v>0</v>
      </c>
      <c r="TRV80" s="5">
        <f>TRV79</f>
        <v>0</v>
      </c>
      <c r="TRW80" s="5">
        <f>TRW79</f>
        <v>0</v>
      </c>
      <c r="TRX80" s="5">
        <f>TRX79</f>
        <v>0</v>
      </c>
      <c r="TRY80" s="5">
        <f>TRY79</f>
        <v>0</v>
      </c>
      <c r="TRZ80" s="5">
        <f>TRZ79</f>
        <v>0</v>
      </c>
      <c r="TSA80" s="5">
        <f>TSA79</f>
        <v>0</v>
      </c>
      <c r="TSB80" s="5">
        <f>TSB79</f>
        <v>0</v>
      </c>
      <c r="TSC80" s="5">
        <f>TSC79</f>
        <v>0</v>
      </c>
      <c r="TSD80" s="5">
        <f>TSD79</f>
        <v>0</v>
      </c>
      <c r="TSE80" s="5">
        <f>TSE79</f>
        <v>0</v>
      </c>
      <c r="TSF80" s="5">
        <f>TSF79</f>
        <v>0</v>
      </c>
      <c r="TSG80" s="5">
        <f>TSG79</f>
        <v>0</v>
      </c>
      <c r="TSH80" s="5">
        <f>TSH79</f>
        <v>0</v>
      </c>
      <c r="TSI80" s="5">
        <f>TSI79</f>
        <v>0</v>
      </c>
      <c r="TSJ80" s="5">
        <f>TSJ79</f>
        <v>0</v>
      </c>
      <c r="TSK80" s="5">
        <f>TSK79</f>
        <v>0</v>
      </c>
      <c r="TSL80" s="5">
        <f>TSL79</f>
        <v>0</v>
      </c>
      <c r="TSM80" s="5">
        <f>TSM79</f>
        <v>0</v>
      </c>
      <c r="TSN80" s="5">
        <f>TSN79</f>
        <v>0</v>
      </c>
      <c r="TSO80" s="5">
        <f>TSO79</f>
        <v>0</v>
      </c>
      <c r="TSP80" s="5">
        <f>TSP79</f>
        <v>0</v>
      </c>
      <c r="TSQ80" s="5">
        <f>TSQ79</f>
        <v>0</v>
      </c>
      <c r="TSR80" s="5">
        <f>TSR79</f>
        <v>0</v>
      </c>
      <c r="TSS80" s="5">
        <f>TSS79</f>
        <v>0</v>
      </c>
      <c r="TST80" s="5">
        <f>TST79</f>
        <v>0</v>
      </c>
      <c r="TSU80" s="5">
        <f>TSU79</f>
        <v>0</v>
      </c>
      <c r="TSV80" s="5">
        <f>TSV79</f>
        <v>0</v>
      </c>
      <c r="TSW80" s="5">
        <f>TSW79</f>
        <v>0</v>
      </c>
      <c r="TSX80" s="5">
        <f>TSX79</f>
        <v>0</v>
      </c>
      <c r="TSY80" s="5">
        <f>TSY79</f>
        <v>0</v>
      </c>
      <c r="TSZ80" s="5">
        <f>TSZ79</f>
        <v>0</v>
      </c>
      <c r="TTA80" s="5">
        <f>TTA79</f>
        <v>0</v>
      </c>
      <c r="TTB80" s="5">
        <f>TTB79</f>
        <v>0</v>
      </c>
      <c r="TTC80" s="5">
        <f>TTC79</f>
        <v>0</v>
      </c>
      <c r="TTD80" s="5">
        <f>TTD79</f>
        <v>0</v>
      </c>
      <c r="TTE80" s="5">
        <f>TTE79</f>
        <v>0</v>
      </c>
      <c r="TTF80" s="5">
        <f>TTF79</f>
        <v>0</v>
      </c>
      <c r="TTG80" s="5">
        <f>TTG79</f>
        <v>0</v>
      </c>
      <c r="TTH80" s="5">
        <f>TTH79</f>
        <v>0</v>
      </c>
      <c r="TTI80" s="5">
        <f>TTI79</f>
        <v>0</v>
      </c>
      <c r="TTJ80" s="5">
        <f>TTJ79</f>
        <v>0</v>
      </c>
      <c r="TTK80" s="5">
        <f>TTK79</f>
        <v>0</v>
      </c>
      <c r="TTL80" s="5">
        <f>TTL79</f>
        <v>0</v>
      </c>
      <c r="TTM80" s="5">
        <f>TTM79</f>
        <v>0</v>
      </c>
      <c r="TTN80" s="5">
        <f>TTN79</f>
        <v>0</v>
      </c>
      <c r="TTO80" s="5">
        <f>TTO79</f>
        <v>0</v>
      </c>
      <c r="TTP80" s="5">
        <f>TTP79</f>
        <v>0</v>
      </c>
      <c r="TTQ80" s="5">
        <f>TTQ79</f>
        <v>0</v>
      </c>
      <c r="TTR80" s="5">
        <f>TTR79</f>
        <v>0</v>
      </c>
      <c r="TTS80" s="5">
        <f>TTS79</f>
        <v>0</v>
      </c>
      <c r="TTT80" s="5">
        <f>TTT79</f>
        <v>0</v>
      </c>
      <c r="TTU80" s="5">
        <f>TTU79</f>
        <v>0</v>
      </c>
      <c r="TTV80" s="5">
        <f>TTV79</f>
        <v>0</v>
      </c>
      <c r="TTW80" s="5">
        <f>TTW79</f>
        <v>0</v>
      </c>
      <c r="TTX80" s="5">
        <f>TTX79</f>
        <v>0</v>
      </c>
      <c r="TTY80" s="5">
        <f>TTY79</f>
        <v>0</v>
      </c>
      <c r="TTZ80" s="5">
        <f>TTZ79</f>
        <v>0</v>
      </c>
      <c r="TUA80" s="5">
        <f>TUA79</f>
        <v>0</v>
      </c>
      <c r="TUB80" s="5">
        <f>TUB79</f>
        <v>0</v>
      </c>
      <c r="TUC80" s="5">
        <f>TUC79</f>
        <v>0</v>
      </c>
      <c r="TUD80" s="5">
        <f>TUD79</f>
        <v>0</v>
      </c>
      <c r="TUE80" s="5">
        <f>TUE79</f>
        <v>0</v>
      </c>
      <c r="TUF80" s="5">
        <f>TUF79</f>
        <v>0</v>
      </c>
      <c r="TUG80" s="5">
        <f>TUG79</f>
        <v>0</v>
      </c>
      <c r="TUH80" s="5">
        <f>TUH79</f>
        <v>0</v>
      </c>
      <c r="TUI80" s="5">
        <f>TUI79</f>
        <v>0</v>
      </c>
      <c r="TUJ80" s="5">
        <f>TUJ79</f>
        <v>0</v>
      </c>
      <c r="TUK80" s="5">
        <f>TUK79</f>
        <v>0</v>
      </c>
      <c r="TUL80" s="5">
        <f>TUL79</f>
        <v>0</v>
      </c>
      <c r="TUM80" s="5">
        <f>TUM79</f>
        <v>0</v>
      </c>
      <c r="TUN80" s="5">
        <f>TUN79</f>
        <v>0</v>
      </c>
      <c r="TUO80" s="5">
        <f>TUO79</f>
        <v>0</v>
      </c>
      <c r="TUP80" s="5">
        <f>TUP79</f>
        <v>0</v>
      </c>
      <c r="TUQ80" s="5">
        <f>TUQ79</f>
        <v>0</v>
      </c>
      <c r="TUR80" s="5">
        <f>TUR79</f>
        <v>0</v>
      </c>
      <c r="TUS80" s="5">
        <f>TUS79</f>
        <v>0</v>
      </c>
      <c r="TUT80" s="5">
        <f>TUT79</f>
        <v>0</v>
      </c>
      <c r="TUU80" s="5">
        <f>TUU79</f>
        <v>0</v>
      </c>
      <c r="TUV80" s="5">
        <f>TUV79</f>
        <v>0</v>
      </c>
      <c r="TUW80" s="5">
        <f>TUW79</f>
        <v>0</v>
      </c>
      <c r="TUX80" s="5">
        <f>TUX79</f>
        <v>0</v>
      </c>
      <c r="TUY80" s="5">
        <f>TUY79</f>
        <v>0</v>
      </c>
      <c r="TUZ80" s="5">
        <f>TUZ79</f>
        <v>0</v>
      </c>
      <c r="TVA80" s="5">
        <f>TVA79</f>
        <v>0</v>
      </c>
      <c r="TVB80" s="5">
        <f>TVB79</f>
        <v>0</v>
      </c>
      <c r="TVC80" s="5">
        <f>TVC79</f>
        <v>0</v>
      </c>
      <c r="TVD80" s="5">
        <f>TVD79</f>
        <v>0</v>
      </c>
      <c r="TVE80" s="5">
        <f>TVE79</f>
        <v>0</v>
      </c>
      <c r="TVF80" s="5">
        <f>TVF79</f>
        <v>0</v>
      </c>
      <c r="TVG80" s="5">
        <f>TVG79</f>
        <v>0</v>
      </c>
      <c r="TVH80" s="5">
        <f>TVH79</f>
        <v>0</v>
      </c>
      <c r="TVI80" s="5">
        <f>TVI79</f>
        <v>0</v>
      </c>
      <c r="TVJ80" s="5">
        <f>TVJ79</f>
        <v>0</v>
      </c>
      <c r="TVK80" s="5">
        <f>TVK79</f>
        <v>0</v>
      </c>
      <c r="TVL80" s="5">
        <f>TVL79</f>
        <v>0</v>
      </c>
      <c r="TVM80" s="5">
        <f>TVM79</f>
        <v>0</v>
      </c>
      <c r="TVN80" s="5">
        <f>TVN79</f>
        <v>0</v>
      </c>
      <c r="TVO80" s="5">
        <f>TVO79</f>
        <v>0</v>
      </c>
      <c r="TVP80" s="5">
        <f>TVP79</f>
        <v>0</v>
      </c>
      <c r="TVQ80" s="5">
        <f>TVQ79</f>
        <v>0</v>
      </c>
      <c r="TVR80" s="5">
        <f>TVR79</f>
        <v>0</v>
      </c>
      <c r="TVS80" s="5">
        <f>TVS79</f>
        <v>0</v>
      </c>
      <c r="TVT80" s="5">
        <f>TVT79</f>
        <v>0</v>
      </c>
      <c r="TVU80" s="5">
        <f>TVU79</f>
        <v>0</v>
      </c>
      <c r="TVV80" s="5">
        <f>TVV79</f>
        <v>0</v>
      </c>
      <c r="TVW80" s="5">
        <f>TVW79</f>
        <v>0</v>
      </c>
      <c r="TVX80" s="5">
        <f>TVX79</f>
        <v>0</v>
      </c>
      <c r="TVY80" s="5">
        <f>TVY79</f>
        <v>0</v>
      </c>
      <c r="TVZ80" s="5">
        <f>TVZ79</f>
        <v>0</v>
      </c>
      <c r="TWA80" s="5">
        <f>TWA79</f>
        <v>0</v>
      </c>
      <c r="TWB80" s="5">
        <f>TWB79</f>
        <v>0</v>
      </c>
      <c r="TWC80" s="5">
        <f>TWC79</f>
        <v>0</v>
      </c>
      <c r="TWD80" s="5">
        <f>TWD79</f>
        <v>0</v>
      </c>
      <c r="TWE80" s="5">
        <f>TWE79</f>
        <v>0</v>
      </c>
      <c r="TWF80" s="5">
        <f>TWF79</f>
        <v>0</v>
      </c>
      <c r="TWG80" s="5">
        <f>TWG79</f>
        <v>0</v>
      </c>
      <c r="TWH80" s="5">
        <f>TWH79</f>
        <v>0</v>
      </c>
      <c r="TWI80" s="5">
        <f>TWI79</f>
        <v>0</v>
      </c>
      <c r="TWJ80" s="5">
        <f>TWJ79</f>
        <v>0</v>
      </c>
      <c r="TWK80" s="5">
        <f>TWK79</f>
        <v>0</v>
      </c>
      <c r="TWL80" s="5">
        <f>TWL79</f>
        <v>0</v>
      </c>
      <c r="TWM80" s="5">
        <f>TWM79</f>
        <v>0</v>
      </c>
      <c r="TWN80" s="5">
        <f>TWN79</f>
        <v>0</v>
      </c>
      <c r="TWO80" s="5">
        <f>TWO79</f>
        <v>0</v>
      </c>
      <c r="TWP80" s="5">
        <f>TWP79</f>
        <v>0</v>
      </c>
      <c r="TWQ80" s="5">
        <f>TWQ79</f>
        <v>0</v>
      </c>
      <c r="TWR80" s="5">
        <f>TWR79</f>
        <v>0</v>
      </c>
      <c r="TWS80" s="5">
        <f>TWS79</f>
        <v>0</v>
      </c>
      <c r="TWT80" s="5">
        <f>TWT79</f>
        <v>0</v>
      </c>
      <c r="TWU80" s="5">
        <f>TWU79</f>
        <v>0</v>
      </c>
      <c r="TWV80" s="5">
        <f>TWV79</f>
        <v>0</v>
      </c>
      <c r="TWW80" s="5">
        <f>TWW79</f>
        <v>0</v>
      </c>
      <c r="TWX80" s="5">
        <f>TWX79</f>
        <v>0</v>
      </c>
      <c r="TWY80" s="5">
        <f>TWY79</f>
        <v>0</v>
      </c>
      <c r="TWZ80" s="5">
        <f>TWZ79</f>
        <v>0</v>
      </c>
      <c r="TXA80" s="5">
        <f>TXA79</f>
        <v>0</v>
      </c>
      <c r="TXB80" s="5">
        <f>TXB79</f>
        <v>0</v>
      </c>
      <c r="TXC80" s="5">
        <f>TXC79</f>
        <v>0</v>
      </c>
      <c r="TXD80" s="5">
        <f>TXD79</f>
        <v>0</v>
      </c>
      <c r="TXE80" s="5">
        <f>TXE79</f>
        <v>0</v>
      </c>
      <c r="TXF80" s="5">
        <f>TXF79</f>
        <v>0</v>
      </c>
      <c r="TXG80" s="5">
        <f>TXG79</f>
        <v>0</v>
      </c>
      <c r="TXH80" s="5">
        <f>TXH79</f>
        <v>0</v>
      </c>
      <c r="TXI80" s="5">
        <f>TXI79</f>
        <v>0</v>
      </c>
      <c r="TXJ80" s="5">
        <f>TXJ79</f>
        <v>0</v>
      </c>
      <c r="TXK80" s="5">
        <f>TXK79</f>
        <v>0</v>
      </c>
      <c r="TXL80" s="5">
        <f>TXL79</f>
        <v>0</v>
      </c>
      <c r="TXM80" s="5">
        <f>TXM79</f>
        <v>0</v>
      </c>
      <c r="TXN80" s="5">
        <f>TXN79</f>
        <v>0</v>
      </c>
      <c r="TXO80" s="5">
        <f>TXO79</f>
        <v>0</v>
      </c>
      <c r="TXP80" s="5">
        <f>TXP79</f>
        <v>0</v>
      </c>
      <c r="TXQ80" s="5">
        <f>TXQ79</f>
        <v>0</v>
      </c>
      <c r="TXR80" s="5">
        <f>TXR79</f>
        <v>0</v>
      </c>
      <c r="TXS80" s="5">
        <f>TXS79</f>
        <v>0</v>
      </c>
      <c r="TXT80" s="5">
        <f>TXT79</f>
        <v>0</v>
      </c>
      <c r="TXU80" s="5">
        <f>TXU79</f>
        <v>0</v>
      </c>
      <c r="TXV80" s="5">
        <f>TXV79</f>
        <v>0</v>
      </c>
      <c r="TXW80" s="5">
        <f>TXW79</f>
        <v>0</v>
      </c>
      <c r="TXX80" s="5">
        <f>TXX79</f>
        <v>0</v>
      </c>
      <c r="TXY80" s="5">
        <f>TXY79</f>
        <v>0</v>
      </c>
      <c r="TXZ80" s="5">
        <f>TXZ79</f>
        <v>0</v>
      </c>
      <c r="TYA80" s="5">
        <f>TYA79</f>
        <v>0</v>
      </c>
      <c r="TYB80" s="5">
        <f>TYB79</f>
        <v>0</v>
      </c>
      <c r="TYC80" s="5">
        <f>TYC79</f>
        <v>0</v>
      </c>
      <c r="TYD80" s="5">
        <f>TYD79</f>
        <v>0</v>
      </c>
      <c r="TYE80" s="5">
        <f>TYE79</f>
        <v>0</v>
      </c>
      <c r="TYF80" s="5">
        <f>TYF79</f>
        <v>0</v>
      </c>
      <c r="TYG80" s="5">
        <f>TYG79</f>
        <v>0</v>
      </c>
      <c r="TYH80" s="5">
        <f>TYH79</f>
        <v>0</v>
      </c>
      <c r="TYI80" s="5">
        <f>TYI79</f>
        <v>0</v>
      </c>
      <c r="TYJ80" s="5">
        <f>TYJ79</f>
        <v>0</v>
      </c>
      <c r="TYK80" s="5">
        <f>TYK79</f>
        <v>0</v>
      </c>
      <c r="TYL80" s="5">
        <f>TYL79</f>
        <v>0</v>
      </c>
      <c r="TYM80" s="5">
        <f>TYM79</f>
        <v>0</v>
      </c>
      <c r="TYN80" s="5">
        <f>TYN79</f>
        <v>0</v>
      </c>
      <c r="TYO80" s="5">
        <f>TYO79</f>
        <v>0</v>
      </c>
      <c r="TYP80" s="5">
        <f>TYP79</f>
        <v>0</v>
      </c>
      <c r="TYQ80" s="5">
        <f>TYQ79</f>
        <v>0</v>
      </c>
      <c r="TYR80" s="5">
        <f>TYR79</f>
        <v>0</v>
      </c>
      <c r="TYS80" s="5">
        <f>TYS79</f>
        <v>0</v>
      </c>
      <c r="TYT80" s="5">
        <f>TYT79</f>
        <v>0</v>
      </c>
      <c r="TYU80" s="5">
        <f>TYU79</f>
        <v>0</v>
      </c>
      <c r="TYV80" s="5">
        <f>TYV79</f>
        <v>0</v>
      </c>
      <c r="TYW80" s="5">
        <f>TYW79</f>
        <v>0</v>
      </c>
      <c r="TYX80" s="5">
        <f>TYX79</f>
        <v>0</v>
      </c>
      <c r="TYY80" s="5">
        <f>TYY79</f>
        <v>0</v>
      </c>
      <c r="TYZ80" s="5">
        <f>TYZ79</f>
        <v>0</v>
      </c>
      <c r="TZA80" s="5">
        <f>TZA79</f>
        <v>0</v>
      </c>
      <c r="TZB80" s="5">
        <f>TZB79</f>
        <v>0</v>
      </c>
      <c r="TZC80" s="5">
        <f>TZC79</f>
        <v>0</v>
      </c>
      <c r="TZD80" s="5">
        <f>TZD79</f>
        <v>0</v>
      </c>
      <c r="TZE80" s="5">
        <f>TZE79</f>
        <v>0</v>
      </c>
      <c r="TZF80" s="5">
        <f>TZF79</f>
        <v>0</v>
      </c>
      <c r="TZG80" s="5">
        <f>TZG79</f>
        <v>0</v>
      </c>
      <c r="TZH80" s="5">
        <f>TZH79</f>
        <v>0</v>
      </c>
      <c r="TZI80" s="5">
        <f>TZI79</f>
        <v>0</v>
      </c>
      <c r="TZJ80" s="5">
        <f>TZJ79</f>
        <v>0</v>
      </c>
      <c r="TZK80" s="5">
        <f>TZK79</f>
        <v>0</v>
      </c>
      <c r="TZL80" s="5">
        <f>TZL79</f>
        <v>0</v>
      </c>
      <c r="TZM80" s="5">
        <f>TZM79</f>
        <v>0</v>
      </c>
      <c r="TZN80" s="5">
        <f>TZN79</f>
        <v>0</v>
      </c>
      <c r="TZO80" s="5">
        <f>TZO79</f>
        <v>0</v>
      </c>
      <c r="TZP80" s="5">
        <f>TZP79</f>
        <v>0</v>
      </c>
      <c r="TZQ80" s="5">
        <f>TZQ79</f>
        <v>0</v>
      </c>
      <c r="TZR80" s="5">
        <f>TZR79</f>
        <v>0</v>
      </c>
      <c r="TZS80" s="5">
        <f>TZS79</f>
        <v>0</v>
      </c>
      <c r="TZT80" s="5">
        <f>TZT79</f>
        <v>0</v>
      </c>
      <c r="TZU80" s="5">
        <f>TZU79</f>
        <v>0</v>
      </c>
      <c r="TZV80" s="5">
        <f>TZV79</f>
        <v>0</v>
      </c>
      <c r="TZW80" s="5">
        <f>TZW79</f>
        <v>0</v>
      </c>
      <c r="TZX80" s="5">
        <f>TZX79</f>
        <v>0</v>
      </c>
      <c r="TZY80" s="5">
        <f>TZY79</f>
        <v>0</v>
      </c>
      <c r="TZZ80" s="5">
        <f>TZZ79</f>
        <v>0</v>
      </c>
      <c r="UAA80" s="5">
        <f>UAA79</f>
        <v>0</v>
      </c>
      <c r="UAB80" s="5">
        <f>UAB79</f>
        <v>0</v>
      </c>
      <c r="UAC80" s="5">
        <f>UAC79</f>
        <v>0</v>
      </c>
      <c r="UAD80" s="5">
        <f>UAD79</f>
        <v>0</v>
      </c>
      <c r="UAE80" s="5">
        <f>UAE79</f>
        <v>0</v>
      </c>
      <c r="UAF80" s="5">
        <f>UAF79</f>
        <v>0</v>
      </c>
      <c r="UAG80" s="5">
        <f>UAG79</f>
        <v>0</v>
      </c>
      <c r="UAH80" s="5">
        <f>UAH79</f>
        <v>0</v>
      </c>
      <c r="UAI80" s="5">
        <f>UAI79</f>
        <v>0</v>
      </c>
      <c r="UAJ80" s="5">
        <f>UAJ79</f>
        <v>0</v>
      </c>
      <c r="UAK80" s="5">
        <f>UAK79</f>
        <v>0</v>
      </c>
      <c r="UAL80" s="5">
        <f>UAL79</f>
        <v>0</v>
      </c>
      <c r="UAM80" s="5">
        <f>UAM79</f>
        <v>0</v>
      </c>
      <c r="UAN80" s="5">
        <f>UAN79</f>
        <v>0</v>
      </c>
      <c r="UAO80" s="5">
        <f>UAO79</f>
        <v>0</v>
      </c>
      <c r="UAP80" s="5">
        <f>UAP79</f>
        <v>0</v>
      </c>
      <c r="UAQ80" s="5">
        <f>UAQ79</f>
        <v>0</v>
      </c>
      <c r="UAR80" s="5">
        <f>UAR79</f>
        <v>0</v>
      </c>
      <c r="UAS80" s="5">
        <f>UAS79</f>
        <v>0</v>
      </c>
      <c r="UAT80" s="5">
        <f>UAT79</f>
        <v>0</v>
      </c>
      <c r="UAU80" s="5">
        <f>UAU79</f>
        <v>0</v>
      </c>
      <c r="UAV80" s="5">
        <f>UAV79</f>
        <v>0</v>
      </c>
      <c r="UAW80" s="5">
        <f>UAW79</f>
        <v>0</v>
      </c>
      <c r="UAX80" s="5">
        <f>UAX79</f>
        <v>0</v>
      </c>
      <c r="UAY80" s="5">
        <f>UAY79</f>
        <v>0</v>
      </c>
      <c r="UAZ80" s="5">
        <f>UAZ79</f>
        <v>0</v>
      </c>
      <c r="UBA80" s="5">
        <f>UBA79</f>
        <v>0</v>
      </c>
      <c r="UBB80" s="5">
        <f>UBB79</f>
        <v>0</v>
      </c>
      <c r="UBC80" s="5">
        <f>UBC79</f>
        <v>0</v>
      </c>
      <c r="UBD80" s="5">
        <f>UBD79</f>
        <v>0</v>
      </c>
      <c r="UBE80" s="5">
        <f>UBE79</f>
        <v>0</v>
      </c>
      <c r="UBF80" s="5">
        <f>UBF79</f>
        <v>0</v>
      </c>
      <c r="UBG80" s="5">
        <f>UBG79</f>
        <v>0</v>
      </c>
      <c r="UBH80" s="5">
        <f>UBH79</f>
        <v>0</v>
      </c>
      <c r="UBI80" s="5">
        <f>UBI79</f>
        <v>0</v>
      </c>
      <c r="UBJ80" s="5">
        <f>UBJ79</f>
        <v>0</v>
      </c>
      <c r="UBK80" s="5">
        <f>UBK79</f>
        <v>0</v>
      </c>
      <c r="UBL80" s="5">
        <f>UBL79</f>
        <v>0</v>
      </c>
      <c r="UBM80" s="5">
        <f>UBM79</f>
        <v>0</v>
      </c>
      <c r="UBN80" s="5">
        <f>UBN79</f>
        <v>0</v>
      </c>
      <c r="UBO80" s="5">
        <f>UBO79</f>
        <v>0</v>
      </c>
      <c r="UBP80" s="5">
        <f>UBP79</f>
        <v>0</v>
      </c>
      <c r="UBQ80" s="5">
        <f>UBQ79</f>
        <v>0</v>
      </c>
      <c r="UBR80" s="5">
        <f>UBR79</f>
        <v>0</v>
      </c>
      <c r="UBS80" s="5">
        <f>UBS79</f>
        <v>0</v>
      </c>
      <c r="UBT80" s="5">
        <f>UBT79</f>
        <v>0</v>
      </c>
      <c r="UBU80" s="5">
        <f>UBU79</f>
        <v>0</v>
      </c>
      <c r="UBV80" s="5">
        <f>UBV79</f>
        <v>0</v>
      </c>
      <c r="UBW80" s="5">
        <f>UBW79</f>
        <v>0</v>
      </c>
      <c r="UBX80" s="5">
        <f>UBX79</f>
        <v>0</v>
      </c>
      <c r="UBY80" s="5">
        <f>UBY79</f>
        <v>0</v>
      </c>
      <c r="UBZ80" s="5">
        <f>UBZ79</f>
        <v>0</v>
      </c>
      <c r="UCA80" s="5">
        <f>UCA79</f>
        <v>0</v>
      </c>
      <c r="UCB80" s="5">
        <f>UCB79</f>
        <v>0</v>
      </c>
      <c r="UCC80" s="5">
        <f>UCC79</f>
        <v>0</v>
      </c>
      <c r="UCD80" s="5">
        <f>UCD79</f>
        <v>0</v>
      </c>
      <c r="UCE80" s="5">
        <f>UCE79</f>
        <v>0</v>
      </c>
      <c r="UCF80" s="5">
        <f>UCF79</f>
        <v>0</v>
      </c>
      <c r="UCG80" s="5">
        <f>UCG79</f>
        <v>0</v>
      </c>
      <c r="UCH80" s="5">
        <f>UCH79</f>
        <v>0</v>
      </c>
      <c r="UCI80" s="5">
        <f>UCI79</f>
        <v>0</v>
      </c>
      <c r="UCJ80" s="5">
        <f>UCJ79</f>
        <v>0</v>
      </c>
      <c r="UCK80" s="5">
        <f>UCK79</f>
        <v>0</v>
      </c>
      <c r="UCL80" s="5">
        <f>UCL79</f>
        <v>0</v>
      </c>
      <c r="UCM80" s="5">
        <f>UCM79</f>
        <v>0</v>
      </c>
      <c r="UCN80" s="5">
        <f>UCN79</f>
        <v>0</v>
      </c>
      <c r="UCO80" s="5">
        <f>UCO79</f>
        <v>0</v>
      </c>
      <c r="UCP80" s="5">
        <f>UCP79</f>
        <v>0</v>
      </c>
      <c r="UCQ80" s="5">
        <f>UCQ79</f>
        <v>0</v>
      </c>
      <c r="UCR80" s="5">
        <f>UCR79</f>
        <v>0</v>
      </c>
      <c r="UCS80" s="5">
        <f>UCS79</f>
        <v>0</v>
      </c>
      <c r="UCT80" s="5">
        <f>UCT79</f>
        <v>0</v>
      </c>
      <c r="UCU80" s="5">
        <f>UCU79</f>
        <v>0</v>
      </c>
      <c r="UCV80" s="5">
        <f>UCV79</f>
        <v>0</v>
      </c>
      <c r="UCW80" s="5">
        <f>UCW79</f>
        <v>0</v>
      </c>
      <c r="UCX80" s="5">
        <f>UCX79</f>
        <v>0</v>
      </c>
      <c r="UCY80" s="5">
        <f>UCY79</f>
        <v>0</v>
      </c>
      <c r="UCZ80" s="5">
        <f>UCZ79</f>
        <v>0</v>
      </c>
      <c r="UDA80" s="5">
        <f>UDA79</f>
        <v>0</v>
      </c>
      <c r="UDB80" s="5">
        <f>UDB79</f>
        <v>0</v>
      </c>
      <c r="UDC80" s="5">
        <f>UDC79</f>
        <v>0</v>
      </c>
      <c r="UDD80" s="5">
        <f>UDD79</f>
        <v>0</v>
      </c>
      <c r="UDE80" s="5">
        <f>UDE79</f>
        <v>0</v>
      </c>
      <c r="UDF80" s="5">
        <f>UDF79</f>
        <v>0</v>
      </c>
      <c r="UDG80" s="5">
        <f>UDG79</f>
        <v>0</v>
      </c>
      <c r="UDH80" s="5">
        <f>UDH79</f>
        <v>0</v>
      </c>
      <c r="UDI80" s="5">
        <f>UDI79</f>
        <v>0</v>
      </c>
      <c r="UDJ80" s="5">
        <f>UDJ79</f>
        <v>0</v>
      </c>
      <c r="UDK80" s="5">
        <f>UDK79</f>
        <v>0</v>
      </c>
      <c r="UDL80" s="5">
        <f>UDL79</f>
        <v>0</v>
      </c>
      <c r="UDM80" s="5">
        <f>UDM79</f>
        <v>0</v>
      </c>
      <c r="UDN80" s="5">
        <f>UDN79</f>
        <v>0</v>
      </c>
      <c r="UDO80" s="5">
        <f>UDO79</f>
        <v>0</v>
      </c>
      <c r="UDP80" s="5">
        <f>UDP79</f>
        <v>0</v>
      </c>
      <c r="UDQ80" s="5">
        <f>UDQ79</f>
        <v>0</v>
      </c>
      <c r="UDR80" s="5">
        <f>UDR79</f>
        <v>0</v>
      </c>
      <c r="UDS80" s="5">
        <f>UDS79</f>
        <v>0</v>
      </c>
      <c r="UDT80" s="5">
        <f>UDT79</f>
        <v>0</v>
      </c>
      <c r="UDU80" s="5">
        <f>UDU79</f>
        <v>0</v>
      </c>
      <c r="UDV80" s="5">
        <f>UDV79</f>
        <v>0</v>
      </c>
      <c r="UDW80" s="5">
        <f>UDW79</f>
        <v>0</v>
      </c>
      <c r="UDX80" s="5">
        <f>UDX79</f>
        <v>0</v>
      </c>
      <c r="UDY80" s="5">
        <f>UDY79</f>
        <v>0</v>
      </c>
      <c r="UDZ80" s="5">
        <f>UDZ79</f>
        <v>0</v>
      </c>
      <c r="UEA80" s="5">
        <f>UEA79</f>
        <v>0</v>
      </c>
      <c r="UEB80" s="5">
        <f>UEB79</f>
        <v>0</v>
      </c>
      <c r="UEC80" s="5">
        <f>UEC79</f>
        <v>0</v>
      </c>
      <c r="UED80" s="5">
        <f>UED79</f>
        <v>0</v>
      </c>
      <c r="UEE80" s="5">
        <f>UEE79</f>
        <v>0</v>
      </c>
      <c r="UEF80" s="5">
        <f>UEF79</f>
        <v>0</v>
      </c>
      <c r="UEG80" s="5">
        <f>UEG79</f>
        <v>0</v>
      </c>
      <c r="UEH80" s="5">
        <f>UEH79</f>
        <v>0</v>
      </c>
      <c r="UEI80" s="5">
        <f>UEI79</f>
        <v>0</v>
      </c>
      <c r="UEJ80" s="5">
        <f>UEJ79</f>
        <v>0</v>
      </c>
      <c r="UEK80" s="5">
        <f>UEK79</f>
        <v>0</v>
      </c>
      <c r="UEL80" s="5">
        <f>UEL79</f>
        <v>0</v>
      </c>
      <c r="UEM80" s="5">
        <f>UEM79</f>
        <v>0</v>
      </c>
      <c r="UEN80" s="5">
        <f>UEN79</f>
        <v>0</v>
      </c>
      <c r="UEO80" s="5">
        <f>UEO79</f>
        <v>0</v>
      </c>
      <c r="UEP80" s="5">
        <f>UEP79</f>
        <v>0</v>
      </c>
      <c r="UEQ80" s="5">
        <f>UEQ79</f>
        <v>0</v>
      </c>
      <c r="UER80" s="5">
        <f>UER79</f>
        <v>0</v>
      </c>
      <c r="UES80" s="5">
        <f>UES79</f>
        <v>0</v>
      </c>
      <c r="UET80" s="5">
        <f>UET79</f>
        <v>0</v>
      </c>
      <c r="UEU80" s="5">
        <f>UEU79</f>
        <v>0</v>
      </c>
      <c r="UEV80" s="5">
        <f>UEV79</f>
        <v>0</v>
      </c>
      <c r="UEW80" s="5">
        <f>UEW79</f>
        <v>0</v>
      </c>
      <c r="UEX80" s="5">
        <f>UEX79</f>
        <v>0</v>
      </c>
      <c r="UEY80" s="5">
        <f>UEY79</f>
        <v>0</v>
      </c>
      <c r="UEZ80" s="5">
        <f>UEZ79</f>
        <v>0</v>
      </c>
      <c r="UFA80" s="5">
        <f>UFA79</f>
        <v>0</v>
      </c>
      <c r="UFB80" s="5">
        <f>UFB79</f>
        <v>0</v>
      </c>
      <c r="UFC80" s="5">
        <f>UFC79</f>
        <v>0</v>
      </c>
      <c r="UFD80" s="5">
        <f>UFD79</f>
        <v>0</v>
      </c>
      <c r="UFE80" s="5">
        <f>UFE79</f>
        <v>0</v>
      </c>
      <c r="UFF80" s="5">
        <f>UFF79</f>
        <v>0</v>
      </c>
      <c r="UFG80" s="5">
        <f>UFG79</f>
        <v>0</v>
      </c>
      <c r="UFH80" s="5">
        <f>UFH79</f>
        <v>0</v>
      </c>
      <c r="UFI80" s="5">
        <f>UFI79</f>
        <v>0</v>
      </c>
      <c r="UFJ80" s="5">
        <f>UFJ79</f>
        <v>0</v>
      </c>
      <c r="UFK80" s="5">
        <f>UFK79</f>
        <v>0</v>
      </c>
      <c r="UFL80" s="5">
        <f>UFL79</f>
        <v>0</v>
      </c>
      <c r="UFM80" s="5">
        <f>UFM79</f>
        <v>0</v>
      </c>
      <c r="UFN80" s="5">
        <f>UFN79</f>
        <v>0</v>
      </c>
      <c r="UFO80" s="5">
        <f>UFO79</f>
        <v>0</v>
      </c>
      <c r="UFP80" s="5">
        <f>UFP79</f>
        <v>0</v>
      </c>
      <c r="UFQ80" s="5">
        <f>UFQ79</f>
        <v>0</v>
      </c>
      <c r="UFR80" s="5">
        <f>UFR79</f>
        <v>0</v>
      </c>
      <c r="UFS80" s="5">
        <f>UFS79</f>
        <v>0</v>
      </c>
      <c r="UFT80" s="5">
        <f>UFT79</f>
        <v>0</v>
      </c>
      <c r="UFU80" s="5">
        <f>UFU79</f>
        <v>0</v>
      </c>
      <c r="UFV80" s="5">
        <f>UFV79</f>
        <v>0</v>
      </c>
      <c r="UFW80" s="5">
        <f>UFW79</f>
        <v>0</v>
      </c>
      <c r="UFX80" s="5">
        <f>UFX79</f>
        <v>0</v>
      </c>
      <c r="UFY80" s="5">
        <f>UFY79</f>
        <v>0</v>
      </c>
      <c r="UFZ80" s="5">
        <f>UFZ79</f>
        <v>0</v>
      </c>
      <c r="UGA80" s="5">
        <f>UGA79</f>
        <v>0</v>
      </c>
      <c r="UGB80" s="5">
        <f>UGB79</f>
        <v>0</v>
      </c>
      <c r="UGC80" s="5">
        <f>UGC79</f>
        <v>0</v>
      </c>
      <c r="UGD80" s="5">
        <f>UGD79</f>
        <v>0</v>
      </c>
      <c r="UGE80" s="5">
        <f>UGE79</f>
        <v>0</v>
      </c>
      <c r="UGF80" s="5">
        <f>UGF79</f>
        <v>0</v>
      </c>
      <c r="UGG80" s="5">
        <f>UGG79</f>
        <v>0</v>
      </c>
      <c r="UGH80" s="5">
        <f>UGH79</f>
        <v>0</v>
      </c>
      <c r="UGI80" s="5">
        <f>UGI79</f>
        <v>0</v>
      </c>
      <c r="UGJ80" s="5">
        <f>UGJ79</f>
        <v>0</v>
      </c>
      <c r="UGK80" s="5">
        <f>UGK79</f>
        <v>0</v>
      </c>
      <c r="UGL80" s="5">
        <f>UGL79</f>
        <v>0</v>
      </c>
      <c r="UGM80" s="5">
        <f>UGM79</f>
        <v>0</v>
      </c>
      <c r="UGN80" s="5">
        <f>UGN79</f>
        <v>0</v>
      </c>
      <c r="UGO80" s="5">
        <f>UGO79</f>
        <v>0</v>
      </c>
      <c r="UGP80" s="5">
        <f>UGP79</f>
        <v>0</v>
      </c>
      <c r="UGQ80" s="5">
        <f>UGQ79</f>
        <v>0</v>
      </c>
      <c r="UGR80" s="5">
        <f>UGR79</f>
        <v>0</v>
      </c>
      <c r="UGS80" s="5">
        <f>UGS79</f>
        <v>0</v>
      </c>
      <c r="UGT80" s="5">
        <f>UGT79</f>
        <v>0</v>
      </c>
      <c r="UGU80" s="5">
        <f>UGU79</f>
        <v>0</v>
      </c>
      <c r="UGV80" s="5">
        <f>UGV79</f>
        <v>0</v>
      </c>
      <c r="UGW80" s="5">
        <f>UGW79</f>
        <v>0</v>
      </c>
      <c r="UGX80" s="5">
        <f>UGX79</f>
        <v>0</v>
      </c>
      <c r="UGY80" s="5">
        <f>UGY79</f>
        <v>0</v>
      </c>
      <c r="UGZ80" s="5">
        <f>UGZ79</f>
        <v>0</v>
      </c>
      <c r="UHA80" s="5">
        <f>UHA79</f>
        <v>0</v>
      </c>
      <c r="UHB80" s="5">
        <f>UHB79</f>
        <v>0</v>
      </c>
      <c r="UHC80" s="5">
        <f>UHC79</f>
        <v>0</v>
      </c>
      <c r="UHD80" s="5">
        <f>UHD79</f>
        <v>0</v>
      </c>
      <c r="UHE80" s="5">
        <f>UHE79</f>
        <v>0</v>
      </c>
      <c r="UHF80" s="5">
        <f>UHF79</f>
        <v>0</v>
      </c>
      <c r="UHG80" s="5">
        <f>UHG79</f>
        <v>0</v>
      </c>
      <c r="UHH80" s="5">
        <f>UHH79</f>
        <v>0</v>
      </c>
      <c r="UHI80" s="5">
        <f>UHI79</f>
        <v>0</v>
      </c>
      <c r="UHJ80" s="5">
        <f>UHJ79</f>
        <v>0</v>
      </c>
      <c r="UHK80" s="5">
        <f>UHK79</f>
        <v>0</v>
      </c>
      <c r="UHL80" s="5">
        <f>UHL79</f>
        <v>0</v>
      </c>
      <c r="UHM80" s="5">
        <f>UHM79</f>
        <v>0</v>
      </c>
      <c r="UHN80" s="5">
        <f>UHN79</f>
        <v>0</v>
      </c>
      <c r="UHO80" s="5">
        <f>UHO79</f>
        <v>0</v>
      </c>
      <c r="UHP80" s="5">
        <f>UHP79</f>
        <v>0</v>
      </c>
      <c r="UHQ80" s="5">
        <f>UHQ79</f>
        <v>0</v>
      </c>
      <c r="UHR80" s="5">
        <f>UHR79</f>
        <v>0</v>
      </c>
      <c r="UHS80" s="5">
        <f>UHS79</f>
        <v>0</v>
      </c>
      <c r="UHT80" s="5">
        <f>UHT79</f>
        <v>0</v>
      </c>
      <c r="UHU80" s="5">
        <f>UHU79</f>
        <v>0</v>
      </c>
      <c r="UHV80" s="5">
        <f>UHV79</f>
        <v>0</v>
      </c>
      <c r="UHW80" s="5">
        <f>UHW79</f>
        <v>0</v>
      </c>
      <c r="UHX80" s="5">
        <f>UHX79</f>
        <v>0</v>
      </c>
      <c r="UHY80" s="5">
        <f>UHY79</f>
        <v>0</v>
      </c>
      <c r="UHZ80" s="5">
        <f>UHZ79</f>
        <v>0</v>
      </c>
      <c r="UIA80" s="5">
        <f>UIA79</f>
        <v>0</v>
      </c>
      <c r="UIB80" s="5">
        <f>UIB79</f>
        <v>0</v>
      </c>
      <c r="UIC80" s="5">
        <f>UIC79</f>
        <v>0</v>
      </c>
      <c r="UID80" s="5">
        <f>UID79</f>
        <v>0</v>
      </c>
      <c r="UIE80" s="5">
        <f>UIE79</f>
        <v>0</v>
      </c>
      <c r="UIF80" s="5">
        <f>UIF79</f>
        <v>0</v>
      </c>
      <c r="UIG80" s="5">
        <f>UIG79</f>
        <v>0</v>
      </c>
      <c r="UIH80" s="5">
        <f>UIH79</f>
        <v>0</v>
      </c>
      <c r="UII80" s="5">
        <f>UII79</f>
        <v>0</v>
      </c>
      <c r="UIJ80" s="5">
        <f>UIJ79</f>
        <v>0</v>
      </c>
      <c r="UIK80" s="5">
        <f>UIK79</f>
        <v>0</v>
      </c>
      <c r="UIL80" s="5">
        <f>UIL79</f>
        <v>0</v>
      </c>
      <c r="UIM80" s="5">
        <f>UIM79</f>
        <v>0</v>
      </c>
      <c r="UIN80" s="5">
        <f>UIN79</f>
        <v>0</v>
      </c>
      <c r="UIO80" s="5">
        <f>UIO79</f>
        <v>0</v>
      </c>
      <c r="UIP80" s="5">
        <f>UIP79</f>
        <v>0</v>
      </c>
      <c r="UIQ80" s="5">
        <f>UIQ79</f>
        <v>0</v>
      </c>
      <c r="UIR80" s="5">
        <f>UIR79</f>
        <v>0</v>
      </c>
      <c r="UIS80" s="5">
        <f>UIS79</f>
        <v>0</v>
      </c>
      <c r="UIT80" s="5">
        <f>UIT79</f>
        <v>0</v>
      </c>
      <c r="UIU80" s="5">
        <f>UIU79</f>
        <v>0</v>
      </c>
      <c r="UIV80" s="5">
        <f>UIV79</f>
        <v>0</v>
      </c>
      <c r="UIW80" s="5">
        <f>UIW79</f>
        <v>0</v>
      </c>
      <c r="UIX80" s="5">
        <f>UIX79</f>
        <v>0</v>
      </c>
      <c r="UIY80" s="5">
        <f>UIY79</f>
        <v>0</v>
      </c>
      <c r="UIZ80" s="5">
        <f>UIZ79</f>
        <v>0</v>
      </c>
      <c r="UJA80" s="5">
        <f>UJA79</f>
        <v>0</v>
      </c>
      <c r="UJB80" s="5">
        <f>UJB79</f>
        <v>0</v>
      </c>
      <c r="UJC80" s="5">
        <f>UJC79</f>
        <v>0</v>
      </c>
      <c r="UJD80" s="5">
        <f>UJD79</f>
        <v>0</v>
      </c>
      <c r="UJE80" s="5">
        <f>UJE79</f>
        <v>0</v>
      </c>
      <c r="UJF80" s="5">
        <f>UJF79</f>
        <v>0</v>
      </c>
      <c r="UJG80" s="5">
        <f>UJG79</f>
        <v>0</v>
      </c>
      <c r="UJH80" s="5">
        <f>UJH79</f>
        <v>0</v>
      </c>
      <c r="UJI80" s="5">
        <f>UJI79</f>
        <v>0</v>
      </c>
      <c r="UJJ80" s="5">
        <f>UJJ79</f>
        <v>0</v>
      </c>
      <c r="UJK80" s="5">
        <f>UJK79</f>
        <v>0</v>
      </c>
      <c r="UJL80" s="5">
        <f>UJL79</f>
        <v>0</v>
      </c>
      <c r="UJM80" s="5">
        <f>UJM79</f>
        <v>0</v>
      </c>
      <c r="UJN80" s="5">
        <f>UJN79</f>
        <v>0</v>
      </c>
      <c r="UJO80" s="5">
        <f>UJO79</f>
        <v>0</v>
      </c>
      <c r="UJP80" s="5">
        <f>UJP79</f>
        <v>0</v>
      </c>
      <c r="UJQ80" s="5">
        <f>UJQ79</f>
        <v>0</v>
      </c>
      <c r="UJR80" s="5">
        <f>UJR79</f>
        <v>0</v>
      </c>
      <c r="UJS80" s="5">
        <f>UJS79</f>
        <v>0</v>
      </c>
      <c r="UJT80" s="5">
        <f>UJT79</f>
        <v>0</v>
      </c>
      <c r="UJU80" s="5">
        <f>UJU79</f>
        <v>0</v>
      </c>
      <c r="UJV80" s="5">
        <f>UJV79</f>
        <v>0</v>
      </c>
      <c r="UJW80" s="5">
        <f>UJW79</f>
        <v>0</v>
      </c>
      <c r="UJX80" s="5">
        <f>UJX79</f>
        <v>0</v>
      </c>
      <c r="UJY80" s="5">
        <f>UJY79</f>
        <v>0</v>
      </c>
      <c r="UJZ80" s="5">
        <f>UJZ79</f>
        <v>0</v>
      </c>
      <c r="UKA80" s="5">
        <f>UKA79</f>
        <v>0</v>
      </c>
      <c r="UKB80" s="5">
        <f>UKB79</f>
        <v>0</v>
      </c>
      <c r="UKC80" s="5">
        <f>UKC79</f>
        <v>0</v>
      </c>
      <c r="UKD80" s="5">
        <f>UKD79</f>
        <v>0</v>
      </c>
      <c r="UKE80" s="5">
        <f>UKE79</f>
        <v>0</v>
      </c>
      <c r="UKF80" s="5">
        <f>UKF79</f>
        <v>0</v>
      </c>
      <c r="UKG80" s="5">
        <f>UKG79</f>
        <v>0</v>
      </c>
      <c r="UKH80" s="5">
        <f>UKH79</f>
        <v>0</v>
      </c>
      <c r="UKI80" s="5">
        <f>UKI79</f>
        <v>0</v>
      </c>
      <c r="UKJ80" s="5">
        <f>UKJ79</f>
        <v>0</v>
      </c>
      <c r="UKK80" s="5">
        <f>UKK79</f>
        <v>0</v>
      </c>
      <c r="UKL80" s="5">
        <f>UKL79</f>
        <v>0</v>
      </c>
      <c r="UKM80" s="5">
        <f>UKM79</f>
        <v>0</v>
      </c>
      <c r="UKN80" s="5">
        <f>UKN79</f>
        <v>0</v>
      </c>
      <c r="UKO80" s="5">
        <f>UKO79</f>
        <v>0</v>
      </c>
      <c r="UKP80" s="5">
        <f>UKP79</f>
        <v>0</v>
      </c>
      <c r="UKQ80" s="5">
        <f>UKQ79</f>
        <v>0</v>
      </c>
      <c r="UKR80" s="5">
        <f>UKR79</f>
        <v>0</v>
      </c>
      <c r="UKS80" s="5">
        <f>UKS79</f>
        <v>0</v>
      </c>
      <c r="UKT80" s="5">
        <f>UKT79</f>
        <v>0</v>
      </c>
      <c r="UKU80" s="5">
        <f>UKU79</f>
        <v>0</v>
      </c>
      <c r="UKV80" s="5">
        <f>UKV79</f>
        <v>0</v>
      </c>
      <c r="UKW80" s="5">
        <f>UKW79</f>
        <v>0</v>
      </c>
      <c r="UKX80" s="5">
        <f>UKX79</f>
        <v>0</v>
      </c>
      <c r="UKY80" s="5">
        <f>UKY79</f>
        <v>0</v>
      </c>
      <c r="UKZ80" s="5">
        <f>UKZ79</f>
        <v>0</v>
      </c>
      <c r="ULA80" s="5">
        <f>ULA79</f>
        <v>0</v>
      </c>
      <c r="ULB80" s="5">
        <f>ULB79</f>
        <v>0</v>
      </c>
      <c r="ULC80" s="5">
        <f>ULC79</f>
        <v>0</v>
      </c>
      <c r="ULD80" s="5">
        <f>ULD79</f>
        <v>0</v>
      </c>
      <c r="ULE80" s="5">
        <f>ULE79</f>
        <v>0</v>
      </c>
      <c r="ULF80" s="5">
        <f>ULF79</f>
        <v>0</v>
      </c>
      <c r="ULG80" s="5">
        <f>ULG79</f>
        <v>0</v>
      </c>
      <c r="ULH80" s="5">
        <f>ULH79</f>
        <v>0</v>
      </c>
      <c r="ULI80" s="5">
        <f>ULI79</f>
        <v>0</v>
      </c>
      <c r="ULJ80" s="5">
        <f>ULJ79</f>
        <v>0</v>
      </c>
      <c r="ULK80" s="5">
        <f>ULK79</f>
        <v>0</v>
      </c>
      <c r="ULL80" s="5">
        <f>ULL79</f>
        <v>0</v>
      </c>
      <c r="ULM80" s="5">
        <f>ULM79</f>
        <v>0</v>
      </c>
      <c r="ULN80" s="5">
        <f>ULN79</f>
        <v>0</v>
      </c>
      <c r="ULO80" s="5">
        <f>ULO79</f>
        <v>0</v>
      </c>
      <c r="ULP80" s="5">
        <f>ULP79</f>
        <v>0</v>
      </c>
      <c r="ULQ80" s="5">
        <f>ULQ79</f>
        <v>0</v>
      </c>
      <c r="ULR80" s="5">
        <f>ULR79</f>
        <v>0</v>
      </c>
      <c r="ULS80" s="5">
        <f>ULS79</f>
        <v>0</v>
      </c>
      <c r="ULT80" s="5">
        <f>ULT79</f>
        <v>0</v>
      </c>
      <c r="ULU80" s="5">
        <f>ULU79</f>
        <v>0</v>
      </c>
      <c r="ULV80" s="5">
        <f>ULV79</f>
        <v>0</v>
      </c>
      <c r="ULW80" s="5">
        <f>ULW79</f>
        <v>0</v>
      </c>
      <c r="ULX80" s="5">
        <f>ULX79</f>
        <v>0</v>
      </c>
      <c r="ULY80" s="5">
        <f>ULY79</f>
        <v>0</v>
      </c>
      <c r="ULZ80" s="5">
        <f>ULZ79</f>
        <v>0</v>
      </c>
      <c r="UMA80" s="5">
        <f>UMA79</f>
        <v>0</v>
      </c>
      <c r="UMB80" s="5">
        <f>UMB79</f>
        <v>0</v>
      </c>
      <c r="UMC80" s="5">
        <f>UMC79</f>
        <v>0</v>
      </c>
      <c r="UMD80" s="5">
        <f>UMD79</f>
        <v>0</v>
      </c>
      <c r="UME80" s="5">
        <f>UME79</f>
        <v>0</v>
      </c>
      <c r="UMF80" s="5">
        <f>UMF79</f>
        <v>0</v>
      </c>
      <c r="UMG80" s="5">
        <f>UMG79</f>
        <v>0</v>
      </c>
      <c r="UMH80" s="5">
        <f>UMH79</f>
        <v>0</v>
      </c>
      <c r="UMI80" s="5">
        <f>UMI79</f>
        <v>0</v>
      </c>
      <c r="UMJ80" s="5">
        <f>UMJ79</f>
        <v>0</v>
      </c>
      <c r="UMK80" s="5">
        <f>UMK79</f>
        <v>0</v>
      </c>
      <c r="UML80" s="5">
        <f>UML79</f>
        <v>0</v>
      </c>
      <c r="UMM80" s="5">
        <f>UMM79</f>
        <v>0</v>
      </c>
      <c r="UMN80" s="5">
        <f>UMN79</f>
        <v>0</v>
      </c>
      <c r="UMO80" s="5">
        <f>UMO79</f>
        <v>0</v>
      </c>
      <c r="UMP80" s="5">
        <f>UMP79</f>
        <v>0</v>
      </c>
      <c r="UMQ80" s="5">
        <f>UMQ79</f>
        <v>0</v>
      </c>
      <c r="UMR80" s="5">
        <f>UMR79</f>
        <v>0</v>
      </c>
      <c r="UMS80" s="5">
        <f>UMS79</f>
        <v>0</v>
      </c>
      <c r="UMT80" s="5">
        <f>UMT79</f>
        <v>0</v>
      </c>
      <c r="UMU80" s="5">
        <f>UMU79</f>
        <v>0</v>
      </c>
      <c r="UMV80" s="5">
        <f>UMV79</f>
        <v>0</v>
      </c>
      <c r="UMW80" s="5">
        <f>UMW79</f>
        <v>0</v>
      </c>
      <c r="UMX80" s="5">
        <f>UMX79</f>
        <v>0</v>
      </c>
      <c r="UMY80" s="5">
        <f>UMY79</f>
        <v>0</v>
      </c>
      <c r="UMZ80" s="5">
        <f>UMZ79</f>
        <v>0</v>
      </c>
      <c r="UNA80" s="5">
        <f>UNA79</f>
        <v>0</v>
      </c>
      <c r="UNB80" s="5">
        <f>UNB79</f>
        <v>0</v>
      </c>
      <c r="UNC80" s="5">
        <f>UNC79</f>
        <v>0</v>
      </c>
      <c r="UND80" s="5">
        <f>UND79</f>
        <v>0</v>
      </c>
      <c r="UNE80" s="5">
        <f>UNE79</f>
        <v>0</v>
      </c>
      <c r="UNF80" s="5">
        <f>UNF79</f>
        <v>0</v>
      </c>
      <c r="UNG80" s="5">
        <f>UNG79</f>
        <v>0</v>
      </c>
      <c r="UNH80" s="5">
        <f>UNH79</f>
        <v>0</v>
      </c>
      <c r="UNI80" s="5">
        <f>UNI79</f>
        <v>0</v>
      </c>
      <c r="UNJ80" s="5">
        <f>UNJ79</f>
        <v>0</v>
      </c>
      <c r="UNK80" s="5">
        <f>UNK79</f>
        <v>0</v>
      </c>
      <c r="UNL80" s="5">
        <f>UNL79</f>
        <v>0</v>
      </c>
      <c r="UNM80" s="5">
        <f>UNM79</f>
        <v>0</v>
      </c>
      <c r="UNN80" s="5">
        <f>UNN79</f>
        <v>0</v>
      </c>
      <c r="UNO80" s="5">
        <f>UNO79</f>
        <v>0</v>
      </c>
      <c r="UNP80" s="5">
        <f>UNP79</f>
        <v>0</v>
      </c>
      <c r="UNQ80" s="5">
        <f>UNQ79</f>
        <v>0</v>
      </c>
      <c r="UNR80" s="5">
        <f>UNR79</f>
        <v>0</v>
      </c>
      <c r="UNS80" s="5">
        <f>UNS79</f>
        <v>0</v>
      </c>
      <c r="UNT80" s="5">
        <f>UNT79</f>
        <v>0</v>
      </c>
      <c r="UNU80" s="5">
        <f>UNU79</f>
        <v>0</v>
      </c>
      <c r="UNV80" s="5">
        <f>UNV79</f>
        <v>0</v>
      </c>
      <c r="UNW80" s="5">
        <f>UNW79</f>
        <v>0</v>
      </c>
      <c r="UNX80" s="5">
        <f>UNX79</f>
        <v>0</v>
      </c>
      <c r="UNY80" s="5">
        <f>UNY79</f>
        <v>0</v>
      </c>
      <c r="UNZ80" s="5">
        <f>UNZ79</f>
        <v>0</v>
      </c>
      <c r="UOA80" s="5">
        <f>UOA79</f>
        <v>0</v>
      </c>
      <c r="UOB80" s="5">
        <f>UOB79</f>
        <v>0</v>
      </c>
      <c r="UOC80" s="5">
        <f>UOC79</f>
        <v>0</v>
      </c>
      <c r="UOD80" s="5">
        <f>UOD79</f>
        <v>0</v>
      </c>
      <c r="UOE80" s="5">
        <f>UOE79</f>
        <v>0</v>
      </c>
      <c r="UOF80" s="5">
        <f>UOF79</f>
        <v>0</v>
      </c>
      <c r="UOG80" s="5">
        <f>UOG79</f>
        <v>0</v>
      </c>
      <c r="UOH80" s="5">
        <f>UOH79</f>
        <v>0</v>
      </c>
      <c r="UOI80" s="5">
        <f>UOI79</f>
        <v>0</v>
      </c>
      <c r="UOJ80" s="5">
        <f>UOJ79</f>
        <v>0</v>
      </c>
      <c r="UOK80" s="5">
        <f>UOK79</f>
        <v>0</v>
      </c>
      <c r="UOL80" s="5">
        <f>UOL79</f>
        <v>0</v>
      </c>
      <c r="UOM80" s="5">
        <f>UOM79</f>
        <v>0</v>
      </c>
      <c r="UON80" s="5">
        <f>UON79</f>
        <v>0</v>
      </c>
      <c r="UOO80" s="5">
        <f>UOO79</f>
        <v>0</v>
      </c>
      <c r="UOP80" s="5">
        <f>UOP79</f>
        <v>0</v>
      </c>
      <c r="UOQ80" s="5">
        <f>UOQ79</f>
        <v>0</v>
      </c>
      <c r="UOR80" s="5">
        <f>UOR79</f>
        <v>0</v>
      </c>
      <c r="UOS80" s="5">
        <f>UOS79</f>
        <v>0</v>
      </c>
      <c r="UOT80" s="5">
        <f>UOT79</f>
        <v>0</v>
      </c>
      <c r="UOU80" s="5">
        <f>UOU79</f>
        <v>0</v>
      </c>
      <c r="UOV80" s="5">
        <f>UOV79</f>
        <v>0</v>
      </c>
      <c r="UOW80" s="5">
        <f>UOW79</f>
        <v>0</v>
      </c>
      <c r="UOX80" s="5">
        <f>UOX79</f>
        <v>0</v>
      </c>
      <c r="UOY80" s="5">
        <f>UOY79</f>
        <v>0</v>
      </c>
      <c r="UOZ80" s="5">
        <f>UOZ79</f>
        <v>0</v>
      </c>
      <c r="UPA80" s="5">
        <f>UPA79</f>
        <v>0</v>
      </c>
      <c r="UPB80" s="5">
        <f>UPB79</f>
        <v>0</v>
      </c>
      <c r="UPC80" s="5">
        <f>UPC79</f>
        <v>0</v>
      </c>
      <c r="UPD80" s="5">
        <f>UPD79</f>
        <v>0</v>
      </c>
      <c r="UPE80" s="5">
        <f>UPE79</f>
        <v>0</v>
      </c>
      <c r="UPF80" s="5">
        <f>UPF79</f>
        <v>0</v>
      </c>
      <c r="UPG80" s="5">
        <f>UPG79</f>
        <v>0</v>
      </c>
      <c r="UPH80" s="5">
        <f>UPH79</f>
        <v>0</v>
      </c>
      <c r="UPI80" s="5">
        <f>UPI79</f>
        <v>0</v>
      </c>
      <c r="UPJ80" s="5">
        <f>UPJ79</f>
        <v>0</v>
      </c>
      <c r="UPK80" s="5">
        <f>UPK79</f>
        <v>0</v>
      </c>
      <c r="UPL80" s="5">
        <f>UPL79</f>
        <v>0</v>
      </c>
      <c r="UPM80" s="5">
        <f>UPM79</f>
        <v>0</v>
      </c>
      <c r="UPN80" s="5">
        <f>UPN79</f>
        <v>0</v>
      </c>
      <c r="UPO80" s="5">
        <f>UPO79</f>
        <v>0</v>
      </c>
      <c r="UPP80" s="5">
        <f>UPP79</f>
        <v>0</v>
      </c>
      <c r="UPQ80" s="5">
        <f>UPQ79</f>
        <v>0</v>
      </c>
      <c r="UPR80" s="5">
        <f>UPR79</f>
        <v>0</v>
      </c>
      <c r="UPS80" s="5">
        <f>UPS79</f>
        <v>0</v>
      </c>
      <c r="UPT80" s="5">
        <f>UPT79</f>
        <v>0</v>
      </c>
      <c r="UPU80" s="5">
        <f>UPU79</f>
        <v>0</v>
      </c>
      <c r="UPV80" s="5">
        <f>UPV79</f>
        <v>0</v>
      </c>
      <c r="UPW80" s="5">
        <f>UPW79</f>
        <v>0</v>
      </c>
      <c r="UPX80" s="5">
        <f>UPX79</f>
        <v>0</v>
      </c>
      <c r="UPY80" s="5">
        <f>UPY79</f>
        <v>0</v>
      </c>
      <c r="UPZ80" s="5">
        <f>UPZ79</f>
        <v>0</v>
      </c>
      <c r="UQA80" s="5">
        <f>UQA79</f>
        <v>0</v>
      </c>
      <c r="UQB80" s="5">
        <f>UQB79</f>
        <v>0</v>
      </c>
      <c r="UQC80" s="5">
        <f>UQC79</f>
        <v>0</v>
      </c>
      <c r="UQD80" s="5">
        <f>UQD79</f>
        <v>0</v>
      </c>
      <c r="UQE80" s="5">
        <f>UQE79</f>
        <v>0</v>
      </c>
      <c r="UQF80" s="5">
        <f>UQF79</f>
        <v>0</v>
      </c>
      <c r="UQG80" s="5">
        <f>UQG79</f>
        <v>0</v>
      </c>
      <c r="UQH80" s="5">
        <f>UQH79</f>
        <v>0</v>
      </c>
      <c r="UQI80" s="5">
        <f>UQI79</f>
        <v>0</v>
      </c>
      <c r="UQJ80" s="5">
        <f>UQJ79</f>
        <v>0</v>
      </c>
      <c r="UQK80" s="5">
        <f>UQK79</f>
        <v>0</v>
      </c>
      <c r="UQL80" s="5">
        <f>UQL79</f>
        <v>0</v>
      </c>
      <c r="UQM80" s="5">
        <f>UQM79</f>
        <v>0</v>
      </c>
      <c r="UQN80" s="5">
        <f>UQN79</f>
        <v>0</v>
      </c>
      <c r="UQO80" s="5">
        <f>UQO79</f>
        <v>0</v>
      </c>
      <c r="UQP80" s="5">
        <f>UQP79</f>
        <v>0</v>
      </c>
      <c r="UQQ80" s="5">
        <f>UQQ79</f>
        <v>0</v>
      </c>
      <c r="UQR80" s="5">
        <f>UQR79</f>
        <v>0</v>
      </c>
      <c r="UQS80" s="5">
        <f>UQS79</f>
        <v>0</v>
      </c>
      <c r="UQT80" s="5">
        <f>UQT79</f>
        <v>0</v>
      </c>
      <c r="UQU80" s="5">
        <f>UQU79</f>
        <v>0</v>
      </c>
      <c r="UQV80" s="5">
        <f>UQV79</f>
        <v>0</v>
      </c>
      <c r="UQW80" s="5">
        <f>UQW79</f>
        <v>0</v>
      </c>
      <c r="UQX80" s="5">
        <f>UQX79</f>
        <v>0</v>
      </c>
      <c r="UQY80" s="5">
        <f>UQY79</f>
        <v>0</v>
      </c>
      <c r="UQZ80" s="5">
        <f>UQZ79</f>
        <v>0</v>
      </c>
      <c r="URA80" s="5">
        <f>URA79</f>
        <v>0</v>
      </c>
      <c r="URB80" s="5">
        <f>URB79</f>
        <v>0</v>
      </c>
      <c r="URC80" s="5">
        <f>URC79</f>
        <v>0</v>
      </c>
      <c r="URD80" s="5">
        <f>URD79</f>
        <v>0</v>
      </c>
      <c r="URE80" s="5">
        <f>URE79</f>
        <v>0</v>
      </c>
      <c r="URF80" s="5">
        <f>URF79</f>
        <v>0</v>
      </c>
      <c r="URG80" s="5">
        <f>URG79</f>
        <v>0</v>
      </c>
      <c r="URH80" s="5">
        <f>URH79</f>
        <v>0</v>
      </c>
      <c r="URI80" s="5">
        <f>URI79</f>
        <v>0</v>
      </c>
      <c r="URJ80" s="5">
        <f>URJ79</f>
        <v>0</v>
      </c>
      <c r="URK80" s="5">
        <f>URK79</f>
        <v>0</v>
      </c>
      <c r="URL80" s="5">
        <f>URL79</f>
        <v>0</v>
      </c>
      <c r="URM80" s="5">
        <f>URM79</f>
        <v>0</v>
      </c>
      <c r="URN80" s="5">
        <f>URN79</f>
        <v>0</v>
      </c>
      <c r="URO80" s="5">
        <f>URO79</f>
        <v>0</v>
      </c>
      <c r="URP80" s="5">
        <f>URP79</f>
        <v>0</v>
      </c>
      <c r="URQ80" s="5">
        <f>URQ79</f>
        <v>0</v>
      </c>
      <c r="URR80" s="5">
        <f>URR79</f>
        <v>0</v>
      </c>
      <c r="URS80" s="5">
        <f>URS79</f>
        <v>0</v>
      </c>
      <c r="URT80" s="5">
        <f>URT79</f>
        <v>0</v>
      </c>
      <c r="URU80" s="5">
        <f>URU79</f>
        <v>0</v>
      </c>
      <c r="URV80" s="5">
        <f>URV79</f>
        <v>0</v>
      </c>
      <c r="URW80" s="5">
        <f>URW79</f>
        <v>0</v>
      </c>
      <c r="URX80" s="5">
        <f>URX79</f>
        <v>0</v>
      </c>
      <c r="URY80" s="5">
        <f>URY79</f>
        <v>0</v>
      </c>
      <c r="URZ80" s="5">
        <f>URZ79</f>
        <v>0</v>
      </c>
      <c r="USA80" s="5">
        <f>USA79</f>
        <v>0</v>
      </c>
      <c r="USB80" s="5">
        <f>USB79</f>
        <v>0</v>
      </c>
      <c r="USC80" s="5">
        <f>USC79</f>
        <v>0</v>
      </c>
      <c r="USD80" s="5">
        <f>USD79</f>
        <v>0</v>
      </c>
      <c r="USE80" s="5">
        <f>USE79</f>
        <v>0</v>
      </c>
      <c r="USF80" s="5">
        <f>USF79</f>
        <v>0</v>
      </c>
      <c r="USG80" s="5">
        <f>USG79</f>
        <v>0</v>
      </c>
      <c r="USH80" s="5">
        <f>USH79</f>
        <v>0</v>
      </c>
      <c r="USI80" s="5">
        <f>USI79</f>
        <v>0</v>
      </c>
      <c r="USJ80" s="5">
        <f>USJ79</f>
        <v>0</v>
      </c>
      <c r="USK80" s="5">
        <f>USK79</f>
        <v>0</v>
      </c>
      <c r="USL80" s="5">
        <f>USL79</f>
        <v>0</v>
      </c>
      <c r="USM80" s="5">
        <f>USM79</f>
        <v>0</v>
      </c>
      <c r="USN80" s="5">
        <f>USN79</f>
        <v>0</v>
      </c>
      <c r="USO80" s="5">
        <f>USO79</f>
        <v>0</v>
      </c>
      <c r="USP80" s="5">
        <f>USP79</f>
        <v>0</v>
      </c>
      <c r="USQ80" s="5">
        <f>USQ79</f>
        <v>0</v>
      </c>
      <c r="USR80" s="5">
        <f>USR79</f>
        <v>0</v>
      </c>
      <c r="USS80" s="5">
        <f>USS79</f>
        <v>0</v>
      </c>
      <c r="UST80" s="5">
        <f>UST79</f>
        <v>0</v>
      </c>
      <c r="USU80" s="5">
        <f>USU79</f>
        <v>0</v>
      </c>
      <c r="USV80" s="5">
        <f>USV79</f>
        <v>0</v>
      </c>
      <c r="USW80" s="5">
        <f>USW79</f>
        <v>0</v>
      </c>
      <c r="USX80" s="5">
        <f>USX79</f>
        <v>0</v>
      </c>
      <c r="USY80" s="5">
        <f>USY79</f>
        <v>0</v>
      </c>
      <c r="USZ80" s="5">
        <f>USZ79</f>
        <v>0</v>
      </c>
      <c r="UTA80" s="5">
        <f>UTA79</f>
        <v>0</v>
      </c>
      <c r="UTB80" s="5">
        <f>UTB79</f>
        <v>0</v>
      </c>
      <c r="UTC80" s="5">
        <f>UTC79</f>
        <v>0</v>
      </c>
      <c r="UTD80" s="5">
        <f>UTD79</f>
        <v>0</v>
      </c>
      <c r="UTE80" s="5">
        <f>UTE79</f>
        <v>0</v>
      </c>
      <c r="UTF80" s="5">
        <f>UTF79</f>
        <v>0</v>
      </c>
      <c r="UTG80" s="5">
        <f>UTG79</f>
        <v>0</v>
      </c>
      <c r="UTH80" s="5">
        <f>UTH79</f>
        <v>0</v>
      </c>
      <c r="UTI80" s="5">
        <f>UTI79</f>
        <v>0</v>
      </c>
      <c r="UTJ80" s="5">
        <f>UTJ79</f>
        <v>0</v>
      </c>
      <c r="UTK80" s="5">
        <f>UTK79</f>
        <v>0</v>
      </c>
      <c r="UTL80" s="5">
        <f>UTL79</f>
        <v>0</v>
      </c>
      <c r="UTM80" s="5">
        <f>UTM79</f>
        <v>0</v>
      </c>
      <c r="UTN80" s="5">
        <f>UTN79</f>
        <v>0</v>
      </c>
      <c r="UTO80" s="5">
        <f>UTO79</f>
        <v>0</v>
      </c>
      <c r="UTP80" s="5">
        <f>UTP79</f>
        <v>0</v>
      </c>
      <c r="UTQ80" s="5">
        <f>UTQ79</f>
        <v>0</v>
      </c>
      <c r="UTR80" s="5">
        <f>UTR79</f>
        <v>0</v>
      </c>
      <c r="UTS80" s="5">
        <f>UTS79</f>
        <v>0</v>
      </c>
      <c r="UTT80" s="5">
        <f>UTT79</f>
        <v>0</v>
      </c>
      <c r="UTU80" s="5">
        <f>UTU79</f>
        <v>0</v>
      </c>
      <c r="UTV80" s="5">
        <f>UTV79</f>
        <v>0</v>
      </c>
      <c r="UTW80" s="5">
        <f>UTW79</f>
        <v>0</v>
      </c>
      <c r="UTX80" s="5">
        <f>UTX79</f>
        <v>0</v>
      </c>
      <c r="UTY80" s="5">
        <f>UTY79</f>
        <v>0</v>
      </c>
      <c r="UTZ80" s="5">
        <f>UTZ79</f>
        <v>0</v>
      </c>
      <c r="UUA80" s="5">
        <f>UUA79</f>
        <v>0</v>
      </c>
      <c r="UUB80" s="5">
        <f>UUB79</f>
        <v>0</v>
      </c>
      <c r="UUC80" s="5">
        <f>UUC79</f>
        <v>0</v>
      </c>
      <c r="UUD80" s="5">
        <f>UUD79</f>
        <v>0</v>
      </c>
      <c r="UUE80" s="5">
        <f>UUE79</f>
        <v>0</v>
      </c>
      <c r="UUF80" s="5">
        <f>UUF79</f>
        <v>0</v>
      </c>
      <c r="UUG80" s="5">
        <f>UUG79</f>
        <v>0</v>
      </c>
      <c r="UUH80" s="5">
        <f>UUH79</f>
        <v>0</v>
      </c>
      <c r="UUI80" s="5">
        <f>UUI79</f>
        <v>0</v>
      </c>
      <c r="UUJ80" s="5">
        <f>UUJ79</f>
        <v>0</v>
      </c>
      <c r="UUK80" s="5">
        <f>UUK79</f>
        <v>0</v>
      </c>
      <c r="UUL80" s="5">
        <f>UUL79</f>
        <v>0</v>
      </c>
      <c r="UUM80" s="5">
        <f>UUM79</f>
        <v>0</v>
      </c>
      <c r="UUN80" s="5">
        <f>UUN79</f>
        <v>0</v>
      </c>
      <c r="UUO80" s="5">
        <f>UUO79</f>
        <v>0</v>
      </c>
      <c r="UUP80" s="5">
        <f>UUP79</f>
        <v>0</v>
      </c>
      <c r="UUQ80" s="5">
        <f>UUQ79</f>
        <v>0</v>
      </c>
      <c r="UUR80" s="5">
        <f>UUR79</f>
        <v>0</v>
      </c>
      <c r="UUS80" s="5">
        <f>UUS79</f>
        <v>0</v>
      </c>
      <c r="UUT80" s="5">
        <f>UUT79</f>
        <v>0</v>
      </c>
      <c r="UUU80" s="5">
        <f>UUU79</f>
        <v>0</v>
      </c>
      <c r="UUV80" s="5">
        <f>UUV79</f>
        <v>0</v>
      </c>
      <c r="UUW80" s="5">
        <f>UUW79</f>
        <v>0</v>
      </c>
      <c r="UUX80" s="5">
        <f>UUX79</f>
        <v>0</v>
      </c>
      <c r="UUY80" s="5">
        <f>UUY79</f>
        <v>0</v>
      </c>
      <c r="UUZ80" s="5">
        <f>UUZ79</f>
        <v>0</v>
      </c>
      <c r="UVA80" s="5">
        <f>UVA79</f>
        <v>0</v>
      </c>
      <c r="UVB80" s="5">
        <f>UVB79</f>
        <v>0</v>
      </c>
      <c r="UVC80" s="5">
        <f>UVC79</f>
        <v>0</v>
      </c>
      <c r="UVD80" s="5">
        <f>UVD79</f>
        <v>0</v>
      </c>
      <c r="UVE80" s="5">
        <f>UVE79</f>
        <v>0</v>
      </c>
      <c r="UVF80" s="5">
        <f>UVF79</f>
        <v>0</v>
      </c>
      <c r="UVG80" s="5">
        <f>UVG79</f>
        <v>0</v>
      </c>
      <c r="UVH80" s="5">
        <f>UVH79</f>
        <v>0</v>
      </c>
      <c r="UVI80" s="5">
        <f>UVI79</f>
        <v>0</v>
      </c>
      <c r="UVJ80" s="5">
        <f>UVJ79</f>
        <v>0</v>
      </c>
      <c r="UVK80" s="5">
        <f>UVK79</f>
        <v>0</v>
      </c>
      <c r="UVL80" s="5">
        <f>UVL79</f>
        <v>0</v>
      </c>
      <c r="UVM80" s="5">
        <f>UVM79</f>
        <v>0</v>
      </c>
      <c r="UVN80" s="5">
        <f>UVN79</f>
        <v>0</v>
      </c>
      <c r="UVO80" s="5">
        <f>UVO79</f>
        <v>0</v>
      </c>
      <c r="UVP80" s="5">
        <f>UVP79</f>
        <v>0</v>
      </c>
      <c r="UVQ80" s="5">
        <f>UVQ79</f>
        <v>0</v>
      </c>
      <c r="UVR80" s="5">
        <f>UVR79</f>
        <v>0</v>
      </c>
      <c r="UVS80" s="5">
        <f>UVS79</f>
        <v>0</v>
      </c>
      <c r="UVT80" s="5">
        <f>UVT79</f>
        <v>0</v>
      </c>
      <c r="UVU80" s="5">
        <f>UVU79</f>
        <v>0</v>
      </c>
      <c r="UVV80" s="5">
        <f>UVV79</f>
        <v>0</v>
      </c>
      <c r="UVW80" s="5">
        <f>UVW79</f>
        <v>0</v>
      </c>
      <c r="UVX80" s="5">
        <f>UVX79</f>
        <v>0</v>
      </c>
      <c r="UVY80" s="5">
        <f>UVY79</f>
        <v>0</v>
      </c>
      <c r="UVZ80" s="5">
        <f>UVZ79</f>
        <v>0</v>
      </c>
      <c r="UWA80" s="5">
        <f>UWA79</f>
        <v>0</v>
      </c>
      <c r="UWB80" s="5">
        <f>UWB79</f>
        <v>0</v>
      </c>
      <c r="UWC80" s="5">
        <f>UWC79</f>
        <v>0</v>
      </c>
      <c r="UWD80" s="5">
        <f>UWD79</f>
        <v>0</v>
      </c>
      <c r="UWE80" s="5">
        <f>UWE79</f>
        <v>0</v>
      </c>
      <c r="UWF80" s="5">
        <f>UWF79</f>
        <v>0</v>
      </c>
      <c r="UWG80" s="5">
        <f>UWG79</f>
        <v>0</v>
      </c>
      <c r="UWH80" s="5">
        <f>UWH79</f>
        <v>0</v>
      </c>
      <c r="UWI80" s="5">
        <f>UWI79</f>
        <v>0</v>
      </c>
      <c r="UWJ80" s="5">
        <f>UWJ79</f>
        <v>0</v>
      </c>
      <c r="UWK80" s="5">
        <f>UWK79</f>
        <v>0</v>
      </c>
      <c r="UWL80" s="5">
        <f>UWL79</f>
        <v>0</v>
      </c>
      <c r="UWM80" s="5">
        <f>UWM79</f>
        <v>0</v>
      </c>
      <c r="UWN80" s="5">
        <f>UWN79</f>
        <v>0</v>
      </c>
      <c r="UWO80" s="5">
        <f>UWO79</f>
        <v>0</v>
      </c>
      <c r="UWP80" s="5">
        <f>UWP79</f>
        <v>0</v>
      </c>
      <c r="UWQ80" s="5">
        <f>UWQ79</f>
        <v>0</v>
      </c>
      <c r="UWR80" s="5">
        <f>UWR79</f>
        <v>0</v>
      </c>
      <c r="UWS80" s="5">
        <f>UWS79</f>
        <v>0</v>
      </c>
      <c r="UWT80" s="5">
        <f>UWT79</f>
        <v>0</v>
      </c>
      <c r="UWU80" s="5">
        <f>UWU79</f>
        <v>0</v>
      </c>
      <c r="UWV80" s="5">
        <f>UWV79</f>
        <v>0</v>
      </c>
      <c r="UWW80" s="5">
        <f>UWW79</f>
        <v>0</v>
      </c>
      <c r="UWX80" s="5">
        <f>UWX79</f>
        <v>0</v>
      </c>
      <c r="UWY80" s="5">
        <f>UWY79</f>
        <v>0</v>
      </c>
      <c r="UWZ80" s="5">
        <f>UWZ79</f>
        <v>0</v>
      </c>
      <c r="UXA80" s="5">
        <f>UXA79</f>
        <v>0</v>
      </c>
      <c r="UXB80" s="5">
        <f>UXB79</f>
        <v>0</v>
      </c>
      <c r="UXC80" s="5">
        <f>UXC79</f>
        <v>0</v>
      </c>
      <c r="UXD80" s="5">
        <f>UXD79</f>
        <v>0</v>
      </c>
      <c r="UXE80" s="5">
        <f>UXE79</f>
        <v>0</v>
      </c>
      <c r="UXF80" s="5">
        <f>UXF79</f>
        <v>0</v>
      </c>
      <c r="UXG80" s="5">
        <f>UXG79</f>
        <v>0</v>
      </c>
      <c r="UXH80" s="5">
        <f>UXH79</f>
        <v>0</v>
      </c>
      <c r="UXI80" s="5">
        <f>UXI79</f>
        <v>0</v>
      </c>
      <c r="UXJ80" s="5">
        <f>UXJ79</f>
        <v>0</v>
      </c>
      <c r="UXK80" s="5">
        <f>UXK79</f>
        <v>0</v>
      </c>
      <c r="UXL80" s="5">
        <f>UXL79</f>
        <v>0</v>
      </c>
      <c r="UXM80" s="5">
        <f>UXM79</f>
        <v>0</v>
      </c>
      <c r="UXN80" s="5">
        <f>UXN79</f>
        <v>0</v>
      </c>
      <c r="UXO80" s="5">
        <f>UXO79</f>
        <v>0</v>
      </c>
      <c r="UXP80" s="5">
        <f>UXP79</f>
        <v>0</v>
      </c>
      <c r="UXQ80" s="5">
        <f>UXQ79</f>
        <v>0</v>
      </c>
      <c r="UXR80" s="5">
        <f>UXR79</f>
        <v>0</v>
      </c>
      <c r="UXS80" s="5">
        <f>UXS79</f>
        <v>0</v>
      </c>
      <c r="UXT80" s="5">
        <f>UXT79</f>
        <v>0</v>
      </c>
      <c r="UXU80" s="5">
        <f>UXU79</f>
        <v>0</v>
      </c>
      <c r="UXV80" s="5">
        <f>UXV79</f>
        <v>0</v>
      </c>
      <c r="UXW80" s="5">
        <f>UXW79</f>
        <v>0</v>
      </c>
      <c r="UXX80" s="5">
        <f>UXX79</f>
        <v>0</v>
      </c>
      <c r="UXY80" s="5">
        <f>UXY79</f>
        <v>0</v>
      </c>
      <c r="UXZ80" s="5">
        <f>UXZ79</f>
        <v>0</v>
      </c>
      <c r="UYA80" s="5">
        <f>UYA79</f>
        <v>0</v>
      </c>
      <c r="UYB80" s="5">
        <f>UYB79</f>
        <v>0</v>
      </c>
      <c r="UYC80" s="5">
        <f>UYC79</f>
        <v>0</v>
      </c>
      <c r="UYD80" s="5">
        <f>UYD79</f>
        <v>0</v>
      </c>
      <c r="UYE80" s="5">
        <f>UYE79</f>
        <v>0</v>
      </c>
      <c r="UYF80" s="5">
        <f>UYF79</f>
        <v>0</v>
      </c>
      <c r="UYG80" s="5">
        <f>UYG79</f>
        <v>0</v>
      </c>
      <c r="UYH80" s="5">
        <f>UYH79</f>
        <v>0</v>
      </c>
      <c r="UYI80" s="5">
        <f>UYI79</f>
        <v>0</v>
      </c>
      <c r="UYJ80" s="5">
        <f>UYJ79</f>
        <v>0</v>
      </c>
      <c r="UYK80" s="5">
        <f>UYK79</f>
        <v>0</v>
      </c>
      <c r="UYL80" s="5">
        <f>UYL79</f>
        <v>0</v>
      </c>
      <c r="UYM80" s="5">
        <f>UYM79</f>
        <v>0</v>
      </c>
      <c r="UYN80" s="5">
        <f>UYN79</f>
        <v>0</v>
      </c>
      <c r="UYO80" s="5">
        <f>UYO79</f>
        <v>0</v>
      </c>
      <c r="UYP80" s="5">
        <f>UYP79</f>
        <v>0</v>
      </c>
      <c r="UYQ80" s="5">
        <f>UYQ79</f>
        <v>0</v>
      </c>
      <c r="UYR80" s="5">
        <f>UYR79</f>
        <v>0</v>
      </c>
      <c r="UYS80" s="5">
        <f>UYS79</f>
        <v>0</v>
      </c>
      <c r="UYT80" s="5">
        <f>UYT79</f>
        <v>0</v>
      </c>
      <c r="UYU80" s="5">
        <f>UYU79</f>
        <v>0</v>
      </c>
      <c r="UYV80" s="5">
        <f>UYV79</f>
        <v>0</v>
      </c>
      <c r="UYW80" s="5">
        <f>UYW79</f>
        <v>0</v>
      </c>
      <c r="UYX80" s="5">
        <f>UYX79</f>
        <v>0</v>
      </c>
      <c r="UYY80" s="5">
        <f>UYY79</f>
        <v>0</v>
      </c>
      <c r="UYZ80" s="5">
        <f>UYZ79</f>
        <v>0</v>
      </c>
      <c r="UZA80" s="5">
        <f>UZA79</f>
        <v>0</v>
      </c>
      <c r="UZB80" s="5">
        <f>UZB79</f>
        <v>0</v>
      </c>
      <c r="UZC80" s="5">
        <f>UZC79</f>
        <v>0</v>
      </c>
      <c r="UZD80" s="5">
        <f>UZD79</f>
        <v>0</v>
      </c>
      <c r="UZE80" s="5">
        <f>UZE79</f>
        <v>0</v>
      </c>
      <c r="UZF80" s="5">
        <f>UZF79</f>
        <v>0</v>
      </c>
      <c r="UZG80" s="5">
        <f>UZG79</f>
        <v>0</v>
      </c>
      <c r="UZH80" s="5">
        <f>UZH79</f>
        <v>0</v>
      </c>
      <c r="UZI80" s="5">
        <f>UZI79</f>
        <v>0</v>
      </c>
      <c r="UZJ80" s="5">
        <f>UZJ79</f>
        <v>0</v>
      </c>
      <c r="UZK80" s="5">
        <f>UZK79</f>
        <v>0</v>
      </c>
      <c r="UZL80" s="5">
        <f>UZL79</f>
        <v>0</v>
      </c>
      <c r="UZM80" s="5">
        <f>UZM79</f>
        <v>0</v>
      </c>
      <c r="UZN80" s="5">
        <f>UZN79</f>
        <v>0</v>
      </c>
      <c r="UZO80" s="5">
        <f>UZO79</f>
        <v>0</v>
      </c>
      <c r="UZP80" s="5">
        <f>UZP79</f>
        <v>0</v>
      </c>
      <c r="UZQ80" s="5">
        <f>UZQ79</f>
        <v>0</v>
      </c>
      <c r="UZR80" s="5">
        <f>UZR79</f>
        <v>0</v>
      </c>
      <c r="UZS80" s="5">
        <f>UZS79</f>
        <v>0</v>
      </c>
      <c r="UZT80" s="5">
        <f>UZT79</f>
        <v>0</v>
      </c>
      <c r="UZU80" s="5">
        <f>UZU79</f>
        <v>0</v>
      </c>
      <c r="UZV80" s="5">
        <f>UZV79</f>
        <v>0</v>
      </c>
      <c r="UZW80" s="5">
        <f>UZW79</f>
        <v>0</v>
      </c>
      <c r="UZX80" s="5">
        <f>UZX79</f>
        <v>0</v>
      </c>
      <c r="UZY80" s="5">
        <f>UZY79</f>
        <v>0</v>
      </c>
      <c r="UZZ80" s="5">
        <f>UZZ79</f>
        <v>0</v>
      </c>
      <c r="VAA80" s="5">
        <f>VAA79</f>
        <v>0</v>
      </c>
      <c r="VAB80" s="5">
        <f>VAB79</f>
        <v>0</v>
      </c>
      <c r="VAC80" s="5">
        <f>VAC79</f>
        <v>0</v>
      </c>
      <c r="VAD80" s="5">
        <f>VAD79</f>
        <v>0</v>
      </c>
      <c r="VAE80" s="5">
        <f>VAE79</f>
        <v>0</v>
      </c>
      <c r="VAF80" s="5">
        <f>VAF79</f>
        <v>0</v>
      </c>
      <c r="VAG80" s="5">
        <f>VAG79</f>
        <v>0</v>
      </c>
      <c r="VAH80" s="5">
        <f>VAH79</f>
        <v>0</v>
      </c>
      <c r="VAI80" s="5">
        <f>VAI79</f>
        <v>0</v>
      </c>
      <c r="VAJ80" s="5">
        <f>VAJ79</f>
        <v>0</v>
      </c>
      <c r="VAK80" s="5">
        <f>VAK79</f>
        <v>0</v>
      </c>
      <c r="VAL80" s="5">
        <f>VAL79</f>
        <v>0</v>
      </c>
      <c r="VAM80" s="5">
        <f>VAM79</f>
        <v>0</v>
      </c>
      <c r="VAN80" s="5">
        <f>VAN79</f>
        <v>0</v>
      </c>
      <c r="VAO80" s="5">
        <f>VAO79</f>
        <v>0</v>
      </c>
      <c r="VAP80" s="5">
        <f>VAP79</f>
        <v>0</v>
      </c>
      <c r="VAQ80" s="5">
        <f>VAQ79</f>
        <v>0</v>
      </c>
      <c r="VAR80" s="5">
        <f>VAR79</f>
        <v>0</v>
      </c>
      <c r="VAS80" s="5">
        <f>VAS79</f>
        <v>0</v>
      </c>
      <c r="VAT80" s="5">
        <f>VAT79</f>
        <v>0</v>
      </c>
      <c r="VAU80" s="5">
        <f>VAU79</f>
        <v>0</v>
      </c>
      <c r="VAV80" s="5">
        <f>VAV79</f>
        <v>0</v>
      </c>
      <c r="VAW80" s="5">
        <f>VAW79</f>
        <v>0</v>
      </c>
      <c r="VAX80" s="5">
        <f>VAX79</f>
        <v>0</v>
      </c>
      <c r="VAY80" s="5">
        <f>VAY79</f>
        <v>0</v>
      </c>
      <c r="VAZ80" s="5">
        <f>VAZ79</f>
        <v>0</v>
      </c>
      <c r="VBA80" s="5">
        <f>VBA79</f>
        <v>0</v>
      </c>
      <c r="VBB80" s="5">
        <f>VBB79</f>
        <v>0</v>
      </c>
      <c r="VBC80" s="5">
        <f>VBC79</f>
        <v>0</v>
      </c>
      <c r="VBD80" s="5">
        <f>VBD79</f>
        <v>0</v>
      </c>
      <c r="VBE80" s="5">
        <f>VBE79</f>
        <v>0</v>
      </c>
      <c r="VBF80" s="5">
        <f>VBF79</f>
        <v>0</v>
      </c>
      <c r="VBG80" s="5">
        <f>VBG79</f>
        <v>0</v>
      </c>
      <c r="VBH80" s="5">
        <f>VBH79</f>
        <v>0</v>
      </c>
      <c r="VBI80" s="5">
        <f>VBI79</f>
        <v>0</v>
      </c>
      <c r="VBJ80" s="5">
        <f>VBJ79</f>
        <v>0</v>
      </c>
      <c r="VBK80" s="5">
        <f>VBK79</f>
        <v>0</v>
      </c>
      <c r="VBL80" s="5">
        <f>VBL79</f>
        <v>0</v>
      </c>
      <c r="VBM80" s="5">
        <f>VBM79</f>
        <v>0</v>
      </c>
      <c r="VBN80" s="5">
        <f>VBN79</f>
        <v>0</v>
      </c>
      <c r="VBO80" s="5">
        <f>VBO79</f>
        <v>0</v>
      </c>
      <c r="VBP80" s="5">
        <f>VBP79</f>
        <v>0</v>
      </c>
      <c r="VBQ80" s="5">
        <f>VBQ79</f>
        <v>0</v>
      </c>
      <c r="VBR80" s="5">
        <f>VBR79</f>
        <v>0</v>
      </c>
      <c r="VBS80" s="5">
        <f>VBS79</f>
        <v>0</v>
      </c>
      <c r="VBT80" s="5">
        <f>VBT79</f>
        <v>0</v>
      </c>
      <c r="VBU80" s="5">
        <f>VBU79</f>
        <v>0</v>
      </c>
      <c r="VBV80" s="5">
        <f>VBV79</f>
        <v>0</v>
      </c>
      <c r="VBW80" s="5">
        <f>VBW79</f>
        <v>0</v>
      </c>
      <c r="VBX80" s="5">
        <f>VBX79</f>
        <v>0</v>
      </c>
      <c r="VBY80" s="5">
        <f>VBY79</f>
        <v>0</v>
      </c>
      <c r="VBZ80" s="5">
        <f>VBZ79</f>
        <v>0</v>
      </c>
      <c r="VCA80" s="5">
        <f>VCA79</f>
        <v>0</v>
      </c>
      <c r="VCB80" s="5">
        <f>VCB79</f>
        <v>0</v>
      </c>
      <c r="VCC80" s="5">
        <f>VCC79</f>
        <v>0</v>
      </c>
      <c r="VCD80" s="5">
        <f>VCD79</f>
        <v>0</v>
      </c>
      <c r="VCE80" s="5">
        <f>VCE79</f>
        <v>0</v>
      </c>
      <c r="VCF80" s="5">
        <f>VCF79</f>
        <v>0</v>
      </c>
      <c r="VCG80" s="5">
        <f>VCG79</f>
        <v>0</v>
      </c>
      <c r="VCH80" s="5">
        <f>VCH79</f>
        <v>0</v>
      </c>
      <c r="VCI80" s="5">
        <f>VCI79</f>
        <v>0</v>
      </c>
      <c r="VCJ80" s="5">
        <f>VCJ79</f>
        <v>0</v>
      </c>
      <c r="VCK80" s="5">
        <f>VCK79</f>
        <v>0</v>
      </c>
      <c r="VCL80" s="5">
        <f>VCL79</f>
        <v>0</v>
      </c>
      <c r="VCM80" s="5">
        <f>VCM79</f>
        <v>0</v>
      </c>
      <c r="VCN80" s="5">
        <f>VCN79</f>
        <v>0</v>
      </c>
      <c r="VCO80" s="5">
        <f>VCO79</f>
        <v>0</v>
      </c>
      <c r="VCP80" s="5">
        <f>VCP79</f>
        <v>0</v>
      </c>
      <c r="VCQ80" s="5">
        <f>VCQ79</f>
        <v>0</v>
      </c>
      <c r="VCR80" s="5">
        <f>VCR79</f>
        <v>0</v>
      </c>
      <c r="VCS80" s="5">
        <f>VCS79</f>
        <v>0</v>
      </c>
      <c r="VCT80" s="5">
        <f>VCT79</f>
        <v>0</v>
      </c>
      <c r="VCU80" s="5">
        <f>VCU79</f>
        <v>0</v>
      </c>
      <c r="VCV80" s="5">
        <f>VCV79</f>
        <v>0</v>
      </c>
      <c r="VCW80" s="5">
        <f>VCW79</f>
        <v>0</v>
      </c>
      <c r="VCX80" s="5">
        <f>VCX79</f>
        <v>0</v>
      </c>
      <c r="VCY80" s="5">
        <f>VCY79</f>
        <v>0</v>
      </c>
      <c r="VCZ80" s="5">
        <f>VCZ79</f>
        <v>0</v>
      </c>
      <c r="VDA80" s="5">
        <f>VDA79</f>
        <v>0</v>
      </c>
      <c r="VDB80" s="5">
        <f>VDB79</f>
        <v>0</v>
      </c>
      <c r="VDC80" s="5">
        <f>VDC79</f>
        <v>0</v>
      </c>
      <c r="VDD80" s="5">
        <f>VDD79</f>
        <v>0</v>
      </c>
      <c r="VDE80" s="5">
        <f>VDE79</f>
        <v>0</v>
      </c>
      <c r="VDF80" s="5">
        <f>VDF79</f>
        <v>0</v>
      </c>
      <c r="VDG80" s="5">
        <f>VDG79</f>
        <v>0</v>
      </c>
      <c r="VDH80" s="5">
        <f>VDH79</f>
        <v>0</v>
      </c>
      <c r="VDI80" s="5">
        <f>VDI79</f>
        <v>0</v>
      </c>
      <c r="VDJ80" s="5">
        <f>VDJ79</f>
        <v>0</v>
      </c>
      <c r="VDK80" s="5">
        <f>VDK79</f>
        <v>0</v>
      </c>
      <c r="VDL80" s="5">
        <f>VDL79</f>
        <v>0</v>
      </c>
      <c r="VDM80" s="5">
        <f>VDM79</f>
        <v>0</v>
      </c>
      <c r="VDN80" s="5">
        <f>VDN79</f>
        <v>0</v>
      </c>
      <c r="VDO80" s="5">
        <f>VDO79</f>
        <v>0</v>
      </c>
      <c r="VDP80" s="5">
        <f>VDP79</f>
        <v>0</v>
      </c>
      <c r="VDQ80" s="5">
        <f>VDQ79</f>
        <v>0</v>
      </c>
      <c r="VDR80" s="5">
        <f>VDR79</f>
        <v>0</v>
      </c>
      <c r="VDS80" s="5">
        <f>VDS79</f>
        <v>0</v>
      </c>
      <c r="VDT80" s="5">
        <f>VDT79</f>
        <v>0</v>
      </c>
      <c r="VDU80" s="5">
        <f>VDU79</f>
        <v>0</v>
      </c>
      <c r="VDV80" s="5">
        <f>VDV79</f>
        <v>0</v>
      </c>
      <c r="VDW80" s="5">
        <f>VDW79</f>
        <v>0</v>
      </c>
      <c r="VDX80" s="5">
        <f>VDX79</f>
        <v>0</v>
      </c>
      <c r="VDY80" s="5">
        <f>VDY79</f>
        <v>0</v>
      </c>
      <c r="VDZ80" s="5">
        <f>VDZ79</f>
        <v>0</v>
      </c>
      <c r="VEA80" s="5">
        <f>VEA79</f>
        <v>0</v>
      </c>
      <c r="VEB80" s="5">
        <f>VEB79</f>
        <v>0</v>
      </c>
      <c r="VEC80" s="5">
        <f>VEC79</f>
        <v>0</v>
      </c>
      <c r="VED80" s="5">
        <f>VED79</f>
        <v>0</v>
      </c>
      <c r="VEE80" s="5">
        <f>VEE79</f>
        <v>0</v>
      </c>
      <c r="VEF80" s="5">
        <f>VEF79</f>
        <v>0</v>
      </c>
      <c r="VEG80" s="5">
        <f>VEG79</f>
        <v>0</v>
      </c>
      <c r="VEH80" s="5">
        <f>VEH79</f>
        <v>0</v>
      </c>
      <c r="VEI80" s="5">
        <f>VEI79</f>
        <v>0</v>
      </c>
      <c r="VEJ80" s="5">
        <f>VEJ79</f>
        <v>0</v>
      </c>
      <c r="VEK80" s="5">
        <f>VEK79</f>
        <v>0</v>
      </c>
      <c r="VEL80" s="5">
        <f>VEL79</f>
        <v>0</v>
      </c>
      <c r="VEM80" s="5">
        <f>VEM79</f>
        <v>0</v>
      </c>
      <c r="VEN80" s="5">
        <f>VEN79</f>
        <v>0</v>
      </c>
      <c r="VEO80" s="5">
        <f>VEO79</f>
        <v>0</v>
      </c>
      <c r="VEP80" s="5">
        <f>VEP79</f>
        <v>0</v>
      </c>
      <c r="VEQ80" s="5">
        <f>VEQ79</f>
        <v>0</v>
      </c>
      <c r="VER80" s="5">
        <f>VER79</f>
        <v>0</v>
      </c>
      <c r="VES80" s="5">
        <f>VES79</f>
        <v>0</v>
      </c>
      <c r="VET80" s="5">
        <f>VET79</f>
        <v>0</v>
      </c>
      <c r="VEU80" s="5">
        <f>VEU79</f>
        <v>0</v>
      </c>
      <c r="VEV80" s="5">
        <f>VEV79</f>
        <v>0</v>
      </c>
      <c r="VEW80" s="5">
        <f>VEW79</f>
        <v>0</v>
      </c>
      <c r="VEX80" s="5">
        <f>VEX79</f>
        <v>0</v>
      </c>
      <c r="VEY80" s="5">
        <f>VEY79</f>
        <v>0</v>
      </c>
      <c r="VEZ80" s="5">
        <f>VEZ79</f>
        <v>0</v>
      </c>
      <c r="VFA80" s="5">
        <f>VFA79</f>
        <v>0</v>
      </c>
      <c r="VFB80" s="5">
        <f>VFB79</f>
        <v>0</v>
      </c>
      <c r="VFC80" s="5">
        <f>VFC79</f>
        <v>0</v>
      </c>
      <c r="VFD80" s="5">
        <f>VFD79</f>
        <v>0</v>
      </c>
      <c r="VFE80" s="5">
        <f>VFE79</f>
        <v>0</v>
      </c>
      <c r="VFF80" s="5">
        <f>VFF79</f>
        <v>0</v>
      </c>
      <c r="VFG80" s="5">
        <f>VFG79</f>
        <v>0</v>
      </c>
      <c r="VFH80" s="5">
        <f>VFH79</f>
        <v>0</v>
      </c>
      <c r="VFI80" s="5">
        <f>VFI79</f>
        <v>0</v>
      </c>
      <c r="VFJ80" s="5">
        <f>VFJ79</f>
        <v>0</v>
      </c>
      <c r="VFK80" s="5">
        <f>VFK79</f>
        <v>0</v>
      </c>
      <c r="VFL80" s="5">
        <f>VFL79</f>
        <v>0</v>
      </c>
      <c r="VFM80" s="5">
        <f>VFM79</f>
        <v>0</v>
      </c>
      <c r="VFN80" s="5">
        <f>VFN79</f>
        <v>0</v>
      </c>
      <c r="VFO80" s="5">
        <f>VFO79</f>
        <v>0</v>
      </c>
      <c r="VFP80" s="5">
        <f>VFP79</f>
        <v>0</v>
      </c>
      <c r="VFQ80" s="5">
        <f>VFQ79</f>
        <v>0</v>
      </c>
      <c r="VFR80" s="5">
        <f>VFR79</f>
        <v>0</v>
      </c>
      <c r="VFS80" s="5">
        <f>VFS79</f>
        <v>0</v>
      </c>
      <c r="VFT80" s="5">
        <f>VFT79</f>
        <v>0</v>
      </c>
      <c r="VFU80" s="5">
        <f>VFU79</f>
        <v>0</v>
      </c>
      <c r="VFV80" s="5">
        <f>VFV79</f>
        <v>0</v>
      </c>
      <c r="VFW80" s="5">
        <f>VFW79</f>
        <v>0</v>
      </c>
      <c r="VFX80" s="5">
        <f>VFX79</f>
        <v>0</v>
      </c>
      <c r="VFY80" s="5">
        <f>VFY79</f>
        <v>0</v>
      </c>
      <c r="VFZ80" s="5">
        <f>VFZ79</f>
        <v>0</v>
      </c>
      <c r="VGA80" s="5">
        <f>VGA79</f>
        <v>0</v>
      </c>
      <c r="VGB80" s="5">
        <f>VGB79</f>
        <v>0</v>
      </c>
      <c r="VGC80" s="5">
        <f>VGC79</f>
        <v>0</v>
      </c>
      <c r="VGD80" s="5">
        <f>VGD79</f>
        <v>0</v>
      </c>
      <c r="VGE80" s="5">
        <f>VGE79</f>
        <v>0</v>
      </c>
      <c r="VGF80" s="5">
        <f>VGF79</f>
        <v>0</v>
      </c>
      <c r="VGG80" s="5">
        <f>VGG79</f>
        <v>0</v>
      </c>
      <c r="VGH80" s="5">
        <f>VGH79</f>
        <v>0</v>
      </c>
      <c r="VGI80" s="5">
        <f>VGI79</f>
        <v>0</v>
      </c>
      <c r="VGJ80" s="5">
        <f>VGJ79</f>
        <v>0</v>
      </c>
      <c r="VGK80" s="5">
        <f>VGK79</f>
        <v>0</v>
      </c>
      <c r="VGL80" s="5">
        <f>VGL79</f>
        <v>0</v>
      </c>
      <c r="VGM80" s="5">
        <f>VGM79</f>
        <v>0</v>
      </c>
      <c r="VGN80" s="5">
        <f>VGN79</f>
        <v>0</v>
      </c>
      <c r="VGO80" s="5">
        <f>VGO79</f>
        <v>0</v>
      </c>
      <c r="VGP80" s="5">
        <f>VGP79</f>
        <v>0</v>
      </c>
      <c r="VGQ80" s="5">
        <f>VGQ79</f>
        <v>0</v>
      </c>
      <c r="VGR80" s="5">
        <f>VGR79</f>
        <v>0</v>
      </c>
      <c r="VGS80" s="5">
        <f>VGS79</f>
        <v>0</v>
      </c>
      <c r="VGT80" s="5">
        <f>VGT79</f>
        <v>0</v>
      </c>
      <c r="VGU80" s="5">
        <f>VGU79</f>
        <v>0</v>
      </c>
      <c r="VGV80" s="5">
        <f>VGV79</f>
        <v>0</v>
      </c>
      <c r="VGW80" s="5">
        <f>VGW79</f>
        <v>0</v>
      </c>
      <c r="VGX80" s="5">
        <f>VGX79</f>
        <v>0</v>
      </c>
      <c r="VGY80" s="5">
        <f>VGY79</f>
        <v>0</v>
      </c>
      <c r="VGZ80" s="5">
        <f>VGZ79</f>
        <v>0</v>
      </c>
      <c r="VHA80" s="5">
        <f>VHA79</f>
        <v>0</v>
      </c>
      <c r="VHB80" s="5">
        <f>VHB79</f>
        <v>0</v>
      </c>
      <c r="VHC80" s="5">
        <f>VHC79</f>
        <v>0</v>
      </c>
      <c r="VHD80" s="5">
        <f>VHD79</f>
        <v>0</v>
      </c>
      <c r="VHE80" s="5">
        <f>VHE79</f>
        <v>0</v>
      </c>
      <c r="VHF80" s="5">
        <f>VHF79</f>
        <v>0</v>
      </c>
      <c r="VHG80" s="5">
        <f>VHG79</f>
        <v>0</v>
      </c>
      <c r="VHH80" s="5">
        <f>VHH79</f>
        <v>0</v>
      </c>
      <c r="VHI80" s="5">
        <f>VHI79</f>
        <v>0</v>
      </c>
      <c r="VHJ80" s="5">
        <f>VHJ79</f>
        <v>0</v>
      </c>
      <c r="VHK80" s="5">
        <f>VHK79</f>
        <v>0</v>
      </c>
      <c r="VHL80" s="5">
        <f>VHL79</f>
        <v>0</v>
      </c>
      <c r="VHM80" s="5">
        <f>VHM79</f>
        <v>0</v>
      </c>
      <c r="VHN80" s="5">
        <f>VHN79</f>
        <v>0</v>
      </c>
      <c r="VHO80" s="5">
        <f>VHO79</f>
        <v>0</v>
      </c>
      <c r="VHP80" s="5">
        <f>VHP79</f>
        <v>0</v>
      </c>
      <c r="VHQ80" s="5">
        <f>VHQ79</f>
        <v>0</v>
      </c>
      <c r="VHR80" s="5">
        <f>VHR79</f>
        <v>0</v>
      </c>
      <c r="VHS80" s="5">
        <f>VHS79</f>
        <v>0</v>
      </c>
      <c r="VHT80" s="5">
        <f>VHT79</f>
        <v>0</v>
      </c>
      <c r="VHU80" s="5">
        <f>VHU79</f>
        <v>0</v>
      </c>
      <c r="VHV80" s="5">
        <f>VHV79</f>
        <v>0</v>
      </c>
      <c r="VHW80" s="5">
        <f>VHW79</f>
        <v>0</v>
      </c>
      <c r="VHX80" s="5">
        <f>VHX79</f>
        <v>0</v>
      </c>
      <c r="VHY80" s="5">
        <f>VHY79</f>
        <v>0</v>
      </c>
      <c r="VHZ80" s="5">
        <f>VHZ79</f>
        <v>0</v>
      </c>
      <c r="VIA80" s="5">
        <f>VIA79</f>
        <v>0</v>
      </c>
      <c r="VIB80" s="5">
        <f>VIB79</f>
        <v>0</v>
      </c>
      <c r="VIC80" s="5">
        <f>VIC79</f>
        <v>0</v>
      </c>
      <c r="VID80" s="5">
        <f>VID79</f>
        <v>0</v>
      </c>
      <c r="VIE80" s="5">
        <f>VIE79</f>
        <v>0</v>
      </c>
      <c r="VIF80" s="5">
        <f>VIF79</f>
        <v>0</v>
      </c>
      <c r="VIG80" s="5">
        <f>VIG79</f>
        <v>0</v>
      </c>
      <c r="VIH80" s="5">
        <f>VIH79</f>
        <v>0</v>
      </c>
      <c r="VII80" s="5">
        <f>VII79</f>
        <v>0</v>
      </c>
      <c r="VIJ80" s="5">
        <f>VIJ79</f>
        <v>0</v>
      </c>
      <c r="VIK80" s="5">
        <f>VIK79</f>
        <v>0</v>
      </c>
      <c r="VIL80" s="5">
        <f>VIL79</f>
        <v>0</v>
      </c>
      <c r="VIM80" s="5">
        <f>VIM79</f>
        <v>0</v>
      </c>
      <c r="VIN80" s="5">
        <f>VIN79</f>
        <v>0</v>
      </c>
      <c r="VIO80" s="5">
        <f>VIO79</f>
        <v>0</v>
      </c>
      <c r="VIP80" s="5">
        <f>VIP79</f>
        <v>0</v>
      </c>
      <c r="VIQ80" s="5">
        <f>VIQ79</f>
        <v>0</v>
      </c>
      <c r="VIR80" s="5">
        <f>VIR79</f>
        <v>0</v>
      </c>
      <c r="VIS80" s="5">
        <f>VIS79</f>
        <v>0</v>
      </c>
      <c r="VIT80" s="5">
        <f>VIT79</f>
        <v>0</v>
      </c>
      <c r="VIU80" s="5">
        <f>VIU79</f>
        <v>0</v>
      </c>
      <c r="VIV80" s="5">
        <f>VIV79</f>
        <v>0</v>
      </c>
      <c r="VIW80" s="5">
        <f>VIW79</f>
        <v>0</v>
      </c>
      <c r="VIX80" s="5">
        <f>VIX79</f>
        <v>0</v>
      </c>
      <c r="VIY80" s="5">
        <f>VIY79</f>
        <v>0</v>
      </c>
      <c r="VIZ80" s="5">
        <f>VIZ79</f>
        <v>0</v>
      </c>
      <c r="VJA80" s="5">
        <f>VJA79</f>
        <v>0</v>
      </c>
      <c r="VJB80" s="5">
        <f>VJB79</f>
        <v>0</v>
      </c>
      <c r="VJC80" s="5">
        <f>VJC79</f>
        <v>0</v>
      </c>
      <c r="VJD80" s="5">
        <f>VJD79</f>
        <v>0</v>
      </c>
      <c r="VJE80" s="5">
        <f>VJE79</f>
        <v>0</v>
      </c>
      <c r="VJF80" s="5">
        <f>VJF79</f>
        <v>0</v>
      </c>
      <c r="VJG80" s="5">
        <f>VJG79</f>
        <v>0</v>
      </c>
      <c r="VJH80" s="5">
        <f>VJH79</f>
        <v>0</v>
      </c>
      <c r="VJI80" s="5">
        <f>VJI79</f>
        <v>0</v>
      </c>
      <c r="VJJ80" s="5">
        <f>VJJ79</f>
        <v>0</v>
      </c>
      <c r="VJK80" s="5">
        <f>VJK79</f>
        <v>0</v>
      </c>
      <c r="VJL80" s="5">
        <f>VJL79</f>
        <v>0</v>
      </c>
      <c r="VJM80" s="5">
        <f>VJM79</f>
        <v>0</v>
      </c>
      <c r="VJN80" s="5">
        <f>VJN79</f>
        <v>0</v>
      </c>
      <c r="VJO80" s="5">
        <f>VJO79</f>
        <v>0</v>
      </c>
      <c r="VJP80" s="5">
        <f>VJP79</f>
        <v>0</v>
      </c>
      <c r="VJQ80" s="5">
        <f>VJQ79</f>
        <v>0</v>
      </c>
      <c r="VJR80" s="5">
        <f>VJR79</f>
        <v>0</v>
      </c>
      <c r="VJS80" s="5">
        <f>VJS79</f>
        <v>0</v>
      </c>
      <c r="VJT80" s="5">
        <f>VJT79</f>
        <v>0</v>
      </c>
      <c r="VJU80" s="5">
        <f>VJU79</f>
        <v>0</v>
      </c>
      <c r="VJV80" s="5">
        <f>VJV79</f>
        <v>0</v>
      </c>
      <c r="VJW80" s="5">
        <f>VJW79</f>
        <v>0</v>
      </c>
      <c r="VJX80" s="5">
        <f>VJX79</f>
        <v>0</v>
      </c>
      <c r="VJY80" s="5">
        <f>VJY79</f>
        <v>0</v>
      </c>
      <c r="VJZ80" s="5">
        <f>VJZ79</f>
        <v>0</v>
      </c>
      <c r="VKA80" s="5">
        <f>VKA79</f>
        <v>0</v>
      </c>
      <c r="VKB80" s="5">
        <f>VKB79</f>
        <v>0</v>
      </c>
      <c r="VKC80" s="5">
        <f>VKC79</f>
        <v>0</v>
      </c>
      <c r="VKD80" s="5">
        <f>VKD79</f>
        <v>0</v>
      </c>
      <c r="VKE80" s="5">
        <f>VKE79</f>
        <v>0</v>
      </c>
      <c r="VKF80" s="5">
        <f>VKF79</f>
        <v>0</v>
      </c>
      <c r="VKG80" s="5">
        <f>VKG79</f>
        <v>0</v>
      </c>
      <c r="VKH80" s="5">
        <f>VKH79</f>
        <v>0</v>
      </c>
      <c r="VKI80" s="5">
        <f>VKI79</f>
        <v>0</v>
      </c>
      <c r="VKJ80" s="5">
        <f>VKJ79</f>
        <v>0</v>
      </c>
      <c r="VKK80" s="5">
        <f>VKK79</f>
        <v>0</v>
      </c>
      <c r="VKL80" s="5">
        <f>VKL79</f>
        <v>0</v>
      </c>
      <c r="VKM80" s="5">
        <f>VKM79</f>
        <v>0</v>
      </c>
      <c r="VKN80" s="5">
        <f>VKN79</f>
        <v>0</v>
      </c>
      <c r="VKO80" s="5">
        <f>VKO79</f>
        <v>0</v>
      </c>
      <c r="VKP80" s="5">
        <f>VKP79</f>
        <v>0</v>
      </c>
      <c r="VKQ80" s="5">
        <f>VKQ79</f>
        <v>0</v>
      </c>
      <c r="VKR80" s="5">
        <f>VKR79</f>
        <v>0</v>
      </c>
      <c r="VKS80" s="5">
        <f>VKS79</f>
        <v>0</v>
      </c>
      <c r="VKT80" s="5">
        <f>VKT79</f>
        <v>0</v>
      </c>
      <c r="VKU80" s="5">
        <f>VKU79</f>
        <v>0</v>
      </c>
      <c r="VKV80" s="5">
        <f>VKV79</f>
        <v>0</v>
      </c>
      <c r="VKW80" s="5">
        <f>VKW79</f>
        <v>0</v>
      </c>
      <c r="VKX80" s="5">
        <f>VKX79</f>
        <v>0</v>
      </c>
      <c r="VKY80" s="5">
        <f>VKY79</f>
        <v>0</v>
      </c>
      <c r="VKZ80" s="5">
        <f>VKZ79</f>
        <v>0</v>
      </c>
      <c r="VLA80" s="5">
        <f>VLA79</f>
        <v>0</v>
      </c>
      <c r="VLB80" s="5">
        <f>VLB79</f>
        <v>0</v>
      </c>
      <c r="VLC80" s="5">
        <f>VLC79</f>
        <v>0</v>
      </c>
      <c r="VLD80" s="5">
        <f>VLD79</f>
        <v>0</v>
      </c>
      <c r="VLE80" s="5">
        <f>VLE79</f>
        <v>0</v>
      </c>
      <c r="VLF80" s="5">
        <f>VLF79</f>
        <v>0</v>
      </c>
      <c r="VLG80" s="5">
        <f>VLG79</f>
        <v>0</v>
      </c>
      <c r="VLH80" s="5">
        <f>VLH79</f>
        <v>0</v>
      </c>
      <c r="VLI80" s="5">
        <f>VLI79</f>
        <v>0</v>
      </c>
      <c r="VLJ80" s="5">
        <f>VLJ79</f>
        <v>0</v>
      </c>
      <c r="VLK80" s="5">
        <f>VLK79</f>
        <v>0</v>
      </c>
      <c r="VLL80" s="5">
        <f>VLL79</f>
        <v>0</v>
      </c>
      <c r="VLM80" s="5">
        <f>VLM79</f>
        <v>0</v>
      </c>
      <c r="VLN80" s="5">
        <f>VLN79</f>
        <v>0</v>
      </c>
      <c r="VLO80" s="5">
        <f>VLO79</f>
        <v>0</v>
      </c>
      <c r="VLP80" s="5">
        <f>VLP79</f>
        <v>0</v>
      </c>
      <c r="VLQ80" s="5">
        <f>VLQ79</f>
        <v>0</v>
      </c>
      <c r="VLR80" s="5">
        <f>VLR79</f>
        <v>0</v>
      </c>
      <c r="VLS80" s="5">
        <f>VLS79</f>
        <v>0</v>
      </c>
      <c r="VLT80" s="5">
        <f>VLT79</f>
        <v>0</v>
      </c>
      <c r="VLU80" s="5">
        <f>VLU79</f>
        <v>0</v>
      </c>
      <c r="VLV80" s="5">
        <f>VLV79</f>
        <v>0</v>
      </c>
      <c r="VLW80" s="5">
        <f>VLW79</f>
        <v>0</v>
      </c>
      <c r="VLX80" s="5">
        <f>VLX79</f>
        <v>0</v>
      </c>
      <c r="VLY80" s="5">
        <f>VLY79</f>
        <v>0</v>
      </c>
      <c r="VLZ80" s="5">
        <f>VLZ79</f>
        <v>0</v>
      </c>
      <c r="VMA80" s="5">
        <f>VMA79</f>
        <v>0</v>
      </c>
      <c r="VMB80" s="5">
        <f>VMB79</f>
        <v>0</v>
      </c>
      <c r="VMC80" s="5">
        <f>VMC79</f>
        <v>0</v>
      </c>
      <c r="VMD80" s="5">
        <f>VMD79</f>
        <v>0</v>
      </c>
      <c r="VME80" s="5">
        <f>VME79</f>
        <v>0</v>
      </c>
      <c r="VMF80" s="5">
        <f>VMF79</f>
        <v>0</v>
      </c>
      <c r="VMG80" s="5">
        <f>VMG79</f>
        <v>0</v>
      </c>
      <c r="VMH80" s="5">
        <f>VMH79</f>
        <v>0</v>
      </c>
      <c r="VMI80" s="5">
        <f>VMI79</f>
        <v>0</v>
      </c>
      <c r="VMJ80" s="5">
        <f>VMJ79</f>
        <v>0</v>
      </c>
      <c r="VMK80" s="5">
        <f>VMK79</f>
        <v>0</v>
      </c>
      <c r="VML80" s="5">
        <f>VML79</f>
        <v>0</v>
      </c>
      <c r="VMM80" s="5">
        <f>VMM79</f>
        <v>0</v>
      </c>
      <c r="VMN80" s="5">
        <f>VMN79</f>
        <v>0</v>
      </c>
      <c r="VMO80" s="5">
        <f>VMO79</f>
        <v>0</v>
      </c>
      <c r="VMP80" s="5">
        <f>VMP79</f>
        <v>0</v>
      </c>
      <c r="VMQ80" s="5">
        <f>VMQ79</f>
        <v>0</v>
      </c>
      <c r="VMR80" s="5">
        <f>VMR79</f>
        <v>0</v>
      </c>
      <c r="VMS80" s="5">
        <f>VMS79</f>
        <v>0</v>
      </c>
      <c r="VMT80" s="5">
        <f>VMT79</f>
        <v>0</v>
      </c>
      <c r="VMU80" s="5">
        <f>VMU79</f>
        <v>0</v>
      </c>
      <c r="VMV80" s="5">
        <f>VMV79</f>
        <v>0</v>
      </c>
      <c r="VMW80" s="5">
        <f>VMW79</f>
        <v>0</v>
      </c>
      <c r="VMX80" s="5">
        <f>VMX79</f>
        <v>0</v>
      </c>
      <c r="VMY80" s="5">
        <f>VMY79</f>
        <v>0</v>
      </c>
      <c r="VMZ80" s="5">
        <f>VMZ79</f>
        <v>0</v>
      </c>
      <c r="VNA80" s="5">
        <f>VNA79</f>
        <v>0</v>
      </c>
      <c r="VNB80" s="5">
        <f>VNB79</f>
        <v>0</v>
      </c>
      <c r="VNC80" s="5">
        <f>VNC79</f>
        <v>0</v>
      </c>
      <c r="VND80" s="5">
        <f>VND79</f>
        <v>0</v>
      </c>
      <c r="VNE80" s="5">
        <f>VNE79</f>
        <v>0</v>
      </c>
      <c r="VNF80" s="5">
        <f>VNF79</f>
        <v>0</v>
      </c>
      <c r="VNG80" s="5">
        <f>VNG79</f>
        <v>0</v>
      </c>
      <c r="VNH80" s="5">
        <f>VNH79</f>
        <v>0</v>
      </c>
      <c r="VNI80" s="5">
        <f>VNI79</f>
        <v>0</v>
      </c>
      <c r="VNJ80" s="5">
        <f>VNJ79</f>
        <v>0</v>
      </c>
      <c r="VNK80" s="5">
        <f>VNK79</f>
        <v>0</v>
      </c>
      <c r="VNL80" s="5">
        <f>VNL79</f>
        <v>0</v>
      </c>
      <c r="VNM80" s="5">
        <f>VNM79</f>
        <v>0</v>
      </c>
      <c r="VNN80" s="5">
        <f>VNN79</f>
        <v>0</v>
      </c>
      <c r="VNO80" s="5">
        <f>VNO79</f>
        <v>0</v>
      </c>
      <c r="VNP80" s="5">
        <f>VNP79</f>
        <v>0</v>
      </c>
      <c r="VNQ80" s="5">
        <f>VNQ79</f>
        <v>0</v>
      </c>
      <c r="VNR80" s="5">
        <f>VNR79</f>
        <v>0</v>
      </c>
      <c r="VNS80" s="5">
        <f>VNS79</f>
        <v>0</v>
      </c>
      <c r="VNT80" s="5">
        <f>VNT79</f>
        <v>0</v>
      </c>
      <c r="VNU80" s="5">
        <f>VNU79</f>
        <v>0</v>
      </c>
      <c r="VNV80" s="5">
        <f>VNV79</f>
        <v>0</v>
      </c>
      <c r="VNW80" s="5">
        <f>VNW79</f>
        <v>0</v>
      </c>
      <c r="VNX80" s="5">
        <f>VNX79</f>
        <v>0</v>
      </c>
      <c r="VNY80" s="5">
        <f>VNY79</f>
        <v>0</v>
      </c>
      <c r="VNZ80" s="5">
        <f>VNZ79</f>
        <v>0</v>
      </c>
      <c r="VOA80" s="5">
        <f>VOA79</f>
        <v>0</v>
      </c>
      <c r="VOB80" s="5">
        <f>VOB79</f>
        <v>0</v>
      </c>
      <c r="VOC80" s="5">
        <f>VOC79</f>
        <v>0</v>
      </c>
      <c r="VOD80" s="5">
        <f>VOD79</f>
        <v>0</v>
      </c>
      <c r="VOE80" s="5">
        <f>VOE79</f>
        <v>0</v>
      </c>
      <c r="VOF80" s="5">
        <f>VOF79</f>
        <v>0</v>
      </c>
      <c r="VOG80" s="5">
        <f>VOG79</f>
        <v>0</v>
      </c>
      <c r="VOH80" s="5">
        <f>VOH79</f>
        <v>0</v>
      </c>
      <c r="VOI80" s="5">
        <f>VOI79</f>
        <v>0</v>
      </c>
      <c r="VOJ80" s="5">
        <f>VOJ79</f>
        <v>0</v>
      </c>
      <c r="VOK80" s="5">
        <f>VOK79</f>
        <v>0</v>
      </c>
      <c r="VOL80" s="5">
        <f>VOL79</f>
        <v>0</v>
      </c>
      <c r="VOM80" s="5">
        <f>VOM79</f>
        <v>0</v>
      </c>
      <c r="VON80" s="5">
        <f>VON79</f>
        <v>0</v>
      </c>
      <c r="VOO80" s="5">
        <f>VOO79</f>
        <v>0</v>
      </c>
      <c r="VOP80" s="5">
        <f>VOP79</f>
        <v>0</v>
      </c>
      <c r="VOQ80" s="5">
        <f>VOQ79</f>
        <v>0</v>
      </c>
      <c r="VOR80" s="5">
        <f>VOR79</f>
        <v>0</v>
      </c>
      <c r="VOS80" s="5">
        <f>VOS79</f>
        <v>0</v>
      </c>
      <c r="VOT80" s="5">
        <f>VOT79</f>
        <v>0</v>
      </c>
      <c r="VOU80" s="5">
        <f>VOU79</f>
        <v>0</v>
      </c>
      <c r="VOV80" s="5">
        <f>VOV79</f>
        <v>0</v>
      </c>
      <c r="VOW80" s="5">
        <f>VOW79</f>
        <v>0</v>
      </c>
      <c r="VOX80" s="5">
        <f>VOX79</f>
        <v>0</v>
      </c>
      <c r="VOY80" s="5">
        <f>VOY79</f>
        <v>0</v>
      </c>
      <c r="VOZ80" s="5">
        <f>VOZ79</f>
        <v>0</v>
      </c>
      <c r="VPA80" s="5">
        <f>VPA79</f>
        <v>0</v>
      </c>
      <c r="VPB80" s="5">
        <f>VPB79</f>
        <v>0</v>
      </c>
      <c r="VPC80" s="5">
        <f>VPC79</f>
        <v>0</v>
      </c>
      <c r="VPD80" s="5">
        <f>VPD79</f>
        <v>0</v>
      </c>
      <c r="VPE80" s="5">
        <f>VPE79</f>
        <v>0</v>
      </c>
      <c r="VPF80" s="5">
        <f>VPF79</f>
        <v>0</v>
      </c>
      <c r="VPG80" s="5">
        <f>VPG79</f>
        <v>0</v>
      </c>
      <c r="VPH80" s="5">
        <f>VPH79</f>
        <v>0</v>
      </c>
      <c r="VPI80" s="5">
        <f>VPI79</f>
        <v>0</v>
      </c>
      <c r="VPJ80" s="5">
        <f>VPJ79</f>
        <v>0</v>
      </c>
      <c r="VPK80" s="5">
        <f>VPK79</f>
        <v>0</v>
      </c>
      <c r="VPL80" s="5">
        <f>VPL79</f>
        <v>0</v>
      </c>
      <c r="VPM80" s="5">
        <f>VPM79</f>
        <v>0</v>
      </c>
      <c r="VPN80" s="5">
        <f>VPN79</f>
        <v>0</v>
      </c>
      <c r="VPO80" s="5">
        <f>VPO79</f>
        <v>0</v>
      </c>
      <c r="VPP80" s="5">
        <f>VPP79</f>
        <v>0</v>
      </c>
      <c r="VPQ80" s="5">
        <f>VPQ79</f>
        <v>0</v>
      </c>
      <c r="VPR80" s="5">
        <f>VPR79</f>
        <v>0</v>
      </c>
      <c r="VPS80" s="5">
        <f>VPS79</f>
        <v>0</v>
      </c>
      <c r="VPT80" s="5">
        <f>VPT79</f>
        <v>0</v>
      </c>
      <c r="VPU80" s="5">
        <f>VPU79</f>
        <v>0</v>
      </c>
      <c r="VPV80" s="5">
        <f>VPV79</f>
        <v>0</v>
      </c>
      <c r="VPW80" s="5">
        <f>VPW79</f>
        <v>0</v>
      </c>
      <c r="VPX80" s="5">
        <f>VPX79</f>
        <v>0</v>
      </c>
      <c r="VPY80" s="5">
        <f>VPY79</f>
        <v>0</v>
      </c>
      <c r="VPZ80" s="5">
        <f>VPZ79</f>
        <v>0</v>
      </c>
      <c r="VQA80" s="5">
        <f>VQA79</f>
        <v>0</v>
      </c>
      <c r="VQB80" s="5">
        <f>VQB79</f>
        <v>0</v>
      </c>
      <c r="VQC80" s="5">
        <f>VQC79</f>
        <v>0</v>
      </c>
      <c r="VQD80" s="5">
        <f>VQD79</f>
        <v>0</v>
      </c>
      <c r="VQE80" s="5">
        <f>VQE79</f>
        <v>0</v>
      </c>
      <c r="VQF80" s="5">
        <f>VQF79</f>
        <v>0</v>
      </c>
      <c r="VQG80" s="5">
        <f>VQG79</f>
        <v>0</v>
      </c>
      <c r="VQH80" s="5">
        <f>VQH79</f>
        <v>0</v>
      </c>
      <c r="VQI80" s="5">
        <f>VQI79</f>
        <v>0</v>
      </c>
      <c r="VQJ80" s="5">
        <f>VQJ79</f>
        <v>0</v>
      </c>
      <c r="VQK80" s="5">
        <f>VQK79</f>
        <v>0</v>
      </c>
      <c r="VQL80" s="5">
        <f>VQL79</f>
        <v>0</v>
      </c>
      <c r="VQM80" s="5">
        <f>VQM79</f>
        <v>0</v>
      </c>
      <c r="VQN80" s="5">
        <f>VQN79</f>
        <v>0</v>
      </c>
      <c r="VQO80" s="5">
        <f>VQO79</f>
        <v>0</v>
      </c>
      <c r="VQP80" s="5">
        <f>VQP79</f>
        <v>0</v>
      </c>
      <c r="VQQ80" s="5">
        <f>VQQ79</f>
        <v>0</v>
      </c>
      <c r="VQR80" s="5">
        <f>VQR79</f>
        <v>0</v>
      </c>
      <c r="VQS80" s="5">
        <f>VQS79</f>
        <v>0</v>
      </c>
      <c r="VQT80" s="5">
        <f>VQT79</f>
        <v>0</v>
      </c>
      <c r="VQU80" s="5">
        <f>VQU79</f>
        <v>0</v>
      </c>
      <c r="VQV80" s="5">
        <f>VQV79</f>
        <v>0</v>
      </c>
      <c r="VQW80" s="5">
        <f>VQW79</f>
        <v>0</v>
      </c>
      <c r="VQX80" s="5">
        <f>VQX79</f>
        <v>0</v>
      </c>
      <c r="VQY80" s="5">
        <f>VQY79</f>
        <v>0</v>
      </c>
      <c r="VQZ80" s="5">
        <f>VQZ79</f>
        <v>0</v>
      </c>
      <c r="VRA80" s="5">
        <f>VRA79</f>
        <v>0</v>
      </c>
      <c r="VRB80" s="5">
        <f>VRB79</f>
        <v>0</v>
      </c>
      <c r="VRC80" s="5">
        <f>VRC79</f>
        <v>0</v>
      </c>
      <c r="VRD80" s="5">
        <f>VRD79</f>
        <v>0</v>
      </c>
      <c r="VRE80" s="5">
        <f>VRE79</f>
        <v>0</v>
      </c>
      <c r="VRF80" s="5">
        <f>VRF79</f>
        <v>0</v>
      </c>
      <c r="VRG80" s="5">
        <f>VRG79</f>
        <v>0</v>
      </c>
      <c r="VRH80" s="5">
        <f>VRH79</f>
        <v>0</v>
      </c>
      <c r="VRI80" s="5">
        <f>VRI79</f>
        <v>0</v>
      </c>
      <c r="VRJ80" s="5">
        <f>VRJ79</f>
        <v>0</v>
      </c>
      <c r="VRK80" s="5">
        <f>VRK79</f>
        <v>0</v>
      </c>
      <c r="VRL80" s="5">
        <f>VRL79</f>
        <v>0</v>
      </c>
      <c r="VRM80" s="5">
        <f>VRM79</f>
        <v>0</v>
      </c>
      <c r="VRN80" s="5">
        <f>VRN79</f>
        <v>0</v>
      </c>
      <c r="VRO80" s="5">
        <f>VRO79</f>
        <v>0</v>
      </c>
      <c r="VRP80" s="5">
        <f>VRP79</f>
        <v>0</v>
      </c>
      <c r="VRQ80" s="5">
        <f>VRQ79</f>
        <v>0</v>
      </c>
      <c r="VRR80" s="5">
        <f>VRR79</f>
        <v>0</v>
      </c>
      <c r="VRS80" s="5">
        <f>VRS79</f>
        <v>0</v>
      </c>
      <c r="VRT80" s="5">
        <f>VRT79</f>
        <v>0</v>
      </c>
      <c r="VRU80" s="5">
        <f>VRU79</f>
        <v>0</v>
      </c>
      <c r="VRV80" s="5">
        <f>VRV79</f>
        <v>0</v>
      </c>
      <c r="VRW80" s="5">
        <f>VRW79</f>
        <v>0</v>
      </c>
      <c r="VRX80" s="5">
        <f>VRX79</f>
        <v>0</v>
      </c>
      <c r="VRY80" s="5">
        <f>VRY79</f>
        <v>0</v>
      </c>
      <c r="VRZ80" s="5">
        <f>VRZ79</f>
        <v>0</v>
      </c>
      <c r="VSA80" s="5">
        <f>VSA79</f>
        <v>0</v>
      </c>
      <c r="VSB80" s="5">
        <f>VSB79</f>
        <v>0</v>
      </c>
      <c r="VSC80" s="5">
        <f>VSC79</f>
        <v>0</v>
      </c>
      <c r="VSD80" s="5">
        <f>VSD79</f>
        <v>0</v>
      </c>
      <c r="VSE80" s="5">
        <f>VSE79</f>
        <v>0</v>
      </c>
      <c r="VSF80" s="5">
        <f>VSF79</f>
        <v>0</v>
      </c>
      <c r="VSG80" s="5">
        <f>VSG79</f>
        <v>0</v>
      </c>
      <c r="VSH80" s="5">
        <f>VSH79</f>
        <v>0</v>
      </c>
      <c r="VSI80" s="5">
        <f>VSI79</f>
        <v>0</v>
      </c>
      <c r="VSJ80" s="5">
        <f>VSJ79</f>
        <v>0</v>
      </c>
      <c r="VSK80" s="5">
        <f>VSK79</f>
        <v>0</v>
      </c>
      <c r="VSL80" s="5">
        <f>VSL79</f>
        <v>0</v>
      </c>
      <c r="VSM80" s="5">
        <f>VSM79</f>
        <v>0</v>
      </c>
      <c r="VSN80" s="5">
        <f>VSN79</f>
        <v>0</v>
      </c>
      <c r="VSO80" s="5">
        <f>VSO79</f>
        <v>0</v>
      </c>
      <c r="VSP80" s="5">
        <f>VSP79</f>
        <v>0</v>
      </c>
      <c r="VSQ80" s="5">
        <f>VSQ79</f>
        <v>0</v>
      </c>
      <c r="VSR80" s="5">
        <f>VSR79</f>
        <v>0</v>
      </c>
      <c r="VSS80" s="5">
        <f>VSS79</f>
        <v>0</v>
      </c>
      <c r="VST80" s="5">
        <f>VST79</f>
        <v>0</v>
      </c>
      <c r="VSU80" s="5">
        <f>VSU79</f>
        <v>0</v>
      </c>
      <c r="VSV80" s="5">
        <f>VSV79</f>
        <v>0</v>
      </c>
      <c r="VSW80" s="5">
        <f>VSW79</f>
        <v>0</v>
      </c>
      <c r="VSX80" s="5">
        <f>VSX79</f>
        <v>0</v>
      </c>
      <c r="VSY80" s="5">
        <f>VSY79</f>
        <v>0</v>
      </c>
      <c r="VSZ80" s="5">
        <f>VSZ79</f>
        <v>0</v>
      </c>
      <c r="VTA80" s="5">
        <f>VTA79</f>
        <v>0</v>
      </c>
      <c r="VTB80" s="5">
        <f>VTB79</f>
        <v>0</v>
      </c>
      <c r="VTC80" s="5">
        <f>VTC79</f>
        <v>0</v>
      </c>
      <c r="VTD80" s="5">
        <f>VTD79</f>
        <v>0</v>
      </c>
      <c r="VTE80" s="5">
        <f>VTE79</f>
        <v>0</v>
      </c>
      <c r="VTF80" s="5">
        <f>VTF79</f>
        <v>0</v>
      </c>
      <c r="VTG80" s="5">
        <f>VTG79</f>
        <v>0</v>
      </c>
      <c r="VTH80" s="5">
        <f>VTH79</f>
        <v>0</v>
      </c>
      <c r="VTI80" s="5">
        <f>VTI79</f>
        <v>0</v>
      </c>
      <c r="VTJ80" s="5">
        <f>VTJ79</f>
        <v>0</v>
      </c>
      <c r="VTK80" s="5">
        <f>VTK79</f>
        <v>0</v>
      </c>
      <c r="VTL80" s="5">
        <f>VTL79</f>
        <v>0</v>
      </c>
      <c r="VTM80" s="5">
        <f>VTM79</f>
        <v>0</v>
      </c>
      <c r="VTN80" s="5">
        <f>VTN79</f>
        <v>0</v>
      </c>
      <c r="VTO80" s="5">
        <f>VTO79</f>
        <v>0</v>
      </c>
      <c r="VTP80" s="5">
        <f>VTP79</f>
        <v>0</v>
      </c>
      <c r="VTQ80" s="5">
        <f>VTQ79</f>
        <v>0</v>
      </c>
      <c r="VTR80" s="5">
        <f>VTR79</f>
        <v>0</v>
      </c>
      <c r="VTS80" s="5">
        <f>VTS79</f>
        <v>0</v>
      </c>
      <c r="VTT80" s="5">
        <f>VTT79</f>
        <v>0</v>
      </c>
      <c r="VTU80" s="5">
        <f>VTU79</f>
        <v>0</v>
      </c>
      <c r="VTV80" s="5">
        <f>VTV79</f>
        <v>0</v>
      </c>
      <c r="VTW80" s="5">
        <f>VTW79</f>
        <v>0</v>
      </c>
      <c r="VTX80" s="5">
        <f>VTX79</f>
        <v>0</v>
      </c>
      <c r="VTY80" s="5">
        <f>VTY79</f>
        <v>0</v>
      </c>
      <c r="VTZ80" s="5">
        <f>VTZ79</f>
        <v>0</v>
      </c>
      <c r="VUA80" s="5">
        <f>VUA79</f>
        <v>0</v>
      </c>
      <c r="VUB80" s="5">
        <f>VUB79</f>
        <v>0</v>
      </c>
      <c r="VUC80" s="5">
        <f>VUC79</f>
        <v>0</v>
      </c>
      <c r="VUD80" s="5">
        <f>VUD79</f>
        <v>0</v>
      </c>
      <c r="VUE80" s="5">
        <f>VUE79</f>
        <v>0</v>
      </c>
      <c r="VUF80" s="5">
        <f>VUF79</f>
        <v>0</v>
      </c>
      <c r="VUG80" s="5">
        <f>VUG79</f>
        <v>0</v>
      </c>
      <c r="VUH80" s="5">
        <f>VUH79</f>
        <v>0</v>
      </c>
      <c r="VUI80" s="5">
        <f>VUI79</f>
        <v>0</v>
      </c>
      <c r="VUJ80" s="5">
        <f>VUJ79</f>
        <v>0</v>
      </c>
      <c r="VUK80" s="5">
        <f>VUK79</f>
        <v>0</v>
      </c>
      <c r="VUL80" s="5">
        <f>VUL79</f>
        <v>0</v>
      </c>
      <c r="VUM80" s="5">
        <f>VUM79</f>
        <v>0</v>
      </c>
      <c r="VUN80" s="5">
        <f>VUN79</f>
        <v>0</v>
      </c>
      <c r="VUO80" s="5">
        <f>VUO79</f>
        <v>0</v>
      </c>
      <c r="VUP80" s="5">
        <f>VUP79</f>
        <v>0</v>
      </c>
      <c r="VUQ80" s="5">
        <f>VUQ79</f>
        <v>0</v>
      </c>
      <c r="VUR80" s="5">
        <f>VUR79</f>
        <v>0</v>
      </c>
      <c r="VUS80" s="5">
        <f>VUS79</f>
        <v>0</v>
      </c>
      <c r="VUT80" s="5">
        <f>VUT79</f>
        <v>0</v>
      </c>
      <c r="VUU80" s="5">
        <f>VUU79</f>
        <v>0</v>
      </c>
      <c r="VUV80" s="5">
        <f>VUV79</f>
        <v>0</v>
      </c>
      <c r="VUW80" s="5">
        <f>VUW79</f>
        <v>0</v>
      </c>
      <c r="VUX80" s="5">
        <f>VUX79</f>
        <v>0</v>
      </c>
      <c r="VUY80" s="5">
        <f>VUY79</f>
        <v>0</v>
      </c>
      <c r="VUZ80" s="5">
        <f>VUZ79</f>
        <v>0</v>
      </c>
      <c r="VVA80" s="5">
        <f>VVA79</f>
        <v>0</v>
      </c>
      <c r="VVB80" s="5">
        <f>VVB79</f>
        <v>0</v>
      </c>
      <c r="VVC80" s="5">
        <f>VVC79</f>
        <v>0</v>
      </c>
      <c r="VVD80" s="5">
        <f>VVD79</f>
        <v>0</v>
      </c>
      <c r="VVE80" s="5">
        <f>VVE79</f>
        <v>0</v>
      </c>
      <c r="VVF80" s="5">
        <f>VVF79</f>
        <v>0</v>
      </c>
      <c r="VVG80" s="5">
        <f>VVG79</f>
        <v>0</v>
      </c>
      <c r="VVH80" s="5">
        <f>VVH79</f>
        <v>0</v>
      </c>
      <c r="VVI80" s="5">
        <f>VVI79</f>
        <v>0</v>
      </c>
      <c r="VVJ80" s="5">
        <f>VVJ79</f>
        <v>0</v>
      </c>
      <c r="VVK80" s="5">
        <f>VVK79</f>
        <v>0</v>
      </c>
      <c r="VVL80" s="5">
        <f>VVL79</f>
        <v>0</v>
      </c>
      <c r="VVM80" s="5">
        <f>VVM79</f>
        <v>0</v>
      </c>
      <c r="VVN80" s="5">
        <f>VVN79</f>
        <v>0</v>
      </c>
      <c r="VVO80" s="5">
        <f>VVO79</f>
        <v>0</v>
      </c>
      <c r="VVP80" s="5">
        <f>VVP79</f>
        <v>0</v>
      </c>
      <c r="VVQ80" s="5">
        <f>VVQ79</f>
        <v>0</v>
      </c>
      <c r="VVR80" s="5">
        <f>VVR79</f>
        <v>0</v>
      </c>
      <c r="VVS80" s="5">
        <f>VVS79</f>
        <v>0</v>
      </c>
      <c r="VVT80" s="5">
        <f>VVT79</f>
        <v>0</v>
      </c>
      <c r="VVU80" s="5">
        <f>VVU79</f>
        <v>0</v>
      </c>
      <c r="VVV80" s="5">
        <f>VVV79</f>
        <v>0</v>
      </c>
      <c r="VVW80" s="5">
        <f>VVW79</f>
        <v>0</v>
      </c>
      <c r="VVX80" s="5">
        <f>VVX79</f>
        <v>0</v>
      </c>
      <c r="VVY80" s="5">
        <f>VVY79</f>
        <v>0</v>
      </c>
      <c r="VVZ80" s="5">
        <f>VVZ79</f>
        <v>0</v>
      </c>
      <c r="VWA80" s="5">
        <f>VWA79</f>
        <v>0</v>
      </c>
      <c r="VWB80" s="5">
        <f>VWB79</f>
        <v>0</v>
      </c>
      <c r="VWC80" s="5">
        <f>VWC79</f>
        <v>0</v>
      </c>
      <c r="VWD80" s="5">
        <f>VWD79</f>
        <v>0</v>
      </c>
      <c r="VWE80" s="5">
        <f>VWE79</f>
        <v>0</v>
      </c>
      <c r="VWF80" s="5">
        <f>VWF79</f>
        <v>0</v>
      </c>
      <c r="VWG80" s="5">
        <f>VWG79</f>
        <v>0</v>
      </c>
      <c r="VWH80" s="5">
        <f>VWH79</f>
        <v>0</v>
      </c>
      <c r="VWI80" s="5">
        <f>VWI79</f>
        <v>0</v>
      </c>
      <c r="VWJ80" s="5">
        <f>VWJ79</f>
        <v>0</v>
      </c>
      <c r="VWK80" s="5">
        <f>VWK79</f>
        <v>0</v>
      </c>
      <c r="VWL80" s="5">
        <f>VWL79</f>
        <v>0</v>
      </c>
      <c r="VWM80" s="5">
        <f>VWM79</f>
        <v>0</v>
      </c>
      <c r="VWN80" s="5">
        <f>VWN79</f>
        <v>0</v>
      </c>
      <c r="VWO80" s="5">
        <f>VWO79</f>
        <v>0</v>
      </c>
      <c r="VWP80" s="5">
        <f>VWP79</f>
        <v>0</v>
      </c>
      <c r="VWQ80" s="5">
        <f>VWQ79</f>
        <v>0</v>
      </c>
      <c r="VWR80" s="5">
        <f>VWR79</f>
        <v>0</v>
      </c>
      <c r="VWS80" s="5">
        <f>VWS79</f>
        <v>0</v>
      </c>
      <c r="VWT80" s="5">
        <f>VWT79</f>
        <v>0</v>
      </c>
      <c r="VWU80" s="5">
        <f>VWU79</f>
        <v>0</v>
      </c>
      <c r="VWV80" s="5">
        <f>VWV79</f>
        <v>0</v>
      </c>
      <c r="VWW80" s="5">
        <f>VWW79</f>
        <v>0</v>
      </c>
      <c r="VWX80" s="5">
        <f>VWX79</f>
        <v>0</v>
      </c>
      <c r="VWY80" s="5">
        <f>VWY79</f>
        <v>0</v>
      </c>
      <c r="VWZ80" s="5">
        <f>VWZ79</f>
        <v>0</v>
      </c>
      <c r="VXA80" s="5">
        <f>VXA79</f>
        <v>0</v>
      </c>
      <c r="VXB80" s="5">
        <f>VXB79</f>
        <v>0</v>
      </c>
      <c r="VXC80" s="5">
        <f>VXC79</f>
        <v>0</v>
      </c>
      <c r="VXD80" s="5">
        <f>VXD79</f>
        <v>0</v>
      </c>
      <c r="VXE80" s="5">
        <f>VXE79</f>
        <v>0</v>
      </c>
      <c r="VXF80" s="5">
        <f>VXF79</f>
        <v>0</v>
      </c>
      <c r="VXG80" s="5">
        <f>VXG79</f>
        <v>0</v>
      </c>
      <c r="VXH80" s="5">
        <f>VXH79</f>
        <v>0</v>
      </c>
      <c r="VXI80" s="5">
        <f>VXI79</f>
        <v>0</v>
      </c>
      <c r="VXJ80" s="5">
        <f>VXJ79</f>
        <v>0</v>
      </c>
      <c r="VXK80" s="5">
        <f>VXK79</f>
        <v>0</v>
      </c>
      <c r="VXL80" s="5">
        <f>VXL79</f>
        <v>0</v>
      </c>
      <c r="VXM80" s="5">
        <f>VXM79</f>
        <v>0</v>
      </c>
      <c r="VXN80" s="5">
        <f>VXN79</f>
        <v>0</v>
      </c>
      <c r="VXO80" s="5">
        <f>VXO79</f>
        <v>0</v>
      </c>
      <c r="VXP80" s="5">
        <f>VXP79</f>
        <v>0</v>
      </c>
      <c r="VXQ80" s="5">
        <f>VXQ79</f>
        <v>0</v>
      </c>
      <c r="VXR80" s="5">
        <f>VXR79</f>
        <v>0</v>
      </c>
      <c r="VXS80" s="5">
        <f>VXS79</f>
        <v>0</v>
      </c>
      <c r="VXT80" s="5">
        <f>VXT79</f>
        <v>0</v>
      </c>
      <c r="VXU80" s="5">
        <f>VXU79</f>
        <v>0</v>
      </c>
      <c r="VXV80" s="5">
        <f>VXV79</f>
        <v>0</v>
      </c>
      <c r="VXW80" s="5">
        <f>VXW79</f>
        <v>0</v>
      </c>
      <c r="VXX80" s="5">
        <f>VXX79</f>
        <v>0</v>
      </c>
      <c r="VXY80" s="5">
        <f>VXY79</f>
        <v>0</v>
      </c>
      <c r="VXZ80" s="5">
        <f>VXZ79</f>
        <v>0</v>
      </c>
      <c r="VYA80" s="5">
        <f>VYA79</f>
        <v>0</v>
      </c>
      <c r="VYB80" s="5">
        <f>VYB79</f>
        <v>0</v>
      </c>
      <c r="VYC80" s="5">
        <f>VYC79</f>
        <v>0</v>
      </c>
      <c r="VYD80" s="5">
        <f>VYD79</f>
        <v>0</v>
      </c>
      <c r="VYE80" s="5">
        <f>VYE79</f>
        <v>0</v>
      </c>
      <c r="VYF80" s="5">
        <f>VYF79</f>
        <v>0</v>
      </c>
      <c r="VYG80" s="5">
        <f>VYG79</f>
        <v>0</v>
      </c>
      <c r="VYH80" s="5">
        <f>VYH79</f>
        <v>0</v>
      </c>
      <c r="VYI80" s="5">
        <f>VYI79</f>
        <v>0</v>
      </c>
      <c r="VYJ80" s="5">
        <f>VYJ79</f>
        <v>0</v>
      </c>
      <c r="VYK80" s="5">
        <f>VYK79</f>
        <v>0</v>
      </c>
      <c r="VYL80" s="5">
        <f>VYL79</f>
        <v>0</v>
      </c>
      <c r="VYM80" s="5">
        <f>VYM79</f>
        <v>0</v>
      </c>
      <c r="VYN80" s="5">
        <f>VYN79</f>
        <v>0</v>
      </c>
      <c r="VYO80" s="5">
        <f>VYO79</f>
        <v>0</v>
      </c>
      <c r="VYP80" s="5">
        <f>VYP79</f>
        <v>0</v>
      </c>
      <c r="VYQ80" s="5">
        <f>VYQ79</f>
        <v>0</v>
      </c>
      <c r="VYR80" s="5">
        <f>VYR79</f>
        <v>0</v>
      </c>
      <c r="VYS80" s="5">
        <f>VYS79</f>
        <v>0</v>
      </c>
      <c r="VYT80" s="5">
        <f>VYT79</f>
        <v>0</v>
      </c>
      <c r="VYU80" s="5">
        <f>VYU79</f>
        <v>0</v>
      </c>
      <c r="VYV80" s="5">
        <f>VYV79</f>
        <v>0</v>
      </c>
      <c r="VYW80" s="5">
        <f>VYW79</f>
        <v>0</v>
      </c>
      <c r="VYX80" s="5">
        <f>VYX79</f>
        <v>0</v>
      </c>
      <c r="VYY80" s="5">
        <f>VYY79</f>
        <v>0</v>
      </c>
      <c r="VYZ80" s="5">
        <f>VYZ79</f>
        <v>0</v>
      </c>
      <c r="VZA80" s="5">
        <f>VZA79</f>
        <v>0</v>
      </c>
      <c r="VZB80" s="5">
        <f>VZB79</f>
        <v>0</v>
      </c>
      <c r="VZC80" s="5">
        <f>VZC79</f>
        <v>0</v>
      </c>
      <c r="VZD80" s="5">
        <f>VZD79</f>
        <v>0</v>
      </c>
      <c r="VZE80" s="5">
        <f>VZE79</f>
        <v>0</v>
      </c>
      <c r="VZF80" s="5">
        <f>VZF79</f>
        <v>0</v>
      </c>
      <c r="VZG80" s="5">
        <f>VZG79</f>
        <v>0</v>
      </c>
      <c r="VZH80" s="5">
        <f>VZH79</f>
        <v>0</v>
      </c>
      <c r="VZI80" s="5">
        <f>VZI79</f>
        <v>0</v>
      </c>
      <c r="VZJ80" s="5">
        <f>VZJ79</f>
        <v>0</v>
      </c>
      <c r="VZK80" s="5">
        <f>VZK79</f>
        <v>0</v>
      </c>
      <c r="VZL80" s="5">
        <f>VZL79</f>
        <v>0</v>
      </c>
      <c r="VZM80" s="5">
        <f>VZM79</f>
        <v>0</v>
      </c>
      <c r="VZN80" s="5">
        <f>VZN79</f>
        <v>0</v>
      </c>
      <c r="VZO80" s="5">
        <f>VZO79</f>
        <v>0</v>
      </c>
      <c r="VZP80" s="5">
        <f>VZP79</f>
        <v>0</v>
      </c>
      <c r="VZQ80" s="5">
        <f>VZQ79</f>
        <v>0</v>
      </c>
      <c r="VZR80" s="5">
        <f>VZR79</f>
        <v>0</v>
      </c>
      <c r="VZS80" s="5">
        <f>VZS79</f>
        <v>0</v>
      </c>
      <c r="VZT80" s="5">
        <f>VZT79</f>
        <v>0</v>
      </c>
      <c r="VZU80" s="5">
        <f>VZU79</f>
        <v>0</v>
      </c>
      <c r="VZV80" s="5">
        <f>VZV79</f>
        <v>0</v>
      </c>
      <c r="VZW80" s="5">
        <f>VZW79</f>
        <v>0</v>
      </c>
      <c r="VZX80" s="5">
        <f>VZX79</f>
        <v>0</v>
      </c>
      <c r="VZY80" s="5">
        <f>VZY79</f>
        <v>0</v>
      </c>
      <c r="VZZ80" s="5">
        <f>VZZ79</f>
        <v>0</v>
      </c>
      <c r="WAA80" s="5">
        <f>WAA79</f>
        <v>0</v>
      </c>
      <c r="WAB80" s="5">
        <f>WAB79</f>
        <v>0</v>
      </c>
      <c r="WAC80" s="5">
        <f>WAC79</f>
        <v>0</v>
      </c>
      <c r="WAD80" s="5">
        <f>WAD79</f>
        <v>0</v>
      </c>
      <c r="WAE80" s="5">
        <f>WAE79</f>
        <v>0</v>
      </c>
      <c r="WAF80" s="5">
        <f>WAF79</f>
        <v>0</v>
      </c>
      <c r="WAG80" s="5">
        <f>WAG79</f>
        <v>0</v>
      </c>
      <c r="WAH80" s="5">
        <f>WAH79</f>
        <v>0</v>
      </c>
      <c r="WAI80" s="5">
        <f>WAI79</f>
        <v>0</v>
      </c>
      <c r="WAJ80" s="5">
        <f>WAJ79</f>
        <v>0</v>
      </c>
      <c r="WAK80" s="5">
        <f>WAK79</f>
        <v>0</v>
      </c>
      <c r="WAL80" s="5">
        <f>WAL79</f>
        <v>0</v>
      </c>
      <c r="WAM80" s="5">
        <f>WAM79</f>
        <v>0</v>
      </c>
      <c r="WAN80" s="5">
        <f>WAN79</f>
        <v>0</v>
      </c>
      <c r="WAO80" s="5">
        <f>WAO79</f>
        <v>0</v>
      </c>
      <c r="WAP80" s="5">
        <f>WAP79</f>
        <v>0</v>
      </c>
      <c r="WAQ80" s="5">
        <f>WAQ79</f>
        <v>0</v>
      </c>
      <c r="WAR80" s="5">
        <f>WAR79</f>
        <v>0</v>
      </c>
      <c r="WAS80" s="5">
        <f>WAS79</f>
        <v>0</v>
      </c>
      <c r="WAT80" s="5">
        <f>WAT79</f>
        <v>0</v>
      </c>
      <c r="WAU80" s="5">
        <f>WAU79</f>
        <v>0</v>
      </c>
      <c r="WAV80" s="5">
        <f>WAV79</f>
        <v>0</v>
      </c>
      <c r="WAW80" s="5">
        <f>WAW79</f>
        <v>0</v>
      </c>
      <c r="WAX80" s="5">
        <f>WAX79</f>
        <v>0</v>
      </c>
      <c r="WAY80" s="5">
        <f>WAY79</f>
        <v>0</v>
      </c>
      <c r="WAZ80" s="5">
        <f>WAZ79</f>
        <v>0</v>
      </c>
      <c r="WBA80" s="5">
        <f>WBA79</f>
        <v>0</v>
      </c>
      <c r="WBB80" s="5">
        <f>WBB79</f>
        <v>0</v>
      </c>
      <c r="WBC80" s="5">
        <f>WBC79</f>
        <v>0</v>
      </c>
      <c r="WBD80" s="5">
        <f>WBD79</f>
        <v>0</v>
      </c>
      <c r="WBE80" s="5">
        <f>WBE79</f>
        <v>0</v>
      </c>
      <c r="WBF80" s="5">
        <f>WBF79</f>
        <v>0</v>
      </c>
      <c r="WBG80" s="5">
        <f>WBG79</f>
        <v>0</v>
      </c>
      <c r="WBH80" s="5">
        <f>WBH79</f>
        <v>0</v>
      </c>
      <c r="WBI80" s="5">
        <f>WBI79</f>
        <v>0</v>
      </c>
      <c r="WBJ80" s="5">
        <f>WBJ79</f>
        <v>0</v>
      </c>
      <c r="WBK80" s="5">
        <f>WBK79</f>
        <v>0</v>
      </c>
      <c r="WBL80" s="5">
        <f>WBL79</f>
        <v>0</v>
      </c>
      <c r="WBM80" s="5">
        <f>WBM79</f>
        <v>0</v>
      </c>
      <c r="WBN80" s="5">
        <f>WBN79</f>
        <v>0</v>
      </c>
      <c r="WBO80" s="5">
        <f>WBO79</f>
        <v>0</v>
      </c>
      <c r="WBP80" s="5">
        <f>WBP79</f>
        <v>0</v>
      </c>
      <c r="WBQ80" s="5">
        <f>WBQ79</f>
        <v>0</v>
      </c>
      <c r="WBR80" s="5">
        <f>WBR79</f>
        <v>0</v>
      </c>
      <c r="WBS80" s="5">
        <f>WBS79</f>
        <v>0</v>
      </c>
      <c r="WBT80" s="5">
        <f>WBT79</f>
        <v>0</v>
      </c>
      <c r="WBU80" s="5">
        <f>WBU79</f>
        <v>0</v>
      </c>
      <c r="WBV80" s="5">
        <f>WBV79</f>
        <v>0</v>
      </c>
      <c r="WBW80" s="5">
        <f>WBW79</f>
        <v>0</v>
      </c>
      <c r="WBX80" s="5">
        <f>WBX79</f>
        <v>0</v>
      </c>
      <c r="WBY80" s="5">
        <f>WBY79</f>
        <v>0</v>
      </c>
      <c r="WBZ80" s="5">
        <f>WBZ79</f>
        <v>0</v>
      </c>
      <c r="WCA80" s="5">
        <f>WCA79</f>
        <v>0</v>
      </c>
      <c r="WCB80" s="5">
        <f>WCB79</f>
        <v>0</v>
      </c>
      <c r="WCC80" s="5">
        <f>WCC79</f>
        <v>0</v>
      </c>
      <c r="WCD80" s="5">
        <f>WCD79</f>
        <v>0</v>
      </c>
      <c r="WCE80" s="5">
        <f>WCE79</f>
        <v>0</v>
      </c>
      <c r="WCF80" s="5">
        <f>WCF79</f>
        <v>0</v>
      </c>
      <c r="WCG80" s="5">
        <f>WCG79</f>
        <v>0</v>
      </c>
      <c r="WCH80" s="5">
        <f>WCH79</f>
        <v>0</v>
      </c>
      <c r="WCI80" s="5">
        <f>WCI79</f>
        <v>0</v>
      </c>
      <c r="WCJ80" s="5">
        <f>WCJ79</f>
        <v>0</v>
      </c>
      <c r="WCK80" s="5">
        <f>WCK79</f>
        <v>0</v>
      </c>
      <c r="WCL80" s="5">
        <f>WCL79</f>
        <v>0</v>
      </c>
      <c r="WCM80" s="5">
        <f>WCM79</f>
        <v>0</v>
      </c>
      <c r="WCN80" s="5">
        <f>WCN79</f>
        <v>0</v>
      </c>
      <c r="WCO80" s="5">
        <f>WCO79</f>
        <v>0</v>
      </c>
      <c r="WCP80" s="5">
        <f>WCP79</f>
        <v>0</v>
      </c>
      <c r="WCQ80" s="5">
        <f>WCQ79</f>
        <v>0</v>
      </c>
      <c r="WCR80" s="5">
        <f>WCR79</f>
        <v>0</v>
      </c>
      <c r="WCS80" s="5">
        <f>WCS79</f>
        <v>0</v>
      </c>
      <c r="WCT80" s="5">
        <f>WCT79</f>
        <v>0</v>
      </c>
      <c r="WCU80" s="5">
        <f>WCU79</f>
        <v>0</v>
      </c>
      <c r="WCV80" s="5">
        <f>WCV79</f>
        <v>0</v>
      </c>
      <c r="WCW80" s="5">
        <f>WCW79</f>
        <v>0</v>
      </c>
      <c r="WCX80" s="5">
        <f>WCX79</f>
        <v>0</v>
      </c>
      <c r="WCY80" s="5">
        <f>WCY79</f>
        <v>0</v>
      </c>
      <c r="WCZ80" s="5">
        <f>WCZ79</f>
        <v>0</v>
      </c>
      <c r="WDA80" s="5">
        <f>WDA79</f>
        <v>0</v>
      </c>
      <c r="WDB80" s="5">
        <f>WDB79</f>
        <v>0</v>
      </c>
      <c r="WDC80" s="5">
        <f>WDC79</f>
        <v>0</v>
      </c>
      <c r="WDD80" s="5">
        <f>WDD79</f>
        <v>0</v>
      </c>
      <c r="WDE80" s="5">
        <f>WDE79</f>
        <v>0</v>
      </c>
      <c r="WDF80" s="5">
        <f>WDF79</f>
        <v>0</v>
      </c>
      <c r="WDG80" s="5">
        <f>WDG79</f>
        <v>0</v>
      </c>
      <c r="WDH80" s="5">
        <f>WDH79</f>
        <v>0</v>
      </c>
      <c r="WDI80" s="5">
        <f>WDI79</f>
        <v>0</v>
      </c>
      <c r="WDJ80" s="5">
        <f>WDJ79</f>
        <v>0</v>
      </c>
      <c r="WDK80" s="5">
        <f>WDK79</f>
        <v>0</v>
      </c>
      <c r="WDL80" s="5">
        <f>WDL79</f>
        <v>0</v>
      </c>
      <c r="WDM80" s="5">
        <f>WDM79</f>
        <v>0</v>
      </c>
      <c r="WDN80" s="5">
        <f>WDN79</f>
        <v>0</v>
      </c>
      <c r="WDO80" s="5">
        <f>WDO79</f>
        <v>0</v>
      </c>
      <c r="WDP80" s="5">
        <f>WDP79</f>
        <v>0</v>
      </c>
      <c r="WDQ80" s="5">
        <f>WDQ79</f>
        <v>0</v>
      </c>
      <c r="WDR80" s="5">
        <f>WDR79</f>
        <v>0</v>
      </c>
      <c r="WDS80" s="5">
        <f>WDS79</f>
        <v>0</v>
      </c>
      <c r="WDT80" s="5">
        <f>WDT79</f>
        <v>0</v>
      </c>
      <c r="WDU80" s="5">
        <f>WDU79</f>
        <v>0</v>
      </c>
      <c r="WDV80" s="5">
        <f>WDV79</f>
        <v>0</v>
      </c>
      <c r="WDW80" s="5">
        <f>WDW79</f>
        <v>0</v>
      </c>
      <c r="WDX80" s="5">
        <f>WDX79</f>
        <v>0</v>
      </c>
      <c r="WDY80" s="5">
        <f>WDY79</f>
        <v>0</v>
      </c>
      <c r="WDZ80" s="5">
        <f>WDZ79</f>
        <v>0</v>
      </c>
      <c r="WEA80" s="5">
        <f>WEA79</f>
        <v>0</v>
      </c>
      <c r="WEB80" s="5">
        <f>WEB79</f>
        <v>0</v>
      </c>
      <c r="WEC80" s="5">
        <f>WEC79</f>
        <v>0</v>
      </c>
      <c r="WED80" s="5">
        <f>WED79</f>
        <v>0</v>
      </c>
      <c r="WEE80" s="5">
        <f>WEE79</f>
        <v>0</v>
      </c>
      <c r="WEF80" s="5">
        <f>WEF79</f>
        <v>0</v>
      </c>
      <c r="WEG80" s="5">
        <f>WEG79</f>
        <v>0</v>
      </c>
      <c r="WEH80" s="5">
        <f>WEH79</f>
        <v>0</v>
      </c>
      <c r="WEI80" s="5">
        <f>WEI79</f>
        <v>0</v>
      </c>
      <c r="WEJ80" s="5">
        <f>WEJ79</f>
        <v>0</v>
      </c>
      <c r="WEK80" s="5">
        <f>WEK79</f>
        <v>0</v>
      </c>
      <c r="WEL80" s="5">
        <f>WEL79</f>
        <v>0</v>
      </c>
      <c r="WEM80" s="5">
        <f>WEM79</f>
        <v>0</v>
      </c>
      <c r="WEN80" s="5">
        <f>WEN79</f>
        <v>0</v>
      </c>
      <c r="WEO80" s="5">
        <f>WEO79</f>
        <v>0</v>
      </c>
      <c r="WEP80" s="5">
        <f>WEP79</f>
        <v>0</v>
      </c>
      <c r="WEQ80" s="5">
        <f>WEQ79</f>
        <v>0</v>
      </c>
      <c r="WER80" s="5">
        <f>WER79</f>
        <v>0</v>
      </c>
      <c r="WES80" s="5">
        <f>WES79</f>
        <v>0</v>
      </c>
      <c r="WET80" s="5">
        <f>WET79</f>
        <v>0</v>
      </c>
      <c r="WEU80" s="5">
        <f>WEU79</f>
        <v>0</v>
      </c>
      <c r="WEV80" s="5">
        <f>WEV79</f>
        <v>0</v>
      </c>
      <c r="WEW80" s="5">
        <f>WEW79</f>
        <v>0</v>
      </c>
      <c r="WEX80" s="5">
        <f>WEX79</f>
        <v>0</v>
      </c>
      <c r="WEY80" s="5">
        <f>WEY79</f>
        <v>0</v>
      </c>
      <c r="WEZ80" s="5">
        <f>WEZ79</f>
        <v>0</v>
      </c>
      <c r="WFA80" s="5">
        <f>WFA79</f>
        <v>0</v>
      </c>
      <c r="WFB80" s="5">
        <f>WFB79</f>
        <v>0</v>
      </c>
      <c r="WFC80" s="5">
        <f>WFC79</f>
        <v>0</v>
      </c>
      <c r="WFD80" s="5">
        <f>WFD79</f>
        <v>0</v>
      </c>
      <c r="WFE80" s="5">
        <f>WFE79</f>
        <v>0</v>
      </c>
      <c r="WFF80" s="5">
        <f>WFF79</f>
        <v>0</v>
      </c>
      <c r="WFG80" s="5">
        <f>WFG79</f>
        <v>0</v>
      </c>
      <c r="WFH80" s="5">
        <f>WFH79</f>
        <v>0</v>
      </c>
      <c r="WFI80" s="5">
        <f>WFI79</f>
        <v>0</v>
      </c>
      <c r="WFJ80" s="5">
        <f>WFJ79</f>
        <v>0</v>
      </c>
      <c r="WFK80" s="5">
        <f>WFK79</f>
        <v>0</v>
      </c>
      <c r="WFL80" s="5">
        <f>WFL79</f>
        <v>0</v>
      </c>
      <c r="WFM80" s="5">
        <f>WFM79</f>
        <v>0</v>
      </c>
      <c r="WFN80" s="5">
        <f>WFN79</f>
        <v>0</v>
      </c>
      <c r="WFO80" s="5">
        <f>WFO79</f>
        <v>0</v>
      </c>
      <c r="WFP80" s="5">
        <f>WFP79</f>
        <v>0</v>
      </c>
      <c r="WFQ80" s="5">
        <f>WFQ79</f>
        <v>0</v>
      </c>
      <c r="WFR80" s="5">
        <f>WFR79</f>
        <v>0</v>
      </c>
      <c r="WFS80" s="5">
        <f>WFS79</f>
        <v>0</v>
      </c>
      <c r="WFT80" s="5">
        <f>WFT79</f>
        <v>0</v>
      </c>
      <c r="WFU80" s="5">
        <f>WFU79</f>
        <v>0</v>
      </c>
      <c r="WFV80" s="5">
        <f>WFV79</f>
        <v>0</v>
      </c>
      <c r="WFW80" s="5">
        <f>WFW79</f>
        <v>0</v>
      </c>
      <c r="WFX80" s="5">
        <f>WFX79</f>
        <v>0</v>
      </c>
      <c r="WFY80" s="5">
        <f>WFY79</f>
        <v>0</v>
      </c>
      <c r="WFZ80" s="5">
        <f>WFZ79</f>
        <v>0</v>
      </c>
      <c r="WGA80" s="5">
        <f>WGA79</f>
        <v>0</v>
      </c>
      <c r="WGB80" s="5">
        <f>WGB79</f>
        <v>0</v>
      </c>
      <c r="WGC80" s="5">
        <f>WGC79</f>
        <v>0</v>
      </c>
      <c r="WGD80" s="5">
        <f>WGD79</f>
        <v>0</v>
      </c>
      <c r="WGE80" s="5">
        <f>WGE79</f>
        <v>0</v>
      </c>
      <c r="WGF80" s="5">
        <f>WGF79</f>
        <v>0</v>
      </c>
      <c r="WGG80" s="5">
        <f>WGG79</f>
        <v>0</v>
      </c>
      <c r="WGH80" s="5">
        <f>WGH79</f>
        <v>0</v>
      </c>
      <c r="WGI80" s="5">
        <f>WGI79</f>
        <v>0</v>
      </c>
      <c r="WGJ80" s="5">
        <f>WGJ79</f>
        <v>0</v>
      </c>
      <c r="WGK80" s="5">
        <f>WGK79</f>
        <v>0</v>
      </c>
      <c r="WGL80" s="5">
        <f>WGL79</f>
        <v>0</v>
      </c>
      <c r="WGM80" s="5">
        <f>WGM79</f>
        <v>0</v>
      </c>
      <c r="WGN80" s="5">
        <f>WGN79</f>
        <v>0</v>
      </c>
      <c r="WGO80" s="5">
        <f>WGO79</f>
        <v>0</v>
      </c>
      <c r="WGP80" s="5">
        <f>WGP79</f>
        <v>0</v>
      </c>
      <c r="WGQ80" s="5">
        <f>WGQ79</f>
        <v>0</v>
      </c>
      <c r="WGR80" s="5">
        <f>WGR79</f>
        <v>0</v>
      </c>
      <c r="WGS80" s="5">
        <f>WGS79</f>
        <v>0</v>
      </c>
      <c r="WGT80" s="5">
        <f>WGT79</f>
        <v>0</v>
      </c>
      <c r="WGU80" s="5">
        <f>WGU79</f>
        <v>0</v>
      </c>
      <c r="WGV80" s="5">
        <f>WGV79</f>
        <v>0</v>
      </c>
      <c r="WGW80" s="5">
        <f>WGW79</f>
        <v>0</v>
      </c>
      <c r="WGX80" s="5">
        <f>WGX79</f>
        <v>0</v>
      </c>
      <c r="WGY80" s="5">
        <f>WGY79</f>
        <v>0</v>
      </c>
      <c r="WGZ80" s="5">
        <f>WGZ79</f>
        <v>0</v>
      </c>
      <c r="WHA80" s="5">
        <f>WHA79</f>
        <v>0</v>
      </c>
      <c r="WHB80" s="5">
        <f>WHB79</f>
        <v>0</v>
      </c>
      <c r="WHC80" s="5">
        <f>WHC79</f>
        <v>0</v>
      </c>
      <c r="WHD80" s="5">
        <f>WHD79</f>
        <v>0</v>
      </c>
      <c r="WHE80" s="5">
        <f>WHE79</f>
        <v>0</v>
      </c>
      <c r="WHF80" s="5">
        <f>WHF79</f>
        <v>0</v>
      </c>
      <c r="WHG80" s="5">
        <f>WHG79</f>
        <v>0</v>
      </c>
      <c r="WHH80" s="5">
        <f>WHH79</f>
        <v>0</v>
      </c>
      <c r="WHI80" s="5">
        <f>WHI79</f>
        <v>0</v>
      </c>
      <c r="WHJ80" s="5">
        <f>WHJ79</f>
        <v>0</v>
      </c>
      <c r="WHK80" s="5">
        <f>WHK79</f>
        <v>0</v>
      </c>
      <c r="WHL80" s="5">
        <f>WHL79</f>
        <v>0</v>
      </c>
      <c r="WHM80" s="5">
        <f>WHM79</f>
        <v>0</v>
      </c>
      <c r="WHN80" s="5">
        <f>WHN79</f>
        <v>0</v>
      </c>
      <c r="WHO80" s="5">
        <f>WHO79</f>
        <v>0</v>
      </c>
      <c r="WHP80" s="5">
        <f>WHP79</f>
        <v>0</v>
      </c>
      <c r="WHQ80" s="5">
        <f>WHQ79</f>
        <v>0</v>
      </c>
      <c r="WHR80" s="5">
        <f>WHR79</f>
        <v>0</v>
      </c>
      <c r="WHS80" s="5">
        <f>WHS79</f>
        <v>0</v>
      </c>
      <c r="WHT80" s="5">
        <f>WHT79</f>
        <v>0</v>
      </c>
      <c r="WHU80" s="5">
        <f>WHU79</f>
        <v>0</v>
      </c>
      <c r="WHV80" s="5">
        <f>WHV79</f>
        <v>0</v>
      </c>
      <c r="WHW80" s="5">
        <f>WHW79</f>
        <v>0</v>
      </c>
      <c r="WHX80" s="5">
        <f>WHX79</f>
        <v>0</v>
      </c>
      <c r="WHY80" s="5">
        <f>WHY79</f>
        <v>0</v>
      </c>
      <c r="WHZ80" s="5">
        <f>WHZ79</f>
        <v>0</v>
      </c>
      <c r="WIA80" s="5">
        <f>WIA79</f>
        <v>0</v>
      </c>
      <c r="WIB80" s="5">
        <f>WIB79</f>
        <v>0</v>
      </c>
      <c r="WIC80" s="5">
        <f>WIC79</f>
        <v>0</v>
      </c>
      <c r="WID80" s="5">
        <f>WID79</f>
        <v>0</v>
      </c>
      <c r="WIE80" s="5">
        <f>WIE79</f>
        <v>0</v>
      </c>
      <c r="WIF80" s="5">
        <f>WIF79</f>
        <v>0</v>
      </c>
      <c r="WIG80" s="5">
        <f>WIG79</f>
        <v>0</v>
      </c>
      <c r="WIH80" s="5">
        <f>WIH79</f>
        <v>0</v>
      </c>
      <c r="WII80" s="5">
        <f>WII79</f>
        <v>0</v>
      </c>
      <c r="WIJ80" s="5">
        <f>WIJ79</f>
        <v>0</v>
      </c>
      <c r="WIK80" s="5">
        <f>WIK79</f>
        <v>0</v>
      </c>
      <c r="WIL80" s="5">
        <f>WIL79</f>
        <v>0</v>
      </c>
      <c r="WIM80" s="5">
        <f>WIM79</f>
        <v>0</v>
      </c>
      <c r="WIN80" s="5">
        <f>WIN79</f>
        <v>0</v>
      </c>
      <c r="WIO80" s="5">
        <f>WIO79</f>
        <v>0</v>
      </c>
      <c r="WIP80" s="5">
        <f>WIP79</f>
        <v>0</v>
      </c>
      <c r="WIQ80" s="5">
        <f>WIQ79</f>
        <v>0</v>
      </c>
      <c r="WIR80" s="5">
        <f>WIR79</f>
        <v>0</v>
      </c>
      <c r="WIS80" s="5">
        <f>WIS79</f>
        <v>0</v>
      </c>
      <c r="WIT80" s="5">
        <f>WIT79</f>
        <v>0</v>
      </c>
      <c r="WIU80" s="5">
        <f>WIU79</f>
        <v>0</v>
      </c>
      <c r="WIV80" s="5">
        <f>WIV79</f>
        <v>0</v>
      </c>
      <c r="WIW80" s="5">
        <f>WIW79</f>
        <v>0</v>
      </c>
      <c r="WIX80" s="5">
        <f>WIX79</f>
        <v>0</v>
      </c>
      <c r="WIY80" s="5">
        <f>WIY79</f>
        <v>0</v>
      </c>
      <c r="WIZ80" s="5">
        <f>WIZ79</f>
        <v>0</v>
      </c>
      <c r="WJA80" s="5">
        <f>WJA79</f>
        <v>0</v>
      </c>
      <c r="WJB80" s="5">
        <f>WJB79</f>
        <v>0</v>
      </c>
      <c r="WJC80" s="5">
        <f>WJC79</f>
        <v>0</v>
      </c>
      <c r="WJD80" s="5">
        <f>WJD79</f>
        <v>0</v>
      </c>
      <c r="WJE80" s="5">
        <f>WJE79</f>
        <v>0</v>
      </c>
      <c r="WJF80" s="5">
        <f>WJF79</f>
        <v>0</v>
      </c>
      <c r="WJG80" s="5">
        <f>WJG79</f>
        <v>0</v>
      </c>
      <c r="WJH80" s="5">
        <f>WJH79</f>
        <v>0</v>
      </c>
      <c r="WJI80" s="5">
        <f>WJI79</f>
        <v>0</v>
      </c>
      <c r="WJJ80" s="5">
        <f>WJJ79</f>
        <v>0</v>
      </c>
      <c r="WJK80" s="5">
        <f>WJK79</f>
        <v>0</v>
      </c>
      <c r="WJL80" s="5">
        <f>WJL79</f>
        <v>0</v>
      </c>
      <c r="WJM80" s="5">
        <f>WJM79</f>
        <v>0</v>
      </c>
      <c r="WJN80" s="5">
        <f>WJN79</f>
        <v>0</v>
      </c>
      <c r="WJO80" s="5">
        <f>WJO79</f>
        <v>0</v>
      </c>
      <c r="WJP80" s="5">
        <f>WJP79</f>
        <v>0</v>
      </c>
      <c r="WJQ80" s="5">
        <f>WJQ79</f>
        <v>0</v>
      </c>
      <c r="WJR80" s="5">
        <f>WJR79</f>
        <v>0</v>
      </c>
      <c r="WJS80" s="5">
        <f>WJS79</f>
        <v>0</v>
      </c>
      <c r="WJT80" s="5">
        <f>WJT79</f>
        <v>0</v>
      </c>
      <c r="WJU80" s="5">
        <f>WJU79</f>
        <v>0</v>
      </c>
      <c r="WJV80" s="5">
        <f>WJV79</f>
        <v>0</v>
      </c>
      <c r="WJW80" s="5">
        <f>WJW79</f>
        <v>0</v>
      </c>
      <c r="WJX80" s="5">
        <f>WJX79</f>
        <v>0</v>
      </c>
      <c r="WJY80" s="5">
        <f>WJY79</f>
        <v>0</v>
      </c>
      <c r="WJZ80" s="5">
        <f>WJZ79</f>
        <v>0</v>
      </c>
      <c r="WKA80" s="5">
        <f>WKA79</f>
        <v>0</v>
      </c>
      <c r="WKB80" s="5">
        <f>WKB79</f>
        <v>0</v>
      </c>
      <c r="WKC80" s="5">
        <f>WKC79</f>
        <v>0</v>
      </c>
      <c r="WKD80" s="5">
        <f>WKD79</f>
        <v>0</v>
      </c>
      <c r="WKE80" s="5">
        <f>WKE79</f>
        <v>0</v>
      </c>
      <c r="WKF80" s="5">
        <f>WKF79</f>
        <v>0</v>
      </c>
      <c r="WKG80" s="5">
        <f>WKG79</f>
        <v>0</v>
      </c>
      <c r="WKH80" s="5">
        <f>WKH79</f>
        <v>0</v>
      </c>
      <c r="WKI80" s="5">
        <f>WKI79</f>
        <v>0</v>
      </c>
      <c r="WKJ80" s="5">
        <f>WKJ79</f>
        <v>0</v>
      </c>
      <c r="WKK80" s="5">
        <f>WKK79</f>
        <v>0</v>
      </c>
      <c r="WKL80" s="5">
        <f>WKL79</f>
        <v>0</v>
      </c>
      <c r="WKM80" s="5">
        <f>WKM79</f>
        <v>0</v>
      </c>
      <c r="WKN80" s="5">
        <f>WKN79</f>
        <v>0</v>
      </c>
      <c r="WKO80" s="5">
        <f>WKO79</f>
        <v>0</v>
      </c>
      <c r="WKP80" s="5">
        <f>WKP79</f>
        <v>0</v>
      </c>
      <c r="WKQ80" s="5">
        <f>WKQ79</f>
        <v>0</v>
      </c>
      <c r="WKR80" s="5">
        <f>WKR79</f>
        <v>0</v>
      </c>
      <c r="WKS80" s="5">
        <f>WKS79</f>
        <v>0</v>
      </c>
      <c r="WKT80" s="5">
        <f>WKT79</f>
        <v>0</v>
      </c>
      <c r="WKU80" s="5">
        <f>WKU79</f>
        <v>0</v>
      </c>
      <c r="WKV80" s="5">
        <f>WKV79</f>
        <v>0</v>
      </c>
      <c r="WKW80" s="5">
        <f>WKW79</f>
        <v>0</v>
      </c>
      <c r="WKX80" s="5">
        <f>WKX79</f>
        <v>0</v>
      </c>
      <c r="WKY80" s="5">
        <f>WKY79</f>
        <v>0</v>
      </c>
      <c r="WKZ80" s="5">
        <f>WKZ79</f>
        <v>0</v>
      </c>
      <c r="WLA80" s="5">
        <f>WLA79</f>
        <v>0</v>
      </c>
      <c r="WLB80" s="5">
        <f>WLB79</f>
        <v>0</v>
      </c>
      <c r="WLC80" s="5">
        <f>WLC79</f>
        <v>0</v>
      </c>
      <c r="WLD80" s="5">
        <f>WLD79</f>
        <v>0</v>
      </c>
      <c r="WLE80" s="5">
        <f>WLE79</f>
        <v>0</v>
      </c>
      <c r="WLF80" s="5">
        <f>WLF79</f>
        <v>0</v>
      </c>
      <c r="WLG80" s="5">
        <f>WLG79</f>
        <v>0</v>
      </c>
      <c r="WLH80" s="5">
        <f>WLH79</f>
        <v>0</v>
      </c>
      <c r="WLI80" s="5">
        <f>WLI79</f>
        <v>0</v>
      </c>
      <c r="WLJ80" s="5">
        <f>WLJ79</f>
        <v>0</v>
      </c>
      <c r="WLK80" s="5">
        <f>WLK79</f>
        <v>0</v>
      </c>
      <c r="WLL80" s="5">
        <f>WLL79</f>
        <v>0</v>
      </c>
      <c r="WLM80" s="5">
        <f>WLM79</f>
        <v>0</v>
      </c>
      <c r="WLN80" s="5">
        <f>WLN79</f>
        <v>0</v>
      </c>
      <c r="WLO80" s="5">
        <f>WLO79</f>
        <v>0</v>
      </c>
      <c r="WLP80" s="5">
        <f>WLP79</f>
        <v>0</v>
      </c>
      <c r="WLQ80" s="5">
        <f>WLQ79</f>
        <v>0</v>
      </c>
      <c r="WLR80" s="5">
        <f>WLR79</f>
        <v>0</v>
      </c>
      <c r="WLS80" s="5">
        <f>WLS79</f>
        <v>0</v>
      </c>
      <c r="WLT80" s="5">
        <f>WLT79</f>
        <v>0</v>
      </c>
      <c r="WLU80" s="5">
        <f>WLU79</f>
        <v>0</v>
      </c>
      <c r="WLV80" s="5">
        <f>WLV79</f>
        <v>0</v>
      </c>
      <c r="WLW80" s="5">
        <f>WLW79</f>
        <v>0</v>
      </c>
      <c r="WLX80" s="5">
        <f>WLX79</f>
        <v>0</v>
      </c>
      <c r="WLY80" s="5">
        <f>WLY79</f>
        <v>0</v>
      </c>
      <c r="WLZ80" s="5">
        <f>WLZ79</f>
        <v>0</v>
      </c>
      <c r="WMA80" s="5">
        <f>WMA79</f>
        <v>0</v>
      </c>
      <c r="WMB80" s="5">
        <f>WMB79</f>
        <v>0</v>
      </c>
      <c r="WMC80" s="5">
        <f>WMC79</f>
        <v>0</v>
      </c>
      <c r="WMD80" s="5">
        <f>WMD79</f>
        <v>0</v>
      </c>
      <c r="WME80" s="5">
        <f>WME79</f>
        <v>0</v>
      </c>
      <c r="WMF80" s="5">
        <f>WMF79</f>
        <v>0</v>
      </c>
      <c r="WMG80" s="5">
        <f>WMG79</f>
        <v>0</v>
      </c>
      <c r="WMH80" s="5">
        <f>WMH79</f>
        <v>0</v>
      </c>
      <c r="WMI80" s="5">
        <f>WMI79</f>
        <v>0</v>
      </c>
      <c r="WMJ80" s="5">
        <f>WMJ79</f>
        <v>0</v>
      </c>
      <c r="WMK80" s="5">
        <f>WMK79</f>
        <v>0</v>
      </c>
      <c r="WML80" s="5">
        <f>WML79</f>
        <v>0</v>
      </c>
      <c r="WMM80" s="5">
        <f>WMM79</f>
        <v>0</v>
      </c>
      <c r="WMN80" s="5">
        <f>WMN79</f>
        <v>0</v>
      </c>
      <c r="WMO80" s="5">
        <f>WMO79</f>
        <v>0</v>
      </c>
      <c r="WMP80" s="5">
        <f>WMP79</f>
        <v>0</v>
      </c>
      <c r="WMQ80" s="5">
        <f>WMQ79</f>
        <v>0</v>
      </c>
      <c r="WMR80" s="5">
        <f>WMR79</f>
        <v>0</v>
      </c>
      <c r="WMS80" s="5">
        <f>WMS79</f>
        <v>0</v>
      </c>
      <c r="WMT80" s="5">
        <f>WMT79</f>
        <v>0</v>
      </c>
      <c r="WMU80" s="5">
        <f>WMU79</f>
        <v>0</v>
      </c>
      <c r="WMV80" s="5">
        <f>WMV79</f>
        <v>0</v>
      </c>
      <c r="WMW80" s="5">
        <f>WMW79</f>
        <v>0</v>
      </c>
      <c r="WMX80" s="5">
        <f>WMX79</f>
        <v>0</v>
      </c>
      <c r="WMY80" s="5">
        <f>WMY79</f>
        <v>0</v>
      </c>
      <c r="WMZ80" s="5">
        <f>WMZ79</f>
        <v>0</v>
      </c>
      <c r="WNA80" s="5">
        <f>WNA79</f>
        <v>0</v>
      </c>
      <c r="WNB80" s="5">
        <f>WNB79</f>
        <v>0</v>
      </c>
      <c r="WNC80" s="5">
        <f>WNC79</f>
        <v>0</v>
      </c>
      <c r="WND80" s="5">
        <f>WND79</f>
        <v>0</v>
      </c>
      <c r="WNE80" s="5">
        <f>WNE79</f>
        <v>0</v>
      </c>
      <c r="WNF80" s="5">
        <f>WNF79</f>
        <v>0</v>
      </c>
      <c r="WNG80" s="5">
        <f>WNG79</f>
        <v>0</v>
      </c>
      <c r="WNH80" s="5">
        <f>WNH79</f>
        <v>0</v>
      </c>
      <c r="WNI80" s="5">
        <f>WNI79</f>
        <v>0</v>
      </c>
      <c r="WNJ80" s="5">
        <f>WNJ79</f>
        <v>0</v>
      </c>
      <c r="WNK80" s="5">
        <f>WNK79</f>
        <v>0</v>
      </c>
      <c r="WNL80" s="5">
        <f>WNL79</f>
        <v>0</v>
      </c>
      <c r="WNM80" s="5">
        <f>WNM79</f>
        <v>0</v>
      </c>
      <c r="WNN80" s="5">
        <f>WNN79</f>
        <v>0</v>
      </c>
      <c r="WNO80" s="5">
        <f>WNO79</f>
        <v>0</v>
      </c>
      <c r="WNP80" s="5">
        <f>WNP79</f>
        <v>0</v>
      </c>
      <c r="WNQ80" s="5">
        <f>WNQ79</f>
        <v>0</v>
      </c>
      <c r="WNR80" s="5">
        <f>WNR79</f>
        <v>0</v>
      </c>
      <c r="WNS80" s="5">
        <f>WNS79</f>
        <v>0</v>
      </c>
      <c r="WNT80" s="5">
        <f>WNT79</f>
        <v>0</v>
      </c>
      <c r="WNU80" s="5">
        <f>WNU79</f>
        <v>0</v>
      </c>
      <c r="WNV80" s="5">
        <f>WNV79</f>
        <v>0</v>
      </c>
      <c r="WNW80" s="5">
        <f>WNW79</f>
        <v>0</v>
      </c>
      <c r="WNX80" s="5">
        <f>WNX79</f>
        <v>0</v>
      </c>
      <c r="WNY80" s="5">
        <f>WNY79</f>
        <v>0</v>
      </c>
      <c r="WNZ80" s="5">
        <f>WNZ79</f>
        <v>0</v>
      </c>
      <c r="WOA80" s="5">
        <f>WOA79</f>
        <v>0</v>
      </c>
      <c r="WOB80" s="5">
        <f>WOB79</f>
        <v>0</v>
      </c>
      <c r="WOC80" s="5">
        <f>WOC79</f>
        <v>0</v>
      </c>
      <c r="WOD80" s="5">
        <f>WOD79</f>
        <v>0</v>
      </c>
      <c r="WOE80" s="5">
        <f>WOE79</f>
        <v>0</v>
      </c>
      <c r="WOF80" s="5">
        <f>WOF79</f>
        <v>0</v>
      </c>
      <c r="WOG80" s="5">
        <f>WOG79</f>
        <v>0</v>
      </c>
      <c r="WOH80" s="5">
        <f>WOH79</f>
        <v>0</v>
      </c>
      <c r="WOI80" s="5">
        <f>WOI79</f>
        <v>0</v>
      </c>
      <c r="WOJ80" s="5">
        <f>WOJ79</f>
        <v>0</v>
      </c>
      <c r="WOK80" s="5">
        <f>WOK79</f>
        <v>0</v>
      </c>
      <c r="WOL80" s="5">
        <f>WOL79</f>
        <v>0</v>
      </c>
      <c r="WOM80" s="5">
        <f>WOM79</f>
        <v>0</v>
      </c>
      <c r="WON80" s="5">
        <f>WON79</f>
        <v>0</v>
      </c>
      <c r="WOO80" s="5">
        <f>WOO79</f>
        <v>0</v>
      </c>
      <c r="WOP80" s="5">
        <f>WOP79</f>
        <v>0</v>
      </c>
      <c r="WOQ80" s="5">
        <f>WOQ79</f>
        <v>0</v>
      </c>
      <c r="WOR80" s="5">
        <f>WOR79</f>
        <v>0</v>
      </c>
      <c r="WOS80" s="5">
        <f>WOS79</f>
        <v>0</v>
      </c>
      <c r="WOT80" s="5">
        <f>WOT79</f>
        <v>0</v>
      </c>
      <c r="WOU80" s="5">
        <f>WOU79</f>
        <v>0</v>
      </c>
      <c r="WOV80" s="5">
        <f>WOV79</f>
        <v>0</v>
      </c>
      <c r="WOW80" s="5">
        <f>WOW79</f>
        <v>0</v>
      </c>
      <c r="WOX80" s="5">
        <f>WOX79</f>
        <v>0</v>
      </c>
      <c r="WOY80" s="5">
        <f>WOY79</f>
        <v>0</v>
      </c>
      <c r="WOZ80" s="5">
        <f>WOZ79</f>
        <v>0</v>
      </c>
      <c r="WPA80" s="5">
        <f>WPA79</f>
        <v>0</v>
      </c>
      <c r="WPB80" s="5">
        <f>WPB79</f>
        <v>0</v>
      </c>
      <c r="WPC80" s="5">
        <f>WPC79</f>
        <v>0</v>
      </c>
      <c r="WPD80" s="5">
        <f>WPD79</f>
        <v>0</v>
      </c>
      <c r="WPE80" s="5">
        <f>WPE79</f>
        <v>0</v>
      </c>
      <c r="WPF80" s="5">
        <f>WPF79</f>
        <v>0</v>
      </c>
      <c r="WPG80" s="5">
        <f>WPG79</f>
        <v>0</v>
      </c>
      <c r="WPH80" s="5">
        <f>WPH79</f>
        <v>0</v>
      </c>
      <c r="WPI80" s="5">
        <f>WPI79</f>
        <v>0</v>
      </c>
      <c r="WPJ80" s="5">
        <f>WPJ79</f>
        <v>0</v>
      </c>
      <c r="WPK80" s="5">
        <f>WPK79</f>
        <v>0</v>
      </c>
      <c r="WPL80" s="5">
        <f>WPL79</f>
        <v>0</v>
      </c>
      <c r="WPM80" s="5">
        <f>WPM79</f>
        <v>0</v>
      </c>
      <c r="WPN80" s="5">
        <f>WPN79</f>
        <v>0</v>
      </c>
      <c r="WPO80" s="5">
        <f>WPO79</f>
        <v>0</v>
      </c>
      <c r="WPP80" s="5">
        <f>WPP79</f>
        <v>0</v>
      </c>
      <c r="WPQ80" s="5">
        <f>WPQ79</f>
        <v>0</v>
      </c>
      <c r="WPR80" s="5">
        <f>WPR79</f>
        <v>0</v>
      </c>
      <c r="WPS80" s="5">
        <f>WPS79</f>
        <v>0</v>
      </c>
      <c r="WPT80" s="5">
        <f>WPT79</f>
        <v>0</v>
      </c>
      <c r="WPU80" s="5">
        <f>WPU79</f>
        <v>0</v>
      </c>
      <c r="WPV80" s="5">
        <f>WPV79</f>
        <v>0</v>
      </c>
      <c r="WPW80" s="5">
        <f>WPW79</f>
        <v>0</v>
      </c>
      <c r="WPX80" s="5">
        <f>WPX79</f>
        <v>0</v>
      </c>
      <c r="WPY80" s="5">
        <f>WPY79</f>
        <v>0</v>
      </c>
      <c r="WPZ80" s="5">
        <f>WPZ79</f>
        <v>0</v>
      </c>
      <c r="WQA80" s="5">
        <f>WQA79</f>
        <v>0</v>
      </c>
      <c r="WQB80" s="5">
        <f>WQB79</f>
        <v>0</v>
      </c>
      <c r="WQC80" s="5">
        <f>WQC79</f>
        <v>0</v>
      </c>
      <c r="WQD80" s="5">
        <f>WQD79</f>
        <v>0</v>
      </c>
      <c r="WQE80" s="5">
        <f>WQE79</f>
        <v>0</v>
      </c>
      <c r="WQF80" s="5">
        <f>WQF79</f>
        <v>0</v>
      </c>
      <c r="WQG80" s="5">
        <f>WQG79</f>
        <v>0</v>
      </c>
      <c r="WQH80" s="5">
        <f>WQH79</f>
        <v>0</v>
      </c>
      <c r="WQI80" s="5">
        <f>WQI79</f>
        <v>0</v>
      </c>
      <c r="WQJ80" s="5">
        <f>WQJ79</f>
        <v>0</v>
      </c>
      <c r="WQK80" s="5">
        <f>WQK79</f>
        <v>0</v>
      </c>
      <c r="WQL80" s="5">
        <f>WQL79</f>
        <v>0</v>
      </c>
      <c r="WQM80" s="5">
        <f>WQM79</f>
        <v>0</v>
      </c>
      <c r="WQN80" s="5">
        <f>WQN79</f>
        <v>0</v>
      </c>
      <c r="WQO80" s="5">
        <f>WQO79</f>
        <v>0</v>
      </c>
      <c r="WQP80" s="5">
        <f>WQP79</f>
        <v>0</v>
      </c>
      <c r="WQQ80" s="5">
        <f>WQQ79</f>
        <v>0</v>
      </c>
      <c r="WQR80" s="5">
        <f>WQR79</f>
        <v>0</v>
      </c>
      <c r="WQS80" s="5">
        <f>WQS79</f>
        <v>0</v>
      </c>
      <c r="WQT80" s="5">
        <f>WQT79</f>
        <v>0</v>
      </c>
      <c r="WQU80" s="5">
        <f>WQU79</f>
        <v>0</v>
      </c>
      <c r="WQV80" s="5">
        <f>WQV79</f>
        <v>0</v>
      </c>
      <c r="WQW80" s="5">
        <f>WQW79</f>
        <v>0</v>
      </c>
      <c r="WQX80" s="5">
        <f>WQX79</f>
        <v>0</v>
      </c>
      <c r="WQY80" s="5">
        <f>WQY79</f>
        <v>0</v>
      </c>
      <c r="WQZ80" s="5">
        <f>WQZ79</f>
        <v>0</v>
      </c>
      <c r="WRA80" s="5">
        <f>WRA79</f>
        <v>0</v>
      </c>
      <c r="WRB80" s="5">
        <f>WRB79</f>
        <v>0</v>
      </c>
      <c r="WRC80" s="5">
        <f>WRC79</f>
        <v>0</v>
      </c>
      <c r="WRD80" s="5">
        <f>WRD79</f>
        <v>0</v>
      </c>
      <c r="WRE80" s="5">
        <f>WRE79</f>
        <v>0</v>
      </c>
      <c r="WRF80" s="5">
        <f>WRF79</f>
        <v>0</v>
      </c>
      <c r="WRG80" s="5">
        <f>WRG79</f>
        <v>0</v>
      </c>
      <c r="WRH80" s="5">
        <f>WRH79</f>
        <v>0</v>
      </c>
      <c r="WRI80" s="5">
        <f>WRI79</f>
        <v>0</v>
      </c>
      <c r="WRJ80" s="5">
        <f>WRJ79</f>
        <v>0</v>
      </c>
      <c r="WRK80" s="5">
        <f>WRK79</f>
        <v>0</v>
      </c>
      <c r="WRL80" s="5">
        <f>WRL79</f>
        <v>0</v>
      </c>
      <c r="WRM80" s="5">
        <f>WRM79</f>
        <v>0</v>
      </c>
      <c r="WRN80" s="5">
        <f>WRN79</f>
        <v>0</v>
      </c>
      <c r="WRO80" s="5">
        <f>WRO79</f>
        <v>0</v>
      </c>
      <c r="WRP80" s="5">
        <f>WRP79</f>
        <v>0</v>
      </c>
      <c r="WRQ80" s="5">
        <f>WRQ79</f>
        <v>0</v>
      </c>
      <c r="WRR80" s="5">
        <f>WRR79</f>
        <v>0</v>
      </c>
      <c r="WRS80" s="5">
        <f>WRS79</f>
        <v>0</v>
      </c>
      <c r="WRT80" s="5">
        <f>WRT79</f>
        <v>0</v>
      </c>
      <c r="WRU80" s="5">
        <f>WRU79</f>
        <v>0</v>
      </c>
      <c r="WRV80" s="5">
        <f>WRV79</f>
        <v>0</v>
      </c>
      <c r="WRW80" s="5">
        <f>WRW79</f>
        <v>0</v>
      </c>
      <c r="WRX80" s="5">
        <f>WRX79</f>
        <v>0</v>
      </c>
      <c r="WRY80" s="5">
        <f>WRY79</f>
        <v>0</v>
      </c>
      <c r="WRZ80" s="5">
        <f>WRZ79</f>
        <v>0</v>
      </c>
      <c r="WSA80" s="5">
        <f>WSA79</f>
        <v>0</v>
      </c>
      <c r="WSB80" s="5">
        <f>WSB79</f>
        <v>0</v>
      </c>
      <c r="WSC80" s="5">
        <f>WSC79</f>
        <v>0</v>
      </c>
      <c r="WSD80" s="5">
        <f>WSD79</f>
        <v>0</v>
      </c>
      <c r="WSE80" s="5">
        <f>WSE79</f>
        <v>0</v>
      </c>
      <c r="WSF80" s="5">
        <f>WSF79</f>
        <v>0</v>
      </c>
      <c r="WSG80" s="5">
        <f>WSG79</f>
        <v>0</v>
      </c>
      <c r="WSH80" s="5">
        <f>WSH79</f>
        <v>0</v>
      </c>
      <c r="WSI80" s="5">
        <f>WSI79</f>
        <v>0</v>
      </c>
      <c r="WSJ80" s="5">
        <f>WSJ79</f>
        <v>0</v>
      </c>
      <c r="WSK80" s="5">
        <f>WSK79</f>
        <v>0</v>
      </c>
      <c r="WSL80" s="5">
        <f>WSL79</f>
        <v>0</v>
      </c>
      <c r="WSM80" s="5">
        <f>WSM79</f>
        <v>0</v>
      </c>
      <c r="WSN80" s="5">
        <f>WSN79</f>
        <v>0</v>
      </c>
      <c r="WSO80" s="5">
        <f>WSO79</f>
        <v>0</v>
      </c>
      <c r="WSP80" s="5">
        <f>WSP79</f>
        <v>0</v>
      </c>
      <c r="WSQ80" s="5">
        <f>WSQ79</f>
        <v>0</v>
      </c>
      <c r="WSR80" s="5">
        <f>WSR79</f>
        <v>0</v>
      </c>
      <c r="WSS80" s="5">
        <f>WSS79</f>
        <v>0</v>
      </c>
      <c r="WST80" s="5">
        <f>WST79</f>
        <v>0</v>
      </c>
      <c r="WSU80" s="5">
        <f>WSU79</f>
        <v>0</v>
      </c>
      <c r="WSV80" s="5">
        <f>WSV79</f>
        <v>0</v>
      </c>
      <c r="WSW80" s="5">
        <f>WSW79</f>
        <v>0</v>
      </c>
      <c r="WSX80" s="5">
        <f>WSX79</f>
        <v>0</v>
      </c>
      <c r="WSY80" s="5">
        <f>WSY79</f>
        <v>0</v>
      </c>
      <c r="WSZ80" s="5">
        <f>WSZ79</f>
        <v>0</v>
      </c>
      <c r="WTA80" s="5">
        <f>WTA79</f>
        <v>0</v>
      </c>
      <c r="WTB80" s="5">
        <f>WTB79</f>
        <v>0</v>
      </c>
      <c r="WTC80" s="5">
        <f>WTC79</f>
        <v>0</v>
      </c>
      <c r="WTD80" s="5">
        <f>WTD79</f>
        <v>0</v>
      </c>
      <c r="WTE80" s="5">
        <f>WTE79</f>
        <v>0</v>
      </c>
      <c r="WTF80" s="5">
        <f>WTF79</f>
        <v>0</v>
      </c>
      <c r="WTG80" s="5">
        <f>WTG79</f>
        <v>0</v>
      </c>
      <c r="WTH80" s="5">
        <f>WTH79</f>
        <v>0</v>
      </c>
      <c r="WTI80" s="5">
        <f>WTI79</f>
        <v>0</v>
      </c>
      <c r="WTJ80" s="5">
        <f>WTJ79</f>
        <v>0</v>
      </c>
      <c r="WTK80" s="5">
        <f>WTK79</f>
        <v>0</v>
      </c>
      <c r="WTL80" s="5">
        <f>WTL79</f>
        <v>0</v>
      </c>
      <c r="WTM80" s="5">
        <f>WTM79</f>
        <v>0</v>
      </c>
      <c r="WTN80" s="5">
        <f>WTN79</f>
        <v>0</v>
      </c>
      <c r="WTO80" s="5">
        <f>WTO79</f>
        <v>0</v>
      </c>
      <c r="WTP80" s="5">
        <f>WTP79</f>
        <v>0</v>
      </c>
      <c r="WTQ80" s="5">
        <f>WTQ79</f>
        <v>0</v>
      </c>
      <c r="WTR80" s="5">
        <f>WTR79</f>
        <v>0</v>
      </c>
      <c r="WTS80" s="5">
        <f>WTS79</f>
        <v>0</v>
      </c>
      <c r="WTT80" s="5">
        <f>WTT79</f>
        <v>0</v>
      </c>
      <c r="WTU80" s="5">
        <f>WTU79</f>
        <v>0</v>
      </c>
      <c r="WTV80" s="5">
        <f>WTV79</f>
        <v>0</v>
      </c>
      <c r="WTW80" s="5">
        <f>WTW79</f>
        <v>0</v>
      </c>
      <c r="WTX80" s="5">
        <f>WTX79</f>
        <v>0</v>
      </c>
      <c r="WTY80" s="5">
        <f>WTY79</f>
        <v>0</v>
      </c>
      <c r="WTZ80" s="5">
        <f>WTZ79</f>
        <v>0</v>
      </c>
      <c r="WUA80" s="5">
        <f>WUA79</f>
        <v>0</v>
      </c>
      <c r="WUB80" s="5">
        <f>WUB79</f>
        <v>0</v>
      </c>
      <c r="WUC80" s="5">
        <f>WUC79</f>
        <v>0</v>
      </c>
      <c r="WUD80" s="5">
        <f>WUD79</f>
        <v>0</v>
      </c>
      <c r="WUE80" s="5">
        <f>WUE79</f>
        <v>0</v>
      </c>
      <c r="WUF80" s="5">
        <f>WUF79</f>
        <v>0</v>
      </c>
      <c r="WUG80" s="5">
        <f>WUG79</f>
        <v>0</v>
      </c>
      <c r="WUH80" s="5">
        <f>WUH79</f>
        <v>0</v>
      </c>
      <c r="WUI80" s="5">
        <f>WUI79</f>
        <v>0</v>
      </c>
      <c r="WUJ80" s="5">
        <f>WUJ79</f>
        <v>0</v>
      </c>
      <c r="WUK80" s="5">
        <f>WUK79</f>
        <v>0</v>
      </c>
      <c r="WUL80" s="5">
        <f>WUL79</f>
        <v>0</v>
      </c>
      <c r="WUM80" s="5">
        <f>WUM79</f>
        <v>0</v>
      </c>
      <c r="WUN80" s="5">
        <f>WUN79</f>
        <v>0</v>
      </c>
      <c r="WUO80" s="5">
        <f>WUO79</f>
        <v>0</v>
      </c>
      <c r="WUP80" s="5">
        <f>WUP79</f>
        <v>0</v>
      </c>
      <c r="WUQ80" s="5">
        <f>WUQ79</f>
        <v>0</v>
      </c>
      <c r="WUR80" s="5">
        <f>WUR79</f>
        <v>0</v>
      </c>
      <c r="WUS80" s="5">
        <f>WUS79</f>
        <v>0</v>
      </c>
      <c r="WUT80" s="5">
        <f>WUT79</f>
        <v>0</v>
      </c>
      <c r="WUU80" s="5">
        <f>WUU79</f>
        <v>0</v>
      </c>
      <c r="WUV80" s="5">
        <f>WUV79</f>
        <v>0</v>
      </c>
      <c r="WUW80" s="5">
        <f>WUW79</f>
        <v>0</v>
      </c>
      <c r="WUX80" s="5">
        <f>WUX79</f>
        <v>0</v>
      </c>
      <c r="WUY80" s="5">
        <f>WUY79</f>
        <v>0</v>
      </c>
      <c r="WUZ80" s="5">
        <f>WUZ79</f>
        <v>0</v>
      </c>
      <c r="WVA80" s="5">
        <f>WVA79</f>
        <v>0</v>
      </c>
      <c r="WVB80" s="5">
        <f>WVB79</f>
        <v>0</v>
      </c>
      <c r="WVC80" s="5">
        <f>WVC79</f>
        <v>0</v>
      </c>
      <c r="WVD80" s="5">
        <f>WVD79</f>
        <v>0</v>
      </c>
      <c r="WVE80" s="5">
        <f>WVE79</f>
        <v>0</v>
      </c>
      <c r="WVF80" s="5">
        <f>WVF79</f>
        <v>0</v>
      </c>
      <c r="WVG80" s="5">
        <f>WVG79</f>
        <v>0</v>
      </c>
      <c r="WVH80" s="5">
        <f>WVH79</f>
        <v>0</v>
      </c>
      <c r="WVI80" s="5">
        <f>WVI79</f>
        <v>0</v>
      </c>
      <c r="WVJ80" s="5">
        <f>WVJ79</f>
        <v>0</v>
      </c>
      <c r="WVK80" s="5">
        <f>WVK79</f>
        <v>0</v>
      </c>
      <c r="WVL80" s="5">
        <f>WVL79</f>
        <v>0</v>
      </c>
      <c r="WVM80" s="5">
        <f>WVM79</f>
        <v>0</v>
      </c>
      <c r="WVN80" s="5">
        <f>WVN79</f>
        <v>0</v>
      </c>
      <c r="WVO80" s="5">
        <f>WVO79</f>
        <v>0</v>
      </c>
      <c r="WVP80" s="5">
        <f>WVP79</f>
        <v>0</v>
      </c>
      <c r="WVQ80" s="5">
        <f>WVQ79</f>
        <v>0</v>
      </c>
      <c r="WVR80" s="5">
        <f>WVR79</f>
        <v>0</v>
      </c>
      <c r="WVS80" s="5">
        <f>WVS79</f>
        <v>0</v>
      </c>
      <c r="WVT80" s="5">
        <f>WVT79</f>
        <v>0</v>
      </c>
      <c r="WVU80" s="5">
        <f>WVU79</f>
        <v>0</v>
      </c>
      <c r="WVV80" s="5">
        <f>WVV79</f>
        <v>0</v>
      </c>
      <c r="WVW80" s="5">
        <f>WVW79</f>
        <v>0</v>
      </c>
      <c r="WVX80" s="5">
        <f>WVX79</f>
        <v>0</v>
      </c>
      <c r="WVY80" s="5">
        <f>WVY79</f>
        <v>0</v>
      </c>
      <c r="WVZ80" s="5">
        <f>WVZ79</f>
        <v>0</v>
      </c>
      <c r="WWA80" s="5">
        <f>WWA79</f>
        <v>0</v>
      </c>
      <c r="WWB80" s="5">
        <f>WWB79</f>
        <v>0</v>
      </c>
      <c r="WWC80" s="5">
        <f>WWC79</f>
        <v>0</v>
      </c>
      <c r="WWD80" s="5">
        <f>WWD79</f>
        <v>0</v>
      </c>
      <c r="WWE80" s="5">
        <f>WWE79</f>
        <v>0</v>
      </c>
      <c r="WWF80" s="5">
        <f>WWF79</f>
        <v>0</v>
      </c>
      <c r="WWG80" s="5">
        <f>WWG79</f>
        <v>0</v>
      </c>
      <c r="WWH80" s="5">
        <f>WWH79</f>
        <v>0</v>
      </c>
      <c r="WWI80" s="5">
        <f>WWI79</f>
        <v>0</v>
      </c>
      <c r="WWJ80" s="5">
        <f>WWJ79</f>
        <v>0</v>
      </c>
      <c r="WWK80" s="5">
        <f>WWK79</f>
        <v>0</v>
      </c>
      <c r="WWL80" s="5">
        <f>WWL79</f>
        <v>0</v>
      </c>
      <c r="WWM80" s="5">
        <f>WWM79</f>
        <v>0</v>
      </c>
      <c r="WWN80" s="5">
        <f>WWN79</f>
        <v>0</v>
      </c>
      <c r="WWO80" s="5">
        <f>WWO79</f>
        <v>0</v>
      </c>
      <c r="WWP80" s="5">
        <f>WWP79</f>
        <v>0</v>
      </c>
      <c r="WWQ80" s="5">
        <f>WWQ79</f>
        <v>0</v>
      </c>
      <c r="WWR80" s="5">
        <f>WWR79</f>
        <v>0</v>
      </c>
      <c r="WWS80" s="5">
        <f>WWS79</f>
        <v>0</v>
      </c>
      <c r="WWT80" s="5">
        <f>WWT79</f>
        <v>0</v>
      </c>
      <c r="WWU80" s="5">
        <f>WWU79</f>
        <v>0</v>
      </c>
      <c r="WWV80" s="5">
        <f>WWV79</f>
        <v>0</v>
      </c>
      <c r="WWW80" s="5">
        <f>WWW79</f>
        <v>0</v>
      </c>
      <c r="WWX80" s="5">
        <f>WWX79</f>
        <v>0</v>
      </c>
      <c r="WWY80" s="5">
        <f>WWY79</f>
        <v>0</v>
      </c>
      <c r="WWZ80" s="5">
        <f>WWZ79</f>
        <v>0</v>
      </c>
      <c r="WXA80" s="5">
        <f>WXA79</f>
        <v>0</v>
      </c>
      <c r="WXB80" s="5">
        <f>WXB79</f>
        <v>0</v>
      </c>
      <c r="WXC80" s="5">
        <f>WXC79</f>
        <v>0</v>
      </c>
      <c r="WXD80" s="5">
        <f>WXD79</f>
        <v>0</v>
      </c>
      <c r="WXE80" s="5">
        <f>WXE79</f>
        <v>0</v>
      </c>
      <c r="WXF80" s="5">
        <f>WXF79</f>
        <v>0</v>
      </c>
      <c r="WXG80" s="5">
        <f>WXG79</f>
        <v>0</v>
      </c>
      <c r="WXH80" s="5">
        <f>WXH79</f>
        <v>0</v>
      </c>
      <c r="WXI80" s="5">
        <f>WXI79</f>
        <v>0</v>
      </c>
      <c r="WXJ80" s="5">
        <f>WXJ79</f>
        <v>0</v>
      </c>
      <c r="WXK80" s="5">
        <f>WXK79</f>
        <v>0</v>
      </c>
      <c r="WXL80" s="5">
        <f>WXL79</f>
        <v>0</v>
      </c>
      <c r="WXM80" s="5">
        <f>WXM79</f>
        <v>0</v>
      </c>
      <c r="WXN80" s="5">
        <f>WXN79</f>
        <v>0</v>
      </c>
      <c r="WXO80" s="5">
        <f>WXO79</f>
        <v>0</v>
      </c>
      <c r="WXP80" s="5">
        <f>WXP79</f>
        <v>0</v>
      </c>
      <c r="WXQ80" s="5">
        <f>WXQ79</f>
        <v>0</v>
      </c>
      <c r="WXR80" s="5">
        <f>WXR79</f>
        <v>0</v>
      </c>
      <c r="WXS80" s="5">
        <f>WXS79</f>
        <v>0</v>
      </c>
      <c r="WXT80" s="5">
        <f>WXT79</f>
        <v>0</v>
      </c>
      <c r="WXU80" s="5">
        <f>WXU79</f>
        <v>0</v>
      </c>
      <c r="WXV80" s="5">
        <f>WXV79</f>
        <v>0</v>
      </c>
      <c r="WXW80" s="5">
        <f>WXW79</f>
        <v>0</v>
      </c>
      <c r="WXX80" s="5">
        <f>WXX79</f>
        <v>0</v>
      </c>
      <c r="WXY80" s="5">
        <f>WXY79</f>
        <v>0</v>
      </c>
      <c r="WXZ80" s="5">
        <f>WXZ79</f>
        <v>0</v>
      </c>
      <c r="WYA80" s="5">
        <f>WYA79</f>
        <v>0</v>
      </c>
      <c r="WYB80" s="5">
        <f>WYB79</f>
        <v>0</v>
      </c>
      <c r="WYC80" s="5">
        <f>WYC79</f>
        <v>0</v>
      </c>
      <c r="WYD80" s="5">
        <f>WYD79</f>
        <v>0</v>
      </c>
      <c r="WYE80" s="5">
        <f>WYE79</f>
        <v>0</v>
      </c>
      <c r="WYF80" s="5">
        <f>WYF79</f>
        <v>0</v>
      </c>
      <c r="WYG80" s="5">
        <f>WYG79</f>
        <v>0</v>
      </c>
      <c r="WYH80" s="5">
        <f>WYH79</f>
        <v>0</v>
      </c>
      <c r="WYI80" s="5">
        <f>WYI79</f>
        <v>0</v>
      </c>
      <c r="WYJ80" s="5">
        <f>WYJ79</f>
        <v>0</v>
      </c>
      <c r="WYK80" s="5">
        <f>WYK79</f>
        <v>0</v>
      </c>
      <c r="WYL80" s="5">
        <f>WYL79</f>
        <v>0</v>
      </c>
      <c r="WYM80" s="5">
        <f>WYM79</f>
        <v>0</v>
      </c>
      <c r="WYN80" s="5">
        <f>WYN79</f>
        <v>0</v>
      </c>
      <c r="WYO80" s="5">
        <f>WYO79</f>
        <v>0</v>
      </c>
      <c r="WYP80" s="5">
        <f>WYP79</f>
        <v>0</v>
      </c>
      <c r="WYQ80" s="5">
        <f>WYQ79</f>
        <v>0</v>
      </c>
      <c r="WYR80" s="5">
        <f>WYR79</f>
        <v>0</v>
      </c>
      <c r="WYS80" s="5">
        <f>WYS79</f>
        <v>0</v>
      </c>
      <c r="WYT80" s="5">
        <f>WYT79</f>
        <v>0</v>
      </c>
      <c r="WYU80" s="5">
        <f>WYU79</f>
        <v>0</v>
      </c>
      <c r="WYV80" s="5">
        <f>WYV79</f>
        <v>0</v>
      </c>
      <c r="WYW80" s="5">
        <f>WYW79</f>
        <v>0</v>
      </c>
      <c r="WYX80" s="5">
        <f>WYX79</f>
        <v>0</v>
      </c>
      <c r="WYY80" s="5">
        <f>WYY79</f>
        <v>0</v>
      </c>
      <c r="WYZ80" s="5">
        <f>WYZ79</f>
        <v>0</v>
      </c>
      <c r="WZA80" s="5">
        <f>WZA79</f>
        <v>0</v>
      </c>
      <c r="WZB80" s="5">
        <f>WZB79</f>
        <v>0</v>
      </c>
      <c r="WZC80" s="5">
        <f>WZC79</f>
        <v>0</v>
      </c>
      <c r="WZD80" s="5">
        <f>WZD79</f>
        <v>0</v>
      </c>
      <c r="WZE80" s="5">
        <f>WZE79</f>
        <v>0</v>
      </c>
      <c r="WZF80" s="5">
        <f>WZF79</f>
        <v>0</v>
      </c>
      <c r="WZG80" s="5">
        <f>WZG79</f>
        <v>0</v>
      </c>
      <c r="WZH80" s="5">
        <f>WZH79</f>
        <v>0</v>
      </c>
      <c r="WZI80" s="5">
        <f>WZI79</f>
        <v>0</v>
      </c>
      <c r="WZJ80" s="5">
        <f>WZJ79</f>
        <v>0</v>
      </c>
      <c r="WZK80" s="5">
        <f>WZK79</f>
        <v>0</v>
      </c>
      <c r="WZL80" s="5">
        <f>WZL79</f>
        <v>0</v>
      </c>
      <c r="WZM80" s="5">
        <f>WZM79</f>
        <v>0</v>
      </c>
      <c r="WZN80" s="5">
        <f>WZN79</f>
        <v>0</v>
      </c>
      <c r="WZO80" s="5">
        <f>WZO79</f>
        <v>0</v>
      </c>
      <c r="WZP80" s="5">
        <f>WZP79</f>
        <v>0</v>
      </c>
      <c r="WZQ80" s="5">
        <f>WZQ79</f>
        <v>0</v>
      </c>
      <c r="WZR80" s="5">
        <f>WZR79</f>
        <v>0</v>
      </c>
      <c r="WZS80" s="5">
        <f>WZS79</f>
        <v>0</v>
      </c>
      <c r="WZT80" s="5">
        <f>WZT79</f>
        <v>0</v>
      </c>
      <c r="WZU80" s="5">
        <f>WZU79</f>
        <v>0</v>
      </c>
      <c r="WZV80" s="5">
        <f>WZV79</f>
        <v>0</v>
      </c>
      <c r="WZW80" s="5">
        <f>WZW79</f>
        <v>0</v>
      </c>
      <c r="WZX80" s="5">
        <f>WZX79</f>
        <v>0</v>
      </c>
      <c r="WZY80" s="5">
        <f>WZY79</f>
        <v>0</v>
      </c>
      <c r="WZZ80" s="5">
        <f>WZZ79</f>
        <v>0</v>
      </c>
      <c r="XAA80" s="5">
        <f>XAA79</f>
        <v>0</v>
      </c>
      <c r="XAB80" s="5">
        <f>XAB79</f>
        <v>0</v>
      </c>
      <c r="XAC80" s="5">
        <f>XAC79</f>
        <v>0</v>
      </c>
      <c r="XAD80" s="5">
        <f>XAD79</f>
        <v>0</v>
      </c>
      <c r="XAE80" s="5">
        <f>XAE79</f>
        <v>0</v>
      </c>
      <c r="XAF80" s="5">
        <f>XAF79</f>
        <v>0</v>
      </c>
      <c r="XAG80" s="5">
        <f>XAG79</f>
        <v>0</v>
      </c>
      <c r="XAH80" s="5">
        <f>XAH79</f>
        <v>0</v>
      </c>
      <c r="XAI80" s="5">
        <f>XAI79</f>
        <v>0</v>
      </c>
      <c r="XAJ80" s="5">
        <f>XAJ79</f>
        <v>0</v>
      </c>
      <c r="XAK80" s="5">
        <f>XAK79</f>
        <v>0</v>
      </c>
      <c r="XAL80" s="5">
        <f>XAL79</f>
        <v>0</v>
      </c>
      <c r="XAM80" s="5">
        <f>XAM79</f>
        <v>0</v>
      </c>
      <c r="XAN80" s="5">
        <f>XAN79</f>
        <v>0</v>
      </c>
      <c r="XAO80" s="5">
        <f>XAO79</f>
        <v>0</v>
      </c>
      <c r="XAP80" s="5">
        <f>XAP79</f>
        <v>0</v>
      </c>
      <c r="XAQ80" s="5">
        <f>XAQ79</f>
        <v>0</v>
      </c>
      <c r="XAR80" s="5">
        <f>XAR79</f>
        <v>0</v>
      </c>
      <c r="XAS80" s="5">
        <f>XAS79</f>
        <v>0</v>
      </c>
      <c r="XAT80" s="5">
        <f>XAT79</f>
        <v>0</v>
      </c>
      <c r="XAU80" s="5">
        <f>XAU79</f>
        <v>0</v>
      </c>
      <c r="XAV80" s="5">
        <f>XAV79</f>
        <v>0</v>
      </c>
      <c r="XAW80" s="5">
        <f>XAW79</f>
        <v>0</v>
      </c>
      <c r="XAX80" s="5">
        <f>XAX79</f>
        <v>0</v>
      </c>
      <c r="XAY80" s="5">
        <f>XAY79</f>
        <v>0</v>
      </c>
      <c r="XAZ80" s="5">
        <f>XAZ79</f>
        <v>0</v>
      </c>
      <c r="XBA80" s="5">
        <f>XBA79</f>
        <v>0</v>
      </c>
      <c r="XBB80" s="5">
        <f>XBB79</f>
        <v>0</v>
      </c>
      <c r="XBC80" s="5">
        <f>XBC79</f>
        <v>0</v>
      </c>
      <c r="XBD80" s="5">
        <f>XBD79</f>
        <v>0</v>
      </c>
      <c r="XBE80" s="5">
        <f>XBE79</f>
        <v>0</v>
      </c>
      <c r="XBF80" s="5">
        <f>XBF79</f>
        <v>0</v>
      </c>
      <c r="XBG80" s="5">
        <f>XBG79</f>
        <v>0</v>
      </c>
      <c r="XBH80" s="5">
        <f>XBH79</f>
        <v>0</v>
      </c>
      <c r="XBI80" s="5">
        <f>XBI79</f>
        <v>0</v>
      </c>
      <c r="XBJ80" s="5">
        <f>XBJ79</f>
        <v>0</v>
      </c>
      <c r="XBK80" s="5">
        <f>XBK79</f>
        <v>0</v>
      </c>
      <c r="XBL80" s="5">
        <f>XBL79</f>
        <v>0</v>
      </c>
      <c r="XBM80" s="5">
        <f>XBM79</f>
        <v>0</v>
      </c>
      <c r="XBN80" s="5">
        <f>XBN79</f>
        <v>0</v>
      </c>
      <c r="XBO80" s="5">
        <f>XBO79</f>
        <v>0</v>
      </c>
      <c r="XBP80" s="5">
        <f>XBP79</f>
        <v>0</v>
      </c>
      <c r="XBQ80" s="5">
        <f>XBQ79</f>
        <v>0</v>
      </c>
      <c r="XBR80" s="5">
        <f>XBR79</f>
        <v>0</v>
      </c>
      <c r="XBS80" s="5">
        <f>XBS79</f>
        <v>0</v>
      </c>
      <c r="XBT80" s="5">
        <f>XBT79</f>
        <v>0</v>
      </c>
      <c r="XBU80" s="5">
        <f>XBU79</f>
        <v>0</v>
      </c>
      <c r="XBV80" s="5">
        <f>XBV79</f>
        <v>0</v>
      </c>
      <c r="XBW80" s="5">
        <f>XBW79</f>
        <v>0</v>
      </c>
      <c r="XBX80" s="5">
        <f>XBX79</f>
        <v>0</v>
      </c>
      <c r="XBY80" s="5">
        <f>XBY79</f>
        <v>0</v>
      </c>
      <c r="XBZ80" s="5">
        <f>XBZ79</f>
        <v>0</v>
      </c>
      <c r="XCA80" s="5">
        <f>XCA79</f>
        <v>0</v>
      </c>
      <c r="XCB80" s="5">
        <f>XCB79</f>
        <v>0</v>
      </c>
      <c r="XCC80" s="5">
        <f>XCC79</f>
        <v>0</v>
      </c>
      <c r="XCD80" s="5">
        <f>XCD79</f>
        <v>0</v>
      </c>
      <c r="XCE80" s="5">
        <f>XCE79</f>
        <v>0</v>
      </c>
      <c r="XCF80" s="5">
        <f>XCF79</f>
        <v>0</v>
      </c>
      <c r="XCG80" s="5">
        <f>XCG79</f>
        <v>0</v>
      </c>
      <c r="XCH80" s="5">
        <f>XCH79</f>
        <v>0</v>
      </c>
      <c r="XCI80" s="5">
        <f>XCI79</f>
        <v>0</v>
      </c>
      <c r="XCJ80" s="5">
        <f>XCJ79</f>
        <v>0</v>
      </c>
      <c r="XCK80" s="5">
        <f>XCK79</f>
        <v>0</v>
      </c>
      <c r="XCL80" s="5">
        <f>XCL79</f>
        <v>0</v>
      </c>
      <c r="XCM80" s="5">
        <f>XCM79</f>
        <v>0</v>
      </c>
      <c r="XCN80" s="5">
        <f>XCN79</f>
        <v>0</v>
      </c>
      <c r="XCO80" s="5">
        <f>XCO79</f>
        <v>0</v>
      </c>
      <c r="XCP80" s="5">
        <f>XCP79</f>
        <v>0</v>
      </c>
      <c r="XCQ80" s="5">
        <f>XCQ79</f>
        <v>0</v>
      </c>
      <c r="XCR80" s="5">
        <f>XCR79</f>
        <v>0</v>
      </c>
      <c r="XCS80" s="5">
        <f>XCS79</f>
        <v>0</v>
      </c>
      <c r="XCT80" s="5">
        <f>XCT79</f>
        <v>0</v>
      </c>
      <c r="XCU80" s="5">
        <f>XCU79</f>
        <v>0</v>
      </c>
      <c r="XCV80" s="5">
        <f>XCV79</f>
        <v>0</v>
      </c>
      <c r="XCW80" s="5">
        <f>XCW79</f>
        <v>0</v>
      </c>
      <c r="XCX80" s="5">
        <f>XCX79</f>
        <v>0</v>
      </c>
      <c r="XCY80" s="5">
        <f>XCY79</f>
        <v>0</v>
      </c>
      <c r="XCZ80" s="5">
        <f>XCZ79</f>
        <v>0</v>
      </c>
      <c r="XDA80" s="5">
        <f>XDA79</f>
        <v>0</v>
      </c>
      <c r="XDB80" s="5">
        <f>XDB79</f>
        <v>0</v>
      </c>
      <c r="XDC80" s="5">
        <f>XDC79</f>
        <v>0</v>
      </c>
      <c r="XDD80" s="5">
        <f>XDD79</f>
        <v>0</v>
      </c>
      <c r="XDE80" s="5">
        <f>XDE79</f>
        <v>0</v>
      </c>
      <c r="XDF80" s="5">
        <f>XDF79</f>
        <v>0</v>
      </c>
      <c r="XDG80" s="5">
        <f>XDG79</f>
        <v>0</v>
      </c>
      <c r="XDH80" s="5">
        <f>XDH79</f>
        <v>0</v>
      </c>
      <c r="XDI80" s="5">
        <f>XDI79</f>
        <v>0</v>
      </c>
      <c r="XDJ80" s="5">
        <f>XDJ79</f>
        <v>0</v>
      </c>
      <c r="XDK80" s="5">
        <f>XDK79</f>
        <v>0</v>
      </c>
      <c r="XDL80" s="5">
        <f>XDL79</f>
        <v>0</v>
      </c>
      <c r="XDM80" s="5">
        <f>XDM79</f>
        <v>0</v>
      </c>
      <c r="XDN80" s="5">
        <f>XDN79</f>
        <v>0</v>
      </c>
      <c r="XDO80" s="5">
        <f>XDO79</f>
        <v>0</v>
      </c>
      <c r="XDP80" s="5">
        <f>XDP79</f>
        <v>0</v>
      </c>
      <c r="XDQ80" s="5">
        <f>XDQ79</f>
        <v>0</v>
      </c>
      <c r="XDR80" s="5">
        <f>XDR79</f>
        <v>0</v>
      </c>
      <c r="XDS80" s="5">
        <f>XDS79</f>
        <v>0</v>
      </c>
      <c r="XDT80" s="5">
        <f>XDT79</f>
        <v>0</v>
      </c>
      <c r="XDU80" s="5">
        <f>XDU79</f>
        <v>0</v>
      </c>
      <c r="XDV80" s="5">
        <f>XDV79</f>
        <v>0</v>
      </c>
      <c r="XDW80" s="5">
        <f>XDW79</f>
        <v>0</v>
      </c>
      <c r="XDX80" s="5">
        <f>XDX79</f>
        <v>0</v>
      </c>
      <c r="XDY80" s="5">
        <f>XDY79</f>
        <v>0</v>
      </c>
      <c r="XDZ80" s="5">
        <f>XDZ79</f>
        <v>0</v>
      </c>
      <c r="XEA80" s="5">
        <f>XEA79</f>
        <v>0</v>
      </c>
      <c r="XEB80" s="5">
        <f>XEB79</f>
        <v>0</v>
      </c>
      <c r="XEC80" s="5">
        <f>XEC79</f>
        <v>0</v>
      </c>
      <c r="XED80" s="5">
        <f>XED79</f>
        <v>0</v>
      </c>
      <c r="XEE80" s="5">
        <f>XEE79</f>
        <v>0</v>
      </c>
      <c r="XEF80" s="5">
        <f>XEF79</f>
        <v>0</v>
      </c>
      <c r="XEG80" s="5">
        <f>XEG79</f>
        <v>0</v>
      </c>
      <c r="XEH80" s="5">
        <f>XEH79</f>
        <v>0</v>
      </c>
      <c r="XEI80" s="5">
        <f>XEI79</f>
        <v>0</v>
      </c>
      <c r="XEJ80" s="5">
        <f>XEJ79</f>
        <v>0</v>
      </c>
      <c r="XEK80" s="5">
        <f>XEK79</f>
        <v>0</v>
      </c>
      <c r="XEL80" s="5">
        <f>XEL79</f>
        <v>0</v>
      </c>
      <c r="XEM80" s="5">
        <f>XEM79</f>
        <v>0</v>
      </c>
      <c r="XEN80" s="5">
        <f>XEN79</f>
        <v>0</v>
      </c>
      <c r="XEO80" s="5">
        <f>XEO79</f>
        <v>0</v>
      </c>
      <c r="XEP80" s="5">
        <f>XEP79</f>
        <v>0</v>
      </c>
      <c r="XEQ80" s="5">
        <f>XEQ79</f>
        <v>0</v>
      </c>
      <c r="XER80" s="5">
        <f>XER79</f>
        <v>0</v>
      </c>
      <c r="XES80" s="5">
        <f>XES79</f>
        <v>0</v>
      </c>
      <c r="XET80" s="5">
        <f>XET79</f>
        <v>0</v>
      </c>
      <c r="XEU80" s="5">
        <f>XEU79</f>
        <v>0</v>
      </c>
      <c r="XEV80" s="5">
        <f>XEV79</f>
        <v>0</v>
      </c>
      <c r="XEW80" s="5">
        <f>XEW79</f>
        <v>0</v>
      </c>
      <c r="XEX80" s="5">
        <f>XEX79</f>
        <v>0</v>
      </c>
      <c r="XEY80" s="5">
        <f>XEY79</f>
        <v>0</v>
      </c>
      <c r="XEZ80" s="5">
        <f>XEZ79</f>
        <v>0</v>
      </c>
      <c r="XFA80" s="5">
        <f>XFA79</f>
        <v>0</v>
      </c>
      <c r="XFB80" s="5">
        <f>XFB79</f>
        <v>0</v>
      </c>
      <c r="XFC80" s="5">
        <f>XFC79</f>
        <v>0</v>
      </c>
      <c r="XFD80" s="5">
        <f>XFD79</f>
        <v>0</v>
      </c>
    </row>
    <row r="81" spans="1:16384" s="5" customFormat="1" ht="37.5" customHeight="1" x14ac:dyDescent="0.3">
      <c r="A81" s="5" t="s">
        <v>104</v>
      </c>
      <c r="B81" s="5" t="str">
        <f>B80</f>
        <v>INFORMATION TECHNOLOGY AND ELECTRICAL ENGINEERING</v>
      </c>
      <c r="C81" s="5" t="str">
        <f>C80</f>
        <v>38°</v>
      </c>
      <c r="D81" s="5" t="s">
        <v>1003</v>
      </c>
      <c r="G81" s="5" t="str">
        <f>G80</f>
        <v xml:space="preserve">RUSSO </v>
      </c>
      <c r="H81" s="5" t="str">
        <f>H80</f>
        <v>STEFANO</v>
      </c>
      <c r="I81" s="5" t="str">
        <f>I80</f>
        <v>Ingegneria Elettrica e delle Tecnologie dell'Informazione</v>
      </c>
      <c r="J81" s="5" t="s">
        <v>1004</v>
      </c>
      <c r="K81" s="5" t="s">
        <v>49</v>
      </c>
      <c r="L81" s="5" t="s">
        <v>1005</v>
      </c>
      <c r="M81" s="31" t="s">
        <v>1006</v>
      </c>
      <c r="N81" s="5" t="s">
        <v>1007</v>
      </c>
      <c r="O81" s="5" t="s">
        <v>45</v>
      </c>
      <c r="P81" s="5" t="s">
        <v>95</v>
      </c>
      <c r="Q81" s="6" t="s">
        <v>1008</v>
      </c>
      <c r="R81" s="5" t="s">
        <v>1009</v>
      </c>
      <c r="S81" s="5" t="s">
        <v>56</v>
      </c>
      <c r="T81" s="26" t="s">
        <v>1010</v>
      </c>
      <c r="U81" s="6" t="s">
        <v>1011</v>
      </c>
      <c r="AJ81" s="9"/>
      <c r="AK81" s="9"/>
      <c r="AL81" s="9"/>
      <c r="AO81" s="5" t="s">
        <v>1012</v>
      </c>
      <c r="AP81" s="5" t="s">
        <v>56</v>
      </c>
      <c r="AQ81" s="5" t="str">
        <f>$AQ$29</f>
        <v>UNIVERSITA' DI NAPOLI FEDERICO II</v>
      </c>
      <c r="AR81" s="5" t="s">
        <v>985</v>
      </c>
      <c r="AS81" s="5" t="s">
        <v>45</v>
      </c>
      <c r="AT81" s="9" t="str">
        <f>$AT$27</f>
        <v>NACLERIO GINO</v>
      </c>
      <c r="AU81" s="5">
        <f>AU80</f>
        <v>0</v>
      </c>
      <c r="AV81" s="5">
        <f>AV80</f>
        <v>0</v>
      </c>
      <c r="AW81" s="5">
        <f>AW80</f>
        <v>0</v>
      </c>
      <c r="AX81" s="5">
        <f>AX80</f>
        <v>0</v>
      </c>
      <c r="AY81" s="5">
        <f>AY80</f>
        <v>0</v>
      </c>
      <c r="AZ81" s="5">
        <f>AZ80</f>
        <v>0</v>
      </c>
      <c r="BA81" s="5">
        <f>BA80</f>
        <v>0</v>
      </c>
      <c r="BB81" s="7">
        <f>BB80</f>
        <v>0</v>
      </c>
      <c r="BC81" s="7">
        <f>BC80</f>
        <v>0</v>
      </c>
      <c r="BD81" s="7">
        <f>BD80</f>
        <v>0</v>
      </c>
      <c r="BE81" s="7">
        <f>BE80</f>
        <v>0</v>
      </c>
      <c r="BF81" s="5">
        <f>BF80</f>
        <v>0</v>
      </c>
      <c r="BG81" s="5">
        <f>BG80</f>
        <v>0</v>
      </c>
      <c r="BH81" s="5">
        <f>BH80</f>
        <v>0</v>
      </c>
      <c r="BI81" s="5">
        <f>BI80</f>
        <v>0</v>
      </c>
      <c r="BJ81" s="5">
        <f>BJ80</f>
        <v>0</v>
      </c>
      <c r="BK81" s="5">
        <f>BK80</f>
        <v>0</v>
      </c>
      <c r="BL81" s="5">
        <f>BL80</f>
        <v>0</v>
      </c>
      <c r="BM81" s="5">
        <f>BM80</f>
        <v>0</v>
      </c>
      <c r="BN81" s="5">
        <f>BN80</f>
        <v>0</v>
      </c>
      <c r="BO81" s="5">
        <f>BO80</f>
        <v>0</v>
      </c>
      <c r="BP81" s="5">
        <f>BP80</f>
        <v>0</v>
      </c>
      <c r="BQ81" s="5">
        <f>BQ80</f>
        <v>0</v>
      </c>
      <c r="BR81" s="5">
        <f>BR80</f>
        <v>0</v>
      </c>
      <c r="BS81" s="5">
        <f>BS80</f>
        <v>0</v>
      </c>
      <c r="BT81" s="5">
        <f>BT80</f>
        <v>0</v>
      </c>
      <c r="BU81" s="5">
        <f>BU80</f>
        <v>0</v>
      </c>
      <c r="BV81" s="5">
        <f>BV80</f>
        <v>0</v>
      </c>
      <c r="BW81" s="5">
        <f>BW80</f>
        <v>0</v>
      </c>
      <c r="BX81" s="5">
        <f>BX80</f>
        <v>0</v>
      </c>
      <c r="BY81" s="5">
        <f>BY80</f>
        <v>0</v>
      </c>
      <c r="BZ81" s="5">
        <f>BZ80</f>
        <v>0</v>
      </c>
      <c r="CA81" s="5">
        <f>CA80</f>
        <v>0</v>
      </c>
      <c r="CB81" s="5">
        <f>CB80</f>
        <v>0</v>
      </c>
      <c r="CC81" s="5">
        <f>CC80</f>
        <v>0</v>
      </c>
      <c r="CD81" s="5">
        <f>CD80</f>
        <v>0</v>
      </c>
      <c r="CE81" s="5">
        <f>CE80</f>
        <v>0</v>
      </c>
      <c r="CF81" s="5">
        <f>CF80</f>
        <v>0</v>
      </c>
      <c r="CG81" s="5">
        <f>CG80</f>
        <v>0</v>
      </c>
      <c r="CH81" s="5">
        <f>CH80</f>
        <v>0</v>
      </c>
      <c r="CI81" s="5">
        <f>CI80</f>
        <v>0</v>
      </c>
      <c r="CJ81" s="5">
        <f>CJ80</f>
        <v>0</v>
      </c>
      <c r="CK81" s="5">
        <f>CK80</f>
        <v>0</v>
      </c>
      <c r="CL81" s="5">
        <f>CL80</f>
        <v>0</v>
      </c>
      <c r="CM81" s="5">
        <f>CM80</f>
        <v>0</v>
      </c>
      <c r="CN81" s="5">
        <f>CN80</f>
        <v>0</v>
      </c>
      <c r="CO81" s="5">
        <f>CO80</f>
        <v>0</v>
      </c>
      <c r="CP81" s="5">
        <f>CP80</f>
        <v>0</v>
      </c>
      <c r="CQ81" s="5">
        <f>CQ80</f>
        <v>0</v>
      </c>
      <c r="CR81" s="5">
        <f>CR80</f>
        <v>0</v>
      </c>
      <c r="CS81" s="5">
        <f>CS80</f>
        <v>0</v>
      </c>
      <c r="CT81" s="5">
        <f>CT80</f>
        <v>0</v>
      </c>
      <c r="CU81" s="5">
        <f>CU80</f>
        <v>0</v>
      </c>
      <c r="CV81" s="5">
        <f>CV80</f>
        <v>0</v>
      </c>
      <c r="CW81" s="5">
        <f>CW80</f>
        <v>0</v>
      </c>
      <c r="CX81" s="5">
        <f>CX80</f>
        <v>0</v>
      </c>
      <c r="CY81" s="5">
        <f>CY80</f>
        <v>0</v>
      </c>
      <c r="CZ81" s="5">
        <f>CZ80</f>
        <v>0</v>
      </c>
      <c r="DA81" s="5">
        <f>DA80</f>
        <v>0</v>
      </c>
      <c r="DB81" s="5">
        <f>DB80</f>
        <v>0</v>
      </c>
      <c r="DC81" s="5">
        <f>DC80</f>
        <v>0</v>
      </c>
      <c r="DD81" s="5">
        <f>DD80</f>
        <v>0</v>
      </c>
      <c r="DE81" s="5">
        <f>DE80</f>
        <v>0</v>
      </c>
      <c r="DF81" s="5">
        <f>DF80</f>
        <v>0</v>
      </c>
      <c r="DG81" s="5">
        <f>DG80</f>
        <v>0</v>
      </c>
      <c r="DH81" s="5">
        <f>DH80</f>
        <v>0</v>
      </c>
      <c r="DI81" s="5">
        <f>DI80</f>
        <v>0</v>
      </c>
      <c r="DJ81" s="5">
        <f>DJ80</f>
        <v>0</v>
      </c>
      <c r="DK81" s="5">
        <f>DK80</f>
        <v>0</v>
      </c>
      <c r="DL81" s="5">
        <f>DL80</f>
        <v>0</v>
      </c>
      <c r="DM81" s="5">
        <f>DM80</f>
        <v>0</v>
      </c>
      <c r="DN81" s="5">
        <f>DN80</f>
        <v>0</v>
      </c>
      <c r="DO81" s="5">
        <f>DO80</f>
        <v>0</v>
      </c>
      <c r="DP81" s="5">
        <f>DP80</f>
        <v>0</v>
      </c>
      <c r="DQ81" s="5">
        <f>DQ80</f>
        <v>0</v>
      </c>
      <c r="DR81" s="5">
        <f>DR80</f>
        <v>0</v>
      </c>
      <c r="DS81" s="5">
        <f>DS80</f>
        <v>0</v>
      </c>
      <c r="DT81" s="5">
        <f>DT80</f>
        <v>0</v>
      </c>
      <c r="DU81" s="5">
        <f>DU80</f>
        <v>0</v>
      </c>
      <c r="DV81" s="5">
        <f>DV80</f>
        <v>0</v>
      </c>
      <c r="DW81" s="5">
        <f>DW80</f>
        <v>0</v>
      </c>
      <c r="DX81" s="5">
        <f>DX80</f>
        <v>0</v>
      </c>
      <c r="DY81" s="5">
        <f>DY80</f>
        <v>0</v>
      </c>
      <c r="DZ81" s="5">
        <f>DZ80</f>
        <v>0</v>
      </c>
      <c r="EA81" s="5">
        <f>EA80</f>
        <v>0</v>
      </c>
      <c r="EB81" s="5">
        <f>EB80</f>
        <v>0</v>
      </c>
      <c r="EC81" s="5">
        <f>EC80</f>
        <v>0</v>
      </c>
      <c r="ED81" s="5">
        <f>ED80</f>
        <v>0</v>
      </c>
      <c r="EE81" s="5">
        <f>EE80</f>
        <v>0</v>
      </c>
      <c r="EF81" s="5">
        <f>EF80</f>
        <v>0</v>
      </c>
      <c r="EG81" s="5">
        <f>EG80</f>
        <v>0</v>
      </c>
      <c r="EH81" s="5">
        <f>EH80</f>
        <v>0</v>
      </c>
      <c r="EI81" s="5">
        <f>EI80</f>
        <v>0</v>
      </c>
      <c r="EJ81" s="5">
        <f>EJ80</f>
        <v>0</v>
      </c>
      <c r="EK81" s="5">
        <f>EK80</f>
        <v>0</v>
      </c>
      <c r="EL81" s="5">
        <f>EL80</f>
        <v>0</v>
      </c>
      <c r="EM81" s="5">
        <f>EM80</f>
        <v>0</v>
      </c>
      <c r="EN81" s="5">
        <f>EN80</f>
        <v>0</v>
      </c>
      <c r="EO81" s="5">
        <f>EO80</f>
        <v>0</v>
      </c>
      <c r="EP81" s="5">
        <f>EP80</f>
        <v>0</v>
      </c>
      <c r="EQ81" s="5">
        <f>EQ80</f>
        <v>0</v>
      </c>
      <c r="ER81" s="5">
        <f>ER80</f>
        <v>0</v>
      </c>
      <c r="ES81" s="5">
        <f>ES80</f>
        <v>0</v>
      </c>
      <c r="ET81" s="5">
        <f>ET80</f>
        <v>0</v>
      </c>
      <c r="EU81" s="5">
        <f>EU80</f>
        <v>0</v>
      </c>
      <c r="EV81" s="5">
        <f>EV80</f>
        <v>0</v>
      </c>
      <c r="EW81" s="5">
        <f>EW80</f>
        <v>0</v>
      </c>
      <c r="EX81" s="5">
        <f>EX80</f>
        <v>0</v>
      </c>
      <c r="EY81" s="5">
        <f>EY80</f>
        <v>0</v>
      </c>
      <c r="EZ81" s="5">
        <f>EZ80</f>
        <v>0</v>
      </c>
      <c r="FA81" s="5">
        <f>FA80</f>
        <v>0</v>
      </c>
      <c r="FB81" s="5">
        <f>FB80</f>
        <v>0</v>
      </c>
      <c r="FC81" s="5">
        <f>FC80</f>
        <v>0</v>
      </c>
      <c r="FD81" s="5">
        <f>FD80</f>
        <v>0</v>
      </c>
      <c r="FE81" s="5">
        <f>FE80</f>
        <v>0</v>
      </c>
      <c r="FF81" s="5">
        <f>FF80</f>
        <v>0</v>
      </c>
      <c r="FG81" s="5">
        <f>FG80</f>
        <v>0</v>
      </c>
      <c r="FH81" s="5">
        <f>FH80</f>
        <v>0</v>
      </c>
      <c r="FI81" s="5">
        <f>FI80</f>
        <v>0</v>
      </c>
      <c r="FJ81" s="5">
        <f>FJ80</f>
        <v>0</v>
      </c>
      <c r="FK81" s="5">
        <f>FK80</f>
        <v>0</v>
      </c>
      <c r="FL81" s="5">
        <f>FL80</f>
        <v>0</v>
      </c>
      <c r="FM81" s="5">
        <f>FM80</f>
        <v>0</v>
      </c>
      <c r="FN81" s="5">
        <f>FN80</f>
        <v>0</v>
      </c>
      <c r="FO81" s="5">
        <f>FO80</f>
        <v>0</v>
      </c>
      <c r="FP81" s="5">
        <f>FP80</f>
        <v>0</v>
      </c>
      <c r="FQ81" s="5">
        <f>FQ80</f>
        <v>0</v>
      </c>
      <c r="FR81" s="5">
        <f>FR80</f>
        <v>0</v>
      </c>
      <c r="FS81" s="5">
        <f>FS80</f>
        <v>0</v>
      </c>
      <c r="FT81" s="5">
        <f>FT80</f>
        <v>0</v>
      </c>
      <c r="FU81" s="5">
        <f>FU80</f>
        <v>0</v>
      </c>
      <c r="FV81" s="5">
        <f>FV80</f>
        <v>0</v>
      </c>
      <c r="FW81" s="5">
        <f>FW80</f>
        <v>0</v>
      </c>
      <c r="FX81" s="5">
        <f>FX80</f>
        <v>0</v>
      </c>
      <c r="FY81" s="5">
        <f>FY80</f>
        <v>0</v>
      </c>
      <c r="FZ81" s="5">
        <f>FZ80</f>
        <v>0</v>
      </c>
      <c r="GA81" s="5">
        <f>GA80</f>
        <v>0</v>
      </c>
      <c r="GB81" s="5">
        <f>GB80</f>
        <v>0</v>
      </c>
      <c r="GC81" s="5">
        <f>GC80</f>
        <v>0</v>
      </c>
      <c r="GD81" s="5">
        <f>GD80</f>
        <v>0</v>
      </c>
      <c r="GE81" s="5">
        <f>GE80</f>
        <v>0</v>
      </c>
      <c r="GF81" s="5">
        <f>GF80</f>
        <v>0</v>
      </c>
      <c r="GG81" s="5">
        <f>GG80</f>
        <v>0</v>
      </c>
      <c r="GH81" s="5">
        <f>GH80</f>
        <v>0</v>
      </c>
      <c r="GI81" s="5">
        <f>GI80</f>
        <v>0</v>
      </c>
      <c r="GJ81" s="5">
        <f>GJ80</f>
        <v>0</v>
      </c>
      <c r="GK81" s="5">
        <f>GK80</f>
        <v>0</v>
      </c>
      <c r="GL81" s="5">
        <f>GL80</f>
        <v>0</v>
      </c>
      <c r="GM81" s="5">
        <f>GM80</f>
        <v>0</v>
      </c>
      <c r="GN81" s="5">
        <f>GN80</f>
        <v>0</v>
      </c>
      <c r="GO81" s="5">
        <f>GO80</f>
        <v>0</v>
      </c>
      <c r="GP81" s="5">
        <f>GP80</f>
        <v>0</v>
      </c>
      <c r="GQ81" s="5">
        <f>GQ80</f>
        <v>0</v>
      </c>
      <c r="GR81" s="5">
        <f>GR80</f>
        <v>0</v>
      </c>
      <c r="GS81" s="5">
        <f>GS80</f>
        <v>0</v>
      </c>
      <c r="GT81" s="5">
        <f>GT80</f>
        <v>0</v>
      </c>
      <c r="GU81" s="5">
        <f>GU80</f>
        <v>0</v>
      </c>
      <c r="GV81" s="5">
        <f>GV80</f>
        <v>0</v>
      </c>
      <c r="GW81" s="5">
        <f>GW80</f>
        <v>0</v>
      </c>
      <c r="GX81" s="5">
        <f>GX80</f>
        <v>0</v>
      </c>
      <c r="GY81" s="5">
        <f>GY80</f>
        <v>0</v>
      </c>
      <c r="GZ81" s="5">
        <f>GZ80</f>
        <v>0</v>
      </c>
      <c r="HA81" s="5">
        <f>HA80</f>
        <v>0</v>
      </c>
      <c r="HB81" s="5">
        <f>HB80</f>
        <v>0</v>
      </c>
      <c r="HC81" s="5">
        <f>HC80</f>
        <v>0</v>
      </c>
      <c r="HD81" s="5">
        <f>HD80</f>
        <v>0</v>
      </c>
      <c r="HE81" s="5">
        <f>HE80</f>
        <v>0</v>
      </c>
      <c r="HF81" s="5">
        <f>HF80</f>
        <v>0</v>
      </c>
      <c r="HG81" s="5">
        <f>HG80</f>
        <v>0</v>
      </c>
      <c r="HH81" s="5">
        <f>HH80</f>
        <v>0</v>
      </c>
      <c r="HI81" s="5">
        <f>HI80</f>
        <v>0</v>
      </c>
      <c r="HJ81" s="5">
        <f>HJ80</f>
        <v>0</v>
      </c>
      <c r="HK81" s="5">
        <f>HK80</f>
        <v>0</v>
      </c>
      <c r="HL81" s="5">
        <f>HL80</f>
        <v>0</v>
      </c>
      <c r="HM81" s="5">
        <f>HM80</f>
        <v>0</v>
      </c>
      <c r="HN81" s="5">
        <f>HN80</f>
        <v>0</v>
      </c>
      <c r="HO81" s="5">
        <f>HO80</f>
        <v>0</v>
      </c>
      <c r="HP81" s="5">
        <f>HP80</f>
        <v>0</v>
      </c>
      <c r="HQ81" s="5">
        <f>HQ80</f>
        <v>0</v>
      </c>
      <c r="HR81" s="5">
        <f>HR80</f>
        <v>0</v>
      </c>
      <c r="HS81" s="5">
        <f>HS80</f>
        <v>0</v>
      </c>
      <c r="HT81" s="5">
        <f>HT80</f>
        <v>0</v>
      </c>
      <c r="HU81" s="5">
        <f>HU80</f>
        <v>0</v>
      </c>
      <c r="HV81" s="5">
        <f>HV80</f>
        <v>0</v>
      </c>
      <c r="HW81" s="5">
        <f>HW80</f>
        <v>0</v>
      </c>
      <c r="HX81" s="5">
        <f>HX80</f>
        <v>0</v>
      </c>
      <c r="HY81" s="5">
        <f>HY80</f>
        <v>0</v>
      </c>
      <c r="HZ81" s="5">
        <f>HZ80</f>
        <v>0</v>
      </c>
      <c r="IA81" s="5">
        <f>IA80</f>
        <v>0</v>
      </c>
      <c r="IB81" s="5">
        <f>IB80</f>
        <v>0</v>
      </c>
      <c r="IC81" s="5">
        <f>IC80</f>
        <v>0</v>
      </c>
      <c r="ID81" s="5">
        <f>ID80</f>
        <v>0</v>
      </c>
      <c r="IE81" s="5">
        <f>IE80</f>
        <v>0</v>
      </c>
      <c r="IF81" s="5">
        <f>IF80</f>
        <v>0</v>
      </c>
      <c r="IG81" s="5">
        <f>IG80</f>
        <v>0</v>
      </c>
      <c r="IH81" s="5">
        <f>IH80</f>
        <v>0</v>
      </c>
      <c r="II81" s="5">
        <f>II80</f>
        <v>0</v>
      </c>
      <c r="IJ81" s="5">
        <f>IJ80</f>
        <v>0</v>
      </c>
      <c r="IK81" s="5">
        <f>IK80</f>
        <v>0</v>
      </c>
      <c r="IL81" s="5">
        <f>IL80</f>
        <v>0</v>
      </c>
      <c r="IM81" s="5">
        <f>IM80</f>
        <v>0</v>
      </c>
      <c r="IN81" s="5">
        <f>IN80</f>
        <v>0</v>
      </c>
      <c r="IO81" s="5">
        <f>IO80</f>
        <v>0</v>
      </c>
      <c r="IP81" s="5">
        <f>IP80</f>
        <v>0</v>
      </c>
      <c r="IQ81" s="5">
        <f>IQ80</f>
        <v>0</v>
      </c>
      <c r="IR81" s="5">
        <f>IR80</f>
        <v>0</v>
      </c>
      <c r="IS81" s="5">
        <f>IS80</f>
        <v>0</v>
      </c>
      <c r="IT81" s="5">
        <f>IT80</f>
        <v>0</v>
      </c>
      <c r="IU81" s="5">
        <f>IU80</f>
        <v>0</v>
      </c>
      <c r="IV81" s="5">
        <f>IV80</f>
        <v>0</v>
      </c>
      <c r="IW81" s="5">
        <f>IW80</f>
        <v>0</v>
      </c>
      <c r="IX81" s="5">
        <f>IX80</f>
        <v>0</v>
      </c>
      <c r="IY81" s="5">
        <f>IY80</f>
        <v>0</v>
      </c>
      <c r="IZ81" s="5">
        <f>IZ80</f>
        <v>0</v>
      </c>
      <c r="JA81" s="5">
        <f>JA80</f>
        <v>0</v>
      </c>
      <c r="JB81" s="5">
        <f>JB80</f>
        <v>0</v>
      </c>
      <c r="JC81" s="5">
        <f>JC80</f>
        <v>0</v>
      </c>
      <c r="JD81" s="5">
        <f>JD80</f>
        <v>0</v>
      </c>
      <c r="JE81" s="5">
        <f>JE80</f>
        <v>0</v>
      </c>
      <c r="JF81" s="5">
        <f>JF80</f>
        <v>0</v>
      </c>
      <c r="JG81" s="5">
        <f>JG80</f>
        <v>0</v>
      </c>
      <c r="JH81" s="5">
        <f>JH80</f>
        <v>0</v>
      </c>
      <c r="JI81" s="5">
        <f>JI80</f>
        <v>0</v>
      </c>
      <c r="JJ81" s="5">
        <f>JJ80</f>
        <v>0</v>
      </c>
      <c r="JK81" s="5">
        <f>JK80</f>
        <v>0</v>
      </c>
      <c r="JL81" s="5">
        <f>JL80</f>
        <v>0</v>
      </c>
      <c r="JM81" s="5">
        <f>JM80</f>
        <v>0</v>
      </c>
      <c r="JN81" s="5">
        <f>JN80</f>
        <v>0</v>
      </c>
      <c r="JO81" s="5">
        <f>JO80</f>
        <v>0</v>
      </c>
      <c r="JP81" s="5">
        <f>JP80</f>
        <v>0</v>
      </c>
      <c r="JQ81" s="5">
        <f>JQ80</f>
        <v>0</v>
      </c>
      <c r="JR81" s="5">
        <f>JR80</f>
        <v>0</v>
      </c>
      <c r="JS81" s="5">
        <f>JS80</f>
        <v>0</v>
      </c>
      <c r="JT81" s="5">
        <f>JT80</f>
        <v>0</v>
      </c>
      <c r="JU81" s="5">
        <f>JU80</f>
        <v>0</v>
      </c>
      <c r="JV81" s="5">
        <f>JV80</f>
        <v>0</v>
      </c>
      <c r="JW81" s="5">
        <f>JW80</f>
        <v>0</v>
      </c>
      <c r="JX81" s="5">
        <f>JX80</f>
        <v>0</v>
      </c>
      <c r="JY81" s="5">
        <f>JY80</f>
        <v>0</v>
      </c>
      <c r="JZ81" s="5">
        <f>JZ80</f>
        <v>0</v>
      </c>
      <c r="KA81" s="5">
        <f>KA80</f>
        <v>0</v>
      </c>
      <c r="KB81" s="5">
        <f>KB80</f>
        <v>0</v>
      </c>
      <c r="KC81" s="5">
        <f>KC80</f>
        <v>0</v>
      </c>
      <c r="KD81" s="5">
        <f>KD80</f>
        <v>0</v>
      </c>
      <c r="KE81" s="5">
        <f>KE80</f>
        <v>0</v>
      </c>
      <c r="KF81" s="5">
        <f>KF80</f>
        <v>0</v>
      </c>
      <c r="KG81" s="5">
        <f>KG80</f>
        <v>0</v>
      </c>
      <c r="KH81" s="5">
        <f>KH80</f>
        <v>0</v>
      </c>
      <c r="KI81" s="5">
        <f>KI80</f>
        <v>0</v>
      </c>
      <c r="KJ81" s="5">
        <f>KJ80</f>
        <v>0</v>
      </c>
      <c r="KK81" s="5">
        <f>KK80</f>
        <v>0</v>
      </c>
      <c r="KL81" s="5">
        <f>KL80</f>
        <v>0</v>
      </c>
      <c r="KM81" s="5">
        <f>KM80</f>
        <v>0</v>
      </c>
      <c r="KN81" s="5">
        <f>KN80</f>
        <v>0</v>
      </c>
      <c r="KO81" s="5">
        <f>KO80</f>
        <v>0</v>
      </c>
      <c r="KP81" s="5">
        <f>KP80</f>
        <v>0</v>
      </c>
      <c r="KQ81" s="5">
        <f>KQ80</f>
        <v>0</v>
      </c>
      <c r="KR81" s="5">
        <f>KR80</f>
        <v>0</v>
      </c>
      <c r="KS81" s="5">
        <f>KS80</f>
        <v>0</v>
      </c>
      <c r="KT81" s="5">
        <f>KT80</f>
        <v>0</v>
      </c>
      <c r="KU81" s="5">
        <f>KU80</f>
        <v>0</v>
      </c>
      <c r="KV81" s="5">
        <f>KV80</f>
        <v>0</v>
      </c>
      <c r="KW81" s="5">
        <f>KW80</f>
        <v>0</v>
      </c>
      <c r="KX81" s="5">
        <f>KX80</f>
        <v>0</v>
      </c>
      <c r="KY81" s="5">
        <f>KY80</f>
        <v>0</v>
      </c>
      <c r="KZ81" s="5">
        <f>KZ80</f>
        <v>0</v>
      </c>
      <c r="LA81" s="5">
        <f>LA80</f>
        <v>0</v>
      </c>
      <c r="LB81" s="5">
        <f>LB80</f>
        <v>0</v>
      </c>
      <c r="LC81" s="5">
        <f>LC80</f>
        <v>0</v>
      </c>
      <c r="LD81" s="5">
        <f>LD80</f>
        <v>0</v>
      </c>
      <c r="LE81" s="5">
        <f>LE80</f>
        <v>0</v>
      </c>
      <c r="LF81" s="5">
        <f>LF80</f>
        <v>0</v>
      </c>
      <c r="LG81" s="5">
        <f>LG80</f>
        <v>0</v>
      </c>
      <c r="LH81" s="5">
        <f>LH80</f>
        <v>0</v>
      </c>
      <c r="LI81" s="5">
        <f>LI80</f>
        <v>0</v>
      </c>
      <c r="LJ81" s="5">
        <f>LJ80</f>
        <v>0</v>
      </c>
      <c r="LK81" s="5">
        <f>LK80</f>
        <v>0</v>
      </c>
      <c r="LL81" s="5">
        <f>LL80</f>
        <v>0</v>
      </c>
      <c r="LM81" s="5">
        <f>LM80</f>
        <v>0</v>
      </c>
      <c r="LN81" s="5">
        <f>LN80</f>
        <v>0</v>
      </c>
      <c r="LO81" s="5">
        <f>LO80</f>
        <v>0</v>
      </c>
      <c r="LP81" s="5">
        <f>LP80</f>
        <v>0</v>
      </c>
      <c r="LQ81" s="5">
        <f>LQ80</f>
        <v>0</v>
      </c>
      <c r="LR81" s="5">
        <f>LR80</f>
        <v>0</v>
      </c>
      <c r="LS81" s="5">
        <f>LS80</f>
        <v>0</v>
      </c>
      <c r="LT81" s="5">
        <f>LT80</f>
        <v>0</v>
      </c>
      <c r="LU81" s="5">
        <f>LU80</f>
        <v>0</v>
      </c>
      <c r="LV81" s="5">
        <f>LV80</f>
        <v>0</v>
      </c>
      <c r="LW81" s="5">
        <f>LW80</f>
        <v>0</v>
      </c>
      <c r="LX81" s="5">
        <f>LX80</f>
        <v>0</v>
      </c>
      <c r="LY81" s="5">
        <f>LY80</f>
        <v>0</v>
      </c>
      <c r="LZ81" s="5">
        <f>LZ80</f>
        <v>0</v>
      </c>
      <c r="MA81" s="5">
        <f>MA80</f>
        <v>0</v>
      </c>
      <c r="MB81" s="5">
        <f>MB80</f>
        <v>0</v>
      </c>
      <c r="MC81" s="5">
        <f>MC80</f>
        <v>0</v>
      </c>
      <c r="MD81" s="5">
        <f>MD80</f>
        <v>0</v>
      </c>
      <c r="ME81" s="5">
        <f>ME80</f>
        <v>0</v>
      </c>
      <c r="MF81" s="5">
        <f>MF80</f>
        <v>0</v>
      </c>
      <c r="MG81" s="5">
        <f>MG80</f>
        <v>0</v>
      </c>
      <c r="MH81" s="5">
        <f>MH80</f>
        <v>0</v>
      </c>
      <c r="MI81" s="5">
        <f>MI80</f>
        <v>0</v>
      </c>
      <c r="MJ81" s="5">
        <f>MJ80</f>
        <v>0</v>
      </c>
      <c r="MK81" s="5">
        <f>MK80</f>
        <v>0</v>
      </c>
      <c r="ML81" s="5">
        <f>ML80</f>
        <v>0</v>
      </c>
      <c r="MM81" s="5">
        <f>MM80</f>
        <v>0</v>
      </c>
      <c r="MN81" s="5">
        <f>MN80</f>
        <v>0</v>
      </c>
      <c r="MO81" s="5">
        <f>MO80</f>
        <v>0</v>
      </c>
      <c r="MP81" s="5">
        <f>MP80</f>
        <v>0</v>
      </c>
      <c r="MQ81" s="5">
        <f>MQ80</f>
        <v>0</v>
      </c>
      <c r="MR81" s="5">
        <f>MR80</f>
        <v>0</v>
      </c>
      <c r="MS81" s="5">
        <f>MS80</f>
        <v>0</v>
      </c>
      <c r="MT81" s="5">
        <f>MT80</f>
        <v>0</v>
      </c>
      <c r="MU81" s="5">
        <f>MU80</f>
        <v>0</v>
      </c>
      <c r="MV81" s="5">
        <f>MV80</f>
        <v>0</v>
      </c>
      <c r="MW81" s="5">
        <f>MW80</f>
        <v>0</v>
      </c>
      <c r="MX81" s="5">
        <f>MX80</f>
        <v>0</v>
      </c>
      <c r="MY81" s="5">
        <f>MY80</f>
        <v>0</v>
      </c>
      <c r="MZ81" s="5">
        <f>MZ80</f>
        <v>0</v>
      </c>
      <c r="NA81" s="5">
        <f>NA80</f>
        <v>0</v>
      </c>
      <c r="NB81" s="5">
        <f>NB80</f>
        <v>0</v>
      </c>
      <c r="NC81" s="5">
        <f>NC80</f>
        <v>0</v>
      </c>
      <c r="ND81" s="5">
        <f>ND80</f>
        <v>0</v>
      </c>
      <c r="NE81" s="5">
        <f>NE80</f>
        <v>0</v>
      </c>
      <c r="NF81" s="5">
        <f>NF80</f>
        <v>0</v>
      </c>
      <c r="NG81" s="5">
        <f>NG80</f>
        <v>0</v>
      </c>
      <c r="NH81" s="5">
        <f>NH80</f>
        <v>0</v>
      </c>
      <c r="NI81" s="5">
        <f>NI80</f>
        <v>0</v>
      </c>
      <c r="NJ81" s="5">
        <f>NJ80</f>
        <v>0</v>
      </c>
      <c r="NK81" s="5">
        <f>NK80</f>
        <v>0</v>
      </c>
      <c r="NL81" s="5">
        <f>NL80</f>
        <v>0</v>
      </c>
      <c r="NM81" s="5">
        <f>NM80</f>
        <v>0</v>
      </c>
      <c r="NN81" s="5">
        <f>NN80</f>
        <v>0</v>
      </c>
      <c r="NO81" s="5">
        <f>NO80</f>
        <v>0</v>
      </c>
      <c r="NP81" s="5">
        <f>NP80</f>
        <v>0</v>
      </c>
      <c r="NQ81" s="5">
        <f>NQ80</f>
        <v>0</v>
      </c>
      <c r="NR81" s="5">
        <f>NR80</f>
        <v>0</v>
      </c>
      <c r="NS81" s="5">
        <f>NS80</f>
        <v>0</v>
      </c>
      <c r="NT81" s="5">
        <f>NT80</f>
        <v>0</v>
      </c>
      <c r="NU81" s="5">
        <f>NU80</f>
        <v>0</v>
      </c>
      <c r="NV81" s="5">
        <f>NV80</f>
        <v>0</v>
      </c>
      <c r="NW81" s="5">
        <f>NW80</f>
        <v>0</v>
      </c>
      <c r="NX81" s="5">
        <f>NX80</f>
        <v>0</v>
      </c>
      <c r="NY81" s="5">
        <f>NY80</f>
        <v>0</v>
      </c>
      <c r="NZ81" s="5">
        <f>NZ80</f>
        <v>0</v>
      </c>
      <c r="OA81" s="5">
        <f>OA80</f>
        <v>0</v>
      </c>
      <c r="OB81" s="5">
        <f>OB80</f>
        <v>0</v>
      </c>
      <c r="OC81" s="5">
        <f>OC80</f>
        <v>0</v>
      </c>
      <c r="OD81" s="5">
        <f>OD80</f>
        <v>0</v>
      </c>
      <c r="OE81" s="5">
        <f>OE80</f>
        <v>0</v>
      </c>
      <c r="OF81" s="5">
        <f>OF80</f>
        <v>0</v>
      </c>
      <c r="OG81" s="5">
        <f>OG80</f>
        <v>0</v>
      </c>
      <c r="OH81" s="5">
        <f>OH80</f>
        <v>0</v>
      </c>
      <c r="OI81" s="5">
        <f>OI80</f>
        <v>0</v>
      </c>
      <c r="OJ81" s="5">
        <f>OJ80</f>
        <v>0</v>
      </c>
      <c r="OK81" s="5">
        <f>OK80</f>
        <v>0</v>
      </c>
      <c r="OL81" s="5">
        <f>OL80</f>
        <v>0</v>
      </c>
      <c r="OM81" s="5">
        <f>OM80</f>
        <v>0</v>
      </c>
      <c r="ON81" s="5">
        <f>ON80</f>
        <v>0</v>
      </c>
      <c r="OO81" s="5">
        <f>OO80</f>
        <v>0</v>
      </c>
      <c r="OP81" s="5">
        <f>OP80</f>
        <v>0</v>
      </c>
      <c r="OQ81" s="5">
        <f>OQ80</f>
        <v>0</v>
      </c>
      <c r="OR81" s="5">
        <f>OR80</f>
        <v>0</v>
      </c>
      <c r="OS81" s="5">
        <f>OS80</f>
        <v>0</v>
      </c>
      <c r="OT81" s="5">
        <f>OT80</f>
        <v>0</v>
      </c>
      <c r="OU81" s="5">
        <f>OU80</f>
        <v>0</v>
      </c>
      <c r="OV81" s="5">
        <f>OV80</f>
        <v>0</v>
      </c>
      <c r="OW81" s="5">
        <f>OW80</f>
        <v>0</v>
      </c>
      <c r="OX81" s="5">
        <f>OX80</f>
        <v>0</v>
      </c>
      <c r="OY81" s="5">
        <f>OY80</f>
        <v>0</v>
      </c>
      <c r="OZ81" s="5">
        <f>OZ80</f>
        <v>0</v>
      </c>
      <c r="PA81" s="5">
        <f>PA80</f>
        <v>0</v>
      </c>
      <c r="PB81" s="5">
        <f>PB80</f>
        <v>0</v>
      </c>
      <c r="PC81" s="5">
        <f>PC80</f>
        <v>0</v>
      </c>
      <c r="PD81" s="5">
        <f>PD80</f>
        <v>0</v>
      </c>
      <c r="PE81" s="5">
        <f>PE80</f>
        <v>0</v>
      </c>
      <c r="PF81" s="5">
        <f>PF80</f>
        <v>0</v>
      </c>
      <c r="PG81" s="5">
        <f>PG80</f>
        <v>0</v>
      </c>
      <c r="PH81" s="5">
        <f>PH80</f>
        <v>0</v>
      </c>
      <c r="PI81" s="5">
        <f>PI80</f>
        <v>0</v>
      </c>
      <c r="PJ81" s="5">
        <f>PJ80</f>
        <v>0</v>
      </c>
      <c r="PK81" s="5">
        <f>PK80</f>
        <v>0</v>
      </c>
      <c r="PL81" s="5">
        <f>PL80</f>
        <v>0</v>
      </c>
      <c r="PM81" s="5">
        <f>PM80</f>
        <v>0</v>
      </c>
      <c r="PN81" s="5">
        <f>PN80</f>
        <v>0</v>
      </c>
      <c r="PO81" s="5">
        <f>PO80</f>
        <v>0</v>
      </c>
      <c r="PP81" s="5">
        <f>PP80</f>
        <v>0</v>
      </c>
      <c r="PQ81" s="5">
        <f>PQ80</f>
        <v>0</v>
      </c>
      <c r="PR81" s="5">
        <f>PR80</f>
        <v>0</v>
      </c>
      <c r="PS81" s="5">
        <f>PS80</f>
        <v>0</v>
      </c>
      <c r="PT81" s="5">
        <f>PT80</f>
        <v>0</v>
      </c>
      <c r="PU81" s="5">
        <f>PU80</f>
        <v>0</v>
      </c>
      <c r="PV81" s="5">
        <f>PV80</f>
        <v>0</v>
      </c>
      <c r="PW81" s="5">
        <f>PW80</f>
        <v>0</v>
      </c>
      <c r="PX81" s="5">
        <f>PX80</f>
        <v>0</v>
      </c>
      <c r="PY81" s="5">
        <f>PY80</f>
        <v>0</v>
      </c>
      <c r="PZ81" s="5">
        <f>PZ80</f>
        <v>0</v>
      </c>
      <c r="QA81" s="5">
        <f>QA80</f>
        <v>0</v>
      </c>
      <c r="QB81" s="5">
        <f>QB80</f>
        <v>0</v>
      </c>
      <c r="QC81" s="5">
        <f>QC80</f>
        <v>0</v>
      </c>
      <c r="QD81" s="5">
        <f>QD80</f>
        <v>0</v>
      </c>
      <c r="QE81" s="5">
        <f>QE80</f>
        <v>0</v>
      </c>
      <c r="QF81" s="5">
        <f>QF80</f>
        <v>0</v>
      </c>
      <c r="QG81" s="5">
        <f>QG80</f>
        <v>0</v>
      </c>
      <c r="QH81" s="5">
        <f>QH80</f>
        <v>0</v>
      </c>
      <c r="QI81" s="5">
        <f>QI80</f>
        <v>0</v>
      </c>
      <c r="QJ81" s="5">
        <f>QJ80</f>
        <v>0</v>
      </c>
      <c r="QK81" s="5">
        <f>QK80</f>
        <v>0</v>
      </c>
      <c r="QL81" s="5">
        <f>QL80</f>
        <v>0</v>
      </c>
      <c r="QM81" s="5">
        <f>QM80</f>
        <v>0</v>
      </c>
      <c r="QN81" s="5">
        <f>QN80</f>
        <v>0</v>
      </c>
      <c r="QO81" s="5">
        <f>QO80</f>
        <v>0</v>
      </c>
      <c r="QP81" s="5">
        <f>QP80</f>
        <v>0</v>
      </c>
      <c r="QQ81" s="5">
        <f>QQ80</f>
        <v>0</v>
      </c>
      <c r="QR81" s="5">
        <f>QR80</f>
        <v>0</v>
      </c>
      <c r="QS81" s="5">
        <f>QS80</f>
        <v>0</v>
      </c>
      <c r="QT81" s="5">
        <f>QT80</f>
        <v>0</v>
      </c>
      <c r="QU81" s="5">
        <f>QU80</f>
        <v>0</v>
      </c>
      <c r="QV81" s="5">
        <f>QV80</f>
        <v>0</v>
      </c>
      <c r="QW81" s="5">
        <f>QW80</f>
        <v>0</v>
      </c>
      <c r="QX81" s="5">
        <f>QX80</f>
        <v>0</v>
      </c>
      <c r="QY81" s="5">
        <f>QY80</f>
        <v>0</v>
      </c>
      <c r="QZ81" s="5">
        <f>QZ80</f>
        <v>0</v>
      </c>
      <c r="RA81" s="5">
        <f>RA80</f>
        <v>0</v>
      </c>
      <c r="RB81" s="5">
        <f>RB80</f>
        <v>0</v>
      </c>
      <c r="RC81" s="5">
        <f>RC80</f>
        <v>0</v>
      </c>
      <c r="RD81" s="5">
        <f>RD80</f>
        <v>0</v>
      </c>
      <c r="RE81" s="5">
        <f>RE80</f>
        <v>0</v>
      </c>
      <c r="RF81" s="5">
        <f>RF80</f>
        <v>0</v>
      </c>
      <c r="RG81" s="5">
        <f>RG80</f>
        <v>0</v>
      </c>
      <c r="RH81" s="5">
        <f>RH80</f>
        <v>0</v>
      </c>
      <c r="RI81" s="5">
        <f>RI80</f>
        <v>0</v>
      </c>
      <c r="RJ81" s="5">
        <f>RJ80</f>
        <v>0</v>
      </c>
      <c r="RK81" s="5">
        <f>RK80</f>
        <v>0</v>
      </c>
      <c r="RL81" s="5">
        <f>RL80</f>
        <v>0</v>
      </c>
      <c r="RM81" s="5">
        <f>RM80</f>
        <v>0</v>
      </c>
      <c r="RN81" s="5">
        <f>RN80</f>
        <v>0</v>
      </c>
      <c r="RO81" s="5">
        <f>RO80</f>
        <v>0</v>
      </c>
      <c r="RP81" s="5">
        <f>RP80</f>
        <v>0</v>
      </c>
      <c r="RQ81" s="5">
        <f>RQ80</f>
        <v>0</v>
      </c>
      <c r="RR81" s="5">
        <f>RR80</f>
        <v>0</v>
      </c>
      <c r="RS81" s="5">
        <f>RS80</f>
        <v>0</v>
      </c>
      <c r="RT81" s="5">
        <f>RT80</f>
        <v>0</v>
      </c>
      <c r="RU81" s="5">
        <f>RU80</f>
        <v>0</v>
      </c>
      <c r="RV81" s="5">
        <f>RV80</f>
        <v>0</v>
      </c>
      <c r="RW81" s="5">
        <f>RW80</f>
        <v>0</v>
      </c>
      <c r="RX81" s="5">
        <f>RX80</f>
        <v>0</v>
      </c>
      <c r="RY81" s="5">
        <f>RY80</f>
        <v>0</v>
      </c>
      <c r="RZ81" s="5">
        <f>RZ80</f>
        <v>0</v>
      </c>
      <c r="SA81" s="5">
        <f>SA80</f>
        <v>0</v>
      </c>
      <c r="SB81" s="5">
        <f>SB80</f>
        <v>0</v>
      </c>
      <c r="SC81" s="5">
        <f>SC80</f>
        <v>0</v>
      </c>
      <c r="SD81" s="5">
        <f>SD80</f>
        <v>0</v>
      </c>
      <c r="SE81" s="5">
        <f>SE80</f>
        <v>0</v>
      </c>
      <c r="SF81" s="5">
        <f>SF80</f>
        <v>0</v>
      </c>
      <c r="SG81" s="5">
        <f>SG80</f>
        <v>0</v>
      </c>
      <c r="SH81" s="5">
        <f>SH80</f>
        <v>0</v>
      </c>
      <c r="SI81" s="5">
        <f>SI80</f>
        <v>0</v>
      </c>
      <c r="SJ81" s="5">
        <f>SJ80</f>
        <v>0</v>
      </c>
      <c r="SK81" s="5">
        <f>SK80</f>
        <v>0</v>
      </c>
      <c r="SL81" s="5">
        <f>SL80</f>
        <v>0</v>
      </c>
      <c r="SM81" s="5">
        <f>SM80</f>
        <v>0</v>
      </c>
      <c r="SN81" s="5">
        <f>SN80</f>
        <v>0</v>
      </c>
      <c r="SO81" s="5">
        <f>SO80</f>
        <v>0</v>
      </c>
      <c r="SP81" s="5">
        <f>SP80</f>
        <v>0</v>
      </c>
      <c r="SQ81" s="5">
        <f>SQ80</f>
        <v>0</v>
      </c>
      <c r="SR81" s="5">
        <f>SR80</f>
        <v>0</v>
      </c>
      <c r="SS81" s="5">
        <f>SS80</f>
        <v>0</v>
      </c>
      <c r="ST81" s="5">
        <f>ST80</f>
        <v>0</v>
      </c>
      <c r="SU81" s="5">
        <f>SU80</f>
        <v>0</v>
      </c>
      <c r="SV81" s="5">
        <f>SV80</f>
        <v>0</v>
      </c>
      <c r="SW81" s="5">
        <f>SW80</f>
        <v>0</v>
      </c>
      <c r="SX81" s="5">
        <f>SX80</f>
        <v>0</v>
      </c>
      <c r="SY81" s="5">
        <f>SY80</f>
        <v>0</v>
      </c>
      <c r="SZ81" s="5">
        <f>SZ80</f>
        <v>0</v>
      </c>
      <c r="TA81" s="5">
        <f>TA80</f>
        <v>0</v>
      </c>
      <c r="TB81" s="5">
        <f>TB80</f>
        <v>0</v>
      </c>
      <c r="TC81" s="5">
        <f>TC80</f>
        <v>0</v>
      </c>
      <c r="TD81" s="5">
        <f>TD80</f>
        <v>0</v>
      </c>
      <c r="TE81" s="5">
        <f>TE80</f>
        <v>0</v>
      </c>
      <c r="TF81" s="5">
        <f>TF80</f>
        <v>0</v>
      </c>
      <c r="TG81" s="5">
        <f>TG80</f>
        <v>0</v>
      </c>
      <c r="TH81" s="5">
        <f>TH80</f>
        <v>0</v>
      </c>
      <c r="TI81" s="5">
        <f>TI80</f>
        <v>0</v>
      </c>
      <c r="TJ81" s="5">
        <f>TJ80</f>
        <v>0</v>
      </c>
      <c r="TK81" s="5">
        <f>TK80</f>
        <v>0</v>
      </c>
      <c r="TL81" s="5">
        <f>TL80</f>
        <v>0</v>
      </c>
      <c r="TM81" s="5">
        <f>TM80</f>
        <v>0</v>
      </c>
      <c r="TN81" s="5">
        <f>TN80</f>
        <v>0</v>
      </c>
      <c r="TO81" s="5">
        <f>TO80</f>
        <v>0</v>
      </c>
      <c r="TP81" s="5">
        <f>TP80</f>
        <v>0</v>
      </c>
      <c r="TQ81" s="5">
        <f>TQ80</f>
        <v>0</v>
      </c>
      <c r="TR81" s="5">
        <f>TR80</f>
        <v>0</v>
      </c>
      <c r="TS81" s="5">
        <f>TS80</f>
        <v>0</v>
      </c>
      <c r="TT81" s="5">
        <f>TT80</f>
        <v>0</v>
      </c>
      <c r="TU81" s="5">
        <f>TU80</f>
        <v>0</v>
      </c>
      <c r="TV81" s="5">
        <f>TV80</f>
        <v>0</v>
      </c>
      <c r="TW81" s="5">
        <f>TW80</f>
        <v>0</v>
      </c>
      <c r="TX81" s="5">
        <f>TX80</f>
        <v>0</v>
      </c>
      <c r="TY81" s="5">
        <f>TY80</f>
        <v>0</v>
      </c>
      <c r="TZ81" s="5">
        <f>TZ80</f>
        <v>0</v>
      </c>
      <c r="UA81" s="5">
        <f>UA80</f>
        <v>0</v>
      </c>
      <c r="UB81" s="5">
        <f>UB80</f>
        <v>0</v>
      </c>
      <c r="UC81" s="5">
        <f>UC80</f>
        <v>0</v>
      </c>
      <c r="UD81" s="5">
        <f>UD80</f>
        <v>0</v>
      </c>
      <c r="UE81" s="5">
        <f>UE80</f>
        <v>0</v>
      </c>
      <c r="UF81" s="5">
        <f>UF80</f>
        <v>0</v>
      </c>
      <c r="UG81" s="5">
        <f>UG80</f>
        <v>0</v>
      </c>
      <c r="UH81" s="5">
        <f>UH80</f>
        <v>0</v>
      </c>
      <c r="UI81" s="5">
        <f>UI80</f>
        <v>0</v>
      </c>
      <c r="UJ81" s="5">
        <f>UJ80</f>
        <v>0</v>
      </c>
      <c r="UK81" s="5">
        <f>UK80</f>
        <v>0</v>
      </c>
      <c r="UL81" s="5">
        <f>UL80</f>
        <v>0</v>
      </c>
      <c r="UM81" s="5">
        <f>UM80</f>
        <v>0</v>
      </c>
      <c r="UN81" s="5">
        <f>UN80</f>
        <v>0</v>
      </c>
      <c r="UO81" s="5">
        <f>UO80</f>
        <v>0</v>
      </c>
      <c r="UP81" s="5">
        <f>UP80</f>
        <v>0</v>
      </c>
      <c r="UQ81" s="5">
        <f>UQ80</f>
        <v>0</v>
      </c>
      <c r="UR81" s="5">
        <f>UR80</f>
        <v>0</v>
      </c>
      <c r="US81" s="5">
        <f>US80</f>
        <v>0</v>
      </c>
      <c r="UT81" s="5">
        <f>UT80</f>
        <v>0</v>
      </c>
      <c r="UU81" s="5">
        <f>UU80</f>
        <v>0</v>
      </c>
      <c r="UV81" s="5">
        <f>UV80</f>
        <v>0</v>
      </c>
      <c r="UW81" s="5">
        <f>UW80</f>
        <v>0</v>
      </c>
      <c r="UX81" s="5">
        <f>UX80</f>
        <v>0</v>
      </c>
      <c r="UY81" s="5">
        <f>UY80</f>
        <v>0</v>
      </c>
      <c r="UZ81" s="5">
        <f>UZ80</f>
        <v>0</v>
      </c>
      <c r="VA81" s="5">
        <f>VA80</f>
        <v>0</v>
      </c>
      <c r="VB81" s="5">
        <f>VB80</f>
        <v>0</v>
      </c>
      <c r="VC81" s="5">
        <f>VC80</f>
        <v>0</v>
      </c>
      <c r="VD81" s="5">
        <f>VD80</f>
        <v>0</v>
      </c>
      <c r="VE81" s="5">
        <f>VE80</f>
        <v>0</v>
      </c>
      <c r="VF81" s="5">
        <f>VF80</f>
        <v>0</v>
      </c>
      <c r="VG81" s="5">
        <f>VG80</f>
        <v>0</v>
      </c>
      <c r="VH81" s="5">
        <f>VH80</f>
        <v>0</v>
      </c>
      <c r="VI81" s="5">
        <f>VI80</f>
        <v>0</v>
      </c>
      <c r="VJ81" s="5">
        <f>VJ80</f>
        <v>0</v>
      </c>
      <c r="VK81" s="5">
        <f>VK80</f>
        <v>0</v>
      </c>
      <c r="VL81" s="5">
        <f>VL80</f>
        <v>0</v>
      </c>
      <c r="VM81" s="5">
        <f>VM80</f>
        <v>0</v>
      </c>
      <c r="VN81" s="5">
        <f>VN80</f>
        <v>0</v>
      </c>
      <c r="VO81" s="5">
        <f>VO80</f>
        <v>0</v>
      </c>
      <c r="VP81" s="5">
        <f>VP80</f>
        <v>0</v>
      </c>
      <c r="VQ81" s="5">
        <f>VQ80</f>
        <v>0</v>
      </c>
      <c r="VR81" s="5">
        <f>VR80</f>
        <v>0</v>
      </c>
      <c r="VS81" s="5">
        <f>VS80</f>
        <v>0</v>
      </c>
      <c r="VT81" s="5">
        <f>VT80</f>
        <v>0</v>
      </c>
      <c r="VU81" s="5">
        <f>VU80</f>
        <v>0</v>
      </c>
      <c r="VV81" s="5">
        <f>VV80</f>
        <v>0</v>
      </c>
      <c r="VW81" s="5">
        <f>VW80</f>
        <v>0</v>
      </c>
      <c r="VX81" s="5">
        <f>VX80</f>
        <v>0</v>
      </c>
      <c r="VY81" s="5">
        <f>VY80</f>
        <v>0</v>
      </c>
      <c r="VZ81" s="5">
        <f>VZ80</f>
        <v>0</v>
      </c>
      <c r="WA81" s="5">
        <f>WA80</f>
        <v>0</v>
      </c>
      <c r="WB81" s="5">
        <f>WB80</f>
        <v>0</v>
      </c>
      <c r="WC81" s="5">
        <f>WC80</f>
        <v>0</v>
      </c>
      <c r="WD81" s="5">
        <f>WD80</f>
        <v>0</v>
      </c>
      <c r="WE81" s="5">
        <f>WE80</f>
        <v>0</v>
      </c>
      <c r="WF81" s="5">
        <f>WF80</f>
        <v>0</v>
      </c>
      <c r="WG81" s="5">
        <f>WG80</f>
        <v>0</v>
      </c>
      <c r="WH81" s="5">
        <f>WH80</f>
        <v>0</v>
      </c>
      <c r="WI81" s="5">
        <f>WI80</f>
        <v>0</v>
      </c>
      <c r="WJ81" s="5">
        <f>WJ80</f>
        <v>0</v>
      </c>
      <c r="WK81" s="5">
        <f>WK80</f>
        <v>0</v>
      </c>
      <c r="WL81" s="5">
        <f>WL80</f>
        <v>0</v>
      </c>
      <c r="WM81" s="5">
        <f>WM80</f>
        <v>0</v>
      </c>
      <c r="WN81" s="5">
        <f>WN80</f>
        <v>0</v>
      </c>
      <c r="WO81" s="5">
        <f>WO80</f>
        <v>0</v>
      </c>
      <c r="WP81" s="5">
        <f>WP80</f>
        <v>0</v>
      </c>
      <c r="WQ81" s="5">
        <f>WQ80</f>
        <v>0</v>
      </c>
      <c r="WR81" s="5">
        <f>WR80</f>
        <v>0</v>
      </c>
      <c r="WS81" s="5">
        <f>WS80</f>
        <v>0</v>
      </c>
      <c r="WT81" s="5">
        <f>WT80</f>
        <v>0</v>
      </c>
      <c r="WU81" s="5">
        <f>WU80</f>
        <v>0</v>
      </c>
      <c r="WV81" s="5">
        <f>WV80</f>
        <v>0</v>
      </c>
      <c r="WW81" s="5">
        <f>WW80</f>
        <v>0</v>
      </c>
      <c r="WX81" s="5">
        <f>WX80</f>
        <v>0</v>
      </c>
      <c r="WY81" s="5">
        <f>WY80</f>
        <v>0</v>
      </c>
      <c r="WZ81" s="5">
        <f>WZ80</f>
        <v>0</v>
      </c>
      <c r="XA81" s="5">
        <f>XA80</f>
        <v>0</v>
      </c>
      <c r="XB81" s="5">
        <f>XB80</f>
        <v>0</v>
      </c>
      <c r="XC81" s="5">
        <f>XC80</f>
        <v>0</v>
      </c>
      <c r="XD81" s="5">
        <f>XD80</f>
        <v>0</v>
      </c>
      <c r="XE81" s="5">
        <f>XE80</f>
        <v>0</v>
      </c>
      <c r="XF81" s="5">
        <f>XF80</f>
        <v>0</v>
      </c>
      <c r="XG81" s="5">
        <f>XG80</f>
        <v>0</v>
      </c>
      <c r="XH81" s="5">
        <f>XH80</f>
        <v>0</v>
      </c>
      <c r="XI81" s="5">
        <f>XI80</f>
        <v>0</v>
      </c>
      <c r="XJ81" s="5">
        <f>XJ80</f>
        <v>0</v>
      </c>
      <c r="XK81" s="5">
        <f>XK80</f>
        <v>0</v>
      </c>
      <c r="XL81" s="5">
        <f>XL80</f>
        <v>0</v>
      </c>
      <c r="XM81" s="5">
        <f>XM80</f>
        <v>0</v>
      </c>
      <c r="XN81" s="5">
        <f>XN80</f>
        <v>0</v>
      </c>
      <c r="XO81" s="5">
        <f>XO80</f>
        <v>0</v>
      </c>
      <c r="XP81" s="5">
        <f>XP80</f>
        <v>0</v>
      </c>
      <c r="XQ81" s="5">
        <f>XQ80</f>
        <v>0</v>
      </c>
      <c r="XR81" s="5">
        <f>XR80</f>
        <v>0</v>
      </c>
      <c r="XS81" s="5">
        <f>XS80</f>
        <v>0</v>
      </c>
      <c r="XT81" s="5">
        <f>XT80</f>
        <v>0</v>
      </c>
      <c r="XU81" s="5">
        <f>XU80</f>
        <v>0</v>
      </c>
      <c r="XV81" s="5">
        <f>XV80</f>
        <v>0</v>
      </c>
      <c r="XW81" s="5">
        <f>XW80</f>
        <v>0</v>
      </c>
      <c r="XX81" s="5">
        <f>XX80</f>
        <v>0</v>
      </c>
      <c r="XY81" s="5">
        <f>XY80</f>
        <v>0</v>
      </c>
      <c r="XZ81" s="5">
        <f>XZ80</f>
        <v>0</v>
      </c>
      <c r="YA81" s="5">
        <f>YA80</f>
        <v>0</v>
      </c>
      <c r="YB81" s="5">
        <f>YB80</f>
        <v>0</v>
      </c>
      <c r="YC81" s="5">
        <f>YC80</f>
        <v>0</v>
      </c>
      <c r="YD81" s="5">
        <f>YD80</f>
        <v>0</v>
      </c>
      <c r="YE81" s="5">
        <f>YE80</f>
        <v>0</v>
      </c>
      <c r="YF81" s="5">
        <f>YF80</f>
        <v>0</v>
      </c>
      <c r="YG81" s="5">
        <f>YG80</f>
        <v>0</v>
      </c>
      <c r="YH81" s="5">
        <f>YH80</f>
        <v>0</v>
      </c>
      <c r="YI81" s="5">
        <f>YI80</f>
        <v>0</v>
      </c>
      <c r="YJ81" s="5">
        <f>YJ80</f>
        <v>0</v>
      </c>
      <c r="YK81" s="5">
        <f>YK80</f>
        <v>0</v>
      </c>
      <c r="YL81" s="5">
        <f>YL80</f>
        <v>0</v>
      </c>
      <c r="YM81" s="5">
        <f>YM80</f>
        <v>0</v>
      </c>
      <c r="YN81" s="5">
        <f>YN80</f>
        <v>0</v>
      </c>
      <c r="YO81" s="5">
        <f>YO80</f>
        <v>0</v>
      </c>
      <c r="YP81" s="5">
        <f>YP80</f>
        <v>0</v>
      </c>
      <c r="YQ81" s="5">
        <f>YQ80</f>
        <v>0</v>
      </c>
      <c r="YR81" s="5">
        <f>YR80</f>
        <v>0</v>
      </c>
      <c r="YS81" s="5">
        <f>YS80</f>
        <v>0</v>
      </c>
      <c r="YT81" s="5">
        <f>YT80</f>
        <v>0</v>
      </c>
      <c r="YU81" s="5">
        <f>YU80</f>
        <v>0</v>
      </c>
      <c r="YV81" s="5">
        <f>YV80</f>
        <v>0</v>
      </c>
      <c r="YW81" s="5">
        <f>YW80</f>
        <v>0</v>
      </c>
      <c r="YX81" s="5">
        <f>YX80</f>
        <v>0</v>
      </c>
      <c r="YY81" s="5">
        <f>YY80</f>
        <v>0</v>
      </c>
      <c r="YZ81" s="5">
        <f>YZ80</f>
        <v>0</v>
      </c>
      <c r="ZA81" s="5">
        <f>ZA80</f>
        <v>0</v>
      </c>
      <c r="ZB81" s="5">
        <f>ZB80</f>
        <v>0</v>
      </c>
      <c r="ZC81" s="5">
        <f>ZC80</f>
        <v>0</v>
      </c>
      <c r="ZD81" s="5">
        <f>ZD80</f>
        <v>0</v>
      </c>
      <c r="ZE81" s="5">
        <f>ZE80</f>
        <v>0</v>
      </c>
      <c r="ZF81" s="5">
        <f>ZF80</f>
        <v>0</v>
      </c>
      <c r="ZG81" s="5">
        <f>ZG80</f>
        <v>0</v>
      </c>
      <c r="ZH81" s="5">
        <f>ZH80</f>
        <v>0</v>
      </c>
      <c r="ZI81" s="5">
        <f>ZI80</f>
        <v>0</v>
      </c>
      <c r="ZJ81" s="5">
        <f>ZJ80</f>
        <v>0</v>
      </c>
      <c r="ZK81" s="5">
        <f>ZK80</f>
        <v>0</v>
      </c>
      <c r="ZL81" s="5">
        <f>ZL80</f>
        <v>0</v>
      </c>
      <c r="ZM81" s="5">
        <f>ZM80</f>
        <v>0</v>
      </c>
      <c r="ZN81" s="5">
        <f>ZN80</f>
        <v>0</v>
      </c>
      <c r="ZO81" s="5">
        <f>ZO80</f>
        <v>0</v>
      </c>
      <c r="ZP81" s="5">
        <f>ZP80</f>
        <v>0</v>
      </c>
      <c r="ZQ81" s="5">
        <f>ZQ80</f>
        <v>0</v>
      </c>
      <c r="ZR81" s="5">
        <f>ZR80</f>
        <v>0</v>
      </c>
      <c r="ZS81" s="5">
        <f>ZS80</f>
        <v>0</v>
      </c>
      <c r="ZT81" s="5">
        <f>ZT80</f>
        <v>0</v>
      </c>
      <c r="ZU81" s="5">
        <f>ZU80</f>
        <v>0</v>
      </c>
      <c r="ZV81" s="5">
        <f>ZV80</f>
        <v>0</v>
      </c>
      <c r="ZW81" s="5">
        <f>ZW80</f>
        <v>0</v>
      </c>
      <c r="ZX81" s="5">
        <f>ZX80</f>
        <v>0</v>
      </c>
      <c r="ZY81" s="5">
        <f>ZY80</f>
        <v>0</v>
      </c>
      <c r="ZZ81" s="5">
        <f>ZZ80</f>
        <v>0</v>
      </c>
      <c r="AAA81" s="5">
        <f>AAA80</f>
        <v>0</v>
      </c>
      <c r="AAB81" s="5">
        <f>AAB80</f>
        <v>0</v>
      </c>
      <c r="AAC81" s="5">
        <f>AAC80</f>
        <v>0</v>
      </c>
      <c r="AAD81" s="5">
        <f>AAD80</f>
        <v>0</v>
      </c>
      <c r="AAE81" s="5">
        <f>AAE80</f>
        <v>0</v>
      </c>
      <c r="AAF81" s="5">
        <f>AAF80</f>
        <v>0</v>
      </c>
      <c r="AAG81" s="5">
        <f>AAG80</f>
        <v>0</v>
      </c>
      <c r="AAH81" s="5">
        <f>AAH80</f>
        <v>0</v>
      </c>
      <c r="AAI81" s="5">
        <f>AAI80</f>
        <v>0</v>
      </c>
      <c r="AAJ81" s="5">
        <f>AAJ80</f>
        <v>0</v>
      </c>
      <c r="AAK81" s="5">
        <f>AAK80</f>
        <v>0</v>
      </c>
      <c r="AAL81" s="5">
        <f>AAL80</f>
        <v>0</v>
      </c>
      <c r="AAM81" s="5">
        <f>AAM80</f>
        <v>0</v>
      </c>
      <c r="AAN81" s="5">
        <f>AAN80</f>
        <v>0</v>
      </c>
      <c r="AAO81" s="5">
        <f>AAO80</f>
        <v>0</v>
      </c>
      <c r="AAP81" s="5">
        <f>AAP80</f>
        <v>0</v>
      </c>
      <c r="AAQ81" s="5">
        <f>AAQ80</f>
        <v>0</v>
      </c>
      <c r="AAR81" s="5">
        <f>AAR80</f>
        <v>0</v>
      </c>
      <c r="AAS81" s="5">
        <f>AAS80</f>
        <v>0</v>
      </c>
      <c r="AAT81" s="5">
        <f>AAT80</f>
        <v>0</v>
      </c>
      <c r="AAU81" s="5">
        <f>AAU80</f>
        <v>0</v>
      </c>
      <c r="AAV81" s="5">
        <f>AAV80</f>
        <v>0</v>
      </c>
      <c r="AAW81" s="5">
        <f>AAW80</f>
        <v>0</v>
      </c>
      <c r="AAX81" s="5">
        <f>AAX80</f>
        <v>0</v>
      </c>
      <c r="AAY81" s="5">
        <f>AAY80</f>
        <v>0</v>
      </c>
      <c r="AAZ81" s="5">
        <f>AAZ80</f>
        <v>0</v>
      </c>
      <c r="ABA81" s="5">
        <f>ABA80</f>
        <v>0</v>
      </c>
      <c r="ABB81" s="5">
        <f>ABB80</f>
        <v>0</v>
      </c>
      <c r="ABC81" s="5">
        <f>ABC80</f>
        <v>0</v>
      </c>
      <c r="ABD81" s="5">
        <f>ABD80</f>
        <v>0</v>
      </c>
      <c r="ABE81" s="5">
        <f>ABE80</f>
        <v>0</v>
      </c>
      <c r="ABF81" s="5">
        <f>ABF80</f>
        <v>0</v>
      </c>
      <c r="ABG81" s="5">
        <f>ABG80</f>
        <v>0</v>
      </c>
      <c r="ABH81" s="5">
        <f>ABH80</f>
        <v>0</v>
      </c>
      <c r="ABI81" s="5">
        <f>ABI80</f>
        <v>0</v>
      </c>
      <c r="ABJ81" s="5">
        <f>ABJ80</f>
        <v>0</v>
      </c>
      <c r="ABK81" s="5">
        <f>ABK80</f>
        <v>0</v>
      </c>
      <c r="ABL81" s="5">
        <f>ABL80</f>
        <v>0</v>
      </c>
      <c r="ABM81" s="5">
        <f>ABM80</f>
        <v>0</v>
      </c>
      <c r="ABN81" s="5">
        <f>ABN80</f>
        <v>0</v>
      </c>
      <c r="ABO81" s="5">
        <f>ABO80</f>
        <v>0</v>
      </c>
      <c r="ABP81" s="5">
        <f>ABP80</f>
        <v>0</v>
      </c>
      <c r="ABQ81" s="5">
        <f>ABQ80</f>
        <v>0</v>
      </c>
      <c r="ABR81" s="5">
        <f>ABR80</f>
        <v>0</v>
      </c>
      <c r="ABS81" s="5">
        <f>ABS80</f>
        <v>0</v>
      </c>
      <c r="ABT81" s="5">
        <f>ABT80</f>
        <v>0</v>
      </c>
      <c r="ABU81" s="5">
        <f>ABU80</f>
        <v>0</v>
      </c>
      <c r="ABV81" s="5">
        <f>ABV80</f>
        <v>0</v>
      </c>
      <c r="ABW81" s="5">
        <f>ABW80</f>
        <v>0</v>
      </c>
      <c r="ABX81" s="5">
        <f>ABX80</f>
        <v>0</v>
      </c>
      <c r="ABY81" s="5">
        <f>ABY80</f>
        <v>0</v>
      </c>
      <c r="ABZ81" s="5">
        <f>ABZ80</f>
        <v>0</v>
      </c>
      <c r="ACA81" s="5">
        <f>ACA80</f>
        <v>0</v>
      </c>
      <c r="ACB81" s="5">
        <f>ACB80</f>
        <v>0</v>
      </c>
      <c r="ACC81" s="5">
        <f>ACC80</f>
        <v>0</v>
      </c>
      <c r="ACD81" s="5">
        <f>ACD80</f>
        <v>0</v>
      </c>
      <c r="ACE81" s="5">
        <f>ACE80</f>
        <v>0</v>
      </c>
      <c r="ACF81" s="5">
        <f>ACF80</f>
        <v>0</v>
      </c>
      <c r="ACG81" s="5">
        <f>ACG80</f>
        <v>0</v>
      </c>
      <c r="ACH81" s="5">
        <f>ACH80</f>
        <v>0</v>
      </c>
      <c r="ACI81" s="5">
        <f>ACI80</f>
        <v>0</v>
      </c>
      <c r="ACJ81" s="5">
        <f>ACJ80</f>
        <v>0</v>
      </c>
      <c r="ACK81" s="5">
        <f>ACK80</f>
        <v>0</v>
      </c>
      <c r="ACL81" s="5">
        <f>ACL80</f>
        <v>0</v>
      </c>
      <c r="ACM81" s="5">
        <f>ACM80</f>
        <v>0</v>
      </c>
      <c r="ACN81" s="5">
        <f>ACN80</f>
        <v>0</v>
      </c>
      <c r="ACO81" s="5">
        <f>ACO80</f>
        <v>0</v>
      </c>
      <c r="ACP81" s="5">
        <f>ACP80</f>
        <v>0</v>
      </c>
      <c r="ACQ81" s="5">
        <f>ACQ80</f>
        <v>0</v>
      </c>
      <c r="ACR81" s="5">
        <f>ACR80</f>
        <v>0</v>
      </c>
      <c r="ACS81" s="5">
        <f>ACS80</f>
        <v>0</v>
      </c>
      <c r="ACT81" s="5">
        <f>ACT80</f>
        <v>0</v>
      </c>
      <c r="ACU81" s="5">
        <f>ACU80</f>
        <v>0</v>
      </c>
      <c r="ACV81" s="5">
        <f>ACV80</f>
        <v>0</v>
      </c>
      <c r="ACW81" s="5">
        <f>ACW80</f>
        <v>0</v>
      </c>
      <c r="ACX81" s="5">
        <f>ACX80</f>
        <v>0</v>
      </c>
      <c r="ACY81" s="5">
        <f>ACY80</f>
        <v>0</v>
      </c>
      <c r="ACZ81" s="5">
        <f>ACZ80</f>
        <v>0</v>
      </c>
      <c r="ADA81" s="5">
        <f>ADA80</f>
        <v>0</v>
      </c>
      <c r="ADB81" s="5">
        <f>ADB80</f>
        <v>0</v>
      </c>
      <c r="ADC81" s="5">
        <f>ADC80</f>
        <v>0</v>
      </c>
      <c r="ADD81" s="5">
        <f>ADD80</f>
        <v>0</v>
      </c>
      <c r="ADE81" s="5">
        <f>ADE80</f>
        <v>0</v>
      </c>
      <c r="ADF81" s="5">
        <f>ADF80</f>
        <v>0</v>
      </c>
      <c r="ADG81" s="5">
        <f>ADG80</f>
        <v>0</v>
      </c>
      <c r="ADH81" s="5">
        <f>ADH80</f>
        <v>0</v>
      </c>
      <c r="ADI81" s="5">
        <f>ADI80</f>
        <v>0</v>
      </c>
      <c r="ADJ81" s="5">
        <f>ADJ80</f>
        <v>0</v>
      </c>
      <c r="ADK81" s="5">
        <f>ADK80</f>
        <v>0</v>
      </c>
      <c r="ADL81" s="5">
        <f>ADL80</f>
        <v>0</v>
      </c>
      <c r="ADM81" s="5">
        <f>ADM80</f>
        <v>0</v>
      </c>
      <c r="ADN81" s="5">
        <f>ADN80</f>
        <v>0</v>
      </c>
      <c r="ADO81" s="5">
        <f>ADO80</f>
        <v>0</v>
      </c>
      <c r="ADP81" s="5">
        <f>ADP80</f>
        <v>0</v>
      </c>
      <c r="ADQ81" s="5">
        <f>ADQ80</f>
        <v>0</v>
      </c>
      <c r="ADR81" s="5">
        <f>ADR80</f>
        <v>0</v>
      </c>
      <c r="ADS81" s="5">
        <f>ADS80</f>
        <v>0</v>
      </c>
      <c r="ADT81" s="5">
        <f>ADT80</f>
        <v>0</v>
      </c>
      <c r="ADU81" s="5">
        <f>ADU80</f>
        <v>0</v>
      </c>
      <c r="ADV81" s="5">
        <f>ADV80</f>
        <v>0</v>
      </c>
      <c r="ADW81" s="5">
        <f>ADW80</f>
        <v>0</v>
      </c>
      <c r="ADX81" s="5">
        <f>ADX80</f>
        <v>0</v>
      </c>
      <c r="ADY81" s="5">
        <f>ADY80</f>
        <v>0</v>
      </c>
      <c r="ADZ81" s="5">
        <f>ADZ80</f>
        <v>0</v>
      </c>
      <c r="AEA81" s="5">
        <f>AEA80</f>
        <v>0</v>
      </c>
      <c r="AEB81" s="5">
        <f>AEB80</f>
        <v>0</v>
      </c>
      <c r="AEC81" s="5">
        <f>AEC80</f>
        <v>0</v>
      </c>
      <c r="AED81" s="5">
        <f>AED80</f>
        <v>0</v>
      </c>
      <c r="AEE81" s="5">
        <f>AEE80</f>
        <v>0</v>
      </c>
      <c r="AEF81" s="5">
        <f>AEF80</f>
        <v>0</v>
      </c>
      <c r="AEG81" s="5">
        <f>AEG80</f>
        <v>0</v>
      </c>
      <c r="AEH81" s="5">
        <f>AEH80</f>
        <v>0</v>
      </c>
      <c r="AEI81" s="5">
        <f>AEI80</f>
        <v>0</v>
      </c>
      <c r="AEJ81" s="5">
        <f>AEJ80</f>
        <v>0</v>
      </c>
      <c r="AEK81" s="5">
        <f>AEK80</f>
        <v>0</v>
      </c>
      <c r="AEL81" s="5">
        <f>AEL80</f>
        <v>0</v>
      </c>
      <c r="AEM81" s="5">
        <f>AEM80</f>
        <v>0</v>
      </c>
      <c r="AEN81" s="5">
        <f>AEN80</f>
        <v>0</v>
      </c>
      <c r="AEO81" s="5">
        <f>AEO80</f>
        <v>0</v>
      </c>
      <c r="AEP81" s="5">
        <f>AEP80</f>
        <v>0</v>
      </c>
      <c r="AEQ81" s="5">
        <f>AEQ80</f>
        <v>0</v>
      </c>
      <c r="AER81" s="5">
        <f>AER80</f>
        <v>0</v>
      </c>
      <c r="AES81" s="5">
        <f>AES80</f>
        <v>0</v>
      </c>
      <c r="AET81" s="5">
        <f>AET80</f>
        <v>0</v>
      </c>
      <c r="AEU81" s="5">
        <f>AEU80</f>
        <v>0</v>
      </c>
      <c r="AEV81" s="5">
        <f>AEV80</f>
        <v>0</v>
      </c>
      <c r="AEW81" s="5">
        <f>AEW80</f>
        <v>0</v>
      </c>
      <c r="AEX81" s="5">
        <f>AEX80</f>
        <v>0</v>
      </c>
      <c r="AEY81" s="5">
        <f>AEY80</f>
        <v>0</v>
      </c>
      <c r="AEZ81" s="5">
        <f>AEZ80</f>
        <v>0</v>
      </c>
      <c r="AFA81" s="5">
        <f>AFA80</f>
        <v>0</v>
      </c>
      <c r="AFB81" s="5">
        <f>AFB80</f>
        <v>0</v>
      </c>
      <c r="AFC81" s="5">
        <f>AFC80</f>
        <v>0</v>
      </c>
      <c r="AFD81" s="5">
        <f>AFD80</f>
        <v>0</v>
      </c>
      <c r="AFE81" s="5">
        <f>AFE80</f>
        <v>0</v>
      </c>
      <c r="AFF81" s="5">
        <f>AFF80</f>
        <v>0</v>
      </c>
      <c r="AFG81" s="5">
        <f>AFG80</f>
        <v>0</v>
      </c>
      <c r="AFH81" s="5">
        <f>AFH80</f>
        <v>0</v>
      </c>
      <c r="AFI81" s="5">
        <f>AFI80</f>
        <v>0</v>
      </c>
      <c r="AFJ81" s="5">
        <f>AFJ80</f>
        <v>0</v>
      </c>
      <c r="AFK81" s="5">
        <f>AFK80</f>
        <v>0</v>
      </c>
      <c r="AFL81" s="5">
        <f>AFL80</f>
        <v>0</v>
      </c>
      <c r="AFM81" s="5">
        <f>AFM80</f>
        <v>0</v>
      </c>
      <c r="AFN81" s="5">
        <f>AFN80</f>
        <v>0</v>
      </c>
      <c r="AFO81" s="5">
        <f>AFO80</f>
        <v>0</v>
      </c>
      <c r="AFP81" s="5">
        <f>AFP80</f>
        <v>0</v>
      </c>
      <c r="AFQ81" s="5">
        <f>AFQ80</f>
        <v>0</v>
      </c>
      <c r="AFR81" s="5">
        <f>AFR80</f>
        <v>0</v>
      </c>
      <c r="AFS81" s="5">
        <f>AFS80</f>
        <v>0</v>
      </c>
      <c r="AFT81" s="5">
        <f>AFT80</f>
        <v>0</v>
      </c>
      <c r="AFU81" s="5">
        <f>AFU80</f>
        <v>0</v>
      </c>
      <c r="AFV81" s="5">
        <f>AFV80</f>
        <v>0</v>
      </c>
      <c r="AFW81" s="5">
        <f>AFW80</f>
        <v>0</v>
      </c>
      <c r="AFX81" s="5">
        <f>AFX80</f>
        <v>0</v>
      </c>
      <c r="AFY81" s="5">
        <f>AFY80</f>
        <v>0</v>
      </c>
      <c r="AFZ81" s="5">
        <f>AFZ80</f>
        <v>0</v>
      </c>
      <c r="AGA81" s="5">
        <f>AGA80</f>
        <v>0</v>
      </c>
      <c r="AGB81" s="5">
        <f>AGB80</f>
        <v>0</v>
      </c>
      <c r="AGC81" s="5">
        <f>AGC80</f>
        <v>0</v>
      </c>
      <c r="AGD81" s="5">
        <f>AGD80</f>
        <v>0</v>
      </c>
      <c r="AGE81" s="5">
        <f>AGE80</f>
        <v>0</v>
      </c>
      <c r="AGF81" s="5">
        <f>AGF80</f>
        <v>0</v>
      </c>
      <c r="AGG81" s="5">
        <f>AGG80</f>
        <v>0</v>
      </c>
      <c r="AGH81" s="5">
        <f>AGH80</f>
        <v>0</v>
      </c>
      <c r="AGI81" s="5">
        <f>AGI80</f>
        <v>0</v>
      </c>
      <c r="AGJ81" s="5">
        <f>AGJ80</f>
        <v>0</v>
      </c>
      <c r="AGK81" s="5">
        <f>AGK80</f>
        <v>0</v>
      </c>
      <c r="AGL81" s="5">
        <f>AGL80</f>
        <v>0</v>
      </c>
      <c r="AGM81" s="5">
        <f>AGM80</f>
        <v>0</v>
      </c>
      <c r="AGN81" s="5">
        <f>AGN80</f>
        <v>0</v>
      </c>
      <c r="AGO81" s="5">
        <f>AGO80</f>
        <v>0</v>
      </c>
      <c r="AGP81" s="5">
        <f>AGP80</f>
        <v>0</v>
      </c>
      <c r="AGQ81" s="5">
        <f>AGQ80</f>
        <v>0</v>
      </c>
      <c r="AGR81" s="5">
        <f>AGR80</f>
        <v>0</v>
      </c>
      <c r="AGS81" s="5">
        <f>AGS80</f>
        <v>0</v>
      </c>
      <c r="AGT81" s="5">
        <f>AGT80</f>
        <v>0</v>
      </c>
      <c r="AGU81" s="5">
        <f>AGU80</f>
        <v>0</v>
      </c>
      <c r="AGV81" s="5">
        <f>AGV80</f>
        <v>0</v>
      </c>
      <c r="AGW81" s="5">
        <f>AGW80</f>
        <v>0</v>
      </c>
      <c r="AGX81" s="5">
        <f>AGX80</f>
        <v>0</v>
      </c>
      <c r="AGY81" s="5">
        <f>AGY80</f>
        <v>0</v>
      </c>
      <c r="AGZ81" s="5">
        <f>AGZ80</f>
        <v>0</v>
      </c>
      <c r="AHA81" s="5">
        <f>AHA80</f>
        <v>0</v>
      </c>
      <c r="AHB81" s="5">
        <f>AHB80</f>
        <v>0</v>
      </c>
      <c r="AHC81" s="5">
        <f>AHC80</f>
        <v>0</v>
      </c>
      <c r="AHD81" s="5">
        <f>AHD80</f>
        <v>0</v>
      </c>
      <c r="AHE81" s="5">
        <f>AHE80</f>
        <v>0</v>
      </c>
      <c r="AHF81" s="5">
        <f>AHF80</f>
        <v>0</v>
      </c>
      <c r="AHG81" s="5">
        <f>AHG80</f>
        <v>0</v>
      </c>
      <c r="AHH81" s="5">
        <f>AHH80</f>
        <v>0</v>
      </c>
      <c r="AHI81" s="5">
        <f>AHI80</f>
        <v>0</v>
      </c>
      <c r="AHJ81" s="5">
        <f>AHJ80</f>
        <v>0</v>
      </c>
      <c r="AHK81" s="5">
        <f>AHK80</f>
        <v>0</v>
      </c>
      <c r="AHL81" s="5">
        <f>AHL80</f>
        <v>0</v>
      </c>
      <c r="AHM81" s="5">
        <f>AHM80</f>
        <v>0</v>
      </c>
      <c r="AHN81" s="5">
        <f>AHN80</f>
        <v>0</v>
      </c>
      <c r="AHO81" s="5">
        <f>AHO80</f>
        <v>0</v>
      </c>
      <c r="AHP81" s="5">
        <f>AHP80</f>
        <v>0</v>
      </c>
      <c r="AHQ81" s="5">
        <f>AHQ80</f>
        <v>0</v>
      </c>
      <c r="AHR81" s="5">
        <f>AHR80</f>
        <v>0</v>
      </c>
      <c r="AHS81" s="5">
        <f>AHS80</f>
        <v>0</v>
      </c>
      <c r="AHT81" s="5">
        <f>AHT80</f>
        <v>0</v>
      </c>
      <c r="AHU81" s="5">
        <f>AHU80</f>
        <v>0</v>
      </c>
      <c r="AHV81" s="5">
        <f>AHV80</f>
        <v>0</v>
      </c>
      <c r="AHW81" s="5">
        <f>AHW80</f>
        <v>0</v>
      </c>
      <c r="AHX81" s="5">
        <f>AHX80</f>
        <v>0</v>
      </c>
      <c r="AHY81" s="5">
        <f>AHY80</f>
        <v>0</v>
      </c>
      <c r="AHZ81" s="5">
        <f>AHZ80</f>
        <v>0</v>
      </c>
      <c r="AIA81" s="5">
        <f>AIA80</f>
        <v>0</v>
      </c>
      <c r="AIB81" s="5">
        <f>AIB80</f>
        <v>0</v>
      </c>
      <c r="AIC81" s="5">
        <f>AIC80</f>
        <v>0</v>
      </c>
      <c r="AID81" s="5">
        <f>AID80</f>
        <v>0</v>
      </c>
      <c r="AIE81" s="5">
        <f>AIE80</f>
        <v>0</v>
      </c>
      <c r="AIF81" s="5">
        <f>AIF80</f>
        <v>0</v>
      </c>
      <c r="AIG81" s="5">
        <f>AIG80</f>
        <v>0</v>
      </c>
      <c r="AIH81" s="5">
        <f>AIH80</f>
        <v>0</v>
      </c>
      <c r="AII81" s="5">
        <f>AII80</f>
        <v>0</v>
      </c>
      <c r="AIJ81" s="5">
        <f>AIJ80</f>
        <v>0</v>
      </c>
      <c r="AIK81" s="5">
        <f>AIK80</f>
        <v>0</v>
      </c>
      <c r="AIL81" s="5">
        <f>AIL80</f>
        <v>0</v>
      </c>
      <c r="AIM81" s="5">
        <f>AIM80</f>
        <v>0</v>
      </c>
      <c r="AIN81" s="5">
        <f>AIN80</f>
        <v>0</v>
      </c>
      <c r="AIO81" s="5">
        <f>AIO80</f>
        <v>0</v>
      </c>
      <c r="AIP81" s="5">
        <f>AIP80</f>
        <v>0</v>
      </c>
      <c r="AIQ81" s="5">
        <f>AIQ80</f>
        <v>0</v>
      </c>
      <c r="AIR81" s="5">
        <f>AIR80</f>
        <v>0</v>
      </c>
      <c r="AIS81" s="5">
        <f>AIS80</f>
        <v>0</v>
      </c>
      <c r="AIT81" s="5">
        <f>AIT80</f>
        <v>0</v>
      </c>
      <c r="AIU81" s="5">
        <f>AIU80</f>
        <v>0</v>
      </c>
      <c r="AIV81" s="5">
        <f>AIV80</f>
        <v>0</v>
      </c>
      <c r="AIW81" s="5">
        <f>AIW80</f>
        <v>0</v>
      </c>
      <c r="AIX81" s="5">
        <f>AIX80</f>
        <v>0</v>
      </c>
      <c r="AIY81" s="5">
        <f>AIY80</f>
        <v>0</v>
      </c>
      <c r="AIZ81" s="5">
        <f>AIZ80</f>
        <v>0</v>
      </c>
      <c r="AJA81" s="5">
        <f>AJA80</f>
        <v>0</v>
      </c>
      <c r="AJB81" s="5">
        <f>AJB80</f>
        <v>0</v>
      </c>
      <c r="AJC81" s="5">
        <f>AJC80</f>
        <v>0</v>
      </c>
      <c r="AJD81" s="5">
        <f>AJD80</f>
        <v>0</v>
      </c>
      <c r="AJE81" s="5">
        <f>AJE80</f>
        <v>0</v>
      </c>
      <c r="AJF81" s="5">
        <f>AJF80</f>
        <v>0</v>
      </c>
      <c r="AJG81" s="5">
        <f>AJG80</f>
        <v>0</v>
      </c>
      <c r="AJH81" s="5">
        <f>AJH80</f>
        <v>0</v>
      </c>
      <c r="AJI81" s="5">
        <f>AJI80</f>
        <v>0</v>
      </c>
      <c r="AJJ81" s="5">
        <f>AJJ80</f>
        <v>0</v>
      </c>
      <c r="AJK81" s="5">
        <f>AJK80</f>
        <v>0</v>
      </c>
      <c r="AJL81" s="5">
        <f>AJL80</f>
        <v>0</v>
      </c>
      <c r="AJM81" s="5">
        <f>AJM80</f>
        <v>0</v>
      </c>
      <c r="AJN81" s="5">
        <f>AJN80</f>
        <v>0</v>
      </c>
      <c r="AJO81" s="5">
        <f>AJO80</f>
        <v>0</v>
      </c>
      <c r="AJP81" s="5">
        <f>AJP80</f>
        <v>0</v>
      </c>
      <c r="AJQ81" s="5">
        <f>AJQ80</f>
        <v>0</v>
      </c>
      <c r="AJR81" s="5">
        <f>AJR80</f>
        <v>0</v>
      </c>
      <c r="AJS81" s="5">
        <f>AJS80</f>
        <v>0</v>
      </c>
      <c r="AJT81" s="5">
        <f>AJT80</f>
        <v>0</v>
      </c>
      <c r="AJU81" s="5">
        <f>AJU80</f>
        <v>0</v>
      </c>
      <c r="AJV81" s="5">
        <f>AJV80</f>
        <v>0</v>
      </c>
      <c r="AJW81" s="5">
        <f>AJW80</f>
        <v>0</v>
      </c>
      <c r="AJX81" s="5">
        <f>AJX80</f>
        <v>0</v>
      </c>
      <c r="AJY81" s="5">
        <f>AJY80</f>
        <v>0</v>
      </c>
      <c r="AJZ81" s="5">
        <f>AJZ80</f>
        <v>0</v>
      </c>
      <c r="AKA81" s="5">
        <f>AKA80</f>
        <v>0</v>
      </c>
      <c r="AKB81" s="5">
        <f>AKB80</f>
        <v>0</v>
      </c>
      <c r="AKC81" s="5">
        <f>AKC80</f>
        <v>0</v>
      </c>
      <c r="AKD81" s="5">
        <f>AKD80</f>
        <v>0</v>
      </c>
      <c r="AKE81" s="5">
        <f>AKE80</f>
        <v>0</v>
      </c>
      <c r="AKF81" s="5">
        <f>AKF80</f>
        <v>0</v>
      </c>
      <c r="AKG81" s="5">
        <f>AKG80</f>
        <v>0</v>
      </c>
      <c r="AKH81" s="5">
        <f>AKH80</f>
        <v>0</v>
      </c>
      <c r="AKI81" s="5">
        <f>AKI80</f>
        <v>0</v>
      </c>
      <c r="AKJ81" s="5">
        <f>AKJ80</f>
        <v>0</v>
      </c>
      <c r="AKK81" s="5">
        <f>AKK80</f>
        <v>0</v>
      </c>
      <c r="AKL81" s="5">
        <f>AKL80</f>
        <v>0</v>
      </c>
      <c r="AKM81" s="5">
        <f>AKM80</f>
        <v>0</v>
      </c>
      <c r="AKN81" s="5">
        <f>AKN80</f>
        <v>0</v>
      </c>
      <c r="AKO81" s="5">
        <f>AKO80</f>
        <v>0</v>
      </c>
      <c r="AKP81" s="5">
        <f>AKP80</f>
        <v>0</v>
      </c>
      <c r="AKQ81" s="5">
        <f>AKQ80</f>
        <v>0</v>
      </c>
      <c r="AKR81" s="5">
        <f>AKR80</f>
        <v>0</v>
      </c>
      <c r="AKS81" s="5">
        <f>AKS80</f>
        <v>0</v>
      </c>
      <c r="AKT81" s="5">
        <f>AKT80</f>
        <v>0</v>
      </c>
      <c r="AKU81" s="5">
        <f>AKU80</f>
        <v>0</v>
      </c>
      <c r="AKV81" s="5">
        <f>AKV80</f>
        <v>0</v>
      </c>
      <c r="AKW81" s="5">
        <f>AKW80</f>
        <v>0</v>
      </c>
      <c r="AKX81" s="5">
        <f>AKX80</f>
        <v>0</v>
      </c>
      <c r="AKY81" s="5">
        <f>AKY80</f>
        <v>0</v>
      </c>
      <c r="AKZ81" s="5">
        <f>AKZ80</f>
        <v>0</v>
      </c>
      <c r="ALA81" s="5">
        <f>ALA80</f>
        <v>0</v>
      </c>
      <c r="ALB81" s="5">
        <f>ALB80</f>
        <v>0</v>
      </c>
      <c r="ALC81" s="5">
        <f>ALC80</f>
        <v>0</v>
      </c>
      <c r="ALD81" s="5">
        <f>ALD80</f>
        <v>0</v>
      </c>
      <c r="ALE81" s="5">
        <f>ALE80</f>
        <v>0</v>
      </c>
      <c r="ALF81" s="5">
        <f>ALF80</f>
        <v>0</v>
      </c>
      <c r="ALG81" s="5">
        <f>ALG80</f>
        <v>0</v>
      </c>
      <c r="ALH81" s="5">
        <f>ALH80</f>
        <v>0</v>
      </c>
      <c r="ALI81" s="5">
        <f>ALI80</f>
        <v>0</v>
      </c>
      <c r="ALJ81" s="5">
        <f>ALJ80</f>
        <v>0</v>
      </c>
      <c r="ALK81" s="5">
        <f>ALK80</f>
        <v>0</v>
      </c>
      <c r="ALL81" s="5">
        <f>ALL80</f>
        <v>0</v>
      </c>
      <c r="ALM81" s="5">
        <f>ALM80</f>
        <v>0</v>
      </c>
      <c r="ALN81" s="5">
        <f>ALN80</f>
        <v>0</v>
      </c>
      <c r="ALO81" s="5">
        <f>ALO80</f>
        <v>0</v>
      </c>
      <c r="ALP81" s="5">
        <f>ALP80</f>
        <v>0</v>
      </c>
      <c r="ALQ81" s="5">
        <f>ALQ80</f>
        <v>0</v>
      </c>
      <c r="ALR81" s="5">
        <f>ALR80</f>
        <v>0</v>
      </c>
      <c r="ALS81" s="5">
        <f>ALS80</f>
        <v>0</v>
      </c>
      <c r="ALT81" s="5">
        <f>ALT80</f>
        <v>0</v>
      </c>
      <c r="ALU81" s="5">
        <f>ALU80</f>
        <v>0</v>
      </c>
      <c r="ALV81" s="5">
        <f>ALV80</f>
        <v>0</v>
      </c>
      <c r="ALW81" s="5">
        <f>ALW80</f>
        <v>0</v>
      </c>
      <c r="ALX81" s="5">
        <f>ALX80</f>
        <v>0</v>
      </c>
      <c r="ALY81" s="5">
        <f>ALY80</f>
        <v>0</v>
      </c>
      <c r="ALZ81" s="5">
        <f>ALZ80</f>
        <v>0</v>
      </c>
      <c r="AMA81" s="5">
        <f>AMA80</f>
        <v>0</v>
      </c>
      <c r="AMB81" s="5">
        <f>AMB80</f>
        <v>0</v>
      </c>
      <c r="AMC81" s="5">
        <f>AMC80</f>
        <v>0</v>
      </c>
      <c r="AMD81" s="5">
        <f>AMD80</f>
        <v>0</v>
      </c>
      <c r="AME81" s="5">
        <f>AME80</f>
        <v>0</v>
      </c>
      <c r="AMF81" s="5">
        <f>AMF80</f>
        <v>0</v>
      </c>
      <c r="AMG81" s="5">
        <f>AMG80</f>
        <v>0</v>
      </c>
      <c r="AMH81" s="5">
        <f>AMH80</f>
        <v>0</v>
      </c>
      <c r="AMI81" s="5">
        <f>AMI80</f>
        <v>0</v>
      </c>
      <c r="AMJ81" s="5">
        <f>AMJ80</f>
        <v>0</v>
      </c>
      <c r="AMK81" s="5">
        <f>AMK80</f>
        <v>0</v>
      </c>
      <c r="AML81" s="5">
        <f>AML80</f>
        <v>0</v>
      </c>
      <c r="AMM81" s="5">
        <f>AMM80</f>
        <v>0</v>
      </c>
      <c r="AMN81" s="5">
        <f>AMN80</f>
        <v>0</v>
      </c>
      <c r="AMO81" s="5">
        <f>AMO80</f>
        <v>0</v>
      </c>
      <c r="AMP81" s="5">
        <f>AMP80</f>
        <v>0</v>
      </c>
      <c r="AMQ81" s="5">
        <f>AMQ80</f>
        <v>0</v>
      </c>
      <c r="AMR81" s="5">
        <f>AMR80</f>
        <v>0</v>
      </c>
      <c r="AMS81" s="5">
        <f>AMS80</f>
        <v>0</v>
      </c>
      <c r="AMT81" s="5">
        <f>AMT80</f>
        <v>0</v>
      </c>
      <c r="AMU81" s="5">
        <f>AMU80</f>
        <v>0</v>
      </c>
      <c r="AMV81" s="5">
        <f>AMV80</f>
        <v>0</v>
      </c>
      <c r="AMW81" s="5">
        <f>AMW80</f>
        <v>0</v>
      </c>
      <c r="AMX81" s="5">
        <f>AMX80</f>
        <v>0</v>
      </c>
      <c r="AMY81" s="5">
        <f>AMY80</f>
        <v>0</v>
      </c>
      <c r="AMZ81" s="5">
        <f>AMZ80</f>
        <v>0</v>
      </c>
      <c r="ANA81" s="5">
        <f>ANA80</f>
        <v>0</v>
      </c>
      <c r="ANB81" s="5">
        <f>ANB80</f>
        <v>0</v>
      </c>
      <c r="ANC81" s="5">
        <f>ANC80</f>
        <v>0</v>
      </c>
      <c r="AND81" s="5">
        <f>AND80</f>
        <v>0</v>
      </c>
      <c r="ANE81" s="5">
        <f>ANE80</f>
        <v>0</v>
      </c>
      <c r="ANF81" s="5">
        <f>ANF80</f>
        <v>0</v>
      </c>
      <c r="ANG81" s="5">
        <f>ANG80</f>
        <v>0</v>
      </c>
      <c r="ANH81" s="5">
        <f>ANH80</f>
        <v>0</v>
      </c>
      <c r="ANI81" s="5">
        <f>ANI80</f>
        <v>0</v>
      </c>
      <c r="ANJ81" s="5">
        <f>ANJ80</f>
        <v>0</v>
      </c>
      <c r="ANK81" s="5">
        <f>ANK80</f>
        <v>0</v>
      </c>
      <c r="ANL81" s="5">
        <f>ANL80</f>
        <v>0</v>
      </c>
      <c r="ANM81" s="5">
        <f>ANM80</f>
        <v>0</v>
      </c>
      <c r="ANN81" s="5">
        <f>ANN80</f>
        <v>0</v>
      </c>
      <c r="ANO81" s="5">
        <f>ANO80</f>
        <v>0</v>
      </c>
      <c r="ANP81" s="5">
        <f>ANP80</f>
        <v>0</v>
      </c>
      <c r="ANQ81" s="5">
        <f>ANQ80</f>
        <v>0</v>
      </c>
      <c r="ANR81" s="5">
        <f>ANR80</f>
        <v>0</v>
      </c>
      <c r="ANS81" s="5">
        <f>ANS80</f>
        <v>0</v>
      </c>
      <c r="ANT81" s="5">
        <f>ANT80</f>
        <v>0</v>
      </c>
      <c r="ANU81" s="5">
        <f>ANU80</f>
        <v>0</v>
      </c>
      <c r="ANV81" s="5">
        <f>ANV80</f>
        <v>0</v>
      </c>
      <c r="ANW81" s="5">
        <f>ANW80</f>
        <v>0</v>
      </c>
      <c r="ANX81" s="5">
        <f>ANX80</f>
        <v>0</v>
      </c>
      <c r="ANY81" s="5">
        <f>ANY80</f>
        <v>0</v>
      </c>
      <c r="ANZ81" s="5">
        <f>ANZ80</f>
        <v>0</v>
      </c>
      <c r="AOA81" s="5">
        <f>AOA80</f>
        <v>0</v>
      </c>
      <c r="AOB81" s="5">
        <f>AOB80</f>
        <v>0</v>
      </c>
      <c r="AOC81" s="5">
        <f>AOC80</f>
        <v>0</v>
      </c>
      <c r="AOD81" s="5">
        <f>AOD80</f>
        <v>0</v>
      </c>
      <c r="AOE81" s="5">
        <f>AOE80</f>
        <v>0</v>
      </c>
      <c r="AOF81" s="5">
        <f>AOF80</f>
        <v>0</v>
      </c>
      <c r="AOG81" s="5">
        <f>AOG80</f>
        <v>0</v>
      </c>
      <c r="AOH81" s="5">
        <f>AOH80</f>
        <v>0</v>
      </c>
      <c r="AOI81" s="5">
        <f>AOI80</f>
        <v>0</v>
      </c>
      <c r="AOJ81" s="5">
        <f>AOJ80</f>
        <v>0</v>
      </c>
      <c r="AOK81" s="5">
        <f>AOK80</f>
        <v>0</v>
      </c>
      <c r="AOL81" s="5">
        <f>AOL80</f>
        <v>0</v>
      </c>
      <c r="AOM81" s="5">
        <f>AOM80</f>
        <v>0</v>
      </c>
      <c r="AON81" s="5">
        <f>AON80</f>
        <v>0</v>
      </c>
      <c r="AOO81" s="5">
        <f>AOO80</f>
        <v>0</v>
      </c>
      <c r="AOP81" s="5">
        <f>AOP80</f>
        <v>0</v>
      </c>
      <c r="AOQ81" s="5">
        <f>AOQ80</f>
        <v>0</v>
      </c>
      <c r="AOR81" s="5">
        <f>AOR80</f>
        <v>0</v>
      </c>
      <c r="AOS81" s="5">
        <f>AOS80</f>
        <v>0</v>
      </c>
      <c r="AOT81" s="5">
        <f>AOT80</f>
        <v>0</v>
      </c>
      <c r="AOU81" s="5">
        <f>AOU80</f>
        <v>0</v>
      </c>
      <c r="AOV81" s="5">
        <f>AOV80</f>
        <v>0</v>
      </c>
      <c r="AOW81" s="5">
        <f>AOW80</f>
        <v>0</v>
      </c>
      <c r="AOX81" s="5">
        <f>AOX80</f>
        <v>0</v>
      </c>
      <c r="AOY81" s="5">
        <f>AOY80</f>
        <v>0</v>
      </c>
      <c r="AOZ81" s="5">
        <f>AOZ80</f>
        <v>0</v>
      </c>
      <c r="APA81" s="5">
        <f>APA80</f>
        <v>0</v>
      </c>
      <c r="APB81" s="5">
        <f>APB80</f>
        <v>0</v>
      </c>
      <c r="APC81" s="5">
        <f>APC80</f>
        <v>0</v>
      </c>
      <c r="APD81" s="5">
        <f>APD80</f>
        <v>0</v>
      </c>
      <c r="APE81" s="5">
        <f>APE80</f>
        <v>0</v>
      </c>
      <c r="APF81" s="5">
        <f>APF80</f>
        <v>0</v>
      </c>
      <c r="APG81" s="5">
        <f>APG80</f>
        <v>0</v>
      </c>
      <c r="APH81" s="5">
        <f>APH80</f>
        <v>0</v>
      </c>
      <c r="API81" s="5">
        <f>API80</f>
        <v>0</v>
      </c>
      <c r="APJ81" s="5">
        <f>APJ80</f>
        <v>0</v>
      </c>
      <c r="APK81" s="5">
        <f>APK80</f>
        <v>0</v>
      </c>
      <c r="APL81" s="5">
        <f>APL80</f>
        <v>0</v>
      </c>
      <c r="APM81" s="5">
        <f>APM80</f>
        <v>0</v>
      </c>
      <c r="APN81" s="5">
        <f>APN80</f>
        <v>0</v>
      </c>
      <c r="APO81" s="5">
        <f>APO80</f>
        <v>0</v>
      </c>
      <c r="APP81" s="5">
        <f>APP80</f>
        <v>0</v>
      </c>
      <c r="APQ81" s="5">
        <f>APQ80</f>
        <v>0</v>
      </c>
      <c r="APR81" s="5">
        <f>APR80</f>
        <v>0</v>
      </c>
      <c r="APS81" s="5">
        <f>APS80</f>
        <v>0</v>
      </c>
      <c r="APT81" s="5">
        <f>APT80</f>
        <v>0</v>
      </c>
      <c r="APU81" s="5">
        <f>APU80</f>
        <v>0</v>
      </c>
      <c r="APV81" s="5">
        <f>APV80</f>
        <v>0</v>
      </c>
      <c r="APW81" s="5">
        <f>APW80</f>
        <v>0</v>
      </c>
      <c r="APX81" s="5">
        <f>APX80</f>
        <v>0</v>
      </c>
      <c r="APY81" s="5">
        <f>APY80</f>
        <v>0</v>
      </c>
      <c r="APZ81" s="5">
        <f>APZ80</f>
        <v>0</v>
      </c>
      <c r="AQA81" s="5">
        <f>AQA80</f>
        <v>0</v>
      </c>
      <c r="AQB81" s="5">
        <f>AQB80</f>
        <v>0</v>
      </c>
      <c r="AQC81" s="5">
        <f>AQC80</f>
        <v>0</v>
      </c>
      <c r="AQD81" s="5">
        <f>AQD80</f>
        <v>0</v>
      </c>
      <c r="AQE81" s="5">
        <f>AQE80</f>
        <v>0</v>
      </c>
      <c r="AQF81" s="5">
        <f>AQF80</f>
        <v>0</v>
      </c>
      <c r="AQG81" s="5">
        <f>AQG80</f>
        <v>0</v>
      </c>
      <c r="AQH81" s="5">
        <f>AQH80</f>
        <v>0</v>
      </c>
      <c r="AQI81" s="5">
        <f>AQI80</f>
        <v>0</v>
      </c>
      <c r="AQJ81" s="5">
        <f>AQJ80</f>
        <v>0</v>
      </c>
      <c r="AQK81" s="5">
        <f>AQK80</f>
        <v>0</v>
      </c>
      <c r="AQL81" s="5">
        <f>AQL80</f>
        <v>0</v>
      </c>
      <c r="AQM81" s="5">
        <f>AQM80</f>
        <v>0</v>
      </c>
      <c r="AQN81" s="5">
        <f>AQN80</f>
        <v>0</v>
      </c>
      <c r="AQO81" s="5">
        <f>AQO80</f>
        <v>0</v>
      </c>
      <c r="AQP81" s="5">
        <f>AQP80</f>
        <v>0</v>
      </c>
      <c r="AQQ81" s="5">
        <f>AQQ80</f>
        <v>0</v>
      </c>
      <c r="AQR81" s="5">
        <f>AQR80</f>
        <v>0</v>
      </c>
      <c r="AQS81" s="5">
        <f>AQS80</f>
        <v>0</v>
      </c>
      <c r="AQT81" s="5">
        <f>AQT80</f>
        <v>0</v>
      </c>
      <c r="AQU81" s="5">
        <f>AQU80</f>
        <v>0</v>
      </c>
      <c r="AQV81" s="5">
        <f>AQV80</f>
        <v>0</v>
      </c>
      <c r="AQW81" s="5">
        <f>AQW80</f>
        <v>0</v>
      </c>
      <c r="AQX81" s="5">
        <f>AQX80</f>
        <v>0</v>
      </c>
      <c r="AQY81" s="5">
        <f>AQY80</f>
        <v>0</v>
      </c>
      <c r="AQZ81" s="5">
        <f>AQZ80</f>
        <v>0</v>
      </c>
      <c r="ARA81" s="5">
        <f>ARA80</f>
        <v>0</v>
      </c>
      <c r="ARB81" s="5">
        <f>ARB80</f>
        <v>0</v>
      </c>
      <c r="ARC81" s="5">
        <f>ARC80</f>
        <v>0</v>
      </c>
      <c r="ARD81" s="5">
        <f>ARD80</f>
        <v>0</v>
      </c>
      <c r="ARE81" s="5">
        <f>ARE80</f>
        <v>0</v>
      </c>
      <c r="ARF81" s="5">
        <f>ARF80</f>
        <v>0</v>
      </c>
      <c r="ARG81" s="5">
        <f>ARG80</f>
        <v>0</v>
      </c>
      <c r="ARH81" s="5">
        <f>ARH80</f>
        <v>0</v>
      </c>
      <c r="ARI81" s="5">
        <f>ARI80</f>
        <v>0</v>
      </c>
      <c r="ARJ81" s="5">
        <f>ARJ80</f>
        <v>0</v>
      </c>
      <c r="ARK81" s="5">
        <f>ARK80</f>
        <v>0</v>
      </c>
      <c r="ARL81" s="5">
        <f>ARL80</f>
        <v>0</v>
      </c>
      <c r="ARM81" s="5">
        <f>ARM80</f>
        <v>0</v>
      </c>
      <c r="ARN81" s="5">
        <f>ARN80</f>
        <v>0</v>
      </c>
      <c r="ARO81" s="5">
        <f>ARO80</f>
        <v>0</v>
      </c>
      <c r="ARP81" s="5">
        <f>ARP80</f>
        <v>0</v>
      </c>
      <c r="ARQ81" s="5">
        <f>ARQ80</f>
        <v>0</v>
      </c>
      <c r="ARR81" s="5">
        <f>ARR80</f>
        <v>0</v>
      </c>
      <c r="ARS81" s="5">
        <f>ARS80</f>
        <v>0</v>
      </c>
      <c r="ART81" s="5">
        <f>ART80</f>
        <v>0</v>
      </c>
      <c r="ARU81" s="5">
        <f>ARU80</f>
        <v>0</v>
      </c>
      <c r="ARV81" s="5">
        <f>ARV80</f>
        <v>0</v>
      </c>
      <c r="ARW81" s="5">
        <f>ARW80</f>
        <v>0</v>
      </c>
      <c r="ARX81" s="5">
        <f>ARX80</f>
        <v>0</v>
      </c>
      <c r="ARY81" s="5">
        <f>ARY80</f>
        <v>0</v>
      </c>
      <c r="ARZ81" s="5">
        <f>ARZ80</f>
        <v>0</v>
      </c>
      <c r="ASA81" s="5">
        <f>ASA80</f>
        <v>0</v>
      </c>
      <c r="ASB81" s="5">
        <f>ASB80</f>
        <v>0</v>
      </c>
      <c r="ASC81" s="5">
        <f>ASC80</f>
        <v>0</v>
      </c>
      <c r="ASD81" s="5">
        <f>ASD80</f>
        <v>0</v>
      </c>
      <c r="ASE81" s="5">
        <f>ASE80</f>
        <v>0</v>
      </c>
      <c r="ASF81" s="5">
        <f>ASF80</f>
        <v>0</v>
      </c>
      <c r="ASG81" s="5">
        <f>ASG80</f>
        <v>0</v>
      </c>
      <c r="ASH81" s="5">
        <f>ASH80</f>
        <v>0</v>
      </c>
      <c r="ASI81" s="5">
        <f>ASI80</f>
        <v>0</v>
      </c>
      <c r="ASJ81" s="5">
        <f>ASJ80</f>
        <v>0</v>
      </c>
      <c r="ASK81" s="5">
        <f>ASK80</f>
        <v>0</v>
      </c>
      <c r="ASL81" s="5">
        <f>ASL80</f>
        <v>0</v>
      </c>
      <c r="ASM81" s="5">
        <f>ASM80</f>
        <v>0</v>
      </c>
      <c r="ASN81" s="5">
        <f>ASN80</f>
        <v>0</v>
      </c>
      <c r="ASO81" s="5">
        <f>ASO80</f>
        <v>0</v>
      </c>
      <c r="ASP81" s="5">
        <f>ASP80</f>
        <v>0</v>
      </c>
      <c r="ASQ81" s="5">
        <f>ASQ80</f>
        <v>0</v>
      </c>
      <c r="ASR81" s="5">
        <f>ASR80</f>
        <v>0</v>
      </c>
      <c r="ASS81" s="5">
        <f>ASS80</f>
        <v>0</v>
      </c>
      <c r="AST81" s="5">
        <f>AST80</f>
        <v>0</v>
      </c>
      <c r="ASU81" s="5">
        <f>ASU80</f>
        <v>0</v>
      </c>
      <c r="ASV81" s="5">
        <f>ASV80</f>
        <v>0</v>
      </c>
      <c r="ASW81" s="5">
        <f>ASW80</f>
        <v>0</v>
      </c>
      <c r="ASX81" s="5">
        <f>ASX80</f>
        <v>0</v>
      </c>
      <c r="ASY81" s="5">
        <f>ASY80</f>
        <v>0</v>
      </c>
      <c r="ASZ81" s="5">
        <f>ASZ80</f>
        <v>0</v>
      </c>
      <c r="ATA81" s="5">
        <f>ATA80</f>
        <v>0</v>
      </c>
      <c r="ATB81" s="5">
        <f>ATB80</f>
        <v>0</v>
      </c>
      <c r="ATC81" s="5">
        <f>ATC80</f>
        <v>0</v>
      </c>
      <c r="ATD81" s="5">
        <f>ATD80</f>
        <v>0</v>
      </c>
      <c r="ATE81" s="5">
        <f>ATE80</f>
        <v>0</v>
      </c>
      <c r="ATF81" s="5">
        <f>ATF80</f>
        <v>0</v>
      </c>
      <c r="ATG81" s="5">
        <f>ATG80</f>
        <v>0</v>
      </c>
      <c r="ATH81" s="5">
        <f>ATH80</f>
        <v>0</v>
      </c>
      <c r="ATI81" s="5">
        <f>ATI80</f>
        <v>0</v>
      </c>
      <c r="ATJ81" s="5">
        <f>ATJ80</f>
        <v>0</v>
      </c>
      <c r="ATK81" s="5">
        <f>ATK80</f>
        <v>0</v>
      </c>
      <c r="ATL81" s="5">
        <f>ATL80</f>
        <v>0</v>
      </c>
      <c r="ATM81" s="5">
        <f>ATM80</f>
        <v>0</v>
      </c>
      <c r="ATN81" s="5">
        <f>ATN80</f>
        <v>0</v>
      </c>
      <c r="ATO81" s="5">
        <f>ATO80</f>
        <v>0</v>
      </c>
      <c r="ATP81" s="5">
        <f>ATP80</f>
        <v>0</v>
      </c>
      <c r="ATQ81" s="5">
        <f>ATQ80</f>
        <v>0</v>
      </c>
      <c r="ATR81" s="5">
        <f>ATR80</f>
        <v>0</v>
      </c>
      <c r="ATS81" s="5">
        <f>ATS80</f>
        <v>0</v>
      </c>
      <c r="ATT81" s="5">
        <f>ATT80</f>
        <v>0</v>
      </c>
      <c r="ATU81" s="5">
        <f>ATU80</f>
        <v>0</v>
      </c>
      <c r="ATV81" s="5">
        <f>ATV80</f>
        <v>0</v>
      </c>
      <c r="ATW81" s="5">
        <f>ATW80</f>
        <v>0</v>
      </c>
      <c r="ATX81" s="5">
        <f>ATX80</f>
        <v>0</v>
      </c>
      <c r="ATY81" s="5">
        <f>ATY80</f>
        <v>0</v>
      </c>
      <c r="ATZ81" s="5">
        <f>ATZ80</f>
        <v>0</v>
      </c>
      <c r="AUA81" s="5">
        <f>AUA80</f>
        <v>0</v>
      </c>
      <c r="AUB81" s="5">
        <f>AUB80</f>
        <v>0</v>
      </c>
      <c r="AUC81" s="5">
        <f>AUC80</f>
        <v>0</v>
      </c>
      <c r="AUD81" s="5">
        <f>AUD80</f>
        <v>0</v>
      </c>
      <c r="AUE81" s="5">
        <f>AUE80</f>
        <v>0</v>
      </c>
      <c r="AUF81" s="5">
        <f>AUF80</f>
        <v>0</v>
      </c>
      <c r="AUG81" s="5">
        <f>AUG80</f>
        <v>0</v>
      </c>
      <c r="AUH81" s="5">
        <f>AUH80</f>
        <v>0</v>
      </c>
      <c r="AUI81" s="5">
        <f>AUI80</f>
        <v>0</v>
      </c>
      <c r="AUJ81" s="5">
        <f>AUJ80</f>
        <v>0</v>
      </c>
      <c r="AUK81" s="5">
        <f>AUK80</f>
        <v>0</v>
      </c>
      <c r="AUL81" s="5">
        <f>AUL80</f>
        <v>0</v>
      </c>
      <c r="AUM81" s="5">
        <f>AUM80</f>
        <v>0</v>
      </c>
      <c r="AUN81" s="5">
        <f>AUN80</f>
        <v>0</v>
      </c>
      <c r="AUO81" s="5">
        <f>AUO80</f>
        <v>0</v>
      </c>
      <c r="AUP81" s="5">
        <f>AUP80</f>
        <v>0</v>
      </c>
      <c r="AUQ81" s="5">
        <f>AUQ80</f>
        <v>0</v>
      </c>
      <c r="AUR81" s="5">
        <f>AUR80</f>
        <v>0</v>
      </c>
      <c r="AUS81" s="5">
        <f>AUS80</f>
        <v>0</v>
      </c>
      <c r="AUT81" s="5">
        <f>AUT80</f>
        <v>0</v>
      </c>
      <c r="AUU81" s="5">
        <f>AUU80</f>
        <v>0</v>
      </c>
      <c r="AUV81" s="5">
        <f>AUV80</f>
        <v>0</v>
      </c>
      <c r="AUW81" s="5">
        <f>AUW80</f>
        <v>0</v>
      </c>
      <c r="AUX81" s="5">
        <f>AUX80</f>
        <v>0</v>
      </c>
      <c r="AUY81" s="5">
        <f>AUY80</f>
        <v>0</v>
      </c>
      <c r="AUZ81" s="5">
        <f>AUZ80</f>
        <v>0</v>
      </c>
      <c r="AVA81" s="5">
        <f>AVA80</f>
        <v>0</v>
      </c>
      <c r="AVB81" s="5">
        <f>AVB80</f>
        <v>0</v>
      </c>
      <c r="AVC81" s="5">
        <f>AVC80</f>
        <v>0</v>
      </c>
      <c r="AVD81" s="5">
        <f>AVD80</f>
        <v>0</v>
      </c>
      <c r="AVE81" s="5">
        <f>AVE80</f>
        <v>0</v>
      </c>
      <c r="AVF81" s="5">
        <f>AVF80</f>
        <v>0</v>
      </c>
      <c r="AVG81" s="5">
        <f>AVG80</f>
        <v>0</v>
      </c>
      <c r="AVH81" s="5">
        <f>AVH80</f>
        <v>0</v>
      </c>
      <c r="AVI81" s="5">
        <f>AVI80</f>
        <v>0</v>
      </c>
      <c r="AVJ81" s="5">
        <f>AVJ80</f>
        <v>0</v>
      </c>
      <c r="AVK81" s="5">
        <f>AVK80</f>
        <v>0</v>
      </c>
      <c r="AVL81" s="5">
        <f>AVL80</f>
        <v>0</v>
      </c>
      <c r="AVM81" s="5">
        <f>AVM80</f>
        <v>0</v>
      </c>
      <c r="AVN81" s="5">
        <f>AVN80</f>
        <v>0</v>
      </c>
      <c r="AVO81" s="5">
        <f>AVO80</f>
        <v>0</v>
      </c>
      <c r="AVP81" s="5">
        <f>AVP80</f>
        <v>0</v>
      </c>
      <c r="AVQ81" s="5">
        <f>AVQ80</f>
        <v>0</v>
      </c>
      <c r="AVR81" s="5">
        <f>AVR80</f>
        <v>0</v>
      </c>
      <c r="AVS81" s="5">
        <f>AVS80</f>
        <v>0</v>
      </c>
      <c r="AVT81" s="5">
        <f>AVT80</f>
        <v>0</v>
      </c>
      <c r="AVU81" s="5">
        <f>AVU80</f>
        <v>0</v>
      </c>
      <c r="AVV81" s="5">
        <f>AVV80</f>
        <v>0</v>
      </c>
      <c r="AVW81" s="5">
        <f>AVW80</f>
        <v>0</v>
      </c>
      <c r="AVX81" s="5">
        <f>AVX80</f>
        <v>0</v>
      </c>
      <c r="AVY81" s="5">
        <f>AVY80</f>
        <v>0</v>
      </c>
      <c r="AVZ81" s="5">
        <f>AVZ80</f>
        <v>0</v>
      </c>
      <c r="AWA81" s="5">
        <f>AWA80</f>
        <v>0</v>
      </c>
      <c r="AWB81" s="5">
        <f>AWB80</f>
        <v>0</v>
      </c>
      <c r="AWC81" s="5">
        <f>AWC80</f>
        <v>0</v>
      </c>
      <c r="AWD81" s="5">
        <f>AWD80</f>
        <v>0</v>
      </c>
      <c r="AWE81" s="5">
        <f>AWE80</f>
        <v>0</v>
      </c>
      <c r="AWF81" s="5">
        <f>AWF80</f>
        <v>0</v>
      </c>
      <c r="AWG81" s="5">
        <f>AWG80</f>
        <v>0</v>
      </c>
      <c r="AWH81" s="5">
        <f>AWH80</f>
        <v>0</v>
      </c>
      <c r="AWI81" s="5">
        <f>AWI80</f>
        <v>0</v>
      </c>
      <c r="AWJ81" s="5">
        <f>AWJ80</f>
        <v>0</v>
      </c>
      <c r="AWK81" s="5">
        <f>AWK80</f>
        <v>0</v>
      </c>
      <c r="AWL81" s="5">
        <f>AWL80</f>
        <v>0</v>
      </c>
      <c r="AWM81" s="5">
        <f>AWM80</f>
        <v>0</v>
      </c>
      <c r="AWN81" s="5">
        <f>AWN80</f>
        <v>0</v>
      </c>
      <c r="AWO81" s="5">
        <f>AWO80</f>
        <v>0</v>
      </c>
      <c r="AWP81" s="5">
        <f>AWP80</f>
        <v>0</v>
      </c>
      <c r="AWQ81" s="5">
        <f>AWQ80</f>
        <v>0</v>
      </c>
      <c r="AWR81" s="5">
        <f>AWR80</f>
        <v>0</v>
      </c>
      <c r="AWS81" s="5">
        <f>AWS80</f>
        <v>0</v>
      </c>
      <c r="AWT81" s="5">
        <f>AWT80</f>
        <v>0</v>
      </c>
      <c r="AWU81" s="5">
        <f>AWU80</f>
        <v>0</v>
      </c>
      <c r="AWV81" s="5">
        <f>AWV80</f>
        <v>0</v>
      </c>
      <c r="AWW81" s="5">
        <f>AWW80</f>
        <v>0</v>
      </c>
      <c r="AWX81" s="5">
        <f>AWX80</f>
        <v>0</v>
      </c>
      <c r="AWY81" s="5">
        <f>AWY80</f>
        <v>0</v>
      </c>
      <c r="AWZ81" s="5">
        <f>AWZ80</f>
        <v>0</v>
      </c>
      <c r="AXA81" s="5">
        <f>AXA80</f>
        <v>0</v>
      </c>
      <c r="AXB81" s="5">
        <f>AXB80</f>
        <v>0</v>
      </c>
      <c r="AXC81" s="5">
        <f>AXC80</f>
        <v>0</v>
      </c>
      <c r="AXD81" s="5">
        <f>AXD80</f>
        <v>0</v>
      </c>
      <c r="AXE81" s="5">
        <f>AXE80</f>
        <v>0</v>
      </c>
      <c r="AXF81" s="5">
        <f>AXF80</f>
        <v>0</v>
      </c>
      <c r="AXG81" s="5">
        <f>AXG80</f>
        <v>0</v>
      </c>
      <c r="AXH81" s="5">
        <f>AXH80</f>
        <v>0</v>
      </c>
      <c r="AXI81" s="5">
        <f>AXI80</f>
        <v>0</v>
      </c>
      <c r="AXJ81" s="5">
        <f>AXJ80</f>
        <v>0</v>
      </c>
      <c r="AXK81" s="5">
        <f>AXK80</f>
        <v>0</v>
      </c>
      <c r="AXL81" s="5">
        <f>AXL80</f>
        <v>0</v>
      </c>
      <c r="AXM81" s="5">
        <f>AXM80</f>
        <v>0</v>
      </c>
      <c r="AXN81" s="5">
        <f>AXN80</f>
        <v>0</v>
      </c>
      <c r="AXO81" s="5">
        <f>AXO80</f>
        <v>0</v>
      </c>
      <c r="AXP81" s="5">
        <f>AXP80</f>
        <v>0</v>
      </c>
      <c r="AXQ81" s="5">
        <f>AXQ80</f>
        <v>0</v>
      </c>
      <c r="AXR81" s="5">
        <f>AXR80</f>
        <v>0</v>
      </c>
      <c r="AXS81" s="5">
        <f>AXS80</f>
        <v>0</v>
      </c>
      <c r="AXT81" s="5">
        <f>AXT80</f>
        <v>0</v>
      </c>
      <c r="AXU81" s="5">
        <f>AXU80</f>
        <v>0</v>
      </c>
      <c r="AXV81" s="5">
        <f>AXV80</f>
        <v>0</v>
      </c>
      <c r="AXW81" s="5">
        <f>AXW80</f>
        <v>0</v>
      </c>
      <c r="AXX81" s="5">
        <f>AXX80</f>
        <v>0</v>
      </c>
      <c r="AXY81" s="5">
        <f>AXY80</f>
        <v>0</v>
      </c>
      <c r="AXZ81" s="5">
        <f>AXZ80</f>
        <v>0</v>
      </c>
      <c r="AYA81" s="5">
        <f>AYA80</f>
        <v>0</v>
      </c>
      <c r="AYB81" s="5">
        <f>AYB80</f>
        <v>0</v>
      </c>
      <c r="AYC81" s="5">
        <f>AYC80</f>
        <v>0</v>
      </c>
      <c r="AYD81" s="5">
        <f>AYD80</f>
        <v>0</v>
      </c>
      <c r="AYE81" s="5">
        <f>AYE80</f>
        <v>0</v>
      </c>
      <c r="AYF81" s="5">
        <f>AYF80</f>
        <v>0</v>
      </c>
      <c r="AYG81" s="5">
        <f>AYG80</f>
        <v>0</v>
      </c>
      <c r="AYH81" s="5">
        <f>AYH80</f>
        <v>0</v>
      </c>
      <c r="AYI81" s="5">
        <f>AYI80</f>
        <v>0</v>
      </c>
      <c r="AYJ81" s="5">
        <f>AYJ80</f>
        <v>0</v>
      </c>
      <c r="AYK81" s="5">
        <f>AYK80</f>
        <v>0</v>
      </c>
      <c r="AYL81" s="5">
        <f>AYL80</f>
        <v>0</v>
      </c>
      <c r="AYM81" s="5">
        <f>AYM80</f>
        <v>0</v>
      </c>
      <c r="AYN81" s="5">
        <f>AYN80</f>
        <v>0</v>
      </c>
      <c r="AYO81" s="5">
        <f>AYO80</f>
        <v>0</v>
      </c>
      <c r="AYP81" s="5">
        <f>AYP80</f>
        <v>0</v>
      </c>
      <c r="AYQ81" s="5">
        <f>AYQ80</f>
        <v>0</v>
      </c>
      <c r="AYR81" s="5">
        <f>AYR80</f>
        <v>0</v>
      </c>
      <c r="AYS81" s="5">
        <f>AYS80</f>
        <v>0</v>
      </c>
      <c r="AYT81" s="5">
        <f>AYT80</f>
        <v>0</v>
      </c>
      <c r="AYU81" s="5">
        <f>AYU80</f>
        <v>0</v>
      </c>
      <c r="AYV81" s="5">
        <f>AYV80</f>
        <v>0</v>
      </c>
      <c r="AYW81" s="5">
        <f>AYW80</f>
        <v>0</v>
      </c>
      <c r="AYX81" s="5">
        <f>AYX80</f>
        <v>0</v>
      </c>
      <c r="AYY81" s="5">
        <f>AYY80</f>
        <v>0</v>
      </c>
      <c r="AYZ81" s="5">
        <f>AYZ80</f>
        <v>0</v>
      </c>
      <c r="AZA81" s="5">
        <f>AZA80</f>
        <v>0</v>
      </c>
      <c r="AZB81" s="5">
        <f>AZB80</f>
        <v>0</v>
      </c>
      <c r="AZC81" s="5">
        <f>AZC80</f>
        <v>0</v>
      </c>
      <c r="AZD81" s="5">
        <f>AZD80</f>
        <v>0</v>
      </c>
      <c r="AZE81" s="5">
        <f>AZE80</f>
        <v>0</v>
      </c>
      <c r="AZF81" s="5">
        <f>AZF80</f>
        <v>0</v>
      </c>
      <c r="AZG81" s="5">
        <f>AZG80</f>
        <v>0</v>
      </c>
      <c r="AZH81" s="5">
        <f>AZH80</f>
        <v>0</v>
      </c>
      <c r="AZI81" s="5">
        <f>AZI80</f>
        <v>0</v>
      </c>
      <c r="AZJ81" s="5">
        <f>AZJ80</f>
        <v>0</v>
      </c>
      <c r="AZK81" s="5">
        <f>AZK80</f>
        <v>0</v>
      </c>
      <c r="AZL81" s="5">
        <f>AZL80</f>
        <v>0</v>
      </c>
      <c r="AZM81" s="5">
        <f>AZM80</f>
        <v>0</v>
      </c>
      <c r="AZN81" s="5">
        <f>AZN80</f>
        <v>0</v>
      </c>
      <c r="AZO81" s="5">
        <f>AZO80</f>
        <v>0</v>
      </c>
      <c r="AZP81" s="5">
        <f>AZP80</f>
        <v>0</v>
      </c>
      <c r="AZQ81" s="5">
        <f>AZQ80</f>
        <v>0</v>
      </c>
      <c r="AZR81" s="5">
        <f>AZR80</f>
        <v>0</v>
      </c>
      <c r="AZS81" s="5">
        <f>AZS80</f>
        <v>0</v>
      </c>
      <c r="AZT81" s="5">
        <f>AZT80</f>
        <v>0</v>
      </c>
      <c r="AZU81" s="5">
        <f>AZU80</f>
        <v>0</v>
      </c>
      <c r="AZV81" s="5">
        <f>AZV80</f>
        <v>0</v>
      </c>
      <c r="AZW81" s="5">
        <f>AZW80</f>
        <v>0</v>
      </c>
      <c r="AZX81" s="5">
        <f>AZX80</f>
        <v>0</v>
      </c>
      <c r="AZY81" s="5">
        <f>AZY80</f>
        <v>0</v>
      </c>
      <c r="AZZ81" s="5">
        <f>AZZ80</f>
        <v>0</v>
      </c>
      <c r="BAA81" s="5">
        <f>BAA80</f>
        <v>0</v>
      </c>
      <c r="BAB81" s="5">
        <f>BAB80</f>
        <v>0</v>
      </c>
      <c r="BAC81" s="5">
        <f>BAC80</f>
        <v>0</v>
      </c>
      <c r="BAD81" s="5">
        <f>BAD80</f>
        <v>0</v>
      </c>
      <c r="BAE81" s="5">
        <f>BAE80</f>
        <v>0</v>
      </c>
      <c r="BAF81" s="5">
        <f>BAF80</f>
        <v>0</v>
      </c>
      <c r="BAG81" s="5">
        <f>BAG80</f>
        <v>0</v>
      </c>
      <c r="BAH81" s="5">
        <f>BAH80</f>
        <v>0</v>
      </c>
      <c r="BAI81" s="5">
        <f>BAI80</f>
        <v>0</v>
      </c>
      <c r="BAJ81" s="5">
        <f>BAJ80</f>
        <v>0</v>
      </c>
      <c r="BAK81" s="5">
        <f>BAK80</f>
        <v>0</v>
      </c>
      <c r="BAL81" s="5">
        <f>BAL80</f>
        <v>0</v>
      </c>
      <c r="BAM81" s="5">
        <f>BAM80</f>
        <v>0</v>
      </c>
      <c r="BAN81" s="5">
        <f>BAN80</f>
        <v>0</v>
      </c>
      <c r="BAO81" s="5">
        <f>BAO80</f>
        <v>0</v>
      </c>
      <c r="BAP81" s="5">
        <f>BAP80</f>
        <v>0</v>
      </c>
      <c r="BAQ81" s="5">
        <f>BAQ80</f>
        <v>0</v>
      </c>
      <c r="BAR81" s="5">
        <f>BAR80</f>
        <v>0</v>
      </c>
      <c r="BAS81" s="5">
        <f>BAS80</f>
        <v>0</v>
      </c>
      <c r="BAT81" s="5">
        <f>BAT80</f>
        <v>0</v>
      </c>
      <c r="BAU81" s="5">
        <f>BAU80</f>
        <v>0</v>
      </c>
      <c r="BAV81" s="5">
        <f>BAV80</f>
        <v>0</v>
      </c>
      <c r="BAW81" s="5">
        <f>BAW80</f>
        <v>0</v>
      </c>
      <c r="BAX81" s="5">
        <f>BAX80</f>
        <v>0</v>
      </c>
      <c r="BAY81" s="5">
        <f>BAY80</f>
        <v>0</v>
      </c>
      <c r="BAZ81" s="5">
        <f>BAZ80</f>
        <v>0</v>
      </c>
      <c r="BBA81" s="5">
        <f>BBA80</f>
        <v>0</v>
      </c>
      <c r="BBB81" s="5">
        <f>BBB80</f>
        <v>0</v>
      </c>
      <c r="BBC81" s="5">
        <f>BBC80</f>
        <v>0</v>
      </c>
      <c r="BBD81" s="5">
        <f>BBD80</f>
        <v>0</v>
      </c>
      <c r="BBE81" s="5">
        <f>BBE80</f>
        <v>0</v>
      </c>
      <c r="BBF81" s="5">
        <f>BBF80</f>
        <v>0</v>
      </c>
      <c r="BBG81" s="5">
        <f>BBG80</f>
        <v>0</v>
      </c>
      <c r="BBH81" s="5">
        <f>BBH80</f>
        <v>0</v>
      </c>
      <c r="BBI81" s="5">
        <f>BBI80</f>
        <v>0</v>
      </c>
      <c r="BBJ81" s="5">
        <f>BBJ80</f>
        <v>0</v>
      </c>
      <c r="BBK81" s="5">
        <f>BBK80</f>
        <v>0</v>
      </c>
      <c r="BBL81" s="5">
        <f>BBL80</f>
        <v>0</v>
      </c>
      <c r="BBM81" s="5">
        <f>BBM80</f>
        <v>0</v>
      </c>
      <c r="BBN81" s="5">
        <f>BBN80</f>
        <v>0</v>
      </c>
      <c r="BBO81" s="5">
        <f>BBO80</f>
        <v>0</v>
      </c>
      <c r="BBP81" s="5">
        <f>BBP80</f>
        <v>0</v>
      </c>
      <c r="BBQ81" s="5">
        <f>BBQ80</f>
        <v>0</v>
      </c>
      <c r="BBR81" s="5">
        <f>BBR80</f>
        <v>0</v>
      </c>
      <c r="BBS81" s="5">
        <f>BBS80</f>
        <v>0</v>
      </c>
      <c r="BBT81" s="5">
        <f>BBT80</f>
        <v>0</v>
      </c>
      <c r="BBU81" s="5">
        <f>BBU80</f>
        <v>0</v>
      </c>
      <c r="BBV81" s="5">
        <f>BBV80</f>
        <v>0</v>
      </c>
      <c r="BBW81" s="5">
        <f>BBW80</f>
        <v>0</v>
      </c>
      <c r="BBX81" s="5">
        <f>BBX80</f>
        <v>0</v>
      </c>
      <c r="BBY81" s="5">
        <f>BBY80</f>
        <v>0</v>
      </c>
      <c r="BBZ81" s="5">
        <f>BBZ80</f>
        <v>0</v>
      </c>
      <c r="BCA81" s="5">
        <f>BCA80</f>
        <v>0</v>
      </c>
      <c r="BCB81" s="5">
        <f>BCB80</f>
        <v>0</v>
      </c>
      <c r="BCC81" s="5">
        <f>BCC80</f>
        <v>0</v>
      </c>
      <c r="BCD81" s="5">
        <f>BCD80</f>
        <v>0</v>
      </c>
      <c r="BCE81" s="5">
        <f>BCE80</f>
        <v>0</v>
      </c>
      <c r="BCF81" s="5">
        <f>BCF80</f>
        <v>0</v>
      </c>
      <c r="BCG81" s="5">
        <f>BCG80</f>
        <v>0</v>
      </c>
      <c r="BCH81" s="5">
        <f>BCH80</f>
        <v>0</v>
      </c>
      <c r="BCI81" s="5">
        <f>BCI80</f>
        <v>0</v>
      </c>
      <c r="BCJ81" s="5">
        <f>BCJ80</f>
        <v>0</v>
      </c>
      <c r="BCK81" s="5">
        <f>BCK80</f>
        <v>0</v>
      </c>
      <c r="BCL81" s="5">
        <f>BCL80</f>
        <v>0</v>
      </c>
      <c r="BCM81" s="5">
        <f>BCM80</f>
        <v>0</v>
      </c>
      <c r="BCN81" s="5">
        <f>BCN80</f>
        <v>0</v>
      </c>
      <c r="BCO81" s="5">
        <f>BCO80</f>
        <v>0</v>
      </c>
      <c r="BCP81" s="5">
        <f>BCP80</f>
        <v>0</v>
      </c>
      <c r="BCQ81" s="5">
        <f>BCQ80</f>
        <v>0</v>
      </c>
      <c r="BCR81" s="5">
        <f>BCR80</f>
        <v>0</v>
      </c>
      <c r="BCS81" s="5">
        <f>BCS80</f>
        <v>0</v>
      </c>
      <c r="BCT81" s="5">
        <f>BCT80</f>
        <v>0</v>
      </c>
      <c r="BCU81" s="5">
        <f>BCU80</f>
        <v>0</v>
      </c>
      <c r="BCV81" s="5">
        <f>BCV80</f>
        <v>0</v>
      </c>
      <c r="BCW81" s="5">
        <f>BCW80</f>
        <v>0</v>
      </c>
      <c r="BCX81" s="5">
        <f>BCX80</f>
        <v>0</v>
      </c>
      <c r="BCY81" s="5">
        <f>BCY80</f>
        <v>0</v>
      </c>
      <c r="BCZ81" s="5">
        <f>BCZ80</f>
        <v>0</v>
      </c>
      <c r="BDA81" s="5">
        <f>BDA80</f>
        <v>0</v>
      </c>
      <c r="BDB81" s="5">
        <f>BDB80</f>
        <v>0</v>
      </c>
      <c r="BDC81" s="5">
        <f>BDC80</f>
        <v>0</v>
      </c>
      <c r="BDD81" s="5">
        <f>BDD80</f>
        <v>0</v>
      </c>
      <c r="BDE81" s="5">
        <f>BDE80</f>
        <v>0</v>
      </c>
      <c r="BDF81" s="5">
        <f>BDF80</f>
        <v>0</v>
      </c>
      <c r="BDG81" s="5">
        <f>BDG80</f>
        <v>0</v>
      </c>
      <c r="BDH81" s="5">
        <f>BDH80</f>
        <v>0</v>
      </c>
      <c r="BDI81" s="5">
        <f>BDI80</f>
        <v>0</v>
      </c>
      <c r="BDJ81" s="5">
        <f>BDJ80</f>
        <v>0</v>
      </c>
      <c r="BDK81" s="5">
        <f>BDK80</f>
        <v>0</v>
      </c>
      <c r="BDL81" s="5">
        <f>BDL80</f>
        <v>0</v>
      </c>
      <c r="BDM81" s="5">
        <f>BDM80</f>
        <v>0</v>
      </c>
      <c r="BDN81" s="5">
        <f>BDN80</f>
        <v>0</v>
      </c>
      <c r="BDO81" s="5">
        <f>BDO80</f>
        <v>0</v>
      </c>
      <c r="BDP81" s="5">
        <f>BDP80</f>
        <v>0</v>
      </c>
      <c r="BDQ81" s="5">
        <f>BDQ80</f>
        <v>0</v>
      </c>
      <c r="BDR81" s="5">
        <f>BDR80</f>
        <v>0</v>
      </c>
      <c r="BDS81" s="5">
        <f>BDS80</f>
        <v>0</v>
      </c>
      <c r="BDT81" s="5">
        <f>BDT80</f>
        <v>0</v>
      </c>
      <c r="BDU81" s="5">
        <f>BDU80</f>
        <v>0</v>
      </c>
      <c r="BDV81" s="5">
        <f>BDV80</f>
        <v>0</v>
      </c>
      <c r="BDW81" s="5">
        <f>BDW80</f>
        <v>0</v>
      </c>
      <c r="BDX81" s="5">
        <f>BDX80</f>
        <v>0</v>
      </c>
      <c r="BDY81" s="5">
        <f>BDY80</f>
        <v>0</v>
      </c>
      <c r="BDZ81" s="5">
        <f>BDZ80</f>
        <v>0</v>
      </c>
      <c r="BEA81" s="5">
        <f>BEA80</f>
        <v>0</v>
      </c>
      <c r="BEB81" s="5">
        <f>BEB80</f>
        <v>0</v>
      </c>
      <c r="BEC81" s="5">
        <f>BEC80</f>
        <v>0</v>
      </c>
      <c r="BED81" s="5">
        <f>BED80</f>
        <v>0</v>
      </c>
      <c r="BEE81" s="5">
        <f>BEE80</f>
        <v>0</v>
      </c>
      <c r="BEF81" s="5">
        <f>BEF80</f>
        <v>0</v>
      </c>
      <c r="BEG81" s="5">
        <f>BEG80</f>
        <v>0</v>
      </c>
      <c r="BEH81" s="5">
        <f>BEH80</f>
        <v>0</v>
      </c>
      <c r="BEI81" s="5">
        <f>BEI80</f>
        <v>0</v>
      </c>
      <c r="BEJ81" s="5">
        <f>BEJ80</f>
        <v>0</v>
      </c>
      <c r="BEK81" s="5">
        <f>BEK80</f>
        <v>0</v>
      </c>
      <c r="BEL81" s="5">
        <f>BEL80</f>
        <v>0</v>
      </c>
      <c r="BEM81" s="5">
        <f>BEM80</f>
        <v>0</v>
      </c>
      <c r="BEN81" s="5">
        <f>BEN80</f>
        <v>0</v>
      </c>
      <c r="BEO81" s="5">
        <f>BEO80</f>
        <v>0</v>
      </c>
      <c r="BEP81" s="5">
        <f>BEP80</f>
        <v>0</v>
      </c>
      <c r="BEQ81" s="5">
        <f>BEQ80</f>
        <v>0</v>
      </c>
      <c r="BER81" s="5">
        <f>BER80</f>
        <v>0</v>
      </c>
      <c r="BES81" s="5">
        <f>BES80</f>
        <v>0</v>
      </c>
      <c r="BET81" s="5">
        <f>BET80</f>
        <v>0</v>
      </c>
      <c r="BEU81" s="5">
        <f>BEU80</f>
        <v>0</v>
      </c>
      <c r="BEV81" s="5">
        <f>BEV80</f>
        <v>0</v>
      </c>
      <c r="BEW81" s="5">
        <f>BEW80</f>
        <v>0</v>
      </c>
      <c r="BEX81" s="5">
        <f>BEX80</f>
        <v>0</v>
      </c>
      <c r="BEY81" s="5">
        <f>BEY80</f>
        <v>0</v>
      </c>
      <c r="BEZ81" s="5">
        <f>BEZ80</f>
        <v>0</v>
      </c>
      <c r="BFA81" s="5">
        <f>BFA80</f>
        <v>0</v>
      </c>
      <c r="BFB81" s="5">
        <f>BFB80</f>
        <v>0</v>
      </c>
      <c r="BFC81" s="5">
        <f>BFC80</f>
        <v>0</v>
      </c>
      <c r="BFD81" s="5">
        <f>BFD80</f>
        <v>0</v>
      </c>
      <c r="BFE81" s="5">
        <f>BFE80</f>
        <v>0</v>
      </c>
      <c r="BFF81" s="5">
        <f>BFF80</f>
        <v>0</v>
      </c>
      <c r="BFG81" s="5">
        <f>BFG80</f>
        <v>0</v>
      </c>
      <c r="BFH81" s="5">
        <f>BFH80</f>
        <v>0</v>
      </c>
      <c r="BFI81" s="5">
        <f>BFI80</f>
        <v>0</v>
      </c>
      <c r="BFJ81" s="5">
        <f>BFJ80</f>
        <v>0</v>
      </c>
      <c r="BFK81" s="5">
        <f>BFK80</f>
        <v>0</v>
      </c>
      <c r="BFL81" s="5">
        <f>BFL80</f>
        <v>0</v>
      </c>
      <c r="BFM81" s="5">
        <f>BFM80</f>
        <v>0</v>
      </c>
      <c r="BFN81" s="5">
        <f>BFN80</f>
        <v>0</v>
      </c>
      <c r="BFO81" s="5">
        <f>BFO80</f>
        <v>0</v>
      </c>
      <c r="BFP81" s="5">
        <f>BFP80</f>
        <v>0</v>
      </c>
      <c r="BFQ81" s="5">
        <f>BFQ80</f>
        <v>0</v>
      </c>
      <c r="BFR81" s="5">
        <f>BFR80</f>
        <v>0</v>
      </c>
      <c r="BFS81" s="5">
        <f>BFS80</f>
        <v>0</v>
      </c>
      <c r="BFT81" s="5">
        <f>BFT80</f>
        <v>0</v>
      </c>
      <c r="BFU81" s="5">
        <f>BFU80</f>
        <v>0</v>
      </c>
      <c r="BFV81" s="5">
        <f>BFV80</f>
        <v>0</v>
      </c>
      <c r="BFW81" s="5">
        <f>BFW80</f>
        <v>0</v>
      </c>
      <c r="BFX81" s="5">
        <f>BFX80</f>
        <v>0</v>
      </c>
      <c r="BFY81" s="5">
        <f>BFY80</f>
        <v>0</v>
      </c>
      <c r="BFZ81" s="5">
        <f>BFZ80</f>
        <v>0</v>
      </c>
      <c r="BGA81" s="5">
        <f>BGA80</f>
        <v>0</v>
      </c>
      <c r="BGB81" s="5">
        <f>BGB80</f>
        <v>0</v>
      </c>
      <c r="BGC81" s="5">
        <f>BGC80</f>
        <v>0</v>
      </c>
      <c r="BGD81" s="5">
        <f>BGD80</f>
        <v>0</v>
      </c>
      <c r="BGE81" s="5">
        <f>BGE80</f>
        <v>0</v>
      </c>
      <c r="BGF81" s="5">
        <f>BGF80</f>
        <v>0</v>
      </c>
      <c r="BGG81" s="5">
        <f>BGG80</f>
        <v>0</v>
      </c>
      <c r="BGH81" s="5">
        <f>BGH80</f>
        <v>0</v>
      </c>
      <c r="BGI81" s="5">
        <f>BGI80</f>
        <v>0</v>
      </c>
      <c r="BGJ81" s="5">
        <f>BGJ80</f>
        <v>0</v>
      </c>
      <c r="BGK81" s="5">
        <f>BGK80</f>
        <v>0</v>
      </c>
      <c r="BGL81" s="5">
        <f>BGL80</f>
        <v>0</v>
      </c>
      <c r="BGM81" s="5">
        <f>BGM80</f>
        <v>0</v>
      </c>
      <c r="BGN81" s="5">
        <f>BGN80</f>
        <v>0</v>
      </c>
      <c r="BGO81" s="5">
        <f>BGO80</f>
        <v>0</v>
      </c>
      <c r="BGP81" s="5">
        <f>BGP80</f>
        <v>0</v>
      </c>
      <c r="BGQ81" s="5">
        <f>BGQ80</f>
        <v>0</v>
      </c>
      <c r="BGR81" s="5">
        <f>BGR80</f>
        <v>0</v>
      </c>
      <c r="BGS81" s="5">
        <f>BGS80</f>
        <v>0</v>
      </c>
      <c r="BGT81" s="5">
        <f>BGT80</f>
        <v>0</v>
      </c>
      <c r="BGU81" s="5">
        <f>BGU80</f>
        <v>0</v>
      </c>
      <c r="BGV81" s="5">
        <f>BGV80</f>
        <v>0</v>
      </c>
      <c r="BGW81" s="5">
        <f>BGW80</f>
        <v>0</v>
      </c>
      <c r="BGX81" s="5">
        <f>BGX80</f>
        <v>0</v>
      </c>
      <c r="BGY81" s="5">
        <f>BGY80</f>
        <v>0</v>
      </c>
      <c r="BGZ81" s="5">
        <f>BGZ80</f>
        <v>0</v>
      </c>
      <c r="BHA81" s="5">
        <f>BHA80</f>
        <v>0</v>
      </c>
      <c r="BHB81" s="5">
        <f>BHB80</f>
        <v>0</v>
      </c>
      <c r="BHC81" s="5">
        <f>BHC80</f>
        <v>0</v>
      </c>
      <c r="BHD81" s="5">
        <f>BHD80</f>
        <v>0</v>
      </c>
      <c r="BHE81" s="5">
        <f>BHE80</f>
        <v>0</v>
      </c>
      <c r="BHF81" s="5">
        <f>BHF80</f>
        <v>0</v>
      </c>
      <c r="BHG81" s="5">
        <f>BHG80</f>
        <v>0</v>
      </c>
      <c r="BHH81" s="5">
        <f>BHH80</f>
        <v>0</v>
      </c>
      <c r="BHI81" s="5">
        <f>BHI80</f>
        <v>0</v>
      </c>
      <c r="BHJ81" s="5">
        <f>BHJ80</f>
        <v>0</v>
      </c>
      <c r="BHK81" s="5">
        <f>BHK80</f>
        <v>0</v>
      </c>
      <c r="BHL81" s="5">
        <f>BHL80</f>
        <v>0</v>
      </c>
      <c r="BHM81" s="5">
        <f>BHM80</f>
        <v>0</v>
      </c>
      <c r="BHN81" s="5">
        <f>BHN80</f>
        <v>0</v>
      </c>
      <c r="BHO81" s="5">
        <f>BHO80</f>
        <v>0</v>
      </c>
      <c r="BHP81" s="5">
        <f>BHP80</f>
        <v>0</v>
      </c>
      <c r="BHQ81" s="5">
        <f>BHQ80</f>
        <v>0</v>
      </c>
      <c r="BHR81" s="5">
        <f>BHR80</f>
        <v>0</v>
      </c>
      <c r="BHS81" s="5">
        <f>BHS80</f>
        <v>0</v>
      </c>
      <c r="BHT81" s="5">
        <f>BHT80</f>
        <v>0</v>
      </c>
      <c r="BHU81" s="5">
        <f>BHU80</f>
        <v>0</v>
      </c>
      <c r="BHV81" s="5">
        <f>BHV80</f>
        <v>0</v>
      </c>
      <c r="BHW81" s="5">
        <f>BHW80</f>
        <v>0</v>
      </c>
      <c r="BHX81" s="5">
        <f>BHX80</f>
        <v>0</v>
      </c>
      <c r="BHY81" s="5">
        <f>BHY80</f>
        <v>0</v>
      </c>
      <c r="BHZ81" s="5">
        <f>BHZ80</f>
        <v>0</v>
      </c>
      <c r="BIA81" s="5">
        <f>BIA80</f>
        <v>0</v>
      </c>
      <c r="BIB81" s="5">
        <f>BIB80</f>
        <v>0</v>
      </c>
      <c r="BIC81" s="5">
        <f>BIC80</f>
        <v>0</v>
      </c>
      <c r="BID81" s="5">
        <f>BID80</f>
        <v>0</v>
      </c>
      <c r="BIE81" s="5">
        <f>BIE80</f>
        <v>0</v>
      </c>
      <c r="BIF81" s="5">
        <f>BIF80</f>
        <v>0</v>
      </c>
      <c r="BIG81" s="5">
        <f>BIG80</f>
        <v>0</v>
      </c>
      <c r="BIH81" s="5">
        <f>BIH80</f>
        <v>0</v>
      </c>
      <c r="BII81" s="5">
        <f>BII80</f>
        <v>0</v>
      </c>
      <c r="BIJ81" s="5">
        <f>BIJ80</f>
        <v>0</v>
      </c>
      <c r="BIK81" s="5">
        <f>BIK80</f>
        <v>0</v>
      </c>
      <c r="BIL81" s="5">
        <f>BIL80</f>
        <v>0</v>
      </c>
      <c r="BIM81" s="5">
        <f>BIM80</f>
        <v>0</v>
      </c>
      <c r="BIN81" s="5">
        <f>BIN80</f>
        <v>0</v>
      </c>
      <c r="BIO81" s="5">
        <f>BIO80</f>
        <v>0</v>
      </c>
      <c r="BIP81" s="5">
        <f>BIP80</f>
        <v>0</v>
      </c>
      <c r="BIQ81" s="5">
        <f>BIQ80</f>
        <v>0</v>
      </c>
      <c r="BIR81" s="5">
        <f>BIR80</f>
        <v>0</v>
      </c>
      <c r="BIS81" s="5">
        <f>BIS80</f>
        <v>0</v>
      </c>
      <c r="BIT81" s="5">
        <f>BIT80</f>
        <v>0</v>
      </c>
      <c r="BIU81" s="5">
        <f>BIU80</f>
        <v>0</v>
      </c>
      <c r="BIV81" s="5">
        <f>BIV80</f>
        <v>0</v>
      </c>
      <c r="BIW81" s="5">
        <f>BIW80</f>
        <v>0</v>
      </c>
      <c r="BIX81" s="5">
        <f>BIX80</f>
        <v>0</v>
      </c>
      <c r="BIY81" s="5">
        <f>BIY80</f>
        <v>0</v>
      </c>
      <c r="BIZ81" s="5">
        <f>BIZ80</f>
        <v>0</v>
      </c>
      <c r="BJA81" s="5">
        <f>BJA80</f>
        <v>0</v>
      </c>
      <c r="BJB81" s="5">
        <f>BJB80</f>
        <v>0</v>
      </c>
      <c r="BJC81" s="5">
        <f>BJC80</f>
        <v>0</v>
      </c>
      <c r="BJD81" s="5">
        <f>BJD80</f>
        <v>0</v>
      </c>
      <c r="BJE81" s="5">
        <f>BJE80</f>
        <v>0</v>
      </c>
      <c r="BJF81" s="5">
        <f>BJF80</f>
        <v>0</v>
      </c>
      <c r="BJG81" s="5">
        <f>BJG80</f>
        <v>0</v>
      </c>
      <c r="BJH81" s="5">
        <f>BJH80</f>
        <v>0</v>
      </c>
      <c r="BJI81" s="5">
        <f>BJI80</f>
        <v>0</v>
      </c>
      <c r="BJJ81" s="5">
        <f>BJJ80</f>
        <v>0</v>
      </c>
      <c r="BJK81" s="5">
        <f>BJK80</f>
        <v>0</v>
      </c>
      <c r="BJL81" s="5">
        <f>BJL80</f>
        <v>0</v>
      </c>
      <c r="BJM81" s="5">
        <f>BJM80</f>
        <v>0</v>
      </c>
      <c r="BJN81" s="5">
        <f>BJN80</f>
        <v>0</v>
      </c>
      <c r="BJO81" s="5">
        <f>BJO80</f>
        <v>0</v>
      </c>
      <c r="BJP81" s="5">
        <f>BJP80</f>
        <v>0</v>
      </c>
      <c r="BJQ81" s="5">
        <f>BJQ80</f>
        <v>0</v>
      </c>
      <c r="BJR81" s="5">
        <f>BJR80</f>
        <v>0</v>
      </c>
      <c r="BJS81" s="5">
        <f>BJS80</f>
        <v>0</v>
      </c>
      <c r="BJT81" s="5">
        <f>BJT80</f>
        <v>0</v>
      </c>
      <c r="BJU81" s="5">
        <f>BJU80</f>
        <v>0</v>
      </c>
      <c r="BJV81" s="5">
        <f>BJV80</f>
        <v>0</v>
      </c>
      <c r="BJW81" s="5">
        <f>BJW80</f>
        <v>0</v>
      </c>
      <c r="BJX81" s="5">
        <f>BJX80</f>
        <v>0</v>
      </c>
      <c r="BJY81" s="5">
        <f>BJY80</f>
        <v>0</v>
      </c>
      <c r="BJZ81" s="5">
        <f>BJZ80</f>
        <v>0</v>
      </c>
      <c r="BKA81" s="5">
        <f>BKA80</f>
        <v>0</v>
      </c>
      <c r="BKB81" s="5">
        <f>BKB80</f>
        <v>0</v>
      </c>
      <c r="BKC81" s="5">
        <f>BKC80</f>
        <v>0</v>
      </c>
      <c r="BKD81" s="5">
        <f>BKD80</f>
        <v>0</v>
      </c>
      <c r="BKE81" s="5">
        <f>BKE80</f>
        <v>0</v>
      </c>
      <c r="BKF81" s="5">
        <f>BKF80</f>
        <v>0</v>
      </c>
      <c r="BKG81" s="5">
        <f>BKG80</f>
        <v>0</v>
      </c>
      <c r="BKH81" s="5">
        <f>BKH80</f>
        <v>0</v>
      </c>
      <c r="BKI81" s="5">
        <f>BKI80</f>
        <v>0</v>
      </c>
      <c r="BKJ81" s="5">
        <f>BKJ80</f>
        <v>0</v>
      </c>
      <c r="BKK81" s="5">
        <f>BKK80</f>
        <v>0</v>
      </c>
      <c r="BKL81" s="5">
        <f>BKL80</f>
        <v>0</v>
      </c>
      <c r="BKM81" s="5">
        <f>BKM80</f>
        <v>0</v>
      </c>
      <c r="BKN81" s="5">
        <f>BKN80</f>
        <v>0</v>
      </c>
      <c r="BKO81" s="5">
        <f>BKO80</f>
        <v>0</v>
      </c>
      <c r="BKP81" s="5">
        <f>BKP80</f>
        <v>0</v>
      </c>
      <c r="BKQ81" s="5">
        <f>BKQ80</f>
        <v>0</v>
      </c>
      <c r="BKR81" s="5">
        <f>BKR80</f>
        <v>0</v>
      </c>
      <c r="BKS81" s="5">
        <f>BKS80</f>
        <v>0</v>
      </c>
      <c r="BKT81" s="5">
        <f>BKT80</f>
        <v>0</v>
      </c>
      <c r="BKU81" s="5">
        <f>BKU80</f>
        <v>0</v>
      </c>
      <c r="BKV81" s="5">
        <f>BKV80</f>
        <v>0</v>
      </c>
      <c r="BKW81" s="5">
        <f>BKW80</f>
        <v>0</v>
      </c>
      <c r="BKX81" s="5">
        <f>BKX80</f>
        <v>0</v>
      </c>
      <c r="BKY81" s="5">
        <f>BKY80</f>
        <v>0</v>
      </c>
      <c r="BKZ81" s="5">
        <f>BKZ80</f>
        <v>0</v>
      </c>
      <c r="BLA81" s="5">
        <f>BLA80</f>
        <v>0</v>
      </c>
      <c r="BLB81" s="5">
        <f>BLB80</f>
        <v>0</v>
      </c>
      <c r="BLC81" s="5">
        <f>BLC80</f>
        <v>0</v>
      </c>
      <c r="BLD81" s="5">
        <f>BLD80</f>
        <v>0</v>
      </c>
      <c r="BLE81" s="5">
        <f>BLE80</f>
        <v>0</v>
      </c>
      <c r="BLF81" s="5">
        <f>BLF80</f>
        <v>0</v>
      </c>
      <c r="BLG81" s="5">
        <f>BLG80</f>
        <v>0</v>
      </c>
      <c r="BLH81" s="5">
        <f>BLH80</f>
        <v>0</v>
      </c>
      <c r="BLI81" s="5">
        <f>BLI80</f>
        <v>0</v>
      </c>
      <c r="BLJ81" s="5">
        <f>BLJ80</f>
        <v>0</v>
      </c>
      <c r="BLK81" s="5">
        <f>BLK80</f>
        <v>0</v>
      </c>
      <c r="BLL81" s="5">
        <f>BLL80</f>
        <v>0</v>
      </c>
      <c r="BLM81" s="5">
        <f>BLM80</f>
        <v>0</v>
      </c>
      <c r="BLN81" s="5">
        <f>BLN80</f>
        <v>0</v>
      </c>
      <c r="BLO81" s="5">
        <f>BLO80</f>
        <v>0</v>
      </c>
      <c r="BLP81" s="5">
        <f>BLP80</f>
        <v>0</v>
      </c>
      <c r="BLQ81" s="5">
        <f>BLQ80</f>
        <v>0</v>
      </c>
      <c r="BLR81" s="5">
        <f>BLR80</f>
        <v>0</v>
      </c>
      <c r="BLS81" s="5">
        <f>BLS80</f>
        <v>0</v>
      </c>
      <c r="BLT81" s="5">
        <f>BLT80</f>
        <v>0</v>
      </c>
      <c r="BLU81" s="5">
        <f>BLU80</f>
        <v>0</v>
      </c>
      <c r="BLV81" s="5">
        <f>BLV80</f>
        <v>0</v>
      </c>
      <c r="BLW81" s="5">
        <f>BLW80</f>
        <v>0</v>
      </c>
      <c r="BLX81" s="5">
        <f>BLX80</f>
        <v>0</v>
      </c>
      <c r="BLY81" s="5">
        <f>BLY80</f>
        <v>0</v>
      </c>
      <c r="BLZ81" s="5">
        <f>BLZ80</f>
        <v>0</v>
      </c>
      <c r="BMA81" s="5">
        <f>BMA80</f>
        <v>0</v>
      </c>
      <c r="BMB81" s="5">
        <f>BMB80</f>
        <v>0</v>
      </c>
      <c r="BMC81" s="5">
        <f>BMC80</f>
        <v>0</v>
      </c>
      <c r="BMD81" s="5">
        <f>BMD80</f>
        <v>0</v>
      </c>
      <c r="BME81" s="5">
        <f>BME80</f>
        <v>0</v>
      </c>
      <c r="BMF81" s="5">
        <f>BMF80</f>
        <v>0</v>
      </c>
      <c r="BMG81" s="5">
        <f>BMG80</f>
        <v>0</v>
      </c>
      <c r="BMH81" s="5">
        <f>BMH80</f>
        <v>0</v>
      </c>
      <c r="BMI81" s="5">
        <f>BMI80</f>
        <v>0</v>
      </c>
      <c r="BMJ81" s="5">
        <f>BMJ80</f>
        <v>0</v>
      </c>
      <c r="BMK81" s="5">
        <f>BMK80</f>
        <v>0</v>
      </c>
      <c r="BML81" s="5">
        <f>BML80</f>
        <v>0</v>
      </c>
      <c r="BMM81" s="5">
        <f>BMM80</f>
        <v>0</v>
      </c>
      <c r="BMN81" s="5">
        <f>BMN80</f>
        <v>0</v>
      </c>
      <c r="BMO81" s="5">
        <f>BMO80</f>
        <v>0</v>
      </c>
      <c r="BMP81" s="5">
        <f>BMP80</f>
        <v>0</v>
      </c>
      <c r="BMQ81" s="5">
        <f>BMQ80</f>
        <v>0</v>
      </c>
      <c r="BMR81" s="5">
        <f>BMR80</f>
        <v>0</v>
      </c>
      <c r="BMS81" s="5">
        <f>BMS80</f>
        <v>0</v>
      </c>
      <c r="BMT81" s="5">
        <f>BMT80</f>
        <v>0</v>
      </c>
      <c r="BMU81" s="5">
        <f>BMU80</f>
        <v>0</v>
      </c>
      <c r="BMV81" s="5">
        <f>BMV80</f>
        <v>0</v>
      </c>
      <c r="BMW81" s="5">
        <f>BMW80</f>
        <v>0</v>
      </c>
      <c r="BMX81" s="5">
        <f>BMX80</f>
        <v>0</v>
      </c>
      <c r="BMY81" s="5">
        <f>BMY80</f>
        <v>0</v>
      </c>
      <c r="BMZ81" s="5">
        <f>BMZ80</f>
        <v>0</v>
      </c>
      <c r="BNA81" s="5">
        <f>BNA80</f>
        <v>0</v>
      </c>
      <c r="BNB81" s="5">
        <f>BNB80</f>
        <v>0</v>
      </c>
      <c r="BNC81" s="5">
        <f>BNC80</f>
        <v>0</v>
      </c>
      <c r="BND81" s="5">
        <f>BND80</f>
        <v>0</v>
      </c>
      <c r="BNE81" s="5">
        <f>BNE80</f>
        <v>0</v>
      </c>
      <c r="BNF81" s="5">
        <f>BNF80</f>
        <v>0</v>
      </c>
      <c r="BNG81" s="5">
        <f>BNG80</f>
        <v>0</v>
      </c>
      <c r="BNH81" s="5">
        <f>BNH80</f>
        <v>0</v>
      </c>
      <c r="BNI81" s="5">
        <f>BNI80</f>
        <v>0</v>
      </c>
      <c r="BNJ81" s="5">
        <f>BNJ80</f>
        <v>0</v>
      </c>
      <c r="BNK81" s="5">
        <f>BNK80</f>
        <v>0</v>
      </c>
      <c r="BNL81" s="5">
        <f>BNL80</f>
        <v>0</v>
      </c>
      <c r="BNM81" s="5">
        <f>BNM80</f>
        <v>0</v>
      </c>
      <c r="BNN81" s="5">
        <f>BNN80</f>
        <v>0</v>
      </c>
      <c r="BNO81" s="5">
        <f>BNO80</f>
        <v>0</v>
      </c>
      <c r="BNP81" s="5">
        <f>BNP80</f>
        <v>0</v>
      </c>
      <c r="BNQ81" s="5">
        <f>BNQ80</f>
        <v>0</v>
      </c>
      <c r="BNR81" s="5">
        <f>BNR80</f>
        <v>0</v>
      </c>
      <c r="BNS81" s="5">
        <f>BNS80</f>
        <v>0</v>
      </c>
      <c r="BNT81" s="5">
        <f>BNT80</f>
        <v>0</v>
      </c>
      <c r="BNU81" s="5">
        <f>BNU80</f>
        <v>0</v>
      </c>
      <c r="BNV81" s="5">
        <f>BNV80</f>
        <v>0</v>
      </c>
      <c r="BNW81" s="5">
        <f>BNW80</f>
        <v>0</v>
      </c>
      <c r="BNX81" s="5">
        <f>BNX80</f>
        <v>0</v>
      </c>
      <c r="BNY81" s="5">
        <f>BNY80</f>
        <v>0</v>
      </c>
      <c r="BNZ81" s="5">
        <f>BNZ80</f>
        <v>0</v>
      </c>
      <c r="BOA81" s="5">
        <f>BOA80</f>
        <v>0</v>
      </c>
      <c r="BOB81" s="5">
        <f>BOB80</f>
        <v>0</v>
      </c>
      <c r="BOC81" s="5">
        <f>BOC80</f>
        <v>0</v>
      </c>
      <c r="BOD81" s="5">
        <f>BOD80</f>
        <v>0</v>
      </c>
      <c r="BOE81" s="5">
        <f>BOE80</f>
        <v>0</v>
      </c>
      <c r="BOF81" s="5">
        <f>BOF80</f>
        <v>0</v>
      </c>
      <c r="BOG81" s="5">
        <f>BOG80</f>
        <v>0</v>
      </c>
      <c r="BOH81" s="5">
        <f>BOH80</f>
        <v>0</v>
      </c>
      <c r="BOI81" s="5">
        <f>BOI80</f>
        <v>0</v>
      </c>
      <c r="BOJ81" s="5">
        <f>BOJ80</f>
        <v>0</v>
      </c>
      <c r="BOK81" s="5">
        <f>BOK80</f>
        <v>0</v>
      </c>
      <c r="BOL81" s="5">
        <f>BOL80</f>
        <v>0</v>
      </c>
      <c r="BOM81" s="5">
        <f>BOM80</f>
        <v>0</v>
      </c>
      <c r="BON81" s="5">
        <f>BON80</f>
        <v>0</v>
      </c>
      <c r="BOO81" s="5">
        <f>BOO80</f>
        <v>0</v>
      </c>
      <c r="BOP81" s="5">
        <f>BOP80</f>
        <v>0</v>
      </c>
      <c r="BOQ81" s="5">
        <f>BOQ80</f>
        <v>0</v>
      </c>
      <c r="BOR81" s="5">
        <f>BOR80</f>
        <v>0</v>
      </c>
      <c r="BOS81" s="5">
        <f>BOS80</f>
        <v>0</v>
      </c>
      <c r="BOT81" s="5">
        <f>BOT80</f>
        <v>0</v>
      </c>
      <c r="BOU81" s="5">
        <f>BOU80</f>
        <v>0</v>
      </c>
      <c r="BOV81" s="5">
        <f>BOV80</f>
        <v>0</v>
      </c>
      <c r="BOW81" s="5">
        <f>BOW80</f>
        <v>0</v>
      </c>
      <c r="BOX81" s="5">
        <f>BOX80</f>
        <v>0</v>
      </c>
      <c r="BOY81" s="5">
        <f>BOY80</f>
        <v>0</v>
      </c>
      <c r="BOZ81" s="5">
        <f>BOZ80</f>
        <v>0</v>
      </c>
      <c r="BPA81" s="5">
        <f>BPA80</f>
        <v>0</v>
      </c>
      <c r="BPB81" s="5">
        <f>BPB80</f>
        <v>0</v>
      </c>
      <c r="BPC81" s="5">
        <f>BPC80</f>
        <v>0</v>
      </c>
      <c r="BPD81" s="5">
        <f>BPD80</f>
        <v>0</v>
      </c>
      <c r="BPE81" s="5">
        <f>BPE80</f>
        <v>0</v>
      </c>
      <c r="BPF81" s="5">
        <f>BPF80</f>
        <v>0</v>
      </c>
      <c r="BPG81" s="5">
        <f>BPG80</f>
        <v>0</v>
      </c>
      <c r="BPH81" s="5">
        <f>BPH80</f>
        <v>0</v>
      </c>
      <c r="BPI81" s="5">
        <f>BPI80</f>
        <v>0</v>
      </c>
      <c r="BPJ81" s="5">
        <f>BPJ80</f>
        <v>0</v>
      </c>
      <c r="BPK81" s="5">
        <f>BPK80</f>
        <v>0</v>
      </c>
      <c r="BPL81" s="5">
        <f>BPL80</f>
        <v>0</v>
      </c>
      <c r="BPM81" s="5">
        <f>BPM80</f>
        <v>0</v>
      </c>
      <c r="BPN81" s="5">
        <f>BPN80</f>
        <v>0</v>
      </c>
      <c r="BPO81" s="5">
        <f>BPO80</f>
        <v>0</v>
      </c>
      <c r="BPP81" s="5">
        <f>BPP80</f>
        <v>0</v>
      </c>
      <c r="BPQ81" s="5">
        <f>BPQ80</f>
        <v>0</v>
      </c>
      <c r="BPR81" s="5">
        <f>BPR80</f>
        <v>0</v>
      </c>
      <c r="BPS81" s="5">
        <f>BPS80</f>
        <v>0</v>
      </c>
      <c r="BPT81" s="5">
        <f>BPT80</f>
        <v>0</v>
      </c>
      <c r="BPU81" s="5">
        <f>BPU80</f>
        <v>0</v>
      </c>
      <c r="BPV81" s="5">
        <f>BPV80</f>
        <v>0</v>
      </c>
      <c r="BPW81" s="5">
        <f>BPW80</f>
        <v>0</v>
      </c>
      <c r="BPX81" s="5">
        <f>BPX80</f>
        <v>0</v>
      </c>
      <c r="BPY81" s="5">
        <f>BPY80</f>
        <v>0</v>
      </c>
      <c r="BPZ81" s="5">
        <f>BPZ80</f>
        <v>0</v>
      </c>
      <c r="BQA81" s="5">
        <f>BQA80</f>
        <v>0</v>
      </c>
      <c r="BQB81" s="5">
        <f>BQB80</f>
        <v>0</v>
      </c>
      <c r="BQC81" s="5">
        <f>BQC80</f>
        <v>0</v>
      </c>
      <c r="BQD81" s="5">
        <f>BQD80</f>
        <v>0</v>
      </c>
      <c r="BQE81" s="5">
        <f>BQE80</f>
        <v>0</v>
      </c>
      <c r="BQF81" s="5">
        <f>BQF80</f>
        <v>0</v>
      </c>
      <c r="BQG81" s="5">
        <f>BQG80</f>
        <v>0</v>
      </c>
      <c r="BQH81" s="5">
        <f>BQH80</f>
        <v>0</v>
      </c>
      <c r="BQI81" s="5">
        <f>BQI80</f>
        <v>0</v>
      </c>
      <c r="BQJ81" s="5">
        <f>BQJ80</f>
        <v>0</v>
      </c>
      <c r="BQK81" s="5">
        <f>BQK80</f>
        <v>0</v>
      </c>
      <c r="BQL81" s="5">
        <f>BQL80</f>
        <v>0</v>
      </c>
      <c r="BQM81" s="5">
        <f>BQM80</f>
        <v>0</v>
      </c>
      <c r="BQN81" s="5">
        <f>BQN80</f>
        <v>0</v>
      </c>
      <c r="BQO81" s="5">
        <f>BQO80</f>
        <v>0</v>
      </c>
      <c r="BQP81" s="5">
        <f>BQP80</f>
        <v>0</v>
      </c>
      <c r="BQQ81" s="5">
        <f>BQQ80</f>
        <v>0</v>
      </c>
      <c r="BQR81" s="5">
        <f>BQR80</f>
        <v>0</v>
      </c>
      <c r="BQS81" s="5">
        <f>BQS80</f>
        <v>0</v>
      </c>
      <c r="BQT81" s="5">
        <f>BQT80</f>
        <v>0</v>
      </c>
      <c r="BQU81" s="5">
        <f>BQU80</f>
        <v>0</v>
      </c>
      <c r="BQV81" s="5">
        <f>BQV80</f>
        <v>0</v>
      </c>
      <c r="BQW81" s="5">
        <f>BQW80</f>
        <v>0</v>
      </c>
      <c r="BQX81" s="5">
        <f>BQX80</f>
        <v>0</v>
      </c>
      <c r="BQY81" s="5">
        <f>BQY80</f>
        <v>0</v>
      </c>
      <c r="BQZ81" s="5">
        <f>BQZ80</f>
        <v>0</v>
      </c>
      <c r="BRA81" s="5">
        <f>BRA80</f>
        <v>0</v>
      </c>
      <c r="BRB81" s="5">
        <f>BRB80</f>
        <v>0</v>
      </c>
      <c r="BRC81" s="5">
        <f>BRC80</f>
        <v>0</v>
      </c>
      <c r="BRD81" s="5">
        <f>BRD80</f>
        <v>0</v>
      </c>
      <c r="BRE81" s="5">
        <f>BRE80</f>
        <v>0</v>
      </c>
      <c r="BRF81" s="5">
        <f>BRF80</f>
        <v>0</v>
      </c>
      <c r="BRG81" s="5">
        <f>BRG80</f>
        <v>0</v>
      </c>
      <c r="BRH81" s="5">
        <f>BRH80</f>
        <v>0</v>
      </c>
      <c r="BRI81" s="5">
        <f>BRI80</f>
        <v>0</v>
      </c>
      <c r="BRJ81" s="5">
        <f>BRJ80</f>
        <v>0</v>
      </c>
      <c r="BRK81" s="5">
        <f>BRK80</f>
        <v>0</v>
      </c>
      <c r="BRL81" s="5">
        <f>BRL80</f>
        <v>0</v>
      </c>
      <c r="BRM81" s="5">
        <f>BRM80</f>
        <v>0</v>
      </c>
      <c r="BRN81" s="5">
        <f>BRN80</f>
        <v>0</v>
      </c>
      <c r="BRO81" s="5">
        <f>BRO80</f>
        <v>0</v>
      </c>
      <c r="BRP81" s="5">
        <f>BRP80</f>
        <v>0</v>
      </c>
      <c r="BRQ81" s="5">
        <f>BRQ80</f>
        <v>0</v>
      </c>
      <c r="BRR81" s="5">
        <f>BRR80</f>
        <v>0</v>
      </c>
      <c r="BRS81" s="5">
        <f>BRS80</f>
        <v>0</v>
      </c>
      <c r="BRT81" s="5">
        <f>BRT80</f>
        <v>0</v>
      </c>
      <c r="BRU81" s="5">
        <f>BRU80</f>
        <v>0</v>
      </c>
      <c r="BRV81" s="5">
        <f>BRV80</f>
        <v>0</v>
      </c>
      <c r="BRW81" s="5">
        <f>BRW80</f>
        <v>0</v>
      </c>
      <c r="BRX81" s="5">
        <f>BRX80</f>
        <v>0</v>
      </c>
      <c r="BRY81" s="5">
        <f>BRY80</f>
        <v>0</v>
      </c>
      <c r="BRZ81" s="5">
        <f>BRZ80</f>
        <v>0</v>
      </c>
      <c r="BSA81" s="5">
        <f>BSA80</f>
        <v>0</v>
      </c>
      <c r="BSB81" s="5">
        <f>BSB80</f>
        <v>0</v>
      </c>
      <c r="BSC81" s="5">
        <f>BSC80</f>
        <v>0</v>
      </c>
      <c r="BSD81" s="5">
        <f>BSD80</f>
        <v>0</v>
      </c>
      <c r="BSE81" s="5">
        <f>BSE80</f>
        <v>0</v>
      </c>
      <c r="BSF81" s="5">
        <f>BSF80</f>
        <v>0</v>
      </c>
      <c r="BSG81" s="5">
        <f>BSG80</f>
        <v>0</v>
      </c>
      <c r="BSH81" s="5">
        <f>BSH80</f>
        <v>0</v>
      </c>
      <c r="BSI81" s="5">
        <f>BSI80</f>
        <v>0</v>
      </c>
      <c r="BSJ81" s="5">
        <f>BSJ80</f>
        <v>0</v>
      </c>
      <c r="BSK81" s="5">
        <f>BSK80</f>
        <v>0</v>
      </c>
      <c r="BSL81" s="5">
        <f>BSL80</f>
        <v>0</v>
      </c>
      <c r="BSM81" s="5">
        <f>BSM80</f>
        <v>0</v>
      </c>
      <c r="BSN81" s="5">
        <f>BSN80</f>
        <v>0</v>
      </c>
      <c r="BSO81" s="5">
        <f>BSO80</f>
        <v>0</v>
      </c>
      <c r="BSP81" s="5">
        <f>BSP80</f>
        <v>0</v>
      </c>
      <c r="BSQ81" s="5">
        <f>BSQ80</f>
        <v>0</v>
      </c>
      <c r="BSR81" s="5">
        <f>BSR80</f>
        <v>0</v>
      </c>
      <c r="BSS81" s="5">
        <f>BSS80</f>
        <v>0</v>
      </c>
      <c r="BST81" s="5">
        <f>BST80</f>
        <v>0</v>
      </c>
      <c r="BSU81" s="5">
        <f>BSU80</f>
        <v>0</v>
      </c>
      <c r="BSV81" s="5">
        <f>BSV80</f>
        <v>0</v>
      </c>
      <c r="BSW81" s="5">
        <f>BSW80</f>
        <v>0</v>
      </c>
      <c r="BSX81" s="5">
        <f>BSX80</f>
        <v>0</v>
      </c>
      <c r="BSY81" s="5">
        <f>BSY80</f>
        <v>0</v>
      </c>
      <c r="BSZ81" s="5">
        <f>BSZ80</f>
        <v>0</v>
      </c>
      <c r="BTA81" s="5">
        <f>BTA80</f>
        <v>0</v>
      </c>
      <c r="BTB81" s="5">
        <f>BTB80</f>
        <v>0</v>
      </c>
      <c r="BTC81" s="5">
        <f>BTC80</f>
        <v>0</v>
      </c>
      <c r="BTD81" s="5">
        <f>BTD80</f>
        <v>0</v>
      </c>
      <c r="BTE81" s="5">
        <f>BTE80</f>
        <v>0</v>
      </c>
      <c r="BTF81" s="5">
        <f>BTF80</f>
        <v>0</v>
      </c>
      <c r="BTG81" s="5">
        <f>BTG80</f>
        <v>0</v>
      </c>
      <c r="BTH81" s="5">
        <f>BTH80</f>
        <v>0</v>
      </c>
      <c r="BTI81" s="5">
        <f>BTI80</f>
        <v>0</v>
      </c>
      <c r="BTJ81" s="5">
        <f>BTJ80</f>
        <v>0</v>
      </c>
      <c r="BTK81" s="5">
        <f>BTK80</f>
        <v>0</v>
      </c>
      <c r="BTL81" s="5">
        <f>BTL80</f>
        <v>0</v>
      </c>
      <c r="BTM81" s="5">
        <f>BTM80</f>
        <v>0</v>
      </c>
      <c r="BTN81" s="5">
        <f>BTN80</f>
        <v>0</v>
      </c>
      <c r="BTO81" s="5">
        <f>BTO80</f>
        <v>0</v>
      </c>
      <c r="BTP81" s="5">
        <f>BTP80</f>
        <v>0</v>
      </c>
      <c r="BTQ81" s="5">
        <f>BTQ80</f>
        <v>0</v>
      </c>
      <c r="BTR81" s="5">
        <f>BTR80</f>
        <v>0</v>
      </c>
      <c r="BTS81" s="5">
        <f>BTS80</f>
        <v>0</v>
      </c>
      <c r="BTT81" s="5">
        <f>BTT80</f>
        <v>0</v>
      </c>
      <c r="BTU81" s="5">
        <f>BTU80</f>
        <v>0</v>
      </c>
      <c r="BTV81" s="5">
        <f>BTV80</f>
        <v>0</v>
      </c>
      <c r="BTW81" s="5">
        <f>BTW80</f>
        <v>0</v>
      </c>
      <c r="BTX81" s="5">
        <f>BTX80</f>
        <v>0</v>
      </c>
      <c r="BTY81" s="5">
        <f>BTY80</f>
        <v>0</v>
      </c>
      <c r="BTZ81" s="5">
        <f>BTZ80</f>
        <v>0</v>
      </c>
      <c r="BUA81" s="5">
        <f>BUA80</f>
        <v>0</v>
      </c>
      <c r="BUB81" s="5">
        <f>BUB80</f>
        <v>0</v>
      </c>
      <c r="BUC81" s="5">
        <f>BUC80</f>
        <v>0</v>
      </c>
      <c r="BUD81" s="5">
        <f>BUD80</f>
        <v>0</v>
      </c>
      <c r="BUE81" s="5">
        <f>BUE80</f>
        <v>0</v>
      </c>
      <c r="BUF81" s="5">
        <f>BUF80</f>
        <v>0</v>
      </c>
      <c r="BUG81" s="5">
        <f>BUG80</f>
        <v>0</v>
      </c>
      <c r="BUH81" s="5">
        <f>BUH80</f>
        <v>0</v>
      </c>
      <c r="BUI81" s="5">
        <f>BUI80</f>
        <v>0</v>
      </c>
      <c r="BUJ81" s="5">
        <f>BUJ80</f>
        <v>0</v>
      </c>
      <c r="BUK81" s="5">
        <f>BUK80</f>
        <v>0</v>
      </c>
      <c r="BUL81" s="5">
        <f>BUL80</f>
        <v>0</v>
      </c>
      <c r="BUM81" s="5">
        <f>BUM80</f>
        <v>0</v>
      </c>
      <c r="BUN81" s="5">
        <f>BUN80</f>
        <v>0</v>
      </c>
      <c r="BUO81" s="5">
        <f>BUO80</f>
        <v>0</v>
      </c>
      <c r="BUP81" s="5">
        <f>BUP80</f>
        <v>0</v>
      </c>
      <c r="BUQ81" s="5">
        <f>BUQ80</f>
        <v>0</v>
      </c>
      <c r="BUR81" s="5">
        <f>BUR80</f>
        <v>0</v>
      </c>
      <c r="BUS81" s="5">
        <f>BUS80</f>
        <v>0</v>
      </c>
      <c r="BUT81" s="5">
        <f>BUT80</f>
        <v>0</v>
      </c>
      <c r="BUU81" s="5">
        <f>BUU80</f>
        <v>0</v>
      </c>
      <c r="BUV81" s="5">
        <f>BUV80</f>
        <v>0</v>
      </c>
      <c r="BUW81" s="5">
        <f>BUW80</f>
        <v>0</v>
      </c>
      <c r="BUX81" s="5">
        <f>BUX80</f>
        <v>0</v>
      </c>
      <c r="BUY81" s="5">
        <f>BUY80</f>
        <v>0</v>
      </c>
      <c r="BUZ81" s="5">
        <f>BUZ80</f>
        <v>0</v>
      </c>
      <c r="BVA81" s="5">
        <f>BVA80</f>
        <v>0</v>
      </c>
      <c r="BVB81" s="5">
        <f>BVB80</f>
        <v>0</v>
      </c>
      <c r="BVC81" s="5">
        <f>BVC80</f>
        <v>0</v>
      </c>
      <c r="BVD81" s="5">
        <f>BVD80</f>
        <v>0</v>
      </c>
      <c r="BVE81" s="5">
        <f>BVE80</f>
        <v>0</v>
      </c>
      <c r="BVF81" s="5">
        <f>BVF80</f>
        <v>0</v>
      </c>
      <c r="BVG81" s="5">
        <f>BVG80</f>
        <v>0</v>
      </c>
      <c r="BVH81" s="5">
        <f>BVH80</f>
        <v>0</v>
      </c>
      <c r="BVI81" s="5">
        <f>BVI80</f>
        <v>0</v>
      </c>
      <c r="BVJ81" s="5">
        <f>BVJ80</f>
        <v>0</v>
      </c>
      <c r="BVK81" s="5">
        <f>BVK80</f>
        <v>0</v>
      </c>
      <c r="BVL81" s="5">
        <f>BVL80</f>
        <v>0</v>
      </c>
      <c r="BVM81" s="5">
        <f>BVM80</f>
        <v>0</v>
      </c>
      <c r="BVN81" s="5">
        <f>BVN80</f>
        <v>0</v>
      </c>
      <c r="BVO81" s="5">
        <f>BVO80</f>
        <v>0</v>
      </c>
      <c r="BVP81" s="5">
        <f>BVP80</f>
        <v>0</v>
      </c>
      <c r="BVQ81" s="5">
        <f>BVQ80</f>
        <v>0</v>
      </c>
      <c r="BVR81" s="5">
        <f>BVR80</f>
        <v>0</v>
      </c>
      <c r="BVS81" s="5">
        <f>BVS80</f>
        <v>0</v>
      </c>
      <c r="BVT81" s="5">
        <f>BVT80</f>
        <v>0</v>
      </c>
      <c r="BVU81" s="5">
        <f>BVU80</f>
        <v>0</v>
      </c>
      <c r="BVV81" s="5">
        <f>BVV80</f>
        <v>0</v>
      </c>
      <c r="BVW81" s="5">
        <f>BVW80</f>
        <v>0</v>
      </c>
      <c r="BVX81" s="5">
        <f>BVX80</f>
        <v>0</v>
      </c>
      <c r="BVY81" s="5">
        <f>BVY80</f>
        <v>0</v>
      </c>
      <c r="BVZ81" s="5">
        <f>BVZ80</f>
        <v>0</v>
      </c>
      <c r="BWA81" s="5">
        <f>BWA80</f>
        <v>0</v>
      </c>
      <c r="BWB81" s="5">
        <f>BWB80</f>
        <v>0</v>
      </c>
      <c r="BWC81" s="5">
        <f>BWC80</f>
        <v>0</v>
      </c>
      <c r="BWD81" s="5">
        <f>BWD80</f>
        <v>0</v>
      </c>
      <c r="BWE81" s="5">
        <f>BWE80</f>
        <v>0</v>
      </c>
      <c r="BWF81" s="5">
        <f>BWF80</f>
        <v>0</v>
      </c>
      <c r="BWG81" s="5">
        <f>BWG80</f>
        <v>0</v>
      </c>
      <c r="BWH81" s="5">
        <f>BWH80</f>
        <v>0</v>
      </c>
      <c r="BWI81" s="5">
        <f>BWI80</f>
        <v>0</v>
      </c>
      <c r="BWJ81" s="5">
        <f>BWJ80</f>
        <v>0</v>
      </c>
      <c r="BWK81" s="5">
        <f>BWK80</f>
        <v>0</v>
      </c>
      <c r="BWL81" s="5">
        <f>BWL80</f>
        <v>0</v>
      </c>
      <c r="BWM81" s="5">
        <f>BWM80</f>
        <v>0</v>
      </c>
      <c r="BWN81" s="5">
        <f>BWN80</f>
        <v>0</v>
      </c>
      <c r="BWO81" s="5">
        <f>BWO80</f>
        <v>0</v>
      </c>
      <c r="BWP81" s="5">
        <f>BWP80</f>
        <v>0</v>
      </c>
      <c r="BWQ81" s="5">
        <f>BWQ80</f>
        <v>0</v>
      </c>
      <c r="BWR81" s="5">
        <f>BWR80</f>
        <v>0</v>
      </c>
      <c r="BWS81" s="5">
        <f>BWS80</f>
        <v>0</v>
      </c>
      <c r="BWT81" s="5">
        <f>BWT80</f>
        <v>0</v>
      </c>
      <c r="BWU81" s="5">
        <f>BWU80</f>
        <v>0</v>
      </c>
      <c r="BWV81" s="5">
        <f>BWV80</f>
        <v>0</v>
      </c>
      <c r="BWW81" s="5">
        <f>BWW80</f>
        <v>0</v>
      </c>
      <c r="BWX81" s="5">
        <f>BWX80</f>
        <v>0</v>
      </c>
      <c r="BWY81" s="5">
        <f>BWY80</f>
        <v>0</v>
      </c>
      <c r="BWZ81" s="5">
        <f>BWZ80</f>
        <v>0</v>
      </c>
      <c r="BXA81" s="5">
        <f>BXA80</f>
        <v>0</v>
      </c>
      <c r="BXB81" s="5">
        <f>BXB80</f>
        <v>0</v>
      </c>
      <c r="BXC81" s="5">
        <f>BXC80</f>
        <v>0</v>
      </c>
      <c r="BXD81" s="5">
        <f>BXD80</f>
        <v>0</v>
      </c>
      <c r="BXE81" s="5">
        <f>BXE80</f>
        <v>0</v>
      </c>
      <c r="BXF81" s="5">
        <f>BXF80</f>
        <v>0</v>
      </c>
      <c r="BXG81" s="5">
        <f>BXG80</f>
        <v>0</v>
      </c>
      <c r="BXH81" s="5">
        <f>BXH80</f>
        <v>0</v>
      </c>
      <c r="BXI81" s="5">
        <f>BXI80</f>
        <v>0</v>
      </c>
      <c r="BXJ81" s="5">
        <f>BXJ80</f>
        <v>0</v>
      </c>
      <c r="BXK81" s="5">
        <f>BXK80</f>
        <v>0</v>
      </c>
      <c r="BXL81" s="5">
        <f>BXL80</f>
        <v>0</v>
      </c>
      <c r="BXM81" s="5">
        <f>BXM80</f>
        <v>0</v>
      </c>
      <c r="BXN81" s="5">
        <f>BXN80</f>
        <v>0</v>
      </c>
      <c r="BXO81" s="5">
        <f>BXO80</f>
        <v>0</v>
      </c>
      <c r="BXP81" s="5">
        <f>BXP80</f>
        <v>0</v>
      </c>
      <c r="BXQ81" s="5">
        <f>BXQ80</f>
        <v>0</v>
      </c>
      <c r="BXR81" s="5">
        <f>BXR80</f>
        <v>0</v>
      </c>
      <c r="BXS81" s="5">
        <f>BXS80</f>
        <v>0</v>
      </c>
      <c r="BXT81" s="5">
        <f>BXT80</f>
        <v>0</v>
      </c>
      <c r="BXU81" s="5">
        <f>BXU80</f>
        <v>0</v>
      </c>
      <c r="BXV81" s="5">
        <f>BXV80</f>
        <v>0</v>
      </c>
      <c r="BXW81" s="5">
        <f>BXW80</f>
        <v>0</v>
      </c>
      <c r="BXX81" s="5">
        <f>BXX80</f>
        <v>0</v>
      </c>
      <c r="BXY81" s="5">
        <f>BXY80</f>
        <v>0</v>
      </c>
      <c r="BXZ81" s="5">
        <f>BXZ80</f>
        <v>0</v>
      </c>
      <c r="BYA81" s="5">
        <f>BYA80</f>
        <v>0</v>
      </c>
      <c r="BYB81" s="5">
        <f>BYB80</f>
        <v>0</v>
      </c>
      <c r="BYC81" s="5">
        <f>BYC80</f>
        <v>0</v>
      </c>
      <c r="BYD81" s="5">
        <f>BYD80</f>
        <v>0</v>
      </c>
      <c r="BYE81" s="5">
        <f>BYE80</f>
        <v>0</v>
      </c>
      <c r="BYF81" s="5">
        <f>BYF80</f>
        <v>0</v>
      </c>
      <c r="BYG81" s="5">
        <f>BYG80</f>
        <v>0</v>
      </c>
      <c r="BYH81" s="5">
        <f>BYH80</f>
        <v>0</v>
      </c>
      <c r="BYI81" s="5">
        <f>BYI80</f>
        <v>0</v>
      </c>
      <c r="BYJ81" s="5">
        <f>BYJ80</f>
        <v>0</v>
      </c>
      <c r="BYK81" s="5">
        <f>BYK80</f>
        <v>0</v>
      </c>
      <c r="BYL81" s="5">
        <f>BYL80</f>
        <v>0</v>
      </c>
      <c r="BYM81" s="5">
        <f>BYM80</f>
        <v>0</v>
      </c>
      <c r="BYN81" s="5">
        <f>BYN80</f>
        <v>0</v>
      </c>
      <c r="BYO81" s="5">
        <f>BYO80</f>
        <v>0</v>
      </c>
      <c r="BYP81" s="5">
        <f>BYP80</f>
        <v>0</v>
      </c>
      <c r="BYQ81" s="5">
        <f>BYQ80</f>
        <v>0</v>
      </c>
      <c r="BYR81" s="5">
        <f>BYR80</f>
        <v>0</v>
      </c>
      <c r="BYS81" s="5">
        <f>BYS80</f>
        <v>0</v>
      </c>
      <c r="BYT81" s="5">
        <f>BYT80</f>
        <v>0</v>
      </c>
      <c r="BYU81" s="5">
        <f>BYU80</f>
        <v>0</v>
      </c>
      <c r="BYV81" s="5">
        <f>BYV80</f>
        <v>0</v>
      </c>
      <c r="BYW81" s="5">
        <f>BYW80</f>
        <v>0</v>
      </c>
      <c r="BYX81" s="5">
        <f>BYX80</f>
        <v>0</v>
      </c>
      <c r="BYY81" s="5">
        <f>BYY80</f>
        <v>0</v>
      </c>
      <c r="BYZ81" s="5">
        <f>BYZ80</f>
        <v>0</v>
      </c>
      <c r="BZA81" s="5">
        <f>BZA80</f>
        <v>0</v>
      </c>
      <c r="BZB81" s="5">
        <f>BZB80</f>
        <v>0</v>
      </c>
      <c r="BZC81" s="5">
        <f>BZC80</f>
        <v>0</v>
      </c>
      <c r="BZD81" s="5">
        <f>BZD80</f>
        <v>0</v>
      </c>
      <c r="BZE81" s="5">
        <f>BZE80</f>
        <v>0</v>
      </c>
      <c r="BZF81" s="5">
        <f>BZF80</f>
        <v>0</v>
      </c>
      <c r="BZG81" s="5">
        <f>BZG80</f>
        <v>0</v>
      </c>
      <c r="BZH81" s="5">
        <f>BZH80</f>
        <v>0</v>
      </c>
      <c r="BZI81" s="5">
        <f>BZI80</f>
        <v>0</v>
      </c>
      <c r="BZJ81" s="5">
        <f>BZJ80</f>
        <v>0</v>
      </c>
      <c r="BZK81" s="5">
        <f>BZK80</f>
        <v>0</v>
      </c>
      <c r="BZL81" s="5">
        <f>BZL80</f>
        <v>0</v>
      </c>
      <c r="BZM81" s="5">
        <f>BZM80</f>
        <v>0</v>
      </c>
      <c r="BZN81" s="5">
        <f>BZN80</f>
        <v>0</v>
      </c>
      <c r="BZO81" s="5">
        <f>BZO80</f>
        <v>0</v>
      </c>
      <c r="BZP81" s="5">
        <f>BZP80</f>
        <v>0</v>
      </c>
      <c r="BZQ81" s="5">
        <f>BZQ80</f>
        <v>0</v>
      </c>
      <c r="BZR81" s="5">
        <f>BZR80</f>
        <v>0</v>
      </c>
      <c r="BZS81" s="5">
        <f>BZS80</f>
        <v>0</v>
      </c>
      <c r="BZT81" s="5">
        <f>BZT80</f>
        <v>0</v>
      </c>
      <c r="BZU81" s="5">
        <f>BZU80</f>
        <v>0</v>
      </c>
      <c r="BZV81" s="5">
        <f>BZV80</f>
        <v>0</v>
      </c>
      <c r="BZW81" s="5">
        <f>BZW80</f>
        <v>0</v>
      </c>
      <c r="BZX81" s="5">
        <f>BZX80</f>
        <v>0</v>
      </c>
      <c r="BZY81" s="5">
        <f>BZY80</f>
        <v>0</v>
      </c>
      <c r="BZZ81" s="5">
        <f>BZZ80</f>
        <v>0</v>
      </c>
      <c r="CAA81" s="5">
        <f>CAA80</f>
        <v>0</v>
      </c>
      <c r="CAB81" s="5">
        <f>CAB80</f>
        <v>0</v>
      </c>
      <c r="CAC81" s="5">
        <f>CAC80</f>
        <v>0</v>
      </c>
      <c r="CAD81" s="5">
        <f>CAD80</f>
        <v>0</v>
      </c>
      <c r="CAE81" s="5">
        <f>CAE80</f>
        <v>0</v>
      </c>
      <c r="CAF81" s="5">
        <f>CAF80</f>
        <v>0</v>
      </c>
      <c r="CAG81" s="5">
        <f>CAG80</f>
        <v>0</v>
      </c>
      <c r="CAH81" s="5">
        <f>CAH80</f>
        <v>0</v>
      </c>
      <c r="CAI81" s="5">
        <f>CAI80</f>
        <v>0</v>
      </c>
      <c r="CAJ81" s="5">
        <f>CAJ80</f>
        <v>0</v>
      </c>
      <c r="CAK81" s="5">
        <f>CAK80</f>
        <v>0</v>
      </c>
      <c r="CAL81" s="5">
        <f>CAL80</f>
        <v>0</v>
      </c>
      <c r="CAM81" s="5">
        <f>CAM80</f>
        <v>0</v>
      </c>
      <c r="CAN81" s="5">
        <f>CAN80</f>
        <v>0</v>
      </c>
      <c r="CAO81" s="5">
        <f>CAO80</f>
        <v>0</v>
      </c>
      <c r="CAP81" s="5">
        <f>CAP80</f>
        <v>0</v>
      </c>
      <c r="CAQ81" s="5">
        <f>CAQ80</f>
        <v>0</v>
      </c>
      <c r="CAR81" s="5">
        <f>CAR80</f>
        <v>0</v>
      </c>
      <c r="CAS81" s="5">
        <f>CAS80</f>
        <v>0</v>
      </c>
      <c r="CAT81" s="5">
        <f>CAT80</f>
        <v>0</v>
      </c>
      <c r="CAU81" s="5">
        <f>CAU80</f>
        <v>0</v>
      </c>
      <c r="CAV81" s="5">
        <f>CAV80</f>
        <v>0</v>
      </c>
      <c r="CAW81" s="5">
        <f>CAW80</f>
        <v>0</v>
      </c>
      <c r="CAX81" s="5">
        <f>CAX80</f>
        <v>0</v>
      </c>
      <c r="CAY81" s="5">
        <f>CAY80</f>
        <v>0</v>
      </c>
      <c r="CAZ81" s="5">
        <f>CAZ80</f>
        <v>0</v>
      </c>
      <c r="CBA81" s="5">
        <f>CBA80</f>
        <v>0</v>
      </c>
      <c r="CBB81" s="5">
        <f>CBB80</f>
        <v>0</v>
      </c>
      <c r="CBC81" s="5">
        <f>CBC80</f>
        <v>0</v>
      </c>
      <c r="CBD81" s="5">
        <f>CBD80</f>
        <v>0</v>
      </c>
      <c r="CBE81" s="5">
        <f>CBE80</f>
        <v>0</v>
      </c>
      <c r="CBF81" s="5">
        <f>CBF80</f>
        <v>0</v>
      </c>
      <c r="CBG81" s="5">
        <f>CBG80</f>
        <v>0</v>
      </c>
      <c r="CBH81" s="5">
        <f>CBH80</f>
        <v>0</v>
      </c>
      <c r="CBI81" s="5">
        <f>CBI80</f>
        <v>0</v>
      </c>
      <c r="CBJ81" s="5">
        <f>CBJ80</f>
        <v>0</v>
      </c>
      <c r="CBK81" s="5">
        <f>CBK80</f>
        <v>0</v>
      </c>
      <c r="CBL81" s="5">
        <f>CBL80</f>
        <v>0</v>
      </c>
      <c r="CBM81" s="5">
        <f>CBM80</f>
        <v>0</v>
      </c>
      <c r="CBN81" s="5">
        <f>CBN80</f>
        <v>0</v>
      </c>
      <c r="CBO81" s="5">
        <f>CBO80</f>
        <v>0</v>
      </c>
      <c r="CBP81" s="5">
        <f>CBP80</f>
        <v>0</v>
      </c>
      <c r="CBQ81" s="5">
        <f>CBQ80</f>
        <v>0</v>
      </c>
      <c r="CBR81" s="5">
        <f>CBR80</f>
        <v>0</v>
      </c>
      <c r="CBS81" s="5">
        <f>CBS80</f>
        <v>0</v>
      </c>
      <c r="CBT81" s="5">
        <f>CBT80</f>
        <v>0</v>
      </c>
      <c r="CBU81" s="5">
        <f>CBU80</f>
        <v>0</v>
      </c>
      <c r="CBV81" s="5">
        <f>CBV80</f>
        <v>0</v>
      </c>
      <c r="CBW81" s="5">
        <f>CBW80</f>
        <v>0</v>
      </c>
      <c r="CBX81" s="5">
        <f>CBX80</f>
        <v>0</v>
      </c>
      <c r="CBY81" s="5">
        <f>CBY80</f>
        <v>0</v>
      </c>
      <c r="CBZ81" s="5">
        <f>CBZ80</f>
        <v>0</v>
      </c>
      <c r="CCA81" s="5">
        <f>CCA80</f>
        <v>0</v>
      </c>
      <c r="CCB81" s="5">
        <f>CCB80</f>
        <v>0</v>
      </c>
      <c r="CCC81" s="5">
        <f>CCC80</f>
        <v>0</v>
      </c>
      <c r="CCD81" s="5">
        <f>CCD80</f>
        <v>0</v>
      </c>
      <c r="CCE81" s="5">
        <f>CCE80</f>
        <v>0</v>
      </c>
      <c r="CCF81" s="5">
        <f>CCF80</f>
        <v>0</v>
      </c>
      <c r="CCG81" s="5">
        <f>CCG80</f>
        <v>0</v>
      </c>
      <c r="CCH81" s="5">
        <f>CCH80</f>
        <v>0</v>
      </c>
      <c r="CCI81" s="5">
        <f>CCI80</f>
        <v>0</v>
      </c>
      <c r="CCJ81" s="5">
        <f>CCJ80</f>
        <v>0</v>
      </c>
      <c r="CCK81" s="5">
        <f>CCK80</f>
        <v>0</v>
      </c>
      <c r="CCL81" s="5">
        <f>CCL80</f>
        <v>0</v>
      </c>
      <c r="CCM81" s="5">
        <f>CCM80</f>
        <v>0</v>
      </c>
      <c r="CCN81" s="5">
        <f>CCN80</f>
        <v>0</v>
      </c>
      <c r="CCO81" s="5">
        <f>CCO80</f>
        <v>0</v>
      </c>
      <c r="CCP81" s="5">
        <f>CCP80</f>
        <v>0</v>
      </c>
      <c r="CCQ81" s="5">
        <f>CCQ80</f>
        <v>0</v>
      </c>
      <c r="CCR81" s="5">
        <f>CCR80</f>
        <v>0</v>
      </c>
      <c r="CCS81" s="5">
        <f>CCS80</f>
        <v>0</v>
      </c>
      <c r="CCT81" s="5">
        <f>CCT80</f>
        <v>0</v>
      </c>
      <c r="CCU81" s="5">
        <f>CCU80</f>
        <v>0</v>
      </c>
      <c r="CCV81" s="5">
        <f>CCV80</f>
        <v>0</v>
      </c>
      <c r="CCW81" s="5">
        <f>CCW80</f>
        <v>0</v>
      </c>
      <c r="CCX81" s="5">
        <f>CCX80</f>
        <v>0</v>
      </c>
      <c r="CCY81" s="5">
        <f>CCY80</f>
        <v>0</v>
      </c>
      <c r="CCZ81" s="5">
        <f>CCZ80</f>
        <v>0</v>
      </c>
      <c r="CDA81" s="5">
        <f>CDA80</f>
        <v>0</v>
      </c>
      <c r="CDB81" s="5">
        <f>CDB80</f>
        <v>0</v>
      </c>
      <c r="CDC81" s="5">
        <f>CDC80</f>
        <v>0</v>
      </c>
      <c r="CDD81" s="5">
        <f>CDD80</f>
        <v>0</v>
      </c>
      <c r="CDE81" s="5">
        <f>CDE80</f>
        <v>0</v>
      </c>
      <c r="CDF81" s="5">
        <f>CDF80</f>
        <v>0</v>
      </c>
      <c r="CDG81" s="5">
        <f>CDG80</f>
        <v>0</v>
      </c>
      <c r="CDH81" s="5">
        <f>CDH80</f>
        <v>0</v>
      </c>
      <c r="CDI81" s="5">
        <f>CDI80</f>
        <v>0</v>
      </c>
      <c r="CDJ81" s="5">
        <f>CDJ80</f>
        <v>0</v>
      </c>
      <c r="CDK81" s="5">
        <f>CDK80</f>
        <v>0</v>
      </c>
      <c r="CDL81" s="5">
        <f>CDL80</f>
        <v>0</v>
      </c>
      <c r="CDM81" s="5">
        <f>CDM80</f>
        <v>0</v>
      </c>
      <c r="CDN81" s="5">
        <f>CDN80</f>
        <v>0</v>
      </c>
      <c r="CDO81" s="5">
        <f>CDO80</f>
        <v>0</v>
      </c>
      <c r="CDP81" s="5">
        <f>CDP80</f>
        <v>0</v>
      </c>
      <c r="CDQ81" s="5">
        <f>CDQ80</f>
        <v>0</v>
      </c>
      <c r="CDR81" s="5">
        <f>CDR80</f>
        <v>0</v>
      </c>
      <c r="CDS81" s="5">
        <f>CDS80</f>
        <v>0</v>
      </c>
      <c r="CDT81" s="5">
        <f>CDT80</f>
        <v>0</v>
      </c>
      <c r="CDU81" s="5">
        <f>CDU80</f>
        <v>0</v>
      </c>
      <c r="CDV81" s="5">
        <f>CDV80</f>
        <v>0</v>
      </c>
      <c r="CDW81" s="5">
        <f>CDW80</f>
        <v>0</v>
      </c>
      <c r="CDX81" s="5">
        <f>CDX80</f>
        <v>0</v>
      </c>
      <c r="CDY81" s="5">
        <f>CDY80</f>
        <v>0</v>
      </c>
      <c r="CDZ81" s="5">
        <f>CDZ80</f>
        <v>0</v>
      </c>
      <c r="CEA81" s="5">
        <f>CEA80</f>
        <v>0</v>
      </c>
      <c r="CEB81" s="5">
        <f>CEB80</f>
        <v>0</v>
      </c>
      <c r="CEC81" s="5">
        <f>CEC80</f>
        <v>0</v>
      </c>
      <c r="CED81" s="5">
        <f>CED80</f>
        <v>0</v>
      </c>
      <c r="CEE81" s="5">
        <f>CEE80</f>
        <v>0</v>
      </c>
      <c r="CEF81" s="5">
        <f>CEF80</f>
        <v>0</v>
      </c>
      <c r="CEG81" s="5">
        <f>CEG80</f>
        <v>0</v>
      </c>
      <c r="CEH81" s="5">
        <f>CEH80</f>
        <v>0</v>
      </c>
      <c r="CEI81" s="5">
        <f>CEI80</f>
        <v>0</v>
      </c>
      <c r="CEJ81" s="5">
        <f>CEJ80</f>
        <v>0</v>
      </c>
      <c r="CEK81" s="5">
        <f>CEK80</f>
        <v>0</v>
      </c>
      <c r="CEL81" s="5">
        <f>CEL80</f>
        <v>0</v>
      </c>
      <c r="CEM81" s="5">
        <f>CEM80</f>
        <v>0</v>
      </c>
      <c r="CEN81" s="5">
        <f>CEN80</f>
        <v>0</v>
      </c>
      <c r="CEO81" s="5">
        <f>CEO80</f>
        <v>0</v>
      </c>
      <c r="CEP81" s="5">
        <f>CEP80</f>
        <v>0</v>
      </c>
      <c r="CEQ81" s="5">
        <f>CEQ80</f>
        <v>0</v>
      </c>
      <c r="CER81" s="5">
        <f>CER80</f>
        <v>0</v>
      </c>
      <c r="CES81" s="5">
        <f>CES80</f>
        <v>0</v>
      </c>
      <c r="CET81" s="5">
        <f>CET80</f>
        <v>0</v>
      </c>
      <c r="CEU81" s="5">
        <f>CEU80</f>
        <v>0</v>
      </c>
      <c r="CEV81" s="5">
        <f>CEV80</f>
        <v>0</v>
      </c>
      <c r="CEW81" s="5">
        <f>CEW80</f>
        <v>0</v>
      </c>
      <c r="CEX81" s="5">
        <f>CEX80</f>
        <v>0</v>
      </c>
      <c r="CEY81" s="5">
        <f>CEY80</f>
        <v>0</v>
      </c>
      <c r="CEZ81" s="5">
        <f>CEZ80</f>
        <v>0</v>
      </c>
      <c r="CFA81" s="5">
        <f>CFA80</f>
        <v>0</v>
      </c>
      <c r="CFB81" s="5">
        <f>CFB80</f>
        <v>0</v>
      </c>
      <c r="CFC81" s="5">
        <f>CFC80</f>
        <v>0</v>
      </c>
      <c r="CFD81" s="5">
        <f>CFD80</f>
        <v>0</v>
      </c>
      <c r="CFE81" s="5">
        <f>CFE80</f>
        <v>0</v>
      </c>
      <c r="CFF81" s="5">
        <f>CFF80</f>
        <v>0</v>
      </c>
      <c r="CFG81" s="5">
        <f>CFG80</f>
        <v>0</v>
      </c>
      <c r="CFH81" s="5">
        <f>CFH80</f>
        <v>0</v>
      </c>
      <c r="CFI81" s="5">
        <f>CFI80</f>
        <v>0</v>
      </c>
      <c r="CFJ81" s="5">
        <f>CFJ80</f>
        <v>0</v>
      </c>
      <c r="CFK81" s="5">
        <f>CFK80</f>
        <v>0</v>
      </c>
      <c r="CFL81" s="5">
        <f>CFL80</f>
        <v>0</v>
      </c>
      <c r="CFM81" s="5">
        <f>CFM80</f>
        <v>0</v>
      </c>
      <c r="CFN81" s="5">
        <f>CFN80</f>
        <v>0</v>
      </c>
      <c r="CFO81" s="5">
        <f>CFO80</f>
        <v>0</v>
      </c>
      <c r="CFP81" s="5">
        <f>CFP80</f>
        <v>0</v>
      </c>
      <c r="CFQ81" s="5">
        <f>CFQ80</f>
        <v>0</v>
      </c>
      <c r="CFR81" s="5">
        <f>CFR80</f>
        <v>0</v>
      </c>
      <c r="CFS81" s="5">
        <f>CFS80</f>
        <v>0</v>
      </c>
      <c r="CFT81" s="5">
        <f>CFT80</f>
        <v>0</v>
      </c>
      <c r="CFU81" s="5">
        <f>CFU80</f>
        <v>0</v>
      </c>
      <c r="CFV81" s="5">
        <f>CFV80</f>
        <v>0</v>
      </c>
      <c r="CFW81" s="5">
        <f>CFW80</f>
        <v>0</v>
      </c>
      <c r="CFX81" s="5">
        <f>CFX80</f>
        <v>0</v>
      </c>
      <c r="CFY81" s="5">
        <f>CFY80</f>
        <v>0</v>
      </c>
      <c r="CFZ81" s="5">
        <f>CFZ80</f>
        <v>0</v>
      </c>
      <c r="CGA81" s="5">
        <f>CGA80</f>
        <v>0</v>
      </c>
      <c r="CGB81" s="5">
        <f>CGB80</f>
        <v>0</v>
      </c>
      <c r="CGC81" s="5">
        <f>CGC80</f>
        <v>0</v>
      </c>
      <c r="CGD81" s="5">
        <f>CGD80</f>
        <v>0</v>
      </c>
      <c r="CGE81" s="5">
        <f>CGE80</f>
        <v>0</v>
      </c>
      <c r="CGF81" s="5">
        <f>CGF80</f>
        <v>0</v>
      </c>
      <c r="CGG81" s="5">
        <f>CGG80</f>
        <v>0</v>
      </c>
      <c r="CGH81" s="5">
        <f>CGH80</f>
        <v>0</v>
      </c>
      <c r="CGI81" s="5">
        <f>CGI80</f>
        <v>0</v>
      </c>
      <c r="CGJ81" s="5">
        <f>CGJ80</f>
        <v>0</v>
      </c>
      <c r="CGK81" s="5">
        <f>CGK80</f>
        <v>0</v>
      </c>
      <c r="CGL81" s="5">
        <f>CGL80</f>
        <v>0</v>
      </c>
      <c r="CGM81" s="5">
        <f>CGM80</f>
        <v>0</v>
      </c>
      <c r="CGN81" s="5">
        <f>CGN80</f>
        <v>0</v>
      </c>
      <c r="CGO81" s="5">
        <f>CGO80</f>
        <v>0</v>
      </c>
      <c r="CGP81" s="5">
        <f>CGP80</f>
        <v>0</v>
      </c>
      <c r="CGQ81" s="5">
        <f>CGQ80</f>
        <v>0</v>
      </c>
      <c r="CGR81" s="5">
        <f>CGR80</f>
        <v>0</v>
      </c>
      <c r="CGS81" s="5">
        <f>CGS80</f>
        <v>0</v>
      </c>
      <c r="CGT81" s="5">
        <f>CGT80</f>
        <v>0</v>
      </c>
      <c r="CGU81" s="5">
        <f>CGU80</f>
        <v>0</v>
      </c>
      <c r="CGV81" s="5">
        <f>CGV80</f>
        <v>0</v>
      </c>
      <c r="CGW81" s="5">
        <f>CGW80</f>
        <v>0</v>
      </c>
      <c r="CGX81" s="5">
        <f>CGX80</f>
        <v>0</v>
      </c>
      <c r="CGY81" s="5">
        <f>CGY80</f>
        <v>0</v>
      </c>
      <c r="CGZ81" s="5">
        <f>CGZ80</f>
        <v>0</v>
      </c>
      <c r="CHA81" s="5">
        <f>CHA80</f>
        <v>0</v>
      </c>
      <c r="CHB81" s="5">
        <f>CHB80</f>
        <v>0</v>
      </c>
      <c r="CHC81" s="5">
        <f>CHC80</f>
        <v>0</v>
      </c>
      <c r="CHD81" s="5">
        <f>CHD80</f>
        <v>0</v>
      </c>
      <c r="CHE81" s="5">
        <f>CHE80</f>
        <v>0</v>
      </c>
      <c r="CHF81" s="5">
        <f>CHF80</f>
        <v>0</v>
      </c>
      <c r="CHG81" s="5">
        <f>CHG80</f>
        <v>0</v>
      </c>
      <c r="CHH81" s="5">
        <f>CHH80</f>
        <v>0</v>
      </c>
      <c r="CHI81" s="5">
        <f>CHI80</f>
        <v>0</v>
      </c>
      <c r="CHJ81" s="5">
        <f>CHJ80</f>
        <v>0</v>
      </c>
      <c r="CHK81" s="5">
        <f>CHK80</f>
        <v>0</v>
      </c>
      <c r="CHL81" s="5">
        <f>CHL80</f>
        <v>0</v>
      </c>
      <c r="CHM81" s="5">
        <f>CHM80</f>
        <v>0</v>
      </c>
      <c r="CHN81" s="5">
        <f>CHN80</f>
        <v>0</v>
      </c>
      <c r="CHO81" s="5">
        <f>CHO80</f>
        <v>0</v>
      </c>
      <c r="CHP81" s="5">
        <f>CHP80</f>
        <v>0</v>
      </c>
      <c r="CHQ81" s="5">
        <f>CHQ80</f>
        <v>0</v>
      </c>
      <c r="CHR81" s="5">
        <f>CHR80</f>
        <v>0</v>
      </c>
      <c r="CHS81" s="5">
        <f>CHS80</f>
        <v>0</v>
      </c>
      <c r="CHT81" s="5">
        <f>CHT80</f>
        <v>0</v>
      </c>
      <c r="CHU81" s="5">
        <f>CHU80</f>
        <v>0</v>
      </c>
      <c r="CHV81" s="5">
        <f>CHV80</f>
        <v>0</v>
      </c>
      <c r="CHW81" s="5">
        <f>CHW80</f>
        <v>0</v>
      </c>
      <c r="CHX81" s="5">
        <f>CHX80</f>
        <v>0</v>
      </c>
      <c r="CHY81" s="5">
        <f>CHY80</f>
        <v>0</v>
      </c>
      <c r="CHZ81" s="5">
        <f>CHZ80</f>
        <v>0</v>
      </c>
      <c r="CIA81" s="5">
        <f>CIA80</f>
        <v>0</v>
      </c>
      <c r="CIB81" s="5">
        <f>CIB80</f>
        <v>0</v>
      </c>
      <c r="CIC81" s="5">
        <f>CIC80</f>
        <v>0</v>
      </c>
      <c r="CID81" s="5">
        <f>CID80</f>
        <v>0</v>
      </c>
      <c r="CIE81" s="5">
        <f>CIE80</f>
        <v>0</v>
      </c>
      <c r="CIF81" s="5">
        <f>CIF80</f>
        <v>0</v>
      </c>
      <c r="CIG81" s="5">
        <f>CIG80</f>
        <v>0</v>
      </c>
      <c r="CIH81" s="5">
        <f>CIH80</f>
        <v>0</v>
      </c>
      <c r="CII81" s="5">
        <f>CII80</f>
        <v>0</v>
      </c>
      <c r="CIJ81" s="5">
        <f>CIJ80</f>
        <v>0</v>
      </c>
      <c r="CIK81" s="5">
        <f>CIK80</f>
        <v>0</v>
      </c>
      <c r="CIL81" s="5">
        <f>CIL80</f>
        <v>0</v>
      </c>
      <c r="CIM81" s="5">
        <f>CIM80</f>
        <v>0</v>
      </c>
      <c r="CIN81" s="5">
        <f>CIN80</f>
        <v>0</v>
      </c>
      <c r="CIO81" s="5">
        <f>CIO80</f>
        <v>0</v>
      </c>
      <c r="CIP81" s="5">
        <f>CIP80</f>
        <v>0</v>
      </c>
      <c r="CIQ81" s="5">
        <f>CIQ80</f>
        <v>0</v>
      </c>
      <c r="CIR81" s="5">
        <f>CIR80</f>
        <v>0</v>
      </c>
      <c r="CIS81" s="5">
        <f>CIS80</f>
        <v>0</v>
      </c>
      <c r="CIT81" s="5">
        <f>CIT80</f>
        <v>0</v>
      </c>
      <c r="CIU81" s="5">
        <f>CIU80</f>
        <v>0</v>
      </c>
      <c r="CIV81" s="5">
        <f>CIV80</f>
        <v>0</v>
      </c>
      <c r="CIW81" s="5">
        <f>CIW80</f>
        <v>0</v>
      </c>
      <c r="CIX81" s="5">
        <f>CIX80</f>
        <v>0</v>
      </c>
      <c r="CIY81" s="5">
        <f>CIY80</f>
        <v>0</v>
      </c>
      <c r="CIZ81" s="5">
        <f>CIZ80</f>
        <v>0</v>
      </c>
      <c r="CJA81" s="5">
        <f>CJA80</f>
        <v>0</v>
      </c>
      <c r="CJB81" s="5">
        <f>CJB80</f>
        <v>0</v>
      </c>
      <c r="CJC81" s="5">
        <f>CJC80</f>
        <v>0</v>
      </c>
      <c r="CJD81" s="5">
        <f>CJD80</f>
        <v>0</v>
      </c>
      <c r="CJE81" s="5">
        <f>CJE80</f>
        <v>0</v>
      </c>
      <c r="CJF81" s="5">
        <f>CJF80</f>
        <v>0</v>
      </c>
      <c r="CJG81" s="5">
        <f>CJG80</f>
        <v>0</v>
      </c>
      <c r="CJH81" s="5">
        <f>CJH80</f>
        <v>0</v>
      </c>
      <c r="CJI81" s="5">
        <f>CJI80</f>
        <v>0</v>
      </c>
      <c r="CJJ81" s="5">
        <f>CJJ80</f>
        <v>0</v>
      </c>
      <c r="CJK81" s="5">
        <f>CJK80</f>
        <v>0</v>
      </c>
      <c r="CJL81" s="5">
        <f>CJL80</f>
        <v>0</v>
      </c>
      <c r="CJM81" s="5">
        <f>CJM80</f>
        <v>0</v>
      </c>
      <c r="CJN81" s="5">
        <f>CJN80</f>
        <v>0</v>
      </c>
      <c r="CJO81" s="5">
        <f>CJO80</f>
        <v>0</v>
      </c>
      <c r="CJP81" s="5">
        <f>CJP80</f>
        <v>0</v>
      </c>
      <c r="CJQ81" s="5">
        <f>CJQ80</f>
        <v>0</v>
      </c>
      <c r="CJR81" s="5">
        <f>CJR80</f>
        <v>0</v>
      </c>
      <c r="CJS81" s="5">
        <f>CJS80</f>
        <v>0</v>
      </c>
      <c r="CJT81" s="5">
        <f>CJT80</f>
        <v>0</v>
      </c>
      <c r="CJU81" s="5">
        <f>CJU80</f>
        <v>0</v>
      </c>
      <c r="CJV81" s="5">
        <f>CJV80</f>
        <v>0</v>
      </c>
      <c r="CJW81" s="5">
        <f>CJW80</f>
        <v>0</v>
      </c>
      <c r="CJX81" s="5">
        <f>CJX80</f>
        <v>0</v>
      </c>
      <c r="CJY81" s="5">
        <f>CJY80</f>
        <v>0</v>
      </c>
      <c r="CJZ81" s="5">
        <f>CJZ80</f>
        <v>0</v>
      </c>
      <c r="CKA81" s="5">
        <f>CKA80</f>
        <v>0</v>
      </c>
      <c r="CKB81" s="5">
        <f>CKB80</f>
        <v>0</v>
      </c>
      <c r="CKC81" s="5">
        <f>CKC80</f>
        <v>0</v>
      </c>
      <c r="CKD81" s="5">
        <f>CKD80</f>
        <v>0</v>
      </c>
      <c r="CKE81" s="5">
        <f>CKE80</f>
        <v>0</v>
      </c>
      <c r="CKF81" s="5">
        <f>CKF80</f>
        <v>0</v>
      </c>
      <c r="CKG81" s="5">
        <f>CKG80</f>
        <v>0</v>
      </c>
      <c r="CKH81" s="5">
        <f>CKH80</f>
        <v>0</v>
      </c>
      <c r="CKI81" s="5">
        <f>CKI80</f>
        <v>0</v>
      </c>
      <c r="CKJ81" s="5">
        <f>CKJ80</f>
        <v>0</v>
      </c>
      <c r="CKK81" s="5">
        <f>CKK80</f>
        <v>0</v>
      </c>
      <c r="CKL81" s="5">
        <f>CKL80</f>
        <v>0</v>
      </c>
      <c r="CKM81" s="5">
        <f>CKM80</f>
        <v>0</v>
      </c>
      <c r="CKN81" s="5">
        <f>CKN80</f>
        <v>0</v>
      </c>
      <c r="CKO81" s="5">
        <f>CKO80</f>
        <v>0</v>
      </c>
      <c r="CKP81" s="5">
        <f>CKP80</f>
        <v>0</v>
      </c>
      <c r="CKQ81" s="5">
        <f>CKQ80</f>
        <v>0</v>
      </c>
      <c r="CKR81" s="5">
        <f>CKR80</f>
        <v>0</v>
      </c>
      <c r="CKS81" s="5">
        <f>CKS80</f>
        <v>0</v>
      </c>
      <c r="CKT81" s="5">
        <f>CKT80</f>
        <v>0</v>
      </c>
      <c r="CKU81" s="5">
        <f>CKU80</f>
        <v>0</v>
      </c>
      <c r="CKV81" s="5">
        <f>CKV80</f>
        <v>0</v>
      </c>
      <c r="CKW81" s="5">
        <f>CKW80</f>
        <v>0</v>
      </c>
      <c r="CKX81" s="5">
        <f>CKX80</f>
        <v>0</v>
      </c>
      <c r="CKY81" s="5">
        <f>CKY80</f>
        <v>0</v>
      </c>
      <c r="CKZ81" s="5">
        <f>CKZ80</f>
        <v>0</v>
      </c>
      <c r="CLA81" s="5">
        <f>CLA80</f>
        <v>0</v>
      </c>
      <c r="CLB81" s="5">
        <f>CLB80</f>
        <v>0</v>
      </c>
      <c r="CLC81" s="5">
        <f>CLC80</f>
        <v>0</v>
      </c>
      <c r="CLD81" s="5">
        <f>CLD80</f>
        <v>0</v>
      </c>
      <c r="CLE81" s="5">
        <f>CLE80</f>
        <v>0</v>
      </c>
      <c r="CLF81" s="5">
        <f>CLF80</f>
        <v>0</v>
      </c>
      <c r="CLG81" s="5">
        <f>CLG80</f>
        <v>0</v>
      </c>
      <c r="CLH81" s="5">
        <f>CLH80</f>
        <v>0</v>
      </c>
      <c r="CLI81" s="5">
        <f>CLI80</f>
        <v>0</v>
      </c>
      <c r="CLJ81" s="5">
        <f>CLJ80</f>
        <v>0</v>
      </c>
      <c r="CLK81" s="5">
        <f>CLK80</f>
        <v>0</v>
      </c>
      <c r="CLL81" s="5">
        <f>CLL80</f>
        <v>0</v>
      </c>
      <c r="CLM81" s="5">
        <f>CLM80</f>
        <v>0</v>
      </c>
      <c r="CLN81" s="5">
        <f>CLN80</f>
        <v>0</v>
      </c>
      <c r="CLO81" s="5">
        <f>CLO80</f>
        <v>0</v>
      </c>
      <c r="CLP81" s="5">
        <f>CLP80</f>
        <v>0</v>
      </c>
      <c r="CLQ81" s="5">
        <f>CLQ80</f>
        <v>0</v>
      </c>
      <c r="CLR81" s="5">
        <f>CLR80</f>
        <v>0</v>
      </c>
      <c r="CLS81" s="5">
        <f>CLS80</f>
        <v>0</v>
      </c>
      <c r="CLT81" s="5">
        <f>CLT80</f>
        <v>0</v>
      </c>
      <c r="CLU81" s="5">
        <f>CLU80</f>
        <v>0</v>
      </c>
      <c r="CLV81" s="5">
        <f>CLV80</f>
        <v>0</v>
      </c>
      <c r="CLW81" s="5">
        <f>CLW80</f>
        <v>0</v>
      </c>
      <c r="CLX81" s="5">
        <f>CLX80</f>
        <v>0</v>
      </c>
      <c r="CLY81" s="5">
        <f>CLY80</f>
        <v>0</v>
      </c>
      <c r="CLZ81" s="5">
        <f>CLZ80</f>
        <v>0</v>
      </c>
      <c r="CMA81" s="5">
        <f>CMA80</f>
        <v>0</v>
      </c>
      <c r="CMB81" s="5">
        <f>CMB80</f>
        <v>0</v>
      </c>
      <c r="CMC81" s="5">
        <f>CMC80</f>
        <v>0</v>
      </c>
      <c r="CMD81" s="5">
        <f>CMD80</f>
        <v>0</v>
      </c>
      <c r="CME81" s="5">
        <f>CME80</f>
        <v>0</v>
      </c>
      <c r="CMF81" s="5">
        <f>CMF80</f>
        <v>0</v>
      </c>
      <c r="CMG81" s="5">
        <f>CMG80</f>
        <v>0</v>
      </c>
      <c r="CMH81" s="5">
        <f>CMH80</f>
        <v>0</v>
      </c>
      <c r="CMI81" s="5">
        <f>CMI80</f>
        <v>0</v>
      </c>
      <c r="CMJ81" s="5">
        <f>CMJ80</f>
        <v>0</v>
      </c>
      <c r="CMK81" s="5">
        <f>CMK80</f>
        <v>0</v>
      </c>
      <c r="CML81" s="5">
        <f>CML80</f>
        <v>0</v>
      </c>
      <c r="CMM81" s="5">
        <f>CMM80</f>
        <v>0</v>
      </c>
      <c r="CMN81" s="5">
        <f>CMN80</f>
        <v>0</v>
      </c>
      <c r="CMO81" s="5">
        <f>CMO80</f>
        <v>0</v>
      </c>
      <c r="CMP81" s="5">
        <f>CMP80</f>
        <v>0</v>
      </c>
      <c r="CMQ81" s="5">
        <f>CMQ80</f>
        <v>0</v>
      </c>
      <c r="CMR81" s="5">
        <f>CMR80</f>
        <v>0</v>
      </c>
      <c r="CMS81" s="5">
        <f>CMS80</f>
        <v>0</v>
      </c>
      <c r="CMT81" s="5">
        <f>CMT80</f>
        <v>0</v>
      </c>
      <c r="CMU81" s="5">
        <f>CMU80</f>
        <v>0</v>
      </c>
      <c r="CMV81" s="5">
        <f>CMV80</f>
        <v>0</v>
      </c>
      <c r="CMW81" s="5">
        <f>CMW80</f>
        <v>0</v>
      </c>
      <c r="CMX81" s="5">
        <f>CMX80</f>
        <v>0</v>
      </c>
      <c r="CMY81" s="5">
        <f>CMY80</f>
        <v>0</v>
      </c>
      <c r="CMZ81" s="5">
        <f>CMZ80</f>
        <v>0</v>
      </c>
      <c r="CNA81" s="5">
        <f>CNA80</f>
        <v>0</v>
      </c>
      <c r="CNB81" s="5">
        <f>CNB80</f>
        <v>0</v>
      </c>
      <c r="CNC81" s="5">
        <f>CNC80</f>
        <v>0</v>
      </c>
      <c r="CND81" s="5">
        <f>CND80</f>
        <v>0</v>
      </c>
      <c r="CNE81" s="5">
        <f>CNE80</f>
        <v>0</v>
      </c>
      <c r="CNF81" s="5">
        <f>CNF80</f>
        <v>0</v>
      </c>
      <c r="CNG81" s="5">
        <f>CNG80</f>
        <v>0</v>
      </c>
      <c r="CNH81" s="5">
        <f>CNH80</f>
        <v>0</v>
      </c>
      <c r="CNI81" s="5">
        <f>CNI80</f>
        <v>0</v>
      </c>
      <c r="CNJ81" s="5">
        <f>CNJ80</f>
        <v>0</v>
      </c>
      <c r="CNK81" s="5">
        <f>CNK80</f>
        <v>0</v>
      </c>
      <c r="CNL81" s="5">
        <f>CNL80</f>
        <v>0</v>
      </c>
      <c r="CNM81" s="5">
        <f>CNM80</f>
        <v>0</v>
      </c>
      <c r="CNN81" s="5">
        <f>CNN80</f>
        <v>0</v>
      </c>
      <c r="CNO81" s="5">
        <f>CNO80</f>
        <v>0</v>
      </c>
      <c r="CNP81" s="5">
        <f>CNP80</f>
        <v>0</v>
      </c>
      <c r="CNQ81" s="5">
        <f>CNQ80</f>
        <v>0</v>
      </c>
      <c r="CNR81" s="5">
        <f>CNR80</f>
        <v>0</v>
      </c>
      <c r="CNS81" s="5">
        <f>CNS80</f>
        <v>0</v>
      </c>
      <c r="CNT81" s="5">
        <f>CNT80</f>
        <v>0</v>
      </c>
      <c r="CNU81" s="5">
        <f>CNU80</f>
        <v>0</v>
      </c>
      <c r="CNV81" s="5">
        <f>CNV80</f>
        <v>0</v>
      </c>
      <c r="CNW81" s="5">
        <f>CNW80</f>
        <v>0</v>
      </c>
      <c r="CNX81" s="5">
        <f>CNX80</f>
        <v>0</v>
      </c>
      <c r="CNY81" s="5">
        <f>CNY80</f>
        <v>0</v>
      </c>
      <c r="CNZ81" s="5">
        <f>CNZ80</f>
        <v>0</v>
      </c>
      <c r="COA81" s="5">
        <f>COA80</f>
        <v>0</v>
      </c>
      <c r="COB81" s="5">
        <f>COB80</f>
        <v>0</v>
      </c>
      <c r="COC81" s="5">
        <f>COC80</f>
        <v>0</v>
      </c>
      <c r="COD81" s="5">
        <f>COD80</f>
        <v>0</v>
      </c>
      <c r="COE81" s="5">
        <f>COE80</f>
        <v>0</v>
      </c>
      <c r="COF81" s="5">
        <f>COF80</f>
        <v>0</v>
      </c>
      <c r="COG81" s="5">
        <f>COG80</f>
        <v>0</v>
      </c>
      <c r="COH81" s="5">
        <f>COH80</f>
        <v>0</v>
      </c>
      <c r="COI81" s="5">
        <f>COI80</f>
        <v>0</v>
      </c>
      <c r="COJ81" s="5">
        <f>COJ80</f>
        <v>0</v>
      </c>
      <c r="COK81" s="5">
        <f>COK80</f>
        <v>0</v>
      </c>
      <c r="COL81" s="5">
        <f>COL80</f>
        <v>0</v>
      </c>
      <c r="COM81" s="5">
        <f>COM80</f>
        <v>0</v>
      </c>
      <c r="CON81" s="5">
        <f>CON80</f>
        <v>0</v>
      </c>
      <c r="COO81" s="5">
        <f>COO80</f>
        <v>0</v>
      </c>
      <c r="COP81" s="5">
        <f>COP80</f>
        <v>0</v>
      </c>
      <c r="COQ81" s="5">
        <f>COQ80</f>
        <v>0</v>
      </c>
      <c r="COR81" s="5">
        <f>COR80</f>
        <v>0</v>
      </c>
      <c r="COS81" s="5">
        <f>COS80</f>
        <v>0</v>
      </c>
      <c r="COT81" s="5">
        <f>COT80</f>
        <v>0</v>
      </c>
      <c r="COU81" s="5">
        <f>COU80</f>
        <v>0</v>
      </c>
      <c r="COV81" s="5">
        <f>COV80</f>
        <v>0</v>
      </c>
      <c r="COW81" s="5">
        <f>COW80</f>
        <v>0</v>
      </c>
      <c r="COX81" s="5">
        <f>COX80</f>
        <v>0</v>
      </c>
      <c r="COY81" s="5">
        <f>COY80</f>
        <v>0</v>
      </c>
      <c r="COZ81" s="5">
        <f>COZ80</f>
        <v>0</v>
      </c>
      <c r="CPA81" s="5">
        <f>CPA80</f>
        <v>0</v>
      </c>
      <c r="CPB81" s="5">
        <f>CPB80</f>
        <v>0</v>
      </c>
      <c r="CPC81" s="5">
        <f>CPC80</f>
        <v>0</v>
      </c>
      <c r="CPD81" s="5">
        <f>CPD80</f>
        <v>0</v>
      </c>
      <c r="CPE81" s="5">
        <f>CPE80</f>
        <v>0</v>
      </c>
      <c r="CPF81" s="5">
        <f>CPF80</f>
        <v>0</v>
      </c>
      <c r="CPG81" s="5">
        <f>CPG80</f>
        <v>0</v>
      </c>
      <c r="CPH81" s="5">
        <f>CPH80</f>
        <v>0</v>
      </c>
      <c r="CPI81" s="5">
        <f>CPI80</f>
        <v>0</v>
      </c>
      <c r="CPJ81" s="5">
        <f>CPJ80</f>
        <v>0</v>
      </c>
      <c r="CPK81" s="5">
        <f>CPK80</f>
        <v>0</v>
      </c>
      <c r="CPL81" s="5">
        <f>CPL80</f>
        <v>0</v>
      </c>
      <c r="CPM81" s="5">
        <f>CPM80</f>
        <v>0</v>
      </c>
      <c r="CPN81" s="5">
        <f>CPN80</f>
        <v>0</v>
      </c>
      <c r="CPO81" s="5">
        <f>CPO80</f>
        <v>0</v>
      </c>
      <c r="CPP81" s="5">
        <f>CPP80</f>
        <v>0</v>
      </c>
      <c r="CPQ81" s="5">
        <f>CPQ80</f>
        <v>0</v>
      </c>
      <c r="CPR81" s="5">
        <f>CPR80</f>
        <v>0</v>
      </c>
      <c r="CPS81" s="5">
        <f>CPS80</f>
        <v>0</v>
      </c>
      <c r="CPT81" s="5">
        <f>CPT80</f>
        <v>0</v>
      </c>
      <c r="CPU81" s="5">
        <f>CPU80</f>
        <v>0</v>
      </c>
      <c r="CPV81" s="5">
        <f>CPV80</f>
        <v>0</v>
      </c>
      <c r="CPW81" s="5">
        <f>CPW80</f>
        <v>0</v>
      </c>
      <c r="CPX81" s="5">
        <f>CPX80</f>
        <v>0</v>
      </c>
      <c r="CPY81" s="5">
        <f>CPY80</f>
        <v>0</v>
      </c>
      <c r="CPZ81" s="5">
        <f>CPZ80</f>
        <v>0</v>
      </c>
      <c r="CQA81" s="5">
        <f>CQA80</f>
        <v>0</v>
      </c>
      <c r="CQB81" s="5">
        <f>CQB80</f>
        <v>0</v>
      </c>
      <c r="CQC81" s="5">
        <f>CQC80</f>
        <v>0</v>
      </c>
      <c r="CQD81" s="5">
        <f>CQD80</f>
        <v>0</v>
      </c>
      <c r="CQE81" s="5">
        <f>CQE80</f>
        <v>0</v>
      </c>
      <c r="CQF81" s="5">
        <f>CQF80</f>
        <v>0</v>
      </c>
      <c r="CQG81" s="5">
        <f>CQG80</f>
        <v>0</v>
      </c>
      <c r="CQH81" s="5">
        <f>CQH80</f>
        <v>0</v>
      </c>
      <c r="CQI81" s="5">
        <f>CQI80</f>
        <v>0</v>
      </c>
      <c r="CQJ81" s="5">
        <f>CQJ80</f>
        <v>0</v>
      </c>
      <c r="CQK81" s="5">
        <f>CQK80</f>
        <v>0</v>
      </c>
      <c r="CQL81" s="5">
        <f>CQL80</f>
        <v>0</v>
      </c>
      <c r="CQM81" s="5">
        <f>CQM80</f>
        <v>0</v>
      </c>
      <c r="CQN81" s="5">
        <f>CQN80</f>
        <v>0</v>
      </c>
      <c r="CQO81" s="5">
        <f>CQO80</f>
        <v>0</v>
      </c>
      <c r="CQP81" s="5">
        <f>CQP80</f>
        <v>0</v>
      </c>
      <c r="CQQ81" s="5">
        <f>CQQ80</f>
        <v>0</v>
      </c>
      <c r="CQR81" s="5">
        <f>CQR80</f>
        <v>0</v>
      </c>
      <c r="CQS81" s="5">
        <f>CQS80</f>
        <v>0</v>
      </c>
      <c r="CQT81" s="5">
        <f>CQT80</f>
        <v>0</v>
      </c>
      <c r="CQU81" s="5">
        <f>CQU80</f>
        <v>0</v>
      </c>
      <c r="CQV81" s="5">
        <f>CQV80</f>
        <v>0</v>
      </c>
      <c r="CQW81" s="5">
        <f>CQW80</f>
        <v>0</v>
      </c>
      <c r="CQX81" s="5">
        <f>CQX80</f>
        <v>0</v>
      </c>
      <c r="CQY81" s="5">
        <f>CQY80</f>
        <v>0</v>
      </c>
      <c r="CQZ81" s="5">
        <f>CQZ80</f>
        <v>0</v>
      </c>
      <c r="CRA81" s="5">
        <f>CRA80</f>
        <v>0</v>
      </c>
      <c r="CRB81" s="5">
        <f>CRB80</f>
        <v>0</v>
      </c>
      <c r="CRC81" s="5">
        <f>CRC80</f>
        <v>0</v>
      </c>
      <c r="CRD81" s="5">
        <f>CRD80</f>
        <v>0</v>
      </c>
      <c r="CRE81" s="5">
        <f>CRE80</f>
        <v>0</v>
      </c>
      <c r="CRF81" s="5">
        <f>CRF80</f>
        <v>0</v>
      </c>
      <c r="CRG81" s="5">
        <f>CRG80</f>
        <v>0</v>
      </c>
      <c r="CRH81" s="5">
        <f>CRH80</f>
        <v>0</v>
      </c>
      <c r="CRI81" s="5">
        <f>CRI80</f>
        <v>0</v>
      </c>
      <c r="CRJ81" s="5">
        <f>CRJ80</f>
        <v>0</v>
      </c>
      <c r="CRK81" s="5">
        <f>CRK80</f>
        <v>0</v>
      </c>
      <c r="CRL81" s="5">
        <f>CRL80</f>
        <v>0</v>
      </c>
      <c r="CRM81" s="5">
        <f>CRM80</f>
        <v>0</v>
      </c>
      <c r="CRN81" s="5">
        <f>CRN80</f>
        <v>0</v>
      </c>
      <c r="CRO81" s="5">
        <f>CRO80</f>
        <v>0</v>
      </c>
      <c r="CRP81" s="5">
        <f>CRP80</f>
        <v>0</v>
      </c>
      <c r="CRQ81" s="5">
        <f>CRQ80</f>
        <v>0</v>
      </c>
      <c r="CRR81" s="5">
        <f>CRR80</f>
        <v>0</v>
      </c>
      <c r="CRS81" s="5">
        <f>CRS80</f>
        <v>0</v>
      </c>
      <c r="CRT81" s="5">
        <f>CRT80</f>
        <v>0</v>
      </c>
      <c r="CRU81" s="5">
        <f>CRU80</f>
        <v>0</v>
      </c>
      <c r="CRV81" s="5">
        <f>CRV80</f>
        <v>0</v>
      </c>
      <c r="CRW81" s="5">
        <f>CRW80</f>
        <v>0</v>
      </c>
      <c r="CRX81" s="5">
        <f>CRX80</f>
        <v>0</v>
      </c>
      <c r="CRY81" s="5">
        <f>CRY80</f>
        <v>0</v>
      </c>
      <c r="CRZ81" s="5">
        <f>CRZ80</f>
        <v>0</v>
      </c>
      <c r="CSA81" s="5">
        <f>CSA80</f>
        <v>0</v>
      </c>
      <c r="CSB81" s="5">
        <f>CSB80</f>
        <v>0</v>
      </c>
      <c r="CSC81" s="5">
        <f>CSC80</f>
        <v>0</v>
      </c>
      <c r="CSD81" s="5">
        <f>CSD80</f>
        <v>0</v>
      </c>
      <c r="CSE81" s="5">
        <f>CSE80</f>
        <v>0</v>
      </c>
      <c r="CSF81" s="5">
        <f>CSF80</f>
        <v>0</v>
      </c>
      <c r="CSG81" s="5">
        <f>CSG80</f>
        <v>0</v>
      </c>
      <c r="CSH81" s="5">
        <f>CSH80</f>
        <v>0</v>
      </c>
      <c r="CSI81" s="5">
        <f>CSI80</f>
        <v>0</v>
      </c>
      <c r="CSJ81" s="5">
        <f>CSJ80</f>
        <v>0</v>
      </c>
      <c r="CSK81" s="5">
        <f>CSK80</f>
        <v>0</v>
      </c>
      <c r="CSL81" s="5">
        <f>CSL80</f>
        <v>0</v>
      </c>
      <c r="CSM81" s="5">
        <f>CSM80</f>
        <v>0</v>
      </c>
      <c r="CSN81" s="5">
        <f>CSN80</f>
        <v>0</v>
      </c>
      <c r="CSO81" s="5">
        <f>CSO80</f>
        <v>0</v>
      </c>
      <c r="CSP81" s="5">
        <f>CSP80</f>
        <v>0</v>
      </c>
      <c r="CSQ81" s="5">
        <f>CSQ80</f>
        <v>0</v>
      </c>
      <c r="CSR81" s="5">
        <f>CSR80</f>
        <v>0</v>
      </c>
      <c r="CSS81" s="5">
        <f>CSS80</f>
        <v>0</v>
      </c>
      <c r="CST81" s="5">
        <f>CST80</f>
        <v>0</v>
      </c>
      <c r="CSU81" s="5">
        <f>CSU80</f>
        <v>0</v>
      </c>
      <c r="CSV81" s="5">
        <f>CSV80</f>
        <v>0</v>
      </c>
      <c r="CSW81" s="5">
        <f>CSW80</f>
        <v>0</v>
      </c>
      <c r="CSX81" s="5">
        <f>CSX80</f>
        <v>0</v>
      </c>
      <c r="CSY81" s="5">
        <f>CSY80</f>
        <v>0</v>
      </c>
      <c r="CSZ81" s="5">
        <f>CSZ80</f>
        <v>0</v>
      </c>
      <c r="CTA81" s="5">
        <f>CTA80</f>
        <v>0</v>
      </c>
      <c r="CTB81" s="5">
        <f>CTB80</f>
        <v>0</v>
      </c>
      <c r="CTC81" s="5">
        <f>CTC80</f>
        <v>0</v>
      </c>
      <c r="CTD81" s="5">
        <f>CTD80</f>
        <v>0</v>
      </c>
      <c r="CTE81" s="5">
        <f>CTE80</f>
        <v>0</v>
      </c>
      <c r="CTF81" s="5">
        <f>CTF80</f>
        <v>0</v>
      </c>
      <c r="CTG81" s="5">
        <f>CTG80</f>
        <v>0</v>
      </c>
      <c r="CTH81" s="5">
        <f>CTH80</f>
        <v>0</v>
      </c>
      <c r="CTI81" s="5">
        <f>CTI80</f>
        <v>0</v>
      </c>
      <c r="CTJ81" s="5">
        <f>CTJ80</f>
        <v>0</v>
      </c>
      <c r="CTK81" s="5">
        <f>CTK80</f>
        <v>0</v>
      </c>
      <c r="CTL81" s="5">
        <f>CTL80</f>
        <v>0</v>
      </c>
      <c r="CTM81" s="5">
        <f>CTM80</f>
        <v>0</v>
      </c>
      <c r="CTN81" s="5">
        <f>CTN80</f>
        <v>0</v>
      </c>
      <c r="CTO81" s="5">
        <f>CTO80</f>
        <v>0</v>
      </c>
      <c r="CTP81" s="5">
        <f>CTP80</f>
        <v>0</v>
      </c>
      <c r="CTQ81" s="5">
        <f>CTQ80</f>
        <v>0</v>
      </c>
      <c r="CTR81" s="5">
        <f>CTR80</f>
        <v>0</v>
      </c>
      <c r="CTS81" s="5">
        <f>CTS80</f>
        <v>0</v>
      </c>
      <c r="CTT81" s="5">
        <f>CTT80</f>
        <v>0</v>
      </c>
      <c r="CTU81" s="5">
        <f>CTU80</f>
        <v>0</v>
      </c>
      <c r="CTV81" s="5">
        <f>CTV80</f>
        <v>0</v>
      </c>
      <c r="CTW81" s="5">
        <f>CTW80</f>
        <v>0</v>
      </c>
      <c r="CTX81" s="5">
        <f>CTX80</f>
        <v>0</v>
      </c>
      <c r="CTY81" s="5">
        <f>CTY80</f>
        <v>0</v>
      </c>
      <c r="CTZ81" s="5">
        <f>CTZ80</f>
        <v>0</v>
      </c>
      <c r="CUA81" s="5">
        <f>CUA80</f>
        <v>0</v>
      </c>
      <c r="CUB81" s="5">
        <f>CUB80</f>
        <v>0</v>
      </c>
      <c r="CUC81" s="5">
        <f>CUC80</f>
        <v>0</v>
      </c>
      <c r="CUD81" s="5">
        <f>CUD80</f>
        <v>0</v>
      </c>
      <c r="CUE81" s="5">
        <f>CUE80</f>
        <v>0</v>
      </c>
      <c r="CUF81" s="5">
        <f>CUF80</f>
        <v>0</v>
      </c>
      <c r="CUG81" s="5">
        <f>CUG80</f>
        <v>0</v>
      </c>
      <c r="CUH81" s="5">
        <f>CUH80</f>
        <v>0</v>
      </c>
      <c r="CUI81" s="5">
        <f>CUI80</f>
        <v>0</v>
      </c>
      <c r="CUJ81" s="5">
        <f>CUJ80</f>
        <v>0</v>
      </c>
      <c r="CUK81" s="5">
        <f>CUK80</f>
        <v>0</v>
      </c>
      <c r="CUL81" s="5">
        <f>CUL80</f>
        <v>0</v>
      </c>
      <c r="CUM81" s="5">
        <f>CUM80</f>
        <v>0</v>
      </c>
      <c r="CUN81" s="5">
        <f>CUN80</f>
        <v>0</v>
      </c>
      <c r="CUO81" s="5">
        <f>CUO80</f>
        <v>0</v>
      </c>
      <c r="CUP81" s="5">
        <f>CUP80</f>
        <v>0</v>
      </c>
      <c r="CUQ81" s="5">
        <f>CUQ80</f>
        <v>0</v>
      </c>
      <c r="CUR81" s="5">
        <f>CUR80</f>
        <v>0</v>
      </c>
      <c r="CUS81" s="5">
        <f>CUS80</f>
        <v>0</v>
      </c>
      <c r="CUT81" s="5">
        <f>CUT80</f>
        <v>0</v>
      </c>
      <c r="CUU81" s="5">
        <f>CUU80</f>
        <v>0</v>
      </c>
      <c r="CUV81" s="5">
        <f>CUV80</f>
        <v>0</v>
      </c>
      <c r="CUW81" s="5">
        <f>CUW80</f>
        <v>0</v>
      </c>
      <c r="CUX81" s="5">
        <f>CUX80</f>
        <v>0</v>
      </c>
      <c r="CUY81" s="5">
        <f>CUY80</f>
        <v>0</v>
      </c>
      <c r="CUZ81" s="5">
        <f>CUZ80</f>
        <v>0</v>
      </c>
      <c r="CVA81" s="5">
        <f>CVA80</f>
        <v>0</v>
      </c>
      <c r="CVB81" s="5">
        <f>CVB80</f>
        <v>0</v>
      </c>
      <c r="CVC81" s="5">
        <f>CVC80</f>
        <v>0</v>
      </c>
      <c r="CVD81" s="5">
        <f>CVD80</f>
        <v>0</v>
      </c>
      <c r="CVE81" s="5">
        <f>CVE80</f>
        <v>0</v>
      </c>
      <c r="CVF81" s="5">
        <f>CVF80</f>
        <v>0</v>
      </c>
      <c r="CVG81" s="5">
        <f>CVG80</f>
        <v>0</v>
      </c>
      <c r="CVH81" s="5">
        <f>CVH80</f>
        <v>0</v>
      </c>
      <c r="CVI81" s="5">
        <f>CVI80</f>
        <v>0</v>
      </c>
      <c r="CVJ81" s="5">
        <f>CVJ80</f>
        <v>0</v>
      </c>
      <c r="CVK81" s="5">
        <f>CVK80</f>
        <v>0</v>
      </c>
      <c r="CVL81" s="5">
        <f>CVL80</f>
        <v>0</v>
      </c>
      <c r="CVM81" s="5">
        <f>CVM80</f>
        <v>0</v>
      </c>
      <c r="CVN81" s="5">
        <f>CVN80</f>
        <v>0</v>
      </c>
      <c r="CVO81" s="5">
        <f>CVO80</f>
        <v>0</v>
      </c>
      <c r="CVP81" s="5">
        <f>CVP80</f>
        <v>0</v>
      </c>
      <c r="CVQ81" s="5">
        <f>CVQ80</f>
        <v>0</v>
      </c>
      <c r="CVR81" s="5">
        <f>CVR80</f>
        <v>0</v>
      </c>
      <c r="CVS81" s="5">
        <f>CVS80</f>
        <v>0</v>
      </c>
      <c r="CVT81" s="5">
        <f>CVT80</f>
        <v>0</v>
      </c>
      <c r="CVU81" s="5">
        <f>CVU80</f>
        <v>0</v>
      </c>
      <c r="CVV81" s="5">
        <f>CVV80</f>
        <v>0</v>
      </c>
      <c r="CVW81" s="5">
        <f>CVW80</f>
        <v>0</v>
      </c>
      <c r="CVX81" s="5">
        <f>CVX80</f>
        <v>0</v>
      </c>
      <c r="CVY81" s="5">
        <f>CVY80</f>
        <v>0</v>
      </c>
      <c r="CVZ81" s="5">
        <f>CVZ80</f>
        <v>0</v>
      </c>
      <c r="CWA81" s="5">
        <f>CWA80</f>
        <v>0</v>
      </c>
      <c r="CWB81" s="5">
        <f>CWB80</f>
        <v>0</v>
      </c>
      <c r="CWC81" s="5">
        <f>CWC80</f>
        <v>0</v>
      </c>
      <c r="CWD81" s="5">
        <f>CWD80</f>
        <v>0</v>
      </c>
      <c r="CWE81" s="5">
        <f>CWE80</f>
        <v>0</v>
      </c>
      <c r="CWF81" s="5">
        <f>CWF80</f>
        <v>0</v>
      </c>
      <c r="CWG81" s="5">
        <f>CWG80</f>
        <v>0</v>
      </c>
      <c r="CWH81" s="5">
        <f>CWH80</f>
        <v>0</v>
      </c>
      <c r="CWI81" s="5">
        <f>CWI80</f>
        <v>0</v>
      </c>
      <c r="CWJ81" s="5">
        <f>CWJ80</f>
        <v>0</v>
      </c>
      <c r="CWK81" s="5">
        <f>CWK80</f>
        <v>0</v>
      </c>
      <c r="CWL81" s="5">
        <f>CWL80</f>
        <v>0</v>
      </c>
      <c r="CWM81" s="5">
        <f>CWM80</f>
        <v>0</v>
      </c>
      <c r="CWN81" s="5">
        <f>CWN80</f>
        <v>0</v>
      </c>
      <c r="CWO81" s="5">
        <f>CWO80</f>
        <v>0</v>
      </c>
      <c r="CWP81" s="5">
        <f>CWP80</f>
        <v>0</v>
      </c>
      <c r="CWQ81" s="5">
        <f>CWQ80</f>
        <v>0</v>
      </c>
      <c r="CWR81" s="5">
        <f>CWR80</f>
        <v>0</v>
      </c>
      <c r="CWS81" s="5">
        <f>CWS80</f>
        <v>0</v>
      </c>
      <c r="CWT81" s="5">
        <f>CWT80</f>
        <v>0</v>
      </c>
      <c r="CWU81" s="5">
        <f>CWU80</f>
        <v>0</v>
      </c>
      <c r="CWV81" s="5">
        <f>CWV80</f>
        <v>0</v>
      </c>
      <c r="CWW81" s="5">
        <f>CWW80</f>
        <v>0</v>
      </c>
      <c r="CWX81" s="5">
        <f>CWX80</f>
        <v>0</v>
      </c>
      <c r="CWY81" s="5">
        <f>CWY80</f>
        <v>0</v>
      </c>
      <c r="CWZ81" s="5">
        <f>CWZ80</f>
        <v>0</v>
      </c>
      <c r="CXA81" s="5">
        <f>CXA80</f>
        <v>0</v>
      </c>
      <c r="CXB81" s="5">
        <f>CXB80</f>
        <v>0</v>
      </c>
      <c r="CXC81" s="5">
        <f>CXC80</f>
        <v>0</v>
      </c>
      <c r="CXD81" s="5">
        <f>CXD80</f>
        <v>0</v>
      </c>
      <c r="CXE81" s="5">
        <f>CXE80</f>
        <v>0</v>
      </c>
      <c r="CXF81" s="5">
        <f>CXF80</f>
        <v>0</v>
      </c>
      <c r="CXG81" s="5">
        <f>CXG80</f>
        <v>0</v>
      </c>
      <c r="CXH81" s="5">
        <f>CXH80</f>
        <v>0</v>
      </c>
      <c r="CXI81" s="5">
        <f>CXI80</f>
        <v>0</v>
      </c>
      <c r="CXJ81" s="5">
        <f>CXJ80</f>
        <v>0</v>
      </c>
      <c r="CXK81" s="5">
        <f>CXK80</f>
        <v>0</v>
      </c>
      <c r="CXL81" s="5">
        <f>CXL80</f>
        <v>0</v>
      </c>
      <c r="CXM81" s="5">
        <f>CXM80</f>
        <v>0</v>
      </c>
      <c r="CXN81" s="5">
        <f>CXN80</f>
        <v>0</v>
      </c>
      <c r="CXO81" s="5">
        <f>CXO80</f>
        <v>0</v>
      </c>
      <c r="CXP81" s="5">
        <f>CXP80</f>
        <v>0</v>
      </c>
      <c r="CXQ81" s="5">
        <f>CXQ80</f>
        <v>0</v>
      </c>
      <c r="CXR81" s="5">
        <f>CXR80</f>
        <v>0</v>
      </c>
      <c r="CXS81" s="5">
        <f>CXS80</f>
        <v>0</v>
      </c>
      <c r="CXT81" s="5">
        <f>CXT80</f>
        <v>0</v>
      </c>
      <c r="CXU81" s="5">
        <f>CXU80</f>
        <v>0</v>
      </c>
      <c r="CXV81" s="5">
        <f>CXV80</f>
        <v>0</v>
      </c>
      <c r="CXW81" s="5">
        <f>CXW80</f>
        <v>0</v>
      </c>
      <c r="CXX81" s="5">
        <f>CXX80</f>
        <v>0</v>
      </c>
      <c r="CXY81" s="5">
        <f>CXY80</f>
        <v>0</v>
      </c>
      <c r="CXZ81" s="5">
        <f>CXZ80</f>
        <v>0</v>
      </c>
      <c r="CYA81" s="5">
        <f>CYA80</f>
        <v>0</v>
      </c>
      <c r="CYB81" s="5">
        <f>CYB80</f>
        <v>0</v>
      </c>
      <c r="CYC81" s="5">
        <f>CYC80</f>
        <v>0</v>
      </c>
      <c r="CYD81" s="5">
        <f>CYD80</f>
        <v>0</v>
      </c>
      <c r="CYE81" s="5">
        <f>CYE80</f>
        <v>0</v>
      </c>
      <c r="CYF81" s="5">
        <f>CYF80</f>
        <v>0</v>
      </c>
      <c r="CYG81" s="5">
        <f>CYG80</f>
        <v>0</v>
      </c>
      <c r="CYH81" s="5">
        <f>CYH80</f>
        <v>0</v>
      </c>
      <c r="CYI81" s="5">
        <f>CYI80</f>
        <v>0</v>
      </c>
      <c r="CYJ81" s="5">
        <f>CYJ80</f>
        <v>0</v>
      </c>
      <c r="CYK81" s="5">
        <f>CYK80</f>
        <v>0</v>
      </c>
      <c r="CYL81" s="5">
        <f>CYL80</f>
        <v>0</v>
      </c>
      <c r="CYM81" s="5">
        <f>CYM80</f>
        <v>0</v>
      </c>
      <c r="CYN81" s="5">
        <f>CYN80</f>
        <v>0</v>
      </c>
      <c r="CYO81" s="5">
        <f>CYO80</f>
        <v>0</v>
      </c>
      <c r="CYP81" s="5">
        <f>CYP80</f>
        <v>0</v>
      </c>
      <c r="CYQ81" s="5">
        <f>CYQ80</f>
        <v>0</v>
      </c>
      <c r="CYR81" s="5">
        <f>CYR80</f>
        <v>0</v>
      </c>
      <c r="CYS81" s="5">
        <f>CYS80</f>
        <v>0</v>
      </c>
      <c r="CYT81" s="5">
        <f>CYT80</f>
        <v>0</v>
      </c>
      <c r="CYU81" s="5">
        <f>CYU80</f>
        <v>0</v>
      </c>
      <c r="CYV81" s="5">
        <f>CYV80</f>
        <v>0</v>
      </c>
      <c r="CYW81" s="5">
        <f>CYW80</f>
        <v>0</v>
      </c>
      <c r="CYX81" s="5">
        <f>CYX80</f>
        <v>0</v>
      </c>
      <c r="CYY81" s="5">
        <f>CYY80</f>
        <v>0</v>
      </c>
      <c r="CYZ81" s="5">
        <f>CYZ80</f>
        <v>0</v>
      </c>
      <c r="CZA81" s="5">
        <f>CZA80</f>
        <v>0</v>
      </c>
      <c r="CZB81" s="5">
        <f>CZB80</f>
        <v>0</v>
      </c>
      <c r="CZC81" s="5">
        <f>CZC80</f>
        <v>0</v>
      </c>
      <c r="CZD81" s="5">
        <f>CZD80</f>
        <v>0</v>
      </c>
      <c r="CZE81" s="5">
        <f>CZE80</f>
        <v>0</v>
      </c>
      <c r="CZF81" s="5">
        <f>CZF80</f>
        <v>0</v>
      </c>
      <c r="CZG81" s="5">
        <f>CZG80</f>
        <v>0</v>
      </c>
      <c r="CZH81" s="5">
        <f>CZH80</f>
        <v>0</v>
      </c>
      <c r="CZI81" s="5">
        <f>CZI80</f>
        <v>0</v>
      </c>
      <c r="CZJ81" s="5">
        <f>CZJ80</f>
        <v>0</v>
      </c>
      <c r="CZK81" s="5">
        <f>CZK80</f>
        <v>0</v>
      </c>
      <c r="CZL81" s="5">
        <f>CZL80</f>
        <v>0</v>
      </c>
      <c r="CZM81" s="5">
        <f>CZM80</f>
        <v>0</v>
      </c>
      <c r="CZN81" s="5">
        <f>CZN80</f>
        <v>0</v>
      </c>
      <c r="CZO81" s="5">
        <f>CZO80</f>
        <v>0</v>
      </c>
      <c r="CZP81" s="5">
        <f>CZP80</f>
        <v>0</v>
      </c>
      <c r="CZQ81" s="5">
        <f>CZQ80</f>
        <v>0</v>
      </c>
      <c r="CZR81" s="5">
        <f>CZR80</f>
        <v>0</v>
      </c>
      <c r="CZS81" s="5">
        <f>CZS80</f>
        <v>0</v>
      </c>
      <c r="CZT81" s="5">
        <f>CZT80</f>
        <v>0</v>
      </c>
      <c r="CZU81" s="5">
        <f>CZU80</f>
        <v>0</v>
      </c>
      <c r="CZV81" s="5">
        <f>CZV80</f>
        <v>0</v>
      </c>
      <c r="CZW81" s="5">
        <f>CZW80</f>
        <v>0</v>
      </c>
      <c r="CZX81" s="5">
        <f>CZX80</f>
        <v>0</v>
      </c>
      <c r="CZY81" s="5">
        <f>CZY80</f>
        <v>0</v>
      </c>
      <c r="CZZ81" s="5">
        <f>CZZ80</f>
        <v>0</v>
      </c>
      <c r="DAA81" s="5">
        <f>DAA80</f>
        <v>0</v>
      </c>
      <c r="DAB81" s="5">
        <f>DAB80</f>
        <v>0</v>
      </c>
      <c r="DAC81" s="5">
        <f>DAC80</f>
        <v>0</v>
      </c>
      <c r="DAD81" s="5">
        <f>DAD80</f>
        <v>0</v>
      </c>
      <c r="DAE81" s="5">
        <f>DAE80</f>
        <v>0</v>
      </c>
      <c r="DAF81" s="5">
        <f>DAF80</f>
        <v>0</v>
      </c>
      <c r="DAG81" s="5">
        <f>DAG80</f>
        <v>0</v>
      </c>
      <c r="DAH81" s="5">
        <f>DAH80</f>
        <v>0</v>
      </c>
      <c r="DAI81" s="5">
        <f>DAI80</f>
        <v>0</v>
      </c>
      <c r="DAJ81" s="5">
        <f>DAJ80</f>
        <v>0</v>
      </c>
      <c r="DAK81" s="5">
        <f>DAK80</f>
        <v>0</v>
      </c>
      <c r="DAL81" s="5">
        <f>DAL80</f>
        <v>0</v>
      </c>
      <c r="DAM81" s="5">
        <f>DAM80</f>
        <v>0</v>
      </c>
      <c r="DAN81" s="5">
        <f>DAN80</f>
        <v>0</v>
      </c>
      <c r="DAO81" s="5">
        <f>DAO80</f>
        <v>0</v>
      </c>
      <c r="DAP81" s="5">
        <f>DAP80</f>
        <v>0</v>
      </c>
      <c r="DAQ81" s="5">
        <f>DAQ80</f>
        <v>0</v>
      </c>
      <c r="DAR81" s="5">
        <f>DAR80</f>
        <v>0</v>
      </c>
      <c r="DAS81" s="5">
        <f>DAS80</f>
        <v>0</v>
      </c>
      <c r="DAT81" s="5">
        <f>DAT80</f>
        <v>0</v>
      </c>
      <c r="DAU81" s="5">
        <f>DAU80</f>
        <v>0</v>
      </c>
      <c r="DAV81" s="5">
        <f>DAV80</f>
        <v>0</v>
      </c>
      <c r="DAW81" s="5">
        <f>DAW80</f>
        <v>0</v>
      </c>
      <c r="DAX81" s="5">
        <f>DAX80</f>
        <v>0</v>
      </c>
      <c r="DAY81" s="5">
        <f>DAY80</f>
        <v>0</v>
      </c>
      <c r="DAZ81" s="5">
        <f>DAZ80</f>
        <v>0</v>
      </c>
      <c r="DBA81" s="5">
        <f>DBA80</f>
        <v>0</v>
      </c>
      <c r="DBB81" s="5">
        <f>DBB80</f>
        <v>0</v>
      </c>
      <c r="DBC81" s="5">
        <f>DBC80</f>
        <v>0</v>
      </c>
      <c r="DBD81" s="5">
        <f>DBD80</f>
        <v>0</v>
      </c>
      <c r="DBE81" s="5">
        <f>DBE80</f>
        <v>0</v>
      </c>
      <c r="DBF81" s="5">
        <f>DBF80</f>
        <v>0</v>
      </c>
      <c r="DBG81" s="5">
        <f>DBG80</f>
        <v>0</v>
      </c>
      <c r="DBH81" s="5">
        <f>DBH80</f>
        <v>0</v>
      </c>
      <c r="DBI81" s="5">
        <f>DBI80</f>
        <v>0</v>
      </c>
      <c r="DBJ81" s="5">
        <f>DBJ80</f>
        <v>0</v>
      </c>
      <c r="DBK81" s="5">
        <f>DBK80</f>
        <v>0</v>
      </c>
      <c r="DBL81" s="5">
        <f>DBL80</f>
        <v>0</v>
      </c>
      <c r="DBM81" s="5">
        <f>DBM80</f>
        <v>0</v>
      </c>
      <c r="DBN81" s="5">
        <f>DBN80</f>
        <v>0</v>
      </c>
      <c r="DBO81" s="5">
        <f>DBO80</f>
        <v>0</v>
      </c>
      <c r="DBP81" s="5">
        <f>DBP80</f>
        <v>0</v>
      </c>
      <c r="DBQ81" s="5">
        <f>DBQ80</f>
        <v>0</v>
      </c>
      <c r="DBR81" s="5">
        <f>DBR80</f>
        <v>0</v>
      </c>
      <c r="DBS81" s="5">
        <f>DBS80</f>
        <v>0</v>
      </c>
      <c r="DBT81" s="5">
        <f>DBT80</f>
        <v>0</v>
      </c>
      <c r="DBU81" s="5">
        <f>DBU80</f>
        <v>0</v>
      </c>
      <c r="DBV81" s="5">
        <f>DBV80</f>
        <v>0</v>
      </c>
      <c r="DBW81" s="5">
        <f>DBW80</f>
        <v>0</v>
      </c>
      <c r="DBX81" s="5">
        <f>DBX80</f>
        <v>0</v>
      </c>
      <c r="DBY81" s="5">
        <f>DBY80</f>
        <v>0</v>
      </c>
      <c r="DBZ81" s="5">
        <f>DBZ80</f>
        <v>0</v>
      </c>
      <c r="DCA81" s="5">
        <f>DCA80</f>
        <v>0</v>
      </c>
      <c r="DCB81" s="5">
        <f>DCB80</f>
        <v>0</v>
      </c>
      <c r="DCC81" s="5">
        <f>DCC80</f>
        <v>0</v>
      </c>
      <c r="DCD81" s="5">
        <f>DCD80</f>
        <v>0</v>
      </c>
      <c r="DCE81" s="5">
        <f>DCE80</f>
        <v>0</v>
      </c>
      <c r="DCF81" s="5">
        <f>DCF80</f>
        <v>0</v>
      </c>
      <c r="DCG81" s="5">
        <f>DCG80</f>
        <v>0</v>
      </c>
      <c r="DCH81" s="5">
        <f>DCH80</f>
        <v>0</v>
      </c>
      <c r="DCI81" s="5">
        <f>DCI80</f>
        <v>0</v>
      </c>
      <c r="DCJ81" s="5">
        <f>DCJ80</f>
        <v>0</v>
      </c>
      <c r="DCK81" s="5">
        <f>DCK80</f>
        <v>0</v>
      </c>
      <c r="DCL81" s="5">
        <f>DCL80</f>
        <v>0</v>
      </c>
      <c r="DCM81" s="5">
        <f>DCM80</f>
        <v>0</v>
      </c>
      <c r="DCN81" s="5">
        <f>DCN80</f>
        <v>0</v>
      </c>
      <c r="DCO81" s="5">
        <f>DCO80</f>
        <v>0</v>
      </c>
      <c r="DCP81" s="5">
        <f>DCP80</f>
        <v>0</v>
      </c>
      <c r="DCQ81" s="5">
        <f>DCQ80</f>
        <v>0</v>
      </c>
      <c r="DCR81" s="5">
        <f>DCR80</f>
        <v>0</v>
      </c>
      <c r="DCS81" s="5">
        <f>DCS80</f>
        <v>0</v>
      </c>
      <c r="DCT81" s="5">
        <f>DCT80</f>
        <v>0</v>
      </c>
      <c r="DCU81" s="5">
        <f>DCU80</f>
        <v>0</v>
      </c>
      <c r="DCV81" s="5">
        <f>DCV80</f>
        <v>0</v>
      </c>
      <c r="DCW81" s="5">
        <f>DCW80</f>
        <v>0</v>
      </c>
      <c r="DCX81" s="5">
        <f>DCX80</f>
        <v>0</v>
      </c>
      <c r="DCY81" s="5">
        <f>DCY80</f>
        <v>0</v>
      </c>
      <c r="DCZ81" s="5">
        <f>DCZ80</f>
        <v>0</v>
      </c>
      <c r="DDA81" s="5">
        <f>DDA80</f>
        <v>0</v>
      </c>
      <c r="DDB81" s="5">
        <f>DDB80</f>
        <v>0</v>
      </c>
      <c r="DDC81" s="5">
        <f>DDC80</f>
        <v>0</v>
      </c>
      <c r="DDD81" s="5">
        <f>DDD80</f>
        <v>0</v>
      </c>
      <c r="DDE81" s="5">
        <f>DDE80</f>
        <v>0</v>
      </c>
      <c r="DDF81" s="5">
        <f>DDF80</f>
        <v>0</v>
      </c>
      <c r="DDG81" s="5">
        <f>DDG80</f>
        <v>0</v>
      </c>
      <c r="DDH81" s="5">
        <f>DDH80</f>
        <v>0</v>
      </c>
      <c r="DDI81" s="5">
        <f>DDI80</f>
        <v>0</v>
      </c>
      <c r="DDJ81" s="5">
        <f>DDJ80</f>
        <v>0</v>
      </c>
      <c r="DDK81" s="5">
        <f>DDK80</f>
        <v>0</v>
      </c>
      <c r="DDL81" s="5">
        <f>DDL80</f>
        <v>0</v>
      </c>
      <c r="DDM81" s="5">
        <f>DDM80</f>
        <v>0</v>
      </c>
      <c r="DDN81" s="5">
        <f>DDN80</f>
        <v>0</v>
      </c>
      <c r="DDO81" s="5">
        <f>DDO80</f>
        <v>0</v>
      </c>
      <c r="DDP81" s="5">
        <f>DDP80</f>
        <v>0</v>
      </c>
      <c r="DDQ81" s="5">
        <f>DDQ80</f>
        <v>0</v>
      </c>
      <c r="DDR81" s="5">
        <f>DDR80</f>
        <v>0</v>
      </c>
      <c r="DDS81" s="5">
        <f>DDS80</f>
        <v>0</v>
      </c>
      <c r="DDT81" s="5">
        <f>DDT80</f>
        <v>0</v>
      </c>
      <c r="DDU81" s="5">
        <f>DDU80</f>
        <v>0</v>
      </c>
      <c r="DDV81" s="5">
        <f>DDV80</f>
        <v>0</v>
      </c>
      <c r="DDW81" s="5">
        <f>DDW80</f>
        <v>0</v>
      </c>
      <c r="DDX81" s="5">
        <f>DDX80</f>
        <v>0</v>
      </c>
      <c r="DDY81" s="5">
        <f>DDY80</f>
        <v>0</v>
      </c>
      <c r="DDZ81" s="5">
        <f>DDZ80</f>
        <v>0</v>
      </c>
      <c r="DEA81" s="5">
        <f>DEA80</f>
        <v>0</v>
      </c>
      <c r="DEB81" s="5">
        <f>DEB80</f>
        <v>0</v>
      </c>
      <c r="DEC81" s="5">
        <f>DEC80</f>
        <v>0</v>
      </c>
      <c r="DED81" s="5">
        <f>DED80</f>
        <v>0</v>
      </c>
      <c r="DEE81" s="5">
        <f>DEE80</f>
        <v>0</v>
      </c>
      <c r="DEF81" s="5">
        <f>DEF80</f>
        <v>0</v>
      </c>
      <c r="DEG81" s="5">
        <f>DEG80</f>
        <v>0</v>
      </c>
      <c r="DEH81" s="5">
        <f>DEH80</f>
        <v>0</v>
      </c>
      <c r="DEI81" s="5">
        <f>DEI80</f>
        <v>0</v>
      </c>
      <c r="DEJ81" s="5">
        <f>DEJ80</f>
        <v>0</v>
      </c>
      <c r="DEK81" s="5">
        <f>DEK80</f>
        <v>0</v>
      </c>
      <c r="DEL81" s="5">
        <f>DEL80</f>
        <v>0</v>
      </c>
      <c r="DEM81" s="5">
        <f>DEM80</f>
        <v>0</v>
      </c>
      <c r="DEN81" s="5">
        <f>DEN80</f>
        <v>0</v>
      </c>
      <c r="DEO81" s="5">
        <f>DEO80</f>
        <v>0</v>
      </c>
      <c r="DEP81" s="5">
        <f>DEP80</f>
        <v>0</v>
      </c>
      <c r="DEQ81" s="5">
        <f>DEQ80</f>
        <v>0</v>
      </c>
      <c r="DER81" s="5">
        <f>DER80</f>
        <v>0</v>
      </c>
      <c r="DES81" s="5">
        <f>DES80</f>
        <v>0</v>
      </c>
      <c r="DET81" s="5">
        <f>DET80</f>
        <v>0</v>
      </c>
      <c r="DEU81" s="5">
        <f>DEU80</f>
        <v>0</v>
      </c>
      <c r="DEV81" s="5">
        <f>DEV80</f>
        <v>0</v>
      </c>
      <c r="DEW81" s="5">
        <f>DEW80</f>
        <v>0</v>
      </c>
      <c r="DEX81" s="5">
        <f>DEX80</f>
        <v>0</v>
      </c>
      <c r="DEY81" s="5">
        <f>DEY80</f>
        <v>0</v>
      </c>
      <c r="DEZ81" s="5">
        <f>DEZ80</f>
        <v>0</v>
      </c>
      <c r="DFA81" s="5">
        <f>DFA80</f>
        <v>0</v>
      </c>
      <c r="DFB81" s="5">
        <f>DFB80</f>
        <v>0</v>
      </c>
      <c r="DFC81" s="5">
        <f>DFC80</f>
        <v>0</v>
      </c>
      <c r="DFD81" s="5">
        <f>DFD80</f>
        <v>0</v>
      </c>
      <c r="DFE81" s="5">
        <f>DFE80</f>
        <v>0</v>
      </c>
      <c r="DFF81" s="5">
        <f>DFF80</f>
        <v>0</v>
      </c>
      <c r="DFG81" s="5">
        <f>DFG80</f>
        <v>0</v>
      </c>
      <c r="DFH81" s="5">
        <f>DFH80</f>
        <v>0</v>
      </c>
      <c r="DFI81" s="5">
        <f>DFI80</f>
        <v>0</v>
      </c>
      <c r="DFJ81" s="5">
        <f>DFJ80</f>
        <v>0</v>
      </c>
      <c r="DFK81" s="5">
        <f>DFK80</f>
        <v>0</v>
      </c>
      <c r="DFL81" s="5">
        <f>DFL80</f>
        <v>0</v>
      </c>
      <c r="DFM81" s="5">
        <f>DFM80</f>
        <v>0</v>
      </c>
      <c r="DFN81" s="5">
        <f>DFN80</f>
        <v>0</v>
      </c>
      <c r="DFO81" s="5">
        <f>DFO80</f>
        <v>0</v>
      </c>
      <c r="DFP81" s="5">
        <f>DFP80</f>
        <v>0</v>
      </c>
      <c r="DFQ81" s="5">
        <f>DFQ80</f>
        <v>0</v>
      </c>
      <c r="DFR81" s="5">
        <f>DFR80</f>
        <v>0</v>
      </c>
      <c r="DFS81" s="5">
        <f>DFS80</f>
        <v>0</v>
      </c>
      <c r="DFT81" s="5">
        <f>DFT80</f>
        <v>0</v>
      </c>
      <c r="DFU81" s="5">
        <f>DFU80</f>
        <v>0</v>
      </c>
      <c r="DFV81" s="5">
        <f>DFV80</f>
        <v>0</v>
      </c>
      <c r="DFW81" s="5">
        <f>DFW80</f>
        <v>0</v>
      </c>
      <c r="DFX81" s="5">
        <f>DFX80</f>
        <v>0</v>
      </c>
      <c r="DFY81" s="5">
        <f>DFY80</f>
        <v>0</v>
      </c>
      <c r="DFZ81" s="5">
        <f>DFZ80</f>
        <v>0</v>
      </c>
      <c r="DGA81" s="5">
        <f>DGA80</f>
        <v>0</v>
      </c>
      <c r="DGB81" s="5">
        <f>DGB80</f>
        <v>0</v>
      </c>
      <c r="DGC81" s="5">
        <f>DGC80</f>
        <v>0</v>
      </c>
      <c r="DGD81" s="5">
        <f>DGD80</f>
        <v>0</v>
      </c>
      <c r="DGE81" s="5">
        <f>DGE80</f>
        <v>0</v>
      </c>
      <c r="DGF81" s="5">
        <f>DGF80</f>
        <v>0</v>
      </c>
      <c r="DGG81" s="5">
        <f>DGG80</f>
        <v>0</v>
      </c>
      <c r="DGH81" s="5">
        <f>DGH80</f>
        <v>0</v>
      </c>
      <c r="DGI81" s="5">
        <f>DGI80</f>
        <v>0</v>
      </c>
      <c r="DGJ81" s="5">
        <f>DGJ80</f>
        <v>0</v>
      </c>
      <c r="DGK81" s="5">
        <f>DGK80</f>
        <v>0</v>
      </c>
      <c r="DGL81" s="5">
        <f>DGL80</f>
        <v>0</v>
      </c>
      <c r="DGM81" s="5">
        <f>DGM80</f>
        <v>0</v>
      </c>
      <c r="DGN81" s="5">
        <f>DGN80</f>
        <v>0</v>
      </c>
      <c r="DGO81" s="5">
        <f>DGO80</f>
        <v>0</v>
      </c>
      <c r="DGP81" s="5">
        <f>DGP80</f>
        <v>0</v>
      </c>
      <c r="DGQ81" s="5">
        <f>DGQ80</f>
        <v>0</v>
      </c>
      <c r="DGR81" s="5">
        <f>DGR80</f>
        <v>0</v>
      </c>
      <c r="DGS81" s="5">
        <f>DGS80</f>
        <v>0</v>
      </c>
      <c r="DGT81" s="5">
        <f>DGT80</f>
        <v>0</v>
      </c>
      <c r="DGU81" s="5">
        <f>DGU80</f>
        <v>0</v>
      </c>
      <c r="DGV81" s="5">
        <f>DGV80</f>
        <v>0</v>
      </c>
      <c r="DGW81" s="5">
        <f>DGW80</f>
        <v>0</v>
      </c>
      <c r="DGX81" s="5">
        <f>DGX80</f>
        <v>0</v>
      </c>
      <c r="DGY81" s="5">
        <f>DGY80</f>
        <v>0</v>
      </c>
      <c r="DGZ81" s="5">
        <f>DGZ80</f>
        <v>0</v>
      </c>
      <c r="DHA81" s="5">
        <f>DHA80</f>
        <v>0</v>
      </c>
      <c r="DHB81" s="5">
        <f>DHB80</f>
        <v>0</v>
      </c>
      <c r="DHC81" s="5">
        <f>DHC80</f>
        <v>0</v>
      </c>
      <c r="DHD81" s="5">
        <f>DHD80</f>
        <v>0</v>
      </c>
      <c r="DHE81" s="5">
        <f>DHE80</f>
        <v>0</v>
      </c>
      <c r="DHF81" s="5">
        <f>DHF80</f>
        <v>0</v>
      </c>
      <c r="DHG81" s="5">
        <f>DHG80</f>
        <v>0</v>
      </c>
      <c r="DHH81" s="5">
        <f>DHH80</f>
        <v>0</v>
      </c>
      <c r="DHI81" s="5">
        <f>DHI80</f>
        <v>0</v>
      </c>
      <c r="DHJ81" s="5">
        <f>DHJ80</f>
        <v>0</v>
      </c>
      <c r="DHK81" s="5">
        <f>DHK80</f>
        <v>0</v>
      </c>
      <c r="DHL81" s="5">
        <f>DHL80</f>
        <v>0</v>
      </c>
      <c r="DHM81" s="5">
        <f>DHM80</f>
        <v>0</v>
      </c>
      <c r="DHN81" s="5">
        <f>DHN80</f>
        <v>0</v>
      </c>
      <c r="DHO81" s="5">
        <f>DHO80</f>
        <v>0</v>
      </c>
      <c r="DHP81" s="5">
        <f>DHP80</f>
        <v>0</v>
      </c>
      <c r="DHQ81" s="5">
        <f>DHQ80</f>
        <v>0</v>
      </c>
      <c r="DHR81" s="5">
        <f>DHR80</f>
        <v>0</v>
      </c>
      <c r="DHS81" s="5">
        <f>DHS80</f>
        <v>0</v>
      </c>
      <c r="DHT81" s="5">
        <f>DHT80</f>
        <v>0</v>
      </c>
      <c r="DHU81" s="5">
        <f>DHU80</f>
        <v>0</v>
      </c>
      <c r="DHV81" s="5">
        <f>DHV80</f>
        <v>0</v>
      </c>
      <c r="DHW81" s="5">
        <f>DHW80</f>
        <v>0</v>
      </c>
      <c r="DHX81" s="5">
        <f>DHX80</f>
        <v>0</v>
      </c>
      <c r="DHY81" s="5">
        <f>DHY80</f>
        <v>0</v>
      </c>
      <c r="DHZ81" s="5">
        <f>DHZ80</f>
        <v>0</v>
      </c>
      <c r="DIA81" s="5">
        <f>DIA80</f>
        <v>0</v>
      </c>
      <c r="DIB81" s="5">
        <f>DIB80</f>
        <v>0</v>
      </c>
      <c r="DIC81" s="5">
        <f>DIC80</f>
        <v>0</v>
      </c>
      <c r="DID81" s="5">
        <f>DID80</f>
        <v>0</v>
      </c>
      <c r="DIE81" s="5">
        <f>DIE80</f>
        <v>0</v>
      </c>
      <c r="DIF81" s="5">
        <f>DIF80</f>
        <v>0</v>
      </c>
      <c r="DIG81" s="5">
        <f>DIG80</f>
        <v>0</v>
      </c>
      <c r="DIH81" s="5">
        <f>DIH80</f>
        <v>0</v>
      </c>
      <c r="DII81" s="5">
        <f>DII80</f>
        <v>0</v>
      </c>
      <c r="DIJ81" s="5">
        <f>DIJ80</f>
        <v>0</v>
      </c>
      <c r="DIK81" s="5">
        <f>DIK80</f>
        <v>0</v>
      </c>
      <c r="DIL81" s="5">
        <f>DIL80</f>
        <v>0</v>
      </c>
      <c r="DIM81" s="5">
        <f>DIM80</f>
        <v>0</v>
      </c>
      <c r="DIN81" s="5">
        <f>DIN80</f>
        <v>0</v>
      </c>
      <c r="DIO81" s="5">
        <f>DIO80</f>
        <v>0</v>
      </c>
      <c r="DIP81" s="5">
        <f>DIP80</f>
        <v>0</v>
      </c>
      <c r="DIQ81" s="5">
        <f>DIQ80</f>
        <v>0</v>
      </c>
      <c r="DIR81" s="5">
        <f>DIR80</f>
        <v>0</v>
      </c>
      <c r="DIS81" s="5">
        <f>DIS80</f>
        <v>0</v>
      </c>
      <c r="DIT81" s="5">
        <f>DIT80</f>
        <v>0</v>
      </c>
      <c r="DIU81" s="5">
        <f>DIU80</f>
        <v>0</v>
      </c>
      <c r="DIV81" s="5">
        <f>DIV80</f>
        <v>0</v>
      </c>
      <c r="DIW81" s="5">
        <f>DIW80</f>
        <v>0</v>
      </c>
      <c r="DIX81" s="5">
        <f>DIX80</f>
        <v>0</v>
      </c>
      <c r="DIY81" s="5">
        <f>DIY80</f>
        <v>0</v>
      </c>
      <c r="DIZ81" s="5">
        <f>DIZ80</f>
        <v>0</v>
      </c>
      <c r="DJA81" s="5">
        <f>DJA80</f>
        <v>0</v>
      </c>
      <c r="DJB81" s="5">
        <f>DJB80</f>
        <v>0</v>
      </c>
      <c r="DJC81" s="5">
        <f>DJC80</f>
        <v>0</v>
      </c>
      <c r="DJD81" s="5">
        <f>DJD80</f>
        <v>0</v>
      </c>
      <c r="DJE81" s="5">
        <f>DJE80</f>
        <v>0</v>
      </c>
      <c r="DJF81" s="5">
        <f>DJF80</f>
        <v>0</v>
      </c>
      <c r="DJG81" s="5">
        <f>DJG80</f>
        <v>0</v>
      </c>
      <c r="DJH81" s="5">
        <f>DJH80</f>
        <v>0</v>
      </c>
      <c r="DJI81" s="5">
        <f>DJI80</f>
        <v>0</v>
      </c>
      <c r="DJJ81" s="5">
        <f>DJJ80</f>
        <v>0</v>
      </c>
      <c r="DJK81" s="5">
        <f>DJK80</f>
        <v>0</v>
      </c>
      <c r="DJL81" s="5">
        <f>DJL80</f>
        <v>0</v>
      </c>
      <c r="DJM81" s="5">
        <f>DJM80</f>
        <v>0</v>
      </c>
      <c r="DJN81" s="5">
        <f>DJN80</f>
        <v>0</v>
      </c>
      <c r="DJO81" s="5">
        <f>DJO80</f>
        <v>0</v>
      </c>
      <c r="DJP81" s="5">
        <f>DJP80</f>
        <v>0</v>
      </c>
      <c r="DJQ81" s="5">
        <f>DJQ80</f>
        <v>0</v>
      </c>
      <c r="DJR81" s="5">
        <f>DJR80</f>
        <v>0</v>
      </c>
      <c r="DJS81" s="5">
        <f>DJS80</f>
        <v>0</v>
      </c>
      <c r="DJT81" s="5">
        <f>DJT80</f>
        <v>0</v>
      </c>
      <c r="DJU81" s="5">
        <f>DJU80</f>
        <v>0</v>
      </c>
      <c r="DJV81" s="5">
        <f>DJV80</f>
        <v>0</v>
      </c>
      <c r="DJW81" s="5">
        <f>DJW80</f>
        <v>0</v>
      </c>
      <c r="DJX81" s="5">
        <f>DJX80</f>
        <v>0</v>
      </c>
      <c r="DJY81" s="5">
        <f>DJY80</f>
        <v>0</v>
      </c>
      <c r="DJZ81" s="5">
        <f>DJZ80</f>
        <v>0</v>
      </c>
      <c r="DKA81" s="5">
        <f>DKA80</f>
        <v>0</v>
      </c>
      <c r="DKB81" s="5">
        <f>DKB80</f>
        <v>0</v>
      </c>
      <c r="DKC81" s="5">
        <f>DKC80</f>
        <v>0</v>
      </c>
      <c r="DKD81" s="5">
        <f>DKD80</f>
        <v>0</v>
      </c>
      <c r="DKE81" s="5">
        <f>DKE80</f>
        <v>0</v>
      </c>
      <c r="DKF81" s="5">
        <f>DKF80</f>
        <v>0</v>
      </c>
      <c r="DKG81" s="5">
        <f>DKG80</f>
        <v>0</v>
      </c>
      <c r="DKH81" s="5">
        <f>DKH80</f>
        <v>0</v>
      </c>
      <c r="DKI81" s="5">
        <f>DKI80</f>
        <v>0</v>
      </c>
      <c r="DKJ81" s="5">
        <f>DKJ80</f>
        <v>0</v>
      </c>
      <c r="DKK81" s="5">
        <f>DKK80</f>
        <v>0</v>
      </c>
      <c r="DKL81" s="5">
        <f>DKL80</f>
        <v>0</v>
      </c>
      <c r="DKM81" s="5">
        <f>DKM80</f>
        <v>0</v>
      </c>
      <c r="DKN81" s="5">
        <f>DKN80</f>
        <v>0</v>
      </c>
      <c r="DKO81" s="5">
        <f>DKO80</f>
        <v>0</v>
      </c>
      <c r="DKP81" s="5">
        <f>DKP80</f>
        <v>0</v>
      </c>
      <c r="DKQ81" s="5">
        <f>DKQ80</f>
        <v>0</v>
      </c>
      <c r="DKR81" s="5">
        <f>DKR80</f>
        <v>0</v>
      </c>
      <c r="DKS81" s="5">
        <f>DKS80</f>
        <v>0</v>
      </c>
      <c r="DKT81" s="5">
        <f>DKT80</f>
        <v>0</v>
      </c>
      <c r="DKU81" s="5">
        <f>DKU80</f>
        <v>0</v>
      </c>
      <c r="DKV81" s="5">
        <f>DKV80</f>
        <v>0</v>
      </c>
      <c r="DKW81" s="5">
        <f>DKW80</f>
        <v>0</v>
      </c>
      <c r="DKX81" s="5">
        <f>DKX80</f>
        <v>0</v>
      </c>
      <c r="DKY81" s="5">
        <f>DKY80</f>
        <v>0</v>
      </c>
      <c r="DKZ81" s="5">
        <f>DKZ80</f>
        <v>0</v>
      </c>
      <c r="DLA81" s="5">
        <f>DLA80</f>
        <v>0</v>
      </c>
      <c r="DLB81" s="5">
        <f>DLB80</f>
        <v>0</v>
      </c>
      <c r="DLC81" s="5">
        <f>DLC80</f>
        <v>0</v>
      </c>
      <c r="DLD81" s="5">
        <f>DLD80</f>
        <v>0</v>
      </c>
      <c r="DLE81" s="5">
        <f>DLE80</f>
        <v>0</v>
      </c>
      <c r="DLF81" s="5">
        <f>DLF80</f>
        <v>0</v>
      </c>
      <c r="DLG81" s="5">
        <f>DLG80</f>
        <v>0</v>
      </c>
      <c r="DLH81" s="5">
        <f>DLH80</f>
        <v>0</v>
      </c>
      <c r="DLI81" s="5">
        <f>DLI80</f>
        <v>0</v>
      </c>
      <c r="DLJ81" s="5">
        <f>DLJ80</f>
        <v>0</v>
      </c>
      <c r="DLK81" s="5">
        <f>DLK80</f>
        <v>0</v>
      </c>
      <c r="DLL81" s="5">
        <f>DLL80</f>
        <v>0</v>
      </c>
      <c r="DLM81" s="5">
        <f>DLM80</f>
        <v>0</v>
      </c>
      <c r="DLN81" s="5">
        <f>DLN80</f>
        <v>0</v>
      </c>
      <c r="DLO81" s="5">
        <f>DLO80</f>
        <v>0</v>
      </c>
      <c r="DLP81" s="5">
        <f>DLP80</f>
        <v>0</v>
      </c>
      <c r="DLQ81" s="5">
        <f>DLQ80</f>
        <v>0</v>
      </c>
      <c r="DLR81" s="5">
        <f>DLR80</f>
        <v>0</v>
      </c>
      <c r="DLS81" s="5">
        <f>DLS80</f>
        <v>0</v>
      </c>
      <c r="DLT81" s="5">
        <f>DLT80</f>
        <v>0</v>
      </c>
      <c r="DLU81" s="5">
        <f>DLU80</f>
        <v>0</v>
      </c>
      <c r="DLV81" s="5">
        <f>DLV80</f>
        <v>0</v>
      </c>
      <c r="DLW81" s="5">
        <f>DLW80</f>
        <v>0</v>
      </c>
      <c r="DLX81" s="5">
        <f>DLX80</f>
        <v>0</v>
      </c>
      <c r="DLY81" s="5">
        <f>DLY80</f>
        <v>0</v>
      </c>
      <c r="DLZ81" s="5">
        <f>DLZ80</f>
        <v>0</v>
      </c>
      <c r="DMA81" s="5">
        <f>DMA80</f>
        <v>0</v>
      </c>
      <c r="DMB81" s="5">
        <f>DMB80</f>
        <v>0</v>
      </c>
      <c r="DMC81" s="5">
        <f>DMC80</f>
        <v>0</v>
      </c>
      <c r="DMD81" s="5">
        <f>DMD80</f>
        <v>0</v>
      </c>
      <c r="DME81" s="5">
        <f>DME80</f>
        <v>0</v>
      </c>
      <c r="DMF81" s="5">
        <f>DMF80</f>
        <v>0</v>
      </c>
      <c r="DMG81" s="5">
        <f>DMG80</f>
        <v>0</v>
      </c>
      <c r="DMH81" s="5">
        <f>DMH80</f>
        <v>0</v>
      </c>
      <c r="DMI81" s="5">
        <f>DMI80</f>
        <v>0</v>
      </c>
      <c r="DMJ81" s="5">
        <f>DMJ80</f>
        <v>0</v>
      </c>
      <c r="DMK81" s="5">
        <f>DMK80</f>
        <v>0</v>
      </c>
      <c r="DML81" s="5">
        <f>DML80</f>
        <v>0</v>
      </c>
      <c r="DMM81" s="5">
        <f>DMM80</f>
        <v>0</v>
      </c>
      <c r="DMN81" s="5">
        <f>DMN80</f>
        <v>0</v>
      </c>
      <c r="DMO81" s="5">
        <f>DMO80</f>
        <v>0</v>
      </c>
      <c r="DMP81" s="5">
        <f>DMP80</f>
        <v>0</v>
      </c>
      <c r="DMQ81" s="5">
        <f>DMQ80</f>
        <v>0</v>
      </c>
      <c r="DMR81" s="5">
        <f>DMR80</f>
        <v>0</v>
      </c>
      <c r="DMS81" s="5">
        <f>DMS80</f>
        <v>0</v>
      </c>
      <c r="DMT81" s="5">
        <f>DMT80</f>
        <v>0</v>
      </c>
      <c r="DMU81" s="5">
        <f>DMU80</f>
        <v>0</v>
      </c>
      <c r="DMV81" s="5">
        <f>DMV80</f>
        <v>0</v>
      </c>
      <c r="DMW81" s="5">
        <f>DMW80</f>
        <v>0</v>
      </c>
      <c r="DMX81" s="5">
        <f>DMX80</f>
        <v>0</v>
      </c>
      <c r="DMY81" s="5">
        <f>DMY80</f>
        <v>0</v>
      </c>
      <c r="DMZ81" s="5">
        <f>DMZ80</f>
        <v>0</v>
      </c>
      <c r="DNA81" s="5">
        <f>DNA80</f>
        <v>0</v>
      </c>
      <c r="DNB81" s="5">
        <f>DNB80</f>
        <v>0</v>
      </c>
      <c r="DNC81" s="5">
        <f>DNC80</f>
        <v>0</v>
      </c>
      <c r="DND81" s="5">
        <f>DND80</f>
        <v>0</v>
      </c>
      <c r="DNE81" s="5">
        <f>DNE80</f>
        <v>0</v>
      </c>
      <c r="DNF81" s="5">
        <f>DNF80</f>
        <v>0</v>
      </c>
      <c r="DNG81" s="5">
        <f>DNG80</f>
        <v>0</v>
      </c>
      <c r="DNH81" s="5">
        <f>DNH80</f>
        <v>0</v>
      </c>
      <c r="DNI81" s="5">
        <f>DNI80</f>
        <v>0</v>
      </c>
      <c r="DNJ81" s="5">
        <f>DNJ80</f>
        <v>0</v>
      </c>
      <c r="DNK81" s="5">
        <f>DNK80</f>
        <v>0</v>
      </c>
      <c r="DNL81" s="5">
        <f>DNL80</f>
        <v>0</v>
      </c>
      <c r="DNM81" s="5">
        <f>DNM80</f>
        <v>0</v>
      </c>
      <c r="DNN81" s="5">
        <f>DNN80</f>
        <v>0</v>
      </c>
      <c r="DNO81" s="5">
        <f>DNO80</f>
        <v>0</v>
      </c>
      <c r="DNP81" s="5">
        <f>DNP80</f>
        <v>0</v>
      </c>
      <c r="DNQ81" s="5">
        <f>DNQ80</f>
        <v>0</v>
      </c>
      <c r="DNR81" s="5">
        <f>DNR80</f>
        <v>0</v>
      </c>
      <c r="DNS81" s="5">
        <f>DNS80</f>
        <v>0</v>
      </c>
      <c r="DNT81" s="5">
        <f>DNT80</f>
        <v>0</v>
      </c>
      <c r="DNU81" s="5">
        <f>DNU80</f>
        <v>0</v>
      </c>
      <c r="DNV81" s="5">
        <f>DNV80</f>
        <v>0</v>
      </c>
      <c r="DNW81" s="5">
        <f>DNW80</f>
        <v>0</v>
      </c>
      <c r="DNX81" s="5">
        <f>DNX80</f>
        <v>0</v>
      </c>
      <c r="DNY81" s="5">
        <f>DNY80</f>
        <v>0</v>
      </c>
      <c r="DNZ81" s="5">
        <f>DNZ80</f>
        <v>0</v>
      </c>
      <c r="DOA81" s="5">
        <f>DOA80</f>
        <v>0</v>
      </c>
      <c r="DOB81" s="5">
        <f>DOB80</f>
        <v>0</v>
      </c>
      <c r="DOC81" s="5">
        <f>DOC80</f>
        <v>0</v>
      </c>
      <c r="DOD81" s="5">
        <f>DOD80</f>
        <v>0</v>
      </c>
      <c r="DOE81" s="5">
        <f>DOE80</f>
        <v>0</v>
      </c>
      <c r="DOF81" s="5">
        <f>DOF80</f>
        <v>0</v>
      </c>
      <c r="DOG81" s="5">
        <f>DOG80</f>
        <v>0</v>
      </c>
      <c r="DOH81" s="5">
        <f>DOH80</f>
        <v>0</v>
      </c>
      <c r="DOI81" s="5">
        <f>DOI80</f>
        <v>0</v>
      </c>
      <c r="DOJ81" s="5">
        <f>DOJ80</f>
        <v>0</v>
      </c>
      <c r="DOK81" s="5">
        <f>DOK80</f>
        <v>0</v>
      </c>
      <c r="DOL81" s="5">
        <f>DOL80</f>
        <v>0</v>
      </c>
      <c r="DOM81" s="5">
        <f>DOM80</f>
        <v>0</v>
      </c>
      <c r="DON81" s="5">
        <f>DON80</f>
        <v>0</v>
      </c>
      <c r="DOO81" s="5">
        <f>DOO80</f>
        <v>0</v>
      </c>
      <c r="DOP81" s="5">
        <f>DOP80</f>
        <v>0</v>
      </c>
      <c r="DOQ81" s="5">
        <f>DOQ80</f>
        <v>0</v>
      </c>
      <c r="DOR81" s="5">
        <f>DOR80</f>
        <v>0</v>
      </c>
      <c r="DOS81" s="5">
        <f>DOS80</f>
        <v>0</v>
      </c>
      <c r="DOT81" s="5">
        <f>DOT80</f>
        <v>0</v>
      </c>
      <c r="DOU81" s="5">
        <f>DOU80</f>
        <v>0</v>
      </c>
      <c r="DOV81" s="5">
        <f>DOV80</f>
        <v>0</v>
      </c>
      <c r="DOW81" s="5">
        <f>DOW80</f>
        <v>0</v>
      </c>
      <c r="DOX81" s="5">
        <f>DOX80</f>
        <v>0</v>
      </c>
      <c r="DOY81" s="5">
        <f>DOY80</f>
        <v>0</v>
      </c>
      <c r="DOZ81" s="5">
        <f>DOZ80</f>
        <v>0</v>
      </c>
      <c r="DPA81" s="5">
        <f>DPA80</f>
        <v>0</v>
      </c>
      <c r="DPB81" s="5">
        <f>DPB80</f>
        <v>0</v>
      </c>
      <c r="DPC81" s="5">
        <f>DPC80</f>
        <v>0</v>
      </c>
      <c r="DPD81" s="5">
        <f>DPD80</f>
        <v>0</v>
      </c>
      <c r="DPE81" s="5">
        <f>DPE80</f>
        <v>0</v>
      </c>
      <c r="DPF81" s="5">
        <f>DPF80</f>
        <v>0</v>
      </c>
      <c r="DPG81" s="5">
        <f>DPG80</f>
        <v>0</v>
      </c>
      <c r="DPH81" s="5">
        <f>DPH80</f>
        <v>0</v>
      </c>
      <c r="DPI81" s="5">
        <f>DPI80</f>
        <v>0</v>
      </c>
      <c r="DPJ81" s="5">
        <f>DPJ80</f>
        <v>0</v>
      </c>
      <c r="DPK81" s="5">
        <f>DPK80</f>
        <v>0</v>
      </c>
      <c r="DPL81" s="5">
        <f>DPL80</f>
        <v>0</v>
      </c>
      <c r="DPM81" s="5">
        <f>DPM80</f>
        <v>0</v>
      </c>
      <c r="DPN81" s="5">
        <f>DPN80</f>
        <v>0</v>
      </c>
      <c r="DPO81" s="5">
        <f>DPO80</f>
        <v>0</v>
      </c>
      <c r="DPP81" s="5">
        <f>DPP80</f>
        <v>0</v>
      </c>
      <c r="DPQ81" s="5">
        <f>DPQ80</f>
        <v>0</v>
      </c>
      <c r="DPR81" s="5">
        <f>DPR80</f>
        <v>0</v>
      </c>
      <c r="DPS81" s="5">
        <f>DPS80</f>
        <v>0</v>
      </c>
      <c r="DPT81" s="5">
        <f>DPT80</f>
        <v>0</v>
      </c>
      <c r="DPU81" s="5">
        <f>DPU80</f>
        <v>0</v>
      </c>
      <c r="DPV81" s="5">
        <f>DPV80</f>
        <v>0</v>
      </c>
      <c r="DPW81" s="5">
        <f>DPW80</f>
        <v>0</v>
      </c>
      <c r="DPX81" s="5">
        <f>DPX80</f>
        <v>0</v>
      </c>
      <c r="DPY81" s="5">
        <f>DPY80</f>
        <v>0</v>
      </c>
      <c r="DPZ81" s="5">
        <f>DPZ80</f>
        <v>0</v>
      </c>
      <c r="DQA81" s="5">
        <f>DQA80</f>
        <v>0</v>
      </c>
      <c r="DQB81" s="5">
        <f>DQB80</f>
        <v>0</v>
      </c>
      <c r="DQC81" s="5">
        <f>DQC80</f>
        <v>0</v>
      </c>
      <c r="DQD81" s="5">
        <f>DQD80</f>
        <v>0</v>
      </c>
      <c r="DQE81" s="5">
        <f>DQE80</f>
        <v>0</v>
      </c>
      <c r="DQF81" s="5">
        <f>DQF80</f>
        <v>0</v>
      </c>
      <c r="DQG81" s="5">
        <f>DQG80</f>
        <v>0</v>
      </c>
      <c r="DQH81" s="5">
        <f>DQH80</f>
        <v>0</v>
      </c>
      <c r="DQI81" s="5">
        <f>DQI80</f>
        <v>0</v>
      </c>
      <c r="DQJ81" s="5">
        <f>DQJ80</f>
        <v>0</v>
      </c>
      <c r="DQK81" s="5">
        <f>DQK80</f>
        <v>0</v>
      </c>
      <c r="DQL81" s="5">
        <f>DQL80</f>
        <v>0</v>
      </c>
      <c r="DQM81" s="5">
        <f>DQM80</f>
        <v>0</v>
      </c>
      <c r="DQN81" s="5">
        <f>DQN80</f>
        <v>0</v>
      </c>
      <c r="DQO81" s="5">
        <f>DQO80</f>
        <v>0</v>
      </c>
      <c r="DQP81" s="5">
        <f>DQP80</f>
        <v>0</v>
      </c>
      <c r="DQQ81" s="5">
        <f>DQQ80</f>
        <v>0</v>
      </c>
      <c r="DQR81" s="5">
        <f>DQR80</f>
        <v>0</v>
      </c>
      <c r="DQS81" s="5">
        <f>DQS80</f>
        <v>0</v>
      </c>
      <c r="DQT81" s="5">
        <f>DQT80</f>
        <v>0</v>
      </c>
      <c r="DQU81" s="5">
        <f>DQU80</f>
        <v>0</v>
      </c>
      <c r="DQV81" s="5">
        <f>DQV80</f>
        <v>0</v>
      </c>
      <c r="DQW81" s="5">
        <f>DQW80</f>
        <v>0</v>
      </c>
      <c r="DQX81" s="5">
        <f>DQX80</f>
        <v>0</v>
      </c>
      <c r="DQY81" s="5">
        <f>DQY80</f>
        <v>0</v>
      </c>
      <c r="DQZ81" s="5">
        <f>DQZ80</f>
        <v>0</v>
      </c>
      <c r="DRA81" s="5">
        <f>DRA80</f>
        <v>0</v>
      </c>
      <c r="DRB81" s="5">
        <f>DRB80</f>
        <v>0</v>
      </c>
      <c r="DRC81" s="5">
        <f>DRC80</f>
        <v>0</v>
      </c>
      <c r="DRD81" s="5">
        <f>DRD80</f>
        <v>0</v>
      </c>
      <c r="DRE81" s="5">
        <f>DRE80</f>
        <v>0</v>
      </c>
      <c r="DRF81" s="5">
        <f>DRF80</f>
        <v>0</v>
      </c>
      <c r="DRG81" s="5">
        <f>DRG80</f>
        <v>0</v>
      </c>
      <c r="DRH81" s="5">
        <f>DRH80</f>
        <v>0</v>
      </c>
      <c r="DRI81" s="5">
        <f>DRI80</f>
        <v>0</v>
      </c>
      <c r="DRJ81" s="5">
        <f>DRJ80</f>
        <v>0</v>
      </c>
      <c r="DRK81" s="5">
        <f>DRK80</f>
        <v>0</v>
      </c>
      <c r="DRL81" s="5">
        <f>DRL80</f>
        <v>0</v>
      </c>
      <c r="DRM81" s="5">
        <f>DRM80</f>
        <v>0</v>
      </c>
      <c r="DRN81" s="5">
        <f>DRN80</f>
        <v>0</v>
      </c>
      <c r="DRO81" s="5">
        <f>DRO80</f>
        <v>0</v>
      </c>
      <c r="DRP81" s="5">
        <f>DRP80</f>
        <v>0</v>
      </c>
      <c r="DRQ81" s="5">
        <f>DRQ80</f>
        <v>0</v>
      </c>
      <c r="DRR81" s="5">
        <f>DRR80</f>
        <v>0</v>
      </c>
      <c r="DRS81" s="5">
        <f>DRS80</f>
        <v>0</v>
      </c>
      <c r="DRT81" s="5">
        <f>DRT80</f>
        <v>0</v>
      </c>
      <c r="DRU81" s="5">
        <f>DRU80</f>
        <v>0</v>
      </c>
      <c r="DRV81" s="5">
        <f>DRV80</f>
        <v>0</v>
      </c>
      <c r="DRW81" s="5">
        <f>DRW80</f>
        <v>0</v>
      </c>
      <c r="DRX81" s="5">
        <f>DRX80</f>
        <v>0</v>
      </c>
      <c r="DRY81" s="5">
        <f>DRY80</f>
        <v>0</v>
      </c>
      <c r="DRZ81" s="5">
        <f>DRZ80</f>
        <v>0</v>
      </c>
      <c r="DSA81" s="5">
        <f>DSA80</f>
        <v>0</v>
      </c>
      <c r="DSB81" s="5">
        <f>DSB80</f>
        <v>0</v>
      </c>
      <c r="DSC81" s="5">
        <f>DSC80</f>
        <v>0</v>
      </c>
      <c r="DSD81" s="5">
        <f>DSD80</f>
        <v>0</v>
      </c>
      <c r="DSE81" s="5">
        <f>DSE80</f>
        <v>0</v>
      </c>
      <c r="DSF81" s="5">
        <f>DSF80</f>
        <v>0</v>
      </c>
      <c r="DSG81" s="5">
        <f>DSG80</f>
        <v>0</v>
      </c>
      <c r="DSH81" s="5">
        <f>DSH80</f>
        <v>0</v>
      </c>
      <c r="DSI81" s="5">
        <f>DSI80</f>
        <v>0</v>
      </c>
      <c r="DSJ81" s="5">
        <f>DSJ80</f>
        <v>0</v>
      </c>
      <c r="DSK81" s="5">
        <f>DSK80</f>
        <v>0</v>
      </c>
      <c r="DSL81" s="5">
        <f>DSL80</f>
        <v>0</v>
      </c>
      <c r="DSM81" s="5">
        <f>DSM80</f>
        <v>0</v>
      </c>
      <c r="DSN81" s="5">
        <f>DSN80</f>
        <v>0</v>
      </c>
      <c r="DSO81" s="5">
        <f>DSO80</f>
        <v>0</v>
      </c>
      <c r="DSP81" s="5">
        <f>DSP80</f>
        <v>0</v>
      </c>
      <c r="DSQ81" s="5">
        <f>DSQ80</f>
        <v>0</v>
      </c>
      <c r="DSR81" s="5">
        <f>DSR80</f>
        <v>0</v>
      </c>
      <c r="DSS81" s="5">
        <f>DSS80</f>
        <v>0</v>
      </c>
      <c r="DST81" s="5">
        <f>DST80</f>
        <v>0</v>
      </c>
      <c r="DSU81" s="5">
        <f>DSU80</f>
        <v>0</v>
      </c>
      <c r="DSV81" s="5">
        <f>DSV80</f>
        <v>0</v>
      </c>
      <c r="DSW81" s="5">
        <f>DSW80</f>
        <v>0</v>
      </c>
      <c r="DSX81" s="5">
        <f>DSX80</f>
        <v>0</v>
      </c>
      <c r="DSY81" s="5">
        <f>DSY80</f>
        <v>0</v>
      </c>
      <c r="DSZ81" s="5">
        <f>DSZ80</f>
        <v>0</v>
      </c>
      <c r="DTA81" s="5">
        <f>DTA80</f>
        <v>0</v>
      </c>
      <c r="DTB81" s="5">
        <f>DTB80</f>
        <v>0</v>
      </c>
      <c r="DTC81" s="5">
        <f>DTC80</f>
        <v>0</v>
      </c>
      <c r="DTD81" s="5">
        <f>DTD80</f>
        <v>0</v>
      </c>
      <c r="DTE81" s="5">
        <f>DTE80</f>
        <v>0</v>
      </c>
      <c r="DTF81" s="5">
        <f>DTF80</f>
        <v>0</v>
      </c>
      <c r="DTG81" s="5">
        <f>DTG80</f>
        <v>0</v>
      </c>
      <c r="DTH81" s="5">
        <f>DTH80</f>
        <v>0</v>
      </c>
      <c r="DTI81" s="5">
        <f>DTI80</f>
        <v>0</v>
      </c>
      <c r="DTJ81" s="5">
        <f>DTJ80</f>
        <v>0</v>
      </c>
      <c r="DTK81" s="5">
        <f>DTK80</f>
        <v>0</v>
      </c>
      <c r="DTL81" s="5">
        <f>DTL80</f>
        <v>0</v>
      </c>
      <c r="DTM81" s="5">
        <f>DTM80</f>
        <v>0</v>
      </c>
      <c r="DTN81" s="5">
        <f>DTN80</f>
        <v>0</v>
      </c>
      <c r="DTO81" s="5">
        <f>DTO80</f>
        <v>0</v>
      </c>
      <c r="DTP81" s="5">
        <f>DTP80</f>
        <v>0</v>
      </c>
      <c r="DTQ81" s="5">
        <f>DTQ80</f>
        <v>0</v>
      </c>
      <c r="DTR81" s="5">
        <f>DTR80</f>
        <v>0</v>
      </c>
      <c r="DTS81" s="5">
        <f>DTS80</f>
        <v>0</v>
      </c>
      <c r="DTT81" s="5">
        <f>DTT80</f>
        <v>0</v>
      </c>
      <c r="DTU81" s="5">
        <f>DTU80</f>
        <v>0</v>
      </c>
      <c r="DTV81" s="5">
        <f>DTV80</f>
        <v>0</v>
      </c>
      <c r="DTW81" s="5">
        <f>DTW80</f>
        <v>0</v>
      </c>
      <c r="DTX81" s="5">
        <f>DTX80</f>
        <v>0</v>
      </c>
      <c r="DTY81" s="5">
        <f>DTY80</f>
        <v>0</v>
      </c>
      <c r="DTZ81" s="5">
        <f>DTZ80</f>
        <v>0</v>
      </c>
      <c r="DUA81" s="5">
        <f>DUA80</f>
        <v>0</v>
      </c>
      <c r="DUB81" s="5">
        <f>DUB80</f>
        <v>0</v>
      </c>
      <c r="DUC81" s="5">
        <f>DUC80</f>
        <v>0</v>
      </c>
      <c r="DUD81" s="5">
        <f>DUD80</f>
        <v>0</v>
      </c>
      <c r="DUE81" s="5">
        <f>DUE80</f>
        <v>0</v>
      </c>
      <c r="DUF81" s="5">
        <f>DUF80</f>
        <v>0</v>
      </c>
      <c r="DUG81" s="5">
        <f>DUG80</f>
        <v>0</v>
      </c>
      <c r="DUH81" s="5">
        <f>DUH80</f>
        <v>0</v>
      </c>
      <c r="DUI81" s="5">
        <f>DUI80</f>
        <v>0</v>
      </c>
      <c r="DUJ81" s="5">
        <f>DUJ80</f>
        <v>0</v>
      </c>
      <c r="DUK81" s="5">
        <f>DUK80</f>
        <v>0</v>
      </c>
      <c r="DUL81" s="5">
        <f>DUL80</f>
        <v>0</v>
      </c>
      <c r="DUM81" s="5">
        <f>DUM80</f>
        <v>0</v>
      </c>
      <c r="DUN81" s="5">
        <f>DUN80</f>
        <v>0</v>
      </c>
      <c r="DUO81" s="5">
        <f>DUO80</f>
        <v>0</v>
      </c>
      <c r="DUP81" s="5">
        <f>DUP80</f>
        <v>0</v>
      </c>
      <c r="DUQ81" s="5">
        <f>DUQ80</f>
        <v>0</v>
      </c>
      <c r="DUR81" s="5">
        <f>DUR80</f>
        <v>0</v>
      </c>
      <c r="DUS81" s="5">
        <f>DUS80</f>
        <v>0</v>
      </c>
      <c r="DUT81" s="5">
        <f>DUT80</f>
        <v>0</v>
      </c>
      <c r="DUU81" s="5">
        <f>DUU80</f>
        <v>0</v>
      </c>
      <c r="DUV81" s="5">
        <f>DUV80</f>
        <v>0</v>
      </c>
      <c r="DUW81" s="5">
        <f>DUW80</f>
        <v>0</v>
      </c>
      <c r="DUX81" s="5">
        <f>DUX80</f>
        <v>0</v>
      </c>
      <c r="DUY81" s="5">
        <f>DUY80</f>
        <v>0</v>
      </c>
      <c r="DUZ81" s="5">
        <f>DUZ80</f>
        <v>0</v>
      </c>
      <c r="DVA81" s="5">
        <f>DVA80</f>
        <v>0</v>
      </c>
      <c r="DVB81" s="5">
        <f>DVB80</f>
        <v>0</v>
      </c>
      <c r="DVC81" s="5">
        <f>DVC80</f>
        <v>0</v>
      </c>
      <c r="DVD81" s="5">
        <f>DVD80</f>
        <v>0</v>
      </c>
      <c r="DVE81" s="5">
        <f>DVE80</f>
        <v>0</v>
      </c>
      <c r="DVF81" s="5">
        <f>DVF80</f>
        <v>0</v>
      </c>
      <c r="DVG81" s="5">
        <f>DVG80</f>
        <v>0</v>
      </c>
      <c r="DVH81" s="5">
        <f>DVH80</f>
        <v>0</v>
      </c>
      <c r="DVI81" s="5">
        <f>DVI80</f>
        <v>0</v>
      </c>
      <c r="DVJ81" s="5">
        <f>DVJ80</f>
        <v>0</v>
      </c>
      <c r="DVK81" s="5">
        <f>DVK80</f>
        <v>0</v>
      </c>
      <c r="DVL81" s="5">
        <f>DVL80</f>
        <v>0</v>
      </c>
      <c r="DVM81" s="5">
        <f>DVM80</f>
        <v>0</v>
      </c>
      <c r="DVN81" s="5">
        <f>DVN80</f>
        <v>0</v>
      </c>
      <c r="DVO81" s="5">
        <f>DVO80</f>
        <v>0</v>
      </c>
      <c r="DVP81" s="5">
        <f>DVP80</f>
        <v>0</v>
      </c>
      <c r="DVQ81" s="5">
        <f>DVQ80</f>
        <v>0</v>
      </c>
      <c r="DVR81" s="5">
        <f>DVR80</f>
        <v>0</v>
      </c>
      <c r="DVS81" s="5">
        <f>DVS80</f>
        <v>0</v>
      </c>
      <c r="DVT81" s="5">
        <f>DVT80</f>
        <v>0</v>
      </c>
      <c r="DVU81" s="5">
        <f>DVU80</f>
        <v>0</v>
      </c>
      <c r="DVV81" s="5">
        <f>DVV80</f>
        <v>0</v>
      </c>
      <c r="DVW81" s="5">
        <f>DVW80</f>
        <v>0</v>
      </c>
      <c r="DVX81" s="5">
        <f>DVX80</f>
        <v>0</v>
      </c>
      <c r="DVY81" s="5">
        <f>DVY80</f>
        <v>0</v>
      </c>
      <c r="DVZ81" s="5">
        <f>DVZ80</f>
        <v>0</v>
      </c>
      <c r="DWA81" s="5">
        <f>DWA80</f>
        <v>0</v>
      </c>
      <c r="DWB81" s="5">
        <f>DWB80</f>
        <v>0</v>
      </c>
      <c r="DWC81" s="5">
        <f>DWC80</f>
        <v>0</v>
      </c>
      <c r="DWD81" s="5">
        <f>DWD80</f>
        <v>0</v>
      </c>
      <c r="DWE81" s="5">
        <f>DWE80</f>
        <v>0</v>
      </c>
      <c r="DWF81" s="5">
        <f>DWF80</f>
        <v>0</v>
      </c>
      <c r="DWG81" s="5">
        <f>DWG80</f>
        <v>0</v>
      </c>
      <c r="DWH81" s="5">
        <f>DWH80</f>
        <v>0</v>
      </c>
      <c r="DWI81" s="5">
        <f>DWI80</f>
        <v>0</v>
      </c>
      <c r="DWJ81" s="5">
        <f>DWJ80</f>
        <v>0</v>
      </c>
      <c r="DWK81" s="5">
        <f>DWK80</f>
        <v>0</v>
      </c>
      <c r="DWL81" s="5">
        <f>DWL80</f>
        <v>0</v>
      </c>
      <c r="DWM81" s="5">
        <f>DWM80</f>
        <v>0</v>
      </c>
      <c r="DWN81" s="5">
        <f>DWN80</f>
        <v>0</v>
      </c>
      <c r="DWO81" s="5">
        <f>DWO80</f>
        <v>0</v>
      </c>
      <c r="DWP81" s="5">
        <f>DWP80</f>
        <v>0</v>
      </c>
      <c r="DWQ81" s="5">
        <f>DWQ80</f>
        <v>0</v>
      </c>
      <c r="DWR81" s="5">
        <f>DWR80</f>
        <v>0</v>
      </c>
      <c r="DWS81" s="5">
        <f>DWS80</f>
        <v>0</v>
      </c>
      <c r="DWT81" s="5">
        <f>DWT80</f>
        <v>0</v>
      </c>
      <c r="DWU81" s="5">
        <f>DWU80</f>
        <v>0</v>
      </c>
      <c r="DWV81" s="5">
        <f>DWV80</f>
        <v>0</v>
      </c>
      <c r="DWW81" s="5">
        <f>DWW80</f>
        <v>0</v>
      </c>
      <c r="DWX81" s="5">
        <f>DWX80</f>
        <v>0</v>
      </c>
      <c r="DWY81" s="5">
        <f>DWY80</f>
        <v>0</v>
      </c>
      <c r="DWZ81" s="5">
        <f>DWZ80</f>
        <v>0</v>
      </c>
      <c r="DXA81" s="5">
        <f>DXA80</f>
        <v>0</v>
      </c>
      <c r="DXB81" s="5">
        <f>DXB80</f>
        <v>0</v>
      </c>
      <c r="DXC81" s="5">
        <f>DXC80</f>
        <v>0</v>
      </c>
      <c r="DXD81" s="5">
        <f>DXD80</f>
        <v>0</v>
      </c>
      <c r="DXE81" s="5">
        <f>DXE80</f>
        <v>0</v>
      </c>
      <c r="DXF81" s="5">
        <f>DXF80</f>
        <v>0</v>
      </c>
      <c r="DXG81" s="5">
        <f>DXG80</f>
        <v>0</v>
      </c>
      <c r="DXH81" s="5">
        <f>DXH80</f>
        <v>0</v>
      </c>
      <c r="DXI81" s="5">
        <f>DXI80</f>
        <v>0</v>
      </c>
      <c r="DXJ81" s="5">
        <f>DXJ80</f>
        <v>0</v>
      </c>
      <c r="DXK81" s="5">
        <f>DXK80</f>
        <v>0</v>
      </c>
      <c r="DXL81" s="5">
        <f>DXL80</f>
        <v>0</v>
      </c>
      <c r="DXM81" s="5">
        <f>DXM80</f>
        <v>0</v>
      </c>
      <c r="DXN81" s="5">
        <f>DXN80</f>
        <v>0</v>
      </c>
      <c r="DXO81" s="5">
        <f>DXO80</f>
        <v>0</v>
      </c>
      <c r="DXP81" s="5">
        <f>DXP80</f>
        <v>0</v>
      </c>
      <c r="DXQ81" s="5">
        <f>DXQ80</f>
        <v>0</v>
      </c>
      <c r="DXR81" s="5">
        <f>DXR80</f>
        <v>0</v>
      </c>
      <c r="DXS81" s="5">
        <f>DXS80</f>
        <v>0</v>
      </c>
      <c r="DXT81" s="5">
        <f>DXT80</f>
        <v>0</v>
      </c>
      <c r="DXU81" s="5">
        <f>DXU80</f>
        <v>0</v>
      </c>
      <c r="DXV81" s="5">
        <f>DXV80</f>
        <v>0</v>
      </c>
      <c r="DXW81" s="5">
        <f>DXW80</f>
        <v>0</v>
      </c>
      <c r="DXX81" s="5">
        <f>DXX80</f>
        <v>0</v>
      </c>
      <c r="DXY81" s="5">
        <f>DXY80</f>
        <v>0</v>
      </c>
      <c r="DXZ81" s="5">
        <f>DXZ80</f>
        <v>0</v>
      </c>
      <c r="DYA81" s="5">
        <f>DYA80</f>
        <v>0</v>
      </c>
      <c r="DYB81" s="5">
        <f>DYB80</f>
        <v>0</v>
      </c>
      <c r="DYC81" s="5">
        <f>DYC80</f>
        <v>0</v>
      </c>
      <c r="DYD81" s="5">
        <f>DYD80</f>
        <v>0</v>
      </c>
      <c r="DYE81" s="5">
        <f>DYE80</f>
        <v>0</v>
      </c>
      <c r="DYF81" s="5">
        <f>DYF80</f>
        <v>0</v>
      </c>
      <c r="DYG81" s="5">
        <f>DYG80</f>
        <v>0</v>
      </c>
      <c r="DYH81" s="5">
        <f>DYH80</f>
        <v>0</v>
      </c>
      <c r="DYI81" s="5">
        <f>DYI80</f>
        <v>0</v>
      </c>
      <c r="DYJ81" s="5">
        <f>DYJ80</f>
        <v>0</v>
      </c>
      <c r="DYK81" s="5">
        <f>DYK80</f>
        <v>0</v>
      </c>
      <c r="DYL81" s="5">
        <f>DYL80</f>
        <v>0</v>
      </c>
      <c r="DYM81" s="5">
        <f>DYM80</f>
        <v>0</v>
      </c>
      <c r="DYN81" s="5">
        <f>DYN80</f>
        <v>0</v>
      </c>
      <c r="DYO81" s="5">
        <f>DYO80</f>
        <v>0</v>
      </c>
      <c r="DYP81" s="5">
        <f>DYP80</f>
        <v>0</v>
      </c>
      <c r="DYQ81" s="5">
        <f>DYQ80</f>
        <v>0</v>
      </c>
      <c r="DYR81" s="5">
        <f>DYR80</f>
        <v>0</v>
      </c>
      <c r="DYS81" s="5">
        <f>DYS80</f>
        <v>0</v>
      </c>
      <c r="DYT81" s="5">
        <f>DYT80</f>
        <v>0</v>
      </c>
      <c r="DYU81" s="5">
        <f>DYU80</f>
        <v>0</v>
      </c>
      <c r="DYV81" s="5">
        <f>DYV80</f>
        <v>0</v>
      </c>
      <c r="DYW81" s="5">
        <f>DYW80</f>
        <v>0</v>
      </c>
      <c r="DYX81" s="5">
        <f>DYX80</f>
        <v>0</v>
      </c>
      <c r="DYY81" s="5">
        <f>DYY80</f>
        <v>0</v>
      </c>
      <c r="DYZ81" s="5">
        <f>DYZ80</f>
        <v>0</v>
      </c>
      <c r="DZA81" s="5">
        <f>DZA80</f>
        <v>0</v>
      </c>
      <c r="DZB81" s="5">
        <f>DZB80</f>
        <v>0</v>
      </c>
      <c r="DZC81" s="5">
        <f>DZC80</f>
        <v>0</v>
      </c>
      <c r="DZD81" s="5">
        <f>DZD80</f>
        <v>0</v>
      </c>
      <c r="DZE81" s="5">
        <f>DZE80</f>
        <v>0</v>
      </c>
      <c r="DZF81" s="5">
        <f>DZF80</f>
        <v>0</v>
      </c>
      <c r="DZG81" s="5">
        <f>DZG80</f>
        <v>0</v>
      </c>
      <c r="DZH81" s="5">
        <f>DZH80</f>
        <v>0</v>
      </c>
      <c r="DZI81" s="5">
        <f>DZI80</f>
        <v>0</v>
      </c>
      <c r="DZJ81" s="5">
        <f>DZJ80</f>
        <v>0</v>
      </c>
      <c r="DZK81" s="5">
        <f>DZK80</f>
        <v>0</v>
      </c>
      <c r="DZL81" s="5">
        <f>DZL80</f>
        <v>0</v>
      </c>
      <c r="DZM81" s="5">
        <f>DZM80</f>
        <v>0</v>
      </c>
      <c r="DZN81" s="5">
        <f>DZN80</f>
        <v>0</v>
      </c>
      <c r="DZO81" s="5">
        <f>DZO80</f>
        <v>0</v>
      </c>
      <c r="DZP81" s="5">
        <f>DZP80</f>
        <v>0</v>
      </c>
      <c r="DZQ81" s="5">
        <f>DZQ80</f>
        <v>0</v>
      </c>
      <c r="DZR81" s="5">
        <f>DZR80</f>
        <v>0</v>
      </c>
      <c r="DZS81" s="5">
        <f>DZS80</f>
        <v>0</v>
      </c>
      <c r="DZT81" s="5">
        <f>DZT80</f>
        <v>0</v>
      </c>
      <c r="DZU81" s="5">
        <f>DZU80</f>
        <v>0</v>
      </c>
      <c r="DZV81" s="5">
        <f>DZV80</f>
        <v>0</v>
      </c>
      <c r="DZW81" s="5">
        <f>DZW80</f>
        <v>0</v>
      </c>
      <c r="DZX81" s="5">
        <f>DZX80</f>
        <v>0</v>
      </c>
      <c r="DZY81" s="5">
        <f>DZY80</f>
        <v>0</v>
      </c>
      <c r="DZZ81" s="5">
        <f>DZZ80</f>
        <v>0</v>
      </c>
      <c r="EAA81" s="5">
        <f>EAA80</f>
        <v>0</v>
      </c>
      <c r="EAB81" s="5">
        <f>EAB80</f>
        <v>0</v>
      </c>
      <c r="EAC81" s="5">
        <f>EAC80</f>
        <v>0</v>
      </c>
      <c r="EAD81" s="5">
        <f>EAD80</f>
        <v>0</v>
      </c>
      <c r="EAE81" s="5">
        <f>EAE80</f>
        <v>0</v>
      </c>
      <c r="EAF81" s="5">
        <f>EAF80</f>
        <v>0</v>
      </c>
      <c r="EAG81" s="5">
        <f>EAG80</f>
        <v>0</v>
      </c>
      <c r="EAH81" s="5">
        <f>EAH80</f>
        <v>0</v>
      </c>
      <c r="EAI81" s="5">
        <f>EAI80</f>
        <v>0</v>
      </c>
      <c r="EAJ81" s="5">
        <f>EAJ80</f>
        <v>0</v>
      </c>
      <c r="EAK81" s="5">
        <f>EAK80</f>
        <v>0</v>
      </c>
      <c r="EAL81" s="5">
        <f>EAL80</f>
        <v>0</v>
      </c>
      <c r="EAM81" s="5">
        <f>EAM80</f>
        <v>0</v>
      </c>
      <c r="EAN81" s="5">
        <f>EAN80</f>
        <v>0</v>
      </c>
      <c r="EAO81" s="5">
        <f>EAO80</f>
        <v>0</v>
      </c>
      <c r="EAP81" s="5">
        <f>EAP80</f>
        <v>0</v>
      </c>
      <c r="EAQ81" s="5">
        <f>EAQ80</f>
        <v>0</v>
      </c>
      <c r="EAR81" s="5">
        <f>EAR80</f>
        <v>0</v>
      </c>
      <c r="EAS81" s="5">
        <f>EAS80</f>
        <v>0</v>
      </c>
      <c r="EAT81" s="5">
        <f>EAT80</f>
        <v>0</v>
      </c>
      <c r="EAU81" s="5">
        <f>EAU80</f>
        <v>0</v>
      </c>
      <c r="EAV81" s="5">
        <f>EAV80</f>
        <v>0</v>
      </c>
      <c r="EAW81" s="5">
        <f>EAW80</f>
        <v>0</v>
      </c>
      <c r="EAX81" s="5">
        <f>EAX80</f>
        <v>0</v>
      </c>
      <c r="EAY81" s="5">
        <f>EAY80</f>
        <v>0</v>
      </c>
      <c r="EAZ81" s="5">
        <f>EAZ80</f>
        <v>0</v>
      </c>
      <c r="EBA81" s="5">
        <f>EBA80</f>
        <v>0</v>
      </c>
      <c r="EBB81" s="5">
        <f>EBB80</f>
        <v>0</v>
      </c>
      <c r="EBC81" s="5">
        <f>EBC80</f>
        <v>0</v>
      </c>
      <c r="EBD81" s="5">
        <f>EBD80</f>
        <v>0</v>
      </c>
      <c r="EBE81" s="5">
        <f>EBE80</f>
        <v>0</v>
      </c>
      <c r="EBF81" s="5">
        <f>EBF80</f>
        <v>0</v>
      </c>
      <c r="EBG81" s="5">
        <f>EBG80</f>
        <v>0</v>
      </c>
      <c r="EBH81" s="5">
        <f>EBH80</f>
        <v>0</v>
      </c>
      <c r="EBI81" s="5">
        <f>EBI80</f>
        <v>0</v>
      </c>
      <c r="EBJ81" s="5">
        <f>EBJ80</f>
        <v>0</v>
      </c>
      <c r="EBK81" s="5">
        <f>EBK80</f>
        <v>0</v>
      </c>
      <c r="EBL81" s="5">
        <f>EBL80</f>
        <v>0</v>
      </c>
      <c r="EBM81" s="5">
        <f>EBM80</f>
        <v>0</v>
      </c>
      <c r="EBN81" s="5">
        <f>EBN80</f>
        <v>0</v>
      </c>
      <c r="EBO81" s="5">
        <f>EBO80</f>
        <v>0</v>
      </c>
      <c r="EBP81" s="5">
        <f>EBP80</f>
        <v>0</v>
      </c>
      <c r="EBQ81" s="5">
        <f>EBQ80</f>
        <v>0</v>
      </c>
      <c r="EBR81" s="5">
        <f>EBR80</f>
        <v>0</v>
      </c>
      <c r="EBS81" s="5">
        <f>EBS80</f>
        <v>0</v>
      </c>
      <c r="EBT81" s="5">
        <f>EBT80</f>
        <v>0</v>
      </c>
      <c r="EBU81" s="5">
        <f>EBU80</f>
        <v>0</v>
      </c>
      <c r="EBV81" s="5">
        <f>EBV80</f>
        <v>0</v>
      </c>
      <c r="EBW81" s="5">
        <f>EBW80</f>
        <v>0</v>
      </c>
      <c r="EBX81" s="5">
        <f>EBX80</f>
        <v>0</v>
      </c>
      <c r="EBY81" s="5">
        <f>EBY80</f>
        <v>0</v>
      </c>
      <c r="EBZ81" s="5">
        <f>EBZ80</f>
        <v>0</v>
      </c>
      <c r="ECA81" s="5">
        <f>ECA80</f>
        <v>0</v>
      </c>
      <c r="ECB81" s="5">
        <f>ECB80</f>
        <v>0</v>
      </c>
      <c r="ECC81" s="5">
        <f>ECC80</f>
        <v>0</v>
      </c>
      <c r="ECD81" s="5">
        <f>ECD80</f>
        <v>0</v>
      </c>
      <c r="ECE81" s="5">
        <f>ECE80</f>
        <v>0</v>
      </c>
      <c r="ECF81" s="5">
        <f>ECF80</f>
        <v>0</v>
      </c>
      <c r="ECG81" s="5">
        <f>ECG80</f>
        <v>0</v>
      </c>
      <c r="ECH81" s="5">
        <f>ECH80</f>
        <v>0</v>
      </c>
      <c r="ECI81" s="5">
        <f>ECI80</f>
        <v>0</v>
      </c>
      <c r="ECJ81" s="5">
        <f>ECJ80</f>
        <v>0</v>
      </c>
      <c r="ECK81" s="5">
        <f>ECK80</f>
        <v>0</v>
      </c>
      <c r="ECL81" s="5">
        <f>ECL80</f>
        <v>0</v>
      </c>
      <c r="ECM81" s="5">
        <f>ECM80</f>
        <v>0</v>
      </c>
      <c r="ECN81" s="5">
        <f>ECN80</f>
        <v>0</v>
      </c>
      <c r="ECO81" s="5">
        <f>ECO80</f>
        <v>0</v>
      </c>
      <c r="ECP81" s="5">
        <f>ECP80</f>
        <v>0</v>
      </c>
      <c r="ECQ81" s="5">
        <f>ECQ80</f>
        <v>0</v>
      </c>
      <c r="ECR81" s="5">
        <f>ECR80</f>
        <v>0</v>
      </c>
      <c r="ECS81" s="5">
        <f>ECS80</f>
        <v>0</v>
      </c>
      <c r="ECT81" s="5">
        <f>ECT80</f>
        <v>0</v>
      </c>
      <c r="ECU81" s="5">
        <f>ECU80</f>
        <v>0</v>
      </c>
      <c r="ECV81" s="5">
        <f>ECV80</f>
        <v>0</v>
      </c>
      <c r="ECW81" s="5">
        <f>ECW80</f>
        <v>0</v>
      </c>
      <c r="ECX81" s="5">
        <f>ECX80</f>
        <v>0</v>
      </c>
      <c r="ECY81" s="5">
        <f>ECY80</f>
        <v>0</v>
      </c>
      <c r="ECZ81" s="5">
        <f>ECZ80</f>
        <v>0</v>
      </c>
      <c r="EDA81" s="5">
        <f>EDA80</f>
        <v>0</v>
      </c>
      <c r="EDB81" s="5">
        <f>EDB80</f>
        <v>0</v>
      </c>
      <c r="EDC81" s="5">
        <f>EDC80</f>
        <v>0</v>
      </c>
      <c r="EDD81" s="5">
        <f>EDD80</f>
        <v>0</v>
      </c>
      <c r="EDE81" s="5">
        <f>EDE80</f>
        <v>0</v>
      </c>
      <c r="EDF81" s="5">
        <f>EDF80</f>
        <v>0</v>
      </c>
      <c r="EDG81" s="5">
        <f>EDG80</f>
        <v>0</v>
      </c>
      <c r="EDH81" s="5">
        <f>EDH80</f>
        <v>0</v>
      </c>
      <c r="EDI81" s="5">
        <f>EDI80</f>
        <v>0</v>
      </c>
      <c r="EDJ81" s="5">
        <f>EDJ80</f>
        <v>0</v>
      </c>
      <c r="EDK81" s="5">
        <f>EDK80</f>
        <v>0</v>
      </c>
      <c r="EDL81" s="5">
        <f>EDL80</f>
        <v>0</v>
      </c>
      <c r="EDM81" s="5">
        <f>EDM80</f>
        <v>0</v>
      </c>
      <c r="EDN81" s="5">
        <f>EDN80</f>
        <v>0</v>
      </c>
      <c r="EDO81" s="5">
        <f>EDO80</f>
        <v>0</v>
      </c>
      <c r="EDP81" s="5">
        <f>EDP80</f>
        <v>0</v>
      </c>
      <c r="EDQ81" s="5">
        <f>EDQ80</f>
        <v>0</v>
      </c>
      <c r="EDR81" s="5">
        <f>EDR80</f>
        <v>0</v>
      </c>
      <c r="EDS81" s="5">
        <f>EDS80</f>
        <v>0</v>
      </c>
      <c r="EDT81" s="5">
        <f>EDT80</f>
        <v>0</v>
      </c>
      <c r="EDU81" s="5">
        <f>EDU80</f>
        <v>0</v>
      </c>
      <c r="EDV81" s="5">
        <f>EDV80</f>
        <v>0</v>
      </c>
      <c r="EDW81" s="5">
        <f>EDW80</f>
        <v>0</v>
      </c>
      <c r="EDX81" s="5">
        <f>EDX80</f>
        <v>0</v>
      </c>
      <c r="EDY81" s="5">
        <f>EDY80</f>
        <v>0</v>
      </c>
      <c r="EDZ81" s="5">
        <f>EDZ80</f>
        <v>0</v>
      </c>
      <c r="EEA81" s="5">
        <f>EEA80</f>
        <v>0</v>
      </c>
      <c r="EEB81" s="5">
        <f>EEB80</f>
        <v>0</v>
      </c>
      <c r="EEC81" s="5">
        <f>EEC80</f>
        <v>0</v>
      </c>
      <c r="EED81" s="5">
        <f>EED80</f>
        <v>0</v>
      </c>
      <c r="EEE81" s="5">
        <f>EEE80</f>
        <v>0</v>
      </c>
      <c r="EEF81" s="5">
        <f>EEF80</f>
        <v>0</v>
      </c>
      <c r="EEG81" s="5">
        <f>EEG80</f>
        <v>0</v>
      </c>
      <c r="EEH81" s="5">
        <f>EEH80</f>
        <v>0</v>
      </c>
      <c r="EEI81" s="5">
        <f>EEI80</f>
        <v>0</v>
      </c>
      <c r="EEJ81" s="5">
        <f>EEJ80</f>
        <v>0</v>
      </c>
      <c r="EEK81" s="5">
        <f>EEK80</f>
        <v>0</v>
      </c>
      <c r="EEL81" s="5">
        <f>EEL80</f>
        <v>0</v>
      </c>
      <c r="EEM81" s="5">
        <f>EEM80</f>
        <v>0</v>
      </c>
      <c r="EEN81" s="5">
        <f>EEN80</f>
        <v>0</v>
      </c>
      <c r="EEO81" s="5">
        <f>EEO80</f>
        <v>0</v>
      </c>
      <c r="EEP81" s="5">
        <f>EEP80</f>
        <v>0</v>
      </c>
      <c r="EEQ81" s="5">
        <f>EEQ80</f>
        <v>0</v>
      </c>
      <c r="EER81" s="5">
        <f>EER80</f>
        <v>0</v>
      </c>
      <c r="EES81" s="5">
        <f>EES80</f>
        <v>0</v>
      </c>
      <c r="EET81" s="5">
        <f>EET80</f>
        <v>0</v>
      </c>
      <c r="EEU81" s="5">
        <f>EEU80</f>
        <v>0</v>
      </c>
      <c r="EEV81" s="5">
        <f>EEV80</f>
        <v>0</v>
      </c>
      <c r="EEW81" s="5">
        <f>EEW80</f>
        <v>0</v>
      </c>
      <c r="EEX81" s="5">
        <f>EEX80</f>
        <v>0</v>
      </c>
      <c r="EEY81" s="5">
        <f>EEY80</f>
        <v>0</v>
      </c>
      <c r="EEZ81" s="5">
        <f>EEZ80</f>
        <v>0</v>
      </c>
      <c r="EFA81" s="5">
        <f>EFA80</f>
        <v>0</v>
      </c>
      <c r="EFB81" s="5">
        <f>EFB80</f>
        <v>0</v>
      </c>
      <c r="EFC81" s="5">
        <f>EFC80</f>
        <v>0</v>
      </c>
      <c r="EFD81" s="5">
        <f>EFD80</f>
        <v>0</v>
      </c>
      <c r="EFE81" s="5">
        <f>EFE80</f>
        <v>0</v>
      </c>
      <c r="EFF81" s="5">
        <f>EFF80</f>
        <v>0</v>
      </c>
      <c r="EFG81" s="5">
        <f>EFG80</f>
        <v>0</v>
      </c>
      <c r="EFH81" s="5">
        <f>EFH80</f>
        <v>0</v>
      </c>
      <c r="EFI81" s="5">
        <f>EFI80</f>
        <v>0</v>
      </c>
      <c r="EFJ81" s="5">
        <f>EFJ80</f>
        <v>0</v>
      </c>
      <c r="EFK81" s="5">
        <f>EFK80</f>
        <v>0</v>
      </c>
      <c r="EFL81" s="5">
        <f>EFL80</f>
        <v>0</v>
      </c>
      <c r="EFM81" s="5">
        <f>EFM80</f>
        <v>0</v>
      </c>
      <c r="EFN81" s="5">
        <f>EFN80</f>
        <v>0</v>
      </c>
      <c r="EFO81" s="5">
        <f>EFO80</f>
        <v>0</v>
      </c>
      <c r="EFP81" s="5">
        <f>EFP80</f>
        <v>0</v>
      </c>
      <c r="EFQ81" s="5">
        <f>EFQ80</f>
        <v>0</v>
      </c>
      <c r="EFR81" s="5">
        <f>EFR80</f>
        <v>0</v>
      </c>
      <c r="EFS81" s="5">
        <f>EFS80</f>
        <v>0</v>
      </c>
      <c r="EFT81" s="5">
        <f>EFT80</f>
        <v>0</v>
      </c>
      <c r="EFU81" s="5">
        <f>EFU80</f>
        <v>0</v>
      </c>
      <c r="EFV81" s="5">
        <f>EFV80</f>
        <v>0</v>
      </c>
      <c r="EFW81" s="5">
        <f>EFW80</f>
        <v>0</v>
      </c>
      <c r="EFX81" s="5">
        <f>EFX80</f>
        <v>0</v>
      </c>
      <c r="EFY81" s="5">
        <f>EFY80</f>
        <v>0</v>
      </c>
      <c r="EFZ81" s="5">
        <f>EFZ80</f>
        <v>0</v>
      </c>
      <c r="EGA81" s="5">
        <f>EGA80</f>
        <v>0</v>
      </c>
      <c r="EGB81" s="5">
        <f>EGB80</f>
        <v>0</v>
      </c>
      <c r="EGC81" s="5">
        <f>EGC80</f>
        <v>0</v>
      </c>
      <c r="EGD81" s="5">
        <f>EGD80</f>
        <v>0</v>
      </c>
      <c r="EGE81" s="5">
        <f>EGE80</f>
        <v>0</v>
      </c>
      <c r="EGF81" s="5">
        <f>EGF80</f>
        <v>0</v>
      </c>
      <c r="EGG81" s="5">
        <f>EGG80</f>
        <v>0</v>
      </c>
      <c r="EGH81" s="5">
        <f>EGH80</f>
        <v>0</v>
      </c>
      <c r="EGI81" s="5">
        <f>EGI80</f>
        <v>0</v>
      </c>
      <c r="EGJ81" s="5">
        <f>EGJ80</f>
        <v>0</v>
      </c>
      <c r="EGK81" s="5">
        <f>EGK80</f>
        <v>0</v>
      </c>
      <c r="EGL81" s="5">
        <f>EGL80</f>
        <v>0</v>
      </c>
      <c r="EGM81" s="5">
        <f>EGM80</f>
        <v>0</v>
      </c>
      <c r="EGN81" s="5">
        <f>EGN80</f>
        <v>0</v>
      </c>
      <c r="EGO81" s="5">
        <f>EGO80</f>
        <v>0</v>
      </c>
      <c r="EGP81" s="5">
        <f>EGP80</f>
        <v>0</v>
      </c>
      <c r="EGQ81" s="5">
        <f>EGQ80</f>
        <v>0</v>
      </c>
      <c r="EGR81" s="5">
        <f>EGR80</f>
        <v>0</v>
      </c>
      <c r="EGS81" s="5">
        <f>EGS80</f>
        <v>0</v>
      </c>
      <c r="EGT81" s="5">
        <f>EGT80</f>
        <v>0</v>
      </c>
      <c r="EGU81" s="5">
        <f>EGU80</f>
        <v>0</v>
      </c>
      <c r="EGV81" s="5">
        <f>EGV80</f>
        <v>0</v>
      </c>
      <c r="EGW81" s="5">
        <f>EGW80</f>
        <v>0</v>
      </c>
      <c r="EGX81" s="5">
        <f>EGX80</f>
        <v>0</v>
      </c>
      <c r="EGY81" s="5">
        <f>EGY80</f>
        <v>0</v>
      </c>
      <c r="EGZ81" s="5">
        <f>EGZ80</f>
        <v>0</v>
      </c>
      <c r="EHA81" s="5">
        <f>EHA80</f>
        <v>0</v>
      </c>
      <c r="EHB81" s="5">
        <f>EHB80</f>
        <v>0</v>
      </c>
      <c r="EHC81" s="5">
        <f>EHC80</f>
        <v>0</v>
      </c>
      <c r="EHD81" s="5">
        <f>EHD80</f>
        <v>0</v>
      </c>
      <c r="EHE81" s="5">
        <f>EHE80</f>
        <v>0</v>
      </c>
      <c r="EHF81" s="5">
        <f>EHF80</f>
        <v>0</v>
      </c>
      <c r="EHG81" s="5">
        <f>EHG80</f>
        <v>0</v>
      </c>
      <c r="EHH81" s="5">
        <f>EHH80</f>
        <v>0</v>
      </c>
      <c r="EHI81" s="5">
        <f>EHI80</f>
        <v>0</v>
      </c>
      <c r="EHJ81" s="5">
        <f>EHJ80</f>
        <v>0</v>
      </c>
      <c r="EHK81" s="5">
        <f>EHK80</f>
        <v>0</v>
      </c>
      <c r="EHL81" s="5">
        <f>EHL80</f>
        <v>0</v>
      </c>
      <c r="EHM81" s="5">
        <f>EHM80</f>
        <v>0</v>
      </c>
      <c r="EHN81" s="5">
        <f>EHN80</f>
        <v>0</v>
      </c>
      <c r="EHO81" s="5">
        <f>EHO80</f>
        <v>0</v>
      </c>
      <c r="EHP81" s="5">
        <f>EHP80</f>
        <v>0</v>
      </c>
      <c r="EHQ81" s="5">
        <f>EHQ80</f>
        <v>0</v>
      </c>
      <c r="EHR81" s="5">
        <f>EHR80</f>
        <v>0</v>
      </c>
      <c r="EHS81" s="5">
        <f>EHS80</f>
        <v>0</v>
      </c>
      <c r="EHT81" s="5">
        <f>EHT80</f>
        <v>0</v>
      </c>
      <c r="EHU81" s="5">
        <f>EHU80</f>
        <v>0</v>
      </c>
      <c r="EHV81" s="5">
        <f>EHV80</f>
        <v>0</v>
      </c>
      <c r="EHW81" s="5">
        <f>EHW80</f>
        <v>0</v>
      </c>
      <c r="EHX81" s="5">
        <f>EHX80</f>
        <v>0</v>
      </c>
      <c r="EHY81" s="5">
        <f>EHY80</f>
        <v>0</v>
      </c>
      <c r="EHZ81" s="5">
        <f>EHZ80</f>
        <v>0</v>
      </c>
      <c r="EIA81" s="5">
        <f>EIA80</f>
        <v>0</v>
      </c>
      <c r="EIB81" s="5">
        <f>EIB80</f>
        <v>0</v>
      </c>
      <c r="EIC81" s="5">
        <f>EIC80</f>
        <v>0</v>
      </c>
      <c r="EID81" s="5">
        <f>EID80</f>
        <v>0</v>
      </c>
      <c r="EIE81" s="5">
        <f>EIE80</f>
        <v>0</v>
      </c>
      <c r="EIF81" s="5">
        <f>EIF80</f>
        <v>0</v>
      </c>
      <c r="EIG81" s="5">
        <f>EIG80</f>
        <v>0</v>
      </c>
      <c r="EIH81" s="5">
        <f>EIH80</f>
        <v>0</v>
      </c>
      <c r="EII81" s="5">
        <f>EII80</f>
        <v>0</v>
      </c>
      <c r="EIJ81" s="5">
        <f>EIJ80</f>
        <v>0</v>
      </c>
      <c r="EIK81" s="5">
        <f>EIK80</f>
        <v>0</v>
      </c>
      <c r="EIL81" s="5">
        <f>EIL80</f>
        <v>0</v>
      </c>
      <c r="EIM81" s="5">
        <f>EIM80</f>
        <v>0</v>
      </c>
      <c r="EIN81" s="5">
        <f>EIN80</f>
        <v>0</v>
      </c>
      <c r="EIO81" s="5">
        <f>EIO80</f>
        <v>0</v>
      </c>
      <c r="EIP81" s="5">
        <f>EIP80</f>
        <v>0</v>
      </c>
      <c r="EIQ81" s="5">
        <f>EIQ80</f>
        <v>0</v>
      </c>
      <c r="EIR81" s="5">
        <f>EIR80</f>
        <v>0</v>
      </c>
      <c r="EIS81" s="5">
        <f>EIS80</f>
        <v>0</v>
      </c>
      <c r="EIT81" s="5">
        <f>EIT80</f>
        <v>0</v>
      </c>
      <c r="EIU81" s="5">
        <f>EIU80</f>
        <v>0</v>
      </c>
      <c r="EIV81" s="5">
        <f>EIV80</f>
        <v>0</v>
      </c>
      <c r="EIW81" s="5">
        <f>EIW80</f>
        <v>0</v>
      </c>
      <c r="EIX81" s="5">
        <f>EIX80</f>
        <v>0</v>
      </c>
      <c r="EIY81" s="5">
        <f>EIY80</f>
        <v>0</v>
      </c>
      <c r="EIZ81" s="5">
        <f>EIZ80</f>
        <v>0</v>
      </c>
      <c r="EJA81" s="5">
        <f>EJA80</f>
        <v>0</v>
      </c>
      <c r="EJB81" s="5">
        <f>EJB80</f>
        <v>0</v>
      </c>
      <c r="EJC81" s="5">
        <f>EJC80</f>
        <v>0</v>
      </c>
      <c r="EJD81" s="5">
        <f>EJD80</f>
        <v>0</v>
      </c>
      <c r="EJE81" s="5">
        <f>EJE80</f>
        <v>0</v>
      </c>
      <c r="EJF81" s="5">
        <f>EJF80</f>
        <v>0</v>
      </c>
      <c r="EJG81" s="5">
        <f>EJG80</f>
        <v>0</v>
      </c>
      <c r="EJH81" s="5">
        <f>EJH80</f>
        <v>0</v>
      </c>
      <c r="EJI81" s="5">
        <f>EJI80</f>
        <v>0</v>
      </c>
      <c r="EJJ81" s="5">
        <f>EJJ80</f>
        <v>0</v>
      </c>
      <c r="EJK81" s="5">
        <f>EJK80</f>
        <v>0</v>
      </c>
      <c r="EJL81" s="5">
        <f>EJL80</f>
        <v>0</v>
      </c>
      <c r="EJM81" s="5">
        <f>EJM80</f>
        <v>0</v>
      </c>
      <c r="EJN81" s="5">
        <f>EJN80</f>
        <v>0</v>
      </c>
      <c r="EJO81" s="5">
        <f>EJO80</f>
        <v>0</v>
      </c>
      <c r="EJP81" s="5">
        <f>EJP80</f>
        <v>0</v>
      </c>
      <c r="EJQ81" s="5">
        <f>EJQ80</f>
        <v>0</v>
      </c>
      <c r="EJR81" s="5">
        <f>EJR80</f>
        <v>0</v>
      </c>
      <c r="EJS81" s="5">
        <f>EJS80</f>
        <v>0</v>
      </c>
      <c r="EJT81" s="5">
        <f>EJT80</f>
        <v>0</v>
      </c>
      <c r="EJU81" s="5">
        <f>EJU80</f>
        <v>0</v>
      </c>
      <c r="EJV81" s="5">
        <f>EJV80</f>
        <v>0</v>
      </c>
      <c r="EJW81" s="5">
        <f>EJW80</f>
        <v>0</v>
      </c>
      <c r="EJX81" s="5">
        <f>EJX80</f>
        <v>0</v>
      </c>
      <c r="EJY81" s="5">
        <f>EJY80</f>
        <v>0</v>
      </c>
      <c r="EJZ81" s="5">
        <f>EJZ80</f>
        <v>0</v>
      </c>
      <c r="EKA81" s="5">
        <f>EKA80</f>
        <v>0</v>
      </c>
      <c r="EKB81" s="5">
        <f>EKB80</f>
        <v>0</v>
      </c>
      <c r="EKC81" s="5">
        <f>EKC80</f>
        <v>0</v>
      </c>
      <c r="EKD81" s="5">
        <f>EKD80</f>
        <v>0</v>
      </c>
      <c r="EKE81" s="5">
        <f>EKE80</f>
        <v>0</v>
      </c>
      <c r="EKF81" s="5">
        <f>EKF80</f>
        <v>0</v>
      </c>
      <c r="EKG81" s="5">
        <f>EKG80</f>
        <v>0</v>
      </c>
      <c r="EKH81" s="5">
        <f>EKH80</f>
        <v>0</v>
      </c>
      <c r="EKI81" s="5">
        <f>EKI80</f>
        <v>0</v>
      </c>
      <c r="EKJ81" s="5">
        <f>EKJ80</f>
        <v>0</v>
      </c>
      <c r="EKK81" s="5">
        <f>EKK80</f>
        <v>0</v>
      </c>
      <c r="EKL81" s="5">
        <f>EKL80</f>
        <v>0</v>
      </c>
      <c r="EKM81" s="5">
        <f>EKM80</f>
        <v>0</v>
      </c>
      <c r="EKN81" s="5">
        <f>EKN80</f>
        <v>0</v>
      </c>
      <c r="EKO81" s="5">
        <f>EKO80</f>
        <v>0</v>
      </c>
      <c r="EKP81" s="5">
        <f>EKP80</f>
        <v>0</v>
      </c>
      <c r="EKQ81" s="5">
        <f>EKQ80</f>
        <v>0</v>
      </c>
      <c r="EKR81" s="5">
        <f>EKR80</f>
        <v>0</v>
      </c>
      <c r="EKS81" s="5">
        <f>EKS80</f>
        <v>0</v>
      </c>
      <c r="EKT81" s="5">
        <f>EKT80</f>
        <v>0</v>
      </c>
      <c r="EKU81" s="5">
        <f>EKU80</f>
        <v>0</v>
      </c>
      <c r="EKV81" s="5">
        <f>EKV80</f>
        <v>0</v>
      </c>
      <c r="EKW81" s="5">
        <f>EKW80</f>
        <v>0</v>
      </c>
      <c r="EKX81" s="5">
        <f>EKX80</f>
        <v>0</v>
      </c>
      <c r="EKY81" s="5">
        <f>EKY80</f>
        <v>0</v>
      </c>
      <c r="EKZ81" s="5">
        <f>EKZ80</f>
        <v>0</v>
      </c>
      <c r="ELA81" s="5">
        <f>ELA80</f>
        <v>0</v>
      </c>
      <c r="ELB81" s="5">
        <f>ELB80</f>
        <v>0</v>
      </c>
      <c r="ELC81" s="5">
        <f>ELC80</f>
        <v>0</v>
      </c>
      <c r="ELD81" s="5">
        <f>ELD80</f>
        <v>0</v>
      </c>
      <c r="ELE81" s="5">
        <f>ELE80</f>
        <v>0</v>
      </c>
      <c r="ELF81" s="5">
        <f>ELF80</f>
        <v>0</v>
      </c>
      <c r="ELG81" s="5">
        <f>ELG80</f>
        <v>0</v>
      </c>
      <c r="ELH81" s="5">
        <f>ELH80</f>
        <v>0</v>
      </c>
      <c r="ELI81" s="5">
        <f>ELI80</f>
        <v>0</v>
      </c>
      <c r="ELJ81" s="5">
        <f>ELJ80</f>
        <v>0</v>
      </c>
      <c r="ELK81" s="5">
        <f>ELK80</f>
        <v>0</v>
      </c>
      <c r="ELL81" s="5">
        <f>ELL80</f>
        <v>0</v>
      </c>
      <c r="ELM81" s="5">
        <f>ELM80</f>
        <v>0</v>
      </c>
      <c r="ELN81" s="5">
        <f>ELN80</f>
        <v>0</v>
      </c>
      <c r="ELO81" s="5">
        <f>ELO80</f>
        <v>0</v>
      </c>
      <c r="ELP81" s="5">
        <f>ELP80</f>
        <v>0</v>
      </c>
      <c r="ELQ81" s="5">
        <f>ELQ80</f>
        <v>0</v>
      </c>
      <c r="ELR81" s="5">
        <f>ELR80</f>
        <v>0</v>
      </c>
      <c r="ELS81" s="5">
        <f>ELS80</f>
        <v>0</v>
      </c>
      <c r="ELT81" s="5">
        <f>ELT80</f>
        <v>0</v>
      </c>
      <c r="ELU81" s="5">
        <f>ELU80</f>
        <v>0</v>
      </c>
      <c r="ELV81" s="5">
        <f>ELV80</f>
        <v>0</v>
      </c>
      <c r="ELW81" s="5">
        <f>ELW80</f>
        <v>0</v>
      </c>
      <c r="ELX81" s="5">
        <f>ELX80</f>
        <v>0</v>
      </c>
      <c r="ELY81" s="5">
        <f>ELY80</f>
        <v>0</v>
      </c>
      <c r="ELZ81" s="5">
        <f>ELZ80</f>
        <v>0</v>
      </c>
      <c r="EMA81" s="5">
        <f>EMA80</f>
        <v>0</v>
      </c>
      <c r="EMB81" s="5">
        <f>EMB80</f>
        <v>0</v>
      </c>
      <c r="EMC81" s="5">
        <f>EMC80</f>
        <v>0</v>
      </c>
      <c r="EMD81" s="5">
        <f>EMD80</f>
        <v>0</v>
      </c>
      <c r="EME81" s="5">
        <f>EME80</f>
        <v>0</v>
      </c>
      <c r="EMF81" s="5">
        <f>EMF80</f>
        <v>0</v>
      </c>
      <c r="EMG81" s="5">
        <f>EMG80</f>
        <v>0</v>
      </c>
      <c r="EMH81" s="5">
        <f>EMH80</f>
        <v>0</v>
      </c>
      <c r="EMI81" s="5">
        <f>EMI80</f>
        <v>0</v>
      </c>
      <c r="EMJ81" s="5">
        <f>EMJ80</f>
        <v>0</v>
      </c>
      <c r="EMK81" s="5">
        <f>EMK80</f>
        <v>0</v>
      </c>
      <c r="EML81" s="5">
        <f>EML80</f>
        <v>0</v>
      </c>
      <c r="EMM81" s="5">
        <f>EMM80</f>
        <v>0</v>
      </c>
      <c r="EMN81" s="5">
        <f>EMN80</f>
        <v>0</v>
      </c>
      <c r="EMO81" s="5">
        <f>EMO80</f>
        <v>0</v>
      </c>
      <c r="EMP81" s="5">
        <f>EMP80</f>
        <v>0</v>
      </c>
      <c r="EMQ81" s="5">
        <f>EMQ80</f>
        <v>0</v>
      </c>
      <c r="EMR81" s="5">
        <f>EMR80</f>
        <v>0</v>
      </c>
      <c r="EMS81" s="5">
        <f>EMS80</f>
        <v>0</v>
      </c>
      <c r="EMT81" s="5">
        <f>EMT80</f>
        <v>0</v>
      </c>
      <c r="EMU81" s="5">
        <f>EMU80</f>
        <v>0</v>
      </c>
      <c r="EMV81" s="5">
        <f>EMV80</f>
        <v>0</v>
      </c>
      <c r="EMW81" s="5">
        <f>EMW80</f>
        <v>0</v>
      </c>
      <c r="EMX81" s="5">
        <f>EMX80</f>
        <v>0</v>
      </c>
      <c r="EMY81" s="5">
        <f>EMY80</f>
        <v>0</v>
      </c>
      <c r="EMZ81" s="5">
        <f>EMZ80</f>
        <v>0</v>
      </c>
      <c r="ENA81" s="5">
        <f>ENA80</f>
        <v>0</v>
      </c>
      <c r="ENB81" s="5">
        <f>ENB80</f>
        <v>0</v>
      </c>
      <c r="ENC81" s="5">
        <f>ENC80</f>
        <v>0</v>
      </c>
      <c r="END81" s="5">
        <f>END80</f>
        <v>0</v>
      </c>
      <c r="ENE81" s="5">
        <f>ENE80</f>
        <v>0</v>
      </c>
      <c r="ENF81" s="5">
        <f>ENF80</f>
        <v>0</v>
      </c>
      <c r="ENG81" s="5">
        <f>ENG80</f>
        <v>0</v>
      </c>
      <c r="ENH81" s="5">
        <f>ENH80</f>
        <v>0</v>
      </c>
      <c r="ENI81" s="5">
        <f>ENI80</f>
        <v>0</v>
      </c>
      <c r="ENJ81" s="5">
        <f>ENJ80</f>
        <v>0</v>
      </c>
      <c r="ENK81" s="5">
        <f>ENK80</f>
        <v>0</v>
      </c>
      <c r="ENL81" s="5">
        <f>ENL80</f>
        <v>0</v>
      </c>
      <c r="ENM81" s="5">
        <f>ENM80</f>
        <v>0</v>
      </c>
      <c r="ENN81" s="5">
        <f>ENN80</f>
        <v>0</v>
      </c>
      <c r="ENO81" s="5">
        <f>ENO80</f>
        <v>0</v>
      </c>
      <c r="ENP81" s="5">
        <f>ENP80</f>
        <v>0</v>
      </c>
      <c r="ENQ81" s="5">
        <f>ENQ80</f>
        <v>0</v>
      </c>
      <c r="ENR81" s="5">
        <f>ENR80</f>
        <v>0</v>
      </c>
      <c r="ENS81" s="5">
        <f>ENS80</f>
        <v>0</v>
      </c>
      <c r="ENT81" s="5">
        <f>ENT80</f>
        <v>0</v>
      </c>
      <c r="ENU81" s="5">
        <f>ENU80</f>
        <v>0</v>
      </c>
      <c r="ENV81" s="5">
        <f>ENV80</f>
        <v>0</v>
      </c>
      <c r="ENW81" s="5">
        <f>ENW80</f>
        <v>0</v>
      </c>
      <c r="ENX81" s="5">
        <f>ENX80</f>
        <v>0</v>
      </c>
      <c r="ENY81" s="5">
        <f>ENY80</f>
        <v>0</v>
      </c>
      <c r="ENZ81" s="5">
        <f>ENZ80</f>
        <v>0</v>
      </c>
      <c r="EOA81" s="5">
        <f>EOA80</f>
        <v>0</v>
      </c>
      <c r="EOB81" s="5">
        <f>EOB80</f>
        <v>0</v>
      </c>
      <c r="EOC81" s="5">
        <f>EOC80</f>
        <v>0</v>
      </c>
      <c r="EOD81" s="5">
        <f>EOD80</f>
        <v>0</v>
      </c>
      <c r="EOE81" s="5">
        <f>EOE80</f>
        <v>0</v>
      </c>
      <c r="EOF81" s="5">
        <f>EOF80</f>
        <v>0</v>
      </c>
      <c r="EOG81" s="5">
        <f>EOG80</f>
        <v>0</v>
      </c>
      <c r="EOH81" s="5">
        <f>EOH80</f>
        <v>0</v>
      </c>
      <c r="EOI81" s="5">
        <f>EOI80</f>
        <v>0</v>
      </c>
      <c r="EOJ81" s="5">
        <f>EOJ80</f>
        <v>0</v>
      </c>
      <c r="EOK81" s="5">
        <f>EOK80</f>
        <v>0</v>
      </c>
      <c r="EOL81" s="5">
        <f>EOL80</f>
        <v>0</v>
      </c>
      <c r="EOM81" s="5">
        <f>EOM80</f>
        <v>0</v>
      </c>
      <c r="EON81" s="5">
        <f>EON80</f>
        <v>0</v>
      </c>
      <c r="EOO81" s="5">
        <f>EOO80</f>
        <v>0</v>
      </c>
      <c r="EOP81" s="5">
        <f>EOP80</f>
        <v>0</v>
      </c>
      <c r="EOQ81" s="5">
        <f>EOQ80</f>
        <v>0</v>
      </c>
      <c r="EOR81" s="5">
        <f>EOR80</f>
        <v>0</v>
      </c>
      <c r="EOS81" s="5">
        <f>EOS80</f>
        <v>0</v>
      </c>
      <c r="EOT81" s="5">
        <f>EOT80</f>
        <v>0</v>
      </c>
      <c r="EOU81" s="5">
        <f>EOU80</f>
        <v>0</v>
      </c>
      <c r="EOV81" s="5">
        <f>EOV80</f>
        <v>0</v>
      </c>
      <c r="EOW81" s="5">
        <f>EOW80</f>
        <v>0</v>
      </c>
      <c r="EOX81" s="5">
        <f>EOX80</f>
        <v>0</v>
      </c>
      <c r="EOY81" s="5">
        <f>EOY80</f>
        <v>0</v>
      </c>
      <c r="EOZ81" s="5">
        <f>EOZ80</f>
        <v>0</v>
      </c>
      <c r="EPA81" s="5">
        <f>EPA80</f>
        <v>0</v>
      </c>
      <c r="EPB81" s="5">
        <f>EPB80</f>
        <v>0</v>
      </c>
      <c r="EPC81" s="5">
        <f>EPC80</f>
        <v>0</v>
      </c>
      <c r="EPD81" s="5">
        <f>EPD80</f>
        <v>0</v>
      </c>
      <c r="EPE81" s="5">
        <f>EPE80</f>
        <v>0</v>
      </c>
      <c r="EPF81" s="5">
        <f>EPF80</f>
        <v>0</v>
      </c>
      <c r="EPG81" s="5">
        <f>EPG80</f>
        <v>0</v>
      </c>
      <c r="EPH81" s="5">
        <f>EPH80</f>
        <v>0</v>
      </c>
      <c r="EPI81" s="5">
        <f>EPI80</f>
        <v>0</v>
      </c>
      <c r="EPJ81" s="5">
        <f>EPJ80</f>
        <v>0</v>
      </c>
      <c r="EPK81" s="5">
        <f>EPK80</f>
        <v>0</v>
      </c>
      <c r="EPL81" s="5">
        <f>EPL80</f>
        <v>0</v>
      </c>
      <c r="EPM81" s="5">
        <f>EPM80</f>
        <v>0</v>
      </c>
      <c r="EPN81" s="5">
        <f>EPN80</f>
        <v>0</v>
      </c>
      <c r="EPO81" s="5">
        <f>EPO80</f>
        <v>0</v>
      </c>
      <c r="EPP81" s="5">
        <f>EPP80</f>
        <v>0</v>
      </c>
      <c r="EPQ81" s="5">
        <f>EPQ80</f>
        <v>0</v>
      </c>
      <c r="EPR81" s="5">
        <f>EPR80</f>
        <v>0</v>
      </c>
      <c r="EPS81" s="5">
        <f>EPS80</f>
        <v>0</v>
      </c>
      <c r="EPT81" s="5">
        <f>EPT80</f>
        <v>0</v>
      </c>
      <c r="EPU81" s="5">
        <f>EPU80</f>
        <v>0</v>
      </c>
      <c r="EPV81" s="5">
        <f>EPV80</f>
        <v>0</v>
      </c>
      <c r="EPW81" s="5">
        <f>EPW80</f>
        <v>0</v>
      </c>
      <c r="EPX81" s="5">
        <f>EPX80</f>
        <v>0</v>
      </c>
      <c r="EPY81" s="5">
        <f>EPY80</f>
        <v>0</v>
      </c>
      <c r="EPZ81" s="5">
        <f>EPZ80</f>
        <v>0</v>
      </c>
      <c r="EQA81" s="5">
        <f>EQA80</f>
        <v>0</v>
      </c>
      <c r="EQB81" s="5">
        <f>EQB80</f>
        <v>0</v>
      </c>
      <c r="EQC81" s="5">
        <f>EQC80</f>
        <v>0</v>
      </c>
      <c r="EQD81" s="5">
        <f>EQD80</f>
        <v>0</v>
      </c>
      <c r="EQE81" s="5">
        <f>EQE80</f>
        <v>0</v>
      </c>
      <c r="EQF81" s="5">
        <f>EQF80</f>
        <v>0</v>
      </c>
      <c r="EQG81" s="5">
        <f>EQG80</f>
        <v>0</v>
      </c>
      <c r="EQH81" s="5">
        <f>EQH80</f>
        <v>0</v>
      </c>
      <c r="EQI81" s="5">
        <f>EQI80</f>
        <v>0</v>
      </c>
      <c r="EQJ81" s="5">
        <f>EQJ80</f>
        <v>0</v>
      </c>
      <c r="EQK81" s="5">
        <f>EQK80</f>
        <v>0</v>
      </c>
      <c r="EQL81" s="5">
        <f>EQL80</f>
        <v>0</v>
      </c>
      <c r="EQM81" s="5">
        <f>EQM80</f>
        <v>0</v>
      </c>
      <c r="EQN81" s="5">
        <f>EQN80</f>
        <v>0</v>
      </c>
      <c r="EQO81" s="5">
        <f>EQO80</f>
        <v>0</v>
      </c>
      <c r="EQP81" s="5">
        <f>EQP80</f>
        <v>0</v>
      </c>
      <c r="EQQ81" s="5">
        <f>EQQ80</f>
        <v>0</v>
      </c>
      <c r="EQR81" s="5">
        <f>EQR80</f>
        <v>0</v>
      </c>
      <c r="EQS81" s="5">
        <f>EQS80</f>
        <v>0</v>
      </c>
      <c r="EQT81" s="5">
        <f>EQT80</f>
        <v>0</v>
      </c>
      <c r="EQU81" s="5">
        <f>EQU80</f>
        <v>0</v>
      </c>
      <c r="EQV81" s="5">
        <f>EQV80</f>
        <v>0</v>
      </c>
      <c r="EQW81" s="5">
        <f>EQW80</f>
        <v>0</v>
      </c>
      <c r="EQX81" s="5">
        <f>EQX80</f>
        <v>0</v>
      </c>
      <c r="EQY81" s="5">
        <f>EQY80</f>
        <v>0</v>
      </c>
      <c r="EQZ81" s="5">
        <f>EQZ80</f>
        <v>0</v>
      </c>
      <c r="ERA81" s="5">
        <f>ERA80</f>
        <v>0</v>
      </c>
      <c r="ERB81" s="5">
        <f>ERB80</f>
        <v>0</v>
      </c>
      <c r="ERC81" s="5">
        <f>ERC80</f>
        <v>0</v>
      </c>
      <c r="ERD81" s="5">
        <f>ERD80</f>
        <v>0</v>
      </c>
      <c r="ERE81" s="5">
        <f>ERE80</f>
        <v>0</v>
      </c>
      <c r="ERF81" s="5">
        <f>ERF80</f>
        <v>0</v>
      </c>
      <c r="ERG81" s="5">
        <f>ERG80</f>
        <v>0</v>
      </c>
      <c r="ERH81" s="5">
        <f>ERH80</f>
        <v>0</v>
      </c>
      <c r="ERI81" s="5">
        <f>ERI80</f>
        <v>0</v>
      </c>
      <c r="ERJ81" s="5">
        <f>ERJ80</f>
        <v>0</v>
      </c>
      <c r="ERK81" s="5">
        <f>ERK80</f>
        <v>0</v>
      </c>
      <c r="ERL81" s="5">
        <f>ERL80</f>
        <v>0</v>
      </c>
      <c r="ERM81" s="5">
        <f>ERM80</f>
        <v>0</v>
      </c>
      <c r="ERN81" s="5">
        <f>ERN80</f>
        <v>0</v>
      </c>
      <c r="ERO81" s="5">
        <f>ERO80</f>
        <v>0</v>
      </c>
      <c r="ERP81" s="5">
        <f>ERP80</f>
        <v>0</v>
      </c>
      <c r="ERQ81" s="5">
        <f>ERQ80</f>
        <v>0</v>
      </c>
      <c r="ERR81" s="5">
        <f>ERR80</f>
        <v>0</v>
      </c>
      <c r="ERS81" s="5">
        <f>ERS80</f>
        <v>0</v>
      </c>
      <c r="ERT81" s="5">
        <f>ERT80</f>
        <v>0</v>
      </c>
      <c r="ERU81" s="5">
        <f>ERU80</f>
        <v>0</v>
      </c>
      <c r="ERV81" s="5">
        <f>ERV80</f>
        <v>0</v>
      </c>
      <c r="ERW81" s="5">
        <f>ERW80</f>
        <v>0</v>
      </c>
      <c r="ERX81" s="5">
        <f>ERX80</f>
        <v>0</v>
      </c>
      <c r="ERY81" s="5">
        <f>ERY80</f>
        <v>0</v>
      </c>
      <c r="ERZ81" s="5">
        <f>ERZ80</f>
        <v>0</v>
      </c>
      <c r="ESA81" s="5">
        <f>ESA80</f>
        <v>0</v>
      </c>
      <c r="ESB81" s="5">
        <f>ESB80</f>
        <v>0</v>
      </c>
      <c r="ESC81" s="5">
        <f>ESC80</f>
        <v>0</v>
      </c>
      <c r="ESD81" s="5">
        <f>ESD80</f>
        <v>0</v>
      </c>
      <c r="ESE81" s="5">
        <f>ESE80</f>
        <v>0</v>
      </c>
      <c r="ESF81" s="5">
        <f>ESF80</f>
        <v>0</v>
      </c>
      <c r="ESG81" s="5">
        <f>ESG80</f>
        <v>0</v>
      </c>
      <c r="ESH81" s="5">
        <f>ESH80</f>
        <v>0</v>
      </c>
      <c r="ESI81" s="5">
        <f>ESI80</f>
        <v>0</v>
      </c>
      <c r="ESJ81" s="5">
        <f>ESJ80</f>
        <v>0</v>
      </c>
      <c r="ESK81" s="5">
        <f>ESK80</f>
        <v>0</v>
      </c>
      <c r="ESL81" s="5">
        <f>ESL80</f>
        <v>0</v>
      </c>
      <c r="ESM81" s="5">
        <f>ESM80</f>
        <v>0</v>
      </c>
      <c r="ESN81" s="5">
        <f>ESN80</f>
        <v>0</v>
      </c>
      <c r="ESO81" s="5">
        <f>ESO80</f>
        <v>0</v>
      </c>
      <c r="ESP81" s="5">
        <f>ESP80</f>
        <v>0</v>
      </c>
      <c r="ESQ81" s="5">
        <f>ESQ80</f>
        <v>0</v>
      </c>
      <c r="ESR81" s="5">
        <f>ESR80</f>
        <v>0</v>
      </c>
      <c r="ESS81" s="5">
        <f>ESS80</f>
        <v>0</v>
      </c>
      <c r="EST81" s="5">
        <f>EST80</f>
        <v>0</v>
      </c>
      <c r="ESU81" s="5">
        <f>ESU80</f>
        <v>0</v>
      </c>
      <c r="ESV81" s="5">
        <f>ESV80</f>
        <v>0</v>
      </c>
      <c r="ESW81" s="5">
        <f>ESW80</f>
        <v>0</v>
      </c>
      <c r="ESX81" s="5">
        <f>ESX80</f>
        <v>0</v>
      </c>
      <c r="ESY81" s="5">
        <f>ESY80</f>
        <v>0</v>
      </c>
      <c r="ESZ81" s="5">
        <f>ESZ80</f>
        <v>0</v>
      </c>
      <c r="ETA81" s="5">
        <f>ETA80</f>
        <v>0</v>
      </c>
      <c r="ETB81" s="5">
        <f>ETB80</f>
        <v>0</v>
      </c>
      <c r="ETC81" s="5">
        <f>ETC80</f>
        <v>0</v>
      </c>
      <c r="ETD81" s="5">
        <f>ETD80</f>
        <v>0</v>
      </c>
      <c r="ETE81" s="5">
        <f>ETE80</f>
        <v>0</v>
      </c>
      <c r="ETF81" s="5">
        <f>ETF80</f>
        <v>0</v>
      </c>
      <c r="ETG81" s="5">
        <f>ETG80</f>
        <v>0</v>
      </c>
      <c r="ETH81" s="5">
        <f>ETH80</f>
        <v>0</v>
      </c>
      <c r="ETI81" s="5">
        <f>ETI80</f>
        <v>0</v>
      </c>
      <c r="ETJ81" s="5">
        <f>ETJ80</f>
        <v>0</v>
      </c>
      <c r="ETK81" s="5">
        <f>ETK80</f>
        <v>0</v>
      </c>
      <c r="ETL81" s="5">
        <f>ETL80</f>
        <v>0</v>
      </c>
      <c r="ETM81" s="5">
        <f>ETM80</f>
        <v>0</v>
      </c>
      <c r="ETN81" s="5">
        <f>ETN80</f>
        <v>0</v>
      </c>
      <c r="ETO81" s="5">
        <f>ETO80</f>
        <v>0</v>
      </c>
      <c r="ETP81" s="5">
        <f>ETP80</f>
        <v>0</v>
      </c>
      <c r="ETQ81" s="5">
        <f>ETQ80</f>
        <v>0</v>
      </c>
      <c r="ETR81" s="5">
        <f>ETR80</f>
        <v>0</v>
      </c>
      <c r="ETS81" s="5">
        <f>ETS80</f>
        <v>0</v>
      </c>
      <c r="ETT81" s="5">
        <f>ETT80</f>
        <v>0</v>
      </c>
      <c r="ETU81" s="5">
        <f>ETU80</f>
        <v>0</v>
      </c>
      <c r="ETV81" s="5">
        <f>ETV80</f>
        <v>0</v>
      </c>
      <c r="ETW81" s="5">
        <f>ETW80</f>
        <v>0</v>
      </c>
      <c r="ETX81" s="5">
        <f>ETX80</f>
        <v>0</v>
      </c>
      <c r="ETY81" s="5">
        <f>ETY80</f>
        <v>0</v>
      </c>
      <c r="ETZ81" s="5">
        <f>ETZ80</f>
        <v>0</v>
      </c>
      <c r="EUA81" s="5">
        <f>EUA80</f>
        <v>0</v>
      </c>
      <c r="EUB81" s="5">
        <f>EUB80</f>
        <v>0</v>
      </c>
      <c r="EUC81" s="5">
        <f>EUC80</f>
        <v>0</v>
      </c>
      <c r="EUD81" s="5">
        <f>EUD80</f>
        <v>0</v>
      </c>
      <c r="EUE81" s="5">
        <f>EUE80</f>
        <v>0</v>
      </c>
      <c r="EUF81" s="5">
        <f>EUF80</f>
        <v>0</v>
      </c>
      <c r="EUG81" s="5">
        <f>EUG80</f>
        <v>0</v>
      </c>
      <c r="EUH81" s="5">
        <f>EUH80</f>
        <v>0</v>
      </c>
      <c r="EUI81" s="5">
        <f>EUI80</f>
        <v>0</v>
      </c>
      <c r="EUJ81" s="5">
        <f>EUJ80</f>
        <v>0</v>
      </c>
      <c r="EUK81" s="5">
        <f>EUK80</f>
        <v>0</v>
      </c>
      <c r="EUL81" s="5">
        <f>EUL80</f>
        <v>0</v>
      </c>
      <c r="EUM81" s="5">
        <f>EUM80</f>
        <v>0</v>
      </c>
      <c r="EUN81" s="5">
        <f>EUN80</f>
        <v>0</v>
      </c>
      <c r="EUO81" s="5">
        <f>EUO80</f>
        <v>0</v>
      </c>
      <c r="EUP81" s="5">
        <f>EUP80</f>
        <v>0</v>
      </c>
      <c r="EUQ81" s="5">
        <f>EUQ80</f>
        <v>0</v>
      </c>
      <c r="EUR81" s="5">
        <f>EUR80</f>
        <v>0</v>
      </c>
      <c r="EUS81" s="5">
        <f>EUS80</f>
        <v>0</v>
      </c>
      <c r="EUT81" s="5">
        <f>EUT80</f>
        <v>0</v>
      </c>
      <c r="EUU81" s="5">
        <f>EUU80</f>
        <v>0</v>
      </c>
      <c r="EUV81" s="5">
        <f>EUV80</f>
        <v>0</v>
      </c>
      <c r="EUW81" s="5">
        <f>EUW80</f>
        <v>0</v>
      </c>
      <c r="EUX81" s="5">
        <f>EUX80</f>
        <v>0</v>
      </c>
      <c r="EUY81" s="5">
        <f>EUY80</f>
        <v>0</v>
      </c>
      <c r="EUZ81" s="5">
        <f>EUZ80</f>
        <v>0</v>
      </c>
      <c r="EVA81" s="5">
        <f>EVA80</f>
        <v>0</v>
      </c>
      <c r="EVB81" s="5">
        <f>EVB80</f>
        <v>0</v>
      </c>
      <c r="EVC81" s="5">
        <f>EVC80</f>
        <v>0</v>
      </c>
      <c r="EVD81" s="5">
        <f>EVD80</f>
        <v>0</v>
      </c>
      <c r="EVE81" s="5">
        <f>EVE80</f>
        <v>0</v>
      </c>
      <c r="EVF81" s="5">
        <f>EVF80</f>
        <v>0</v>
      </c>
      <c r="EVG81" s="5">
        <f>EVG80</f>
        <v>0</v>
      </c>
      <c r="EVH81" s="5">
        <f>EVH80</f>
        <v>0</v>
      </c>
      <c r="EVI81" s="5">
        <f>EVI80</f>
        <v>0</v>
      </c>
      <c r="EVJ81" s="5">
        <f>EVJ80</f>
        <v>0</v>
      </c>
      <c r="EVK81" s="5">
        <f>EVK80</f>
        <v>0</v>
      </c>
      <c r="EVL81" s="5">
        <f>EVL80</f>
        <v>0</v>
      </c>
      <c r="EVM81" s="5">
        <f>EVM80</f>
        <v>0</v>
      </c>
      <c r="EVN81" s="5">
        <f>EVN80</f>
        <v>0</v>
      </c>
      <c r="EVO81" s="5">
        <f>EVO80</f>
        <v>0</v>
      </c>
      <c r="EVP81" s="5">
        <f>EVP80</f>
        <v>0</v>
      </c>
      <c r="EVQ81" s="5">
        <f>EVQ80</f>
        <v>0</v>
      </c>
      <c r="EVR81" s="5">
        <f>EVR80</f>
        <v>0</v>
      </c>
      <c r="EVS81" s="5">
        <f>EVS80</f>
        <v>0</v>
      </c>
      <c r="EVT81" s="5">
        <f>EVT80</f>
        <v>0</v>
      </c>
      <c r="EVU81" s="5">
        <f>EVU80</f>
        <v>0</v>
      </c>
      <c r="EVV81" s="5">
        <f>EVV80</f>
        <v>0</v>
      </c>
      <c r="EVW81" s="5">
        <f>EVW80</f>
        <v>0</v>
      </c>
      <c r="EVX81" s="5">
        <f>EVX80</f>
        <v>0</v>
      </c>
      <c r="EVY81" s="5">
        <f>EVY80</f>
        <v>0</v>
      </c>
      <c r="EVZ81" s="5">
        <f>EVZ80</f>
        <v>0</v>
      </c>
      <c r="EWA81" s="5">
        <f>EWA80</f>
        <v>0</v>
      </c>
      <c r="EWB81" s="5">
        <f>EWB80</f>
        <v>0</v>
      </c>
      <c r="EWC81" s="5">
        <f>EWC80</f>
        <v>0</v>
      </c>
      <c r="EWD81" s="5">
        <f>EWD80</f>
        <v>0</v>
      </c>
      <c r="EWE81" s="5">
        <f>EWE80</f>
        <v>0</v>
      </c>
      <c r="EWF81" s="5">
        <f>EWF80</f>
        <v>0</v>
      </c>
      <c r="EWG81" s="5">
        <f>EWG80</f>
        <v>0</v>
      </c>
      <c r="EWH81" s="5">
        <f>EWH80</f>
        <v>0</v>
      </c>
      <c r="EWI81" s="5">
        <f>EWI80</f>
        <v>0</v>
      </c>
      <c r="EWJ81" s="5">
        <f>EWJ80</f>
        <v>0</v>
      </c>
      <c r="EWK81" s="5">
        <f>EWK80</f>
        <v>0</v>
      </c>
      <c r="EWL81" s="5">
        <f>EWL80</f>
        <v>0</v>
      </c>
      <c r="EWM81" s="5">
        <f>EWM80</f>
        <v>0</v>
      </c>
      <c r="EWN81" s="5">
        <f>EWN80</f>
        <v>0</v>
      </c>
      <c r="EWO81" s="5">
        <f>EWO80</f>
        <v>0</v>
      </c>
      <c r="EWP81" s="5">
        <f>EWP80</f>
        <v>0</v>
      </c>
      <c r="EWQ81" s="5">
        <f>EWQ80</f>
        <v>0</v>
      </c>
      <c r="EWR81" s="5">
        <f>EWR80</f>
        <v>0</v>
      </c>
      <c r="EWS81" s="5">
        <f>EWS80</f>
        <v>0</v>
      </c>
      <c r="EWT81" s="5">
        <f>EWT80</f>
        <v>0</v>
      </c>
      <c r="EWU81" s="5">
        <f>EWU80</f>
        <v>0</v>
      </c>
      <c r="EWV81" s="5">
        <f>EWV80</f>
        <v>0</v>
      </c>
      <c r="EWW81" s="5">
        <f>EWW80</f>
        <v>0</v>
      </c>
      <c r="EWX81" s="5">
        <f>EWX80</f>
        <v>0</v>
      </c>
      <c r="EWY81" s="5">
        <f>EWY80</f>
        <v>0</v>
      </c>
      <c r="EWZ81" s="5">
        <f>EWZ80</f>
        <v>0</v>
      </c>
      <c r="EXA81" s="5">
        <f>EXA80</f>
        <v>0</v>
      </c>
      <c r="EXB81" s="5">
        <f>EXB80</f>
        <v>0</v>
      </c>
      <c r="EXC81" s="5">
        <f>EXC80</f>
        <v>0</v>
      </c>
      <c r="EXD81" s="5">
        <f>EXD80</f>
        <v>0</v>
      </c>
      <c r="EXE81" s="5">
        <f>EXE80</f>
        <v>0</v>
      </c>
      <c r="EXF81" s="5">
        <f>EXF80</f>
        <v>0</v>
      </c>
      <c r="EXG81" s="5">
        <f>EXG80</f>
        <v>0</v>
      </c>
      <c r="EXH81" s="5">
        <f>EXH80</f>
        <v>0</v>
      </c>
      <c r="EXI81" s="5">
        <f>EXI80</f>
        <v>0</v>
      </c>
      <c r="EXJ81" s="5">
        <f>EXJ80</f>
        <v>0</v>
      </c>
      <c r="EXK81" s="5">
        <f>EXK80</f>
        <v>0</v>
      </c>
      <c r="EXL81" s="5">
        <f>EXL80</f>
        <v>0</v>
      </c>
      <c r="EXM81" s="5">
        <f>EXM80</f>
        <v>0</v>
      </c>
      <c r="EXN81" s="5">
        <f>EXN80</f>
        <v>0</v>
      </c>
      <c r="EXO81" s="5">
        <f>EXO80</f>
        <v>0</v>
      </c>
      <c r="EXP81" s="5">
        <f>EXP80</f>
        <v>0</v>
      </c>
      <c r="EXQ81" s="5">
        <f>EXQ80</f>
        <v>0</v>
      </c>
      <c r="EXR81" s="5">
        <f>EXR80</f>
        <v>0</v>
      </c>
      <c r="EXS81" s="5">
        <f>EXS80</f>
        <v>0</v>
      </c>
      <c r="EXT81" s="5">
        <f>EXT80</f>
        <v>0</v>
      </c>
      <c r="EXU81" s="5">
        <f>EXU80</f>
        <v>0</v>
      </c>
      <c r="EXV81" s="5">
        <f>EXV80</f>
        <v>0</v>
      </c>
      <c r="EXW81" s="5">
        <f>EXW80</f>
        <v>0</v>
      </c>
      <c r="EXX81" s="5">
        <f>EXX80</f>
        <v>0</v>
      </c>
      <c r="EXY81" s="5">
        <f>EXY80</f>
        <v>0</v>
      </c>
      <c r="EXZ81" s="5">
        <f>EXZ80</f>
        <v>0</v>
      </c>
      <c r="EYA81" s="5">
        <f>EYA80</f>
        <v>0</v>
      </c>
      <c r="EYB81" s="5">
        <f>EYB80</f>
        <v>0</v>
      </c>
      <c r="EYC81" s="5">
        <f>EYC80</f>
        <v>0</v>
      </c>
      <c r="EYD81" s="5">
        <f>EYD80</f>
        <v>0</v>
      </c>
      <c r="EYE81" s="5">
        <f>EYE80</f>
        <v>0</v>
      </c>
      <c r="EYF81" s="5">
        <f>EYF80</f>
        <v>0</v>
      </c>
      <c r="EYG81" s="5">
        <f>EYG80</f>
        <v>0</v>
      </c>
      <c r="EYH81" s="5">
        <f>EYH80</f>
        <v>0</v>
      </c>
      <c r="EYI81" s="5">
        <f>EYI80</f>
        <v>0</v>
      </c>
      <c r="EYJ81" s="5">
        <f>EYJ80</f>
        <v>0</v>
      </c>
      <c r="EYK81" s="5">
        <f>EYK80</f>
        <v>0</v>
      </c>
      <c r="EYL81" s="5">
        <f>EYL80</f>
        <v>0</v>
      </c>
      <c r="EYM81" s="5">
        <f>EYM80</f>
        <v>0</v>
      </c>
      <c r="EYN81" s="5">
        <f>EYN80</f>
        <v>0</v>
      </c>
      <c r="EYO81" s="5">
        <f>EYO80</f>
        <v>0</v>
      </c>
      <c r="EYP81" s="5">
        <f>EYP80</f>
        <v>0</v>
      </c>
      <c r="EYQ81" s="5">
        <f>EYQ80</f>
        <v>0</v>
      </c>
      <c r="EYR81" s="5">
        <f>EYR80</f>
        <v>0</v>
      </c>
      <c r="EYS81" s="5">
        <f>EYS80</f>
        <v>0</v>
      </c>
      <c r="EYT81" s="5">
        <f>EYT80</f>
        <v>0</v>
      </c>
      <c r="EYU81" s="5">
        <f>EYU80</f>
        <v>0</v>
      </c>
      <c r="EYV81" s="5">
        <f>EYV80</f>
        <v>0</v>
      </c>
      <c r="EYW81" s="5">
        <f>EYW80</f>
        <v>0</v>
      </c>
      <c r="EYX81" s="5">
        <f>EYX80</f>
        <v>0</v>
      </c>
      <c r="EYY81" s="5">
        <f>EYY80</f>
        <v>0</v>
      </c>
      <c r="EYZ81" s="5">
        <f>EYZ80</f>
        <v>0</v>
      </c>
      <c r="EZA81" s="5">
        <f>EZA80</f>
        <v>0</v>
      </c>
      <c r="EZB81" s="5">
        <f>EZB80</f>
        <v>0</v>
      </c>
      <c r="EZC81" s="5">
        <f>EZC80</f>
        <v>0</v>
      </c>
      <c r="EZD81" s="5">
        <f>EZD80</f>
        <v>0</v>
      </c>
      <c r="EZE81" s="5">
        <f>EZE80</f>
        <v>0</v>
      </c>
      <c r="EZF81" s="5">
        <f>EZF80</f>
        <v>0</v>
      </c>
      <c r="EZG81" s="5">
        <f>EZG80</f>
        <v>0</v>
      </c>
      <c r="EZH81" s="5">
        <f>EZH80</f>
        <v>0</v>
      </c>
      <c r="EZI81" s="5">
        <f>EZI80</f>
        <v>0</v>
      </c>
      <c r="EZJ81" s="5">
        <f>EZJ80</f>
        <v>0</v>
      </c>
      <c r="EZK81" s="5">
        <f>EZK80</f>
        <v>0</v>
      </c>
      <c r="EZL81" s="5">
        <f>EZL80</f>
        <v>0</v>
      </c>
      <c r="EZM81" s="5">
        <f>EZM80</f>
        <v>0</v>
      </c>
      <c r="EZN81" s="5">
        <f>EZN80</f>
        <v>0</v>
      </c>
      <c r="EZO81" s="5">
        <f>EZO80</f>
        <v>0</v>
      </c>
      <c r="EZP81" s="5">
        <f>EZP80</f>
        <v>0</v>
      </c>
      <c r="EZQ81" s="5">
        <f>EZQ80</f>
        <v>0</v>
      </c>
      <c r="EZR81" s="5">
        <f>EZR80</f>
        <v>0</v>
      </c>
      <c r="EZS81" s="5">
        <f>EZS80</f>
        <v>0</v>
      </c>
      <c r="EZT81" s="5">
        <f>EZT80</f>
        <v>0</v>
      </c>
      <c r="EZU81" s="5">
        <f>EZU80</f>
        <v>0</v>
      </c>
      <c r="EZV81" s="5">
        <f>EZV80</f>
        <v>0</v>
      </c>
      <c r="EZW81" s="5">
        <f>EZW80</f>
        <v>0</v>
      </c>
      <c r="EZX81" s="5">
        <f>EZX80</f>
        <v>0</v>
      </c>
      <c r="EZY81" s="5">
        <f>EZY80</f>
        <v>0</v>
      </c>
      <c r="EZZ81" s="5">
        <f>EZZ80</f>
        <v>0</v>
      </c>
      <c r="FAA81" s="5">
        <f>FAA80</f>
        <v>0</v>
      </c>
      <c r="FAB81" s="5">
        <f>FAB80</f>
        <v>0</v>
      </c>
      <c r="FAC81" s="5">
        <f>FAC80</f>
        <v>0</v>
      </c>
      <c r="FAD81" s="5">
        <f>FAD80</f>
        <v>0</v>
      </c>
      <c r="FAE81" s="5">
        <f>FAE80</f>
        <v>0</v>
      </c>
      <c r="FAF81" s="5">
        <f>FAF80</f>
        <v>0</v>
      </c>
      <c r="FAG81" s="5">
        <f>FAG80</f>
        <v>0</v>
      </c>
      <c r="FAH81" s="5">
        <f>FAH80</f>
        <v>0</v>
      </c>
      <c r="FAI81" s="5">
        <f>FAI80</f>
        <v>0</v>
      </c>
      <c r="FAJ81" s="5">
        <f>FAJ80</f>
        <v>0</v>
      </c>
      <c r="FAK81" s="5">
        <f>FAK80</f>
        <v>0</v>
      </c>
      <c r="FAL81" s="5">
        <f>FAL80</f>
        <v>0</v>
      </c>
      <c r="FAM81" s="5">
        <f>FAM80</f>
        <v>0</v>
      </c>
      <c r="FAN81" s="5">
        <f>FAN80</f>
        <v>0</v>
      </c>
      <c r="FAO81" s="5">
        <f>FAO80</f>
        <v>0</v>
      </c>
      <c r="FAP81" s="5">
        <f>FAP80</f>
        <v>0</v>
      </c>
      <c r="FAQ81" s="5">
        <f>FAQ80</f>
        <v>0</v>
      </c>
      <c r="FAR81" s="5">
        <f>FAR80</f>
        <v>0</v>
      </c>
      <c r="FAS81" s="5">
        <f>FAS80</f>
        <v>0</v>
      </c>
      <c r="FAT81" s="5">
        <f>FAT80</f>
        <v>0</v>
      </c>
      <c r="FAU81" s="5">
        <f>FAU80</f>
        <v>0</v>
      </c>
      <c r="FAV81" s="5">
        <f>FAV80</f>
        <v>0</v>
      </c>
      <c r="FAW81" s="5">
        <f>FAW80</f>
        <v>0</v>
      </c>
      <c r="FAX81" s="5">
        <f>FAX80</f>
        <v>0</v>
      </c>
      <c r="FAY81" s="5">
        <f>FAY80</f>
        <v>0</v>
      </c>
      <c r="FAZ81" s="5">
        <f>FAZ80</f>
        <v>0</v>
      </c>
      <c r="FBA81" s="5">
        <f>FBA80</f>
        <v>0</v>
      </c>
      <c r="FBB81" s="5">
        <f>FBB80</f>
        <v>0</v>
      </c>
      <c r="FBC81" s="5">
        <f>FBC80</f>
        <v>0</v>
      </c>
      <c r="FBD81" s="5">
        <f>FBD80</f>
        <v>0</v>
      </c>
      <c r="FBE81" s="5">
        <f>FBE80</f>
        <v>0</v>
      </c>
      <c r="FBF81" s="5">
        <f>FBF80</f>
        <v>0</v>
      </c>
      <c r="FBG81" s="5">
        <f>FBG80</f>
        <v>0</v>
      </c>
      <c r="FBH81" s="5">
        <f>FBH80</f>
        <v>0</v>
      </c>
      <c r="FBI81" s="5">
        <f>FBI80</f>
        <v>0</v>
      </c>
      <c r="FBJ81" s="5">
        <f>FBJ80</f>
        <v>0</v>
      </c>
      <c r="FBK81" s="5">
        <f>FBK80</f>
        <v>0</v>
      </c>
      <c r="FBL81" s="5">
        <f>FBL80</f>
        <v>0</v>
      </c>
      <c r="FBM81" s="5">
        <f>FBM80</f>
        <v>0</v>
      </c>
      <c r="FBN81" s="5">
        <f>FBN80</f>
        <v>0</v>
      </c>
      <c r="FBO81" s="5">
        <f>FBO80</f>
        <v>0</v>
      </c>
      <c r="FBP81" s="5">
        <f>FBP80</f>
        <v>0</v>
      </c>
      <c r="FBQ81" s="5">
        <f>FBQ80</f>
        <v>0</v>
      </c>
      <c r="FBR81" s="5">
        <f>FBR80</f>
        <v>0</v>
      </c>
      <c r="FBS81" s="5">
        <f>FBS80</f>
        <v>0</v>
      </c>
      <c r="FBT81" s="5">
        <f>FBT80</f>
        <v>0</v>
      </c>
      <c r="FBU81" s="5">
        <f>FBU80</f>
        <v>0</v>
      </c>
      <c r="FBV81" s="5">
        <f>FBV80</f>
        <v>0</v>
      </c>
      <c r="FBW81" s="5">
        <f>FBW80</f>
        <v>0</v>
      </c>
      <c r="FBX81" s="5">
        <f>FBX80</f>
        <v>0</v>
      </c>
      <c r="FBY81" s="5">
        <f>FBY80</f>
        <v>0</v>
      </c>
      <c r="FBZ81" s="5">
        <f>FBZ80</f>
        <v>0</v>
      </c>
      <c r="FCA81" s="5">
        <f>FCA80</f>
        <v>0</v>
      </c>
      <c r="FCB81" s="5">
        <f>FCB80</f>
        <v>0</v>
      </c>
      <c r="FCC81" s="5">
        <f>FCC80</f>
        <v>0</v>
      </c>
      <c r="FCD81" s="5">
        <f>FCD80</f>
        <v>0</v>
      </c>
      <c r="FCE81" s="5">
        <f>FCE80</f>
        <v>0</v>
      </c>
      <c r="FCF81" s="5">
        <f>FCF80</f>
        <v>0</v>
      </c>
      <c r="FCG81" s="5">
        <f>FCG80</f>
        <v>0</v>
      </c>
      <c r="FCH81" s="5">
        <f>FCH80</f>
        <v>0</v>
      </c>
      <c r="FCI81" s="5">
        <f>FCI80</f>
        <v>0</v>
      </c>
      <c r="FCJ81" s="5">
        <f>FCJ80</f>
        <v>0</v>
      </c>
      <c r="FCK81" s="5">
        <f>FCK80</f>
        <v>0</v>
      </c>
      <c r="FCL81" s="5">
        <f>FCL80</f>
        <v>0</v>
      </c>
      <c r="FCM81" s="5">
        <f>FCM80</f>
        <v>0</v>
      </c>
      <c r="FCN81" s="5">
        <f>FCN80</f>
        <v>0</v>
      </c>
      <c r="FCO81" s="5">
        <f>FCO80</f>
        <v>0</v>
      </c>
      <c r="FCP81" s="5">
        <f>FCP80</f>
        <v>0</v>
      </c>
      <c r="FCQ81" s="5">
        <f>FCQ80</f>
        <v>0</v>
      </c>
      <c r="FCR81" s="5">
        <f>FCR80</f>
        <v>0</v>
      </c>
      <c r="FCS81" s="5">
        <f>FCS80</f>
        <v>0</v>
      </c>
      <c r="FCT81" s="5">
        <f>FCT80</f>
        <v>0</v>
      </c>
      <c r="FCU81" s="5">
        <f>FCU80</f>
        <v>0</v>
      </c>
      <c r="FCV81" s="5">
        <f>FCV80</f>
        <v>0</v>
      </c>
      <c r="FCW81" s="5">
        <f>FCW80</f>
        <v>0</v>
      </c>
      <c r="FCX81" s="5">
        <f>FCX80</f>
        <v>0</v>
      </c>
      <c r="FCY81" s="5">
        <f>FCY80</f>
        <v>0</v>
      </c>
      <c r="FCZ81" s="5">
        <f>FCZ80</f>
        <v>0</v>
      </c>
      <c r="FDA81" s="5">
        <f>FDA80</f>
        <v>0</v>
      </c>
      <c r="FDB81" s="5">
        <f>FDB80</f>
        <v>0</v>
      </c>
      <c r="FDC81" s="5">
        <f>FDC80</f>
        <v>0</v>
      </c>
      <c r="FDD81" s="5">
        <f>FDD80</f>
        <v>0</v>
      </c>
      <c r="FDE81" s="5">
        <f>FDE80</f>
        <v>0</v>
      </c>
      <c r="FDF81" s="5">
        <f>FDF80</f>
        <v>0</v>
      </c>
      <c r="FDG81" s="5">
        <f>FDG80</f>
        <v>0</v>
      </c>
      <c r="FDH81" s="5">
        <f>FDH80</f>
        <v>0</v>
      </c>
      <c r="FDI81" s="5">
        <f>FDI80</f>
        <v>0</v>
      </c>
      <c r="FDJ81" s="5">
        <f>FDJ80</f>
        <v>0</v>
      </c>
      <c r="FDK81" s="5">
        <f>FDK80</f>
        <v>0</v>
      </c>
      <c r="FDL81" s="5">
        <f>FDL80</f>
        <v>0</v>
      </c>
      <c r="FDM81" s="5">
        <f>FDM80</f>
        <v>0</v>
      </c>
      <c r="FDN81" s="5">
        <f>FDN80</f>
        <v>0</v>
      </c>
      <c r="FDO81" s="5">
        <f>FDO80</f>
        <v>0</v>
      </c>
      <c r="FDP81" s="5">
        <f>FDP80</f>
        <v>0</v>
      </c>
      <c r="FDQ81" s="5">
        <f>FDQ80</f>
        <v>0</v>
      </c>
      <c r="FDR81" s="5">
        <f>FDR80</f>
        <v>0</v>
      </c>
      <c r="FDS81" s="5">
        <f>FDS80</f>
        <v>0</v>
      </c>
      <c r="FDT81" s="5">
        <f>FDT80</f>
        <v>0</v>
      </c>
      <c r="FDU81" s="5">
        <f>FDU80</f>
        <v>0</v>
      </c>
      <c r="FDV81" s="5">
        <f>FDV80</f>
        <v>0</v>
      </c>
      <c r="FDW81" s="5">
        <f>FDW80</f>
        <v>0</v>
      </c>
      <c r="FDX81" s="5">
        <f>FDX80</f>
        <v>0</v>
      </c>
      <c r="FDY81" s="5">
        <f>FDY80</f>
        <v>0</v>
      </c>
      <c r="FDZ81" s="5">
        <f>FDZ80</f>
        <v>0</v>
      </c>
      <c r="FEA81" s="5">
        <f>FEA80</f>
        <v>0</v>
      </c>
      <c r="FEB81" s="5">
        <f>FEB80</f>
        <v>0</v>
      </c>
      <c r="FEC81" s="5">
        <f>FEC80</f>
        <v>0</v>
      </c>
      <c r="FED81" s="5">
        <f>FED80</f>
        <v>0</v>
      </c>
      <c r="FEE81" s="5">
        <f>FEE80</f>
        <v>0</v>
      </c>
      <c r="FEF81" s="5">
        <f>FEF80</f>
        <v>0</v>
      </c>
      <c r="FEG81" s="5">
        <f>FEG80</f>
        <v>0</v>
      </c>
      <c r="FEH81" s="5">
        <f>FEH80</f>
        <v>0</v>
      </c>
      <c r="FEI81" s="5">
        <f>FEI80</f>
        <v>0</v>
      </c>
      <c r="FEJ81" s="5">
        <f>FEJ80</f>
        <v>0</v>
      </c>
      <c r="FEK81" s="5">
        <f>FEK80</f>
        <v>0</v>
      </c>
      <c r="FEL81" s="5">
        <f>FEL80</f>
        <v>0</v>
      </c>
      <c r="FEM81" s="5">
        <f>FEM80</f>
        <v>0</v>
      </c>
      <c r="FEN81" s="5">
        <f>FEN80</f>
        <v>0</v>
      </c>
      <c r="FEO81" s="5">
        <f>FEO80</f>
        <v>0</v>
      </c>
      <c r="FEP81" s="5">
        <f>FEP80</f>
        <v>0</v>
      </c>
      <c r="FEQ81" s="5">
        <f>FEQ80</f>
        <v>0</v>
      </c>
      <c r="FER81" s="5">
        <f>FER80</f>
        <v>0</v>
      </c>
      <c r="FES81" s="5">
        <f>FES80</f>
        <v>0</v>
      </c>
      <c r="FET81" s="5">
        <f>FET80</f>
        <v>0</v>
      </c>
      <c r="FEU81" s="5">
        <f>FEU80</f>
        <v>0</v>
      </c>
      <c r="FEV81" s="5">
        <f>FEV80</f>
        <v>0</v>
      </c>
      <c r="FEW81" s="5">
        <f>FEW80</f>
        <v>0</v>
      </c>
      <c r="FEX81" s="5">
        <f>FEX80</f>
        <v>0</v>
      </c>
      <c r="FEY81" s="5">
        <f>FEY80</f>
        <v>0</v>
      </c>
      <c r="FEZ81" s="5">
        <f>FEZ80</f>
        <v>0</v>
      </c>
      <c r="FFA81" s="5">
        <f>FFA80</f>
        <v>0</v>
      </c>
      <c r="FFB81" s="5">
        <f>FFB80</f>
        <v>0</v>
      </c>
      <c r="FFC81" s="5">
        <f>FFC80</f>
        <v>0</v>
      </c>
      <c r="FFD81" s="5">
        <f>FFD80</f>
        <v>0</v>
      </c>
      <c r="FFE81" s="5">
        <f>FFE80</f>
        <v>0</v>
      </c>
      <c r="FFF81" s="5">
        <f>FFF80</f>
        <v>0</v>
      </c>
      <c r="FFG81" s="5">
        <f>FFG80</f>
        <v>0</v>
      </c>
      <c r="FFH81" s="5">
        <f>FFH80</f>
        <v>0</v>
      </c>
      <c r="FFI81" s="5">
        <f>FFI80</f>
        <v>0</v>
      </c>
      <c r="FFJ81" s="5">
        <f>FFJ80</f>
        <v>0</v>
      </c>
      <c r="FFK81" s="5">
        <f>FFK80</f>
        <v>0</v>
      </c>
      <c r="FFL81" s="5">
        <f>FFL80</f>
        <v>0</v>
      </c>
      <c r="FFM81" s="5">
        <f>FFM80</f>
        <v>0</v>
      </c>
      <c r="FFN81" s="5">
        <f>FFN80</f>
        <v>0</v>
      </c>
      <c r="FFO81" s="5">
        <f>FFO80</f>
        <v>0</v>
      </c>
      <c r="FFP81" s="5">
        <f>FFP80</f>
        <v>0</v>
      </c>
      <c r="FFQ81" s="5">
        <f>FFQ80</f>
        <v>0</v>
      </c>
      <c r="FFR81" s="5">
        <f>FFR80</f>
        <v>0</v>
      </c>
      <c r="FFS81" s="5">
        <f>FFS80</f>
        <v>0</v>
      </c>
      <c r="FFT81" s="5">
        <f>FFT80</f>
        <v>0</v>
      </c>
      <c r="FFU81" s="5">
        <f>FFU80</f>
        <v>0</v>
      </c>
      <c r="FFV81" s="5">
        <f>FFV80</f>
        <v>0</v>
      </c>
      <c r="FFW81" s="5">
        <f>FFW80</f>
        <v>0</v>
      </c>
      <c r="FFX81" s="5">
        <f>FFX80</f>
        <v>0</v>
      </c>
      <c r="FFY81" s="5">
        <f>FFY80</f>
        <v>0</v>
      </c>
      <c r="FFZ81" s="5">
        <f>FFZ80</f>
        <v>0</v>
      </c>
      <c r="FGA81" s="5">
        <f>FGA80</f>
        <v>0</v>
      </c>
      <c r="FGB81" s="5">
        <f>FGB80</f>
        <v>0</v>
      </c>
      <c r="FGC81" s="5">
        <f>FGC80</f>
        <v>0</v>
      </c>
      <c r="FGD81" s="5">
        <f>FGD80</f>
        <v>0</v>
      </c>
      <c r="FGE81" s="5">
        <f>FGE80</f>
        <v>0</v>
      </c>
      <c r="FGF81" s="5">
        <f>FGF80</f>
        <v>0</v>
      </c>
      <c r="FGG81" s="5">
        <f>FGG80</f>
        <v>0</v>
      </c>
      <c r="FGH81" s="5">
        <f>FGH80</f>
        <v>0</v>
      </c>
      <c r="FGI81" s="5">
        <f>FGI80</f>
        <v>0</v>
      </c>
      <c r="FGJ81" s="5">
        <f>FGJ80</f>
        <v>0</v>
      </c>
      <c r="FGK81" s="5">
        <f>FGK80</f>
        <v>0</v>
      </c>
      <c r="FGL81" s="5">
        <f>FGL80</f>
        <v>0</v>
      </c>
      <c r="FGM81" s="5">
        <f>FGM80</f>
        <v>0</v>
      </c>
      <c r="FGN81" s="5">
        <f>FGN80</f>
        <v>0</v>
      </c>
      <c r="FGO81" s="5">
        <f>FGO80</f>
        <v>0</v>
      </c>
      <c r="FGP81" s="5">
        <f>FGP80</f>
        <v>0</v>
      </c>
      <c r="FGQ81" s="5">
        <f>FGQ80</f>
        <v>0</v>
      </c>
      <c r="FGR81" s="5">
        <f>FGR80</f>
        <v>0</v>
      </c>
      <c r="FGS81" s="5">
        <f>FGS80</f>
        <v>0</v>
      </c>
      <c r="FGT81" s="5">
        <f>FGT80</f>
        <v>0</v>
      </c>
      <c r="FGU81" s="5">
        <f>FGU80</f>
        <v>0</v>
      </c>
      <c r="FGV81" s="5">
        <f>FGV80</f>
        <v>0</v>
      </c>
      <c r="FGW81" s="5">
        <f>FGW80</f>
        <v>0</v>
      </c>
      <c r="FGX81" s="5">
        <f>FGX80</f>
        <v>0</v>
      </c>
      <c r="FGY81" s="5">
        <f>FGY80</f>
        <v>0</v>
      </c>
      <c r="FGZ81" s="5">
        <f>FGZ80</f>
        <v>0</v>
      </c>
      <c r="FHA81" s="5">
        <f>FHA80</f>
        <v>0</v>
      </c>
      <c r="FHB81" s="5">
        <f>FHB80</f>
        <v>0</v>
      </c>
      <c r="FHC81" s="5">
        <f>FHC80</f>
        <v>0</v>
      </c>
      <c r="FHD81" s="5">
        <f>FHD80</f>
        <v>0</v>
      </c>
      <c r="FHE81" s="5">
        <f>FHE80</f>
        <v>0</v>
      </c>
      <c r="FHF81" s="5">
        <f>FHF80</f>
        <v>0</v>
      </c>
      <c r="FHG81" s="5">
        <f>FHG80</f>
        <v>0</v>
      </c>
      <c r="FHH81" s="5">
        <f>FHH80</f>
        <v>0</v>
      </c>
      <c r="FHI81" s="5">
        <f>FHI80</f>
        <v>0</v>
      </c>
      <c r="FHJ81" s="5">
        <f>FHJ80</f>
        <v>0</v>
      </c>
      <c r="FHK81" s="5">
        <f>FHK80</f>
        <v>0</v>
      </c>
      <c r="FHL81" s="5">
        <f>FHL80</f>
        <v>0</v>
      </c>
      <c r="FHM81" s="5">
        <f>FHM80</f>
        <v>0</v>
      </c>
      <c r="FHN81" s="5">
        <f>FHN80</f>
        <v>0</v>
      </c>
      <c r="FHO81" s="5">
        <f>FHO80</f>
        <v>0</v>
      </c>
      <c r="FHP81" s="5">
        <f>FHP80</f>
        <v>0</v>
      </c>
      <c r="FHQ81" s="5">
        <f>FHQ80</f>
        <v>0</v>
      </c>
      <c r="FHR81" s="5">
        <f>FHR80</f>
        <v>0</v>
      </c>
      <c r="FHS81" s="5">
        <f>FHS80</f>
        <v>0</v>
      </c>
      <c r="FHT81" s="5">
        <f>FHT80</f>
        <v>0</v>
      </c>
      <c r="FHU81" s="5">
        <f>FHU80</f>
        <v>0</v>
      </c>
      <c r="FHV81" s="5">
        <f>FHV80</f>
        <v>0</v>
      </c>
      <c r="FHW81" s="5">
        <f>FHW80</f>
        <v>0</v>
      </c>
      <c r="FHX81" s="5">
        <f>FHX80</f>
        <v>0</v>
      </c>
      <c r="FHY81" s="5">
        <f>FHY80</f>
        <v>0</v>
      </c>
      <c r="FHZ81" s="5">
        <f>FHZ80</f>
        <v>0</v>
      </c>
      <c r="FIA81" s="5">
        <f>FIA80</f>
        <v>0</v>
      </c>
      <c r="FIB81" s="5">
        <f>FIB80</f>
        <v>0</v>
      </c>
      <c r="FIC81" s="5">
        <f>FIC80</f>
        <v>0</v>
      </c>
      <c r="FID81" s="5">
        <f>FID80</f>
        <v>0</v>
      </c>
      <c r="FIE81" s="5">
        <f>FIE80</f>
        <v>0</v>
      </c>
      <c r="FIF81" s="5">
        <f>FIF80</f>
        <v>0</v>
      </c>
      <c r="FIG81" s="5">
        <f>FIG80</f>
        <v>0</v>
      </c>
      <c r="FIH81" s="5">
        <f>FIH80</f>
        <v>0</v>
      </c>
      <c r="FII81" s="5">
        <f>FII80</f>
        <v>0</v>
      </c>
      <c r="FIJ81" s="5">
        <f>FIJ80</f>
        <v>0</v>
      </c>
      <c r="FIK81" s="5">
        <f>FIK80</f>
        <v>0</v>
      </c>
      <c r="FIL81" s="5">
        <f>FIL80</f>
        <v>0</v>
      </c>
      <c r="FIM81" s="5">
        <f>FIM80</f>
        <v>0</v>
      </c>
      <c r="FIN81" s="5">
        <f>FIN80</f>
        <v>0</v>
      </c>
      <c r="FIO81" s="5">
        <f>FIO80</f>
        <v>0</v>
      </c>
      <c r="FIP81" s="5">
        <f>FIP80</f>
        <v>0</v>
      </c>
      <c r="FIQ81" s="5">
        <f>FIQ80</f>
        <v>0</v>
      </c>
      <c r="FIR81" s="5">
        <f>FIR80</f>
        <v>0</v>
      </c>
      <c r="FIS81" s="5">
        <f>FIS80</f>
        <v>0</v>
      </c>
      <c r="FIT81" s="5">
        <f>FIT80</f>
        <v>0</v>
      </c>
      <c r="FIU81" s="5">
        <f>FIU80</f>
        <v>0</v>
      </c>
      <c r="FIV81" s="5">
        <f>FIV80</f>
        <v>0</v>
      </c>
      <c r="FIW81" s="5">
        <f>FIW80</f>
        <v>0</v>
      </c>
      <c r="FIX81" s="5">
        <f>FIX80</f>
        <v>0</v>
      </c>
      <c r="FIY81" s="5">
        <f>FIY80</f>
        <v>0</v>
      </c>
      <c r="FIZ81" s="5">
        <f>FIZ80</f>
        <v>0</v>
      </c>
      <c r="FJA81" s="5">
        <f>FJA80</f>
        <v>0</v>
      </c>
      <c r="FJB81" s="5">
        <f>FJB80</f>
        <v>0</v>
      </c>
      <c r="FJC81" s="5">
        <f>FJC80</f>
        <v>0</v>
      </c>
      <c r="FJD81" s="5">
        <f>FJD80</f>
        <v>0</v>
      </c>
      <c r="FJE81" s="5">
        <f>FJE80</f>
        <v>0</v>
      </c>
      <c r="FJF81" s="5">
        <f>FJF80</f>
        <v>0</v>
      </c>
      <c r="FJG81" s="5">
        <f>FJG80</f>
        <v>0</v>
      </c>
      <c r="FJH81" s="5">
        <f>FJH80</f>
        <v>0</v>
      </c>
      <c r="FJI81" s="5">
        <f>FJI80</f>
        <v>0</v>
      </c>
      <c r="FJJ81" s="5">
        <f>FJJ80</f>
        <v>0</v>
      </c>
      <c r="FJK81" s="5">
        <f>FJK80</f>
        <v>0</v>
      </c>
      <c r="FJL81" s="5">
        <f>FJL80</f>
        <v>0</v>
      </c>
      <c r="FJM81" s="5">
        <f>FJM80</f>
        <v>0</v>
      </c>
      <c r="FJN81" s="5">
        <f>FJN80</f>
        <v>0</v>
      </c>
      <c r="FJO81" s="5">
        <f>FJO80</f>
        <v>0</v>
      </c>
      <c r="FJP81" s="5">
        <f>FJP80</f>
        <v>0</v>
      </c>
      <c r="FJQ81" s="5">
        <f>FJQ80</f>
        <v>0</v>
      </c>
      <c r="FJR81" s="5">
        <f>FJR80</f>
        <v>0</v>
      </c>
      <c r="FJS81" s="5">
        <f>FJS80</f>
        <v>0</v>
      </c>
      <c r="FJT81" s="5">
        <f>FJT80</f>
        <v>0</v>
      </c>
      <c r="FJU81" s="5">
        <f>FJU80</f>
        <v>0</v>
      </c>
      <c r="FJV81" s="5">
        <f>FJV80</f>
        <v>0</v>
      </c>
      <c r="FJW81" s="5">
        <f>FJW80</f>
        <v>0</v>
      </c>
      <c r="FJX81" s="5">
        <f>FJX80</f>
        <v>0</v>
      </c>
      <c r="FJY81" s="5">
        <f>FJY80</f>
        <v>0</v>
      </c>
      <c r="FJZ81" s="5">
        <f>FJZ80</f>
        <v>0</v>
      </c>
      <c r="FKA81" s="5">
        <f>FKA80</f>
        <v>0</v>
      </c>
      <c r="FKB81" s="5">
        <f>FKB80</f>
        <v>0</v>
      </c>
      <c r="FKC81" s="5">
        <f>FKC80</f>
        <v>0</v>
      </c>
      <c r="FKD81" s="5">
        <f>FKD80</f>
        <v>0</v>
      </c>
      <c r="FKE81" s="5">
        <f>FKE80</f>
        <v>0</v>
      </c>
      <c r="FKF81" s="5">
        <f>FKF80</f>
        <v>0</v>
      </c>
      <c r="FKG81" s="5">
        <f>FKG80</f>
        <v>0</v>
      </c>
      <c r="FKH81" s="5">
        <f>FKH80</f>
        <v>0</v>
      </c>
      <c r="FKI81" s="5">
        <f>FKI80</f>
        <v>0</v>
      </c>
      <c r="FKJ81" s="5">
        <f>FKJ80</f>
        <v>0</v>
      </c>
      <c r="FKK81" s="5">
        <f>FKK80</f>
        <v>0</v>
      </c>
      <c r="FKL81" s="5">
        <f>FKL80</f>
        <v>0</v>
      </c>
      <c r="FKM81" s="5">
        <f>FKM80</f>
        <v>0</v>
      </c>
      <c r="FKN81" s="5">
        <f>FKN80</f>
        <v>0</v>
      </c>
      <c r="FKO81" s="5">
        <f>FKO80</f>
        <v>0</v>
      </c>
      <c r="FKP81" s="5">
        <f>FKP80</f>
        <v>0</v>
      </c>
      <c r="FKQ81" s="5">
        <f>FKQ80</f>
        <v>0</v>
      </c>
      <c r="FKR81" s="5">
        <f>FKR80</f>
        <v>0</v>
      </c>
      <c r="FKS81" s="5">
        <f>FKS80</f>
        <v>0</v>
      </c>
      <c r="FKT81" s="5">
        <f>FKT80</f>
        <v>0</v>
      </c>
      <c r="FKU81" s="5">
        <f>FKU80</f>
        <v>0</v>
      </c>
      <c r="FKV81" s="5">
        <f>FKV80</f>
        <v>0</v>
      </c>
      <c r="FKW81" s="5">
        <f>FKW80</f>
        <v>0</v>
      </c>
      <c r="FKX81" s="5">
        <f>FKX80</f>
        <v>0</v>
      </c>
      <c r="FKY81" s="5">
        <f>FKY80</f>
        <v>0</v>
      </c>
      <c r="FKZ81" s="5">
        <f>FKZ80</f>
        <v>0</v>
      </c>
      <c r="FLA81" s="5">
        <f>FLA80</f>
        <v>0</v>
      </c>
      <c r="FLB81" s="5">
        <f>FLB80</f>
        <v>0</v>
      </c>
      <c r="FLC81" s="5">
        <f>FLC80</f>
        <v>0</v>
      </c>
      <c r="FLD81" s="5">
        <f>FLD80</f>
        <v>0</v>
      </c>
      <c r="FLE81" s="5">
        <f>FLE80</f>
        <v>0</v>
      </c>
      <c r="FLF81" s="5">
        <f>FLF80</f>
        <v>0</v>
      </c>
      <c r="FLG81" s="5">
        <f>FLG80</f>
        <v>0</v>
      </c>
      <c r="FLH81" s="5">
        <f>FLH80</f>
        <v>0</v>
      </c>
      <c r="FLI81" s="5">
        <f>FLI80</f>
        <v>0</v>
      </c>
      <c r="FLJ81" s="5">
        <f>FLJ80</f>
        <v>0</v>
      </c>
      <c r="FLK81" s="5">
        <f>FLK80</f>
        <v>0</v>
      </c>
      <c r="FLL81" s="5">
        <f>FLL80</f>
        <v>0</v>
      </c>
      <c r="FLM81" s="5">
        <f>FLM80</f>
        <v>0</v>
      </c>
      <c r="FLN81" s="5">
        <f>FLN80</f>
        <v>0</v>
      </c>
      <c r="FLO81" s="5">
        <f>FLO80</f>
        <v>0</v>
      </c>
      <c r="FLP81" s="5">
        <f>FLP80</f>
        <v>0</v>
      </c>
      <c r="FLQ81" s="5">
        <f>FLQ80</f>
        <v>0</v>
      </c>
      <c r="FLR81" s="5">
        <f>FLR80</f>
        <v>0</v>
      </c>
      <c r="FLS81" s="5">
        <f>FLS80</f>
        <v>0</v>
      </c>
      <c r="FLT81" s="5">
        <f>FLT80</f>
        <v>0</v>
      </c>
      <c r="FLU81" s="5">
        <f>FLU80</f>
        <v>0</v>
      </c>
      <c r="FLV81" s="5">
        <f>FLV80</f>
        <v>0</v>
      </c>
      <c r="FLW81" s="5">
        <f>FLW80</f>
        <v>0</v>
      </c>
      <c r="FLX81" s="5">
        <f>FLX80</f>
        <v>0</v>
      </c>
      <c r="FLY81" s="5">
        <f>FLY80</f>
        <v>0</v>
      </c>
      <c r="FLZ81" s="5">
        <f>FLZ80</f>
        <v>0</v>
      </c>
      <c r="FMA81" s="5">
        <f>FMA80</f>
        <v>0</v>
      </c>
      <c r="FMB81" s="5">
        <f>FMB80</f>
        <v>0</v>
      </c>
      <c r="FMC81" s="5">
        <f>FMC80</f>
        <v>0</v>
      </c>
      <c r="FMD81" s="5">
        <f>FMD80</f>
        <v>0</v>
      </c>
      <c r="FME81" s="5">
        <f>FME80</f>
        <v>0</v>
      </c>
      <c r="FMF81" s="5">
        <f>FMF80</f>
        <v>0</v>
      </c>
      <c r="FMG81" s="5">
        <f>FMG80</f>
        <v>0</v>
      </c>
      <c r="FMH81" s="5">
        <f>FMH80</f>
        <v>0</v>
      </c>
      <c r="FMI81" s="5">
        <f>FMI80</f>
        <v>0</v>
      </c>
      <c r="FMJ81" s="5">
        <f>FMJ80</f>
        <v>0</v>
      </c>
      <c r="FMK81" s="5">
        <f>FMK80</f>
        <v>0</v>
      </c>
      <c r="FML81" s="5">
        <f>FML80</f>
        <v>0</v>
      </c>
      <c r="FMM81" s="5">
        <f>FMM80</f>
        <v>0</v>
      </c>
      <c r="FMN81" s="5">
        <f>FMN80</f>
        <v>0</v>
      </c>
      <c r="FMO81" s="5">
        <f>FMO80</f>
        <v>0</v>
      </c>
      <c r="FMP81" s="5">
        <f>FMP80</f>
        <v>0</v>
      </c>
      <c r="FMQ81" s="5">
        <f>FMQ80</f>
        <v>0</v>
      </c>
      <c r="FMR81" s="5">
        <f>FMR80</f>
        <v>0</v>
      </c>
      <c r="FMS81" s="5">
        <f>FMS80</f>
        <v>0</v>
      </c>
      <c r="FMT81" s="5">
        <f>FMT80</f>
        <v>0</v>
      </c>
      <c r="FMU81" s="5">
        <f>FMU80</f>
        <v>0</v>
      </c>
      <c r="FMV81" s="5">
        <f>FMV80</f>
        <v>0</v>
      </c>
      <c r="FMW81" s="5">
        <f>FMW80</f>
        <v>0</v>
      </c>
      <c r="FMX81" s="5">
        <f>FMX80</f>
        <v>0</v>
      </c>
      <c r="FMY81" s="5">
        <f>FMY80</f>
        <v>0</v>
      </c>
      <c r="FMZ81" s="5">
        <f>FMZ80</f>
        <v>0</v>
      </c>
      <c r="FNA81" s="5">
        <f>FNA80</f>
        <v>0</v>
      </c>
      <c r="FNB81" s="5">
        <f>FNB80</f>
        <v>0</v>
      </c>
      <c r="FNC81" s="5">
        <f>FNC80</f>
        <v>0</v>
      </c>
      <c r="FND81" s="5">
        <f>FND80</f>
        <v>0</v>
      </c>
      <c r="FNE81" s="5">
        <f>FNE80</f>
        <v>0</v>
      </c>
      <c r="FNF81" s="5">
        <f>FNF80</f>
        <v>0</v>
      </c>
      <c r="FNG81" s="5">
        <f>FNG80</f>
        <v>0</v>
      </c>
      <c r="FNH81" s="5">
        <f>FNH80</f>
        <v>0</v>
      </c>
      <c r="FNI81" s="5">
        <f>FNI80</f>
        <v>0</v>
      </c>
      <c r="FNJ81" s="5">
        <f>FNJ80</f>
        <v>0</v>
      </c>
      <c r="FNK81" s="5">
        <f>FNK80</f>
        <v>0</v>
      </c>
      <c r="FNL81" s="5">
        <f>FNL80</f>
        <v>0</v>
      </c>
      <c r="FNM81" s="5">
        <f>FNM80</f>
        <v>0</v>
      </c>
      <c r="FNN81" s="5">
        <f>FNN80</f>
        <v>0</v>
      </c>
      <c r="FNO81" s="5">
        <f>FNO80</f>
        <v>0</v>
      </c>
      <c r="FNP81" s="5">
        <f>FNP80</f>
        <v>0</v>
      </c>
      <c r="FNQ81" s="5">
        <f>FNQ80</f>
        <v>0</v>
      </c>
      <c r="FNR81" s="5">
        <f>FNR80</f>
        <v>0</v>
      </c>
      <c r="FNS81" s="5">
        <f>FNS80</f>
        <v>0</v>
      </c>
      <c r="FNT81" s="5">
        <f>FNT80</f>
        <v>0</v>
      </c>
      <c r="FNU81" s="5">
        <f>FNU80</f>
        <v>0</v>
      </c>
      <c r="FNV81" s="5">
        <f>FNV80</f>
        <v>0</v>
      </c>
      <c r="FNW81" s="5">
        <f>FNW80</f>
        <v>0</v>
      </c>
      <c r="FNX81" s="5">
        <f>FNX80</f>
        <v>0</v>
      </c>
      <c r="FNY81" s="5">
        <f>FNY80</f>
        <v>0</v>
      </c>
      <c r="FNZ81" s="5">
        <f>FNZ80</f>
        <v>0</v>
      </c>
      <c r="FOA81" s="5">
        <f>FOA80</f>
        <v>0</v>
      </c>
      <c r="FOB81" s="5">
        <f>FOB80</f>
        <v>0</v>
      </c>
      <c r="FOC81" s="5">
        <f>FOC80</f>
        <v>0</v>
      </c>
      <c r="FOD81" s="5">
        <f>FOD80</f>
        <v>0</v>
      </c>
      <c r="FOE81" s="5">
        <f>FOE80</f>
        <v>0</v>
      </c>
      <c r="FOF81" s="5">
        <f>FOF80</f>
        <v>0</v>
      </c>
      <c r="FOG81" s="5">
        <f>FOG80</f>
        <v>0</v>
      </c>
      <c r="FOH81" s="5">
        <f>FOH80</f>
        <v>0</v>
      </c>
      <c r="FOI81" s="5">
        <f>FOI80</f>
        <v>0</v>
      </c>
      <c r="FOJ81" s="5">
        <f>FOJ80</f>
        <v>0</v>
      </c>
      <c r="FOK81" s="5">
        <f>FOK80</f>
        <v>0</v>
      </c>
      <c r="FOL81" s="5">
        <f>FOL80</f>
        <v>0</v>
      </c>
      <c r="FOM81" s="5">
        <f>FOM80</f>
        <v>0</v>
      </c>
      <c r="FON81" s="5">
        <f>FON80</f>
        <v>0</v>
      </c>
      <c r="FOO81" s="5">
        <f>FOO80</f>
        <v>0</v>
      </c>
      <c r="FOP81" s="5">
        <f>FOP80</f>
        <v>0</v>
      </c>
      <c r="FOQ81" s="5">
        <f>FOQ80</f>
        <v>0</v>
      </c>
      <c r="FOR81" s="5">
        <f>FOR80</f>
        <v>0</v>
      </c>
      <c r="FOS81" s="5">
        <f>FOS80</f>
        <v>0</v>
      </c>
      <c r="FOT81" s="5">
        <f>FOT80</f>
        <v>0</v>
      </c>
      <c r="FOU81" s="5">
        <f>FOU80</f>
        <v>0</v>
      </c>
      <c r="FOV81" s="5">
        <f>FOV80</f>
        <v>0</v>
      </c>
      <c r="FOW81" s="5">
        <f>FOW80</f>
        <v>0</v>
      </c>
      <c r="FOX81" s="5">
        <f>FOX80</f>
        <v>0</v>
      </c>
      <c r="FOY81" s="5">
        <f>FOY80</f>
        <v>0</v>
      </c>
      <c r="FOZ81" s="5">
        <f>FOZ80</f>
        <v>0</v>
      </c>
      <c r="FPA81" s="5">
        <f>FPA80</f>
        <v>0</v>
      </c>
      <c r="FPB81" s="5">
        <f>FPB80</f>
        <v>0</v>
      </c>
      <c r="FPC81" s="5">
        <f>FPC80</f>
        <v>0</v>
      </c>
      <c r="FPD81" s="5">
        <f>FPD80</f>
        <v>0</v>
      </c>
      <c r="FPE81" s="5">
        <f>FPE80</f>
        <v>0</v>
      </c>
      <c r="FPF81" s="5">
        <f>FPF80</f>
        <v>0</v>
      </c>
      <c r="FPG81" s="5">
        <f>FPG80</f>
        <v>0</v>
      </c>
      <c r="FPH81" s="5">
        <f>FPH80</f>
        <v>0</v>
      </c>
      <c r="FPI81" s="5">
        <f>FPI80</f>
        <v>0</v>
      </c>
      <c r="FPJ81" s="5">
        <f>FPJ80</f>
        <v>0</v>
      </c>
      <c r="FPK81" s="5">
        <f>FPK80</f>
        <v>0</v>
      </c>
      <c r="FPL81" s="5">
        <f>FPL80</f>
        <v>0</v>
      </c>
      <c r="FPM81" s="5">
        <f>FPM80</f>
        <v>0</v>
      </c>
      <c r="FPN81" s="5">
        <f>FPN80</f>
        <v>0</v>
      </c>
      <c r="FPO81" s="5">
        <f>FPO80</f>
        <v>0</v>
      </c>
      <c r="FPP81" s="5">
        <f>FPP80</f>
        <v>0</v>
      </c>
      <c r="FPQ81" s="5">
        <f>FPQ80</f>
        <v>0</v>
      </c>
      <c r="FPR81" s="5">
        <f>FPR80</f>
        <v>0</v>
      </c>
      <c r="FPS81" s="5">
        <f>FPS80</f>
        <v>0</v>
      </c>
      <c r="FPT81" s="5">
        <f>FPT80</f>
        <v>0</v>
      </c>
      <c r="FPU81" s="5">
        <f>FPU80</f>
        <v>0</v>
      </c>
      <c r="FPV81" s="5">
        <f>FPV80</f>
        <v>0</v>
      </c>
      <c r="FPW81" s="5">
        <f>FPW80</f>
        <v>0</v>
      </c>
      <c r="FPX81" s="5">
        <f>FPX80</f>
        <v>0</v>
      </c>
      <c r="FPY81" s="5">
        <f>FPY80</f>
        <v>0</v>
      </c>
      <c r="FPZ81" s="5">
        <f>FPZ80</f>
        <v>0</v>
      </c>
      <c r="FQA81" s="5">
        <f>FQA80</f>
        <v>0</v>
      </c>
      <c r="FQB81" s="5">
        <f>FQB80</f>
        <v>0</v>
      </c>
      <c r="FQC81" s="5">
        <f>FQC80</f>
        <v>0</v>
      </c>
      <c r="FQD81" s="5">
        <f>FQD80</f>
        <v>0</v>
      </c>
      <c r="FQE81" s="5">
        <f>FQE80</f>
        <v>0</v>
      </c>
      <c r="FQF81" s="5">
        <f>FQF80</f>
        <v>0</v>
      </c>
      <c r="FQG81" s="5">
        <f>FQG80</f>
        <v>0</v>
      </c>
      <c r="FQH81" s="5">
        <f>FQH80</f>
        <v>0</v>
      </c>
      <c r="FQI81" s="5">
        <f>FQI80</f>
        <v>0</v>
      </c>
      <c r="FQJ81" s="5">
        <f>FQJ80</f>
        <v>0</v>
      </c>
      <c r="FQK81" s="5">
        <f>FQK80</f>
        <v>0</v>
      </c>
      <c r="FQL81" s="5">
        <f>FQL80</f>
        <v>0</v>
      </c>
      <c r="FQM81" s="5">
        <f>FQM80</f>
        <v>0</v>
      </c>
      <c r="FQN81" s="5">
        <f>FQN80</f>
        <v>0</v>
      </c>
      <c r="FQO81" s="5">
        <f>FQO80</f>
        <v>0</v>
      </c>
      <c r="FQP81" s="5">
        <f>FQP80</f>
        <v>0</v>
      </c>
      <c r="FQQ81" s="5">
        <f>FQQ80</f>
        <v>0</v>
      </c>
      <c r="FQR81" s="5">
        <f>FQR80</f>
        <v>0</v>
      </c>
      <c r="FQS81" s="5">
        <f>FQS80</f>
        <v>0</v>
      </c>
      <c r="FQT81" s="5">
        <f>FQT80</f>
        <v>0</v>
      </c>
      <c r="FQU81" s="5">
        <f>FQU80</f>
        <v>0</v>
      </c>
      <c r="FQV81" s="5">
        <f>FQV80</f>
        <v>0</v>
      </c>
      <c r="FQW81" s="5">
        <f>FQW80</f>
        <v>0</v>
      </c>
      <c r="FQX81" s="5">
        <f>FQX80</f>
        <v>0</v>
      </c>
      <c r="FQY81" s="5">
        <f>FQY80</f>
        <v>0</v>
      </c>
      <c r="FQZ81" s="5">
        <f>FQZ80</f>
        <v>0</v>
      </c>
      <c r="FRA81" s="5">
        <f>FRA80</f>
        <v>0</v>
      </c>
      <c r="FRB81" s="5">
        <f>FRB80</f>
        <v>0</v>
      </c>
      <c r="FRC81" s="5">
        <f>FRC80</f>
        <v>0</v>
      </c>
      <c r="FRD81" s="5">
        <f>FRD80</f>
        <v>0</v>
      </c>
      <c r="FRE81" s="5">
        <f>FRE80</f>
        <v>0</v>
      </c>
      <c r="FRF81" s="5">
        <f>FRF80</f>
        <v>0</v>
      </c>
      <c r="FRG81" s="5">
        <f>FRG80</f>
        <v>0</v>
      </c>
      <c r="FRH81" s="5">
        <f>FRH80</f>
        <v>0</v>
      </c>
      <c r="FRI81" s="5">
        <f>FRI80</f>
        <v>0</v>
      </c>
      <c r="FRJ81" s="5">
        <f>FRJ80</f>
        <v>0</v>
      </c>
      <c r="FRK81" s="5">
        <f>FRK80</f>
        <v>0</v>
      </c>
      <c r="FRL81" s="5">
        <f>FRL80</f>
        <v>0</v>
      </c>
      <c r="FRM81" s="5">
        <f>FRM80</f>
        <v>0</v>
      </c>
      <c r="FRN81" s="5">
        <f>FRN80</f>
        <v>0</v>
      </c>
      <c r="FRO81" s="5">
        <f>FRO80</f>
        <v>0</v>
      </c>
      <c r="FRP81" s="5">
        <f>FRP80</f>
        <v>0</v>
      </c>
      <c r="FRQ81" s="5">
        <f>FRQ80</f>
        <v>0</v>
      </c>
      <c r="FRR81" s="5">
        <f>FRR80</f>
        <v>0</v>
      </c>
      <c r="FRS81" s="5">
        <f>FRS80</f>
        <v>0</v>
      </c>
      <c r="FRT81" s="5">
        <f>FRT80</f>
        <v>0</v>
      </c>
      <c r="FRU81" s="5">
        <f>FRU80</f>
        <v>0</v>
      </c>
      <c r="FRV81" s="5">
        <f>FRV80</f>
        <v>0</v>
      </c>
      <c r="FRW81" s="5">
        <f>FRW80</f>
        <v>0</v>
      </c>
      <c r="FRX81" s="5">
        <f>FRX80</f>
        <v>0</v>
      </c>
      <c r="FRY81" s="5">
        <f>FRY80</f>
        <v>0</v>
      </c>
      <c r="FRZ81" s="5">
        <f>FRZ80</f>
        <v>0</v>
      </c>
      <c r="FSA81" s="5">
        <f>FSA80</f>
        <v>0</v>
      </c>
      <c r="FSB81" s="5">
        <f>FSB80</f>
        <v>0</v>
      </c>
      <c r="FSC81" s="5">
        <f>FSC80</f>
        <v>0</v>
      </c>
      <c r="FSD81" s="5">
        <f>FSD80</f>
        <v>0</v>
      </c>
      <c r="FSE81" s="5">
        <f>FSE80</f>
        <v>0</v>
      </c>
      <c r="FSF81" s="5">
        <f>FSF80</f>
        <v>0</v>
      </c>
      <c r="FSG81" s="5">
        <f>FSG80</f>
        <v>0</v>
      </c>
      <c r="FSH81" s="5">
        <f>FSH80</f>
        <v>0</v>
      </c>
      <c r="FSI81" s="5">
        <f>FSI80</f>
        <v>0</v>
      </c>
      <c r="FSJ81" s="5">
        <f>FSJ80</f>
        <v>0</v>
      </c>
      <c r="FSK81" s="5">
        <f>FSK80</f>
        <v>0</v>
      </c>
      <c r="FSL81" s="5">
        <f>FSL80</f>
        <v>0</v>
      </c>
      <c r="FSM81" s="5">
        <f>FSM80</f>
        <v>0</v>
      </c>
      <c r="FSN81" s="5">
        <f>FSN80</f>
        <v>0</v>
      </c>
      <c r="FSO81" s="5">
        <f>FSO80</f>
        <v>0</v>
      </c>
      <c r="FSP81" s="5">
        <f>FSP80</f>
        <v>0</v>
      </c>
      <c r="FSQ81" s="5">
        <f>FSQ80</f>
        <v>0</v>
      </c>
      <c r="FSR81" s="5">
        <f>FSR80</f>
        <v>0</v>
      </c>
      <c r="FSS81" s="5">
        <f>FSS80</f>
        <v>0</v>
      </c>
      <c r="FST81" s="5">
        <f>FST80</f>
        <v>0</v>
      </c>
      <c r="FSU81" s="5">
        <f>FSU80</f>
        <v>0</v>
      </c>
      <c r="FSV81" s="5">
        <f>FSV80</f>
        <v>0</v>
      </c>
      <c r="FSW81" s="5">
        <f>FSW80</f>
        <v>0</v>
      </c>
      <c r="FSX81" s="5">
        <f>FSX80</f>
        <v>0</v>
      </c>
      <c r="FSY81" s="5">
        <f>FSY80</f>
        <v>0</v>
      </c>
      <c r="FSZ81" s="5">
        <f>FSZ80</f>
        <v>0</v>
      </c>
      <c r="FTA81" s="5">
        <f>FTA80</f>
        <v>0</v>
      </c>
      <c r="FTB81" s="5">
        <f>FTB80</f>
        <v>0</v>
      </c>
      <c r="FTC81" s="5">
        <f>FTC80</f>
        <v>0</v>
      </c>
      <c r="FTD81" s="5">
        <f>FTD80</f>
        <v>0</v>
      </c>
      <c r="FTE81" s="5">
        <f>FTE80</f>
        <v>0</v>
      </c>
      <c r="FTF81" s="5">
        <f>FTF80</f>
        <v>0</v>
      </c>
      <c r="FTG81" s="5">
        <f>FTG80</f>
        <v>0</v>
      </c>
      <c r="FTH81" s="5">
        <f>FTH80</f>
        <v>0</v>
      </c>
      <c r="FTI81" s="5">
        <f>FTI80</f>
        <v>0</v>
      </c>
      <c r="FTJ81" s="5">
        <f>FTJ80</f>
        <v>0</v>
      </c>
      <c r="FTK81" s="5">
        <f>FTK80</f>
        <v>0</v>
      </c>
      <c r="FTL81" s="5">
        <f>FTL80</f>
        <v>0</v>
      </c>
      <c r="FTM81" s="5">
        <f>FTM80</f>
        <v>0</v>
      </c>
      <c r="FTN81" s="5">
        <f>FTN80</f>
        <v>0</v>
      </c>
      <c r="FTO81" s="5">
        <f>FTO80</f>
        <v>0</v>
      </c>
      <c r="FTP81" s="5">
        <f>FTP80</f>
        <v>0</v>
      </c>
      <c r="FTQ81" s="5">
        <f>FTQ80</f>
        <v>0</v>
      </c>
      <c r="FTR81" s="5">
        <f>FTR80</f>
        <v>0</v>
      </c>
      <c r="FTS81" s="5">
        <f>FTS80</f>
        <v>0</v>
      </c>
      <c r="FTT81" s="5">
        <f>FTT80</f>
        <v>0</v>
      </c>
      <c r="FTU81" s="5">
        <f>FTU80</f>
        <v>0</v>
      </c>
      <c r="FTV81" s="5">
        <f>FTV80</f>
        <v>0</v>
      </c>
      <c r="FTW81" s="5">
        <f>FTW80</f>
        <v>0</v>
      </c>
      <c r="FTX81" s="5">
        <f>FTX80</f>
        <v>0</v>
      </c>
      <c r="FTY81" s="5">
        <f>FTY80</f>
        <v>0</v>
      </c>
      <c r="FTZ81" s="5">
        <f>FTZ80</f>
        <v>0</v>
      </c>
      <c r="FUA81" s="5">
        <f>FUA80</f>
        <v>0</v>
      </c>
      <c r="FUB81" s="5">
        <f>FUB80</f>
        <v>0</v>
      </c>
      <c r="FUC81" s="5">
        <f>FUC80</f>
        <v>0</v>
      </c>
      <c r="FUD81" s="5">
        <f>FUD80</f>
        <v>0</v>
      </c>
      <c r="FUE81" s="5">
        <f>FUE80</f>
        <v>0</v>
      </c>
      <c r="FUF81" s="5">
        <f>FUF80</f>
        <v>0</v>
      </c>
      <c r="FUG81" s="5">
        <f>FUG80</f>
        <v>0</v>
      </c>
      <c r="FUH81" s="5">
        <f>FUH80</f>
        <v>0</v>
      </c>
      <c r="FUI81" s="5">
        <f>FUI80</f>
        <v>0</v>
      </c>
      <c r="FUJ81" s="5">
        <f>FUJ80</f>
        <v>0</v>
      </c>
      <c r="FUK81" s="5">
        <f>FUK80</f>
        <v>0</v>
      </c>
      <c r="FUL81" s="5">
        <f>FUL80</f>
        <v>0</v>
      </c>
      <c r="FUM81" s="5">
        <f>FUM80</f>
        <v>0</v>
      </c>
      <c r="FUN81" s="5">
        <f>FUN80</f>
        <v>0</v>
      </c>
      <c r="FUO81" s="5">
        <f>FUO80</f>
        <v>0</v>
      </c>
      <c r="FUP81" s="5">
        <f>FUP80</f>
        <v>0</v>
      </c>
      <c r="FUQ81" s="5">
        <f>FUQ80</f>
        <v>0</v>
      </c>
      <c r="FUR81" s="5">
        <f>FUR80</f>
        <v>0</v>
      </c>
      <c r="FUS81" s="5">
        <f>FUS80</f>
        <v>0</v>
      </c>
      <c r="FUT81" s="5">
        <f>FUT80</f>
        <v>0</v>
      </c>
      <c r="FUU81" s="5">
        <f>FUU80</f>
        <v>0</v>
      </c>
      <c r="FUV81" s="5">
        <f>FUV80</f>
        <v>0</v>
      </c>
      <c r="FUW81" s="5">
        <f>FUW80</f>
        <v>0</v>
      </c>
      <c r="FUX81" s="5">
        <f>FUX80</f>
        <v>0</v>
      </c>
      <c r="FUY81" s="5">
        <f>FUY80</f>
        <v>0</v>
      </c>
      <c r="FUZ81" s="5">
        <f>FUZ80</f>
        <v>0</v>
      </c>
      <c r="FVA81" s="5">
        <f>FVA80</f>
        <v>0</v>
      </c>
      <c r="FVB81" s="5">
        <f>FVB80</f>
        <v>0</v>
      </c>
      <c r="FVC81" s="5">
        <f>FVC80</f>
        <v>0</v>
      </c>
      <c r="FVD81" s="5">
        <f>FVD80</f>
        <v>0</v>
      </c>
      <c r="FVE81" s="5">
        <f>FVE80</f>
        <v>0</v>
      </c>
      <c r="FVF81" s="5">
        <f>FVF80</f>
        <v>0</v>
      </c>
      <c r="FVG81" s="5">
        <f>FVG80</f>
        <v>0</v>
      </c>
      <c r="FVH81" s="5">
        <f>FVH80</f>
        <v>0</v>
      </c>
      <c r="FVI81" s="5">
        <f>FVI80</f>
        <v>0</v>
      </c>
      <c r="FVJ81" s="5">
        <f>FVJ80</f>
        <v>0</v>
      </c>
      <c r="FVK81" s="5">
        <f>FVK80</f>
        <v>0</v>
      </c>
      <c r="FVL81" s="5">
        <f>FVL80</f>
        <v>0</v>
      </c>
      <c r="FVM81" s="5">
        <f>FVM80</f>
        <v>0</v>
      </c>
      <c r="FVN81" s="5">
        <f>FVN80</f>
        <v>0</v>
      </c>
      <c r="FVO81" s="5">
        <f>FVO80</f>
        <v>0</v>
      </c>
      <c r="FVP81" s="5">
        <f>FVP80</f>
        <v>0</v>
      </c>
      <c r="FVQ81" s="5">
        <f>FVQ80</f>
        <v>0</v>
      </c>
      <c r="FVR81" s="5">
        <f>FVR80</f>
        <v>0</v>
      </c>
      <c r="FVS81" s="5">
        <f>FVS80</f>
        <v>0</v>
      </c>
      <c r="FVT81" s="5">
        <f>FVT80</f>
        <v>0</v>
      </c>
      <c r="FVU81" s="5">
        <f>FVU80</f>
        <v>0</v>
      </c>
      <c r="FVV81" s="5">
        <f>FVV80</f>
        <v>0</v>
      </c>
      <c r="FVW81" s="5">
        <f>FVW80</f>
        <v>0</v>
      </c>
      <c r="FVX81" s="5">
        <f>FVX80</f>
        <v>0</v>
      </c>
      <c r="FVY81" s="5">
        <f>FVY80</f>
        <v>0</v>
      </c>
      <c r="FVZ81" s="5">
        <f>FVZ80</f>
        <v>0</v>
      </c>
      <c r="FWA81" s="5">
        <f>FWA80</f>
        <v>0</v>
      </c>
      <c r="FWB81" s="5">
        <f>FWB80</f>
        <v>0</v>
      </c>
      <c r="FWC81" s="5">
        <f>FWC80</f>
        <v>0</v>
      </c>
      <c r="FWD81" s="5">
        <f>FWD80</f>
        <v>0</v>
      </c>
      <c r="FWE81" s="5">
        <f>FWE80</f>
        <v>0</v>
      </c>
      <c r="FWF81" s="5">
        <f>FWF80</f>
        <v>0</v>
      </c>
      <c r="FWG81" s="5">
        <f>FWG80</f>
        <v>0</v>
      </c>
      <c r="FWH81" s="5">
        <f>FWH80</f>
        <v>0</v>
      </c>
      <c r="FWI81" s="5">
        <f>FWI80</f>
        <v>0</v>
      </c>
      <c r="FWJ81" s="5">
        <f>FWJ80</f>
        <v>0</v>
      </c>
      <c r="FWK81" s="5">
        <f>FWK80</f>
        <v>0</v>
      </c>
      <c r="FWL81" s="5">
        <f>FWL80</f>
        <v>0</v>
      </c>
      <c r="FWM81" s="5">
        <f>FWM80</f>
        <v>0</v>
      </c>
      <c r="FWN81" s="5">
        <f>FWN80</f>
        <v>0</v>
      </c>
      <c r="FWO81" s="5">
        <f>FWO80</f>
        <v>0</v>
      </c>
      <c r="FWP81" s="5">
        <f>FWP80</f>
        <v>0</v>
      </c>
      <c r="FWQ81" s="5">
        <f>FWQ80</f>
        <v>0</v>
      </c>
      <c r="FWR81" s="5">
        <f>FWR80</f>
        <v>0</v>
      </c>
      <c r="FWS81" s="5">
        <f>FWS80</f>
        <v>0</v>
      </c>
      <c r="FWT81" s="5">
        <f>FWT80</f>
        <v>0</v>
      </c>
      <c r="FWU81" s="5">
        <f>FWU80</f>
        <v>0</v>
      </c>
      <c r="FWV81" s="5">
        <f>FWV80</f>
        <v>0</v>
      </c>
      <c r="FWW81" s="5">
        <f>FWW80</f>
        <v>0</v>
      </c>
      <c r="FWX81" s="5">
        <f>FWX80</f>
        <v>0</v>
      </c>
      <c r="FWY81" s="5">
        <f>FWY80</f>
        <v>0</v>
      </c>
      <c r="FWZ81" s="5">
        <f>FWZ80</f>
        <v>0</v>
      </c>
      <c r="FXA81" s="5">
        <f>FXA80</f>
        <v>0</v>
      </c>
      <c r="FXB81" s="5">
        <f>FXB80</f>
        <v>0</v>
      </c>
      <c r="FXC81" s="5">
        <f>FXC80</f>
        <v>0</v>
      </c>
      <c r="FXD81" s="5">
        <f>FXD80</f>
        <v>0</v>
      </c>
      <c r="FXE81" s="5">
        <f>FXE80</f>
        <v>0</v>
      </c>
      <c r="FXF81" s="5">
        <f>FXF80</f>
        <v>0</v>
      </c>
      <c r="FXG81" s="5">
        <f>FXG80</f>
        <v>0</v>
      </c>
      <c r="FXH81" s="5">
        <f>FXH80</f>
        <v>0</v>
      </c>
      <c r="FXI81" s="5">
        <f>FXI80</f>
        <v>0</v>
      </c>
      <c r="FXJ81" s="5">
        <f>FXJ80</f>
        <v>0</v>
      </c>
      <c r="FXK81" s="5">
        <f>FXK80</f>
        <v>0</v>
      </c>
      <c r="FXL81" s="5">
        <f>FXL80</f>
        <v>0</v>
      </c>
      <c r="FXM81" s="5">
        <f>FXM80</f>
        <v>0</v>
      </c>
      <c r="FXN81" s="5">
        <f>FXN80</f>
        <v>0</v>
      </c>
      <c r="FXO81" s="5">
        <f>FXO80</f>
        <v>0</v>
      </c>
      <c r="FXP81" s="5">
        <f>FXP80</f>
        <v>0</v>
      </c>
      <c r="FXQ81" s="5">
        <f>FXQ80</f>
        <v>0</v>
      </c>
      <c r="FXR81" s="5">
        <f>FXR80</f>
        <v>0</v>
      </c>
      <c r="FXS81" s="5">
        <f>FXS80</f>
        <v>0</v>
      </c>
      <c r="FXT81" s="5">
        <f>FXT80</f>
        <v>0</v>
      </c>
      <c r="FXU81" s="5">
        <f>FXU80</f>
        <v>0</v>
      </c>
      <c r="FXV81" s="5">
        <f>FXV80</f>
        <v>0</v>
      </c>
      <c r="FXW81" s="5">
        <f>FXW80</f>
        <v>0</v>
      </c>
      <c r="FXX81" s="5">
        <f>FXX80</f>
        <v>0</v>
      </c>
      <c r="FXY81" s="5">
        <f>FXY80</f>
        <v>0</v>
      </c>
      <c r="FXZ81" s="5">
        <f>FXZ80</f>
        <v>0</v>
      </c>
      <c r="FYA81" s="5">
        <f>FYA80</f>
        <v>0</v>
      </c>
      <c r="FYB81" s="5">
        <f>FYB80</f>
        <v>0</v>
      </c>
      <c r="FYC81" s="5">
        <f>FYC80</f>
        <v>0</v>
      </c>
      <c r="FYD81" s="5">
        <f>FYD80</f>
        <v>0</v>
      </c>
      <c r="FYE81" s="5">
        <f>FYE80</f>
        <v>0</v>
      </c>
      <c r="FYF81" s="5">
        <f>FYF80</f>
        <v>0</v>
      </c>
      <c r="FYG81" s="5">
        <f>FYG80</f>
        <v>0</v>
      </c>
      <c r="FYH81" s="5">
        <f>FYH80</f>
        <v>0</v>
      </c>
      <c r="FYI81" s="5">
        <f>FYI80</f>
        <v>0</v>
      </c>
      <c r="FYJ81" s="5">
        <f>FYJ80</f>
        <v>0</v>
      </c>
      <c r="FYK81" s="5">
        <f>FYK80</f>
        <v>0</v>
      </c>
      <c r="FYL81" s="5">
        <f>FYL80</f>
        <v>0</v>
      </c>
      <c r="FYM81" s="5">
        <f>FYM80</f>
        <v>0</v>
      </c>
      <c r="FYN81" s="5">
        <f>FYN80</f>
        <v>0</v>
      </c>
      <c r="FYO81" s="5">
        <f>FYO80</f>
        <v>0</v>
      </c>
      <c r="FYP81" s="5">
        <f>FYP80</f>
        <v>0</v>
      </c>
      <c r="FYQ81" s="5">
        <f>FYQ80</f>
        <v>0</v>
      </c>
      <c r="FYR81" s="5">
        <f>FYR80</f>
        <v>0</v>
      </c>
      <c r="FYS81" s="5">
        <f>FYS80</f>
        <v>0</v>
      </c>
      <c r="FYT81" s="5">
        <f>FYT80</f>
        <v>0</v>
      </c>
      <c r="FYU81" s="5">
        <f>FYU80</f>
        <v>0</v>
      </c>
      <c r="FYV81" s="5">
        <f>FYV80</f>
        <v>0</v>
      </c>
      <c r="FYW81" s="5">
        <f>FYW80</f>
        <v>0</v>
      </c>
      <c r="FYX81" s="5">
        <f>FYX80</f>
        <v>0</v>
      </c>
      <c r="FYY81" s="5">
        <f>FYY80</f>
        <v>0</v>
      </c>
      <c r="FYZ81" s="5">
        <f>FYZ80</f>
        <v>0</v>
      </c>
      <c r="FZA81" s="5">
        <f>FZA80</f>
        <v>0</v>
      </c>
      <c r="FZB81" s="5">
        <f>FZB80</f>
        <v>0</v>
      </c>
      <c r="FZC81" s="5">
        <f>FZC80</f>
        <v>0</v>
      </c>
      <c r="FZD81" s="5">
        <f>FZD80</f>
        <v>0</v>
      </c>
      <c r="FZE81" s="5">
        <f>FZE80</f>
        <v>0</v>
      </c>
      <c r="FZF81" s="5">
        <f>FZF80</f>
        <v>0</v>
      </c>
      <c r="FZG81" s="5">
        <f>FZG80</f>
        <v>0</v>
      </c>
      <c r="FZH81" s="5">
        <f>FZH80</f>
        <v>0</v>
      </c>
      <c r="FZI81" s="5">
        <f>FZI80</f>
        <v>0</v>
      </c>
      <c r="FZJ81" s="5">
        <f>FZJ80</f>
        <v>0</v>
      </c>
      <c r="FZK81" s="5">
        <f>FZK80</f>
        <v>0</v>
      </c>
      <c r="FZL81" s="5">
        <f>FZL80</f>
        <v>0</v>
      </c>
      <c r="FZM81" s="5">
        <f>FZM80</f>
        <v>0</v>
      </c>
      <c r="FZN81" s="5">
        <f>FZN80</f>
        <v>0</v>
      </c>
      <c r="FZO81" s="5">
        <f>FZO80</f>
        <v>0</v>
      </c>
      <c r="FZP81" s="5">
        <f>FZP80</f>
        <v>0</v>
      </c>
      <c r="FZQ81" s="5">
        <f>FZQ80</f>
        <v>0</v>
      </c>
      <c r="FZR81" s="5">
        <f>FZR80</f>
        <v>0</v>
      </c>
      <c r="FZS81" s="5">
        <f>FZS80</f>
        <v>0</v>
      </c>
      <c r="FZT81" s="5">
        <f>FZT80</f>
        <v>0</v>
      </c>
      <c r="FZU81" s="5">
        <f>FZU80</f>
        <v>0</v>
      </c>
      <c r="FZV81" s="5">
        <f>FZV80</f>
        <v>0</v>
      </c>
      <c r="FZW81" s="5">
        <f>FZW80</f>
        <v>0</v>
      </c>
      <c r="FZX81" s="5">
        <f>FZX80</f>
        <v>0</v>
      </c>
      <c r="FZY81" s="5">
        <f>FZY80</f>
        <v>0</v>
      </c>
      <c r="FZZ81" s="5">
        <f>FZZ80</f>
        <v>0</v>
      </c>
      <c r="GAA81" s="5">
        <f>GAA80</f>
        <v>0</v>
      </c>
      <c r="GAB81" s="5">
        <f>GAB80</f>
        <v>0</v>
      </c>
      <c r="GAC81" s="5">
        <f>GAC80</f>
        <v>0</v>
      </c>
      <c r="GAD81" s="5">
        <f>GAD80</f>
        <v>0</v>
      </c>
      <c r="GAE81" s="5">
        <f>GAE80</f>
        <v>0</v>
      </c>
      <c r="GAF81" s="5">
        <f>GAF80</f>
        <v>0</v>
      </c>
      <c r="GAG81" s="5">
        <f>GAG80</f>
        <v>0</v>
      </c>
      <c r="GAH81" s="5">
        <f>GAH80</f>
        <v>0</v>
      </c>
      <c r="GAI81" s="5">
        <f>GAI80</f>
        <v>0</v>
      </c>
      <c r="GAJ81" s="5">
        <f>GAJ80</f>
        <v>0</v>
      </c>
      <c r="GAK81" s="5">
        <f>GAK80</f>
        <v>0</v>
      </c>
      <c r="GAL81" s="5">
        <f>GAL80</f>
        <v>0</v>
      </c>
      <c r="GAM81" s="5">
        <f>GAM80</f>
        <v>0</v>
      </c>
      <c r="GAN81" s="5">
        <f>GAN80</f>
        <v>0</v>
      </c>
      <c r="GAO81" s="5">
        <f>GAO80</f>
        <v>0</v>
      </c>
      <c r="GAP81" s="5">
        <f>GAP80</f>
        <v>0</v>
      </c>
      <c r="GAQ81" s="5">
        <f>GAQ80</f>
        <v>0</v>
      </c>
      <c r="GAR81" s="5">
        <f>GAR80</f>
        <v>0</v>
      </c>
      <c r="GAS81" s="5">
        <f>GAS80</f>
        <v>0</v>
      </c>
      <c r="GAT81" s="5">
        <f>GAT80</f>
        <v>0</v>
      </c>
      <c r="GAU81" s="5">
        <f>GAU80</f>
        <v>0</v>
      </c>
      <c r="GAV81" s="5">
        <f>GAV80</f>
        <v>0</v>
      </c>
      <c r="GAW81" s="5">
        <f>GAW80</f>
        <v>0</v>
      </c>
      <c r="GAX81" s="5">
        <f>GAX80</f>
        <v>0</v>
      </c>
      <c r="GAY81" s="5">
        <f>GAY80</f>
        <v>0</v>
      </c>
      <c r="GAZ81" s="5">
        <f>GAZ80</f>
        <v>0</v>
      </c>
      <c r="GBA81" s="5">
        <f>GBA80</f>
        <v>0</v>
      </c>
      <c r="GBB81" s="5">
        <f>GBB80</f>
        <v>0</v>
      </c>
      <c r="GBC81" s="5">
        <f>GBC80</f>
        <v>0</v>
      </c>
      <c r="GBD81" s="5">
        <f>GBD80</f>
        <v>0</v>
      </c>
      <c r="GBE81" s="5">
        <f>GBE80</f>
        <v>0</v>
      </c>
      <c r="GBF81" s="5">
        <f>GBF80</f>
        <v>0</v>
      </c>
      <c r="GBG81" s="5">
        <f>GBG80</f>
        <v>0</v>
      </c>
      <c r="GBH81" s="5">
        <f>GBH80</f>
        <v>0</v>
      </c>
      <c r="GBI81" s="5">
        <f>GBI80</f>
        <v>0</v>
      </c>
      <c r="GBJ81" s="5">
        <f>GBJ80</f>
        <v>0</v>
      </c>
      <c r="GBK81" s="5">
        <f>GBK80</f>
        <v>0</v>
      </c>
      <c r="GBL81" s="5">
        <f>GBL80</f>
        <v>0</v>
      </c>
      <c r="GBM81" s="5">
        <f>GBM80</f>
        <v>0</v>
      </c>
      <c r="GBN81" s="5">
        <f>GBN80</f>
        <v>0</v>
      </c>
      <c r="GBO81" s="5">
        <f>GBO80</f>
        <v>0</v>
      </c>
      <c r="GBP81" s="5">
        <f>GBP80</f>
        <v>0</v>
      </c>
      <c r="GBQ81" s="5">
        <f>GBQ80</f>
        <v>0</v>
      </c>
      <c r="GBR81" s="5">
        <f>GBR80</f>
        <v>0</v>
      </c>
      <c r="GBS81" s="5">
        <f>GBS80</f>
        <v>0</v>
      </c>
      <c r="GBT81" s="5">
        <f>GBT80</f>
        <v>0</v>
      </c>
      <c r="GBU81" s="5">
        <f>GBU80</f>
        <v>0</v>
      </c>
      <c r="GBV81" s="5">
        <f>GBV80</f>
        <v>0</v>
      </c>
      <c r="GBW81" s="5">
        <f>GBW80</f>
        <v>0</v>
      </c>
      <c r="GBX81" s="5">
        <f>GBX80</f>
        <v>0</v>
      </c>
      <c r="GBY81" s="5">
        <f>GBY80</f>
        <v>0</v>
      </c>
      <c r="GBZ81" s="5">
        <f>GBZ80</f>
        <v>0</v>
      </c>
      <c r="GCA81" s="5">
        <f>GCA80</f>
        <v>0</v>
      </c>
      <c r="GCB81" s="5">
        <f>GCB80</f>
        <v>0</v>
      </c>
      <c r="GCC81" s="5">
        <f>GCC80</f>
        <v>0</v>
      </c>
      <c r="GCD81" s="5">
        <f>GCD80</f>
        <v>0</v>
      </c>
      <c r="GCE81" s="5">
        <f>GCE80</f>
        <v>0</v>
      </c>
      <c r="GCF81" s="5">
        <f>GCF80</f>
        <v>0</v>
      </c>
      <c r="GCG81" s="5">
        <f>GCG80</f>
        <v>0</v>
      </c>
      <c r="GCH81" s="5">
        <f>GCH80</f>
        <v>0</v>
      </c>
      <c r="GCI81" s="5">
        <f>GCI80</f>
        <v>0</v>
      </c>
      <c r="GCJ81" s="5">
        <f>GCJ80</f>
        <v>0</v>
      </c>
      <c r="GCK81" s="5">
        <f>GCK80</f>
        <v>0</v>
      </c>
      <c r="GCL81" s="5">
        <f>GCL80</f>
        <v>0</v>
      </c>
      <c r="GCM81" s="5">
        <f>GCM80</f>
        <v>0</v>
      </c>
      <c r="GCN81" s="5">
        <f>GCN80</f>
        <v>0</v>
      </c>
      <c r="GCO81" s="5">
        <f>GCO80</f>
        <v>0</v>
      </c>
      <c r="GCP81" s="5">
        <f>GCP80</f>
        <v>0</v>
      </c>
      <c r="GCQ81" s="5">
        <f>GCQ80</f>
        <v>0</v>
      </c>
      <c r="GCR81" s="5">
        <f>GCR80</f>
        <v>0</v>
      </c>
      <c r="GCS81" s="5">
        <f>GCS80</f>
        <v>0</v>
      </c>
      <c r="GCT81" s="5">
        <f>GCT80</f>
        <v>0</v>
      </c>
      <c r="GCU81" s="5">
        <f>GCU80</f>
        <v>0</v>
      </c>
      <c r="GCV81" s="5">
        <f>GCV80</f>
        <v>0</v>
      </c>
      <c r="GCW81" s="5">
        <f>GCW80</f>
        <v>0</v>
      </c>
      <c r="GCX81" s="5">
        <f>GCX80</f>
        <v>0</v>
      </c>
      <c r="GCY81" s="5">
        <f>GCY80</f>
        <v>0</v>
      </c>
      <c r="GCZ81" s="5">
        <f>GCZ80</f>
        <v>0</v>
      </c>
      <c r="GDA81" s="5">
        <f>GDA80</f>
        <v>0</v>
      </c>
      <c r="GDB81" s="5">
        <f>GDB80</f>
        <v>0</v>
      </c>
      <c r="GDC81" s="5">
        <f>GDC80</f>
        <v>0</v>
      </c>
      <c r="GDD81" s="5">
        <f>GDD80</f>
        <v>0</v>
      </c>
      <c r="GDE81" s="5">
        <f>GDE80</f>
        <v>0</v>
      </c>
      <c r="GDF81" s="5">
        <f>GDF80</f>
        <v>0</v>
      </c>
      <c r="GDG81" s="5">
        <f>GDG80</f>
        <v>0</v>
      </c>
      <c r="GDH81" s="5">
        <f>GDH80</f>
        <v>0</v>
      </c>
      <c r="GDI81" s="5">
        <f>GDI80</f>
        <v>0</v>
      </c>
      <c r="GDJ81" s="5">
        <f>GDJ80</f>
        <v>0</v>
      </c>
      <c r="GDK81" s="5">
        <f>GDK80</f>
        <v>0</v>
      </c>
      <c r="GDL81" s="5">
        <f>GDL80</f>
        <v>0</v>
      </c>
      <c r="GDM81" s="5">
        <f>GDM80</f>
        <v>0</v>
      </c>
      <c r="GDN81" s="5">
        <f>GDN80</f>
        <v>0</v>
      </c>
      <c r="GDO81" s="5">
        <f>GDO80</f>
        <v>0</v>
      </c>
      <c r="GDP81" s="5">
        <f>GDP80</f>
        <v>0</v>
      </c>
      <c r="GDQ81" s="5">
        <f>GDQ80</f>
        <v>0</v>
      </c>
      <c r="GDR81" s="5">
        <f>GDR80</f>
        <v>0</v>
      </c>
      <c r="GDS81" s="5">
        <f>GDS80</f>
        <v>0</v>
      </c>
      <c r="GDT81" s="5">
        <f>GDT80</f>
        <v>0</v>
      </c>
      <c r="GDU81" s="5">
        <f>GDU80</f>
        <v>0</v>
      </c>
      <c r="GDV81" s="5">
        <f>GDV80</f>
        <v>0</v>
      </c>
      <c r="GDW81" s="5">
        <f>GDW80</f>
        <v>0</v>
      </c>
      <c r="GDX81" s="5">
        <f>GDX80</f>
        <v>0</v>
      </c>
      <c r="GDY81" s="5">
        <f>GDY80</f>
        <v>0</v>
      </c>
      <c r="GDZ81" s="5">
        <f>GDZ80</f>
        <v>0</v>
      </c>
      <c r="GEA81" s="5">
        <f>GEA80</f>
        <v>0</v>
      </c>
      <c r="GEB81" s="5">
        <f>GEB80</f>
        <v>0</v>
      </c>
      <c r="GEC81" s="5">
        <f>GEC80</f>
        <v>0</v>
      </c>
      <c r="GED81" s="5">
        <f>GED80</f>
        <v>0</v>
      </c>
      <c r="GEE81" s="5">
        <f>GEE80</f>
        <v>0</v>
      </c>
      <c r="GEF81" s="5">
        <f>GEF80</f>
        <v>0</v>
      </c>
      <c r="GEG81" s="5">
        <f>GEG80</f>
        <v>0</v>
      </c>
      <c r="GEH81" s="5">
        <f>GEH80</f>
        <v>0</v>
      </c>
      <c r="GEI81" s="5">
        <f>GEI80</f>
        <v>0</v>
      </c>
      <c r="GEJ81" s="5">
        <f>GEJ80</f>
        <v>0</v>
      </c>
      <c r="GEK81" s="5">
        <f>GEK80</f>
        <v>0</v>
      </c>
      <c r="GEL81" s="5">
        <f>GEL80</f>
        <v>0</v>
      </c>
      <c r="GEM81" s="5">
        <f>GEM80</f>
        <v>0</v>
      </c>
      <c r="GEN81" s="5">
        <f>GEN80</f>
        <v>0</v>
      </c>
      <c r="GEO81" s="5">
        <f>GEO80</f>
        <v>0</v>
      </c>
      <c r="GEP81" s="5">
        <f>GEP80</f>
        <v>0</v>
      </c>
      <c r="GEQ81" s="5">
        <f>GEQ80</f>
        <v>0</v>
      </c>
      <c r="GER81" s="5">
        <f>GER80</f>
        <v>0</v>
      </c>
      <c r="GES81" s="5">
        <f>GES80</f>
        <v>0</v>
      </c>
      <c r="GET81" s="5">
        <f>GET80</f>
        <v>0</v>
      </c>
      <c r="GEU81" s="5">
        <f>GEU80</f>
        <v>0</v>
      </c>
      <c r="GEV81" s="5">
        <f>GEV80</f>
        <v>0</v>
      </c>
      <c r="GEW81" s="5">
        <f>GEW80</f>
        <v>0</v>
      </c>
      <c r="GEX81" s="5">
        <f>GEX80</f>
        <v>0</v>
      </c>
      <c r="GEY81" s="5">
        <f>GEY80</f>
        <v>0</v>
      </c>
      <c r="GEZ81" s="5">
        <f>GEZ80</f>
        <v>0</v>
      </c>
      <c r="GFA81" s="5">
        <f>GFA80</f>
        <v>0</v>
      </c>
      <c r="GFB81" s="5">
        <f>GFB80</f>
        <v>0</v>
      </c>
      <c r="GFC81" s="5">
        <f>GFC80</f>
        <v>0</v>
      </c>
      <c r="GFD81" s="5">
        <f>GFD80</f>
        <v>0</v>
      </c>
      <c r="GFE81" s="5">
        <f>GFE80</f>
        <v>0</v>
      </c>
      <c r="GFF81" s="5">
        <f>GFF80</f>
        <v>0</v>
      </c>
      <c r="GFG81" s="5">
        <f>GFG80</f>
        <v>0</v>
      </c>
      <c r="GFH81" s="5">
        <f>GFH80</f>
        <v>0</v>
      </c>
      <c r="GFI81" s="5">
        <f>GFI80</f>
        <v>0</v>
      </c>
      <c r="GFJ81" s="5">
        <f>GFJ80</f>
        <v>0</v>
      </c>
      <c r="GFK81" s="5">
        <f>GFK80</f>
        <v>0</v>
      </c>
      <c r="GFL81" s="5">
        <f>GFL80</f>
        <v>0</v>
      </c>
      <c r="GFM81" s="5">
        <f>GFM80</f>
        <v>0</v>
      </c>
      <c r="GFN81" s="5">
        <f>GFN80</f>
        <v>0</v>
      </c>
      <c r="GFO81" s="5">
        <f>GFO80</f>
        <v>0</v>
      </c>
      <c r="GFP81" s="5">
        <f>GFP80</f>
        <v>0</v>
      </c>
      <c r="GFQ81" s="5">
        <f>GFQ80</f>
        <v>0</v>
      </c>
      <c r="GFR81" s="5">
        <f>GFR80</f>
        <v>0</v>
      </c>
      <c r="GFS81" s="5">
        <f>GFS80</f>
        <v>0</v>
      </c>
      <c r="GFT81" s="5">
        <f>GFT80</f>
        <v>0</v>
      </c>
      <c r="GFU81" s="5">
        <f>GFU80</f>
        <v>0</v>
      </c>
      <c r="GFV81" s="5">
        <f>GFV80</f>
        <v>0</v>
      </c>
      <c r="GFW81" s="5">
        <f>GFW80</f>
        <v>0</v>
      </c>
      <c r="GFX81" s="5">
        <f>GFX80</f>
        <v>0</v>
      </c>
      <c r="GFY81" s="5">
        <f>GFY80</f>
        <v>0</v>
      </c>
      <c r="GFZ81" s="5">
        <f>GFZ80</f>
        <v>0</v>
      </c>
      <c r="GGA81" s="5">
        <f>GGA80</f>
        <v>0</v>
      </c>
      <c r="GGB81" s="5">
        <f>GGB80</f>
        <v>0</v>
      </c>
      <c r="GGC81" s="5">
        <f>GGC80</f>
        <v>0</v>
      </c>
      <c r="GGD81" s="5">
        <f>GGD80</f>
        <v>0</v>
      </c>
      <c r="GGE81" s="5">
        <f>GGE80</f>
        <v>0</v>
      </c>
      <c r="GGF81" s="5">
        <f>GGF80</f>
        <v>0</v>
      </c>
      <c r="GGG81" s="5">
        <f>GGG80</f>
        <v>0</v>
      </c>
      <c r="GGH81" s="5">
        <f>GGH80</f>
        <v>0</v>
      </c>
      <c r="GGI81" s="5">
        <f>GGI80</f>
        <v>0</v>
      </c>
      <c r="GGJ81" s="5">
        <f>GGJ80</f>
        <v>0</v>
      </c>
      <c r="GGK81" s="5">
        <f>GGK80</f>
        <v>0</v>
      </c>
      <c r="GGL81" s="5">
        <f>GGL80</f>
        <v>0</v>
      </c>
      <c r="GGM81" s="5">
        <f>GGM80</f>
        <v>0</v>
      </c>
      <c r="GGN81" s="5">
        <f>GGN80</f>
        <v>0</v>
      </c>
      <c r="GGO81" s="5">
        <f>GGO80</f>
        <v>0</v>
      </c>
      <c r="GGP81" s="5">
        <f>GGP80</f>
        <v>0</v>
      </c>
      <c r="GGQ81" s="5">
        <f>GGQ80</f>
        <v>0</v>
      </c>
      <c r="GGR81" s="5">
        <f>GGR80</f>
        <v>0</v>
      </c>
      <c r="GGS81" s="5">
        <f>GGS80</f>
        <v>0</v>
      </c>
      <c r="GGT81" s="5">
        <f>GGT80</f>
        <v>0</v>
      </c>
      <c r="GGU81" s="5">
        <f>GGU80</f>
        <v>0</v>
      </c>
      <c r="GGV81" s="5">
        <f>GGV80</f>
        <v>0</v>
      </c>
      <c r="GGW81" s="5">
        <f>GGW80</f>
        <v>0</v>
      </c>
      <c r="GGX81" s="5">
        <f>GGX80</f>
        <v>0</v>
      </c>
      <c r="GGY81" s="5">
        <f>GGY80</f>
        <v>0</v>
      </c>
      <c r="GGZ81" s="5">
        <f>GGZ80</f>
        <v>0</v>
      </c>
      <c r="GHA81" s="5">
        <f>GHA80</f>
        <v>0</v>
      </c>
      <c r="GHB81" s="5">
        <f>GHB80</f>
        <v>0</v>
      </c>
      <c r="GHC81" s="5">
        <f>GHC80</f>
        <v>0</v>
      </c>
      <c r="GHD81" s="5">
        <f>GHD80</f>
        <v>0</v>
      </c>
      <c r="GHE81" s="5">
        <f>GHE80</f>
        <v>0</v>
      </c>
      <c r="GHF81" s="5">
        <f>GHF80</f>
        <v>0</v>
      </c>
      <c r="GHG81" s="5">
        <f>GHG80</f>
        <v>0</v>
      </c>
      <c r="GHH81" s="5">
        <f>GHH80</f>
        <v>0</v>
      </c>
      <c r="GHI81" s="5">
        <f>GHI80</f>
        <v>0</v>
      </c>
      <c r="GHJ81" s="5">
        <f>GHJ80</f>
        <v>0</v>
      </c>
      <c r="GHK81" s="5">
        <f>GHK80</f>
        <v>0</v>
      </c>
      <c r="GHL81" s="5">
        <f>GHL80</f>
        <v>0</v>
      </c>
      <c r="GHM81" s="5">
        <f>GHM80</f>
        <v>0</v>
      </c>
      <c r="GHN81" s="5">
        <f>GHN80</f>
        <v>0</v>
      </c>
      <c r="GHO81" s="5">
        <f>GHO80</f>
        <v>0</v>
      </c>
      <c r="GHP81" s="5">
        <f>GHP80</f>
        <v>0</v>
      </c>
      <c r="GHQ81" s="5">
        <f>GHQ80</f>
        <v>0</v>
      </c>
      <c r="GHR81" s="5">
        <f>GHR80</f>
        <v>0</v>
      </c>
      <c r="GHS81" s="5">
        <f>GHS80</f>
        <v>0</v>
      </c>
      <c r="GHT81" s="5">
        <f>GHT80</f>
        <v>0</v>
      </c>
      <c r="GHU81" s="5">
        <f>GHU80</f>
        <v>0</v>
      </c>
      <c r="GHV81" s="5">
        <f>GHV80</f>
        <v>0</v>
      </c>
      <c r="GHW81" s="5">
        <f>GHW80</f>
        <v>0</v>
      </c>
      <c r="GHX81" s="5">
        <f>GHX80</f>
        <v>0</v>
      </c>
      <c r="GHY81" s="5">
        <f>GHY80</f>
        <v>0</v>
      </c>
      <c r="GHZ81" s="5">
        <f>GHZ80</f>
        <v>0</v>
      </c>
      <c r="GIA81" s="5">
        <f>GIA80</f>
        <v>0</v>
      </c>
      <c r="GIB81" s="5">
        <f>GIB80</f>
        <v>0</v>
      </c>
      <c r="GIC81" s="5">
        <f>GIC80</f>
        <v>0</v>
      </c>
      <c r="GID81" s="5">
        <f>GID80</f>
        <v>0</v>
      </c>
      <c r="GIE81" s="5">
        <f>GIE80</f>
        <v>0</v>
      </c>
      <c r="GIF81" s="5">
        <f>GIF80</f>
        <v>0</v>
      </c>
      <c r="GIG81" s="5">
        <f>GIG80</f>
        <v>0</v>
      </c>
      <c r="GIH81" s="5">
        <f>GIH80</f>
        <v>0</v>
      </c>
      <c r="GII81" s="5">
        <f>GII80</f>
        <v>0</v>
      </c>
      <c r="GIJ81" s="5">
        <f>GIJ80</f>
        <v>0</v>
      </c>
      <c r="GIK81" s="5">
        <f>GIK80</f>
        <v>0</v>
      </c>
      <c r="GIL81" s="5">
        <f>GIL80</f>
        <v>0</v>
      </c>
      <c r="GIM81" s="5">
        <f>GIM80</f>
        <v>0</v>
      </c>
      <c r="GIN81" s="5">
        <f>GIN80</f>
        <v>0</v>
      </c>
      <c r="GIO81" s="5">
        <f>GIO80</f>
        <v>0</v>
      </c>
      <c r="GIP81" s="5">
        <f>GIP80</f>
        <v>0</v>
      </c>
      <c r="GIQ81" s="5">
        <f>GIQ80</f>
        <v>0</v>
      </c>
      <c r="GIR81" s="5">
        <f>GIR80</f>
        <v>0</v>
      </c>
      <c r="GIS81" s="5">
        <f>GIS80</f>
        <v>0</v>
      </c>
      <c r="GIT81" s="5">
        <f>GIT80</f>
        <v>0</v>
      </c>
      <c r="GIU81" s="5">
        <f>GIU80</f>
        <v>0</v>
      </c>
      <c r="GIV81" s="5">
        <f>GIV80</f>
        <v>0</v>
      </c>
      <c r="GIW81" s="5">
        <f>GIW80</f>
        <v>0</v>
      </c>
      <c r="GIX81" s="5">
        <f>GIX80</f>
        <v>0</v>
      </c>
      <c r="GIY81" s="5">
        <f>GIY80</f>
        <v>0</v>
      </c>
      <c r="GIZ81" s="5">
        <f>GIZ80</f>
        <v>0</v>
      </c>
      <c r="GJA81" s="5">
        <f>GJA80</f>
        <v>0</v>
      </c>
      <c r="GJB81" s="5">
        <f>GJB80</f>
        <v>0</v>
      </c>
      <c r="GJC81" s="5">
        <f>GJC80</f>
        <v>0</v>
      </c>
      <c r="GJD81" s="5">
        <f>GJD80</f>
        <v>0</v>
      </c>
      <c r="GJE81" s="5">
        <f>GJE80</f>
        <v>0</v>
      </c>
      <c r="GJF81" s="5">
        <f>GJF80</f>
        <v>0</v>
      </c>
      <c r="GJG81" s="5">
        <f>GJG80</f>
        <v>0</v>
      </c>
      <c r="GJH81" s="5">
        <f>GJH80</f>
        <v>0</v>
      </c>
      <c r="GJI81" s="5">
        <f>GJI80</f>
        <v>0</v>
      </c>
      <c r="GJJ81" s="5">
        <f>GJJ80</f>
        <v>0</v>
      </c>
      <c r="GJK81" s="5">
        <f>GJK80</f>
        <v>0</v>
      </c>
      <c r="GJL81" s="5">
        <f>GJL80</f>
        <v>0</v>
      </c>
      <c r="GJM81" s="5">
        <f>GJM80</f>
        <v>0</v>
      </c>
      <c r="GJN81" s="5">
        <f>GJN80</f>
        <v>0</v>
      </c>
      <c r="GJO81" s="5">
        <f>GJO80</f>
        <v>0</v>
      </c>
      <c r="GJP81" s="5">
        <f>GJP80</f>
        <v>0</v>
      </c>
      <c r="GJQ81" s="5">
        <f>GJQ80</f>
        <v>0</v>
      </c>
      <c r="GJR81" s="5">
        <f>GJR80</f>
        <v>0</v>
      </c>
      <c r="GJS81" s="5">
        <f>GJS80</f>
        <v>0</v>
      </c>
      <c r="GJT81" s="5">
        <f>GJT80</f>
        <v>0</v>
      </c>
      <c r="GJU81" s="5">
        <f>GJU80</f>
        <v>0</v>
      </c>
      <c r="GJV81" s="5">
        <f>GJV80</f>
        <v>0</v>
      </c>
      <c r="GJW81" s="5">
        <f>GJW80</f>
        <v>0</v>
      </c>
      <c r="GJX81" s="5">
        <f>GJX80</f>
        <v>0</v>
      </c>
      <c r="GJY81" s="5">
        <f>GJY80</f>
        <v>0</v>
      </c>
      <c r="GJZ81" s="5">
        <f>GJZ80</f>
        <v>0</v>
      </c>
      <c r="GKA81" s="5">
        <f>GKA80</f>
        <v>0</v>
      </c>
      <c r="GKB81" s="5">
        <f>GKB80</f>
        <v>0</v>
      </c>
      <c r="GKC81" s="5">
        <f>GKC80</f>
        <v>0</v>
      </c>
      <c r="GKD81" s="5">
        <f>GKD80</f>
        <v>0</v>
      </c>
      <c r="GKE81" s="5">
        <f>GKE80</f>
        <v>0</v>
      </c>
      <c r="GKF81" s="5">
        <f>GKF80</f>
        <v>0</v>
      </c>
      <c r="GKG81" s="5">
        <f>GKG80</f>
        <v>0</v>
      </c>
      <c r="GKH81" s="5">
        <f>GKH80</f>
        <v>0</v>
      </c>
      <c r="GKI81" s="5">
        <f>GKI80</f>
        <v>0</v>
      </c>
      <c r="GKJ81" s="5">
        <f>GKJ80</f>
        <v>0</v>
      </c>
      <c r="GKK81" s="5">
        <f>GKK80</f>
        <v>0</v>
      </c>
      <c r="GKL81" s="5">
        <f>GKL80</f>
        <v>0</v>
      </c>
      <c r="GKM81" s="5">
        <f>GKM80</f>
        <v>0</v>
      </c>
      <c r="GKN81" s="5">
        <f>GKN80</f>
        <v>0</v>
      </c>
      <c r="GKO81" s="5">
        <f>GKO80</f>
        <v>0</v>
      </c>
      <c r="GKP81" s="5">
        <f>GKP80</f>
        <v>0</v>
      </c>
      <c r="GKQ81" s="5">
        <f>GKQ80</f>
        <v>0</v>
      </c>
      <c r="GKR81" s="5">
        <f>GKR80</f>
        <v>0</v>
      </c>
      <c r="GKS81" s="5">
        <f>GKS80</f>
        <v>0</v>
      </c>
      <c r="GKT81" s="5">
        <f>GKT80</f>
        <v>0</v>
      </c>
      <c r="GKU81" s="5">
        <f>GKU80</f>
        <v>0</v>
      </c>
      <c r="GKV81" s="5">
        <f>GKV80</f>
        <v>0</v>
      </c>
      <c r="GKW81" s="5">
        <f>GKW80</f>
        <v>0</v>
      </c>
      <c r="GKX81" s="5">
        <f>GKX80</f>
        <v>0</v>
      </c>
      <c r="GKY81" s="5">
        <f>GKY80</f>
        <v>0</v>
      </c>
      <c r="GKZ81" s="5">
        <f>GKZ80</f>
        <v>0</v>
      </c>
      <c r="GLA81" s="5">
        <f>GLA80</f>
        <v>0</v>
      </c>
      <c r="GLB81" s="5">
        <f>GLB80</f>
        <v>0</v>
      </c>
      <c r="GLC81" s="5">
        <f>GLC80</f>
        <v>0</v>
      </c>
      <c r="GLD81" s="5">
        <f>GLD80</f>
        <v>0</v>
      </c>
      <c r="GLE81" s="5">
        <f>GLE80</f>
        <v>0</v>
      </c>
      <c r="GLF81" s="5">
        <f>GLF80</f>
        <v>0</v>
      </c>
      <c r="GLG81" s="5">
        <f>GLG80</f>
        <v>0</v>
      </c>
      <c r="GLH81" s="5">
        <f>GLH80</f>
        <v>0</v>
      </c>
      <c r="GLI81" s="5">
        <f>GLI80</f>
        <v>0</v>
      </c>
      <c r="GLJ81" s="5">
        <f>GLJ80</f>
        <v>0</v>
      </c>
      <c r="GLK81" s="5">
        <f>GLK80</f>
        <v>0</v>
      </c>
      <c r="GLL81" s="5">
        <f>GLL80</f>
        <v>0</v>
      </c>
      <c r="GLM81" s="5">
        <f>GLM80</f>
        <v>0</v>
      </c>
      <c r="GLN81" s="5">
        <f>GLN80</f>
        <v>0</v>
      </c>
      <c r="GLO81" s="5">
        <f>GLO80</f>
        <v>0</v>
      </c>
      <c r="GLP81" s="5">
        <f>GLP80</f>
        <v>0</v>
      </c>
      <c r="GLQ81" s="5">
        <f>GLQ80</f>
        <v>0</v>
      </c>
      <c r="GLR81" s="5">
        <f>GLR80</f>
        <v>0</v>
      </c>
      <c r="GLS81" s="5">
        <f>GLS80</f>
        <v>0</v>
      </c>
      <c r="GLT81" s="5">
        <f>GLT80</f>
        <v>0</v>
      </c>
      <c r="GLU81" s="5">
        <f>GLU80</f>
        <v>0</v>
      </c>
      <c r="GLV81" s="5">
        <f>GLV80</f>
        <v>0</v>
      </c>
      <c r="GLW81" s="5">
        <f>GLW80</f>
        <v>0</v>
      </c>
      <c r="GLX81" s="5">
        <f>GLX80</f>
        <v>0</v>
      </c>
      <c r="GLY81" s="5">
        <f>GLY80</f>
        <v>0</v>
      </c>
      <c r="GLZ81" s="5">
        <f>GLZ80</f>
        <v>0</v>
      </c>
      <c r="GMA81" s="5">
        <f>GMA80</f>
        <v>0</v>
      </c>
      <c r="GMB81" s="5">
        <f>GMB80</f>
        <v>0</v>
      </c>
      <c r="GMC81" s="5">
        <f>GMC80</f>
        <v>0</v>
      </c>
      <c r="GMD81" s="5">
        <f>GMD80</f>
        <v>0</v>
      </c>
      <c r="GME81" s="5">
        <f>GME80</f>
        <v>0</v>
      </c>
      <c r="GMF81" s="5">
        <f>GMF80</f>
        <v>0</v>
      </c>
      <c r="GMG81" s="5">
        <f>GMG80</f>
        <v>0</v>
      </c>
      <c r="GMH81" s="5">
        <f>GMH80</f>
        <v>0</v>
      </c>
      <c r="GMI81" s="5">
        <f>GMI80</f>
        <v>0</v>
      </c>
      <c r="GMJ81" s="5">
        <f>GMJ80</f>
        <v>0</v>
      </c>
      <c r="GMK81" s="5">
        <f>GMK80</f>
        <v>0</v>
      </c>
      <c r="GML81" s="5">
        <f>GML80</f>
        <v>0</v>
      </c>
      <c r="GMM81" s="5">
        <f>GMM80</f>
        <v>0</v>
      </c>
      <c r="GMN81" s="5">
        <f>GMN80</f>
        <v>0</v>
      </c>
      <c r="GMO81" s="5">
        <f>GMO80</f>
        <v>0</v>
      </c>
      <c r="GMP81" s="5">
        <f>GMP80</f>
        <v>0</v>
      </c>
      <c r="GMQ81" s="5">
        <f>GMQ80</f>
        <v>0</v>
      </c>
      <c r="GMR81" s="5">
        <f>GMR80</f>
        <v>0</v>
      </c>
      <c r="GMS81" s="5">
        <f>GMS80</f>
        <v>0</v>
      </c>
      <c r="GMT81" s="5">
        <f>GMT80</f>
        <v>0</v>
      </c>
      <c r="GMU81" s="5">
        <f>GMU80</f>
        <v>0</v>
      </c>
      <c r="GMV81" s="5">
        <f>GMV80</f>
        <v>0</v>
      </c>
      <c r="GMW81" s="5">
        <f>GMW80</f>
        <v>0</v>
      </c>
      <c r="GMX81" s="5">
        <f>GMX80</f>
        <v>0</v>
      </c>
      <c r="GMY81" s="5">
        <f>GMY80</f>
        <v>0</v>
      </c>
      <c r="GMZ81" s="5">
        <f>GMZ80</f>
        <v>0</v>
      </c>
      <c r="GNA81" s="5">
        <f>GNA80</f>
        <v>0</v>
      </c>
      <c r="GNB81" s="5">
        <f>GNB80</f>
        <v>0</v>
      </c>
      <c r="GNC81" s="5">
        <f>GNC80</f>
        <v>0</v>
      </c>
      <c r="GND81" s="5">
        <f>GND80</f>
        <v>0</v>
      </c>
      <c r="GNE81" s="5">
        <f>GNE80</f>
        <v>0</v>
      </c>
      <c r="GNF81" s="5">
        <f>GNF80</f>
        <v>0</v>
      </c>
      <c r="GNG81" s="5">
        <f>GNG80</f>
        <v>0</v>
      </c>
      <c r="GNH81" s="5">
        <f>GNH80</f>
        <v>0</v>
      </c>
      <c r="GNI81" s="5">
        <f>GNI80</f>
        <v>0</v>
      </c>
      <c r="GNJ81" s="5">
        <f>GNJ80</f>
        <v>0</v>
      </c>
      <c r="GNK81" s="5">
        <f>GNK80</f>
        <v>0</v>
      </c>
      <c r="GNL81" s="5">
        <f>GNL80</f>
        <v>0</v>
      </c>
      <c r="GNM81" s="5">
        <f>GNM80</f>
        <v>0</v>
      </c>
      <c r="GNN81" s="5">
        <f>GNN80</f>
        <v>0</v>
      </c>
      <c r="GNO81" s="5">
        <f>GNO80</f>
        <v>0</v>
      </c>
      <c r="GNP81" s="5">
        <f>GNP80</f>
        <v>0</v>
      </c>
      <c r="GNQ81" s="5">
        <f>GNQ80</f>
        <v>0</v>
      </c>
      <c r="GNR81" s="5">
        <f>GNR80</f>
        <v>0</v>
      </c>
      <c r="GNS81" s="5">
        <f>GNS80</f>
        <v>0</v>
      </c>
      <c r="GNT81" s="5">
        <f>GNT80</f>
        <v>0</v>
      </c>
      <c r="GNU81" s="5">
        <f>GNU80</f>
        <v>0</v>
      </c>
      <c r="GNV81" s="5">
        <f>GNV80</f>
        <v>0</v>
      </c>
      <c r="GNW81" s="5">
        <f>GNW80</f>
        <v>0</v>
      </c>
      <c r="GNX81" s="5">
        <f>GNX80</f>
        <v>0</v>
      </c>
      <c r="GNY81" s="5">
        <f>GNY80</f>
        <v>0</v>
      </c>
      <c r="GNZ81" s="5">
        <f>GNZ80</f>
        <v>0</v>
      </c>
      <c r="GOA81" s="5">
        <f>GOA80</f>
        <v>0</v>
      </c>
      <c r="GOB81" s="5">
        <f>GOB80</f>
        <v>0</v>
      </c>
      <c r="GOC81" s="5">
        <f>GOC80</f>
        <v>0</v>
      </c>
      <c r="GOD81" s="5">
        <f>GOD80</f>
        <v>0</v>
      </c>
      <c r="GOE81" s="5">
        <f>GOE80</f>
        <v>0</v>
      </c>
      <c r="GOF81" s="5">
        <f>GOF80</f>
        <v>0</v>
      </c>
      <c r="GOG81" s="5">
        <f>GOG80</f>
        <v>0</v>
      </c>
      <c r="GOH81" s="5">
        <f>GOH80</f>
        <v>0</v>
      </c>
      <c r="GOI81" s="5">
        <f>GOI80</f>
        <v>0</v>
      </c>
      <c r="GOJ81" s="5">
        <f>GOJ80</f>
        <v>0</v>
      </c>
      <c r="GOK81" s="5">
        <f>GOK80</f>
        <v>0</v>
      </c>
      <c r="GOL81" s="5">
        <f>GOL80</f>
        <v>0</v>
      </c>
      <c r="GOM81" s="5">
        <f>GOM80</f>
        <v>0</v>
      </c>
      <c r="GON81" s="5">
        <f>GON80</f>
        <v>0</v>
      </c>
      <c r="GOO81" s="5">
        <f>GOO80</f>
        <v>0</v>
      </c>
      <c r="GOP81" s="5">
        <f>GOP80</f>
        <v>0</v>
      </c>
      <c r="GOQ81" s="5">
        <f>GOQ80</f>
        <v>0</v>
      </c>
      <c r="GOR81" s="5">
        <f>GOR80</f>
        <v>0</v>
      </c>
      <c r="GOS81" s="5">
        <f>GOS80</f>
        <v>0</v>
      </c>
      <c r="GOT81" s="5">
        <f>GOT80</f>
        <v>0</v>
      </c>
      <c r="GOU81" s="5">
        <f>GOU80</f>
        <v>0</v>
      </c>
      <c r="GOV81" s="5">
        <f>GOV80</f>
        <v>0</v>
      </c>
      <c r="GOW81" s="5">
        <f>GOW80</f>
        <v>0</v>
      </c>
      <c r="GOX81" s="5">
        <f>GOX80</f>
        <v>0</v>
      </c>
      <c r="GOY81" s="5">
        <f>GOY80</f>
        <v>0</v>
      </c>
      <c r="GOZ81" s="5">
        <f>GOZ80</f>
        <v>0</v>
      </c>
      <c r="GPA81" s="5">
        <f>GPA80</f>
        <v>0</v>
      </c>
      <c r="GPB81" s="5">
        <f>GPB80</f>
        <v>0</v>
      </c>
      <c r="GPC81" s="5">
        <f>GPC80</f>
        <v>0</v>
      </c>
      <c r="GPD81" s="5">
        <f>GPD80</f>
        <v>0</v>
      </c>
      <c r="GPE81" s="5">
        <f>GPE80</f>
        <v>0</v>
      </c>
      <c r="GPF81" s="5">
        <f>GPF80</f>
        <v>0</v>
      </c>
      <c r="GPG81" s="5">
        <f>GPG80</f>
        <v>0</v>
      </c>
      <c r="GPH81" s="5">
        <f>GPH80</f>
        <v>0</v>
      </c>
      <c r="GPI81" s="5">
        <f>GPI80</f>
        <v>0</v>
      </c>
      <c r="GPJ81" s="5">
        <f>GPJ80</f>
        <v>0</v>
      </c>
      <c r="GPK81" s="5">
        <f>GPK80</f>
        <v>0</v>
      </c>
      <c r="GPL81" s="5">
        <f>GPL80</f>
        <v>0</v>
      </c>
      <c r="GPM81" s="5">
        <f>GPM80</f>
        <v>0</v>
      </c>
      <c r="GPN81" s="5">
        <f>GPN80</f>
        <v>0</v>
      </c>
      <c r="GPO81" s="5">
        <f>GPO80</f>
        <v>0</v>
      </c>
      <c r="GPP81" s="5">
        <f>GPP80</f>
        <v>0</v>
      </c>
      <c r="GPQ81" s="5">
        <f>GPQ80</f>
        <v>0</v>
      </c>
      <c r="GPR81" s="5">
        <f>GPR80</f>
        <v>0</v>
      </c>
      <c r="GPS81" s="5">
        <f>GPS80</f>
        <v>0</v>
      </c>
      <c r="GPT81" s="5">
        <f>GPT80</f>
        <v>0</v>
      </c>
      <c r="GPU81" s="5">
        <f>GPU80</f>
        <v>0</v>
      </c>
      <c r="GPV81" s="5">
        <f>GPV80</f>
        <v>0</v>
      </c>
      <c r="GPW81" s="5">
        <f>GPW80</f>
        <v>0</v>
      </c>
      <c r="GPX81" s="5">
        <f>GPX80</f>
        <v>0</v>
      </c>
      <c r="GPY81" s="5">
        <f>GPY80</f>
        <v>0</v>
      </c>
      <c r="GPZ81" s="5">
        <f>GPZ80</f>
        <v>0</v>
      </c>
      <c r="GQA81" s="5">
        <f>GQA80</f>
        <v>0</v>
      </c>
      <c r="GQB81" s="5">
        <f>GQB80</f>
        <v>0</v>
      </c>
      <c r="GQC81" s="5">
        <f>GQC80</f>
        <v>0</v>
      </c>
      <c r="GQD81" s="5">
        <f>GQD80</f>
        <v>0</v>
      </c>
      <c r="GQE81" s="5">
        <f>GQE80</f>
        <v>0</v>
      </c>
      <c r="GQF81" s="5">
        <f>GQF80</f>
        <v>0</v>
      </c>
      <c r="GQG81" s="5">
        <f>GQG80</f>
        <v>0</v>
      </c>
      <c r="GQH81" s="5">
        <f>GQH80</f>
        <v>0</v>
      </c>
      <c r="GQI81" s="5">
        <f>GQI80</f>
        <v>0</v>
      </c>
      <c r="GQJ81" s="5">
        <f>GQJ80</f>
        <v>0</v>
      </c>
      <c r="GQK81" s="5">
        <f>GQK80</f>
        <v>0</v>
      </c>
      <c r="GQL81" s="5">
        <f>GQL80</f>
        <v>0</v>
      </c>
      <c r="GQM81" s="5">
        <f>GQM80</f>
        <v>0</v>
      </c>
      <c r="GQN81" s="5">
        <f>GQN80</f>
        <v>0</v>
      </c>
      <c r="GQO81" s="5">
        <f>GQO80</f>
        <v>0</v>
      </c>
      <c r="GQP81" s="5">
        <f>GQP80</f>
        <v>0</v>
      </c>
      <c r="GQQ81" s="5">
        <f>GQQ80</f>
        <v>0</v>
      </c>
      <c r="GQR81" s="5">
        <f>GQR80</f>
        <v>0</v>
      </c>
      <c r="GQS81" s="5">
        <f>GQS80</f>
        <v>0</v>
      </c>
      <c r="GQT81" s="5">
        <f>GQT80</f>
        <v>0</v>
      </c>
      <c r="GQU81" s="5">
        <f>GQU80</f>
        <v>0</v>
      </c>
      <c r="GQV81" s="5">
        <f>GQV80</f>
        <v>0</v>
      </c>
      <c r="GQW81" s="5">
        <f>GQW80</f>
        <v>0</v>
      </c>
      <c r="GQX81" s="5">
        <f>GQX80</f>
        <v>0</v>
      </c>
      <c r="GQY81" s="5">
        <f>GQY80</f>
        <v>0</v>
      </c>
      <c r="GQZ81" s="5">
        <f>GQZ80</f>
        <v>0</v>
      </c>
      <c r="GRA81" s="5">
        <f>GRA80</f>
        <v>0</v>
      </c>
      <c r="GRB81" s="5">
        <f>GRB80</f>
        <v>0</v>
      </c>
      <c r="GRC81" s="5">
        <f>GRC80</f>
        <v>0</v>
      </c>
      <c r="GRD81" s="5">
        <f>GRD80</f>
        <v>0</v>
      </c>
      <c r="GRE81" s="5">
        <f>GRE80</f>
        <v>0</v>
      </c>
      <c r="GRF81" s="5">
        <f>GRF80</f>
        <v>0</v>
      </c>
      <c r="GRG81" s="5">
        <f>GRG80</f>
        <v>0</v>
      </c>
      <c r="GRH81" s="5">
        <f>GRH80</f>
        <v>0</v>
      </c>
      <c r="GRI81" s="5">
        <f>GRI80</f>
        <v>0</v>
      </c>
      <c r="GRJ81" s="5">
        <f>GRJ80</f>
        <v>0</v>
      </c>
      <c r="GRK81" s="5">
        <f>GRK80</f>
        <v>0</v>
      </c>
      <c r="GRL81" s="5">
        <f>GRL80</f>
        <v>0</v>
      </c>
      <c r="GRM81" s="5">
        <f>GRM80</f>
        <v>0</v>
      </c>
      <c r="GRN81" s="5">
        <f>GRN80</f>
        <v>0</v>
      </c>
      <c r="GRO81" s="5">
        <f>GRO80</f>
        <v>0</v>
      </c>
      <c r="GRP81" s="5">
        <f>GRP80</f>
        <v>0</v>
      </c>
      <c r="GRQ81" s="5">
        <f>GRQ80</f>
        <v>0</v>
      </c>
      <c r="GRR81" s="5">
        <f>GRR80</f>
        <v>0</v>
      </c>
      <c r="GRS81" s="5">
        <f>GRS80</f>
        <v>0</v>
      </c>
      <c r="GRT81" s="5">
        <f>GRT80</f>
        <v>0</v>
      </c>
      <c r="GRU81" s="5">
        <f>GRU80</f>
        <v>0</v>
      </c>
      <c r="GRV81" s="5">
        <f>GRV80</f>
        <v>0</v>
      </c>
      <c r="GRW81" s="5">
        <f>GRW80</f>
        <v>0</v>
      </c>
      <c r="GRX81" s="5">
        <f>GRX80</f>
        <v>0</v>
      </c>
      <c r="GRY81" s="5">
        <f>GRY80</f>
        <v>0</v>
      </c>
      <c r="GRZ81" s="5">
        <f>GRZ80</f>
        <v>0</v>
      </c>
      <c r="GSA81" s="5">
        <f>GSA80</f>
        <v>0</v>
      </c>
      <c r="GSB81" s="5">
        <f>GSB80</f>
        <v>0</v>
      </c>
      <c r="GSC81" s="5">
        <f>GSC80</f>
        <v>0</v>
      </c>
      <c r="GSD81" s="5">
        <f>GSD80</f>
        <v>0</v>
      </c>
      <c r="GSE81" s="5">
        <f>GSE80</f>
        <v>0</v>
      </c>
      <c r="GSF81" s="5">
        <f>GSF80</f>
        <v>0</v>
      </c>
      <c r="GSG81" s="5">
        <f>GSG80</f>
        <v>0</v>
      </c>
      <c r="GSH81" s="5">
        <f>GSH80</f>
        <v>0</v>
      </c>
      <c r="GSI81" s="5">
        <f>GSI80</f>
        <v>0</v>
      </c>
      <c r="GSJ81" s="5">
        <f>GSJ80</f>
        <v>0</v>
      </c>
      <c r="GSK81" s="5">
        <f>GSK80</f>
        <v>0</v>
      </c>
      <c r="GSL81" s="5">
        <f>GSL80</f>
        <v>0</v>
      </c>
      <c r="GSM81" s="5">
        <f>GSM80</f>
        <v>0</v>
      </c>
      <c r="GSN81" s="5">
        <f>GSN80</f>
        <v>0</v>
      </c>
      <c r="GSO81" s="5">
        <f>GSO80</f>
        <v>0</v>
      </c>
      <c r="GSP81" s="5">
        <f>GSP80</f>
        <v>0</v>
      </c>
      <c r="GSQ81" s="5">
        <f>GSQ80</f>
        <v>0</v>
      </c>
      <c r="GSR81" s="5">
        <f>GSR80</f>
        <v>0</v>
      </c>
      <c r="GSS81" s="5">
        <f>GSS80</f>
        <v>0</v>
      </c>
      <c r="GST81" s="5">
        <f>GST80</f>
        <v>0</v>
      </c>
      <c r="GSU81" s="5">
        <f>GSU80</f>
        <v>0</v>
      </c>
      <c r="GSV81" s="5">
        <f>GSV80</f>
        <v>0</v>
      </c>
      <c r="GSW81" s="5">
        <f>GSW80</f>
        <v>0</v>
      </c>
      <c r="GSX81" s="5">
        <f>GSX80</f>
        <v>0</v>
      </c>
      <c r="GSY81" s="5">
        <f>GSY80</f>
        <v>0</v>
      </c>
      <c r="GSZ81" s="5">
        <f>GSZ80</f>
        <v>0</v>
      </c>
      <c r="GTA81" s="5">
        <f>GTA80</f>
        <v>0</v>
      </c>
      <c r="GTB81" s="5">
        <f>GTB80</f>
        <v>0</v>
      </c>
      <c r="GTC81" s="5">
        <f>GTC80</f>
        <v>0</v>
      </c>
      <c r="GTD81" s="5">
        <f>GTD80</f>
        <v>0</v>
      </c>
      <c r="GTE81" s="5">
        <f>GTE80</f>
        <v>0</v>
      </c>
      <c r="GTF81" s="5">
        <f>GTF80</f>
        <v>0</v>
      </c>
      <c r="GTG81" s="5">
        <f>GTG80</f>
        <v>0</v>
      </c>
      <c r="GTH81" s="5">
        <f>GTH80</f>
        <v>0</v>
      </c>
      <c r="GTI81" s="5">
        <f>GTI80</f>
        <v>0</v>
      </c>
      <c r="GTJ81" s="5">
        <f>GTJ80</f>
        <v>0</v>
      </c>
      <c r="GTK81" s="5">
        <f>GTK80</f>
        <v>0</v>
      </c>
      <c r="GTL81" s="5">
        <f>GTL80</f>
        <v>0</v>
      </c>
      <c r="GTM81" s="5">
        <f>GTM80</f>
        <v>0</v>
      </c>
      <c r="GTN81" s="5">
        <f>GTN80</f>
        <v>0</v>
      </c>
      <c r="GTO81" s="5">
        <f>GTO80</f>
        <v>0</v>
      </c>
      <c r="GTP81" s="5">
        <f>GTP80</f>
        <v>0</v>
      </c>
      <c r="GTQ81" s="5">
        <f>GTQ80</f>
        <v>0</v>
      </c>
      <c r="GTR81" s="5">
        <f>GTR80</f>
        <v>0</v>
      </c>
      <c r="GTS81" s="5">
        <f>GTS80</f>
        <v>0</v>
      </c>
      <c r="GTT81" s="5">
        <f>GTT80</f>
        <v>0</v>
      </c>
      <c r="GTU81" s="5">
        <f>GTU80</f>
        <v>0</v>
      </c>
      <c r="GTV81" s="5">
        <f>GTV80</f>
        <v>0</v>
      </c>
      <c r="GTW81" s="5">
        <f>GTW80</f>
        <v>0</v>
      </c>
      <c r="GTX81" s="5">
        <f>GTX80</f>
        <v>0</v>
      </c>
      <c r="GTY81" s="5">
        <f>GTY80</f>
        <v>0</v>
      </c>
      <c r="GTZ81" s="5">
        <f>GTZ80</f>
        <v>0</v>
      </c>
      <c r="GUA81" s="5">
        <f>GUA80</f>
        <v>0</v>
      </c>
      <c r="GUB81" s="5">
        <f>GUB80</f>
        <v>0</v>
      </c>
      <c r="GUC81" s="5">
        <f>GUC80</f>
        <v>0</v>
      </c>
      <c r="GUD81" s="5">
        <f>GUD80</f>
        <v>0</v>
      </c>
      <c r="GUE81" s="5">
        <f>GUE80</f>
        <v>0</v>
      </c>
      <c r="GUF81" s="5">
        <f>GUF80</f>
        <v>0</v>
      </c>
      <c r="GUG81" s="5">
        <f>GUG80</f>
        <v>0</v>
      </c>
      <c r="GUH81" s="5">
        <f>GUH80</f>
        <v>0</v>
      </c>
      <c r="GUI81" s="5">
        <f>GUI80</f>
        <v>0</v>
      </c>
      <c r="GUJ81" s="5">
        <f>GUJ80</f>
        <v>0</v>
      </c>
      <c r="GUK81" s="5">
        <f>GUK80</f>
        <v>0</v>
      </c>
      <c r="GUL81" s="5">
        <f>GUL80</f>
        <v>0</v>
      </c>
      <c r="GUM81" s="5">
        <f>GUM80</f>
        <v>0</v>
      </c>
      <c r="GUN81" s="5">
        <f>GUN80</f>
        <v>0</v>
      </c>
      <c r="GUO81" s="5">
        <f>GUO80</f>
        <v>0</v>
      </c>
      <c r="GUP81" s="5">
        <f>GUP80</f>
        <v>0</v>
      </c>
      <c r="GUQ81" s="5">
        <f>GUQ80</f>
        <v>0</v>
      </c>
      <c r="GUR81" s="5">
        <f>GUR80</f>
        <v>0</v>
      </c>
      <c r="GUS81" s="5">
        <f>GUS80</f>
        <v>0</v>
      </c>
      <c r="GUT81" s="5">
        <f>GUT80</f>
        <v>0</v>
      </c>
      <c r="GUU81" s="5">
        <f>GUU80</f>
        <v>0</v>
      </c>
      <c r="GUV81" s="5">
        <f>GUV80</f>
        <v>0</v>
      </c>
      <c r="GUW81" s="5">
        <f>GUW80</f>
        <v>0</v>
      </c>
      <c r="GUX81" s="5">
        <f>GUX80</f>
        <v>0</v>
      </c>
      <c r="GUY81" s="5">
        <f>GUY80</f>
        <v>0</v>
      </c>
      <c r="GUZ81" s="5">
        <f>GUZ80</f>
        <v>0</v>
      </c>
      <c r="GVA81" s="5">
        <f>GVA80</f>
        <v>0</v>
      </c>
      <c r="GVB81" s="5">
        <f>GVB80</f>
        <v>0</v>
      </c>
      <c r="GVC81" s="5">
        <f>GVC80</f>
        <v>0</v>
      </c>
      <c r="GVD81" s="5">
        <f>GVD80</f>
        <v>0</v>
      </c>
      <c r="GVE81" s="5">
        <f>GVE80</f>
        <v>0</v>
      </c>
      <c r="GVF81" s="5">
        <f>GVF80</f>
        <v>0</v>
      </c>
      <c r="GVG81" s="5">
        <f>GVG80</f>
        <v>0</v>
      </c>
      <c r="GVH81" s="5">
        <f>GVH80</f>
        <v>0</v>
      </c>
      <c r="GVI81" s="5">
        <f>GVI80</f>
        <v>0</v>
      </c>
      <c r="GVJ81" s="5">
        <f>GVJ80</f>
        <v>0</v>
      </c>
      <c r="GVK81" s="5">
        <f>GVK80</f>
        <v>0</v>
      </c>
      <c r="GVL81" s="5">
        <f>GVL80</f>
        <v>0</v>
      </c>
      <c r="GVM81" s="5">
        <f>GVM80</f>
        <v>0</v>
      </c>
      <c r="GVN81" s="5">
        <f>GVN80</f>
        <v>0</v>
      </c>
      <c r="GVO81" s="5">
        <f>GVO80</f>
        <v>0</v>
      </c>
      <c r="GVP81" s="5">
        <f>GVP80</f>
        <v>0</v>
      </c>
      <c r="GVQ81" s="5">
        <f>GVQ80</f>
        <v>0</v>
      </c>
      <c r="GVR81" s="5">
        <f>GVR80</f>
        <v>0</v>
      </c>
      <c r="GVS81" s="5">
        <f>GVS80</f>
        <v>0</v>
      </c>
      <c r="GVT81" s="5">
        <f>GVT80</f>
        <v>0</v>
      </c>
      <c r="GVU81" s="5">
        <f>GVU80</f>
        <v>0</v>
      </c>
      <c r="GVV81" s="5">
        <f>GVV80</f>
        <v>0</v>
      </c>
      <c r="GVW81" s="5">
        <f>GVW80</f>
        <v>0</v>
      </c>
      <c r="GVX81" s="5">
        <f>GVX80</f>
        <v>0</v>
      </c>
      <c r="GVY81" s="5">
        <f>GVY80</f>
        <v>0</v>
      </c>
      <c r="GVZ81" s="5">
        <f>GVZ80</f>
        <v>0</v>
      </c>
      <c r="GWA81" s="5">
        <f>GWA80</f>
        <v>0</v>
      </c>
      <c r="GWB81" s="5">
        <f>GWB80</f>
        <v>0</v>
      </c>
      <c r="GWC81" s="5">
        <f>GWC80</f>
        <v>0</v>
      </c>
      <c r="GWD81" s="5">
        <f>GWD80</f>
        <v>0</v>
      </c>
      <c r="GWE81" s="5">
        <f>GWE80</f>
        <v>0</v>
      </c>
      <c r="GWF81" s="5">
        <f>GWF80</f>
        <v>0</v>
      </c>
      <c r="GWG81" s="5">
        <f>GWG80</f>
        <v>0</v>
      </c>
      <c r="GWH81" s="5">
        <f>GWH80</f>
        <v>0</v>
      </c>
      <c r="GWI81" s="5">
        <f>GWI80</f>
        <v>0</v>
      </c>
      <c r="GWJ81" s="5">
        <f>GWJ80</f>
        <v>0</v>
      </c>
      <c r="GWK81" s="5">
        <f>GWK80</f>
        <v>0</v>
      </c>
      <c r="GWL81" s="5">
        <f>GWL80</f>
        <v>0</v>
      </c>
      <c r="GWM81" s="5">
        <f>GWM80</f>
        <v>0</v>
      </c>
      <c r="GWN81" s="5">
        <f>GWN80</f>
        <v>0</v>
      </c>
      <c r="GWO81" s="5">
        <f>GWO80</f>
        <v>0</v>
      </c>
      <c r="GWP81" s="5">
        <f>GWP80</f>
        <v>0</v>
      </c>
      <c r="GWQ81" s="5">
        <f>GWQ80</f>
        <v>0</v>
      </c>
      <c r="GWR81" s="5">
        <f>GWR80</f>
        <v>0</v>
      </c>
      <c r="GWS81" s="5">
        <f>GWS80</f>
        <v>0</v>
      </c>
      <c r="GWT81" s="5">
        <f>GWT80</f>
        <v>0</v>
      </c>
      <c r="GWU81" s="5">
        <f>GWU80</f>
        <v>0</v>
      </c>
      <c r="GWV81" s="5">
        <f>GWV80</f>
        <v>0</v>
      </c>
      <c r="GWW81" s="5">
        <f>GWW80</f>
        <v>0</v>
      </c>
      <c r="GWX81" s="5">
        <f>GWX80</f>
        <v>0</v>
      </c>
      <c r="GWY81" s="5">
        <f>GWY80</f>
        <v>0</v>
      </c>
      <c r="GWZ81" s="5">
        <f>GWZ80</f>
        <v>0</v>
      </c>
      <c r="GXA81" s="5">
        <f>GXA80</f>
        <v>0</v>
      </c>
      <c r="GXB81" s="5">
        <f>GXB80</f>
        <v>0</v>
      </c>
      <c r="GXC81" s="5">
        <f>GXC80</f>
        <v>0</v>
      </c>
      <c r="GXD81" s="5">
        <f>GXD80</f>
        <v>0</v>
      </c>
      <c r="GXE81" s="5">
        <f>GXE80</f>
        <v>0</v>
      </c>
      <c r="GXF81" s="5">
        <f>GXF80</f>
        <v>0</v>
      </c>
      <c r="GXG81" s="5">
        <f>GXG80</f>
        <v>0</v>
      </c>
      <c r="GXH81" s="5">
        <f>GXH80</f>
        <v>0</v>
      </c>
      <c r="GXI81" s="5">
        <f>GXI80</f>
        <v>0</v>
      </c>
      <c r="GXJ81" s="5">
        <f>GXJ80</f>
        <v>0</v>
      </c>
      <c r="GXK81" s="5">
        <f>GXK80</f>
        <v>0</v>
      </c>
      <c r="GXL81" s="5">
        <f>GXL80</f>
        <v>0</v>
      </c>
      <c r="GXM81" s="5">
        <f>GXM80</f>
        <v>0</v>
      </c>
      <c r="GXN81" s="5">
        <f>GXN80</f>
        <v>0</v>
      </c>
      <c r="GXO81" s="5">
        <f>GXO80</f>
        <v>0</v>
      </c>
      <c r="GXP81" s="5">
        <f>GXP80</f>
        <v>0</v>
      </c>
      <c r="GXQ81" s="5">
        <f>GXQ80</f>
        <v>0</v>
      </c>
      <c r="GXR81" s="5">
        <f>GXR80</f>
        <v>0</v>
      </c>
      <c r="GXS81" s="5">
        <f>GXS80</f>
        <v>0</v>
      </c>
      <c r="GXT81" s="5">
        <f>GXT80</f>
        <v>0</v>
      </c>
      <c r="GXU81" s="5">
        <f>GXU80</f>
        <v>0</v>
      </c>
      <c r="GXV81" s="5">
        <f>GXV80</f>
        <v>0</v>
      </c>
      <c r="GXW81" s="5">
        <f>GXW80</f>
        <v>0</v>
      </c>
      <c r="GXX81" s="5">
        <f>GXX80</f>
        <v>0</v>
      </c>
      <c r="GXY81" s="5">
        <f>GXY80</f>
        <v>0</v>
      </c>
      <c r="GXZ81" s="5">
        <f>GXZ80</f>
        <v>0</v>
      </c>
      <c r="GYA81" s="5">
        <f>GYA80</f>
        <v>0</v>
      </c>
      <c r="GYB81" s="5">
        <f>GYB80</f>
        <v>0</v>
      </c>
      <c r="GYC81" s="5">
        <f>GYC80</f>
        <v>0</v>
      </c>
      <c r="GYD81" s="5">
        <f>GYD80</f>
        <v>0</v>
      </c>
      <c r="GYE81" s="5">
        <f>GYE80</f>
        <v>0</v>
      </c>
      <c r="GYF81" s="5">
        <f>GYF80</f>
        <v>0</v>
      </c>
      <c r="GYG81" s="5">
        <f>GYG80</f>
        <v>0</v>
      </c>
      <c r="GYH81" s="5">
        <f>GYH80</f>
        <v>0</v>
      </c>
      <c r="GYI81" s="5">
        <f>GYI80</f>
        <v>0</v>
      </c>
      <c r="GYJ81" s="5">
        <f>GYJ80</f>
        <v>0</v>
      </c>
      <c r="GYK81" s="5">
        <f>GYK80</f>
        <v>0</v>
      </c>
      <c r="GYL81" s="5">
        <f>GYL80</f>
        <v>0</v>
      </c>
      <c r="GYM81" s="5">
        <f>GYM80</f>
        <v>0</v>
      </c>
      <c r="GYN81" s="5">
        <f>GYN80</f>
        <v>0</v>
      </c>
      <c r="GYO81" s="5">
        <f>GYO80</f>
        <v>0</v>
      </c>
      <c r="GYP81" s="5">
        <f>GYP80</f>
        <v>0</v>
      </c>
      <c r="GYQ81" s="5">
        <f>GYQ80</f>
        <v>0</v>
      </c>
      <c r="GYR81" s="5">
        <f>GYR80</f>
        <v>0</v>
      </c>
      <c r="GYS81" s="5">
        <f>GYS80</f>
        <v>0</v>
      </c>
      <c r="GYT81" s="5">
        <f>GYT80</f>
        <v>0</v>
      </c>
      <c r="GYU81" s="5">
        <f>GYU80</f>
        <v>0</v>
      </c>
      <c r="GYV81" s="5">
        <f>GYV80</f>
        <v>0</v>
      </c>
      <c r="GYW81" s="5">
        <f>GYW80</f>
        <v>0</v>
      </c>
      <c r="GYX81" s="5">
        <f>GYX80</f>
        <v>0</v>
      </c>
      <c r="GYY81" s="5">
        <f>GYY80</f>
        <v>0</v>
      </c>
      <c r="GYZ81" s="5">
        <f>GYZ80</f>
        <v>0</v>
      </c>
      <c r="GZA81" s="5">
        <f>GZA80</f>
        <v>0</v>
      </c>
      <c r="GZB81" s="5">
        <f>GZB80</f>
        <v>0</v>
      </c>
      <c r="GZC81" s="5">
        <f>GZC80</f>
        <v>0</v>
      </c>
      <c r="GZD81" s="5">
        <f>GZD80</f>
        <v>0</v>
      </c>
      <c r="GZE81" s="5">
        <f>GZE80</f>
        <v>0</v>
      </c>
      <c r="GZF81" s="5">
        <f>GZF80</f>
        <v>0</v>
      </c>
      <c r="GZG81" s="5">
        <f>GZG80</f>
        <v>0</v>
      </c>
      <c r="GZH81" s="5">
        <f>GZH80</f>
        <v>0</v>
      </c>
      <c r="GZI81" s="5">
        <f>GZI80</f>
        <v>0</v>
      </c>
      <c r="GZJ81" s="5">
        <f>GZJ80</f>
        <v>0</v>
      </c>
      <c r="GZK81" s="5">
        <f>GZK80</f>
        <v>0</v>
      </c>
      <c r="GZL81" s="5">
        <f>GZL80</f>
        <v>0</v>
      </c>
      <c r="GZM81" s="5">
        <f>GZM80</f>
        <v>0</v>
      </c>
      <c r="GZN81" s="5">
        <f>GZN80</f>
        <v>0</v>
      </c>
      <c r="GZO81" s="5">
        <f>GZO80</f>
        <v>0</v>
      </c>
      <c r="GZP81" s="5">
        <f>GZP80</f>
        <v>0</v>
      </c>
      <c r="GZQ81" s="5">
        <f>GZQ80</f>
        <v>0</v>
      </c>
      <c r="GZR81" s="5">
        <f>GZR80</f>
        <v>0</v>
      </c>
      <c r="GZS81" s="5">
        <f>GZS80</f>
        <v>0</v>
      </c>
      <c r="GZT81" s="5">
        <f>GZT80</f>
        <v>0</v>
      </c>
      <c r="GZU81" s="5">
        <f>GZU80</f>
        <v>0</v>
      </c>
      <c r="GZV81" s="5">
        <f>GZV80</f>
        <v>0</v>
      </c>
      <c r="GZW81" s="5">
        <f>GZW80</f>
        <v>0</v>
      </c>
      <c r="GZX81" s="5">
        <f>GZX80</f>
        <v>0</v>
      </c>
      <c r="GZY81" s="5">
        <f>GZY80</f>
        <v>0</v>
      </c>
      <c r="GZZ81" s="5">
        <f>GZZ80</f>
        <v>0</v>
      </c>
      <c r="HAA81" s="5">
        <f>HAA80</f>
        <v>0</v>
      </c>
      <c r="HAB81" s="5">
        <f>HAB80</f>
        <v>0</v>
      </c>
      <c r="HAC81" s="5">
        <f>HAC80</f>
        <v>0</v>
      </c>
      <c r="HAD81" s="5">
        <f>HAD80</f>
        <v>0</v>
      </c>
      <c r="HAE81" s="5">
        <f>HAE80</f>
        <v>0</v>
      </c>
      <c r="HAF81" s="5">
        <f>HAF80</f>
        <v>0</v>
      </c>
      <c r="HAG81" s="5">
        <f>HAG80</f>
        <v>0</v>
      </c>
      <c r="HAH81" s="5">
        <f>HAH80</f>
        <v>0</v>
      </c>
      <c r="HAI81" s="5">
        <f>HAI80</f>
        <v>0</v>
      </c>
      <c r="HAJ81" s="5">
        <f>HAJ80</f>
        <v>0</v>
      </c>
      <c r="HAK81" s="5">
        <f>HAK80</f>
        <v>0</v>
      </c>
      <c r="HAL81" s="5">
        <f>HAL80</f>
        <v>0</v>
      </c>
      <c r="HAM81" s="5">
        <f>HAM80</f>
        <v>0</v>
      </c>
      <c r="HAN81" s="5">
        <f>HAN80</f>
        <v>0</v>
      </c>
      <c r="HAO81" s="5">
        <f>HAO80</f>
        <v>0</v>
      </c>
      <c r="HAP81" s="5">
        <f>HAP80</f>
        <v>0</v>
      </c>
      <c r="HAQ81" s="5">
        <f>HAQ80</f>
        <v>0</v>
      </c>
      <c r="HAR81" s="5">
        <f>HAR80</f>
        <v>0</v>
      </c>
      <c r="HAS81" s="5">
        <f>HAS80</f>
        <v>0</v>
      </c>
      <c r="HAT81" s="5">
        <f>HAT80</f>
        <v>0</v>
      </c>
      <c r="HAU81" s="5">
        <f>HAU80</f>
        <v>0</v>
      </c>
      <c r="HAV81" s="5">
        <f>HAV80</f>
        <v>0</v>
      </c>
      <c r="HAW81" s="5">
        <f>HAW80</f>
        <v>0</v>
      </c>
      <c r="HAX81" s="5">
        <f>HAX80</f>
        <v>0</v>
      </c>
      <c r="HAY81" s="5">
        <f>HAY80</f>
        <v>0</v>
      </c>
      <c r="HAZ81" s="5">
        <f>HAZ80</f>
        <v>0</v>
      </c>
      <c r="HBA81" s="5">
        <f>HBA80</f>
        <v>0</v>
      </c>
      <c r="HBB81" s="5">
        <f>HBB80</f>
        <v>0</v>
      </c>
      <c r="HBC81" s="5">
        <f>HBC80</f>
        <v>0</v>
      </c>
      <c r="HBD81" s="5">
        <f>HBD80</f>
        <v>0</v>
      </c>
      <c r="HBE81" s="5">
        <f>HBE80</f>
        <v>0</v>
      </c>
      <c r="HBF81" s="5">
        <f>HBF80</f>
        <v>0</v>
      </c>
      <c r="HBG81" s="5">
        <f>HBG80</f>
        <v>0</v>
      </c>
      <c r="HBH81" s="5">
        <f>HBH80</f>
        <v>0</v>
      </c>
      <c r="HBI81" s="5">
        <f>HBI80</f>
        <v>0</v>
      </c>
      <c r="HBJ81" s="5">
        <f>HBJ80</f>
        <v>0</v>
      </c>
      <c r="HBK81" s="5">
        <f>HBK80</f>
        <v>0</v>
      </c>
      <c r="HBL81" s="5">
        <f>HBL80</f>
        <v>0</v>
      </c>
      <c r="HBM81" s="5">
        <f>HBM80</f>
        <v>0</v>
      </c>
      <c r="HBN81" s="5">
        <f>HBN80</f>
        <v>0</v>
      </c>
      <c r="HBO81" s="5">
        <f>HBO80</f>
        <v>0</v>
      </c>
      <c r="HBP81" s="5">
        <f>HBP80</f>
        <v>0</v>
      </c>
      <c r="HBQ81" s="5">
        <f>HBQ80</f>
        <v>0</v>
      </c>
      <c r="HBR81" s="5">
        <f>HBR80</f>
        <v>0</v>
      </c>
      <c r="HBS81" s="5">
        <f>HBS80</f>
        <v>0</v>
      </c>
      <c r="HBT81" s="5">
        <f>HBT80</f>
        <v>0</v>
      </c>
      <c r="HBU81" s="5">
        <f>HBU80</f>
        <v>0</v>
      </c>
      <c r="HBV81" s="5">
        <f>HBV80</f>
        <v>0</v>
      </c>
      <c r="HBW81" s="5">
        <f>HBW80</f>
        <v>0</v>
      </c>
      <c r="HBX81" s="5">
        <f>HBX80</f>
        <v>0</v>
      </c>
      <c r="HBY81" s="5">
        <f>HBY80</f>
        <v>0</v>
      </c>
      <c r="HBZ81" s="5">
        <f>HBZ80</f>
        <v>0</v>
      </c>
      <c r="HCA81" s="5">
        <f>HCA80</f>
        <v>0</v>
      </c>
      <c r="HCB81" s="5">
        <f>HCB80</f>
        <v>0</v>
      </c>
      <c r="HCC81" s="5">
        <f>HCC80</f>
        <v>0</v>
      </c>
      <c r="HCD81" s="5">
        <f>HCD80</f>
        <v>0</v>
      </c>
      <c r="HCE81" s="5">
        <f>HCE80</f>
        <v>0</v>
      </c>
      <c r="HCF81" s="5">
        <f>HCF80</f>
        <v>0</v>
      </c>
      <c r="HCG81" s="5">
        <f>HCG80</f>
        <v>0</v>
      </c>
      <c r="HCH81" s="5">
        <f>HCH80</f>
        <v>0</v>
      </c>
      <c r="HCI81" s="5">
        <f>HCI80</f>
        <v>0</v>
      </c>
      <c r="HCJ81" s="5">
        <f>HCJ80</f>
        <v>0</v>
      </c>
      <c r="HCK81" s="5">
        <f>HCK80</f>
        <v>0</v>
      </c>
      <c r="HCL81" s="5">
        <f>HCL80</f>
        <v>0</v>
      </c>
      <c r="HCM81" s="5">
        <f>HCM80</f>
        <v>0</v>
      </c>
      <c r="HCN81" s="5">
        <f>HCN80</f>
        <v>0</v>
      </c>
      <c r="HCO81" s="5">
        <f>HCO80</f>
        <v>0</v>
      </c>
      <c r="HCP81" s="5">
        <f>HCP80</f>
        <v>0</v>
      </c>
      <c r="HCQ81" s="5">
        <f>HCQ80</f>
        <v>0</v>
      </c>
      <c r="HCR81" s="5">
        <f>HCR80</f>
        <v>0</v>
      </c>
      <c r="HCS81" s="5">
        <f>HCS80</f>
        <v>0</v>
      </c>
      <c r="HCT81" s="5">
        <f>HCT80</f>
        <v>0</v>
      </c>
      <c r="HCU81" s="5">
        <f>HCU80</f>
        <v>0</v>
      </c>
      <c r="HCV81" s="5">
        <f>HCV80</f>
        <v>0</v>
      </c>
      <c r="HCW81" s="5">
        <f>HCW80</f>
        <v>0</v>
      </c>
      <c r="HCX81" s="5">
        <f>HCX80</f>
        <v>0</v>
      </c>
      <c r="HCY81" s="5">
        <f>HCY80</f>
        <v>0</v>
      </c>
      <c r="HCZ81" s="5">
        <f>HCZ80</f>
        <v>0</v>
      </c>
      <c r="HDA81" s="5">
        <f>HDA80</f>
        <v>0</v>
      </c>
      <c r="HDB81" s="5">
        <f>HDB80</f>
        <v>0</v>
      </c>
      <c r="HDC81" s="5">
        <f>HDC80</f>
        <v>0</v>
      </c>
      <c r="HDD81" s="5">
        <f>HDD80</f>
        <v>0</v>
      </c>
      <c r="HDE81" s="5">
        <f>HDE80</f>
        <v>0</v>
      </c>
      <c r="HDF81" s="5">
        <f>HDF80</f>
        <v>0</v>
      </c>
      <c r="HDG81" s="5">
        <f>HDG80</f>
        <v>0</v>
      </c>
      <c r="HDH81" s="5">
        <f>HDH80</f>
        <v>0</v>
      </c>
      <c r="HDI81" s="5">
        <f>HDI80</f>
        <v>0</v>
      </c>
      <c r="HDJ81" s="5">
        <f>HDJ80</f>
        <v>0</v>
      </c>
      <c r="HDK81" s="5">
        <f>HDK80</f>
        <v>0</v>
      </c>
      <c r="HDL81" s="5">
        <f>HDL80</f>
        <v>0</v>
      </c>
      <c r="HDM81" s="5">
        <f>HDM80</f>
        <v>0</v>
      </c>
      <c r="HDN81" s="5">
        <f>HDN80</f>
        <v>0</v>
      </c>
      <c r="HDO81" s="5">
        <f>HDO80</f>
        <v>0</v>
      </c>
      <c r="HDP81" s="5">
        <f>HDP80</f>
        <v>0</v>
      </c>
      <c r="HDQ81" s="5">
        <f>HDQ80</f>
        <v>0</v>
      </c>
      <c r="HDR81" s="5">
        <f>HDR80</f>
        <v>0</v>
      </c>
      <c r="HDS81" s="5">
        <f>HDS80</f>
        <v>0</v>
      </c>
      <c r="HDT81" s="5">
        <f>HDT80</f>
        <v>0</v>
      </c>
      <c r="HDU81" s="5">
        <f>HDU80</f>
        <v>0</v>
      </c>
      <c r="HDV81" s="5">
        <f>HDV80</f>
        <v>0</v>
      </c>
      <c r="HDW81" s="5">
        <f>HDW80</f>
        <v>0</v>
      </c>
      <c r="HDX81" s="5">
        <f>HDX80</f>
        <v>0</v>
      </c>
      <c r="HDY81" s="5">
        <f>HDY80</f>
        <v>0</v>
      </c>
      <c r="HDZ81" s="5">
        <f>HDZ80</f>
        <v>0</v>
      </c>
      <c r="HEA81" s="5">
        <f>HEA80</f>
        <v>0</v>
      </c>
      <c r="HEB81" s="5">
        <f>HEB80</f>
        <v>0</v>
      </c>
      <c r="HEC81" s="5">
        <f>HEC80</f>
        <v>0</v>
      </c>
      <c r="HED81" s="5">
        <f>HED80</f>
        <v>0</v>
      </c>
      <c r="HEE81" s="5">
        <f>HEE80</f>
        <v>0</v>
      </c>
      <c r="HEF81" s="5">
        <f>HEF80</f>
        <v>0</v>
      </c>
      <c r="HEG81" s="5">
        <f>HEG80</f>
        <v>0</v>
      </c>
      <c r="HEH81" s="5">
        <f>HEH80</f>
        <v>0</v>
      </c>
      <c r="HEI81" s="5">
        <f>HEI80</f>
        <v>0</v>
      </c>
      <c r="HEJ81" s="5">
        <f>HEJ80</f>
        <v>0</v>
      </c>
      <c r="HEK81" s="5">
        <f>HEK80</f>
        <v>0</v>
      </c>
      <c r="HEL81" s="5">
        <f>HEL80</f>
        <v>0</v>
      </c>
      <c r="HEM81" s="5">
        <f>HEM80</f>
        <v>0</v>
      </c>
      <c r="HEN81" s="5">
        <f>HEN80</f>
        <v>0</v>
      </c>
      <c r="HEO81" s="5">
        <f>HEO80</f>
        <v>0</v>
      </c>
      <c r="HEP81" s="5">
        <f>HEP80</f>
        <v>0</v>
      </c>
      <c r="HEQ81" s="5">
        <f>HEQ80</f>
        <v>0</v>
      </c>
      <c r="HER81" s="5">
        <f>HER80</f>
        <v>0</v>
      </c>
      <c r="HES81" s="5">
        <f>HES80</f>
        <v>0</v>
      </c>
      <c r="HET81" s="5">
        <f>HET80</f>
        <v>0</v>
      </c>
      <c r="HEU81" s="5">
        <f>HEU80</f>
        <v>0</v>
      </c>
      <c r="HEV81" s="5">
        <f>HEV80</f>
        <v>0</v>
      </c>
      <c r="HEW81" s="5">
        <f>HEW80</f>
        <v>0</v>
      </c>
      <c r="HEX81" s="5">
        <f>HEX80</f>
        <v>0</v>
      </c>
      <c r="HEY81" s="5">
        <f>HEY80</f>
        <v>0</v>
      </c>
      <c r="HEZ81" s="5">
        <f>HEZ80</f>
        <v>0</v>
      </c>
      <c r="HFA81" s="5">
        <f>HFA80</f>
        <v>0</v>
      </c>
      <c r="HFB81" s="5">
        <f>HFB80</f>
        <v>0</v>
      </c>
      <c r="HFC81" s="5">
        <f>HFC80</f>
        <v>0</v>
      </c>
      <c r="HFD81" s="5">
        <f>HFD80</f>
        <v>0</v>
      </c>
      <c r="HFE81" s="5">
        <f>HFE80</f>
        <v>0</v>
      </c>
      <c r="HFF81" s="5">
        <f>HFF80</f>
        <v>0</v>
      </c>
      <c r="HFG81" s="5">
        <f>HFG80</f>
        <v>0</v>
      </c>
      <c r="HFH81" s="5">
        <f>HFH80</f>
        <v>0</v>
      </c>
      <c r="HFI81" s="5">
        <f>HFI80</f>
        <v>0</v>
      </c>
      <c r="HFJ81" s="5">
        <f>HFJ80</f>
        <v>0</v>
      </c>
      <c r="HFK81" s="5">
        <f>HFK80</f>
        <v>0</v>
      </c>
      <c r="HFL81" s="5">
        <f>HFL80</f>
        <v>0</v>
      </c>
      <c r="HFM81" s="5">
        <f>HFM80</f>
        <v>0</v>
      </c>
      <c r="HFN81" s="5">
        <f>HFN80</f>
        <v>0</v>
      </c>
      <c r="HFO81" s="5">
        <f>HFO80</f>
        <v>0</v>
      </c>
      <c r="HFP81" s="5">
        <f>HFP80</f>
        <v>0</v>
      </c>
      <c r="HFQ81" s="5">
        <f>HFQ80</f>
        <v>0</v>
      </c>
      <c r="HFR81" s="5">
        <f>HFR80</f>
        <v>0</v>
      </c>
      <c r="HFS81" s="5">
        <f>HFS80</f>
        <v>0</v>
      </c>
      <c r="HFT81" s="5">
        <f>HFT80</f>
        <v>0</v>
      </c>
      <c r="HFU81" s="5">
        <f>HFU80</f>
        <v>0</v>
      </c>
      <c r="HFV81" s="5">
        <f>HFV80</f>
        <v>0</v>
      </c>
      <c r="HFW81" s="5">
        <f>HFW80</f>
        <v>0</v>
      </c>
      <c r="HFX81" s="5">
        <f>HFX80</f>
        <v>0</v>
      </c>
      <c r="HFY81" s="5">
        <f>HFY80</f>
        <v>0</v>
      </c>
      <c r="HFZ81" s="5">
        <f>HFZ80</f>
        <v>0</v>
      </c>
      <c r="HGA81" s="5">
        <f>HGA80</f>
        <v>0</v>
      </c>
      <c r="HGB81" s="5">
        <f>HGB80</f>
        <v>0</v>
      </c>
      <c r="HGC81" s="5">
        <f>HGC80</f>
        <v>0</v>
      </c>
      <c r="HGD81" s="5">
        <f>HGD80</f>
        <v>0</v>
      </c>
      <c r="HGE81" s="5">
        <f>HGE80</f>
        <v>0</v>
      </c>
      <c r="HGF81" s="5">
        <f>HGF80</f>
        <v>0</v>
      </c>
      <c r="HGG81" s="5">
        <f>HGG80</f>
        <v>0</v>
      </c>
      <c r="HGH81" s="5">
        <f>HGH80</f>
        <v>0</v>
      </c>
      <c r="HGI81" s="5">
        <f>HGI80</f>
        <v>0</v>
      </c>
      <c r="HGJ81" s="5">
        <f>HGJ80</f>
        <v>0</v>
      </c>
      <c r="HGK81" s="5">
        <f>HGK80</f>
        <v>0</v>
      </c>
      <c r="HGL81" s="5">
        <f>HGL80</f>
        <v>0</v>
      </c>
      <c r="HGM81" s="5">
        <f>HGM80</f>
        <v>0</v>
      </c>
      <c r="HGN81" s="5">
        <f>HGN80</f>
        <v>0</v>
      </c>
      <c r="HGO81" s="5">
        <f>HGO80</f>
        <v>0</v>
      </c>
      <c r="HGP81" s="5">
        <f>HGP80</f>
        <v>0</v>
      </c>
      <c r="HGQ81" s="5">
        <f>HGQ80</f>
        <v>0</v>
      </c>
      <c r="HGR81" s="5">
        <f>HGR80</f>
        <v>0</v>
      </c>
      <c r="HGS81" s="5">
        <f>HGS80</f>
        <v>0</v>
      </c>
      <c r="HGT81" s="5">
        <f>HGT80</f>
        <v>0</v>
      </c>
      <c r="HGU81" s="5">
        <f>HGU80</f>
        <v>0</v>
      </c>
      <c r="HGV81" s="5">
        <f>HGV80</f>
        <v>0</v>
      </c>
      <c r="HGW81" s="5">
        <f>HGW80</f>
        <v>0</v>
      </c>
      <c r="HGX81" s="5">
        <f>HGX80</f>
        <v>0</v>
      </c>
      <c r="HGY81" s="5">
        <f>HGY80</f>
        <v>0</v>
      </c>
      <c r="HGZ81" s="5">
        <f>HGZ80</f>
        <v>0</v>
      </c>
      <c r="HHA81" s="5">
        <f>HHA80</f>
        <v>0</v>
      </c>
      <c r="HHB81" s="5">
        <f>HHB80</f>
        <v>0</v>
      </c>
      <c r="HHC81" s="5">
        <f>HHC80</f>
        <v>0</v>
      </c>
      <c r="HHD81" s="5">
        <f>HHD80</f>
        <v>0</v>
      </c>
      <c r="HHE81" s="5">
        <f>HHE80</f>
        <v>0</v>
      </c>
      <c r="HHF81" s="5">
        <f>HHF80</f>
        <v>0</v>
      </c>
      <c r="HHG81" s="5">
        <f>HHG80</f>
        <v>0</v>
      </c>
      <c r="HHH81" s="5">
        <f>HHH80</f>
        <v>0</v>
      </c>
      <c r="HHI81" s="5">
        <f>HHI80</f>
        <v>0</v>
      </c>
      <c r="HHJ81" s="5">
        <f>HHJ80</f>
        <v>0</v>
      </c>
      <c r="HHK81" s="5">
        <f>HHK80</f>
        <v>0</v>
      </c>
      <c r="HHL81" s="5">
        <f>HHL80</f>
        <v>0</v>
      </c>
      <c r="HHM81" s="5">
        <f>HHM80</f>
        <v>0</v>
      </c>
      <c r="HHN81" s="5">
        <f>HHN80</f>
        <v>0</v>
      </c>
      <c r="HHO81" s="5">
        <f>HHO80</f>
        <v>0</v>
      </c>
      <c r="HHP81" s="5">
        <f>HHP80</f>
        <v>0</v>
      </c>
      <c r="HHQ81" s="5">
        <f>HHQ80</f>
        <v>0</v>
      </c>
      <c r="HHR81" s="5">
        <f>HHR80</f>
        <v>0</v>
      </c>
      <c r="HHS81" s="5">
        <f>HHS80</f>
        <v>0</v>
      </c>
      <c r="HHT81" s="5">
        <f>HHT80</f>
        <v>0</v>
      </c>
      <c r="HHU81" s="5">
        <f>HHU80</f>
        <v>0</v>
      </c>
      <c r="HHV81" s="5">
        <f>HHV80</f>
        <v>0</v>
      </c>
      <c r="HHW81" s="5">
        <f>HHW80</f>
        <v>0</v>
      </c>
      <c r="HHX81" s="5">
        <f>HHX80</f>
        <v>0</v>
      </c>
      <c r="HHY81" s="5">
        <f>HHY80</f>
        <v>0</v>
      </c>
      <c r="HHZ81" s="5">
        <f>HHZ80</f>
        <v>0</v>
      </c>
      <c r="HIA81" s="5">
        <f>HIA80</f>
        <v>0</v>
      </c>
      <c r="HIB81" s="5">
        <f>HIB80</f>
        <v>0</v>
      </c>
      <c r="HIC81" s="5">
        <f>HIC80</f>
        <v>0</v>
      </c>
      <c r="HID81" s="5">
        <f>HID80</f>
        <v>0</v>
      </c>
      <c r="HIE81" s="5">
        <f>HIE80</f>
        <v>0</v>
      </c>
      <c r="HIF81" s="5">
        <f>HIF80</f>
        <v>0</v>
      </c>
      <c r="HIG81" s="5">
        <f>HIG80</f>
        <v>0</v>
      </c>
      <c r="HIH81" s="5">
        <f>HIH80</f>
        <v>0</v>
      </c>
      <c r="HII81" s="5">
        <f>HII80</f>
        <v>0</v>
      </c>
      <c r="HIJ81" s="5">
        <f>HIJ80</f>
        <v>0</v>
      </c>
      <c r="HIK81" s="5">
        <f>HIK80</f>
        <v>0</v>
      </c>
      <c r="HIL81" s="5">
        <f>HIL80</f>
        <v>0</v>
      </c>
      <c r="HIM81" s="5">
        <f>HIM80</f>
        <v>0</v>
      </c>
      <c r="HIN81" s="5">
        <f>HIN80</f>
        <v>0</v>
      </c>
      <c r="HIO81" s="5">
        <f>HIO80</f>
        <v>0</v>
      </c>
      <c r="HIP81" s="5">
        <f>HIP80</f>
        <v>0</v>
      </c>
      <c r="HIQ81" s="5">
        <f>HIQ80</f>
        <v>0</v>
      </c>
      <c r="HIR81" s="5">
        <f>HIR80</f>
        <v>0</v>
      </c>
      <c r="HIS81" s="5">
        <f>HIS80</f>
        <v>0</v>
      </c>
      <c r="HIT81" s="5">
        <f>HIT80</f>
        <v>0</v>
      </c>
      <c r="HIU81" s="5">
        <f>HIU80</f>
        <v>0</v>
      </c>
      <c r="HIV81" s="5">
        <f>HIV80</f>
        <v>0</v>
      </c>
      <c r="HIW81" s="5">
        <f>HIW80</f>
        <v>0</v>
      </c>
      <c r="HIX81" s="5">
        <f>HIX80</f>
        <v>0</v>
      </c>
      <c r="HIY81" s="5">
        <f>HIY80</f>
        <v>0</v>
      </c>
      <c r="HIZ81" s="5">
        <f>HIZ80</f>
        <v>0</v>
      </c>
      <c r="HJA81" s="5">
        <f>HJA80</f>
        <v>0</v>
      </c>
      <c r="HJB81" s="5">
        <f>HJB80</f>
        <v>0</v>
      </c>
      <c r="HJC81" s="5">
        <f>HJC80</f>
        <v>0</v>
      </c>
      <c r="HJD81" s="5">
        <f>HJD80</f>
        <v>0</v>
      </c>
      <c r="HJE81" s="5">
        <f>HJE80</f>
        <v>0</v>
      </c>
      <c r="HJF81" s="5">
        <f>HJF80</f>
        <v>0</v>
      </c>
      <c r="HJG81" s="5">
        <f>HJG80</f>
        <v>0</v>
      </c>
      <c r="HJH81" s="5">
        <f>HJH80</f>
        <v>0</v>
      </c>
      <c r="HJI81" s="5">
        <f>HJI80</f>
        <v>0</v>
      </c>
      <c r="HJJ81" s="5">
        <f>HJJ80</f>
        <v>0</v>
      </c>
      <c r="HJK81" s="5">
        <f>HJK80</f>
        <v>0</v>
      </c>
      <c r="HJL81" s="5">
        <f>HJL80</f>
        <v>0</v>
      </c>
      <c r="HJM81" s="5">
        <f>HJM80</f>
        <v>0</v>
      </c>
      <c r="HJN81" s="5">
        <f>HJN80</f>
        <v>0</v>
      </c>
      <c r="HJO81" s="5">
        <f>HJO80</f>
        <v>0</v>
      </c>
      <c r="HJP81" s="5">
        <f>HJP80</f>
        <v>0</v>
      </c>
      <c r="HJQ81" s="5">
        <f>HJQ80</f>
        <v>0</v>
      </c>
      <c r="HJR81" s="5">
        <f>HJR80</f>
        <v>0</v>
      </c>
      <c r="HJS81" s="5">
        <f>HJS80</f>
        <v>0</v>
      </c>
      <c r="HJT81" s="5">
        <f>HJT80</f>
        <v>0</v>
      </c>
      <c r="HJU81" s="5">
        <f>HJU80</f>
        <v>0</v>
      </c>
      <c r="HJV81" s="5">
        <f>HJV80</f>
        <v>0</v>
      </c>
      <c r="HJW81" s="5">
        <f>HJW80</f>
        <v>0</v>
      </c>
      <c r="HJX81" s="5">
        <f>HJX80</f>
        <v>0</v>
      </c>
      <c r="HJY81" s="5">
        <f>HJY80</f>
        <v>0</v>
      </c>
      <c r="HJZ81" s="5">
        <f>HJZ80</f>
        <v>0</v>
      </c>
      <c r="HKA81" s="5">
        <f>HKA80</f>
        <v>0</v>
      </c>
      <c r="HKB81" s="5">
        <f>HKB80</f>
        <v>0</v>
      </c>
      <c r="HKC81" s="5">
        <f>HKC80</f>
        <v>0</v>
      </c>
      <c r="HKD81" s="5">
        <f>HKD80</f>
        <v>0</v>
      </c>
      <c r="HKE81" s="5">
        <f>HKE80</f>
        <v>0</v>
      </c>
      <c r="HKF81" s="5">
        <f>HKF80</f>
        <v>0</v>
      </c>
      <c r="HKG81" s="5">
        <f>HKG80</f>
        <v>0</v>
      </c>
      <c r="HKH81" s="5">
        <f>HKH80</f>
        <v>0</v>
      </c>
      <c r="HKI81" s="5">
        <f>HKI80</f>
        <v>0</v>
      </c>
      <c r="HKJ81" s="5">
        <f>HKJ80</f>
        <v>0</v>
      </c>
      <c r="HKK81" s="5">
        <f>HKK80</f>
        <v>0</v>
      </c>
      <c r="HKL81" s="5">
        <f>HKL80</f>
        <v>0</v>
      </c>
      <c r="HKM81" s="5">
        <f>HKM80</f>
        <v>0</v>
      </c>
      <c r="HKN81" s="5">
        <f>HKN80</f>
        <v>0</v>
      </c>
      <c r="HKO81" s="5">
        <f>HKO80</f>
        <v>0</v>
      </c>
      <c r="HKP81" s="5">
        <f>HKP80</f>
        <v>0</v>
      </c>
      <c r="HKQ81" s="5">
        <f>HKQ80</f>
        <v>0</v>
      </c>
      <c r="HKR81" s="5">
        <f>HKR80</f>
        <v>0</v>
      </c>
      <c r="HKS81" s="5">
        <f>HKS80</f>
        <v>0</v>
      </c>
      <c r="HKT81" s="5">
        <f>HKT80</f>
        <v>0</v>
      </c>
      <c r="HKU81" s="5">
        <f>HKU80</f>
        <v>0</v>
      </c>
      <c r="HKV81" s="5">
        <f>HKV80</f>
        <v>0</v>
      </c>
      <c r="HKW81" s="5">
        <f>HKW80</f>
        <v>0</v>
      </c>
      <c r="HKX81" s="5">
        <f>HKX80</f>
        <v>0</v>
      </c>
      <c r="HKY81" s="5">
        <f>HKY80</f>
        <v>0</v>
      </c>
      <c r="HKZ81" s="5">
        <f>HKZ80</f>
        <v>0</v>
      </c>
      <c r="HLA81" s="5">
        <f>HLA80</f>
        <v>0</v>
      </c>
      <c r="HLB81" s="5">
        <f>HLB80</f>
        <v>0</v>
      </c>
      <c r="HLC81" s="5">
        <f>HLC80</f>
        <v>0</v>
      </c>
      <c r="HLD81" s="5">
        <f>HLD80</f>
        <v>0</v>
      </c>
      <c r="HLE81" s="5">
        <f>HLE80</f>
        <v>0</v>
      </c>
      <c r="HLF81" s="5">
        <f>HLF80</f>
        <v>0</v>
      </c>
      <c r="HLG81" s="5">
        <f>HLG80</f>
        <v>0</v>
      </c>
      <c r="HLH81" s="5">
        <f>HLH80</f>
        <v>0</v>
      </c>
      <c r="HLI81" s="5">
        <f>HLI80</f>
        <v>0</v>
      </c>
      <c r="HLJ81" s="5">
        <f>HLJ80</f>
        <v>0</v>
      </c>
      <c r="HLK81" s="5">
        <f>HLK80</f>
        <v>0</v>
      </c>
      <c r="HLL81" s="5">
        <f>HLL80</f>
        <v>0</v>
      </c>
      <c r="HLM81" s="5">
        <f>HLM80</f>
        <v>0</v>
      </c>
      <c r="HLN81" s="5">
        <f>HLN80</f>
        <v>0</v>
      </c>
      <c r="HLO81" s="5">
        <f>HLO80</f>
        <v>0</v>
      </c>
      <c r="HLP81" s="5">
        <f>HLP80</f>
        <v>0</v>
      </c>
      <c r="HLQ81" s="5">
        <f>HLQ80</f>
        <v>0</v>
      </c>
      <c r="HLR81" s="5">
        <f>HLR80</f>
        <v>0</v>
      </c>
      <c r="HLS81" s="5">
        <f>HLS80</f>
        <v>0</v>
      </c>
      <c r="HLT81" s="5">
        <f>HLT80</f>
        <v>0</v>
      </c>
      <c r="HLU81" s="5">
        <f>HLU80</f>
        <v>0</v>
      </c>
      <c r="HLV81" s="5">
        <f>HLV80</f>
        <v>0</v>
      </c>
      <c r="HLW81" s="5">
        <f>HLW80</f>
        <v>0</v>
      </c>
      <c r="HLX81" s="5">
        <f>HLX80</f>
        <v>0</v>
      </c>
      <c r="HLY81" s="5">
        <f>HLY80</f>
        <v>0</v>
      </c>
      <c r="HLZ81" s="5">
        <f>HLZ80</f>
        <v>0</v>
      </c>
      <c r="HMA81" s="5">
        <f>HMA80</f>
        <v>0</v>
      </c>
      <c r="HMB81" s="5">
        <f>HMB80</f>
        <v>0</v>
      </c>
      <c r="HMC81" s="5">
        <f>HMC80</f>
        <v>0</v>
      </c>
      <c r="HMD81" s="5">
        <f>HMD80</f>
        <v>0</v>
      </c>
      <c r="HME81" s="5">
        <f>HME80</f>
        <v>0</v>
      </c>
      <c r="HMF81" s="5">
        <f>HMF80</f>
        <v>0</v>
      </c>
      <c r="HMG81" s="5">
        <f>HMG80</f>
        <v>0</v>
      </c>
      <c r="HMH81" s="5">
        <f>HMH80</f>
        <v>0</v>
      </c>
      <c r="HMI81" s="5">
        <f>HMI80</f>
        <v>0</v>
      </c>
      <c r="HMJ81" s="5">
        <f>HMJ80</f>
        <v>0</v>
      </c>
      <c r="HMK81" s="5">
        <f>HMK80</f>
        <v>0</v>
      </c>
      <c r="HML81" s="5">
        <f>HML80</f>
        <v>0</v>
      </c>
      <c r="HMM81" s="5">
        <f>HMM80</f>
        <v>0</v>
      </c>
      <c r="HMN81" s="5">
        <f>HMN80</f>
        <v>0</v>
      </c>
      <c r="HMO81" s="5">
        <f>HMO80</f>
        <v>0</v>
      </c>
      <c r="HMP81" s="5">
        <f>HMP80</f>
        <v>0</v>
      </c>
      <c r="HMQ81" s="5">
        <f>HMQ80</f>
        <v>0</v>
      </c>
      <c r="HMR81" s="5">
        <f>HMR80</f>
        <v>0</v>
      </c>
      <c r="HMS81" s="5">
        <f>HMS80</f>
        <v>0</v>
      </c>
      <c r="HMT81" s="5">
        <f>HMT80</f>
        <v>0</v>
      </c>
      <c r="HMU81" s="5">
        <f>HMU80</f>
        <v>0</v>
      </c>
      <c r="HMV81" s="5">
        <f>HMV80</f>
        <v>0</v>
      </c>
      <c r="HMW81" s="5">
        <f>HMW80</f>
        <v>0</v>
      </c>
      <c r="HMX81" s="5">
        <f>HMX80</f>
        <v>0</v>
      </c>
      <c r="HMY81" s="5">
        <f>HMY80</f>
        <v>0</v>
      </c>
      <c r="HMZ81" s="5">
        <f>HMZ80</f>
        <v>0</v>
      </c>
      <c r="HNA81" s="5">
        <f>HNA80</f>
        <v>0</v>
      </c>
      <c r="HNB81" s="5">
        <f>HNB80</f>
        <v>0</v>
      </c>
      <c r="HNC81" s="5">
        <f>HNC80</f>
        <v>0</v>
      </c>
      <c r="HND81" s="5">
        <f>HND80</f>
        <v>0</v>
      </c>
      <c r="HNE81" s="5">
        <f>HNE80</f>
        <v>0</v>
      </c>
      <c r="HNF81" s="5">
        <f>HNF80</f>
        <v>0</v>
      </c>
      <c r="HNG81" s="5">
        <f>HNG80</f>
        <v>0</v>
      </c>
      <c r="HNH81" s="5">
        <f>HNH80</f>
        <v>0</v>
      </c>
      <c r="HNI81" s="5">
        <f>HNI80</f>
        <v>0</v>
      </c>
      <c r="HNJ81" s="5">
        <f>HNJ80</f>
        <v>0</v>
      </c>
      <c r="HNK81" s="5">
        <f>HNK80</f>
        <v>0</v>
      </c>
      <c r="HNL81" s="5">
        <f>HNL80</f>
        <v>0</v>
      </c>
      <c r="HNM81" s="5">
        <f>HNM80</f>
        <v>0</v>
      </c>
      <c r="HNN81" s="5">
        <f>HNN80</f>
        <v>0</v>
      </c>
      <c r="HNO81" s="5">
        <f>HNO80</f>
        <v>0</v>
      </c>
      <c r="HNP81" s="5">
        <f>HNP80</f>
        <v>0</v>
      </c>
      <c r="HNQ81" s="5">
        <f>HNQ80</f>
        <v>0</v>
      </c>
      <c r="HNR81" s="5">
        <f>HNR80</f>
        <v>0</v>
      </c>
      <c r="HNS81" s="5">
        <f>HNS80</f>
        <v>0</v>
      </c>
      <c r="HNT81" s="5">
        <f>HNT80</f>
        <v>0</v>
      </c>
      <c r="HNU81" s="5">
        <f>HNU80</f>
        <v>0</v>
      </c>
      <c r="HNV81" s="5">
        <f>HNV80</f>
        <v>0</v>
      </c>
      <c r="HNW81" s="5">
        <f>HNW80</f>
        <v>0</v>
      </c>
      <c r="HNX81" s="5">
        <f>HNX80</f>
        <v>0</v>
      </c>
      <c r="HNY81" s="5">
        <f>HNY80</f>
        <v>0</v>
      </c>
      <c r="HNZ81" s="5">
        <f>HNZ80</f>
        <v>0</v>
      </c>
      <c r="HOA81" s="5">
        <f>HOA80</f>
        <v>0</v>
      </c>
      <c r="HOB81" s="5">
        <f>HOB80</f>
        <v>0</v>
      </c>
      <c r="HOC81" s="5">
        <f>HOC80</f>
        <v>0</v>
      </c>
      <c r="HOD81" s="5">
        <f>HOD80</f>
        <v>0</v>
      </c>
      <c r="HOE81" s="5">
        <f>HOE80</f>
        <v>0</v>
      </c>
      <c r="HOF81" s="5">
        <f>HOF80</f>
        <v>0</v>
      </c>
      <c r="HOG81" s="5">
        <f>HOG80</f>
        <v>0</v>
      </c>
      <c r="HOH81" s="5">
        <f>HOH80</f>
        <v>0</v>
      </c>
      <c r="HOI81" s="5">
        <f>HOI80</f>
        <v>0</v>
      </c>
      <c r="HOJ81" s="5">
        <f>HOJ80</f>
        <v>0</v>
      </c>
      <c r="HOK81" s="5">
        <f>HOK80</f>
        <v>0</v>
      </c>
      <c r="HOL81" s="5">
        <f>HOL80</f>
        <v>0</v>
      </c>
      <c r="HOM81" s="5">
        <f>HOM80</f>
        <v>0</v>
      </c>
      <c r="HON81" s="5">
        <f>HON80</f>
        <v>0</v>
      </c>
      <c r="HOO81" s="5">
        <f>HOO80</f>
        <v>0</v>
      </c>
      <c r="HOP81" s="5">
        <f>HOP80</f>
        <v>0</v>
      </c>
      <c r="HOQ81" s="5">
        <f>HOQ80</f>
        <v>0</v>
      </c>
      <c r="HOR81" s="5">
        <f>HOR80</f>
        <v>0</v>
      </c>
      <c r="HOS81" s="5">
        <f>HOS80</f>
        <v>0</v>
      </c>
      <c r="HOT81" s="5">
        <f>HOT80</f>
        <v>0</v>
      </c>
      <c r="HOU81" s="5">
        <f>HOU80</f>
        <v>0</v>
      </c>
      <c r="HOV81" s="5">
        <f>HOV80</f>
        <v>0</v>
      </c>
      <c r="HOW81" s="5">
        <f>HOW80</f>
        <v>0</v>
      </c>
      <c r="HOX81" s="5">
        <f>HOX80</f>
        <v>0</v>
      </c>
      <c r="HOY81" s="5">
        <f>HOY80</f>
        <v>0</v>
      </c>
      <c r="HOZ81" s="5">
        <f>HOZ80</f>
        <v>0</v>
      </c>
      <c r="HPA81" s="5">
        <f>HPA80</f>
        <v>0</v>
      </c>
      <c r="HPB81" s="5">
        <f>HPB80</f>
        <v>0</v>
      </c>
      <c r="HPC81" s="5">
        <f>HPC80</f>
        <v>0</v>
      </c>
      <c r="HPD81" s="5">
        <f>HPD80</f>
        <v>0</v>
      </c>
      <c r="HPE81" s="5">
        <f>HPE80</f>
        <v>0</v>
      </c>
      <c r="HPF81" s="5">
        <f>HPF80</f>
        <v>0</v>
      </c>
      <c r="HPG81" s="5">
        <f>HPG80</f>
        <v>0</v>
      </c>
      <c r="HPH81" s="5">
        <f>HPH80</f>
        <v>0</v>
      </c>
      <c r="HPI81" s="5">
        <f>HPI80</f>
        <v>0</v>
      </c>
      <c r="HPJ81" s="5">
        <f>HPJ80</f>
        <v>0</v>
      </c>
      <c r="HPK81" s="5">
        <f>HPK80</f>
        <v>0</v>
      </c>
      <c r="HPL81" s="5">
        <f>HPL80</f>
        <v>0</v>
      </c>
      <c r="HPM81" s="5">
        <f>HPM80</f>
        <v>0</v>
      </c>
      <c r="HPN81" s="5">
        <f>HPN80</f>
        <v>0</v>
      </c>
      <c r="HPO81" s="5">
        <f>HPO80</f>
        <v>0</v>
      </c>
      <c r="HPP81" s="5">
        <f>HPP80</f>
        <v>0</v>
      </c>
      <c r="HPQ81" s="5">
        <f>HPQ80</f>
        <v>0</v>
      </c>
      <c r="HPR81" s="5">
        <f>HPR80</f>
        <v>0</v>
      </c>
      <c r="HPS81" s="5">
        <f>HPS80</f>
        <v>0</v>
      </c>
      <c r="HPT81" s="5">
        <f>HPT80</f>
        <v>0</v>
      </c>
      <c r="HPU81" s="5">
        <f>HPU80</f>
        <v>0</v>
      </c>
      <c r="HPV81" s="5">
        <f>HPV80</f>
        <v>0</v>
      </c>
      <c r="HPW81" s="5">
        <f>HPW80</f>
        <v>0</v>
      </c>
      <c r="HPX81" s="5">
        <f>HPX80</f>
        <v>0</v>
      </c>
      <c r="HPY81" s="5">
        <f>HPY80</f>
        <v>0</v>
      </c>
      <c r="HPZ81" s="5">
        <f>HPZ80</f>
        <v>0</v>
      </c>
      <c r="HQA81" s="5">
        <f>HQA80</f>
        <v>0</v>
      </c>
      <c r="HQB81" s="5">
        <f>HQB80</f>
        <v>0</v>
      </c>
      <c r="HQC81" s="5">
        <f>HQC80</f>
        <v>0</v>
      </c>
      <c r="HQD81" s="5">
        <f>HQD80</f>
        <v>0</v>
      </c>
      <c r="HQE81" s="5">
        <f>HQE80</f>
        <v>0</v>
      </c>
      <c r="HQF81" s="5">
        <f>HQF80</f>
        <v>0</v>
      </c>
      <c r="HQG81" s="5">
        <f>HQG80</f>
        <v>0</v>
      </c>
      <c r="HQH81" s="5">
        <f>HQH80</f>
        <v>0</v>
      </c>
      <c r="HQI81" s="5">
        <f>HQI80</f>
        <v>0</v>
      </c>
      <c r="HQJ81" s="5">
        <f>HQJ80</f>
        <v>0</v>
      </c>
      <c r="HQK81" s="5">
        <f>HQK80</f>
        <v>0</v>
      </c>
      <c r="HQL81" s="5">
        <f>HQL80</f>
        <v>0</v>
      </c>
      <c r="HQM81" s="5">
        <f>HQM80</f>
        <v>0</v>
      </c>
      <c r="HQN81" s="5">
        <f>HQN80</f>
        <v>0</v>
      </c>
      <c r="HQO81" s="5">
        <f>HQO80</f>
        <v>0</v>
      </c>
      <c r="HQP81" s="5">
        <f>HQP80</f>
        <v>0</v>
      </c>
      <c r="HQQ81" s="5">
        <f>HQQ80</f>
        <v>0</v>
      </c>
      <c r="HQR81" s="5">
        <f>HQR80</f>
        <v>0</v>
      </c>
      <c r="HQS81" s="5">
        <f>HQS80</f>
        <v>0</v>
      </c>
      <c r="HQT81" s="5">
        <f>HQT80</f>
        <v>0</v>
      </c>
      <c r="HQU81" s="5">
        <f>HQU80</f>
        <v>0</v>
      </c>
      <c r="HQV81" s="5">
        <f>HQV80</f>
        <v>0</v>
      </c>
      <c r="HQW81" s="5">
        <f>HQW80</f>
        <v>0</v>
      </c>
      <c r="HQX81" s="5">
        <f>HQX80</f>
        <v>0</v>
      </c>
      <c r="HQY81" s="5">
        <f>HQY80</f>
        <v>0</v>
      </c>
      <c r="HQZ81" s="5">
        <f>HQZ80</f>
        <v>0</v>
      </c>
      <c r="HRA81" s="5">
        <f>HRA80</f>
        <v>0</v>
      </c>
      <c r="HRB81" s="5">
        <f>HRB80</f>
        <v>0</v>
      </c>
      <c r="HRC81" s="5">
        <f>HRC80</f>
        <v>0</v>
      </c>
      <c r="HRD81" s="5">
        <f>HRD80</f>
        <v>0</v>
      </c>
      <c r="HRE81" s="5">
        <f>HRE80</f>
        <v>0</v>
      </c>
      <c r="HRF81" s="5">
        <f>HRF80</f>
        <v>0</v>
      </c>
      <c r="HRG81" s="5">
        <f>HRG80</f>
        <v>0</v>
      </c>
      <c r="HRH81" s="5">
        <f>HRH80</f>
        <v>0</v>
      </c>
      <c r="HRI81" s="5">
        <f>HRI80</f>
        <v>0</v>
      </c>
      <c r="HRJ81" s="5">
        <f>HRJ80</f>
        <v>0</v>
      </c>
      <c r="HRK81" s="5">
        <f>HRK80</f>
        <v>0</v>
      </c>
      <c r="HRL81" s="5">
        <f>HRL80</f>
        <v>0</v>
      </c>
      <c r="HRM81" s="5">
        <f>HRM80</f>
        <v>0</v>
      </c>
      <c r="HRN81" s="5">
        <f>HRN80</f>
        <v>0</v>
      </c>
      <c r="HRO81" s="5">
        <f>HRO80</f>
        <v>0</v>
      </c>
      <c r="HRP81" s="5">
        <f>HRP80</f>
        <v>0</v>
      </c>
      <c r="HRQ81" s="5">
        <f>HRQ80</f>
        <v>0</v>
      </c>
      <c r="HRR81" s="5">
        <f>HRR80</f>
        <v>0</v>
      </c>
      <c r="HRS81" s="5">
        <f>HRS80</f>
        <v>0</v>
      </c>
      <c r="HRT81" s="5">
        <f>HRT80</f>
        <v>0</v>
      </c>
      <c r="HRU81" s="5">
        <f>HRU80</f>
        <v>0</v>
      </c>
      <c r="HRV81" s="5">
        <f>HRV80</f>
        <v>0</v>
      </c>
      <c r="HRW81" s="5">
        <f>HRW80</f>
        <v>0</v>
      </c>
      <c r="HRX81" s="5">
        <f>HRX80</f>
        <v>0</v>
      </c>
      <c r="HRY81" s="5">
        <f>HRY80</f>
        <v>0</v>
      </c>
      <c r="HRZ81" s="5">
        <f>HRZ80</f>
        <v>0</v>
      </c>
      <c r="HSA81" s="5">
        <f>HSA80</f>
        <v>0</v>
      </c>
      <c r="HSB81" s="5">
        <f>HSB80</f>
        <v>0</v>
      </c>
      <c r="HSC81" s="5">
        <f>HSC80</f>
        <v>0</v>
      </c>
      <c r="HSD81" s="5">
        <f>HSD80</f>
        <v>0</v>
      </c>
      <c r="HSE81" s="5">
        <f>HSE80</f>
        <v>0</v>
      </c>
      <c r="HSF81" s="5">
        <f>HSF80</f>
        <v>0</v>
      </c>
      <c r="HSG81" s="5">
        <f>HSG80</f>
        <v>0</v>
      </c>
      <c r="HSH81" s="5">
        <f>HSH80</f>
        <v>0</v>
      </c>
      <c r="HSI81" s="5">
        <f>HSI80</f>
        <v>0</v>
      </c>
      <c r="HSJ81" s="5">
        <f>HSJ80</f>
        <v>0</v>
      </c>
      <c r="HSK81" s="5">
        <f>HSK80</f>
        <v>0</v>
      </c>
      <c r="HSL81" s="5">
        <f>HSL80</f>
        <v>0</v>
      </c>
      <c r="HSM81" s="5">
        <f>HSM80</f>
        <v>0</v>
      </c>
      <c r="HSN81" s="5">
        <f>HSN80</f>
        <v>0</v>
      </c>
      <c r="HSO81" s="5">
        <f>HSO80</f>
        <v>0</v>
      </c>
      <c r="HSP81" s="5">
        <f>HSP80</f>
        <v>0</v>
      </c>
      <c r="HSQ81" s="5">
        <f>HSQ80</f>
        <v>0</v>
      </c>
      <c r="HSR81" s="5">
        <f>HSR80</f>
        <v>0</v>
      </c>
      <c r="HSS81" s="5">
        <f>HSS80</f>
        <v>0</v>
      </c>
      <c r="HST81" s="5">
        <f>HST80</f>
        <v>0</v>
      </c>
      <c r="HSU81" s="5">
        <f>HSU80</f>
        <v>0</v>
      </c>
      <c r="HSV81" s="5">
        <f>HSV80</f>
        <v>0</v>
      </c>
      <c r="HSW81" s="5">
        <f>HSW80</f>
        <v>0</v>
      </c>
      <c r="HSX81" s="5">
        <f>HSX80</f>
        <v>0</v>
      </c>
      <c r="HSY81" s="5">
        <f>HSY80</f>
        <v>0</v>
      </c>
      <c r="HSZ81" s="5">
        <f>HSZ80</f>
        <v>0</v>
      </c>
      <c r="HTA81" s="5">
        <f>HTA80</f>
        <v>0</v>
      </c>
      <c r="HTB81" s="5">
        <f>HTB80</f>
        <v>0</v>
      </c>
      <c r="HTC81" s="5">
        <f>HTC80</f>
        <v>0</v>
      </c>
      <c r="HTD81" s="5">
        <f>HTD80</f>
        <v>0</v>
      </c>
      <c r="HTE81" s="5">
        <f>HTE80</f>
        <v>0</v>
      </c>
      <c r="HTF81" s="5">
        <f>HTF80</f>
        <v>0</v>
      </c>
      <c r="HTG81" s="5">
        <f>HTG80</f>
        <v>0</v>
      </c>
      <c r="HTH81" s="5">
        <f>HTH80</f>
        <v>0</v>
      </c>
      <c r="HTI81" s="5">
        <f>HTI80</f>
        <v>0</v>
      </c>
      <c r="HTJ81" s="5">
        <f>HTJ80</f>
        <v>0</v>
      </c>
      <c r="HTK81" s="5">
        <f>HTK80</f>
        <v>0</v>
      </c>
      <c r="HTL81" s="5">
        <f>HTL80</f>
        <v>0</v>
      </c>
      <c r="HTM81" s="5">
        <f>HTM80</f>
        <v>0</v>
      </c>
      <c r="HTN81" s="5">
        <f>HTN80</f>
        <v>0</v>
      </c>
      <c r="HTO81" s="5">
        <f>HTO80</f>
        <v>0</v>
      </c>
      <c r="HTP81" s="5">
        <f>HTP80</f>
        <v>0</v>
      </c>
      <c r="HTQ81" s="5">
        <f>HTQ80</f>
        <v>0</v>
      </c>
      <c r="HTR81" s="5">
        <f>HTR80</f>
        <v>0</v>
      </c>
      <c r="HTS81" s="5">
        <f>HTS80</f>
        <v>0</v>
      </c>
      <c r="HTT81" s="5">
        <f>HTT80</f>
        <v>0</v>
      </c>
      <c r="HTU81" s="5">
        <f>HTU80</f>
        <v>0</v>
      </c>
      <c r="HTV81" s="5">
        <f>HTV80</f>
        <v>0</v>
      </c>
      <c r="HTW81" s="5">
        <f>HTW80</f>
        <v>0</v>
      </c>
      <c r="HTX81" s="5">
        <f>HTX80</f>
        <v>0</v>
      </c>
      <c r="HTY81" s="5">
        <f>HTY80</f>
        <v>0</v>
      </c>
      <c r="HTZ81" s="5">
        <f>HTZ80</f>
        <v>0</v>
      </c>
      <c r="HUA81" s="5">
        <f>HUA80</f>
        <v>0</v>
      </c>
      <c r="HUB81" s="5">
        <f>HUB80</f>
        <v>0</v>
      </c>
      <c r="HUC81" s="5">
        <f>HUC80</f>
        <v>0</v>
      </c>
      <c r="HUD81" s="5">
        <f>HUD80</f>
        <v>0</v>
      </c>
      <c r="HUE81" s="5">
        <f>HUE80</f>
        <v>0</v>
      </c>
      <c r="HUF81" s="5">
        <f>HUF80</f>
        <v>0</v>
      </c>
      <c r="HUG81" s="5">
        <f>HUG80</f>
        <v>0</v>
      </c>
      <c r="HUH81" s="5">
        <f>HUH80</f>
        <v>0</v>
      </c>
      <c r="HUI81" s="5">
        <f>HUI80</f>
        <v>0</v>
      </c>
      <c r="HUJ81" s="5">
        <f>HUJ80</f>
        <v>0</v>
      </c>
      <c r="HUK81" s="5">
        <f>HUK80</f>
        <v>0</v>
      </c>
      <c r="HUL81" s="5">
        <f>HUL80</f>
        <v>0</v>
      </c>
      <c r="HUM81" s="5">
        <f>HUM80</f>
        <v>0</v>
      </c>
      <c r="HUN81" s="5">
        <f>HUN80</f>
        <v>0</v>
      </c>
      <c r="HUO81" s="5">
        <f>HUO80</f>
        <v>0</v>
      </c>
      <c r="HUP81" s="5">
        <f>HUP80</f>
        <v>0</v>
      </c>
      <c r="HUQ81" s="5">
        <f>HUQ80</f>
        <v>0</v>
      </c>
      <c r="HUR81" s="5">
        <f>HUR80</f>
        <v>0</v>
      </c>
      <c r="HUS81" s="5">
        <f>HUS80</f>
        <v>0</v>
      </c>
      <c r="HUT81" s="5">
        <f>HUT80</f>
        <v>0</v>
      </c>
      <c r="HUU81" s="5">
        <f>HUU80</f>
        <v>0</v>
      </c>
      <c r="HUV81" s="5">
        <f>HUV80</f>
        <v>0</v>
      </c>
      <c r="HUW81" s="5">
        <f>HUW80</f>
        <v>0</v>
      </c>
      <c r="HUX81" s="5">
        <f>HUX80</f>
        <v>0</v>
      </c>
      <c r="HUY81" s="5">
        <f>HUY80</f>
        <v>0</v>
      </c>
      <c r="HUZ81" s="5">
        <f>HUZ80</f>
        <v>0</v>
      </c>
      <c r="HVA81" s="5">
        <f>HVA80</f>
        <v>0</v>
      </c>
      <c r="HVB81" s="5">
        <f>HVB80</f>
        <v>0</v>
      </c>
      <c r="HVC81" s="5">
        <f>HVC80</f>
        <v>0</v>
      </c>
      <c r="HVD81" s="5">
        <f>HVD80</f>
        <v>0</v>
      </c>
      <c r="HVE81" s="5">
        <f>HVE80</f>
        <v>0</v>
      </c>
      <c r="HVF81" s="5">
        <f>HVF80</f>
        <v>0</v>
      </c>
      <c r="HVG81" s="5">
        <f>HVG80</f>
        <v>0</v>
      </c>
      <c r="HVH81" s="5">
        <f>HVH80</f>
        <v>0</v>
      </c>
      <c r="HVI81" s="5">
        <f>HVI80</f>
        <v>0</v>
      </c>
      <c r="HVJ81" s="5">
        <f>HVJ80</f>
        <v>0</v>
      </c>
      <c r="HVK81" s="5">
        <f>HVK80</f>
        <v>0</v>
      </c>
      <c r="HVL81" s="5">
        <f>HVL80</f>
        <v>0</v>
      </c>
      <c r="HVM81" s="5">
        <f>HVM80</f>
        <v>0</v>
      </c>
      <c r="HVN81" s="5">
        <f>HVN80</f>
        <v>0</v>
      </c>
      <c r="HVO81" s="5">
        <f>HVO80</f>
        <v>0</v>
      </c>
      <c r="HVP81" s="5">
        <f>HVP80</f>
        <v>0</v>
      </c>
      <c r="HVQ81" s="5">
        <f>HVQ80</f>
        <v>0</v>
      </c>
      <c r="HVR81" s="5">
        <f>HVR80</f>
        <v>0</v>
      </c>
      <c r="HVS81" s="5">
        <f>HVS80</f>
        <v>0</v>
      </c>
      <c r="HVT81" s="5">
        <f>HVT80</f>
        <v>0</v>
      </c>
      <c r="HVU81" s="5">
        <f>HVU80</f>
        <v>0</v>
      </c>
      <c r="HVV81" s="5">
        <f>HVV80</f>
        <v>0</v>
      </c>
      <c r="HVW81" s="5">
        <f>HVW80</f>
        <v>0</v>
      </c>
      <c r="HVX81" s="5">
        <f>HVX80</f>
        <v>0</v>
      </c>
      <c r="HVY81" s="5">
        <f>HVY80</f>
        <v>0</v>
      </c>
      <c r="HVZ81" s="5">
        <f>HVZ80</f>
        <v>0</v>
      </c>
      <c r="HWA81" s="5">
        <f>HWA80</f>
        <v>0</v>
      </c>
      <c r="HWB81" s="5">
        <f>HWB80</f>
        <v>0</v>
      </c>
      <c r="HWC81" s="5">
        <f>HWC80</f>
        <v>0</v>
      </c>
      <c r="HWD81" s="5">
        <f>HWD80</f>
        <v>0</v>
      </c>
      <c r="HWE81" s="5">
        <f>HWE80</f>
        <v>0</v>
      </c>
      <c r="HWF81" s="5">
        <f>HWF80</f>
        <v>0</v>
      </c>
      <c r="HWG81" s="5">
        <f>HWG80</f>
        <v>0</v>
      </c>
      <c r="HWH81" s="5">
        <f>HWH80</f>
        <v>0</v>
      </c>
      <c r="HWI81" s="5">
        <f>HWI80</f>
        <v>0</v>
      </c>
      <c r="HWJ81" s="5">
        <f>HWJ80</f>
        <v>0</v>
      </c>
      <c r="HWK81" s="5">
        <f>HWK80</f>
        <v>0</v>
      </c>
      <c r="HWL81" s="5">
        <f>HWL80</f>
        <v>0</v>
      </c>
      <c r="HWM81" s="5">
        <f>HWM80</f>
        <v>0</v>
      </c>
      <c r="HWN81" s="5">
        <f>HWN80</f>
        <v>0</v>
      </c>
      <c r="HWO81" s="5">
        <f>HWO80</f>
        <v>0</v>
      </c>
      <c r="HWP81" s="5">
        <f>HWP80</f>
        <v>0</v>
      </c>
      <c r="HWQ81" s="5">
        <f>HWQ80</f>
        <v>0</v>
      </c>
      <c r="HWR81" s="5">
        <f>HWR80</f>
        <v>0</v>
      </c>
      <c r="HWS81" s="5">
        <f>HWS80</f>
        <v>0</v>
      </c>
      <c r="HWT81" s="5">
        <f>HWT80</f>
        <v>0</v>
      </c>
      <c r="HWU81" s="5">
        <f>HWU80</f>
        <v>0</v>
      </c>
      <c r="HWV81" s="5">
        <f>HWV80</f>
        <v>0</v>
      </c>
      <c r="HWW81" s="5">
        <f>HWW80</f>
        <v>0</v>
      </c>
      <c r="HWX81" s="5">
        <f>HWX80</f>
        <v>0</v>
      </c>
      <c r="HWY81" s="5">
        <f>HWY80</f>
        <v>0</v>
      </c>
      <c r="HWZ81" s="5">
        <f>HWZ80</f>
        <v>0</v>
      </c>
      <c r="HXA81" s="5">
        <f>HXA80</f>
        <v>0</v>
      </c>
      <c r="HXB81" s="5">
        <f>HXB80</f>
        <v>0</v>
      </c>
      <c r="HXC81" s="5">
        <f>HXC80</f>
        <v>0</v>
      </c>
      <c r="HXD81" s="5">
        <f>HXD80</f>
        <v>0</v>
      </c>
      <c r="HXE81" s="5">
        <f>HXE80</f>
        <v>0</v>
      </c>
      <c r="HXF81" s="5">
        <f>HXF80</f>
        <v>0</v>
      </c>
      <c r="HXG81" s="5">
        <f>HXG80</f>
        <v>0</v>
      </c>
      <c r="HXH81" s="5">
        <f>HXH80</f>
        <v>0</v>
      </c>
      <c r="HXI81" s="5">
        <f>HXI80</f>
        <v>0</v>
      </c>
      <c r="HXJ81" s="5">
        <f>HXJ80</f>
        <v>0</v>
      </c>
      <c r="HXK81" s="5">
        <f>HXK80</f>
        <v>0</v>
      </c>
      <c r="HXL81" s="5">
        <f>HXL80</f>
        <v>0</v>
      </c>
      <c r="HXM81" s="5">
        <f>HXM80</f>
        <v>0</v>
      </c>
      <c r="HXN81" s="5">
        <f>HXN80</f>
        <v>0</v>
      </c>
      <c r="HXO81" s="5">
        <f>HXO80</f>
        <v>0</v>
      </c>
      <c r="HXP81" s="5">
        <f>HXP80</f>
        <v>0</v>
      </c>
      <c r="HXQ81" s="5">
        <f>HXQ80</f>
        <v>0</v>
      </c>
      <c r="HXR81" s="5">
        <f>HXR80</f>
        <v>0</v>
      </c>
      <c r="HXS81" s="5">
        <f>HXS80</f>
        <v>0</v>
      </c>
      <c r="HXT81" s="5">
        <f>HXT80</f>
        <v>0</v>
      </c>
      <c r="HXU81" s="5">
        <f>HXU80</f>
        <v>0</v>
      </c>
      <c r="HXV81" s="5">
        <f>HXV80</f>
        <v>0</v>
      </c>
      <c r="HXW81" s="5">
        <f>HXW80</f>
        <v>0</v>
      </c>
      <c r="HXX81" s="5">
        <f>HXX80</f>
        <v>0</v>
      </c>
      <c r="HXY81" s="5">
        <f>HXY80</f>
        <v>0</v>
      </c>
      <c r="HXZ81" s="5">
        <f>HXZ80</f>
        <v>0</v>
      </c>
      <c r="HYA81" s="5">
        <f>HYA80</f>
        <v>0</v>
      </c>
      <c r="HYB81" s="5">
        <f>HYB80</f>
        <v>0</v>
      </c>
      <c r="HYC81" s="5">
        <f>HYC80</f>
        <v>0</v>
      </c>
      <c r="HYD81" s="5">
        <f>HYD80</f>
        <v>0</v>
      </c>
      <c r="HYE81" s="5">
        <f>HYE80</f>
        <v>0</v>
      </c>
      <c r="HYF81" s="5">
        <f>HYF80</f>
        <v>0</v>
      </c>
      <c r="HYG81" s="5">
        <f>HYG80</f>
        <v>0</v>
      </c>
      <c r="HYH81" s="5">
        <f>HYH80</f>
        <v>0</v>
      </c>
      <c r="HYI81" s="5">
        <f>HYI80</f>
        <v>0</v>
      </c>
      <c r="HYJ81" s="5">
        <f>HYJ80</f>
        <v>0</v>
      </c>
      <c r="HYK81" s="5">
        <f>HYK80</f>
        <v>0</v>
      </c>
      <c r="HYL81" s="5">
        <f>HYL80</f>
        <v>0</v>
      </c>
      <c r="HYM81" s="5">
        <f>HYM80</f>
        <v>0</v>
      </c>
      <c r="HYN81" s="5">
        <f>HYN80</f>
        <v>0</v>
      </c>
      <c r="HYO81" s="5">
        <f>HYO80</f>
        <v>0</v>
      </c>
      <c r="HYP81" s="5">
        <f>HYP80</f>
        <v>0</v>
      </c>
      <c r="HYQ81" s="5">
        <f>HYQ80</f>
        <v>0</v>
      </c>
      <c r="HYR81" s="5">
        <f>HYR80</f>
        <v>0</v>
      </c>
      <c r="HYS81" s="5">
        <f>HYS80</f>
        <v>0</v>
      </c>
      <c r="HYT81" s="5">
        <f>HYT80</f>
        <v>0</v>
      </c>
      <c r="HYU81" s="5">
        <f>HYU80</f>
        <v>0</v>
      </c>
      <c r="HYV81" s="5">
        <f>HYV80</f>
        <v>0</v>
      </c>
      <c r="HYW81" s="5">
        <f>HYW80</f>
        <v>0</v>
      </c>
      <c r="HYX81" s="5">
        <f>HYX80</f>
        <v>0</v>
      </c>
      <c r="HYY81" s="5">
        <f>HYY80</f>
        <v>0</v>
      </c>
      <c r="HYZ81" s="5">
        <f>HYZ80</f>
        <v>0</v>
      </c>
      <c r="HZA81" s="5">
        <f>HZA80</f>
        <v>0</v>
      </c>
      <c r="HZB81" s="5">
        <f>HZB80</f>
        <v>0</v>
      </c>
      <c r="HZC81" s="5">
        <f>HZC80</f>
        <v>0</v>
      </c>
      <c r="HZD81" s="5">
        <f>HZD80</f>
        <v>0</v>
      </c>
      <c r="HZE81" s="5">
        <f>HZE80</f>
        <v>0</v>
      </c>
      <c r="HZF81" s="5">
        <f>HZF80</f>
        <v>0</v>
      </c>
      <c r="HZG81" s="5">
        <f>HZG80</f>
        <v>0</v>
      </c>
      <c r="HZH81" s="5">
        <f>HZH80</f>
        <v>0</v>
      </c>
      <c r="HZI81" s="5">
        <f>HZI80</f>
        <v>0</v>
      </c>
      <c r="HZJ81" s="5">
        <f>HZJ80</f>
        <v>0</v>
      </c>
      <c r="HZK81" s="5">
        <f>HZK80</f>
        <v>0</v>
      </c>
      <c r="HZL81" s="5">
        <f>HZL80</f>
        <v>0</v>
      </c>
      <c r="HZM81" s="5">
        <f>HZM80</f>
        <v>0</v>
      </c>
      <c r="HZN81" s="5">
        <f>HZN80</f>
        <v>0</v>
      </c>
      <c r="HZO81" s="5">
        <f>HZO80</f>
        <v>0</v>
      </c>
      <c r="HZP81" s="5">
        <f>HZP80</f>
        <v>0</v>
      </c>
      <c r="HZQ81" s="5">
        <f>HZQ80</f>
        <v>0</v>
      </c>
      <c r="HZR81" s="5">
        <f>HZR80</f>
        <v>0</v>
      </c>
      <c r="HZS81" s="5">
        <f>HZS80</f>
        <v>0</v>
      </c>
      <c r="HZT81" s="5">
        <f>HZT80</f>
        <v>0</v>
      </c>
      <c r="HZU81" s="5">
        <f>HZU80</f>
        <v>0</v>
      </c>
      <c r="HZV81" s="5">
        <f>HZV80</f>
        <v>0</v>
      </c>
      <c r="HZW81" s="5">
        <f>HZW80</f>
        <v>0</v>
      </c>
      <c r="HZX81" s="5">
        <f>HZX80</f>
        <v>0</v>
      </c>
      <c r="HZY81" s="5">
        <f>HZY80</f>
        <v>0</v>
      </c>
      <c r="HZZ81" s="5">
        <f>HZZ80</f>
        <v>0</v>
      </c>
      <c r="IAA81" s="5">
        <f>IAA80</f>
        <v>0</v>
      </c>
      <c r="IAB81" s="5">
        <f>IAB80</f>
        <v>0</v>
      </c>
      <c r="IAC81" s="5">
        <f>IAC80</f>
        <v>0</v>
      </c>
      <c r="IAD81" s="5">
        <f>IAD80</f>
        <v>0</v>
      </c>
      <c r="IAE81" s="5">
        <f>IAE80</f>
        <v>0</v>
      </c>
      <c r="IAF81" s="5">
        <f>IAF80</f>
        <v>0</v>
      </c>
      <c r="IAG81" s="5">
        <f>IAG80</f>
        <v>0</v>
      </c>
      <c r="IAH81" s="5">
        <f>IAH80</f>
        <v>0</v>
      </c>
      <c r="IAI81" s="5">
        <f>IAI80</f>
        <v>0</v>
      </c>
      <c r="IAJ81" s="5">
        <f>IAJ80</f>
        <v>0</v>
      </c>
      <c r="IAK81" s="5">
        <f>IAK80</f>
        <v>0</v>
      </c>
      <c r="IAL81" s="5">
        <f>IAL80</f>
        <v>0</v>
      </c>
      <c r="IAM81" s="5">
        <f>IAM80</f>
        <v>0</v>
      </c>
      <c r="IAN81" s="5">
        <f>IAN80</f>
        <v>0</v>
      </c>
      <c r="IAO81" s="5">
        <f>IAO80</f>
        <v>0</v>
      </c>
      <c r="IAP81" s="5">
        <f>IAP80</f>
        <v>0</v>
      </c>
      <c r="IAQ81" s="5">
        <f>IAQ80</f>
        <v>0</v>
      </c>
      <c r="IAR81" s="5">
        <f>IAR80</f>
        <v>0</v>
      </c>
      <c r="IAS81" s="5">
        <f>IAS80</f>
        <v>0</v>
      </c>
      <c r="IAT81" s="5">
        <f>IAT80</f>
        <v>0</v>
      </c>
      <c r="IAU81" s="5">
        <f>IAU80</f>
        <v>0</v>
      </c>
      <c r="IAV81" s="5">
        <f>IAV80</f>
        <v>0</v>
      </c>
      <c r="IAW81" s="5">
        <f>IAW80</f>
        <v>0</v>
      </c>
      <c r="IAX81" s="5">
        <f>IAX80</f>
        <v>0</v>
      </c>
      <c r="IAY81" s="5">
        <f>IAY80</f>
        <v>0</v>
      </c>
      <c r="IAZ81" s="5">
        <f>IAZ80</f>
        <v>0</v>
      </c>
      <c r="IBA81" s="5">
        <f>IBA80</f>
        <v>0</v>
      </c>
      <c r="IBB81" s="5">
        <f>IBB80</f>
        <v>0</v>
      </c>
      <c r="IBC81" s="5">
        <f>IBC80</f>
        <v>0</v>
      </c>
      <c r="IBD81" s="5">
        <f>IBD80</f>
        <v>0</v>
      </c>
      <c r="IBE81" s="5">
        <f>IBE80</f>
        <v>0</v>
      </c>
      <c r="IBF81" s="5">
        <f>IBF80</f>
        <v>0</v>
      </c>
      <c r="IBG81" s="5">
        <f>IBG80</f>
        <v>0</v>
      </c>
      <c r="IBH81" s="5">
        <f>IBH80</f>
        <v>0</v>
      </c>
      <c r="IBI81" s="5">
        <f>IBI80</f>
        <v>0</v>
      </c>
      <c r="IBJ81" s="5">
        <f>IBJ80</f>
        <v>0</v>
      </c>
      <c r="IBK81" s="5">
        <f>IBK80</f>
        <v>0</v>
      </c>
      <c r="IBL81" s="5">
        <f>IBL80</f>
        <v>0</v>
      </c>
      <c r="IBM81" s="5">
        <f>IBM80</f>
        <v>0</v>
      </c>
      <c r="IBN81" s="5">
        <f>IBN80</f>
        <v>0</v>
      </c>
      <c r="IBO81" s="5">
        <f>IBO80</f>
        <v>0</v>
      </c>
      <c r="IBP81" s="5">
        <f>IBP80</f>
        <v>0</v>
      </c>
      <c r="IBQ81" s="5">
        <f>IBQ80</f>
        <v>0</v>
      </c>
      <c r="IBR81" s="5">
        <f>IBR80</f>
        <v>0</v>
      </c>
      <c r="IBS81" s="5">
        <f>IBS80</f>
        <v>0</v>
      </c>
      <c r="IBT81" s="5">
        <f>IBT80</f>
        <v>0</v>
      </c>
      <c r="IBU81" s="5">
        <f>IBU80</f>
        <v>0</v>
      </c>
      <c r="IBV81" s="5">
        <f>IBV80</f>
        <v>0</v>
      </c>
      <c r="IBW81" s="5">
        <f>IBW80</f>
        <v>0</v>
      </c>
      <c r="IBX81" s="5">
        <f>IBX80</f>
        <v>0</v>
      </c>
      <c r="IBY81" s="5">
        <f>IBY80</f>
        <v>0</v>
      </c>
      <c r="IBZ81" s="5">
        <f>IBZ80</f>
        <v>0</v>
      </c>
      <c r="ICA81" s="5">
        <f>ICA80</f>
        <v>0</v>
      </c>
      <c r="ICB81" s="5">
        <f>ICB80</f>
        <v>0</v>
      </c>
      <c r="ICC81" s="5">
        <f>ICC80</f>
        <v>0</v>
      </c>
      <c r="ICD81" s="5">
        <f>ICD80</f>
        <v>0</v>
      </c>
      <c r="ICE81" s="5">
        <f>ICE80</f>
        <v>0</v>
      </c>
      <c r="ICF81" s="5">
        <f>ICF80</f>
        <v>0</v>
      </c>
      <c r="ICG81" s="5">
        <f>ICG80</f>
        <v>0</v>
      </c>
      <c r="ICH81" s="5">
        <f>ICH80</f>
        <v>0</v>
      </c>
      <c r="ICI81" s="5">
        <f>ICI80</f>
        <v>0</v>
      </c>
      <c r="ICJ81" s="5">
        <f>ICJ80</f>
        <v>0</v>
      </c>
      <c r="ICK81" s="5">
        <f>ICK80</f>
        <v>0</v>
      </c>
      <c r="ICL81" s="5">
        <f>ICL80</f>
        <v>0</v>
      </c>
      <c r="ICM81" s="5">
        <f>ICM80</f>
        <v>0</v>
      </c>
      <c r="ICN81" s="5">
        <f>ICN80</f>
        <v>0</v>
      </c>
      <c r="ICO81" s="5">
        <f>ICO80</f>
        <v>0</v>
      </c>
      <c r="ICP81" s="5">
        <f>ICP80</f>
        <v>0</v>
      </c>
      <c r="ICQ81" s="5">
        <f>ICQ80</f>
        <v>0</v>
      </c>
      <c r="ICR81" s="5">
        <f>ICR80</f>
        <v>0</v>
      </c>
      <c r="ICS81" s="5">
        <f>ICS80</f>
        <v>0</v>
      </c>
      <c r="ICT81" s="5">
        <f>ICT80</f>
        <v>0</v>
      </c>
      <c r="ICU81" s="5">
        <f>ICU80</f>
        <v>0</v>
      </c>
      <c r="ICV81" s="5">
        <f>ICV80</f>
        <v>0</v>
      </c>
      <c r="ICW81" s="5">
        <f>ICW80</f>
        <v>0</v>
      </c>
      <c r="ICX81" s="5">
        <f>ICX80</f>
        <v>0</v>
      </c>
      <c r="ICY81" s="5">
        <f>ICY80</f>
        <v>0</v>
      </c>
      <c r="ICZ81" s="5">
        <f>ICZ80</f>
        <v>0</v>
      </c>
      <c r="IDA81" s="5">
        <f>IDA80</f>
        <v>0</v>
      </c>
      <c r="IDB81" s="5">
        <f>IDB80</f>
        <v>0</v>
      </c>
      <c r="IDC81" s="5">
        <f>IDC80</f>
        <v>0</v>
      </c>
      <c r="IDD81" s="5">
        <f>IDD80</f>
        <v>0</v>
      </c>
      <c r="IDE81" s="5">
        <f>IDE80</f>
        <v>0</v>
      </c>
      <c r="IDF81" s="5">
        <f>IDF80</f>
        <v>0</v>
      </c>
      <c r="IDG81" s="5">
        <f>IDG80</f>
        <v>0</v>
      </c>
      <c r="IDH81" s="5">
        <f>IDH80</f>
        <v>0</v>
      </c>
      <c r="IDI81" s="5">
        <f>IDI80</f>
        <v>0</v>
      </c>
      <c r="IDJ81" s="5">
        <f>IDJ80</f>
        <v>0</v>
      </c>
      <c r="IDK81" s="5">
        <f>IDK80</f>
        <v>0</v>
      </c>
      <c r="IDL81" s="5">
        <f>IDL80</f>
        <v>0</v>
      </c>
      <c r="IDM81" s="5">
        <f>IDM80</f>
        <v>0</v>
      </c>
      <c r="IDN81" s="5">
        <f>IDN80</f>
        <v>0</v>
      </c>
      <c r="IDO81" s="5">
        <f>IDO80</f>
        <v>0</v>
      </c>
      <c r="IDP81" s="5">
        <f>IDP80</f>
        <v>0</v>
      </c>
      <c r="IDQ81" s="5">
        <f>IDQ80</f>
        <v>0</v>
      </c>
      <c r="IDR81" s="5">
        <f>IDR80</f>
        <v>0</v>
      </c>
      <c r="IDS81" s="5">
        <f>IDS80</f>
        <v>0</v>
      </c>
      <c r="IDT81" s="5">
        <f>IDT80</f>
        <v>0</v>
      </c>
      <c r="IDU81" s="5">
        <f>IDU80</f>
        <v>0</v>
      </c>
      <c r="IDV81" s="5">
        <f>IDV80</f>
        <v>0</v>
      </c>
      <c r="IDW81" s="5">
        <f>IDW80</f>
        <v>0</v>
      </c>
      <c r="IDX81" s="5">
        <f>IDX80</f>
        <v>0</v>
      </c>
      <c r="IDY81" s="5">
        <f>IDY80</f>
        <v>0</v>
      </c>
      <c r="IDZ81" s="5">
        <f>IDZ80</f>
        <v>0</v>
      </c>
      <c r="IEA81" s="5">
        <f>IEA80</f>
        <v>0</v>
      </c>
      <c r="IEB81" s="5">
        <f>IEB80</f>
        <v>0</v>
      </c>
      <c r="IEC81" s="5">
        <f>IEC80</f>
        <v>0</v>
      </c>
      <c r="IED81" s="5">
        <f>IED80</f>
        <v>0</v>
      </c>
      <c r="IEE81" s="5">
        <f>IEE80</f>
        <v>0</v>
      </c>
      <c r="IEF81" s="5">
        <f>IEF80</f>
        <v>0</v>
      </c>
      <c r="IEG81" s="5">
        <f>IEG80</f>
        <v>0</v>
      </c>
      <c r="IEH81" s="5">
        <f>IEH80</f>
        <v>0</v>
      </c>
      <c r="IEI81" s="5">
        <f>IEI80</f>
        <v>0</v>
      </c>
      <c r="IEJ81" s="5">
        <f>IEJ80</f>
        <v>0</v>
      </c>
      <c r="IEK81" s="5">
        <f>IEK80</f>
        <v>0</v>
      </c>
      <c r="IEL81" s="5">
        <f>IEL80</f>
        <v>0</v>
      </c>
      <c r="IEM81" s="5">
        <f>IEM80</f>
        <v>0</v>
      </c>
      <c r="IEN81" s="5">
        <f>IEN80</f>
        <v>0</v>
      </c>
      <c r="IEO81" s="5">
        <f>IEO80</f>
        <v>0</v>
      </c>
      <c r="IEP81" s="5">
        <f>IEP80</f>
        <v>0</v>
      </c>
      <c r="IEQ81" s="5">
        <f>IEQ80</f>
        <v>0</v>
      </c>
      <c r="IER81" s="5">
        <f>IER80</f>
        <v>0</v>
      </c>
      <c r="IES81" s="5">
        <f>IES80</f>
        <v>0</v>
      </c>
      <c r="IET81" s="5">
        <f>IET80</f>
        <v>0</v>
      </c>
      <c r="IEU81" s="5">
        <f>IEU80</f>
        <v>0</v>
      </c>
      <c r="IEV81" s="5">
        <f>IEV80</f>
        <v>0</v>
      </c>
      <c r="IEW81" s="5">
        <f>IEW80</f>
        <v>0</v>
      </c>
      <c r="IEX81" s="5">
        <f>IEX80</f>
        <v>0</v>
      </c>
      <c r="IEY81" s="5">
        <f>IEY80</f>
        <v>0</v>
      </c>
      <c r="IEZ81" s="5">
        <f>IEZ80</f>
        <v>0</v>
      </c>
      <c r="IFA81" s="5">
        <f>IFA80</f>
        <v>0</v>
      </c>
      <c r="IFB81" s="5">
        <f>IFB80</f>
        <v>0</v>
      </c>
      <c r="IFC81" s="5">
        <f>IFC80</f>
        <v>0</v>
      </c>
      <c r="IFD81" s="5">
        <f>IFD80</f>
        <v>0</v>
      </c>
      <c r="IFE81" s="5">
        <f>IFE80</f>
        <v>0</v>
      </c>
      <c r="IFF81" s="5">
        <f>IFF80</f>
        <v>0</v>
      </c>
      <c r="IFG81" s="5">
        <f>IFG80</f>
        <v>0</v>
      </c>
      <c r="IFH81" s="5">
        <f>IFH80</f>
        <v>0</v>
      </c>
      <c r="IFI81" s="5">
        <f>IFI80</f>
        <v>0</v>
      </c>
      <c r="IFJ81" s="5">
        <f>IFJ80</f>
        <v>0</v>
      </c>
      <c r="IFK81" s="5">
        <f>IFK80</f>
        <v>0</v>
      </c>
      <c r="IFL81" s="5">
        <f>IFL80</f>
        <v>0</v>
      </c>
      <c r="IFM81" s="5">
        <f>IFM80</f>
        <v>0</v>
      </c>
      <c r="IFN81" s="5">
        <f>IFN80</f>
        <v>0</v>
      </c>
      <c r="IFO81" s="5">
        <f>IFO80</f>
        <v>0</v>
      </c>
      <c r="IFP81" s="5">
        <f>IFP80</f>
        <v>0</v>
      </c>
      <c r="IFQ81" s="5">
        <f>IFQ80</f>
        <v>0</v>
      </c>
      <c r="IFR81" s="5">
        <f>IFR80</f>
        <v>0</v>
      </c>
      <c r="IFS81" s="5">
        <f>IFS80</f>
        <v>0</v>
      </c>
      <c r="IFT81" s="5">
        <f>IFT80</f>
        <v>0</v>
      </c>
      <c r="IFU81" s="5">
        <f>IFU80</f>
        <v>0</v>
      </c>
      <c r="IFV81" s="5">
        <f>IFV80</f>
        <v>0</v>
      </c>
      <c r="IFW81" s="5">
        <f>IFW80</f>
        <v>0</v>
      </c>
      <c r="IFX81" s="5">
        <f>IFX80</f>
        <v>0</v>
      </c>
      <c r="IFY81" s="5">
        <f>IFY80</f>
        <v>0</v>
      </c>
      <c r="IFZ81" s="5">
        <f>IFZ80</f>
        <v>0</v>
      </c>
      <c r="IGA81" s="5">
        <f>IGA80</f>
        <v>0</v>
      </c>
      <c r="IGB81" s="5">
        <f>IGB80</f>
        <v>0</v>
      </c>
      <c r="IGC81" s="5">
        <f>IGC80</f>
        <v>0</v>
      </c>
      <c r="IGD81" s="5">
        <f>IGD80</f>
        <v>0</v>
      </c>
      <c r="IGE81" s="5">
        <f>IGE80</f>
        <v>0</v>
      </c>
      <c r="IGF81" s="5">
        <f>IGF80</f>
        <v>0</v>
      </c>
      <c r="IGG81" s="5">
        <f>IGG80</f>
        <v>0</v>
      </c>
      <c r="IGH81" s="5">
        <f>IGH80</f>
        <v>0</v>
      </c>
      <c r="IGI81" s="5">
        <f>IGI80</f>
        <v>0</v>
      </c>
      <c r="IGJ81" s="5">
        <f>IGJ80</f>
        <v>0</v>
      </c>
      <c r="IGK81" s="5">
        <f>IGK80</f>
        <v>0</v>
      </c>
      <c r="IGL81" s="5">
        <f>IGL80</f>
        <v>0</v>
      </c>
      <c r="IGM81" s="5">
        <f>IGM80</f>
        <v>0</v>
      </c>
      <c r="IGN81" s="5">
        <f>IGN80</f>
        <v>0</v>
      </c>
      <c r="IGO81" s="5">
        <f>IGO80</f>
        <v>0</v>
      </c>
      <c r="IGP81" s="5">
        <f>IGP80</f>
        <v>0</v>
      </c>
      <c r="IGQ81" s="5">
        <f>IGQ80</f>
        <v>0</v>
      </c>
      <c r="IGR81" s="5">
        <f>IGR80</f>
        <v>0</v>
      </c>
      <c r="IGS81" s="5">
        <f>IGS80</f>
        <v>0</v>
      </c>
      <c r="IGT81" s="5">
        <f>IGT80</f>
        <v>0</v>
      </c>
      <c r="IGU81" s="5">
        <f>IGU80</f>
        <v>0</v>
      </c>
      <c r="IGV81" s="5">
        <f>IGV80</f>
        <v>0</v>
      </c>
      <c r="IGW81" s="5">
        <f>IGW80</f>
        <v>0</v>
      </c>
      <c r="IGX81" s="5">
        <f>IGX80</f>
        <v>0</v>
      </c>
      <c r="IGY81" s="5">
        <f>IGY80</f>
        <v>0</v>
      </c>
      <c r="IGZ81" s="5">
        <f>IGZ80</f>
        <v>0</v>
      </c>
      <c r="IHA81" s="5">
        <f>IHA80</f>
        <v>0</v>
      </c>
      <c r="IHB81" s="5">
        <f>IHB80</f>
        <v>0</v>
      </c>
      <c r="IHC81" s="5">
        <f>IHC80</f>
        <v>0</v>
      </c>
      <c r="IHD81" s="5">
        <f>IHD80</f>
        <v>0</v>
      </c>
      <c r="IHE81" s="5">
        <f>IHE80</f>
        <v>0</v>
      </c>
      <c r="IHF81" s="5">
        <f>IHF80</f>
        <v>0</v>
      </c>
      <c r="IHG81" s="5">
        <f>IHG80</f>
        <v>0</v>
      </c>
      <c r="IHH81" s="5">
        <f>IHH80</f>
        <v>0</v>
      </c>
      <c r="IHI81" s="5">
        <f>IHI80</f>
        <v>0</v>
      </c>
      <c r="IHJ81" s="5">
        <f>IHJ80</f>
        <v>0</v>
      </c>
      <c r="IHK81" s="5">
        <f>IHK80</f>
        <v>0</v>
      </c>
      <c r="IHL81" s="5">
        <f>IHL80</f>
        <v>0</v>
      </c>
      <c r="IHM81" s="5">
        <f>IHM80</f>
        <v>0</v>
      </c>
      <c r="IHN81" s="5">
        <f>IHN80</f>
        <v>0</v>
      </c>
      <c r="IHO81" s="5">
        <f>IHO80</f>
        <v>0</v>
      </c>
      <c r="IHP81" s="5">
        <f>IHP80</f>
        <v>0</v>
      </c>
      <c r="IHQ81" s="5">
        <f>IHQ80</f>
        <v>0</v>
      </c>
      <c r="IHR81" s="5">
        <f>IHR80</f>
        <v>0</v>
      </c>
      <c r="IHS81" s="5">
        <f>IHS80</f>
        <v>0</v>
      </c>
      <c r="IHT81" s="5">
        <f>IHT80</f>
        <v>0</v>
      </c>
      <c r="IHU81" s="5">
        <f>IHU80</f>
        <v>0</v>
      </c>
      <c r="IHV81" s="5">
        <f>IHV80</f>
        <v>0</v>
      </c>
      <c r="IHW81" s="5">
        <f>IHW80</f>
        <v>0</v>
      </c>
      <c r="IHX81" s="5">
        <f>IHX80</f>
        <v>0</v>
      </c>
      <c r="IHY81" s="5">
        <f>IHY80</f>
        <v>0</v>
      </c>
      <c r="IHZ81" s="5">
        <f>IHZ80</f>
        <v>0</v>
      </c>
      <c r="IIA81" s="5">
        <f>IIA80</f>
        <v>0</v>
      </c>
      <c r="IIB81" s="5">
        <f>IIB80</f>
        <v>0</v>
      </c>
      <c r="IIC81" s="5">
        <f>IIC80</f>
        <v>0</v>
      </c>
      <c r="IID81" s="5">
        <f>IID80</f>
        <v>0</v>
      </c>
      <c r="IIE81" s="5">
        <f>IIE80</f>
        <v>0</v>
      </c>
      <c r="IIF81" s="5">
        <f>IIF80</f>
        <v>0</v>
      </c>
      <c r="IIG81" s="5">
        <f>IIG80</f>
        <v>0</v>
      </c>
      <c r="IIH81" s="5">
        <f>IIH80</f>
        <v>0</v>
      </c>
      <c r="III81" s="5">
        <f>III80</f>
        <v>0</v>
      </c>
      <c r="IIJ81" s="5">
        <f>IIJ80</f>
        <v>0</v>
      </c>
      <c r="IIK81" s="5">
        <f>IIK80</f>
        <v>0</v>
      </c>
      <c r="IIL81" s="5">
        <f>IIL80</f>
        <v>0</v>
      </c>
      <c r="IIM81" s="5">
        <f>IIM80</f>
        <v>0</v>
      </c>
      <c r="IIN81" s="5">
        <f>IIN80</f>
        <v>0</v>
      </c>
      <c r="IIO81" s="5">
        <f>IIO80</f>
        <v>0</v>
      </c>
      <c r="IIP81" s="5">
        <f>IIP80</f>
        <v>0</v>
      </c>
      <c r="IIQ81" s="5">
        <f>IIQ80</f>
        <v>0</v>
      </c>
      <c r="IIR81" s="5">
        <f>IIR80</f>
        <v>0</v>
      </c>
      <c r="IIS81" s="5">
        <f>IIS80</f>
        <v>0</v>
      </c>
      <c r="IIT81" s="5">
        <f>IIT80</f>
        <v>0</v>
      </c>
      <c r="IIU81" s="5">
        <f>IIU80</f>
        <v>0</v>
      </c>
      <c r="IIV81" s="5">
        <f>IIV80</f>
        <v>0</v>
      </c>
      <c r="IIW81" s="5">
        <f>IIW80</f>
        <v>0</v>
      </c>
      <c r="IIX81" s="5">
        <f>IIX80</f>
        <v>0</v>
      </c>
      <c r="IIY81" s="5">
        <f>IIY80</f>
        <v>0</v>
      </c>
      <c r="IIZ81" s="5">
        <f>IIZ80</f>
        <v>0</v>
      </c>
      <c r="IJA81" s="5">
        <f>IJA80</f>
        <v>0</v>
      </c>
      <c r="IJB81" s="5">
        <f>IJB80</f>
        <v>0</v>
      </c>
      <c r="IJC81" s="5">
        <f>IJC80</f>
        <v>0</v>
      </c>
      <c r="IJD81" s="5">
        <f>IJD80</f>
        <v>0</v>
      </c>
      <c r="IJE81" s="5">
        <f>IJE80</f>
        <v>0</v>
      </c>
      <c r="IJF81" s="5">
        <f>IJF80</f>
        <v>0</v>
      </c>
      <c r="IJG81" s="5">
        <f>IJG80</f>
        <v>0</v>
      </c>
      <c r="IJH81" s="5">
        <f>IJH80</f>
        <v>0</v>
      </c>
      <c r="IJI81" s="5">
        <f>IJI80</f>
        <v>0</v>
      </c>
      <c r="IJJ81" s="5">
        <f>IJJ80</f>
        <v>0</v>
      </c>
      <c r="IJK81" s="5">
        <f>IJK80</f>
        <v>0</v>
      </c>
      <c r="IJL81" s="5">
        <f>IJL80</f>
        <v>0</v>
      </c>
      <c r="IJM81" s="5">
        <f>IJM80</f>
        <v>0</v>
      </c>
      <c r="IJN81" s="5">
        <f>IJN80</f>
        <v>0</v>
      </c>
      <c r="IJO81" s="5">
        <f>IJO80</f>
        <v>0</v>
      </c>
      <c r="IJP81" s="5">
        <f>IJP80</f>
        <v>0</v>
      </c>
      <c r="IJQ81" s="5">
        <f>IJQ80</f>
        <v>0</v>
      </c>
      <c r="IJR81" s="5">
        <f>IJR80</f>
        <v>0</v>
      </c>
      <c r="IJS81" s="5">
        <f>IJS80</f>
        <v>0</v>
      </c>
      <c r="IJT81" s="5">
        <f>IJT80</f>
        <v>0</v>
      </c>
      <c r="IJU81" s="5">
        <f>IJU80</f>
        <v>0</v>
      </c>
      <c r="IJV81" s="5">
        <f>IJV80</f>
        <v>0</v>
      </c>
      <c r="IJW81" s="5">
        <f>IJW80</f>
        <v>0</v>
      </c>
      <c r="IJX81" s="5">
        <f>IJX80</f>
        <v>0</v>
      </c>
      <c r="IJY81" s="5">
        <f>IJY80</f>
        <v>0</v>
      </c>
      <c r="IJZ81" s="5">
        <f>IJZ80</f>
        <v>0</v>
      </c>
      <c r="IKA81" s="5">
        <f>IKA80</f>
        <v>0</v>
      </c>
      <c r="IKB81" s="5">
        <f>IKB80</f>
        <v>0</v>
      </c>
      <c r="IKC81" s="5">
        <f>IKC80</f>
        <v>0</v>
      </c>
      <c r="IKD81" s="5">
        <f>IKD80</f>
        <v>0</v>
      </c>
      <c r="IKE81" s="5">
        <f>IKE80</f>
        <v>0</v>
      </c>
      <c r="IKF81" s="5">
        <f>IKF80</f>
        <v>0</v>
      </c>
      <c r="IKG81" s="5">
        <f>IKG80</f>
        <v>0</v>
      </c>
      <c r="IKH81" s="5">
        <f>IKH80</f>
        <v>0</v>
      </c>
      <c r="IKI81" s="5">
        <f>IKI80</f>
        <v>0</v>
      </c>
      <c r="IKJ81" s="5">
        <f>IKJ80</f>
        <v>0</v>
      </c>
      <c r="IKK81" s="5">
        <f>IKK80</f>
        <v>0</v>
      </c>
      <c r="IKL81" s="5">
        <f>IKL80</f>
        <v>0</v>
      </c>
      <c r="IKM81" s="5">
        <f>IKM80</f>
        <v>0</v>
      </c>
      <c r="IKN81" s="5">
        <f>IKN80</f>
        <v>0</v>
      </c>
      <c r="IKO81" s="5">
        <f>IKO80</f>
        <v>0</v>
      </c>
      <c r="IKP81" s="5">
        <f>IKP80</f>
        <v>0</v>
      </c>
      <c r="IKQ81" s="5">
        <f>IKQ80</f>
        <v>0</v>
      </c>
      <c r="IKR81" s="5">
        <f>IKR80</f>
        <v>0</v>
      </c>
      <c r="IKS81" s="5">
        <f>IKS80</f>
        <v>0</v>
      </c>
      <c r="IKT81" s="5">
        <f>IKT80</f>
        <v>0</v>
      </c>
      <c r="IKU81" s="5">
        <f>IKU80</f>
        <v>0</v>
      </c>
      <c r="IKV81" s="5">
        <f>IKV80</f>
        <v>0</v>
      </c>
      <c r="IKW81" s="5">
        <f>IKW80</f>
        <v>0</v>
      </c>
      <c r="IKX81" s="5">
        <f>IKX80</f>
        <v>0</v>
      </c>
      <c r="IKY81" s="5">
        <f>IKY80</f>
        <v>0</v>
      </c>
      <c r="IKZ81" s="5">
        <f>IKZ80</f>
        <v>0</v>
      </c>
      <c r="ILA81" s="5">
        <f>ILA80</f>
        <v>0</v>
      </c>
      <c r="ILB81" s="5">
        <f>ILB80</f>
        <v>0</v>
      </c>
      <c r="ILC81" s="5">
        <f>ILC80</f>
        <v>0</v>
      </c>
      <c r="ILD81" s="5">
        <f>ILD80</f>
        <v>0</v>
      </c>
      <c r="ILE81" s="5">
        <f>ILE80</f>
        <v>0</v>
      </c>
      <c r="ILF81" s="5">
        <f>ILF80</f>
        <v>0</v>
      </c>
      <c r="ILG81" s="5">
        <f>ILG80</f>
        <v>0</v>
      </c>
      <c r="ILH81" s="5">
        <f>ILH80</f>
        <v>0</v>
      </c>
      <c r="ILI81" s="5">
        <f>ILI80</f>
        <v>0</v>
      </c>
      <c r="ILJ81" s="5">
        <f>ILJ80</f>
        <v>0</v>
      </c>
      <c r="ILK81" s="5">
        <f>ILK80</f>
        <v>0</v>
      </c>
      <c r="ILL81" s="5">
        <f>ILL80</f>
        <v>0</v>
      </c>
      <c r="ILM81" s="5">
        <f>ILM80</f>
        <v>0</v>
      </c>
      <c r="ILN81" s="5">
        <f>ILN80</f>
        <v>0</v>
      </c>
      <c r="ILO81" s="5">
        <f>ILO80</f>
        <v>0</v>
      </c>
      <c r="ILP81" s="5">
        <f>ILP80</f>
        <v>0</v>
      </c>
      <c r="ILQ81" s="5">
        <f>ILQ80</f>
        <v>0</v>
      </c>
      <c r="ILR81" s="5">
        <f>ILR80</f>
        <v>0</v>
      </c>
      <c r="ILS81" s="5">
        <f>ILS80</f>
        <v>0</v>
      </c>
      <c r="ILT81" s="5">
        <f>ILT80</f>
        <v>0</v>
      </c>
      <c r="ILU81" s="5">
        <f>ILU80</f>
        <v>0</v>
      </c>
      <c r="ILV81" s="5">
        <f>ILV80</f>
        <v>0</v>
      </c>
      <c r="ILW81" s="5">
        <f>ILW80</f>
        <v>0</v>
      </c>
      <c r="ILX81" s="5">
        <f>ILX80</f>
        <v>0</v>
      </c>
      <c r="ILY81" s="5">
        <f>ILY80</f>
        <v>0</v>
      </c>
      <c r="ILZ81" s="5">
        <f>ILZ80</f>
        <v>0</v>
      </c>
      <c r="IMA81" s="5">
        <f>IMA80</f>
        <v>0</v>
      </c>
      <c r="IMB81" s="5">
        <f>IMB80</f>
        <v>0</v>
      </c>
      <c r="IMC81" s="5">
        <f>IMC80</f>
        <v>0</v>
      </c>
      <c r="IMD81" s="5">
        <f>IMD80</f>
        <v>0</v>
      </c>
      <c r="IME81" s="5">
        <f>IME80</f>
        <v>0</v>
      </c>
      <c r="IMF81" s="5">
        <f>IMF80</f>
        <v>0</v>
      </c>
      <c r="IMG81" s="5">
        <f>IMG80</f>
        <v>0</v>
      </c>
      <c r="IMH81" s="5">
        <f>IMH80</f>
        <v>0</v>
      </c>
      <c r="IMI81" s="5">
        <f>IMI80</f>
        <v>0</v>
      </c>
      <c r="IMJ81" s="5">
        <f>IMJ80</f>
        <v>0</v>
      </c>
      <c r="IMK81" s="5">
        <f>IMK80</f>
        <v>0</v>
      </c>
      <c r="IML81" s="5">
        <f>IML80</f>
        <v>0</v>
      </c>
      <c r="IMM81" s="5">
        <f>IMM80</f>
        <v>0</v>
      </c>
      <c r="IMN81" s="5">
        <f>IMN80</f>
        <v>0</v>
      </c>
      <c r="IMO81" s="5">
        <f>IMO80</f>
        <v>0</v>
      </c>
      <c r="IMP81" s="5">
        <f>IMP80</f>
        <v>0</v>
      </c>
      <c r="IMQ81" s="5">
        <f>IMQ80</f>
        <v>0</v>
      </c>
      <c r="IMR81" s="5">
        <f>IMR80</f>
        <v>0</v>
      </c>
      <c r="IMS81" s="5">
        <f>IMS80</f>
        <v>0</v>
      </c>
      <c r="IMT81" s="5">
        <f>IMT80</f>
        <v>0</v>
      </c>
      <c r="IMU81" s="5">
        <f>IMU80</f>
        <v>0</v>
      </c>
      <c r="IMV81" s="5">
        <f>IMV80</f>
        <v>0</v>
      </c>
      <c r="IMW81" s="5">
        <f>IMW80</f>
        <v>0</v>
      </c>
      <c r="IMX81" s="5">
        <f>IMX80</f>
        <v>0</v>
      </c>
      <c r="IMY81" s="5">
        <f>IMY80</f>
        <v>0</v>
      </c>
      <c r="IMZ81" s="5">
        <f>IMZ80</f>
        <v>0</v>
      </c>
      <c r="INA81" s="5">
        <f>INA80</f>
        <v>0</v>
      </c>
      <c r="INB81" s="5">
        <f>INB80</f>
        <v>0</v>
      </c>
      <c r="INC81" s="5">
        <f>INC80</f>
        <v>0</v>
      </c>
      <c r="IND81" s="5">
        <f>IND80</f>
        <v>0</v>
      </c>
      <c r="INE81" s="5">
        <f>INE80</f>
        <v>0</v>
      </c>
      <c r="INF81" s="5">
        <f>INF80</f>
        <v>0</v>
      </c>
      <c r="ING81" s="5">
        <f>ING80</f>
        <v>0</v>
      </c>
      <c r="INH81" s="5">
        <f>INH80</f>
        <v>0</v>
      </c>
      <c r="INI81" s="5">
        <f>INI80</f>
        <v>0</v>
      </c>
      <c r="INJ81" s="5">
        <f>INJ80</f>
        <v>0</v>
      </c>
      <c r="INK81" s="5">
        <f>INK80</f>
        <v>0</v>
      </c>
      <c r="INL81" s="5">
        <f>INL80</f>
        <v>0</v>
      </c>
      <c r="INM81" s="5">
        <f>INM80</f>
        <v>0</v>
      </c>
      <c r="INN81" s="5">
        <f>INN80</f>
        <v>0</v>
      </c>
      <c r="INO81" s="5">
        <f>INO80</f>
        <v>0</v>
      </c>
      <c r="INP81" s="5">
        <f>INP80</f>
        <v>0</v>
      </c>
      <c r="INQ81" s="5">
        <f>INQ80</f>
        <v>0</v>
      </c>
      <c r="INR81" s="5">
        <f>INR80</f>
        <v>0</v>
      </c>
      <c r="INS81" s="5">
        <f>INS80</f>
        <v>0</v>
      </c>
      <c r="INT81" s="5">
        <f>INT80</f>
        <v>0</v>
      </c>
      <c r="INU81" s="5">
        <f>INU80</f>
        <v>0</v>
      </c>
      <c r="INV81" s="5">
        <f>INV80</f>
        <v>0</v>
      </c>
      <c r="INW81" s="5">
        <f>INW80</f>
        <v>0</v>
      </c>
      <c r="INX81" s="5">
        <f>INX80</f>
        <v>0</v>
      </c>
      <c r="INY81" s="5">
        <f>INY80</f>
        <v>0</v>
      </c>
      <c r="INZ81" s="5">
        <f>INZ80</f>
        <v>0</v>
      </c>
      <c r="IOA81" s="5">
        <f>IOA80</f>
        <v>0</v>
      </c>
      <c r="IOB81" s="5">
        <f>IOB80</f>
        <v>0</v>
      </c>
      <c r="IOC81" s="5">
        <f>IOC80</f>
        <v>0</v>
      </c>
      <c r="IOD81" s="5">
        <f>IOD80</f>
        <v>0</v>
      </c>
      <c r="IOE81" s="5">
        <f>IOE80</f>
        <v>0</v>
      </c>
      <c r="IOF81" s="5">
        <f>IOF80</f>
        <v>0</v>
      </c>
      <c r="IOG81" s="5">
        <f>IOG80</f>
        <v>0</v>
      </c>
      <c r="IOH81" s="5">
        <f>IOH80</f>
        <v>0</v>
      </c>
      <c r="IOI81" s="5">
        <f>IOI80</f>
        <v>0</v>
      </c>
      <c r="IOJ81" s="5">
        <f>IOJ80</f>
        <v>0</v>
      </c>
      <c r="IOK81" s="5">
        <f>IOK80</f>
        <v>0</v>
      </c>
      <c r="IOL81" s="5">
        <f>IOL80</f>
        <v>0</v>
      </c>
      <c r="IOM81" s="5">
        <f>IOM80</f>
        <v>0</v>
      </c>
      <c r="ION81" s="5">
        <f>ION80</f>
        <v>0</v>
      </c>
      <c r="IOO81" s="5">
        <f>IOO80</f>
        <v>0</v>
      </c>
      <c r="IOP81" s="5">
        <f>IOP80</f>
        <v>0</v>
      </c>
      <c r="IOQ81" s="5">
        <f>IOQ80</f>
        <v>0</v>
      </c>
      <c r="IOR81" s="5">
        <f>IOR80</f>
        <v>0</v>
      </c>
      <c r="IOS81" s="5">
        <f>IOS80</f>
        <v>0</v>
      </c>
      <c r="IOT81" s="5">
        <f>IOT80</f>
        <v>0</v>
      </c>
      <c r="IOU81" s="5">
        <f>IOU80</f>
        <v>0</v>
      </c>
      <c r="IOV81" s="5">
        <f>IOV80</f>
        <v>0</v>
      </c>
      <c r="IOW81" s="5">
        <f>IOW80</f>
        <v>0</v>
      </c>
      <c r="IOX81" s="5">
        <f>IOX80</f>
        <v>0</v>
      </c>
      <c r="IOY81" s="5">
        <f>IOY80</f>
        <v>0</v>
      </c>
      <c r="IOZ81" s="5">
        <f>IOZ80</f>
        <v>0</v>
      </c>
      <c r="IPA81" s="5">
        <f>IPA80</f>
        <v>0</v>
      </c>
      <c r="IPB81" s="5">
        <f>IPB80</f>
        <v>0</v>
      </c>
      <c r="IPC81" s="5">
        <f>IPC80</f>
        <v>0</v>
      </c>
      <c r="IPD81" s="5">
        <f>IPD80</f>
        <v>0</v>
      </c>
      <c r="IPE81" s="5">
        <f>IPE80</f>
        <v>0</v>
      </c>
      <c r="IPF81" s="5">
        <f>IPF80</f>
        <v>0</v>
      </c>
      <c r="IPG81" s="5">
        <f>IPG80</f>
        <v>0</v>
      </c>
      <c r="IPH81" s="5">
        <f>IPH80</f>
        <v>0</v>
      </c>
      <c r="IPI81" s="5">
        <f>IPI80</f>
        <v>0</v>
      </c>
      <c r="IPJ81" s="5">
        <f>IPJ80</f>
        <v>0</v>
      </c>
      <c r="IPK81" s="5">
        <f>IPK80</f>
        <v>0</v>
      </c>
      <c r="IPL81" s="5">
        <f>IPL80</f>
        <v>0</v>
      </c>
      <c r="IPM81" s="5">
        <f>IPM80</f>
        <v>0</v>
      </c>
      <c r="IPN81" s="5">
        <f>IPN80</f>
        <v>0</v>
      </c>
      <c r="IPO81" s="5">
        <f>IPO80</f>
        <v>0</v>
      </c>
      <c r="IPP81" s="5">
        <f>IPP80</f>
        <v>0</v>
      </c>
      <c r="IPQ81" s="5">
        <f>IPQ80</f>
        <v>0</v>
      </c>
      <c r="IPR81" s="5">
        <f>IPR80</f>
        <v>0</v>
      </c>
      <c r="IPS81" s="5">
        <f>IPS80</f>
        <v>0</v>
      </c>
      <c r="IPT81" s="5">
        <f>IPT80</f>
        <v>0</v>
      </c>
      <c r="IPU81" s="5">
        <f>IPU80</f>
        <v>0</v>
      </c>
      <c r="IPV81" s="5">
        <f>IPV80</f>
        <v>0</v>
      </c>
      <c r="IPW81" s="5">
        <f>IPW80</f>
        <v>0</v>
      </c>
      <c r="IPX81" s="5">
        <f>IPX80</f>
        <v>0</v>
      </c>
      <c r="IPY81" s="5">
        <f>IPY80</f>
        <v>0</v>
      </c>
      <c r="IPZ81" s="5">
        <f>IPZ80</f>
        <v>0</v>
      </c>
      <c r="IQA81" s="5">
        <f>IQA80</f>
        <v>0</v>
      </c>
      <c r="IQB81" s="5">
        <f>IQB80</f>
        <v>0</v>
      </c>
      <c r="IQC81" s="5">
        <f>IQC80</f>
        <v>0</v>
      </c>
      <c r="IQD81" s="5">
        <f>IQD80</f>
        <v>0</v>
      </c>
      <c r="IQE81" s="5">
        <f>IQE80</f>
        <v>0</v>
      </c>
      <c r="IQF81" s="5">
        <f>IQF80</f>
        <v>0</v>
      </c>
      <c r="IQG81" s="5">
        <f>IQG80</f>
        <v>0</v>
      </c>
      <c r="IQH81" s="5">
        <f>IQH80</f>
        <v>0</v>
      </c>
      <c r="IQI81" s="5">
        <f>IQI80</f>
        <v>0</v>
      </c>
      <c r="IQJ81" s="5">
        <f>IQJ80</f>
        <v>0</v>
      </c>
      <c r="IQK81" s="5">
        <f>IQK80</f>
        <v>0</v>
      </c>
      <c r="IQL81" s="5">
        <f>IQL80</f>
        <v>0</v>
      </c>
      <c r="IQM81" s="5">
        <f>IQM80</f>
        <v>0</v>
      </c>
      <c r="IQN81" s="5">
        <f>IQN80</f>
        <v>0</v>
      </c>
      <c r="IQO81" s="5">
        <f>IQO80</f>
        <v>0</v>
      </c>
      <c r="IQP81" s="5">
        <f>IQP80</f>
        <v>0</v>
      </c>
      <c r="IQQ81" s="5">
        <f>IQQ80</f>
        <v>0</v>
      </c>
      <c r="IQR81" s="5">
        <f>IQR80</f>
        <v>0</v>
      </c>
      <c r="IQS81" s="5">
        <f>IQS80</f>
        <v>0</v>
      </c>
      <c r="IQT81" s="5">
        <f>IQT80</f>
        <v>0</v>
      </c>
      <c r="IQU81" s="5">
        <f>IQU80</f>
        <v>0</v>
      </c>
      <c r="IQV81" s="5">
        <f>IQV80</f>
        <v>0</v>
      </c>
      <c r="IQW81" s="5">
        <f>IQW80</f>
        <v>0</v>
      </c>
      <c r="IQX81" s="5">
        <f>IQX80</f>
        <v>0</v>
      </c>
      <c r="IQY81" s="5">
        <f>IQY80</f>
        <v>0</v>
      </c>
      <c r="IQZ81" s="5">
        <f>IQZ80</f>
        <v>0</v>
      </c>
      <c r="IRA81" s="5">
        <f>IRA80</f>
        <v>0</v>
      </c>
      <c r="IRB81" s="5">
        <f>IRB80</f>
        <v>0</v>
      </c>
      <c r="IRC81" s="5">
        <f>IRC80</f>
        <v>0</v>
      </c>
      <c r="IRD81" s="5">
        <f>IRD80</f>
        <v>0</v>
      </c>
      <c r="IRE81" s="5">
        <f>IRE80</f>
        <v>0</v>
      </c>
      <c r="IRF81" s="5">
        <f>IRF80</f>
        <v>0</v>
      </c>
      <c r="IRG81" s="5">
        <f>IRG80</f>
        <v>0</v>
      </c>
      <c r="IRH81" s="5">
        <f>IRH80</f>
        <v>0</v>
      </c>
      <c r="IRI81" s="5">
        <f>IRI80</f>
        <v>0</v>
      </c>
      <c r="IRJ81" s="5">
        <f>IRJ80</f>
        <v>0</v>
      </c>
      <c r="IRK81" s="5">
        <f>IRK80</f>
        <v>0</v>
      </c>
      <c r="IRL81" s="5">
        <f>IRL80</f>
        <v>0</v>
      </c>
      <c r="IRM81" s="5">
        <f>IRM80</f>
        <v>0</v>
      </c>
      <c r="IRN81" s="5">
        <f>IRN80</f>
        <v>0</v>
      </c>
      <c r="IRO81" s="5">
        <f>IRO80</f>
        <v>0</v>
      </c>
      <c r="IRP81" s="5">
        <f>IRP80</f>
        <v>0</v>
      </c>
      <c r="IRQ81" s="5">
        <f>IRQ80</f>
        <v>0</v>
      </c>
      <c r="IRR81" s="5">
        <f>IRR80</f>
        <v>0</v>
      </c>
      <c r="IRS81" s="5">
        <f>IRS80</f>
        <v>0</v>
      </c>
      <c r="IRT81" s="5">
        <f>IRT80</f>
        <v>0</v>
      </c>
      <c r="IRU81" s="5">
        <f>IRU80</f>
        <v>0</v>
      </c>
      <c r="IRV81" s="5">
        <f>IRV80</f>
        <v>0</v>
      </c>
      <c r="IRW81" s="5">
        <f>IRW80</f>
        <v>0</v>
      </c>
      <c r="IRX81" s="5">
        <f>IRX80</f>
        <v>0</v>
      </c>
      <c r="IRY81" s="5">
        <f>IRY80</f>
        <v>0</v>
      </c>
      <c r="IRZ81" s="5">
        <f>IRZ80</f>
        <v>0</v>
      </c>
      <c r="ISA81" s="5">
        <f>ISA80</f>
        <v>0</v>
      </c>
      <c r="ISB81" s="5">
        <f>ISB80</f>
        <v>0</v>
      </c>
      <c r="ISC81" s="5">
        <f>ISC80</f>
        <v>0</v>
      </c>
      <c r="ISD81" s="5">
        <f>ISD80</f>
        <v>0</v>
      </c>
      <c r="ISE81" s="5">
        <f>ISE80</f>
        <v>0</v>
      </c>
      <c r="ISF81" s="5">
        <f>ISF80</f>
        <v>0</v>
      </c>
      <c r="ISG81" s="5">
        <f>ISG80</f>
        <v>0</v>
      </c>
      <c r="ISH81" s="5">
        <f>ISH80</f>
        <v>0</v>
      </c>
      <c r="ISI81" s="5">
        <f>ISI80</f>
        <v>0</v>
      </c>
      <c r="ISJ81" s="5">
        <f>ISJ80</f>
        <v>0</v>
      </c>
      <c r="ISK81" s="5">
        <f>ISK80</f>
        <v>0</v>
      </c>
      <c r="ISL81" s="5">
        <f>ISL80</f>
        <v>0</v>
      </c>
      <c r="ISM81" s="5">
        <f>ISM80</f>
        <v>0</v>
      </c>
      <c r="ISN81" s="5">
        <f>ISN80</f>
        <v>0</v>
      </c>
      <c r="ISO81" s="5">
        <f>ISO80</f>
        <v>0</v>
      </c>
      <c r="ISP81" s="5">
        <f>ISP80</f>
        <v>0</v>
      </c>
      <c r="ISQ81" s="5">
        <f>ISQ80</f>
        <v>0</v>
      </c>
      <c r="ISR81" s="5">
        <f>ISR80</f>
        <v>0</v>
      </c>
      <c r="ISS81" s="5">
        <f>ISS80</f>
        <v>0</v>
      </c>
      <c r="IST81" s="5">
        <f>IST80</f>
        <v>0</v>
      </c>
      <c r="ISU81" s="5">
        <f>ISU80</f>
        <v>0</v>
      </c>
      <c r="ISV81" s="5">
        <f>ISV80</f>
        <v>0</v>
      </c>
      <c r="ISW81" s="5">
        <f>ISW80</f>
        <v>0</v>
      </c>
      <c r="ISX81" s="5">
        <f>ISX80</f>
        <v>0</v>
      </c>
      <c r="ISY81" s="5">
        <f>ISY80</f>
        <v>0</v>
      </c>
      <c r="ISZ81" s="5">
        <f>ISZ80</f>
        <v>0</v>
      </c>
      <c r="ITA81" s="5">
        <f>ITA80</f>
        <v>0</v>
      </c>
      <c r="ITB81" s="5">
        <f>ITB80</f>
        <v>0</v>
      </c>
      <c r="ITC81" s="5">
        <f>ITC80</f>
        <v>0</v>
      </c>
      <c r="ITD81" s="5">
        <f>ITD80</f>
        <v>0</v>
      </c>
      <c r="ITE81" s="5">
        <f>ITE80</f>
        <v>0</v>
      </c>
      <c r="ITF81" s="5">
        <f>ITF80</f>
        <v>0</v>
      </c>
      <c r="ITG81" s="5">
        <f>ITG80</f>
        <v>0</v>
      </c>
      <c r="ITH81" s="5">
        <f>ITH80</f>
        <v>0</v>
      </c>
      <c r="ITI81" s="5">
        <f>ITI80</f>
        <v>0</v>
      </c>
      <c r="ITJ81" s="5">
        <f>ITJ80</f>
        <v>0</v>
      </c>
      <c r="ITK81" s="5">
        <f>ITK80</f>
        <v>0</v>
      </c>
      <c r="ITL81" s="5">
        <f>ITL80</f>
        <v>0</v>
      </c>
      <c r="ITM81" s="5">
        <f>ITM80</f>
        <v>0</v>
      </c>
      <c r="ITN81" s="5">
        <f>ITN80</f>
        <v>0</v>
      </c>
      <c r="ITO81" s="5">
        <f>ITO80</f>
        <v>0</v>
      </c>
      <c r="ITP81" s="5">
        <f>ITP80</f>
        <v>0</v>
      </c>
      <c r="ITQ81" s="5">
        <f>ITQ80</f>
        <v>0</v>
      </c>
      <c r="ITR81" s="5">
        <f>ITR80</f>
        <v>0</v>
      </c>
      <c r="ITS81" s="5">
        <f>ITS80</f>
        <v>0</v>
      </c>
      <c r="ITT81" s="5">
        <f>ITT80</f>
        <v>0</v>
      </c>
      <c r="ITU81" s="5">
        <f>ITU80</f>
        <v>0</v>
      </c>
      <c r="ITV81" s="5">
        <f>ITV80</f>
        <v>0</v>
      </c>
      <c r="ITW81" s="5">
        <f>ITW80</f>
        <v>0</v>
      </c>
      <c r="ITX81" s="5">
        <f>ITX80</f>
        <v>0</v>
      </c>
      <c r="ITY81" s="5">
        <f>ITY80</f>
        <v>0</v>
      </c>
      <c r="ITZ81" s="5">
        <f>ITZ80</f>
        <v>0</v>
      </c>
      <c r="IUA81" s="5">
        <f>IUA80</f>
        <v>0</v>
      </c>
      <c r="IUB81" s="5">
        <f>IUB80</f>
        <v>0</v>
      </c>
      <c r="IUC81" s="5">
        <f>IUC80</f>
        <v>0</v>
      </c>
      <c r="IUD81" s="5">
        <f>IUD80</f>
        <v>0</v>
      </c>
      <c r="IUE81" s="5">
        <f>IUE80</f>
        <v>0</v>
      </c>
      <c r="IUF81" s="5">
        <f>IUF80</f>
        <v>0</v>
      </c>
      <c r="IUG81" s="5">
        <f>IUG80</f>
        <v>0</v>
      </c>
      <c r="IUH81" s="5">
        <f>IUH80</f>
        <v>0</v>
      </c>
      <c r="IUI81" s="5">
        <f>IUI80</f>
        <v>0</v>
      </c>
      <c r="IUJ81" s="5">
        <f>IUJ80</f>
        <v>0</v>
      </c>
      <c r="IUK81" s="5">
        <f>IUK80</f>
        <v>0</v>
      </c>
      <c r="IUL81" s="5">
        <f>IUL80</f>
        <v>0</v>
      </c>
      <c r="IUM81" s="5">
        <f>IUM80</f>
        <v>0</v>
      </c>
      <c r="IUN81" s="5">
        <f>IUN80</f>
        <v>0</v>
      </c>
      <c r="IUO81" s="5">
        <f>IUO80</f>
        <v>0</v>
      </c>
      <c r="IUP81" s="5">
        <f>IUP80</f>
        <v>0</v>
      </c>
      <c r="IUQ81" s="5">
        <f>IUQ80</f>
        <v>0</v>
      </c>
      <c r="IUR81" s="5">
        <f>IUR80</f>
        <v>0</v>
      </c>
      <c r="IUS81" s="5">
        <f>IUS80</f>
        <v>0</v>
      </c>
      <c r="IUT81" s="5">
        <f>IUT80</f>
        <v>0</v>
      </c>
      <c r="IUU81" s="5">
        <f>IUU80</f>
        <v>0</v>
      </c>
      <c r="IUV81" s="5">
        <f>IUV80</f>
        <v>0</v>
      </c>
      <c r="IUW81" s="5">
        <f>IUW80</f>
        <v>0</v>
      </c>
      <c r="IUX81" s="5">
        <f>IUX80</f>
        <v>0</v>
      </c>
      <c r="IUY81" s="5">
        <f>IUY80</f>
        <v>0</v>
      </c>
      <c r="IUZ81" s="5">
        <f>IUZ80</f>
        <v>0</v>
      </c>
      <c r="IVA81" s="5">
        <f>IVA80</f>
        <v>0</v>
      </c>
      <c r="IVB81" s="5">
        <f>IVB80</f>
        <v>0</v>
      </c>
      <c r="IVC81" s="5">
        <f>IVC80</f>
        <v>0</v>
      </c>
      <c r="IVD81" s="5">
        <f>IVD80</f>
        <v>0</v>
      </c>
      <c r="IVE81" s="5">
        <f>IVE80</f>
        <v>0</v>
      </c>
      <c r="IVF81" s="5">
        <f>IVF80</f>
        <v>0</v>
      </c>
      <c r="IVG81" s="5">
        <f>IVG80</f>
        <v>0</v>
      </c>
      <c r="IVH81" s="5">
        <f>IVH80</f>
        <v>0</v>
      </c>
      <c r="IVI81" s="5">
        <f>IVI80</f>
        <v>0</v>
      </c>
      <c r="IVJ81" s="5">
        <f>IVJ80</f>
        <v>0</v>
      </c>
      <c r="IVK81" s="5">
        <f>IVK80</f>
        <v>0</v>
      </c>
      <c r="IVL81" s="5">
        <f>IVL80</f>
        <v>0</v>
      </c>
      <c r="IVM81" s="5">
        <f>IVM80</f>
        <v>0</v>
      </c>
      <c r="IVN81" s="5">
        <f>IVN80</f>
        <v>0</v>
      </c>
      <c r="IVO81" s="5">
        <f>IVO80</f>
        <v>0</v>
      </c>
      <c r="IVP81" s="5">
        <f>IVP80</f>
        <v>0</v>
      </c>
      <c r="IVQ81" s="5">
        <f>IVQ80</f>
        <v>0</v>
      </c>
      <c r="IVR81" s="5">
        <f>IVR80</f>
        <v>0</v>
      </c>
      <c r="IVS81" s="5">
        <f>IVS80</f>
        <v>0</v>
      </c>
      <c r="IVT81" s="5">
        <f>IVT80</f>
        <v>0</v>
      </c>
      <c r="IVU81" s="5">
        <f>IVU80</f>
        <v>0</v>
      </c>
      <c r="IVV81" s="5">
        <f>IVV80</f>
        <v>0</v>
      </c>
      <c r="IVW81" s="5">
        <f>IVW80</f>
        <v>0</v>
      </c>
      <c r="IVX81" s="5">
        <f>IVX80</f>
        <v>0</v>
      </c>
      <c r="IVY81" s="5">
        <f>IVY80</f>
        <v>0</v>
      </c>
      <c r="IVZ81" s="5">
        <f>IVZ80</f>
        <v>0</v>
      </c>
      <c r="IWA81" s="5">
        <f>IWA80</f>
        <v>0</v>
      </c>
      <c r="IWB81" s="5">
        <f>IWB80</f>
        <v>0</v>
      </c>
      <c r="IWC81" s="5">
        <f>IWC80</f>
        <v>0</v>
      </c>
      <c r="IWD81" s="5">
        <f>IWD80</f>
        <v>0</v>
      </c>
      <c r="IWE81" s="5">
        <f>IWE80</f>
        <v>0</v>
      </c>
      <c r="IWF81" s="5">
        <f>IWF80</f>
        <v>0</v>
      </c>
      <c r="IWG81" s="5">
        <f>IWG80</f>
        <v>0</v>
      </c>
      <c r="IWH81" s="5">
        <f>IWH80</f>
        <v>0</v>
      </c>
      <c r="IWI81" s="5">
        <f>IWI80</f>
        <v>0</v>
      </c>
      <c r="IWJ81" s="5">
        <f>IWJ80</f>
        <v>0</v>
      </c>
      <c r="IWK81" s="5">
        <f>IWK80</f>
        <v>0</v>
      </c>
      <c r="IWL81" s="5">
        <f>IWL80</f>
        <v>0</v>
      </c>
      <c r="IWM81" s="5">
        <f>IWM80</f>
        <v>0</v>
      </c>
      <c r="IWN81" s="5">
        <f>IWN80</f>
        <v>0</v>
      </c>
      <c r="IWO81" s="5">
        <f>IWO80</f>
        <v>0</v>
      </c>
      <c r="IWP81" s="5">
        <f>IWP80</f>
        <v>0</v>
      </c>
      <c r="IWQ81" s="5">
        <f>IWQ80</f>
        <v>0</v>
      </c>
      <c r="IWR81" s="5">
        <f>IWR80</f>
        <v>0</v>
      </c>
      <c r="IWS81" s="5">
        <f>IWS80</f>
        <v>0</v>
      </c>
      <c r="IWT81" s="5">
        <f>IWT80</f>
        <v>0</v>
      </c>
      <c r="IWU81" s="5">
        <f>IWU80</f>
        <v>0</v>
      </c>
      <c r="IWV81" s="5">
        <f>IWV80</f>
        <v>0</v>
      </c>
      <c r="IWW81" s="5">
        <f>IWW80</f>
        <v>0</v>
      </c>
      <c r="IWX81" s="5">
        <f>IWX80</f>
        <v>0</v>
      </c>
      <c r="IWY81" s="5">
        <f>IWY80</f>
        <v>0</v>
      </c>
      <c r="IWZ81" s="5">
        <f>IWZ80</f>
        <v>0</v>
      </c>
      <c r="IXA81" s="5">
        <f>IXA80</f>
        <v>0</v>
      </c>
      <c r="IXB81" s="5">
        <f>IXB80</f>
        <v>0</v>
      </c>
      <c r="IXC81" s="5">
        <f>IXC80</f>
        <v>0</v>
      </c>
      <c r="IXD81" s="5">
        <f>IXD80</f>
        <v>0</v>
      </c>
      <c r="IXE81" s="5">
        <f>IXE80</f>
        <v>0</v>
      </c>
      <c r="IXF81" s="5">
        <f>IXF80</f>
        <v>0</v>
      </c>
      <c r="IXG81" s="5">
        <f>IXG80</f>
        <v>0</v>
      </c>
      <c r="IXH81" s="5">
        <f>IXH80</f>
        <v>0</v>
      </c>
      <c r="IXI81" s="5">
        <f>IXI80</f>
        <v>0</v>
      </c>
      <c r="IXJ81" s="5">
        <f>IXJ80</f>
        <v>0</v>
      </c>
      <c r="IXK81" s="5">
        <f>IXK80</f>
        <v>0</v>
      </c>
      <c r="IXL81" s="5">
        <f>IXL80</f>
        <v>0</v>
      </c>
      <c r="IXM81" s="5">
        <f>IXM80</f>
        <v>0</v>
      </c>
      <c r="IXN81" s="5">
        <f>IXN80</f>
        <v>0</v>
      </c>
      <c r="IXO81" s="5">
        <f>IXO80</f>
        <v>0</v>
      </c>
      <c r="IXP81" s="5">
        <f>IXP80</f>
        <v>0</v>
      </c>
      <c r="IXQ81" s="5">
        <f>IXQ80</f>
        <v>0</v>
      </c>
      <c r="IXR81" s="5">
        <f>IXR80</f>
        <v>0</v>
      </c>
      <c r="IXS81" s="5">
        <f>IXS80</f>
        <v>0</v>
      </c>
      <c r="IXT81" s="5">
        <f>IXT80</f>
        <v>0</v>
      </c>
      <c r="IXU81" s="5">
        <f>IXU80</f>
        <v>0</v>
      </c>
      <c r="IXV81" s="5">
        <f>IXV80</f>
        <v>0</v>
      </c>
      <c r="IXW81" s="5">
        <f>IXW80</f>
        <v>0</v>
      </c>
      <c r="IXX81" s="5">
        <f>IXX80</f>
        <v>0</v>
      </c>
      <c r="IXY81" s="5">
        <f>IXY80</f>
        <v>0</v>
      </c>
      <c r="IXZ81" s="5">
        <f>IXZ80</f>
        <v>0</v>
      </c>
      <c r="IYA81" s="5">
        <f>IYA80</f>
        <v>0</v>
      </c>
      <c r="IYB81" s="5">
        <f>IYB80</f>
        <v>0</v>
      </c>
      <c r="IYC81" s="5">
        <f>IYC80</f>
        <v>0</v>
      </c>
      <c r="IYD81" s="5">
        <f>IYD80</f>
        <v>0</v>
      </c>
      <c r="IYE81" s="5">
        <f>IYE80</f>
        <v>0</v>
      </c>
      <c r="IYF81" s="5">
        <f>IYF80</f>
        <v>0</v>
      </c>
      <c r="IYG81" s="5">
        <f>IYG80</f>
        <v>0</v>
      </c>
      <c r="IYH81" s="5">
        <f>IYH80</f>
        <v>0</v>
      </c>
      <c r="IYI81" s="5">
        <f>IYI80</f>
        <v>0</v>
      </c>
      <c r="IYJ81" s="5">
        <f>IYJ80</f>
        <v>0</v>
      </c>
      <c r="IYK81" s="5">
        <f>IYK80</f>
        <v>0</v>
      </c>
      <c r="IYL81" s="5">
        <f>IYL80</f>
        <v>0</v>
      </c>
      <c r="IYM81" s="5">
        <f>IYM80</f>
        <v>0</v>
      </c>
      <c r="IYN81" s="5">
        <f>IYN80</f>
        <v>0</v>
      </c>
      <c r="IYO81" s="5">
        <f>IYO80</f>
        <v>0</v>
      </c>
      <c r="IYP81" s="5">
        <f>IYP80</f>
        <v>0</v>
      </c>
      <c r="IYQ81" s="5">
        <f>IYQ80</f>
        <v>0</v>
      </c>
      <c r="IYR81" s="5">
        <f>IYR80</f>
        <v>0</v>
      </c>
      <c r="IYS81" s="5">
        <f>IYS80</f>
        <v>0</v>
      </c>
      <c r="IYT81" s="5">
        <f>IYT80</f>
        <v>0</v>
      </c>
      <c r="IYU81" s="5">
        <f>IYU80</f>
        <v>0</v>
      </c>
      <c r="IYV81" s="5">
        <f>IYV80</f>
        <v>0</v>
      </c>
      <c r="IYW81" s="5">
        <f>IYW80</f>
        <v>0</v>
      </c>
      <c r="IYX81" s="5">
        <f>IYX80</f>
        <v>0</v>
      </c>
      <c r="IYY81" s="5">
        <f>IYY80</f>
        <v>0</v>
      </c>
      <c r="IYZ81" s="5">
        <f>IYZ80</f>
        <v>0</v>
      </c>
      <c r="IZA81" s="5">
        <f>IZA80</f>
        <v>0</v>
      </c>
      <c r="IZB81" s="5">
        <f>IZB80</f>
        <v>0</v>
      </c>
      <c r="IZC81" s="5">
        <f>IZC80</f>
        <v>0</v>
      </c>
      <c r="IZD81" s="5">
        <f>IZD80</f>
        <v>0</v>
      </c>
      <c r="IZE81" s="5">
        <f>IZE80</f>
        <v>0</v>
      </c>
      <c r="IZF81" s="5">
        <f>IZF80</f>
        <v>0</v>
      </c>
      <c r="IZG81" s="5">
        <f>IZG80</f>
        <v>0</v>
      </c>
      <c r="IZH81" s="5">
        <f>IZH80</f>
        <v>0</v>
      </c>
      <c r="IZI81" s="5">
        <f>IZI80</f>
        <v>0</v>
      </c>
      <c r="IZJ81" s="5">
        <f>IZJ80</f>
        <v>0</v>
      </c>
      <c r="IZK81" s="5">
        <f>IZK80</f>
        <v>0</v>
      </c>
      <c r="IZL81" s="5">
        <f>IZL80</f>
        <v>0</v>
      </c>
      <c r="IZM81" s="5">
        <f>IZM80</f>
        <v>0</v>
      </c>
      <c r="IZN81" s="5">
        <f>IZN80</f>
        <v>0</v>
      </c>
      <c r="IZO81" s="5">
        <f>IZO80</f>
        <v>0</v>
      </c>
      <c r="IZP81" s="5">
        <f>IZP80</f>
        <v>0</v>
      </c>
      <c r="IZQ81" s="5">
        <f>IZQ80</f>
        <v>0</v>
      </c>
      <c r="IZR81" s="5">
        <f>IZR80</f>
        <v>0</v>
      </c>
      <c r="IZS81" s="5">
        <f>IZS80</f>
        <v>0</v>
      </c>
      <c r="IZT81" s="5">
        <f>IZT80</f>
        <v>0</v>
      </c>
      <c r="IZU81" s="5">
        <f>IZU80</f>
        <v>0</v>
      </c>
      <c r="IZV81" s="5">
        <f>IZV80</f>
        <v>0</v>
      </c>
      <c r="IZW81" s="5">
        <f>IZW80</f>
        <v>0</v>
      </c>
      <c r="IZX81" s="5">
        <f>IZX80</f>
        <v>0</v>
      </c>
      <c r="IZY81" s="5">
        <f>IZY80</f>
        <v>0</v>
      </c>
      <c r="IZZ81" s="5">
        <f>IZZ80</f>
        <v>0</v>
      </c>
      <c r="JAA81" s="5">
        <f>JAA80</f>
        <v>0</v>
      </c>
      <c r="JAB81" s="5">
        <f>JAB80</f>
        <v>0</v>
      </c>
      <c r="JAC81" s="5">
        <f>JAC80</f>
        <v>0</v>
      </c>
      <c r="JAD81" s="5">
        <f>JAD80</f>
        <v>0</v>
      </c>
      <c r="JAE81" s="5">
        <f>JAE80</f>
        <v>0</v>
      </c>
      <c r="JAF81" s="5">
        <f>JAF80</f>
        <v>0</v>
      </c>
      <c r="JAG81" s="5">
        <f>JAG80</f>
        <v>0</v>
      </c>
      <c r="JAH81" s="5">
        <f>JAH80</f>
        <v>0</v>
      </c>
      <c r="JAI81" s="5">
        <f>JAI80</f>
        <v>0</v>
      </c>
      <c r="JAJ81" s="5">
        <f>JAJ80</f>
        <v>0</v>
      </c>
      <c r="JAK81" s="5">
        <f>JAK80</f>
        <v>0</v>
      </c>
      <c r="JAL81" s="5">
        <f>JAL80</f>
        <v>0</v>
      </c>
      <c r="JAM81" s="5">
        <f>JAM80</f>
        <v>0</v>
      </c>
      <c r="JAN81" s="5">
        <f>JAN80</f>
        <v>0</v>
      </c>
      <c r="JAO81" s="5">
        <f>JAO80</f>
        <v>0</v>
      </c>
      <c r="JAP81" s="5">
        <f>JAP80</f>
        <v>0</v>
      </c>
      <c r="JAQ81" s="5">
        <f>JAQ80</f>
        <v>0</v>
      </c>
      <c r="JAR81" s="5">
        <f>JAR80</f>
        <v>0</v>
      </c>
      <c r="JAS81" s="5">
        <f>JAS80</f>
        <v>0</v>
      </c>
      <c r="JAT81" s="5">
        <f>JAT80</f>
        <v>0</v>
      </c>
      <c r="JAU81" s="5">
        <f>JAU80</f>
        <v>0</v>
      </c>
      <c r="JAV81" s="5">
        <f>JAV80</f>
        <v>0</v>
      </c>
      <c r="JAW81" s="5">
        <f>JAW80</f>
        <v>0</v>
      </c>
      <c r="JAX81" s="5">
        <f>JAX80</f>
        <v>0</v>
      </c>
      <c r="JAY81" s="5">
        <f>JAY80</f>
        <v>0</v>
      </c>
      <c r="JAZ81" s="5">
        <f>JAZ80</f>
        <v>0</v>
      </c>
      <c r="JBA81" s="5">
        <f>JBA80</f>
        <v>0</v>
      </c>
      <c r="JBB81" s="5">
        <f>JBB80</f>
        <v>0</v>
      </c>
      <c r="JBC81" s="5">
        <f>JBC80</f>
        <v>0</v>
      </c>
      <c r="JBD81" s="5">
        <f>JBD80</f>
        <v>0</v>
      </c>
      <c r="JBE81" s="5">
        <f>JBE80</f>
        <v>0</v>
      </c>
      <c r="JBF81" s="5">
        <f>JBF80</f>
        <v>0</v>
      </c>
      <c r="JBG81" s="5">
        <f>JBG80</f>
        <v>0</v>
      </c>
      <c r="JBH81" s="5">
        <f>JBH80</f>
        <v>0</v>
      </c>
      <c r="JBI81" s="5">
        <f>JBI80</f>
        <v>0</v>
      </c>
      <c r="JBJ81" s="5">
        <f>JBJ80</f>
        <v>0</v>
      </c>
      <c r="JBK81" s="5">
        <f>JBK80</f>
        <v>0</v>
      </c>
      <c r="JBL81" s="5">
        <f>JBL80</f>
        <v>0</v>
      </c>
      <c r="JBM81" s="5">
        <f>JBM80</f>
        <v>0</v>
      </c>
      <c r="JBN81" s="5">
        <f>JBN80</f>
        <v>0</v>
      </c>
      <c r="JBO81" s="5">
        <f>JBO80</f>
        <v>0</v>
      </c>
      <c r="JBP81" s="5">
        <f>JBP80</f>
        <v>0</v>
      </c>
      <c r="JBQ81" s="5">
        <f>JBQ80</f>
        <v>0</v>
      </c>
      <c r="JBR81" s="5">
        <f>JBR80</f>
        <v>0</v>
      </c>
      <c r="JBS81" s="5">
        <f>JBS80</f>
        <v>0</v>
      </c>
      <c r="JBT81" s="5">
        <f>JBT80</f>
        <v>0</v>
      </c>
      <c r="JBU81" s="5">
        <f>JBU80</f>
        <v>0</v>
      </c>
      <c r="JBV81" s="5">
        <f>JBV80</f>
        <v>0</v>
      </c>
      <c r="JBW81" s="5">
        <f>JBW80</f>
        <v>0</v>
      </c>
      <c r="JBX81" s="5">
        <f>JBX80</f>
        <v>0</v>
      </c>
      <c r="JBY81" s="5">
        <f>JBY80</f>
        <v>0</v>
      </c>
      <c r="JBZ81" s="5">
        <f>JBZ80</f>
        <v>0</v>
      </c>
      <c r="JCA81" s="5">
        <f>JCA80</f>
        <v>0</v>
      </c>
      <c r="JCB81" s="5">
        <f>JCB80</f>
        <v>0</v>
      </c>
      <c r="JCC81" s="5">
        <f>JCC80</f>
        <v>0</v>
      </c>
      <c r="JCD81" s="5">
        <f>JCD80</f>
        <v>0</v>
      </c>
      <c r="JCE81" s="5">
        <f>JCE80</f>
        <v>0</v>
      </c>
      <c r="JCF81" s="5">
        <f>JCF80</f>
        <v>0</v>
      </c>
      <c r="JCG81" s="5">
        <f>JCG80</f>
        <v>0</v>
      </c>
      <c r="JCH81" s="5">
        <f>JCH80</f>
        <v>0</v>
      </c>
      <c r="JCI81" s="5">
        <f>JCI80</f>
        <v>0</v>
      </c>
      <c r="JCJ81" s="5">
        <f>JCJ80</f>
        <v>0</v>
      </c>
      <c r="JCK81" s="5">
        <f>JCK80</f>
        <v>0</v>
      </c>
      <c r="JCL81" s="5">
        <f>JCL80</f>
        <v>0</v>
      </c>
      <c r="JCM81" s="5">
        <f>JCM80</f>
        <v>0</v>
      </c>
      <c r="JCN81" s="5">
        <f>JCN80</f>
        <v>0</v>
      </c>
      <c r="JCO81" s="5">
        <f>JCO80</f>
        <v>0</v>
      </c>
      <c r="JCP81" s="5">
        <f>JCP80</f>
        <v>0</v>
      </c>
      <c r="JCQ81" s="5">
        <f>JCQ80</f>
        <v>0</v>
      </c>
      <c r="JCR81" s="5">
        <f>JCR80</f>
        <v>0</v>
      </c>
      <c r="JCS81" s="5">
        <f>JCS80</f>
        <v>0</v>
      </c>
      <c r="JCT81" s="5">
        <f>JCT80</f>
        <v>0</v>
      </c>
      <c r="JCU81" s="5">
        <f>JCU80</f>
        <v>0</v>
      </c>
      <c r="JCV81" s="5">
        <f>JCV80</f>
        <v>0</v>
      </c>
      <c r="JCW81" s="5">
        <f>JCW80</f>
        <v>0</v>
      </c>
      <c r="JCX81" s="5">
        <f>JCX80</f>
        <v>0</v>
      </c>
      <c r="JCY81" s="5">
        <f>JCY80</f>
        <v>0</v>
      </c>
      <c r="JCZ81" s="5">
        <f>JCZ80</f>
        <v>0</v>
      </c>
      <c r="JDA81" s="5">
        <f>JDA80</f>
        <v>0</v>
      </c>
      <c r="JDB81" s="5">
        <f>JDB80</f>
        <v>0</v>
      </c>
      <c r="JDC81" s="5">
        <f>JDC80</f>
        <v>0</v>
      </c>
      <c r="JDD81" s="5">
        <f>JDD80</f>
        <v>0</v>
      </c>
      <c r="JDE81" s="5">
        <f>JDE80</f>
        <v>0</v>
      </c>
      <c r="JDF81" s="5">
        <f>JDF80</f>
        <v>0</v>
      </c>
      <c r="JDG81" s="5">
        <f>JDG80</f>
        <v>0</v>
      </c>
      <c r="JDH81" s="5">
        <f>JDH80</f>
        <v>0</v>
      </c>
      <c r="JDI81" s="5">
        <f>JDI80</f>
        <v>0</v>
      </c>
      <c r="JDJ81" s="5">
        <f>JDJ80</f>
        <v>0</v>
      </c>
      <c r="JDK81" s="5">
        <f>JDK80</f>
        <v>0</v>
      </c>
      <c r="JDL81" s="5">
        <f>JDL80</f>
        <v>0</v>
      </c>
      <c r="JDM81" s="5">
        <f>JDM80</f>
        <v>0</v>
      </c>
      <c r="JDN81" s="5">
        <f>JDN80</f>
        <v>0</v>
      </c>
      <c r="JDO81" s="5">
        <f>JDO80</f>
        <v>0</v>
      </c>
      <c r="JDP81" s="5">
        <f>JDP80</f>
        <v>0</v>
      </c>
      <c r="JDQ81" s="5">
        <f>JDQ80</f>
        <v>0</v>
      </c>
      <c r="JDR81" s="5">
        <f>JDR80</f>
        <v>0</v>
      </c>
      <c r="JDS81" s="5">
        <f>JDS80</f>
        <v>0</v>
      </c>
      <c r="JDT81" s="5">
        <f>JDT80</f>
        <v>0</v>
      </c>
      <c r="JDU81" s="5">
        <f>JDU80</f>
        <v>0</v>
      </c>
      <c r="JDV81" s="5">
        <f>JDV80</f>
        <v>0</v>
      </c>
      <c r="JDW81" s="5">
        <f>JDW80</f>
        <v>0</v>
      </c>
      <c r="JDX81" s="5">
        <f>JDX80</f>
        <v>0</v>
      </c>
      <c r="JDY81" s="5">
        <f>JDY80</f>
        <v>0</v>
      </c>
      <c r="JDZ81" s="5">
        <f>JDZ80</f>
        <v>0</v>
      </c>
      <c r="JEA81" s="5">
        <f>JEA80</f>
        <v>0</v>
      </c>
      <c r="JEB81" s="5">
        <f>JEB80</f>
        <v>0</v>
      </c>
      <c r="JEC81" s="5">
        <f>JEC80</f>
        <v>0</v>
      </c>
      <c r="JED81" s="5">
        <f>JED80</f>
        <v>0</v>
      </c>
      <c r="JEE81" s="5">
        <f>JEE80</f>
        <v>0</v>
      </c>
      <c r="JEF81" s="5">
        <f>JEF80</f>
        <v>0</v>
      </c>
      <c r="JEG81" s="5">
        <f>JEG80</f>
        <v>0</v>
      </c>
      <c r="JEH81" s="5">
        <f>JEH80</f>
        <v>0</v>
      </c>
      <c r="JEI81" s="5">
        <f>JEI80</f>
        <v>0</v>
      </c>
      <c r="JEJ81" s="5">
        <f>JEJ80</f>
        <v>0</v>
      </c>
      <c r="JEK81" s="5">
        <f>JEK80</f>
        <v>0</v>
      </c>
      <c r="JEL81" s="5">
        <f>JEL80</f>
        <v>0</v>
      </c>
      <c r="JEM81" s="5">
        <f>JEM80</f>
        <v>0</v>
      </c>
      <c r="JEN81" s="5">
        <f>JEN80</f>
        <v>0</v>
      </c>
      <c r="JEO81" s="5">
        <f>JEO80</f>
        <v>0</v>
      </c>
      <c r="JEP81" s="5">
        <f>JEP80</f>
        <v>0</v>
      </c>
      <c r="JEQ81" s="5">
        <f>JEQ80</f>
        <v>0</v>
      </c>
      <c r="JER81" s="5">
        <f>JER80</f>
        <v>0</v>
      </c>
      <c r="JES81" s="5">
        <f>JES80</f>
        <v>0</v>
      </c>
      <c r="JET81" s="5">
        <f>JET80</f>
        <v>0</v>
      </c>
      <c r="JEU81" s="5">
        <f>JEU80</f>
        <v>0</v>
      </c>
      <c r="JEV81" s="5">
        <f>JEV80</f>
        <v>0</v>
      </c>
      <c r="JEW81" s="5">
        <f>JEW80</f>
        <v>0</v>
      </c>
      <c r="JEX81" s="5">
        <f>JEX80</f>
        <v>0</v>
      </c>
      <c r="JEY81" s="5">
        <f>JEY80</f>
        <v>0</v>
      </c>
      <c r="JEZ81" s="5">
        <f>JEZ80</f>
        <v>0</v>
      </c>
      <c r="JFA81" s="5">
        <f>JFA80</f>
        <v>0</v>
      </c>
      <c r="JFB81" s="5">
        <f>JFB80</f>
        <v>0</v>
      </c>
      <c r="JFC81" s="5">
        <f>JFC80</f>
        <v>0</v>
      </c>
      <c r="JFD81" s="5">
        <f>JFD80</f>
        <v>0</v>
      </c>
      <c r="JFE81" s="5">
        <f>JFE80</f>
        <v>0</v>
      </c>
      <c r="JFF81" s="5">
        <f>JFF80</f>
        <v>0</v>
      </c>
      <c r="JFG81" s="5">
        <f>JFG80</f>
        <v>0</v>
      </c>
      <c r="JFH81" s="5">
        <f>JFH80</f>
        <v>0</v>
      </c>
      <c r="JFI81" s="5">
        <f>JFI80</f>
        <v>0</v>
      </c>
      <c r="JFJ81" s="5">
        <f>JFJ80</f>
        <v>0</v>
      </c>
      <c r="JFK81" s="5">
        <f>JFK80</f>
        <v>0</v>
      </c>
      <c r="JFL81" s="5">
        <f>JFL80</f>
        <v>0</v>
      </c>
      <c r="JFM81" s="5">
        <f>JFM80</f>
        <v>0</v>
      </c>
      <c r="JFN81" s="5">
        <f>JFN80</f>
        <v>0</v>
      </c>
      <c r="JFO81" s="5">
        <f>JFO80</f>
        <v>0</v>
      </c>
      <c r="JFP81" s="5">
        <f>JFP80</f>
        <v>0</v>
      </c>
      <c r="JFQ81" s="5">
        <f>JFQ80</f>
        <v>0</v>
      </c>
      <c r="JFR81" s="5">
        <f>JFR80</f>
        <v>0</v>
      </c>
      <c r="JFS81" s="5">
        <f>JFS80</f>
        <v>0</v>
      </c>
      <c r="JFT81" s="5">
        <f>JFT80</f>
        <v>0</v>
      </c>
      <c r="JFU81" s="5">
        <f>JFU80</f>
        <v>0</v>
      </c>
      <c r="JFV81" s="5">
        <f>JFV80</f>
        <v>0</v>
      </c>
      <c r="JFW81" s="5">
        <f>JFW80</f>
        <v>0</v>
      </c>
      <c r="JFX81" s="5">
        <f>JFX80</f>
        <v>0</v>
      </c>
      <c r="JFY81" s="5">
        <f>JFY80</f>
        <v>0</v>
      </c>
      <c r="JFZ81" s="5">
        <f>JFZ80</f>
        <v>0</v>
      </c>
      <c r="JGA81" s="5">
        <f>JGA80</f>
        <v>0</v>
      </c>
      <c r="JGB81" s="5">
        <f>JGB80</f>
        <v>0</v>
      </c>
      <c r="JGC81" s="5">
        <f>JGC80</f>
        <v>0</v>
      </c>
      <c r="JGD81" s="5">
        <f>JGD80</f>
        <v>0</v>
      </c>
      <c r="JGE81" s="5">
        <f>JGE80</f>
        <v>0</v>
      </c>
      <c r="JGF81" s="5">
        <f>JGF80</f>
        <v>0</v>
      </c>
      <c r="JGG81" s="5">
        <f>JGG80</f>
        <v>0</v>
      </c>
      <c r="JGH81" s="5">
        <f>JGH80</f>
        <v>0</v>
      </c>
      <c r="JGI81" s="5">
        <f>JGI80</f>
        <v>0</v>
      </c>
      <c r="JGJ81" s="5">
        <f>JGJ80</f>
        <v>0</v>
      </c>
      <c r="JGK81" s="5">
        <f>JGK80</f>
        <v>0</v>
      </c>
      <c r="JGL81" s="5">
        <f>JGL80</f>
        <v>0</v>
      </c>
      <c r="JGM81" s="5">
        <f>JGM80</f>
        <v>0</v>
      </c>
      <c r="JGN81" s="5">
        <f>JGN80</f>
        <v>0</v>
      </c>
      <c r="JGO81" s="5">
        <f>JGO80</f>
        <v>0</v>
      </c>
      <c r="JGP81" s="5">
        <f>JGP80</f>
        <v>0</v>
      </c>
      <c r="JGQ81" s="5">
        <f>JGQ80</f>
        <v>0</v>
      </c>
      <c r="JGR81" s="5">
        <f>JGR80</f>
        <v>0</v>
      </c>
      <c r="JGS81" s="5">
        <f>JGS80</f>
        <v>0</v>
      </c>
      <c r="JGT81" s="5">
        <f>JGT80</f>
        <v>0</v>
      </c>
      <c r="JGU81" s="5">
        <f>JGU80</f>
        <v>0</v>
      </c>
      <c r="JGV81" s="5">
        <f>JGV80</f>
        <v>0</v>
      </c>
      <c r="JGW81" s="5">
        <f>JGW80</f>
        <v>0</v>
      </c>
      <c r="JGX81" s="5">
        <f>JGX80</f>
        <v>0</v>
      </c>
      <c r="JGY81" s="5">
        <f>JGY80</f>
        <v>0</v>
      </c>
      <c r="JGZ81" s="5">
        <f>JGZ80</f>
        <v>0</v>
      </c>
      <c r="JHA81" s="5">
        <f>JHA80</f>
        <v>0</v>
      </c>
      <c r="JHB81" s="5">
        <f>JHB80</f>
        <v>0</v>
      </c>
      <c r="JHC81" s="5">
        <f>JHC80</f>
        <v>0</v>
      </c>
      <c r="JHD81" s="5">
        <f>JHD80</f>
        <v>0</v>
      </c>
      <c r="JHE81" s="5">
        <f>JHE80</f>
        <v>0</v>
      </c>
      <c r="JHF81" s="5">
        <f>JHF80</f>
        <v>0</v>
      </c>
      <c r="JHG81" s="5">
        <f>JHG80</f>
        <v>0</v>
      </c>
      <c r="JHH81" s="5">
        <f>JHH80</f>
        <v>0</v>
      </c>
      <c r="JHI81" s="5">
        <f>JHI80</f>
        <v>0</v>
      </c>
      <c r="JHJ81" s="5">
        <f>JHJ80</f>
        <v>0</v>
      </c>
      <c r="JHK81" s="5">
        <f>JHK80</f>
        <v>0</v>
      </c>
      <c r="JHL81" s="5">
        <f>JHL80</f>
        <v>0</v>
      </c>
      <c r="JHM81" s="5">
        <f>JHM80</f>
        <v>0</v>
      </c>
      <c r="JHN81" s="5">
        <f>JHN80</f>
        <v>0</v>
      </c>
      <c r="JHO81" s="5">
        <f>JHO80</f>
        <v>0</v>
      </c>
      <c r="JHP81" s="5">
        <f>JHP80</f>
        <v>0</v>
      </c>
      <c r="JHQ81" s="5">
        <f>JHQ80</f>
        <v>0</v>
      </c>
      <c r="JHR81" s="5">
        <f>JHR80</f>
        <v>0</v>
      </c>
      <c r="JHS81" s="5">
        <f>JHS80</f>
        <v>0</v>
      </c>
      <c r="JHT81" s="5">
        <f>JHT80</f>
        <v>0</v>
      </c>
      <c r="JHU81" s="5">
        <f>JHU80</f>
        <v>0</v>
      </c>
      <c r="JHV81" s="5">
        <f>JHV80</f>
        <v>0</v>
      </c>
      <c r="JHW81" s="5">
        <f>JHW80</f>
        <v>0</v>
      </c>
      <c r="JHX81" s="5">
        <f>JHX80</f>
        <v>0</v>
      </c>
      <c r="JHY81" s="5">
        <f>JHY80</f>
        <v>0</v>
      </c>
      <c r="JHZ81" s="5">
        <f>JHZ80</f>
        <v>0</v>
      </c>
      <c r="JIA81" s="5">
        <f>JIA80</f>
        <v>0</v>
      </c>
      <c r="JIB81" s="5">
        <f>JIB80</f>
        <v>0</v>
      </c>
      <c r="JIC81" s="5">
        <f>JIC80</f>
        <v>0</v>
      </c>
      <c r="JID81" s="5">
        <f>JID80</f>
        <v>0</v>
      </c>
      <c r="JIE81" s="5">
        <f>JIE80</f>
        <v>0</v>
      </c>
      <c r="JIF81" s="5">
        <f>JIF80</f>
        <v>0</v>
      </c>
      <c r="JIG81" s="5">
        <f>JIG80</f>
        <v>0</v>
      </c>
      <c r="JIH81" s="5">
        <f>JIH80</f>
        <v>0</v>
      </c>
      <c r="JII81" s="5">
        <f>JII80</f>
        <v>0</v>
      </c>
      <c r="JIJ81" s="5">
        <f>JIJ80</f>
        <v>0</v>
      </c>
      <c r="JIK81" s="5">
        <f>JIK80</f>
        <v>0</v>
      </c>
      <c r="JIL81" s="5">
        <f>JIL80</f>
        <v>0</v>
      </c>
      <c r="JIM81" s="5">
        <f>JIM80</f>
        <v>0</v>
      </c>
      <c r="JIN81" s="5">
        <f>JIN80</f>
        <v>0</v>
      </c>
      <c r="JIO81" s="5">
        <f>JIO80</f>
        <v>0</v>
      </c>
      <c r="JIP81" s="5">
        <f>JIP80</f>
        <v>0</v>
      </c>
      <c r="JIQ81" s="5">
        <f>JIQ80</f>
        <v>0</v>
      </c>
      <c r="JIR81" s="5">
        <f>JIR80</f>
        <v>0</v>
      </c>
      <c r="JIS81" s="5">
        <f>JIS80</f>
        <v>0</v>
      </c>
      <c r="JIT81" s="5">
        <f>JIT80</f>
        <v>0</v>
      </c>
      <c r="JIU81" s="5">
        <f>JIU80</f>
        <v>0</v>
      </c>
      <c r="JIV81" s="5">
        <f>JIV80</f>
        <v>0</v>
      </c>
      <c r="JIW81" s="5">
        <f>JIW80</f>
        <v>0</v>
      </c>
      <c r="JIX81" s="5">
        <f>JIX80</f>
        <v>0</v>
      </c>
      <c r="JIY81" s="5">
        <f>JIY80</f>
        <v>0</v>
      </c>
      <c r="JIZ81" s="5">
        <f>JIZ80</f>
        <v>0</v>
      </c>
      <c r="JJA81" s="5">
        <f>JJA80</f>
        <v>0</v>
      </c>
      <c r="JJB81" s="5">
        <f>JJB80</f>
        <v>0</v>
      </c>
      <c r="JJC81" s="5">
        <f>JJC80</f>
        <v>0</v>
      </c>
      <c r="JJD81" s="5">
        <f>JJD80</f>
        <v>0</v>
      </c>
      <c r="JJE81" s="5">
        <f>JJE80</f>
        <v>0</v>
      </c>
      <c r="JJF81" s="5">
        <f>JJF80</f>
        <v>0</v>
      </c>
      <c r="JJG81" s="5">
        <f>JJG80</f>
        <v>0</v>
      </c>
      <c r="JJH81" s="5">
        <f>JJH80</f>
        <v>0</v>
      </c>
      <c r="JJI81" s="5">
        <f>JJI80</f>
        <v>0</v>
      </c>
      <c r="JJJ81" s="5">
        <f>JJJ80</f>
        <v>0</v>
      </c>
      <c r="JJK81" s="5">
        <f>JJK80</f>
        <v>0</v>
      </c>
      <c r="JJL81" s="5">
        <f>JJL80</f>
        <v>0</v>
      </c>
      <c r="JJM81" s="5">
        <f>JJM80</f>
        <v>0</v>
      </c>
      <c r="JJN81" s="5">
        <f>JJN80</f>
        <v>0</v>
      </c>
      <c r="JJO81" s="5">
        <f>JJO80</f>
        <v>0</v>
      </c>
      <c r="JJP81" s="5">
        <f>JJP80</f>
        <v>0</v>
      </c>
      <c r="JJQ81" s="5">
        <f>JJQ80</f>
        <v>0</v>
      </c>
      <c r="JJR81" s="5">
        <f>JJR80</f>
        <v>0</v>
      </c>
      <c r="JJS81" s="5">
        <f>JJS80</f>
        <v>0</v>
      </c>
      <c r="JJT81" s="5">
        <f>JJT80</f>
        <v>0</v>
      </c>
      <c r="JJU81" s="5">
        <f>JJU80</f>
        <v>0</v>
      </c>
      <c r="JJV81" s="5">
        <f>JJV80</f>
        <v>0</v>
      </c>
      <c r="JJW81" s="5">
        <f>JJW80</f>
        <v>0</v>
      </c>
      <c r="JJX81" s="5">
        <f>JJX80</f>
        <v>0</v>
      </c>
      <c r="JJY81" s="5">
        <f>JJY80</f>
        <v>0</v>
      </c>
      <c r="JJZ81" s="5">
        <f>JJZ80</f>
        <v>0</v>
      </c>
      <c r="JKA81" s="5">
        <f>JKA80</f>
        <v>0</v>
      </c>
      <c r="JKB81" s="5">
        <f>JKB80</f>
        <v>0</v>
      </c>
      <c r="JKC81" s="5">
        <f>JKC80</f>
        <v>0</v>
      </c>
      <c r="JKD81" s="5">
        <f>JKD80</f>
        <v>0</v>
      </c>
      <c r="JKE81" s="5">
        <f>JKE80</f>
        <v>0</v>
      </c>
      <c r="JKF81" s="5">
        <f>JKF80</f>
        <v>0</v>
      </c>
      <c r="JKG81" s="5">
        <f>JKG80</f>
        <v>0</v>
      </c>
      <c r="JKH81" s="5">
        <f>JKH80</f>
        <v>0</v>
      </c>
      <c r="JKI81" s="5">
        <f>JKI80</f>
        <v>0</v>
      </c>
      <c r="JKJ81" s="5">
        <f>JKJ80</f>
        <v>0</v>
      </c>
      <c r="JKK81" s="5">
        <f>JKK80</f>
        <v>0</v>
      </c>
      <c r="JKL81" s="5">
        <f>JKL80</f>
        <v>0</v>
      </c>
      <c r="JKM81" s="5">
        <f>JKM80</f>
        <v>0</v>
      </c>
      <c r="JKN81" s="5">
        <f>JKN80</f>
        <v>0</v>
      </c>
      <c r="JKO81" s="5">
        <f>JKO80</f>
        <v>0</v>
      </c>
      <c r="JKP81" s="5">
        <f>JKP80</f>
        <v>0</v>
      </c>
      <c r="JKQ81" s="5">
        <f>JKQ80</f>
        <v>0</v>
      </c>
      <c r="JKR81" s="5">
        <f>JKR80</f>
        <v>0</v>
      </c>
      <c r="JKS81" s="5">
        <f>JKS80</f>
        <v>0</v>
      </c>
      <c r="JKT81" s="5">
        <f>JKT80</f>
        <v>0</v>
      </c>
      <c r="JKU81" s="5">
        <f>JKU80</f>
        <v>0</v>
      </c>
      <c r="JKV81" s="5">
        <f>JKV80</f>
        <v>0</v>
      </c>
      <c r="JKW81" s="5">
        <f>JKW80</f>
        <v>0</v>
      </c>
      <c r="JKX81" s="5">
        <f>JKX80</f>
        <v>0</v>
      </c>
      <c r="JKY81" s="5">
        <f>JKY80</f>
        <v>0</v>
      </c>
      <c r="JKZ81" s="5">
        <f>JKZ80</f>
        <v>0</v>
      </c>
      <c r="JLA81" s="5">
        <f>JLA80</f>
        <v>0</v>
      </c>
      <c r="JLB81" s="5">
        <f>JLB80</f>
        <v>0</v>
      </c>
      <c r="JLC81" s="5">
        <f>JLC80</f>
        <v>0</v>
      </c>
      <c r="JLD81" s="5">
        <f>JLD80</f>
        <v>0</v>
      </c>
      <c r="JLE81" s="5">
        <f>JLE80</f>
        <v>0</v>
      </c>
      <c r="JLF81" s="5">
        <f>JLF80</f>
        <v>0</v>
      </c>
      <c r="JLG81" s="5">
        <f>JLG80</f>
        <v>0</v>
      </c>
      <c r="JLH81" s="5">
        <f>JLH80</f>
        <v>0</v>
      </c>
      <c r="JLI81" s="5">
        <f>JLI80</f>
        <v>0</v>
      </c>
      <c r="JLJ81" s="5">
        <f>JLJ80</f>
        <v>0</v>
      </c>
      <c r="JLK81" s="5">
        <f>JLK80</f>
        <v>0</v>
      </c>
      <c r="JLL81" s="5">
        <f>JLL80</f>
        <v>0</v>
      </c>
      <c r="JLM81" s="5">
        <f>JLM80</f>
        <v>0</v>
      </c>
      <c r="JLN81" s="5">
        <f>JLN80</f>
        <v>0</v>
      </c>
      <c r="JLO81" s="5">
        <f>JLO80</f>
        <v>0</v>
      </c>
      <c r="JLP81" s="5">
        <f>JLP80</f>
        <v>0</v>
      </c>
      <c r="JLQ81" s="5">
        <f>JLQ80</f>
        <v>0</v>
      </c>
      <c r="JLR81" s="5">
        <f>JLR80</f>
        <v>0</v>
      </c>
      <c r="JLS81" s="5">
        <f>JLS80</f>
        <v>0</v>
      </c>
      <c r="JLT81" s="5">
        <f>JLT80</f>
        <v>0</v>
      </c>
      <c r="JLU81" s="5">
        <f>JLU80</f>
        <v>0</v>
      </c>
      <c r="JLV81" s="5">
        <f>JLV80</f>
        <v>0</v>
      </c>
      <c r="JLW81" s="5">
        <f>JLW80</f>
        <v>0</v>
      </c>
      <c r="JLX81" s="5">
        <f>JLX80</f>
        <v>0</v>
      </c>
      <c r="JLY81" s="5">
        <f>JLY80</f>
        <v>0</v>
      </c>
      <c r="JLZ81" s="5">
        <f>JLZ80</f>
        <v>0</v>
      </c>
      <c r="JMA81" s="5">
        <f>JMA80</f>
        <v>0</v>
      </c>
      <c r="JMB81" s="5">
        <f>JMB80</f>
        <v>0</v>
      </c>
      <c r="JMC81" s="5">
        <f>JMC80</f>
        <v>0</v>
      </c>
      <c r="JMD81" s="5">
        <f>JMD80</f>
        <v>0</v>
      </c>
      <c r="JME81" s="5">
        <f>JME80</f>
        <v>0</v>
      </c>
      <c r="JMF81" s="5">
        <f>JMF80</f>
        <v>0</v>
      </c>
      <c r="JMG81" s="5">
        <f>JMG80</f>
        <v>0</v>
      </c>
      <c r="JMH81" s="5">
        <f>JMH80</f>
        <v>0</v>
      </c>
      <c r="JMI81" s="5">
        <f>JMI80</f>
        <v>0</v>
      </c>
      <c r="JMJ81" s="5">
        <f>JMJ80</f>
        <v>0</v>
      </c>
      <c r="JMK81" s="5">
        <f>JMK80</f>
        <v>0</v>
      </c>
      <c r="JML81" s="5">
        <f>JML80</f>
        <v>0</v>
      </c>
      <c r="JMM81" s="5">
        <f>JMM80</f>
        <v>0</v>
      </c>
      <c r="JMN81" s="5">
        <f>JMN80</f>
        <v>0</v>
      </c>
      <c r="JMO81" s="5">
        <f>JMO80</f>
        <v>0</v>
      </c>
      <c r="JMP81" s="5">
        <f>JMP80</f>
        <v>0</v>
      </c>
      <c r="JMQ81" s="5">
        <f>JMQ80</f>
        <v>0</v>
      </c>
      <c r="JMR81" s="5">
        <f>JMR80</f>
        <v>0</v>
      </c>
      <c r="JMS81" s="5">
        <f>JMS80</f>
        <v>0</v>
      </c>
      <c r="JMT81" s="5">
        <f>JMT80</f>
        <v>0</v>
      </c>
      <c r="JMU81" s="5">
        <f>JMU80</f>
        <v>0</v>
      </c>
      <c r="JMV81" s="5">
        <f>JMV80</f>
        <v>0</v>
      </c>
      <c r="JMW81" s="5">
        <f>JMW80</f>
        <v>0</v>
      </c>
      <c r="JMX81" s="5">
        <f>JMX80</f>
        <v>0</v>
      </c>
      <c r="JMY81" s="5">
        <f>JMY80</f>
        <v>0</v>
      </c>
      <c r="JMZ81" s="5">
        <f>JMZ80</f>
        <v>0</v>
      </c>
      <c r="JNA81" s="5">
        <f>JNA80</f>
        <v>0</v>
      </c>
      <c r="JNB81" s="5">
        <f>JNB80</f>
        <v>0</v>
      </c>
      <c r="JNC81" s="5">
        <f>JNC80</f>
        <v>0</v>
      </c>
      <c r="JND81" s="5">
        <f>JND80</f>
        <v>0</v>
      </c>
      <c r="JNE81" s="5">
        <f>JNE80</f>
        <v>0</v>
      </c>
      <c r="JNF81" s="5">
        <f>JNF80</f>
        <v>0</v>
      </c>
      <c r="JNG81" s="5">
        <f>JNG80</f>
        <v>0</v>
      </c>
      <c r="JNH81" s="5">
        <f>JNH80</f>
        <v>0</v>
      </c>
      <c r="JNI81" s="5">
        <f>JNI80</f>
        <v>0</v>
      </c>
      <c r="JNJ81" s="5">
        <f>JNJ80</f>
        <v>0</v>
      </c>
      <c r="JNK81" s="5">
        <f>JNK80</f>
        <v>0</v>
      </c>
      <c r="JNL81" s="5">
        <f>JNL80</f>
        <v>0</v>
      </c>
      <c r="JNM81" s="5">
        <f>JNM80</f>
        <v>0</v>
      </c>
      <c r="JNN81" s="5">
        <f>JNN80</f>
        <v>0</v>
      </c>
      <c r="JNO81" s="5">
        <f>JNO80</f>
        <v>0</v>
      </c>
      <c r="JNP81" s="5">
        <f>JNP80</f>
        <v>0</v>
      </c>
      <c r="JNQ81" s="5">
        <f>JNQ80</f>
        <v>0</v>
      </c>
      <c r="JNR81" s="5">
        <f>JNR80</f>
        <v>0</v>
      </c>
      <c r="JNS81" s="5">
        <f>JNS80</f>
        <v>0</v>
      </c>
      <c r="JNT81" s="5">
        <f>JNT80</f>
        <v>0</v>
      </c>
      <c r="JNU81" s="5">
        <f>JNU80</f>
        <v>0</v>
      </c>
      <c r="JNV81" s="5">
        <f>JNV80</f>
        <v>0</v>
      </c>
      <c r="JNW81" s="5">
        <f>JNW80</f>
        <v>0</v>
      </c>
      <c r="JNX81" s="5">
        <f>JNX80</f>
        <v>0</v>
      </c>
      <c r="JNY81" s="5">
        <f>JNY80</f>
        <v>0</v>
      </c>
      <c r="JNZ81" s="5">
        <f>JNZ80</f>
        <v>0</v>
      </c>
      <c r="JOA81" s="5">
        <f>JOA80</f>
        <v>0</v>
      </c>
      <c r="JOB81" s="5">
        <f>JOB80</f>
        <v>0</v>
      </c>
      <c r="JOC81" s="5">
        <f>JOC80</f>
        <v>0</v>
      </c>
      <c r="JOD81" s="5">
        <f>JOD80</f>
        <v>0</v>
      </c>
      <c r="JOE81" s="5">
        <f>JOE80</f>
        <v>0</v>
      </c>
      <c r="JOF81" s="5">
        <f>JOF80</f>
        <v>0</v>
      </c>
      <c r="JOG81" s="5">
        <f>JOG80</f>
        <v>0</v>
      </c>
      <c r="JOH81" s="5">
        <f>JOH80</f>
        <v>0</v>
      </c>
      <c r="JOI81" s="5">
        <f>JOI80</f>
        <v>0</v>
      </c>
      <c r="JOJ81" s="5">
        <f>JOJ80</f>
        <v>0</v>
      </c>
      <c r="JOK81" s="5">
        <f>JOK80</f>
        <v>0</v>
      </c>
      <c r="JOL81" s="5">
        <f>JOL80</f>
        <v>0</v>
      </c>
      <c r="JOM81" s="5">
        <f>JOM80</f>
        <v>0</v>
      </c>
      <c r="JON81" s="5">
        <f>JON80</f>
        <v>0</v>
      </c>
      <c r="JOO81" s="5">
        <f>JOO80</f>
        <v>0</v>
      </c>
      <c r="JOP81" s="5">
        <f>JOP80</f>
        <v>0</v>
      </c>
      <c r="JOQ81" s="5">
        <f>JOQ80</f>
        <v>0</v>
      </c>
      <c r="JOR81" s="5">
        <f>JOR80</f>
        <v>0</v>
      </c>
      <c r="JOS81" s="5">
        <f>JOS80</f>
        <v>0</v>
      </c>
      <c r="JOT81" s="5">
        <f>JOT80</f>
        <v>0</v>
      </c>
      <c r="JOU81" s="5">
        <f>JOU80</f>
        <v>0</v>
      </c>
      <c r="JOV81" s="5">
        <f>JOV80</f>
        <v>0</v>
      </c>
      <c r="JOW81" s="5">
        <f>JOW80</f>
        <v>0</v>
      </c>
      <c r="JOX81" s="5">
        <f>JOX80</f>
        <v>0</v>
      </c>
      <c r="JOY81" s="5">
        <f>JOY80</f>
        <v>0</v>
      </c>
      <c r="JOZ81" s="5">
        <f>JOZ80</f>
        <v>0</v>
      </c>
      <c r="JPA81" s="5">
        <f>JPA80</f>
        <v>0</v>
      </c>
      <c r="JPB81" s="5">
        <f>JPB80</f>
        <v>0</v>
      </c>
      <c r="JPC81" s="5">
        <f>JPC80</f>
        <v>0</v>
      </c>
      <c r="JPD81" s="5">
        <f>JPD80</f>
        <v>0</v>
      </c>
      <c r="JPE81" s="5">
        <f>JPE80</f>
        <v>0</v>
      </c>
      <c r="JPF81" s="5">
        <f>JPF80</f>
        <v>0</v>
      </c>
      <c r="JPG81" s="5">
        <f>JPG80</f>
        <v>0</v>
      </c>
      <c r="JPH81" s="5">
        <f>JPH80</f>
        <v>0</v>
      </c>
      <c r="JPI81" s="5">
        <f>JPI80</f>
        <v>0</v>
      </c>
      <c r="JPJ81" s="5">
        <f>JPJ80</f>
        <v>0</v>
      </c>
      <c r="JPK81" s="5">
        <f>JPK80</f>
        <v>0</v>
      </c>
      <c r="JPL81" s="5">
        <f>JPL80</f>
        <v>0</v>
      </c>
      <c r="JPM81" s="5">
        <f>JPM80</f>
        <v>0</v>
      </c>
      <c r="JPN81" s="5">
        <f>JPN80</f>
        <v>0</v>
      </c>
      <c r="JPO81" s="5">
        <f>JPO80</f>
        <v>0</v>
      </c>
      <c r="JPP81" s="5">
        <f>JPP80</f>
        <v>0</v>
      </c>
      <c r="JPQ81" s="5">
        <f>JPQ80</f>
        <v>0</v>
      </c>
      <c r="JPR81" s="5">
        <f>JPR80</f>
        <v>0</v>
      </c>
      <c r="JPS81" s="5">
        <f>JPS80</f>
        <v>0</v>
      </c>
      <c r="JPT81" s="5">
        <f>JPT80</f>
        <v>0</v>
      </c>
      <c r="JPU81" s="5">
        <f>JPU80</f>
        <v>0</v>
      </c>
      <c r="JPV81" s="5">
        <f>JPV80</f>
        <v>0</v>
      </c>
      <c r="JPW81" s="5">
        <f>JPW80</f>
        <v>0</v>
      </c>
      <c r="JPX81" s="5">
        <f>JPX80</f>
        <v>0</v>
      </c>
      <c r="JPY81" s="5">
        <f>JPY80</f>
        <v>0</v>
      </c>
      <c r="JPZ81" s="5">
        <f>JPZ80</f>
        <v>0</v>
      </c>
      <c r="JQA81" s="5">
        <f>JQA80</f>
        <v>0</v>
      </c>
      <c r="JQB81" s="5">
        <f>JQB80</f>
        <v>0</v>
      </c>
      <c r="JQC81" s="5">
        <f>JQC80</f>
        <v>0</v>
      </c>
      <c r="JQD81" s="5">
        <f>JQD80</f>
        <v>0</v>
      </c>
      <c r="JQE81" s="5">
        <f>JQE80</f>
        <v>0</v>
      </c>
      <c r="JQF81" s="5">
        <f>JQF80</f>
        <v>0</v>
      </c>
      <c r="JQG81" s="5">
        <f>JQG80</f>
        <v>0</v>
      </c>
      <c r="JQH81" s="5">
        <f>JQH80</f>
        <v>0</v>
      </c>
      <c r="JQI81" s="5">
        <f>JQI80</f>
        <v>0</v>
      </c>
      <c r="JQJ81" s="5">
        <f>JQJ80</f>
        <v>0</v>
      </c>
      <c r="JQK81" s="5">
        <f>JQK80</f>
        <v>0</v>
      </c>
      <c r="JQL81" s="5">
        <f>JQL80</f>
        <v>0</v>
      </c>
      <c r="JQM81" s="5">
        <f>JQM80</f>
        <v>0</v>
      </c>
      <c r="JQN81" s="5">
        <f>JQN80</f>
        <v>0</v>
      </c>
      <c r="JQO81" s="5">
        <f>JQO80</f>
        <v>0</v>
      </c>
      <c r="JQP81" s="5">
        <f>JQP80</f>
        <v>0</v>
      </c>
      <c r="JQQ81" s="5">
        <f>JQQ80</f>
        <v>0</v>
      </c>
      <c r="JQR81" s="5">
        <f>JQR80</f>
        <v>0</v>
      </c>
      <c r="JQS81" s="5">
        <f>JQS80</f>
        <v>0</v>
      </c>
      <c r="JQT81" s="5">
        <f>JQT80</f>
        <v>0</v>
      </c>
      <c r="JQU81" s="5">
        <f>JQU80</f>
        <v>0</v>
      </c>
      <c r="JQV81" s="5">
        <f>JQV80</f>
        <v>0</v>
      </c>
      <c r="JQW81" s="5">
        <f>JQW80</f>
        <v>0</v>
      </c>
      <c r="JQX81" s="5">
        <f>JQX80</f>
        <v>0</v>
      </c>
      <c r="JQY81" s="5">
        <f>JQY80</f>
        <v>0</v>
      </c>
      <c r="JQZ81" s="5">
        <f>JQZ80</f>
        <v>0</v>
      </c>
      <c r="JRA81" s="5">
        <f>JRA80</f>
        <v>0</v>
      </c>
      <c r="JRB81" s="5">
        <f>JRB80</f>
        <v>0</v>
      </c>
      <c r="JRC81" s="5">
        <f>JRC80</f>
        <v>0</v>
      </c>
      <c r="JRD81" s="5">
        <f>JRD80</f>
        <v>0</v>
      </c>
      <c r="JRE81" s="5">
        <f>JRE80</f>
        <v>0</v>
      </c>
      <c r="JRF81" s="5">
        <f>JRF80</f>
        <v>0</v>
      </c>
      <c r="JRG81" s="5">
        <f>JRG80</f>
        <v>0</v>
      </c>
      <c r="JRH81" s="5">
        <f>JRH80</f>
        <v>0</v>
      </c>
      <c r="JRI81" s="5">
        <f>JRI80</f>
        <v>0</v>
      </c>
      <c r="JRJ81" s="5">
        <f>JRJ80</f>
        <v>0</v>
      </c>
      <c r="JRK81" s="5">
        <f>JRK80</f>
        <v>0</v>
      </c>
      <c r="JRL81" s="5">
        <f>JRL80</f>
        <v>0</v>
      </c>
      <c r="JRM81" s="5">
        <f>JRM80</f>
        <v>0</v>
      </c>
      <c r="JRN81" s="5">
        <f>JRN80</f>
        <v>0</v>
      </c>
      <c r="JRO81" s="5">
        <f>JRO80</f>
        <v>0</v>
      </c>
      <c r="JRP81" s="5">
        <f>JRP80</f>
        <v>0</v>
      </c>
      <c r="JRQ81" s="5">
        <f>JRQ80</f>
        <v>0</v>
      </c>
      <c r="JRR81" s="5">
        <f>JRR80</f>
        <v>0</v>
      </c>
      <c r="JRS81" s="5">
        <f>JRS80</f>
        <v>0</v>
      </c>
      <c r="JRT81" s="5">
        <f>JRT80</f>
        <v>0</v>
      </c>
      <c r="JRU81" s="5">
        <f>JRU80</f>
        <v>0</v>
      </c>
      <c r="JRV81" s="5">
        <f>JRV80</f>
        <v>0</v>
      </c>
      <c r="JRW81" s="5">
        <f>JRW80</f>
        <v>0</v>
      </c>
      <c r="JRX81" s="5">
        <f>JRX80</f>
        <v>0</v>
      </c>
      <c r="JRY81" s="5">
        <f>JRY80</f>
        <v>0</v>
      </c>
      <c r="JRZ81" s="5">
        <f>JRZ80</f>
        <v>0</v>
      </c>
      <c r="JSA81" s="5">
        <f>JSA80</f>
        <v>0</v>
      </c>
      <c r="JSB81" s="5">
        <f>JSB80</f>
        <v>0</v>
      </c>
      <c r="JSC81" s="5">
        <f>JSC80</f>
        <v>0</v>
      </c>
      <c r="JSD81" s="5">
        <f>JSD80</f>
        <v>0</v>
      </c>
      <c r="JSE81" s="5">
        <f>JSE80</f>
        <v>0</v>
      </c>
      <c r="JSF81" s="5">
        <f>JSF80</f>
        <v>0</v>
      </c>
      <c r="JSG81" s="5">
        <f>JSG80</f>
        <v>0</v>
      </c>
      <c r="JSH81" s="5">
        <f>JSH80</f>
        <v>0</v>
      </c>
      <c r="JSI81" s="5">
        <f>JSI80</f>
        <v>0</v>
      </c>
      <c r="JSJ81" s="5">
        <f>JSJ80</f>
        <v>0</v>
      </c>
      <c r="JSK81" s="5">
        <f>JSK80</f>
        <v>0</v>
      </c>
      <c r="JSL81" s="5">
        <f>JSL80</f>
        <v>0</v>
      </c>
      <c r="JSM81" s="5">
        <f>JSM80</f>
        <v>0</v>
      </c>
      <c r="JSN81" s="5">
        <f>JSN80</f>
        <v>0</v>
      </c>
      <c r="JSO81" s="5">
        <f>JSO80</f>
        <v>0</v>
      </c>
      <c r="JSP81" s="5">
        <f>JSP80</f>
        <v>0</v>
      </c>
      <c r="JSQ81" s="5">
        <f>JSQ80</f>
        <v>0</v>
      </c>
      <c r="JSR81" s="5">
        <f>JSR80</f>
        <v>0</v>
      </c>
      <c r="JSS81" s="5">
        <f>JSS80</f>
        <v>0</v>
      </c>
      <c r="JST81" s="5">
        <f>JST80</f>
        <v>0</v>
      </c>
      <c r="JSU81" s="5">
        <f>JSU80</f>
        <v>0</v>
      </c>
      <c r="JSV81" s="5">
        <f>JSV80</f>
        <v>0</v>
      </c>
      <c r="JSW81" s="5">
        <f>JSW80</f>
        <v>0</v>
      </c>
      <c r="JSX81" s="5">
        <f>JSX80</f>
        <v>0</v>
      </c>
      <c r="JSY81" s="5">
        <f>JSY80</f>
        <v>0</v>
      </c>
      <c r="JSZ81" s="5">
        <f>JSZ80</f>
        <v>0</v>
      </c>
      <c r="JTA81" s="5">
        <f>JTA80</f>
        <v>0</v>
      </c>
      <c r="JTB81" s="5">
        <f>JTB80</f>
        <v>0</v>
      </c>
      <c r="JTC81" s="5">
        <f>JTC80</f>
        <v>0</v>
      </c>
      <c r="JTD81" s="5">
        <f>JTD80</f>
        <v>0</v>
      </c>
      <c r="JTE81" s="5">
        <f>JTE80</f>
        <v>0</v>
      </c>
      <c r="JTF81" s="5">
        <f>JTF80</f>
        <v>0</v>
      </c>
      <c r="JTG81" s="5">
        <f>JTG80</f>
        <v>0</v>
      </c>
      <c r="JTH81" s="5">
        <f>JTH80</f>
        <v>0</v>
      </c>
      <c r="JTI81" s="5">
        <f>JTI80</f>
        <v>0</v>
      </c>
      <c r="JTJ81" s="5">
        <f>JTJ80</f>
        <v>0</v>
      </c>
      <c r="JTK81" s="5">
        <f>JTK80</f>
        <v>0</v>
      </c>
      <c r="JTL81" s="5">
        <f>JTL80</f>
        <v>0</v>
      </c>
      <c r="JTM81" s="5">
        <f>JTM80</f>
        <v>0</v>
      </c>
      <c r="JTN81" s="5">
        <f>JTN80</f>
        <v>0</v>
      </c>
      <c r="JTO81" s="5">
        <f>JTO80</f>
        <v>0</v>
      </c>
      <c r="JTP81" s="5">
        <f>JTP80</f>
        <v>0</v>
      </c>
      <c r="JTQ81" s="5">
        <f>JTQ80</f>
        <v>0</v>
      </c>
      <c r="JTR81" s="5">
        <f>JTR80</f>
        <v>0</v>
      </c>
      <c r="JTS81" s="5">
        <f>JTS80</f>
        <v>0</v>
      </c>
      <c r="JTT81" s="5">
        <f>JTT80</f>
        <v>0</v>
      </c>
      <c r="JTU81" s="5">
        <f>JTU80</f>
        <v>0</v>
      </c>
      <c r="JTV81" s="5">
        <f>JTV80</f>
        <v>0</v>
      </c>
      <c r="JTW81" s="5">
        <f>JTW80</f>
        <v>0</v>
      </c>
      <c r="JTX81" s="5">
        <f>JTX80</f>
        <v>0</v>
      </c>
      <c r="JTY81" s="5">
        <f>JTY80</f>
        <v>0</v>
      </c>
      <c r="JTZ81" s="5">
        <f>JTZ80</f>
        <v>0</v>
      </c>
      <c r="JUA81" s="5">
        <f>JUA80</f>
        <v>0</v>
      </c>
      <c r="JUB81" s="5">
        <f>JUB80</f>
        <v>0</v>
      </c>
      <c r="JUC81" s="5">
        <f>JUC80</f>
        <v>0</v>
      </c>
      <c r="JUD81" s="5">
        <f>JUD80</f>
        <v>0</v>
      </c>
      <c r="JUE81" s="5">
        <f>JUE80</f>
        <v>0</v>
      </c>
      <c r="JUF81" s="5">
        <f>JUF80</f>
        <v>0</v>
      </c>
      <c r="JUG81" s="5">
        <f>JUG80</f>
        <v>0</v>
      </c>
      <c r="JUH81" s="5">
        <f>JUH80</f>
        <v>0</v>
      </c>
      <c r="JUI81" s="5">
        <f>JUI80</f>
        <v>0</v>
      </c>
      <c r="JUJ81" s="5">
        <f>JUJ80</f>
        <v>0</v>
      </c>
      <c r="JUK81" s="5">
        <f>JUK80</f>
        <v>0</v>
      </c>
      <c r="JUL81" s="5">
        <f>JUL80</f>
        <v>0</v>
      </c>
      <c r="JUM81" s="5">
        <f>JUM80</f>
        <v>0</v>
      </c>
      <c r="JUN81" s="5">
        <f>JUN80</f>
        <v>0</v>
      </c>
      <c r="JUO81" s="5">
        <f>JUO80</f>
        <v>0</v>
      </c>
      <c r="JUP81" s="5">
        <f>JUP80</f>
        <v>0</v>
      </c>
      <c r="JUQ81" s="5">
        <f>JUQ80</f>
        <v>0</v>
      </c>
      <c r="JUR81" s="5">
        <f>JUR80</f>
        <v>0</v>
      </c>
      <c r="JUS81" s="5">
        <f>JUS80</f>
        <v>0</v>
      </c>
      <c r="JUT81" s="5">
        <f>JUT80</f>
        <v>0</v>
      </c>
      <c r="JUU81" s="5">
        <f>JUU80</f>
        <v>0</v>
      </c>
      <c r="JUV81" s="5">
        <f>JUV80</f>
        <v>0</v>
      </c>
      <c r="JUW81" s="5">
        <f>JUW80</f>
        <v>0</v>
      </c>
      <c r="JUX81" s="5">
        <f>JUX80</f>
        <v>0</v>
      </c>
      <c r="JUY81" s="5">
        <f>JUY80</f>
        <v>0</v>
      </c>
      <c r="JUZ81" s="5">
        <f>JUZ80</f>
        <v>0</v>
      </c>
      <c r="JVA81" s="5">
        <f>JVA80</f>
        <v>0</v>
      </c>
      <c r="JVB81" s="5">
        <f>JVB80</f>
        <v>0</v>
      </c>
      <c r="JVC81" s="5">
        <f>JVC80</f>
        <v>0</v>
      </c>
      <c r="JVD81" s="5">
        <f>JVD80</f>
        <v>0</v>
      </c>
      <c r="JVE81" s="5">
        <f>JVE80</f>
        <v>0</v>
      </c>
      <c r="JVF81" s="5">
        <f>JVF80</f>
        <v>0</v>
      </c>
      <c r="JVG81" s="5">
        <f>JVG80</f>
        <v>0</v>
      </c>
      <c r="JVH81" s="5">
        <f>JVH80</f>
        <v>0</v>
      </c>
      <c r="JVI81" s="5">
        <f>JVI80</f>
        <v>0</v>
      </c>
      <c r="JVJ81" s="5">
        <f>JVJ80</f>
        <v>0</v>
      </c>
      <c r="JVK81" s="5">
        <f>JVK80</f>
        <v>0</v>
      </c>
      <c r="JVL81" s="5">
        <f>JVL80</f>
        <v>0</v>
      </c>
      <c r="JVM81" s="5">
        <f>JVM80</f>
        <v>0</v>
      </c>
      <c r="JVN81" s="5">
        <f>JVN80</f>
        <v>0</v>
      </c>
      <c r="JVO81" s="5">
        <f>JVO80</f>
        <v>0</v>
      </c>
      <c r="JVP81" s="5">
        <f>JVP80</f>
        <v>0</v>
      </c>
      <c r="JVQ81" s="5">
        <f>JVQ80</f>
        <v>0</v>
      </c>
      <c r="JVR81" s="5">
        <f>JVR80</f>
        <v>0</v>
      </c>
      <c r="JVS81" s="5">
        <f>JVS80</f>
        <v>0</v>
      </c>
      <c r="JVT81" s="5">
        <f>JVT80</f>
        <v>0</v>
      </c>
      <c r="JVU81" s="5">
        <f>JVU80</f>
        <v>0</v>
      </c>
      <c r="JVV81" s="5">
        <f>JVV80</f>
        <v>0</v>
      </c>
      <c r="JVW81" s="5">
        <f>JVW80</f>
        <v>0</v>
      </c>
      <c r="JVX81" s="5">
        <f>JVX80</f>
        <v>0</v>
      </c>
      <c r="JVY81" s="5">
        <f>JVY80</f>
        <v>0</v>
      </c>
      <c r="JVZ81" s="5">
        <f>JVZ80</f>
        <v>0</v>
      </c>
      <c r="JWA81" s="5">
        <f>JWA80</f>
        <v>0</v>
      </c>
      <c r="JWB81" s="5">
        <f>JWB80</f>
        <v>0</v>
      </c>
      <c r="JWC81" s="5">
        <f>JWC80</f>
        <v>0</v>
      </c>
      <c r="JWD81" s="5">
        <f>JWD80</f>
        <v>0</v>
      </c>
      <c r="JWE81" s="5">
        <f>JWE80</f>
        <v>0</v>
      </c>
      <c r="JWF81" s="5">
        <f>JWF80</f>
        <v>0</v>
      </c>
      <c r="JWG81" s="5">
        <f>JWG80</f>
        <v>0</v>
      </c>
      <c r="JWH81" s="5">
        <f>JWH80</f>
        <v>0</v>
      </c>
      <c r="JWI81" s="5">
        <f>JWI80</f>
        <v>0</v>
      </c>
      <c r="JWJ81" s="5">
        <f>JWJ80</f>
        <v>0</v>
      </c>
      <c r="JWK81" s="5">
        <f>JWK80</f>
        <v>0</v>
      </c>
      <c r="JWL81" s="5">
        <f>JWL80</f>
        <v>0</v>
      </c>
      <c r="JWM81" s="5">
        <f>JWM80</f>
        <v>0</v>
      </c>
      <c r="JWN81" s="5">
        <f>JWN80</f>
        <v>0</v>
      </c>
      <c r="JWO81" s="5">
        <f>JWO80</f>
        <v>0</v>
      </c>
      <c r="JWP81" s="5">
        <f>JWP80</f>
        <v>0</v>
      </c>
      <c r="JWQ81" s="5">
        <f>JWQ80</f>
        <v>0</v>
      </c>
      <c r="JWR81" s="5">
        <f>JWR80</f>
        <v>0</v>
      </c>
      <c r="JWS81" s="5">
        <f>JWS80</f>
        <v>0</v>
      </c>
      <c r="JWT81" s="5">
        <f>JWT80</f>
        <v>0</v>
      </c>
      <c r="JWU81" s="5">
        <f>JWU80</f>
        <v>0</v>
      </c>
      <c r="JWV81" s="5">
        <f>JWV80</f>
        <v>0</v>
      </c>
      <c r="JWW81" s="5">
        <f>JWW80</f>
        <v>0</v>
      </c>
      <c r="JWX81" s="5">
        <f>JWX80</f>
        <v>0</v>
      </c>
      <c r="JWY81" s="5">
        <f>JWY80</f>
        <v>0</v>
      </c>
      <c r="JWZ81" s="5">
        <f>JWZ80</f>
        <v>0</v>
      </c>
      <c r="JXA81" s="5">
        <f>JXA80</f>
        <v>0</v>
      </c>
      <c r="JXB81" s="5">
        <f>JXB80</f>
        <v>0</v>
      </c>
      <c r="JXC81" s="5">
        <f>JXC80</f>
        <v>0</v>
      </c>
      <c r="JXD81" s="5">
        <f>JXD80</f>
        <v>0</v>
      </c>
      <c r="JXE81" s="5">
        <f>JXE80</f>
        <v>0</v>
      </c>
      <c r="JXF81" s="5">
        <f>JXF80</f>
        <v>0</v>
      </c>
      <c r="JXG81" s="5">
        <f>JXG80</f>
        <v>0</v>
      </c>
      <c r="JXH81" s="5">
        <f>JXH80</f>
        <v>0</v>
      </c>
      <c r="JXI81" s="5">
        <f>JXI80</f>
        <v>0</v>
      </c>
      <c r="JXJ81" s="5">
        <f>JXJ80</f>
        <v>0</v>
      </c>
      <c r="JXK81" s="5">
        <f>JXK80</f>
        <v>0</v>
      </c>
      <c r="JXL81" s="5">
        <f>JXL80</f>
        <v>0</v>
      </c>
      <c r="JXM81" s="5">
        <f>JXM80</f>
        <v>0</v>
      </c>
      <c r="JXN81" s="5">
        <f>JXN80</f>
        <v>0</v>
      </c>
      <c r="JXO81" s="5">
        <f>JXO80</f>
        <v>0</v>
      </c>
      <c r="JXP81" s="5">
        <f>JXP80</f>
        <v>0</v>
      </c>
      <c r="JXQ81" s="5">
        <f>JXQ80</f>
        <v>0</v>
      </c>
      <c r="JXR81" s="5">
        <f>JXR80</f>
        <v>0</v>
      </c>
      <c r="JXS81" s="5">
        <f>JXS80</f>
        <v>0</v>
      </c>
      <c r="JXT81" s="5">
        <f>JXT80</f>
        <v>0</v>
      </c>
      <c r="JXU81" s="5">
        <f>JXU80</f>
        <v>0</v>
      </c>
      <c r="JXV81" s="5">
        <f>JXV80</f>
        <v>0</v>
      </c>
      <c r="JXW81" s="5">
        <f>JXW80</f>
        <v>0</v>
      </c>
      <c r="JXX81" s="5">
        <f>JXX80</f>
        <v>0</v>
      </c>
      <c r="JXY81" s="5">
        <f>JXY80</f>
        <v>0</v>
      </c>
      <c r="JXZ81" s="5">
        <f>JXZ80</f>
        <v>0</v>
      </c>
      <c r="JYA81" s="5">
        <f>JYA80</f>
        <v>0</v>
      </c>
      <c r="JYB81" s="5">
        <f>JYB80</f>
        <v>0</v>
      </c>
      <c r="JYC81" s="5">
        <f>JYC80</f>
        <v>0</v>
      </c>
      <c r="JYD81" s="5">
        <f>JYD80</f>
        <v>0</v>
      </c>
      <c r="JYE81" s="5">
        <f>JYE80</f>
        <v>0</v>
      </c>
      <c r="JYF81" s="5">
        <f>JYF80</f>
        <v>0</v>
      </c>
      <c r="JYG81" s="5">
        <f>JYG80</f>
        <v>0</v>
      </c>
      <c r="JYH81" s="5">
        <f>JYH80</f>
        <v>0</v>
      </c>
      <c r="JYI81" s="5">
        <f>JYI80</f>
        <v>0</v>
      </c>
      <c r="JYJ81" s="5">
        <f>JYJ80</f>
        <v>0</v>
      </c>
      <c r="JYK81" s="5">
        <f>JYK80</f>
        <v>0</v>
      </c>
      <c r="JYL81" s="5">
        <f>JYL80</f>
        <v>0</v>
      </c>
      <c r="JYM81" s="5">
        <f>JYM80</f>
        <v>0</v>
      </c>
      <c r="JYN81" s="5">
        <f>JYN80</f>
        <v>0</v>
      </c>
      <c r="JYO81" s="5">
        <f>JYO80</f>
        <v>0</v>
      </c>
      <c r="JYP81" s="5">
        <f>JYP80</f>
        <v>0</v>
      </c>
      <c r="JYQ81" s="5">
        <f>JYQ80</f>
        <v>0</v>
      </c>
      <c r="JYR81" s="5">
        <f>JYR80</f>
        <v>0</v>
      </c>
      <c r="JYS81" s="5">
        <f>JYS80</f>
        <v>0</v>
      </c>
      <c r="JYT81" s="5">
        <f>JYT80</f>
        <v>0</v>
      </c>
      <c r="JYU81" s="5">
        <f>JYU80</f>
        <v>0</v>
      </c>
      <c r="JYV81" s="5">
        <f>JYV80</f>
        <v>0</v>
      </c>
      <c r="JYW81" s="5">
        <f>JYW80</f>
        <v>0</v>
      </c>
      <c r="JYX81" s="5">
        <f>JYX80</f>
        <v>0</v>
      </c>
      <c r="JYY81" s="5">
        <f>JYY80</f>
        <v>0</v>
      </c>
      <c r="JYZ81" s="5">
        <f>JYZ80</f>
        <v>0</v>
      </c>
      <c r="JZA81" s="5">
        <f>JZA80</f>
        <v>0</v>
      </c>
      <c r="JZB81" s="5">
        <f>JZB80</f>
        <v>0</v>
      </c>
      <c r="JZC81" s="5">
        <f>JZC80</f>
        <v>0</v>
      </c>
      <c r="JZD81" s="5">
        <f>JZD80</f>
        <v>0</v>
      </c>
      <c r="JZE81" s="5">
        <f>JZE80</f>
        <v>0</v>
      </c>
      <c r="JZF81" s="5">
        <f>JZF80</f>
        <v>0</v>
      </c>
      <c r="JZG81" s="5">
        <f>JZG80</f>
        <v>0</v>
      </c>
      <c r="JZH81" s="5">
        <f>JZH80</f>
        <v>0</v>
      </c>
      <c r="JZI81" s="5">
        <f>JZI80</f>
        <v>0</v>
      </c>
      <c r="JZJ81" s="5">
        <f>JZJ80</f>
        <v>0</v>
      </c>
      <c r="JZK81" s="5">
        <f>JZK80</f>
        <v>0</v>
      </c>
      <c r="JZL81" s="5">
        <f>JZL80</f>
        <v>0</v>
      </c>
      <c r="JZM81" s="5">
        <f>JZM80</f>
        <v>0</v>
      </c>
      <c r="JZN81" s="5">
        <f>JZN80</f>
        <v>0</v>
      </c>
      <c r="JZO81" s="5">
        <f>JZO80</f>
        <v>0</v>
      </c>
      <c r="JZP81" s="5">
        <f>JZP80</f>
        <v>0</v>
      </c>
      <c r="JZQ81" s="5">
        <f>JZQ80</f>
        <v>0</v>
      </c>
      <c r="JZR81" s="5">
        <f>JZR80</f>
        <v>0</v>
      </c>
      <c r="JZS81" s="5">
        <f>JZS80</f>
        <v>0</v>
      </c>
      <c r="JZT81" s="5">
        <f>JZT80</f>
        <v>0</v>
      </c>
      <c r="JZU81" s="5">
        <f>JZU80</f>
        <v>0</v>
      </c>
      <c r="JZV81" s="5">
        <f>JZV80</f>
        <v>0</v>
      </c>
      <c r="JZW81" s="5">
        <f>JZW80</f>
        <v>0</v>
      </c>
      <c r="JZX81" s="5">
        <f>JZX80</f>
        <v>0</v>
      </c>
      <c r="JZY81" s="5">
        <f>JZY80</f>
        <v>0</v>
      </c>
      <c r="JZZ81" s="5">
        <f>JZZ80</f>
        <v>0</v>
      </c>
      <c r="KAA81" s="5">
        <f>KAA80</f>
        <v>0</v>
      </c>
      <c r="KAB81" s="5">
        <f>KAB80</f>
        <v>0</v>
      </c>
      <c r="KAC81" s="5">
        <f>KAC80</f>
        <v>0</v>
      </c>
      <c r="KAD81" s="5">
        <f>KAD80</f>
        <v>0</v>
      </c>
      <c r="KAE81" s="5">
        <f>KAE80</f>
        <v>0</v>
      </c>
      <c r="KAF81" s="5">
        <f>KAF80</f>
        <v>0</v>
      </c>
      <c r="KAG81" s="5">
        <f>KAG80</f>
        <v>0</v>
      </c>
      <c r="KAH81" s="5">
        <f>KAH80</f>
        <v>0</v>
      </c>
      <c r="KAI81" s="5">
        <f>KAI80</f>
        <v>0</v>
      </c>
      <c r="KAJ81" s="5">
        <f>KAJ80</f>
        <v>0</v>
      </c>
      <c r="KAK81" s="5">
        <f>KAK80</f>
        <v>0</v>
      </c>
      <c r="KAL81" s="5">
        <f>KAL80</f>
        <v>0</v>
      </c>
      <c r="KAM81" s="5">
        <f>KAM80</f>
        <v>0</v>
      </c>
      <c r="KAN81" s="5">
        <f>KAN80</f>
        <v>0</v>
      </c>
      <c r="KAO81" s="5">
        <f>KAO80</f>
        <v>0</v>
      </c>
      <c r="KAP81" s="5">
        <f>KAP80</f>
        <v>0</v>
      </c>
      <c r="KAQ81" s="5">
        <f>KAQ80</f>
        <v>0</v>
      </c>
      <c r="KAR81" s="5">
        <f>KAR80</f>
        <v>0</v>
      </c>
      <c r="KAS81" s="5">
        <f>KAS80</f>
        <v>0</v>
      </c>
      <c r="KAT81" s="5">
        <f>KAT80</f>
        <v>0</v>
      </c>
      <c r="KAU81" s="5">
        <f>KAU80</f>
        <v>0</v>
      </c>
      <c r="KAV81" s="5">
        <f>KAV80</f>
        <v>0</v>
      </c>
      <c r="KAW81" s="5">
        <f>KAW80</f>
        <v>0</v>
      </c>
      <c r="KAX81" s="5">
        <f>KAX80</f>
        <v>0</v>
      </c>
      <c r="KAY81" s="5">
        <f>KAY80</f>
        <v>0</v>
      </c>
      <c r="KAZ81" s="5">
        <f>KAZ80</f>
        <v>0</v>
      </c>
      <c r="KBA81" s="5">
        <f>KBA80</f>
        <v>0</v>
      </c>
      <c r="KBB81" s="5">
        <f>KBB80</f>
        <v>0</v>
      </c>
      <c r="KBC81" s="5">
        <f>KBC80</f>
        <v>0</v>
      </c>
      <c r="KBD81" s="5">
        <f>KBD80</f>
        <v>0</v>
      </c>
      <c r="KBE81" s="5">
        <f>KBE80</f>
        <v>0</v>
      </c>
      <c r="KBF81" s="5">
        <f>KBF80</f>
        <v>0</v>
      </c>
      <c r="KBG81" s="5">
        <f>KBG80</f>
        <v>0</v>
      </c>
      <c r="KBH81" s="5">
        <f>KBH80</f>
        <v>0</v>
      </c>
      <c r="KBI81" s="5">
        <f>KBI80</f>
        <v>0</v>
      </c>
      <c r="KBJ81" s="5">
        <f>KBJ80</f>
        <v>0</v>
      </c>
      <c r="KBK81" s="5">
        <f>KBK80</f>
        <v>0</v>
      </c>
      <c r="KBL81" s="5">
        <f>KBL80</f>
        <v>0</v>
      </c>
      <c r="KBM81" s="5">
        <f>KBM80</f>
        <v>0</v>
      </c>
      <c r="KBN81" s="5">
        <f>KBN80</f>
        <v>0</v>
      </c>
      <c r="KBO81" s="5">
        <f>KBO80</f>
        <v>0</v>
      </c>
      <c r="KBP81" s="5">
        <f>KBP80</f>
        <v>0</v>
      </c>
      <c r="KBQ81" s="5">
        <f>KBQ80</f>
        <v>0</v>
      </c>
      <c r="KBR81" s="5">
        <f>KBR80</f>
        <v>0</v>
      </c>
      <c r="KBS81" s="5">
        <f>KBS80</f>
        <v>0</v>
      </c>
      <c r="KBT81" s="5">
        <f>KBT80</f>
        <v>0</v>
      </c>
      <c r="KBU81" s="5">
        <f>KBU80</f>
        <v>0</v>
      </c>
      <c r="KBV81" s="5">
        <f>KBV80</f>
        <v>0</v>
      </c>
      <c r="KBW81" s="5">
        <f>KBW80</f>
        <v>0</v>
      </c>
      <c r="KBX81" s="5">
        <f>KBX80</f>
        <v>0</v>
      </c>
      <c r="KBY81" s="5">
        <f>KBY80</f>
        <v>0</v>
      </c>
      <c r="KBZ81" s="5">
        <f>KBZ80</f>
        <v>0</v>
      </c>
      <c r="KCA81" s="5">
        <f>KCA80</f>
        <v>0</v>
      </c>
      <c r="KCB81" s="5">
        <f>KCB80</f>
        <v>0</v>
      </c>
      <c r="KCC81" s="5">
        <f>KCC80</f>
        <v>0</v>
      </c>
      <c r="KCD81" s="5">
        <f>KCD80</f>
        <v>0</v>
      </c>
      <c r="KCE81" s="5">
        <f>KCE80</f>
        <v>0</v>
      </c>
      <c r="KCF81" s="5">
        <f>KCF80</f>
        <v>0</v>
      </c>
      <c r="KCG81" s="5">
        <f>KCG80</f>
        <v>0</v>
      </c>
      <c r="KCH81" s="5">
        <f>KCH80</f>
        <v>0</v>
      </c>
      <c r="KCI81" s="5">
        <f>KCI80</f>
        <v>0</v>
      </c>
      <c r="KCJ81" s="5">
        <f>KCJ80</f>
        <v>0</v>
      </c>
      <c r="KCK81" s="5">
        <f>KCK80</f>
        <v>0</v>
      </c>
      <c r="KCL81" s="5">
        <f>KCL80</f>
        <v>0</v>
      </c>
      <c r="KCM81" s="5">
        <f>KCM80</f>
        <v>0</v>
      </c>
      <c r="KCN81" s="5">
        <f>KCN80</f>
        <v>0</v>
      </c>
      <c r="KCO81" s="5">
        <f>KCO80</f>
        <v>0</v>
      </c>
      <c r="KCP81" s="5">
        <f>KCP80</f>
        <v>0</v>
      </c>
      <c r="KCQ81" s="5">
        <f>KCQ80</f>
        <v>0</v>
      </c>
      <c r="KCR81" s="5">
        <f>KCR80</f>
        <v>0</v>
      </c>
      <c r="KCS81" s="5">
        <f>KCS80</f>
        <v>0</v>
      </c>
      <c r="KCT81" s="5">
        <f>KCT80</f>
        <v>0</v>
      </c>
      <c r="KCU81" s="5">
        <f>KCU80</f>
        <v>0</v>
      </c>
      <c r="KCV81" s="5">
        <f>KCV80</f>
        <v>0</v>
      </c>
      <c r="KCW81" s="5">
        <f>KCW80</f>
        <v>0</v>
      </c>
      <c r="KCX81" s="5">
        <f>KCX80</f>
        <v>0</v>
      </c>
      <c r="KCY81" s="5">
        <f>KCY80</f>
        <v>0</v>
      </c>
      <c r="KCZ81" s="5">
        <f>KCZ80</f>
        <v>0</v>
      </c>
      <c r="KDA81" s="5">
        <f>KDA80</f>
        <v>0</v>
      </c>
      <c r="KDB81" s="5">
        <f>KDB80</f>
        <v>0</v>
      </c>
      <c r="KDC81" s="5">
        <f>KDC80</f>
        <v>0</v>
      </c>
      <c r="KDD81" s="5">
        <f>KDD80</f>
        <v>0</v>
      </c>
      <c r="KDE81" s="5">
        <f>KDE80</f>
        <v>0</v>
      </c>
      <c r="KDF81" s="5">
        <f>KDF80</f>
        <v>0</v>
      </c>
      <c r="KDG81" s="5">
        <f>KDG80</f>
        <v>0</v>
      </c>
      <c r="KDH81" s="5">
        <f>KDH80</f>
        <v>0</v>
      </c>
      <c r="KDI81" s="5">
        <f>KDI80</f>
        <v>0</v>
      </c>
      <c r="KDJ81" s="5">
        <f>KDJ80</f>
        <v>0</v>
      </c>
      <c r="KDK81" s="5">
        <f>KDK80</f>
        <v>0</v>
      </c>
      <c r="KDL81" s="5">
        <f>KDL80</f>
        <v>0</v>
      </c>
      <c r="KDM81" s="5">
        <f>KDM80</f>
        <v>0</v>
      </c>
      <c r="KDN81" s="5">
        <f>KDN80</f>
        <v>0</v>
      </c>
      <c r="KDO81" s="5">
        <f>KDO80</f>
        <v>0</v>
      </c>
      <c r="KDP81" s="5">
        <f>KDP80</f>
        <v>0</v>
      </c>
      <c r="KDQ81" s="5">
        <f>KDQ80</f>
        <v>0</v>
      </c>
      <c r="KDR81" s="5">
        <f>KDR80</f>
        <v>0</v>
      </c>
      <c r="KDS81" s="5">
        <f>KDS80</f>
        <v>0</v>
      </c>
      <c r="KDT81" s="5">
        <f>KDT80</f>
        <v>0</v>
      </c>
      <c r="KDU81" s="5">
        <f>KDU80</f>
        <v>0</v>
      </c>
      <c r="KDV81" s="5">
        <f>KDV80</f>
        <v>0</v>
      </c>
      <c r="KDW81" s="5">
        <f>KDW80</f>
        <v>0</v>
      </c>
      <c r="KDX81" s="5">
        <f>KDX80</f>
        <v>0</v>
      </c>
      <c r="KDY81" s="5">
        <f>KDY80</f>
        <v>0</v>
      </c>
      <c r="KDZ81" s="5">
        <f>KDZ80</f>
        <v>0</v>
      </c>
      <c r="KEA81" s="5">
        <f>KEA80</f>
        <v>0</v>
      </c>
      <c r="KEB81" s="5">
        <f>KEB80</f>
        <v>0</v>
      </c>
      <c r="KEC81" s="5">
        <f>KEC80</f>
        <v>0</v>
      </c>
      <c r="KED81" s="5">
        <f>KED80</f>
        <v>0</v>
      </c>
      <c r="KEE81" s="5">
        <f>KEE80</f>
        <v>0</v>
      </c>
      <c r="KEF81" s="5">
        <f>KEF80</f>
        <v>0</v>
      </c>
      <c r="KEG81" s="5">
        <f>KEG80</f>
        <v>0</v>
      </c>
      <c r="KEH81" s="5">
        <f>KEH80</f>
        <v>0</v>
      </c>
      <c r="KEI81" s="5">
        <f>KEI80</f>
        <v>0</v>
      </c>
      <c r="KEJ81" s="5">
        <f>KEJ80</f>
        <v>0</v>
      </c>
      <c r="KEK81" s="5">
        <f>KEK80</f>
        <v>0</v>
      </c>
      <c r="KEL81" s="5">
        <f>KEL80</f>
        <v>0</v>
      </c>
      <c r="KEM81" s="5">
        <f>KEM80</f>
        <v>0</v>
      </c>
      <c r="KEN81" s="5">
        <f>KEN80</f>
        <v>0</v>
      </c>
      <c r="KEO81" s="5">
        <f>KEO80</f>
        <v>0</v>
      </c>
      <c r="KEP81" s="5">
        <f>KEP80</f>
        <v>0</v>
      </c>
      <c r="KEQ81" s="5">
        <f>KEQ80</f>
        <v>0</v>
      </c>
      <c r="KER81" s="5">
        <f>KER80</f>
        <v>0</v>
      </c>
      <c r="KES81" s="5">
        <f>KES80</f>
        <v>0</v>
      </c>
      <c r="KET81" s="5">
        <f>KET80</f>
        <v>0</v>
      </c>
      <c r="KEU81" s="5">
        <f>KEU80</f>
        <v>0</v>
      </c>
      <c r="KEV81" s="5">
        <f>KEV80</f>
        <v>0</v>
      </c>
      <c r="KEW81" s="5">
        <f>KEW80</f>
        <v>0</v>
      </c>
      <c r="KEX81" s="5">
        <f>KEX80</f>
        <v>0</v>
      </c>
      <c r="KEY81" s="5">
        <f>KEY80</f>
        <v>0</v>
      </c>
      <c r="KEZ81" s="5">
        <f>KEZ80</f>
        <v>0</v>
      </c>
      <c r="KFA81" s="5">
        <f>KFA80</f>
        <v>0</v>
      </c>
      <c r="KFB81" s="5">
        <f>KFB80</f>
        <v>0</v>
      </c>
      <c r="KFC81" s="5">
        <f>KFC80</f>
        <v>0</v>
      </c>
      <c r="KFD81" s="5">
        <f>KFD80</f>
        <v>0</v>
      </c>
      <c r="KFE81" s="5">
        <f>KFE80</f>
        <v>0</v>
      </c>
      <c r="KFF81" s="5">
        <f>KFF80</f>
        <v>0</v>
      </c>
      <c r="KFG81" s="5">
        <f>KFG80</f>
        <v>0</v>
      </c>
      <c r="KFH81" s="5">
        <f>KFH80</f>
        <v>0</v>
      </c>
      <c r="KFI81" s="5">
        <f>KFI80</f>
        <v>0</v>
      </c>
      <c r="KFJ81" s="5">
        <f>KFJ80</f>
        <v>0</v>
      </c>
      <c r="KFK81" s="5">
        <f>KFK80</f>
        <v>0</v>
      </c>
      <c r="KFL81" s="5">
        <f>KFL80</f>
        <v>0</v>
      </c>
      <c r="KFM81" s="5">
        <f>KFM80</f>
        <v>0</v>
      </c>
      <c r="KFN81" s="5">
        <f>KFN80</f>
        <v>0</v>
      </c>
      <c r="KFO81" s="5">
        <f>KFO80</f>
        <v>0</v>
      </c>
      <c r="KFP81" s="5">
        <f>KFP80</f>
        <v>0</v>
      </c>
      <c r="KFQ81" s="5">
        <f>KFQ80</f>
        <v>0</v>
      </c>
      <c r="KFR81" s="5">
        <f>KFR80</f>
        <v>0</v>
      </c>
      <c r="KFS81" s="5">
        <f>KFS80</f>
        <v>0</v>
      </c>
      <c r="KFT81" s="5">
        <f>KFT80</f>
        <v>0</v>
      </c>
      <c r="KFU81" s="5">
        <f>KFU80</f>
        <v>0</v>
      </c>
      <c r="KFV81" s="5">
        <f>KFV80</f>
        <v>0</v>
      </c>
      <c r="KFW81" s="5">
        <f>KFW80</f>
        <v>0</v>
      </c>
      <c r="KFX81" s="5">
        <f>KFX80</f>
        <v>0</v>
      </c>
      <c r="KFY81" s="5">
        <f>KFY80</f>
        <v>0</v>
      </c>
      <c r="KFZ81" s="5">
        <f>KFZ80</f>
        <v>0</v>
      </c>
      <c r="KGA81" s="5">
        <f>KGA80</f>
        <v>0</v>
      </c>
      <c r="KGB81" s="5">
        <f>KGB80</f>
        <v>0</v>
      </c>
      <c r="KGC81" s="5">
        <f>KGC80</f>
        <v>0</v>
      </c>
      <c r="KGD81" s="5">
        <f>KGD80</f>
        <v>0</v>
      </c>
      <c r="KGE81" s="5">
        <f>KGE80</f>
        <v>0</v>
      </c>
      <c r="KGF81" s="5">
        <f>KGF80</f>
        <v>0</v>
      </c>
      <c r="KGG81" s="5">
        <f>KGG80</f>
        <v>0</v>
      </c>
      <c r="KGH81" s="5">
        <f>KGH80</f>
        <v>0</v>
      </c>
      <c r="KGI81" s="5">
        <f>KGI80</f>
        <v>0</v>
      </c>
      <c r="KGJ81" s="5">
        <f>KGJ80</f>
        <v>0</v>
      </c>
      <c r="KGK81" s="5">
        <f>KGK80</f>
        <v>0</v>
      </c>
      <c r="KGL81" s="5">
        <f>KGL80</f>
        <v>0</v>
      </c>
      <c r="KGM81" s="5">
        <f>KGM80</f>
        <v>0</v>
      </c>
      <c r="KGN81" s="5">
        <f>KGN80</f>
        <v>0</v>
      </c>
      <c r="KGO81" s="5">
        <f>KGO80</f>
        <v>0</v>
      </c>
      <c r="KGP81" s="5">
        <f>KGP80</f>
        <v>0</v>
      </c>
      <c r="KGQ81" s="5">
        <f>KGQ80</f>
        <v>0</v>
      </c>
      <c r="KGR81" s="5">
        <f>KGR80</f>
        <v>0</v>
      </c>
      <c r="KGS81" s="5">
        <f>KGS80</f>
        <v>0</v>
      </c>
      <c r="KGT81" s="5">
        <f>KGT80</f>
        <v>0</v>
      </c>
      <c r="KGU81" s="5">
        <f>KGU80</f>
        <v>0</v>
      </c>
      <c r="KGV81" s="5">
        <f>KGV80</f>
        <v>0</v>
      </c>
      <c r="KGW81" s="5">
        <f>KGW80</f>
        <v>0</v>
      </c>
      <c r="KGX81" s="5">
        <f>KGX80</f>
        <v>0</v>
      </c>
      <c r="KGY81" s="5">
        <f>KGY80</f>
        <v>0</v>
      </c>
      <c r="KGZ81" s="5">
        <f>KGZ80</f>
        <v>0</v>
      </c>
      <c r="KHA81" s="5">
        <f>KHA80</f>
        <v>0</v>
      </c>
      <c r="KHB81" s="5">
        <f>KHB80</f>
        <v>0</v>
      </c>
      <c r="KHC81" s="5">
        <f>KHC80</f>
        <v>0</v>
      </c>
      <c r="KHD81" s="5">
        <f>KHD80</f>
        <v>0</v>
      </c>
      <c r="KHE81" s="5">
        <f>KHE80</f>
        <v>0</v>
      </c>
      <c r="KHF81" s="5">
        <f>KHF80</f>
        <v>0</v>
      </c>
      <c r="KHG81" s="5">
        <f>KHG80</f>
        <v>0</v>
      </c>
      <c r="KHH81" s="5">
        <f>KHH80</f>
        <v>0</v>
      </c>
      <c r="KHI81" s="5">
        <f>KHI80</f>
        <v>0</v>
      </c>
      <c r="KHJ81" s="5">
        <f>KHJ80</f>
        <v>0</v>
      </c>
      <c r="KHK81" s="5">
        <f>KHK80</f>
        <v>0</v>
      </c>
      <c r="KHL81" s="5">
        <f>KHL80</f>
        <v>0</v>
      </c>
      <c r="KHM81" s="5">
        <f>KHM80</f>
        <v>0</v>
      </c>
      <c r="KHN81" s="5">
        <f>KHN80</f>
        <v>0</v>
      </c>
      <c r="KHO81" s="5">
        <f>KHO80</f>
        <v>0</v>
      </c>
      <c r="KHP81" s="5">
        <f>KHP80</f>
        <v>0</v>
      </c>
      <c r="KHQ81" s="5">
        <f>KHQ80</f>
        <v>0</v>
      </c>
      <c r="KHR81" s="5">
        <f>KHR80</f>
        <v>0</v>
      </c>
      <c r="KHS81" s="5">
        <f>KHS80</f>
        <v>0</v>
      </c>
      <c r="KHT81" s="5">
        <f>KHT80</f>
        <v>0</v>
      </c>
      <c r="KHU81" s="5">
        <f>KHU80</f>
        <v>0</v>
      </c>
      <c r="KHV81" s="5">
        <f>KHV80</f>
        <v>0</v>
      </c>
      <c r="KHW81" s="5">
        <f>KHW80</f>
        <v>0</v>
      </c>
      <c r="KHX81" s="5">
        <f>KHX80</f>
        <v>0</v>
      </c>
      <c r="KHY81" s="5">
        <f>KHY80</f>
        <v>0</v>
      </c>
      <c r="KHZ81" s="5">
        <f>KHZ80</f>
        <v>0</v>
      </c>
      <c r="KIA81" s="5">
        <f>KIA80</f>
        <v>0</v>
      </c>
      <c r="KIB81" s="5">
        <f>KIB80</f>
        <v>0</v>
      </c>
      <c r="KIC81" s="5">
        <f>KIC80</f>
        <v>0</v>
      </c>
      <c r="KID81" s="5">
        <f>KID80</f>
        <v>0</v>
      </c>
      <c r="KIE81" s="5">
        <f>KIE80</f>
        <v>0</v>
      </c>
      <c r="KIF81" s="5">
        <f>KIF80</f>
        <v>0</v>
      </c>
      <c r="KIG81" s="5">
        <f>KIG80</f>
        <v>0</v>
      </c>
      <c r="KIH81" s="5">
        <f>KIH80</f>
        <v>0</v>
      </c>
      <c r="KII81" s="5">
        <f>KII80</f>
        <v>0</v>
      </c>
      <c r="KIJ81" s="5">
        <f>KIJ80</f>
        <v>0</v>
      </c>
      <c r="KIK81" s="5">
        <f>KIK80</f>
        <v>0</v>
      </c>
      <c r="KIL81" s="5">
        <f>KIL80</f>
        <v>0</v>
      </c>
      <c r="KIM81" s="5">
        <f>KIM80</f>
        <v>0</v>
      </c>
      <c r="KIN81" s="5">
        <f>KIN80</f>
        <v>0</v>
      </c>
      <c r="KIO81" s="5">
        <f>KIO80</f>
        <v>0</v>
      </c>
      <c r="KIP81" s="5">
        <f>KIP80</f>
        <v>0</v>
      </c>
      <c r="KIQ81" s="5">
        <f>KIQ80</f>
        <v>0</v>
      </c>
      <c r="KIR81" s="5">
        <f>KIR80</f>
        <v>0</v>
      </c>
      <c r="KIS81" s="5">
        <f>KIS80</f>
        <v>0</v>
      </c>
      <c r="KIT81" s="5">
        <f>KIT80</f>
        <v>0</v>
      </c>
      <c r="KIU81" s="5">
        <f>KIU80</f>
        <v>0</v>
      </c>
      <c r="KIV81" s="5">
        <f>KIV80</f>
        <v>0</v>
      </c>
      <c r="KIW81" s="5">
        <f>KIW80</f>
        <v>0</v>
      </c>
      <c r="KIX81" s="5">
        <f>KIX80</f>
        <v>0</v>
      </c>
      <c r="KIY81" s="5">
        <f>KIY80</f>
        <v>0</v>
      </c>
      <c r="KIZ81" s="5">
        <f>KIZ80</f>
        <v>0</v>
      </c>
      <c r="KJA81" s="5">
        <f>KJA80</f>
        <v>0</v>
      </c>
      <c r="KJB81" s="5">
        <f>KJB80</f>
        <v>0</v>
      </c>
      <c r="KJC81" s="5">
        <f>KJC80</f>
        <v>0</v>
      </c>
      <c r="KJD81" s="5">
        <f>KJD80</f>
        <v>0</v>
      </c>
      <c r="KJE81" s="5">
        <f>KJE80</f>
        <v>0</v>
      </c>
      <c r="KJF81" s="5">
        <f>KJF80</f>
        <v>0</v>
      </c>
      <c r="KJG81" s="5">
        <f>KJG80</f>
        <v>0</v>
      </c>
      <c r="KJH81" s="5">
        <f>KJH80</f>
        <v>0</v>
      </c>
      <c r="KJI81" s="5">
        <f>KJI80</f>
        <v>0</v>
      </c>
      <c r="KJJ81" s="5">
        <f>KJJ80</f>
        <v>0</v>
      </c>
      <c r="KJK81" s="5">
        <f>KJK80</f>
        <v>0</v>
      </c>
      <c r="KJL81" s="5">
        <f>KJL80</f>
        <v>0</v>
      </c>
      <c r="KJM81" s="5">
        <f>KJM80</f>
        <v>0</v>
      </c>
      <c r="KJN81" s="5">
        <f>KJN80</f>
        <v>0</v>
      </c>
      <c r="KJO81" s="5">
        <f>KJO80</f>
        <v>0</v>
      </c>
      <c r="KJP81" s="5">
        <f>KJP80</f>
        <v>0</v>
      </c>
      <c r="KJQ81" s="5">
        <f>KJQ80</f>
        <v>0</v>
      </c>
      <c r="KJR81" s="5">
        <f>KJR80</f>
        <v>0</v>
      </c>
      <c r="KJS81" s="5">
        <f>KJS80</f>
        <v>0</v>
      </c>
      <c r="KJT81" s="5">
        <f>KJT80</f>
        <v>0</v>
      </c>
      <c r="KJU81" s="5">
        <f>KJU80</f>
        <v>0</v>
      </c>
      <c r="KJV81" s="5">
        <f>KJV80</f>
        <v>0</v>
      </c>
      <c r="KJW81" s="5">
        <f>KJW80</f>
        <v>0</v>
      </c>
      <c r="KJX81" s="5">
        <f>KJX80</f>
        <v>0</v>
      </c>
      <c r="KJY81" s="5">
        <f>KJY80</f>
        <v>0</v>
      </c>
      <c r="KJZ81" s="5">
        <f>KJZ80</f>
        <v>0</v>
      </c>
      <c r="KKA81" s="5">
        <f>KKA80</f>
        <v>0</v>
      </c>
      <c r="KKB81" s="5">
        <f>KKB80</f>
        <v>0</v>
      </c>
      <c r="KKC81" s="5">
        <f>KKC80</f>
        <v>0</v>
      </c>
      <c r="KKD81" s="5">
        <f>KKD80</f>
        <v>0</v>
      </c>
      <c r="KKE81" s="5">
        <f>KKE80</f>
        <v>0</v>
      </c>
      <c r="KKF81" s="5">
        <f>KKF80</f>
        <v>0</v>
      </c>
      <c r="KKG81" s="5">
        <f>KKG80</f>
        <v>0</v>
      </c>
      <c r="KKH81" s="5">
        <f>KKH80</f>
        <v>0</v>
      </c>
      <c r="KKI81" s="5">
        <f>KKI80</f>
        <v>0</v>
      </c>
      <c r="KKJ81" s="5">
        <f>KKJ80</f>
        <v>0</v>
      </c>
      <c r="KKK81" s="5">
        <f>KKK80</f>
        <v>0</v>
      </c>
      <c r="KKL81" s="5">
        <f>KKL80</f>
        <v>0</v>
      </c>
      <c r="KKM81" s="5">
        <f>KKM80</f>
        <v>0</v>
      </c>
      <c r="KKN81" s="5">
        <f>KKN80</f>
        <v>0</v>
      </c>
      <c r="KKO81" s="5">
        <f>KKO80</f>
        <v>0</v>
      </c>
      <c r="KKP81" s="5">
        <f>KKP80</f>
        <v>0</v>
      </c>
      <c r="KKQ81" s="5">
        <f>KKQ80</f>
        <v>0</v>
      </c>
      <c r="KKR81" s="5">
        <f>KKR80</f>
        <v>0</v>
      </c>
      <c r="KKS81" s="5">
        <f>KKS80</f>
        <v>0</v>
      </c>
      <c r="KKT81" s="5">
        <f>KKT80</f>
        <v>0</v>
      </c>
      <c r="KKU81" s="5">
        <f>KKU80</f>
        <v>0</v>
      </c>
      <c r="KKV81" s="5">
        <f>KKV80</f>
        <v>0</v>
      </c>
      <c r="KKW81" s="5">
        <f>KKW80</f>
        <v>0</v>
      </c>
      <c r="KKX81" s="5">
        <f>KKX80</f>
        <v>0</v>
      </c>
      <c r="KKY81" s="5">
        <f>KKY80</f>
        <v>0</v>
      </c>
      <c r="KKZ81" s="5">
        <f>KKZ80</f>
        <v>0</v>
      </c>
      <c r="KLA81" s="5">
        <f>KLA80</f>
        <v>0</v>
      </c>
      <c r="KLB81" s="5">
        <f>KLB80</f>
        <v>0</v>
      </c>
      <c r="KLC81" s="5">
        <f>KLC80</f>
        <v>0</v>
      </c>
      <c r="KLD81" s="5">
        <f>KLD80</f>
        <v>0</v>
      </c>
      <c r="KLE81" s="5">
        <f>KLE80</f>
        <v>0</v>
      </c>
      <c r="KLF81" s="5">
        <f>KLF80</f>
        <v>0</v>
      </c>
      <c r="KLG81" s="5">
        <f>KLG80</f>
        <v>0</v>
      </c>
      <c r="KLH81" s="5">
        <f>KLH80</f>
        <v>0</v>
      </c>
      <c r="KLI81" s="5">
        <f>KLI80</f>
        <v>0</v>
      </c>
      <c r="KLJ81" s="5">
        <f>KLJ80</f>
        <v>0</v>
      </c>
      <c r="KLK81" s="5">
        <f>KLK80</f>
        <v>0</v>
      </c>
      <c r="KLL81" s="5">
        <f>KLL80</f>
        <v>0</v>
      </c>
      <c r="KLM81" s="5">
        <f>KLM80</f>
        <v>0</v>
      </c>
      <c r="KLN81" s="5">
        <f>KLN80</f>
        <v>0</v>
      </c>
      <c r="KLO81" s="5">
        <f>KLO80</f>
        <v>0</v>
      </c>
      <c r="KLP81" s="5">
        <f>KLP80</f>
        <v>0</v>
      </c>
      <c r="KLQ81" s="5">
        <f>KLQ80</f>
        <v>0</v>
      </c>
      <c r="KLR81" s="5">
        <f>KLR80</f>
        <v>0</v>
      </c>
      <c r="KLS81" s="5">
        <f>KLS80</f>
        <v>0</v>
      </c>
      <c r="KLT81" s="5">
        <f>KLT80</f>
        <v>0</v>
      </c>
      <c r="KLU81" s="5">
        <f>KLU80</f>
        <v>0</v>
      </c>
      <c r="KLV81" s="5">
        <f>KLV80</f>
        <v>0</v>
      </c>
      <c r="KLW81" s="5">
        <f>KLW80</f>
        <v>0</v>
      </c>
      <c r="KLX81" s="5">
        <f>KLX80</f>
        <v>0</v>
      </c>
      <c r="KLY81" s="5">
        <f>KLY80</f>
        <v>0</v>
      </c>
      <c r="KLZ81" s="5">
        <f>KLZ80</f>
        <v>0</v>
      </c>
      <c r="KMA81" s="5">
        <f>KMA80</f>
        <v>0</v>
      </c>
      <c r="KMB81" s="5">
        <f>KMB80</f>
        <v>0</v>
      </c>
      <c r="KMC81" s="5">
        <f>KMC80</f>
        <v>0</v>
      </c>
      <c r="KMD81" s="5">
        <f>KMD80</f>
        <v>0</v>
      </c>
      <c r="KME81" s="5">
        <f>KME80</f>
        <v>0</v>
      </c>
      <c r="KMF81" s="5">
        <f>KMF80</f>
        <v>0</v>
      </c>
      <c r="KMG81" s="5">
        <f>KMG80</f>
        <v>0</v>
      </c>
      <c r="KMH81" s="5">
        <f>KMH80</f>
        <v>0</v>
      </c>
      <c r="KMI81" s="5">
        <f>KMI80</f>
        <v>0</v>
      </c>
      <c r="KMJ81" s="5">
        <f>KMJ80</f>
        <v>0</v>
      </c>
      <c r="KMK81" s="5">
        <f>KMK80</f>
        <v>0</v>
      </c>
      <c r="KML81" s="5">
        <f>KML80</f>
        <v>0</v>
      </c>
      <c r="KMM81" s="5">
        <f>KMM80</f>
        <v>0</v>
      </c>
      <c r="KMN81" s="5">
        <f>KMN80</f>
        <v>0</v>
      </c>
      <c r="KMO81" s="5">
        <f>KMO80</f>
        <v>0</v>
      </c>
      <c r="KMP81" s="5">
        <f>KMP80</f>
        <v>0</v>
      </c>
      <c r="KMQ81" s="5">
        <f>KMQ80</f>
        <v>0</v>
      </c>
      <c r="KMR81" s="5">
        <f>KMR80</f>
        <v>0</v>
      </c>
      <c r="KMS81" s="5">
        <f>KMS80</f>
        <v>0</v>
      </c>
      <c r="KMT81" s="5">
        <f>KMT80</f>
        <v>0</v>
      </c>
      <c r="KMU81" s="5">
        <f>KMU80</f>
        <v>0</v>
      </c>
      <c r="KMV81" s="5">
        <f>KMV80</f>
        <v>0</v>
      </c>
      <c r="KMW81" s="5">
        <f>KMW80</f>
        <v>0</v>
      </c>
      <c r="KMX81" s="5">
        <f>KMX80</f>
        <v>0</v>
      </c>
      <c r="KMY81" s="5">
        <f>KMY80</f>
        <v>0</v>
      </c>
      <c r="KMZ81" s="5">
        <f>KMZ80</f>
        <v>0</v>
      </c>
      <c r="KNA81" s="5">
        <f>KNA80</f>
        <v>0</v>
      </c>
      <c r="KNB81" s="5">
        <f>KNB80</f>
        <v>0</v>
      </c>
      <c r="KNC81" s="5">
        <f>KNC80</f>
        <v>0</v>
      </c>
      <c r="KND81" s="5">
        <f>KND80</f>
        <v>0</v>
      </c>
      <c r="KNE81" s="5">
        <f>KNE80</f>
        <v>0</v>
      </c>
      <c r="KNF81" s="5">
        <f>KNF80</f>
        <v>0</v>
      </c>
      <c r="KNG81" s="5">
        <f>KNG80</f>
        <v>0</v>
      </c>
      <c r="KNH81" s="5">
        <f>KNH80</f>
        <v>0</v>
      </c>
      <c r="KNI81" s="5">
        <f>KNI80</f>
        <v>0</v>
      </c>
      <c r="KNJ81" s="5">
        <f>KNJ80</f>
        <v>0</v>
      </c>
      <c r="KNK81" s="5">
        <f>KNK80</f>
        <v>0</v>
      </c>
      <c r="KNL81" s="5">
        <f>KNL80</f>
        <v>0</v>
      </c>
      <c r="KNM81" s="5">
        <f>KNM80</f>
        <v>0</v>
      </c>
      <c r="KNN81" s="5">
        <f>KNN80</f>
        <v>0</v>
      </c>
      <c r="KNO81" s="5">
        <f>KNO80</f>
        <v>0</v>
      </c>
      <c r="KNP81" s="5">
        <f>KNP80</f>
        <v>0</v>
      </c>
      <c r="KNQ81" s="5">
        <f>KNQ80</f>
        <v>0</v>
      </c>
      <c r="KNR81" s="5">
        <f>KNR80</f>
        <v>0</v>
      </c>
      <c r="KNS81" s="5">
        <f>KNS80</f>
        <v>0</v>
      </c>
      <c r="KNT81" s="5">
        <f>KNT80</f>
        <v>0</v>
      </c>
      <c r="KNU81" s="5">
        <f>KNU80</f>
        <v>0</v>
      </c>
      <c r="KNV81" s="5">
        <f>KNV80</f>
        <v>0</v>
      </c>
      <c r="KNW81" s="5">
        <f>KNW80</f>
        <v>0</v>
      </c>
      <c r="KNX81" s="5">
        <f>KNX80</f>
        <v>0</v>
      </c>
      <c r="KNY81" s="5">
        <f>KNY80</f>
        <v>0</v>
      </c>
      <c r="KNZ81" s="5">
        <f>KNZ80</f>
        <v>0</v>
      </c>
      <c r="KOA81" s="5">
        <f>KOA80</f>
        <v>0</v>
      </c>
      <c r="KOB81" s="5">
        <f>KOB80</f>
        <v>0</v>
      </c>
      <c r="KOC81" s="5">
        <f>KOC80</f>
        <v>0</v>
      </c>
      <c r="KOD81" s="5">
        <f>KOD80</f>
        <v>0</v>
      </c>
      <c r="KOE81" s="5">
        <f>KOE80</f>
        <v>0</v>
      </c>
      <c r="KOF81" s="5">
        <f>KOF80</f>
        <v>0</v>
      </c>
      <c r="KOG81" s="5">
        <f>KOG80</f>
        <v>0</v>
      </c>
      <c r="KOH81" s="5">
        <f>KOH80</f>
        <v>0</v>
      </c>
      <c r="KOI81" s="5">
        <f>KOI80</f>
        <v>0</v>
      </c>
      <c r="KOJ81" s="5">
        <f>KOJ80</f>
        <v>0</v>
      </c>
      <c r="KOK81" s="5">
        <f>KOK80</f>
        <v>0</v>
      </c>
      <c r="KOL81" s="5">
        <f>KOL80</f>
        <v>0</v>
      </c>
      <c r="KOM81" s="5">
        <f>KOM80</f>
        <v>0</v>
      </c>
      <c r="KON81" s="5">
        <f>KON80</f>
        <v>0</v>
      </c>
      <c r="KOO81" s="5">
        <f>KOO80</f>
        <v>0</v>
      </c>
      <c r="KOP81" s="5">
        <f>KOP80</f>
        <v>0</v>
      </c>
      <c r="KOQ81" s="5">
        <f>KOQ80</f>
        <v>0</v>
      </c>
      <c r="KOR81" s="5">
        <f>KOR80</f>
        <v>0</v>
      </c>
      <c r="KOS81" s="5">
        <f>KOS80</f>
        <v>0</v>
      </c>
      <c r="KOT81" s="5">
        <f>KOT80</f>
        <v>0</v>
      </c>
      <c r="KOU81" s="5">
        <f>KOU80</f>
        <v>0</v>
      </c>
      <c r="KOV81" s="5">
        <f>KOV80</f>
        <v>0</v>
      </c>
      <c r="KOW81" s="5">
        <f>KOW80</f>
        <v>0</v>
      </c>
      <c r="KOX81" s="5">
        <f>KOX80</f>
        <v>0</v>
      </c>
      <c r="KOY81" s="5">
        <f>KOY80</f>
        <v>0</v>
      </c>
      <c r="KOZ81" s="5">
        <f>KOZ80</f>
        <v>0</v>
      </c>
      <c r="KPA81" s="5">
        <f>KPA80</f>
        <v>0</v>
      </c>
      <c r="KPB81" s="5">
        <f>KPB80</f>
        <v>0</v>
      </c>
      <c r="KPC81" s="5">
        <f>KPC80</f>
        <v>0</v>
      </c>
      <c r="KPD81" s="5">
        <f>KPD80</f>
        <v>0</v>
      </c>
      <c r="KPE81" s="5">
        <f>KPE80</f>
        <v>0</v>
      </c>
      <c r="KPF81" s="5">
        <f>KPF80</f>
        <v>0</v>
      </c>
      <c r="KPG81" s="5">
        <f>KPG80</f>
        <v>0</v>
      </c>
      <c r="KPH81" s="5">
        <f>KPH80</f>
        <v>0</v>
      </c>
      <c r="KPI81" s="5">
        <f>KPI80</f>
        <v>0</v>
      </c>
      <c r="KPJ81" s="5">
        <f>KPJ80</f>
        <v>0</v>
      </c>
      <c r="KPK81" s="5">
        <f>KPK80</f>
        <v>0</v>
      </c>
      <c r="KPL81" s="5">
        <f>KPL80</f>
        <v>0</v>
      </c>
      <c r="KPM81" s="5">
        <f>KPM80</f>
        <v>0</v>
      </c>
      <c r="KPN81" s="5">
        <f>KPN80</f>
        <v>0</v>
      </c>
      <c r="KPO81" s="5">
        <f>KPO80</f>
        <v>0</v>
      </c>
      <c r="KPP81" s="5">
        <f>KPP80</f>
        <v>0</v>
      </c>
      <c r="KPQ81" s="5">
        <f>KPQ80</f>
        <v>0</v>
      </c>
      <c r="KPR81" s="5">
        <f>KPR80</f>
        <v>0</v>
      </c>
      <c r="KPS81" s="5">
        <f>KPS80</f>
        <v>0</v>
      </c>
      <c r="KPT81" s="5">
        <f>KPT80</f>
        <v>0</v>
      </c>
      <c r="KPU81" s="5">
        <f>KPU80</f>
        <v>0</v>
      </c>
      <c r="KPV81" s="5">
        <f>KPV80</f>
        <v>0</v>
      </c>
      <c r="KPW81" s="5">
        <f>KPW80</f>
        <v>0</v>
      </c>
      <c r="KPX81" s="5">
        <f>KPX80</f>
        <v>0</v>
      </c>
      <c r="KPY81" s="5">
        <f>KPY80</f>
        <v>0</v>
      </c>
      <c r="KPZ81" s="5">
        <f>KPZ80</f>
        <v>0</v>
      </c>
      <c r="KQA81" s="5">
        <f>KQA80</f>
        <v>0</v>
      </c>
      <c r="KQB81" s="5">
        <f>KQB80</f>
        <v>0</v>
      </c>
      <c r="KQC81" s="5">
        <f>KQC80</f>
        <v>0</v>
      </c>
      <c r="KQD81" s="5">
        <f>KQD80</f>
        <v>0</v>
      </c>
      <c r="KQE81" s="5">
        <f>KQE80</f>
        <v>0</v>
      </c>
      <c r="KQF81" s="5">
        <f>KQF80</f>
        <v>0</v>
      </c>
      <c r="KQG81" s="5">
        <f>KQG80</f>
        <v>0</v>
      </c>
      <c r="KQH81" s="5">
        <f>KQH80</f>
        <v>0</v>
      </c>
      <c r="KQI81" s="5">
        <f>KQI80</f>
        <v>0</v>
      </c>
      <c r="KQJ81" s="5">
        <f>KQJ80</f>
        <v>0</v>
      </c>
      <c r="KQK81" s="5">
        <f>KQK80</f>
        <v>0</v>
      </c>
      <c r="KQL81" s="5">
        <f>KQL80</f>
        <v>0</v>
      </c>
      <c r="KQM81" s="5">
        <f>KQM80</f>
        <v>0</v>
      </c>
      <c r="KQN81" s="5">
        <f>KQN80</f>
        <v>0</v>
      </c>
      <c r="KQO81" s="5">
        <f>KQO80</f>
        <v>0</v>
      </c>
      <c r="KQP81" s="5">
        <f>KQP80</f>
        <v>0</v>
      </c>
      <c r="KQQ81" s="5">
        <f>KQQ80</f>
        <v>0</v>
      </c>
      <c r="KQR81" s="5">
        <f>KQR80</f>
        <v>0</v>
      </c>
      <c r="KQS81" s="5">
        <f>KQS80</f>
        <v>0</v>
      </c>
      <c r="KQT81" s="5">
        <f>KQT80</f>
        <v>0</v>
      </c>
      <c r="KQU81" s="5">
        <f>KQU80</f>
        <v>0</v>
      </c>
      <c r="KQV81" s="5">
        <f>KQV80</f>
        <v>0</v>
      </c>
      <c r="KQW81" s="5">
        <f>KQW80</f>
        <v>0</v>
      </c>
      <c r="KQX81" s="5">
        <f>KQX80</f>
        <v>0</v>
      </c>
      <c r="KQY81" s="5">
        <f>KQY80</f>
        <v>0</v>
      </c>
      <c r="KQZ81" s="5">
        <f>KQZ80</f>
        <v>0</v>
      </c>
      <c r="KRA81" s="5">
        <f>KRA80</f>
        <v>0</v>
      </c>
      <c r="KRB81" s="5">
        <f>KRB80</f>
        <v>0</v>
      </c>
      <c r="KRC81" s="5">
        <f>KRC80</f>
        <v>0</v>
      </c>
      <c r="KRD81" s="5">
        <f>KRD80</f>
        <v>0</v>
      </c>
      <c r="KRE81" s="5">
        <f>KRE80</f>
        <v>0</v>
      </c>
      <c r="KRF81" s="5">
        <f>KRF80</f>
        <v>0</v>
      </c>
      <c r="KRG81" s="5">
        <f>KRG80</f>
        <v>0</v>
      </c>
      <c r="KRH81" s="5">
        <f>KRH80</f>
        <v>0</v>
      </c>
      <c r="KRI81" s="5">
        <f>KRI80</f>
        <v>0</v>
      </c>
      <c r="KRJ81" s="5">
        <f>KRJ80</f>
        <v>0</v>
      </c>
      <c r="KRK81" s="5">
        <f>KRK80</f>
        <v>0</v>
      </c>
      <c r="KRL81" s="5">
        <f>KRL80</f>
        <v>0</v>
      </c>
      <c r="KRM81" s="5">
        <f>KRM80</f>
        <v>0</v>
      </c>
      <c r="KRN81" s="5">
        <f>KRN80</f>
        <v>0</v>
      </c>
      <c r="KRO81" s="5">
        <f>KRO80</f>
        <v>0</v>
      </c>
      <c r="KRP81" s="5">
        <f>KRP80</f>
        <v>0</v>
      </c>
      <c r="KRQ81" s="5">
        <f>KRQ80</f>
        <v>0</v>
      </c>
      <c r="KRR81" s="5">
        <f>KRR80</f>
        <v>0</v>
      </c>
      <c r="KRS81" s="5">
        <f>KRS80</f>
        <v>0</v>
      </c>
      <c r="KRT81" s="5">
        <f>KRT80</f>
        <v>0</v>
      </c>
      <c r="KRU81" s="5">
        <f>KRU80</f>
        <v>0</v>
      </c>
      <c r="KRV81" s="5">
        <f>KRV80</f>
        <v>0</v>
      </c>
      <c r="KRW81" s="5">
        <f>KRW80</f>
        <v>0</v>
      </c>
      <c r="KRX81" s="5">
        <f>KRX80</f>
        <v>0</v>
      </c>
      <c r="KRY81" s="5">
        <f>KRY80</f>
        <v>0</v>
      </c>
      <c r="KRZ81" s="5">
        <f>KRZ80</f>
        <v>0</v>
      </c>
      <c r="KSA81" s="5">
        <f>KSA80</f>
        <v>0</v>
      </c>
      <c r="KSB81" s="5">
        <f>KSB80</f>
        <v>0</v>
      </c>
      <c r="KSC81" s="5">
        <f>KSC80</f>
        <v>0</v>
      </c>
      <c r="KSD81" s="5">
        <f>KSD80</f>
        <v>0</v>
      </c>
      <c r="KSE81" s="5">
        <f>KSE80</f>
        <v>0</v>
      </c>
      <c r="KSF81" s="5">
        <f>KSF80</f>
        <v>0</v>
      </c>
      <c r="KSG81" s="5">
        <f>KSG80</f>
        <v>0</v>
      </c>
      <c r="KSH81" s="5">
        <f>KSH80</f>
        <v>0</v>
      </c>
      <c r="KSI81" s="5">
        <f>KSI80</f>
        <v>0</v>
      </c>
      <c r="KSJ81" s="5">
        <f>KSJ80</f>
        <v>0</v>
      </c>
      <c r="KSK81" s="5">
        <f>KSK80</f>
        <v>0</v>
      </c>
      <c r="KSL81" s="5">
        <f>KSL80</f>
        <v>0</v>
      </c>
      <c r="KSM81" s="5">
        <f>KSM80</f>
        <v>0</v>
      </c>
      <c r="KSN81" s="5">
        <f>KSN80</f>
        <v>0</v>
      </c>
      <c r="KSO81" s="5">
        <f>KSO80</f>
        <v>0</v>
      </c>
      <c r="KSP81" s="5">
        <f>KSP80</f>
        <v>0</v>
      </c>
      <c r="KSQ81" s="5">
        <f>KSQ80</f>
        <v>0</v>
      </c>
      <c r="KSR81" s="5">
        <f>KSR80</f>
        <v>0</v>
      </c>
      <c r="KSS81" s="5">
        <f>KSS80</f>
        <v>0</v>
      </c>
      <c r="KST81" s="5">
        <f>KST80</f>
        <v>0</v>
      </c>
      <c r="KSU81" s="5">
        <f>KSU80</f>
        <v>0</v>
      </c>
      <c r="KSV81" s="5">
        <f>KSV80</f>
        <v>0</v>
      </c>
      <c r="KSW81" s="5">
        <f>KSW80</f>
        <v>0</v>
      </c>
      <c r="KSX81" s="5">
        <f>KSX80</f>
        <v>0</v>
      </c>
      <c r="KSY81" s="5">
        <f>KSY80</f>
        <v>0</v>
      </c>
      <c r="KSZ81" s="5">
        <f>KSZ80</f>
        <v>0</v>
      </c>
      <c r="KTA81" s="5">
        <f>KTA80</f>
        <v>0</v>
      </c>
      <c r="KTB81" s="5">
        <f>KTB80</f>
        <v>0</v>
      </c>
      <c r="KTC81" s="5">
        <f>KTC80</f>
        <v>0</v>
      </c>
      <c r="KTD81" s="5">
        <f>KTD80</f>
        <v>0</v>
      </c>
      <c r="KTE81" s="5">
        <f>KTE80</f>
        <v>0</v>
      </c>
      <c r="KTF81" s="5">
        <f>KTF80</f>
        <v>0</v>
      </c>
      <c r="KTG81" s="5">
        <f>KTG80</f>
        <v>0</v>
      </c>
      <c r="KTH81" s="5">
        <f>KTH80</f>
        <v>0</v>
      </c>
      <c r="KTI81" s="5">
        <f>KTI80</f>
        <v>0</v>
      </c>
      <c r="KTJ81" s="5">
        <f>KTJ80</f>
        <v>0</v>
      </c>
      <c r="KTK81" s="5">
        <f>KTK80</f>
        <v>0</v>
      </c>
      <c r="KTL81" s="5">
        <f>KTL80</f>
        <v>0</v>
      </c>
      <c r="KTM81" s="5">
        <f>KTM80</f>
        <v>0</v>
      </c>
      <c r="KTN81" s="5">
        <f>KTN80</f>
        <v>0</v>
      </c>
      <c r="KTO81" s="5">
        <f>KTO80</f>
        <v>0</v>
      </c>
      <c r="KTP81" s="5">
        <f>KTP80</f>
        <v>0</v>
      </c>
      <c r="KTQ81" s="5">
        <f>KTQ80</f>
        <v>0</v>
      </c>
      <c r="KTR81" s="5">
        <f>KTR80</f>
        <v>0</v>
      </c>
      <c r="KTS81" s="5">
        <f>KTS80</f>
        <v>0</v>
      </c>
      <c r="KTT81" s="5">
        <f>KTT80</f>
        <v>0</v>
      </c>
      <c r="KTU81" s="5">
        <f>KTU80</f>
        <v>0</v>
      </c>
      <c r="KTV81" s="5">
        <f>KTV80</f>
        <v>0</v>
      </c>
      <c r="KTW81" s="5">
        <f>KTW80</f>
        <v>0</v>
      </c>
      <c r="KTX81" s="5">
        <f>KTX80</f>
        <v>0</v>
      </c>
      <c r="KTY81" s="5">
        <f>KTY80</f>
        <v>0</v>
      </c>
      <c r="KTZ81" s="5">
        <f>KTZ80</f>
        <v>0</v>
      </c>
      <c r="KUA81" s="5">
        <f>KUA80</f>
        <v>0</v>
      </c>
      <c r="KUB81" s="5">
        <f>KUB80</f>
        <v>0</v>
      </c>
      <c r="KUC81" s="5">
        <f>KUC80</f>
        <v>0</v>
      </c>
      <c r="KUD81" s="5">
        <f>KUD80</f>
        <v>0</v>
      </c>
      <c r="KUE81" s="5">
        <f>KUE80</f>
        <v>0</v>
      </c>
      <c r="KUF81" s="5">
        <f>KUF80</f>
        <v>0</v>
      </c>
      <c r="KUG81" s="5">
        <f>KUG80</f>
        <v>0</v>
      </c>
      <c r="KUH81" s="5">
        <f>KUH80</f>
        <v>0</v>
      </c>
      <c r="KUI81" s="5">
        <f>KUI80</f>
        <v>0</v>
      </c>
      <c r="KUJ81" s="5">
        <f>KUJ80</f>
        <v>0</v>
      </c>
      <c r="KUK81" s="5">
        <f>KUK80</f>
        <v>0</v>
      </c>
      <c r="KUL81" s="5">
        <f>KUL80</f>
        <v>0</v>
      </c>
      <c r="KUM81" s="5">
        <f>KUM80</f>
        <v>0</v>
      </c>
      <c r="KUN81" s="5">
        <f>KUN80</f>
        <v>0</v>
      </c>
      <c r="KUO81" s="5">
        <f>KUO80</f>
        <v>0</v>
      </c>
      <c r="KUP81" s="5">
        <f>KUP80</f>
        <v>0</v>
      </c>
      <c r="KUQ81" s="5">
        <f>KUQ80</f>
        <v>0</v>
      </c>
      <c r="KUR81" s="5">
        <f>KUR80</f>
        <v>0</v>
      </c>
      <c r="KUS81" s="5">
        <f>KUS80</f>
        <v>0</v>
      </c>
      <c r="KUT81" s="5">
        <f>KUT80</f>
        <v>0</v>
      </c>
      <c r="KUU81" s="5">
        <f>KUU80</f>
        <v>0</v>
      </c>
      <c r="KUV81" s="5">
        <f>KUV80</f>
        <v>0</v>
      </c>
      <c r="KUW81" s="5">
        <f>KUW80</f>
        <v>0</v>
      </c>
      <c r="KUX81" s="5">
        <f>KUX80</f>
        <v>0</v>
      </c>
      <c r="KUY81" s="5">
        <f>KUY80</f>
        <v>0</v>
      </c>
      <c r="KUZ81" s="5">
        <f>KUZ80</f>
        <v>0</v>
      </c>
      <c r="KVA81" s="5">
        <f>KVA80</f>
        <v>0</v>
      </c>
      <c r="KVB81" s="5">
        <f>KVB80</f>
        <v>0</v>
      </c>
      <c r="KVC81" s="5">
        <f>KVC80</f>
        <v>0</v>
      </c>
      <c r="KVD81" s="5">
        <f>KVD80</f>
        <v>0</v>
      </c>
      <c r="KVE81" s="5">
        <f>KVE80</f>
        <v>0</v>
      </c>
      <c r="KVF81" s="5">
        <f>KVF80</f>
        <v>0</v>
      </c>
      <c r="KVG81" s="5">
        <f>KVG80</f>
        <v>0</v>
      </c>
      <c r="KVH81" s="5">
        <f>KVH80</f>
        <v>0</v>
      </c>
      <c r="KVI81" s="5">
        <f>KVI80</f>
        <v>0</v>
      </c>
      <c r="KVJ81" s="5">
        <f>KVJ80</f>
        <v>0</v>
      </c>
      <c r="KVK81" s="5">
        <f>KVK80</f>
        <v>0</v>
      </c>
      <c r="KVL81" s="5">
        <f>KVL80</f>
        <v>0</v>
      </c>
      <c r="KVM81" s="5">
        <f>KVM80</f>
        <v>0</v>
      </c>
      <c r="KVN81" s="5">
        <f>KVN80</f>
        <v>0</v>
      </c>
      <c r="KVO81" s="5">
        <f>KVO80</f>
        <v>0</v>
      </c>
      <c r="KVP81" s="5">
        <f>KVP80</f>
        <v>0</v>
      </c>
      <c r="KVQ81" s="5">
        <f>KVQ80</f>
        <v>0</v>
      </c>
      <c r="KVR81" s="5">
        <f>KVR80</f>
        <v>0</v>
      </c>
      <c r="KVS81" s="5">
        <f>KVS80</f>
        <v>0</v>
      </c>
      <c r="KVT81" s="5">
        <f>KVT80</f>
        <v>0</v>
      </c>
      <c r="KVU81" s="5">
        <f>KVU80</f>
        <v>0</v>
      </c>
      <c r="KVV81" s="5">
        <f>KVV80</f>
        <v>0</v>
      </c>
      <c r="KVW81" s="5">
        <f>KVW80</f>
        <v>0</v>
      </c>
      <c r="KVX81" s="5">
        <f>KVX80</f>
        <v>0</v>
      </c>
      <c r="KVY81" s="5">
        <f>KVY80</f>
        <v>0</v>
      </c>
      <c r="KVZ81" s="5">
        <f>KVZ80</f>
        <v>0</v>
      </c>
      <c r="KWA81" s="5">
        <f>KWA80</f>
        <v>0</v>
      </c>
      <c r="KWB81" s="5">
        <f>KWB80</f>
        <v>0</v>
      </c>
      <c r="KWC81" s="5">
        <f>KWC80</f>
        <v>0</v>
      </c>
      <c r="KWD81" s="5">
        <f>KWD80</f>
        <v>0</v>
      </c>
      <c r="KWE81" s="5">
        <f>KWE80</f>
        <v>0</v>
      </c>
      <c r="KWF81" s="5">
        <f>KWF80</f>
        <v>0</v>
      </c>
      <c r="KWG81" s="5">
        <f>KWG80</f>
        <v>0</v>
      </c>
      <c r="KWH81" s="5">
        <f>KWH80</f>
        <v>0</v>
      </c>
      <c r="KWI81" s="5">
        <f>KWI80</f>
        <v>0</v>
      </c>
      <c r="KWJ81" s="5">
        <f>KWJ80</f>
        <v>0</v>
      </c>
      <c r="KWK81" s="5">
        <f>KWK80</f>
        <v>0</v>
      </c>
      <c r="KWL81" s="5">
        <f>KWL80</f>
        <v>0</v>
      </c>
      <c r="KWM81" s="5">
        <f>KWM80</f>
        <v>0</v>
      </c>
      <c r="KWN81" s="5">
        <f>KWN80</f>
        <v>0</v>
      </c>
      <c r="KWO81" s="5">
        <f>KWO80</f>
        <v>0</v>
      </c>
      <c r="KWP81" s="5">
        <f>KWP80</f>
        <v>0</v>
      </c>
      <c r="KWQ81" s="5">
        <f>KWQ80</f>
        <v>0</v>
      </c>
      <c r="KWR81" s="5">
        <f>KWR80</f>
        <v>0</v>
      </c>
      <c r="KWS81" s="5">
        <f>KWS80</f>
        <v>0</v>
      </c>
      <c r="KWT81" s="5">
        <f>KWT80</f>
        <v>0</v>
      </c>
      <c r="KWU81" s="5">
        <f>KWU80</f>
        <v>0</v>
      </c>
      <c r="KWV81" s="5">
        <f>KWV80</f>
        <v>0</v>
      </c>
      <c r="KWW81" s="5">
        <f>KWW80</f>
        <v>0</v>
      </c>
      <c r="KWX81" s="5">
        <f>KWX80</f>
        <v>0</v>
      </c>
      <c r="KWY81" s="5">
        <f>KWY80</f>
        <v>0</v>
      </c>
      <c r="KWZ81" s="5">
        <f>KWZ80</f>
        <v>0</v>
      </c>
      <c r="KXA81" s="5">
        <f>KXA80</f>
        <v>0</v>
      </c>
      <c r="KXB81" s="5">
        <f>KXB80</f>
        <v>0</v>
      </c>
      <c r="KXC81" s="5">
        <f>KXC80</f>
        <v>0</v>
      </c>
      <c r="KXD81" s="5">
        <f>KXD80</f>
        <v>0</v>
      </c>
      <c r="KXE81" s="5">
        <f>KXE80</f>
        <v>0</v>
      </c>
      <c r="KXF81" s="5">
        <f>KXF80</f>
        <v>0</v>
      </c>
      <c r="KXG81" s="5">
        <f>KXG80</f>
        <v>0</v>
      </c>
      <c r="KXH81" s="5">
        <f>KXH80</f>
        <v>0</v>
      </c>
      <c r="KXI81" s="5">
        <f>KXI80</f>
        <v>0</v>
      </c>
      <c r="KXJ81" s="5">
        <f>KXJ80</f>
        <v>0</v>
      </c>
      <c r="KXK81" s="5">
        <f>KXK80</f>
        <v>0</v>
      </c>
      <c r="KXL81" s="5">
        <f>KXL80</f>
        <v>0</v>
      </c>
      <c r="KXM81" s="5">
        <f>KXM80</f>
        <v>0</v>
      </c>
      <c r="KXN81" s="5">
        <f>KXN80</f>
        <v>0</v>
      </c>
      <c r="KXO81" s="5">
        <f>KXO80</f>
        <v>0</v>
      </c>
      <c r="KXP81" s="5">
        <f>KXP80</f>
        <v>0</v>
      </c>
      <c r="KXQ81" s="5">
        <f>KXQ80</f>
        <v>0</v>
      </c>
      <c r="KXR81" s="5">
        <f>KXR80</f>
        <v>0</v>
      </c>
      <c r="KXS81" s="5">
        <f>KXS80</f>
        <v>0</v>
      </c>
      <c r="KXT81" s="5">
        <f>KXT80</f>
        <v>0</v>
      </c>
      <c r="KXU81" s="5">
        <f>KXU80</f>
        <v>0</v>
      </c>
      <c r="KXV81" s="5">
        <f>KXV80</f>
        <v>0</v>
      </c>
      <c r="KXW81" s="5">
        <f>KXW80</f>
        <v>0</v>
      </c>
      <c r="KXX81" s="5">
        <f>KXX80</f>
        <v>0</v>
      </c>
      <c r="KXY81" s="5">
        <f>KXY80</f>
        <v>0</v>
      </c>
      <c r="KXZ81" s="5">
        <f>KXZ80</f>
        <v>0</v>
      </c>
      <c r="KYA81" s="5">
        <f>KYA80</f>
        <v>0</v>
      </c>
      <c r="KYB81" s="5">
        <f>KYB80</f>
        <v>0</v>
      </c>
      <c r="KYC81" s="5">
        <f>KYC80</f>
        <v>0</v>
      </c>
      <c r="KYD81" s="5">
        <f>KYD80</f>
        <v>0</v>
      </c>
      <c r="KYE81" s="5">
        <f>KYE80</f>
        <v>0</v>
      </c>
      <c r="KYF81" s="5">
        <f>KYF80</f>
        <v>0</v>
      </c>
      <c r="KYG81" s="5">
        <f>KYG80</f>
        <v>0</v>
      </c>
      <c r="KYH81" s="5">
        <f>KYH80</f>
        <v>0</v>
      </c>
      <c r="KYI81" s="5">
        <f>KYI80</f>
        <v>0</v>
      </c>
      <c r="KYJ81" s="5">
        <f>KYJ80</f>
        <v>0</v>
      </c>
      <c r="KYK81" s="5">
        <f>KYK80</f>
        <v>0</v>
      </c>
      <c r="KYL81" s="5">
        <f>KYL80</f>
        <v>0</v>
      </c>
      <c r="KYM81" s="5">
        <f>KYM80</f>
        <v>0</v>
      </c>
      <c r="KYN81" s="5">
        <f>KYN80</f>
        <v>0</v>
      </c>
      <c r="KYO81" s="5">
        <f>KYO80</f>
        <v>0</v>
      </c>
      <c r="KYP81" s="5">
        <f>KYP80</f>
        <v>0</v>
      </c>
      <c r="KYQ81" s="5">
        <f>KYQ80</f>
        <v>0</v>
      </c>
      <c r="KYR81" s="5">
        <f>KYR80</f>
        <v>0</v>
      </c>
      <c r="KYS81" s="5">
        <f>KYS80</f>
        <v>0</v>
      </c>
      <c r="KYT81" s="5">
        <f>KYT80</f>
        <v>0</v>
      </c>
      <c r="KYU81" s="5">
        <f>KYU80</f>
        <v>0</v>
      </c>
      <c r="KYV81" s="5">
        <f>KYV80</f>
        <v>0</v>
      </c>
      <c r="KYW81" s="5">
        <f>KYW80</f>
        <v>0</v>
      </c>
      <c r="KYX81" s="5">
        <f>KYX80</f>
        <v>0</v>
      </c>
      <c r="KYY81" s="5">
        <f>KYY80</f>
        <v>0</v>
      </c>
      <c r="KYZ81" s="5">
        <f>KYZ80</f>
        <v>0</v>
      </c>
      <c r="KZA81" s="5">
        <f>KZA80</f>
        <v>0</v>
      </c>
      <c r="KZB81" s="5">
        <f>KZB80</f>
        <v>0</v>
      </c>
      <c r="KZC81" s="5">
        <f>KZC80</f>
        <v>0</v>
      </c>
      <c r="KZD81" s="5">
        <f>KZD80</f>
        <v>0</v>
      </c>
      <c r="KZE81" s="5">
        <f>KZE80</f>
        <v>0</v>
      </c>
      <c r="KZF81" s="5">
        <f>KZF80</f>
        <v>0</v>
      </c>
      <c r="KZG81" s="5">
        <f>KZG80</f>
        <v>0</v>
      </c>
      <c r="KZH81" s="5">
        <f>KZH80</f>
        <v>0</v>
      </c>
      <c r="KZI81" s="5">
        <f>KZI80</f>
        <v>0</v>
      </c>
      <c r="KZJ81" s="5">
        <f>KZJ80</f>
        <v>0</v>
      </c>
      <c r="KZK81" s="5">
        <f>KZK80</f>
        <v>0</v>
      </c>
      <c r="KZL81" s="5">
        <f>KZL80</f>
        <v>0</v>
      </c>
      <c r="KZM81" s="5">
        <f>KZM80</f>
        <v>0</v>
      </c>
      <c r="KZN81" s="5">
        <f>KZN80</f>
        <v>0</v>
      </c>
      <c r="KZO81" s="5">
        <f>KZO80</f>
        <v>0</v>
      </c>
      <c r="KZP81" s="5">
        <f>KZP80</f>
        <v>0</v>
      </c>
      <c r="KZQ81" s="5">
        <f>KZQ80</f>
        <v>0</v>
      </c>
      <c r="KZR81" s="5">
        <f>KZR80</f>
        <v>0</v>
      </c>
      <c r="KZS81" s="5">
        <f>KZS80</f>
        <v>0</v>
      </c>
      <c r="KZT81" s="5">
        <f>KZT80</f>
        <v>0</v>
      </c>
      <c r="KZU81" s="5">
        <f>KZU80</f>
        <v>0</v>
      </c>
      <c r="KZV81" s="5">
        <f>KZV80</f>
        <v>0</v>
      </c>
      <c r="KZW81" s="5">
        <f>KZW80</f>
        <v>0</v>
      </c>
      <c r="KZX81" s="5">
        <f>KZX80</f>
        <v>0</v>
      </c>
      <c r="KZY81" s="5">
        <f>KZY80</f>
        <v>0</v>
      </c>
      <c r="KZZ81" s="5">
        <f>KZZ80</f>
        <v>0</v>
      </c>
      <c r="LAA81" s="5">
        <f>LAA80</f>
        <v>0</v>
      </c>
      <c r="LAB81" s="5">
        <f>LAB80</f>
        <v>0</v>
      </c>
      <c r="LAC81" s="5">
        <f>LAC80</f>
        <v>0</v>
      </c>
      <c r="LAD81" s="5">
        <f>LAD80</f>
        <v>0</v>
      </c>
      <c r="LAE81" s="5">
        <f>LAE80</f>
        <v>0</v>
      </c>
      <c r="LAF81" s="5">
        <f>LAF80</f>
        <v>0</v>
      </c>
      <c r="LAG81" s="5">
        <f>LAG80</f>
        <v>0</v>
      </c>
      <c r="LAH81" s="5">
        <f>LAH80</f>
        <v>0</v>
      </c>
      <c r="LAI81" s="5">
        <f>LAI80</f>
        <v>0</v>
      </c>
      <c r="LAJ81" s="5">
        <f>LAJ80</f>
        <v>0</v>
      </c>
      <c r="LAK81" s="5">
        <f>LAK80</f>
        <v>0</v>
      </c>
      <c r="LAL81" s="5">
        <f>LAL80</f>
        <v>0</v>
      </c>
      <c r="LAM81" s="5">
        <f>LAM80</f>
        <v>0</v>
      </c>
      <c r="LAN81" s="5">
        <f>LAN80</f>
        <v>0</v>
      </c>
      <c r="LAO81" s="5">
        <f>LAO80</f>
        <v>0</v>
      </c>
      <c r="LAP81" s="5">
        <f>LAP80</f>
        <v>0</v>
      </c>
      <c r="LAQ81" s="5">
        <f>LAQ80</f>
        <v>0</v>
      </c>
      <c r="LAR81" s="5">
        <f>LAR80</f>
        <v>0</v>
      </c>
      <c r="LAS81" s="5">
        <f>LAS80</f>
        <v>0</v>
      </c>
      <c r="LAT81" s="5">
        <f>LAT80</f>
        <v>0</v>
      </c>
      <c r="LAU81" s="5">
        <f>LAU80</f>
        <v>0</v>
      </c>
      <c r="LAV81" s="5">
        <f>LAV80</f>
        <v>0</v>
      </c>
      <c r="LAW81" s="5">
        <f>LAW80</f>
        <v>0</v>
      </c>
      <c r="LAX81" s="5">
        <f>LAX80</f>
        <v>0</v>
      </c>
      <c r="LAY81" s="5">
        <f>LAY80</f>
        <v>0</v>
      </c>
      <c r="LAZ81" s="5">
        <f>LAZ80</f>
        <v>0</v>
      </c>
      <c r="LBA81" s="5">
        <f>LBA80</f>
        <v>0</v>
      </c>
      <c r="LBB81" s="5">
        <f>LBB80</f>
        <v>0</v>
      </c>
      <c r="LBC81" s="5">
        <f>LBC80</f>
        <v>0</v>
      </c>
      <c r="LBD81" s="5">
        <f>LBD80</f>
        <v>0</v>
      </c>
      <c r="LBE81" s="5">
        <f>LBE80</f>
        <v>0</v>
      </c>
      <c r="LBF81" s="5">
        <f>LBF80</f>
        <v>0</v>
      </c>
      <c r="LBG81" s="5">
        <f>LBG80</f>
        <v>0</v>
      </c>
      <c r="LBH81" s="5">
        <f>LBH80</f>
        <v>0</v>
      </c>
      <c r="LBI81" s="5">
        <f>LBI80</f>
        <v>0</v>
      </c>
      <c r="LBJ81" s="5">
        <f>LBJ80</f>
        <v>0</v>
      </c>
      <c r="LBK81" s="5">
        <f>LBK80</f>
        <v>0</v>
      </c>
      <c r="LBL81" s="5">
        <f>LBL80</f>
        <v>0</v>
      </c>
      <c r="LBM81" s="5">
        <f>LBM80</f>
        <v>0</v>
      </c>
      <c r="LBN81" s="5">
        <f>LBN80</f>
        <v>0</v>
      </c>
      <c r="LBO81" s="5">
        <f>LBO80</f>
        <v>0</v>
      </c>
      <c r="LBP81" s="5">
        <f>LBP80</f>
        <v>0</v>
      </c>
      <c r="LBQ81" s="5">
        <f>LBQ80</f>
        <v>0</v>
      </c>
      <c r="LBR81" s="5">
        <f>LBR80</f>
        <v>0</v>
      </c>
      <c r="LBS81" s="5">
        <f>LBS80</f>
        <v>0</v>
      </c>
      <c r="LBT81" s="5">
        <f>LBT80</f>
        <v>0</v>
      </c>
      <c r="LBU81" s="5">
        <f>LBU80</f>
        <v>0</v>
      </c>
      <c r="LBV81" s="5">
        <f>LBV80</f>
        <v>0</v>
      </c>
      <c r="LBW81" s="5">
        <f>LBW80</f>
        <v>0</v>
      </c>
      <c r="LBX81" s="5">
        <f>LBX80</f>
        <v>0</v>
      </c>
      <c r="LBY81" s="5">
        <f>LBY80</f>
        <v>0</v>
      </c>
      <c r="LBZ81" s="5">
        <f>LBZ80</f>
        <v>0</v>
      </c>
      <c r="LCA81" s="5">
        <f>LCA80</f>
        <v>0</v>
      </c>
      <c r="LCB81" s="5">
        <f>LCB80</f>
        <v>0</v>
      </c>
      <c r="LCC81" s="5">
        <f>LCC80</f>
        <v>0</v>
      </c>
      <c r="LCD81" s="5">
        <f>LCD80</f>
        <v>0</v>
      </c>
      <c r="LCE81" s="5">
        <f>LCE80</f>
        <v>0</v>
      </c>
      <c r="LCF81" s="5">
        <f>LCF80</f>
        <v>0</v>
      </c>
      <c r="LCG81" s="5">
        <f>LCG80</f>
        <v>0</v>
      </c>
      <c r="LCH81" s="5">
        <f>LCH80</f>
        <v>0</v>
      </c>
      <c r="LCI81" s="5">
        <f>LCI80</f>
        <v>0</v>
      </c>
      <c r="LCJ81" s="5">
        <f>LCJ80</f>
        <v>0</v>
      </c>
      <c r="LCK81" s="5">
        <f>LCK80</f>
        <v>0</v>
      </c>
      <c r="LCL81" s="5">
        <f>LCL80</f>
        <v>0</v>
      </c>
      <c r="LCM81" s="5">
        <f>LCM80</f>
        <v>0</v>
      </c>
      <c r="LCN81" s="5">
        <f>LCN80</f>
        <v>0</v>
      </c>
      <c r="LCO81" s="5">
        <f>LCO80</f>
        <v>0</v>
      </c>
      <c r="LCP81" s="5">
        <f>LCP80</f>
        <v>0</v>
      </c>
      <c r="LCQ81" s="5">
        <f>LCQ80</f>
        <v>0</v>
      </c>
      <c r="LCR81" s="5">
        <f>LCR80</f>
        <v>0</v>
      </c>
      <c r="LCS81" s="5">
        <f>LCS80</f>
        <v>0</v>
      </c>
      <c r="LCT81" s="5">
        <f>LCT80</f>
        <v>0</v>
      </c>
      <c r="LCU81" s="5">
        <f>LCU80</f>
        <v>0</v>
      </c>
      <c r="LCV81" s="5">
        <f>LCV80</f>
        <v>0</v>
      </c>
      <c r="LCW81" s="5">
        <f>LCW80</f>
        <v>0</v>
      </c>
      <c r="LCX81" s="5">
        <f>LCX80</f>
        <v>0</v>
      </c>
      <c r="LCY81" s="5">
        <f>LCY80</f>
        <v>0</v>
      </c>
      <c r="LCZ81" s="5">
        <f>LCZ80</f>
        <v>0</v>
      </c>
      <c r="LDA81" s="5">
        <f>LDA80</f>
        <v>0</v>
      </c>
      <c r="LDB81" s="5">
        <f>LDB80</f>
        <v>0</v>
      </c>
      <c r="LDC81" s="5">
        <f>LDC80</f>
        <v>0</v>
      </c>
      <c r="LDD81" s="5">
        <f>LDD80</f>
        <v>0</v>
      </c>
      <c r="LDE81" s="5">
        <f>LDE80</f>
        <v>0</v>
      </c>
      <c r="LDF81" s="5">
        <f>LDF80</f>
        <v>0</v>
      </c>
      <c r="LDG81" s="5">
        <f>LDG80</f>
        <v>0</v>
      </c>
      <c r="LDH81" s="5">
        <f>LDH80</f>
        <v>0</v>
      </c>
      <c r="LDI81" s="5">
        <f>LDI80</f>
        <v>0</v>
      </c>
      <c r="LDJ81" s="5">
        <f>LDJ80</f>
        <v>0</v>
      </c>
      <c r="LDK81" s="5">
        <f>LDK80</f>
        <v>0</v>
      </c>
      <c r="LDL81" s="5">
        <f>LDL80</f>
        <v>0</v>
      </c>
      <c r="LDM81" s="5">
        <f>LDM80</f>
        <v>0</v>
      </c>
      <c r="LDN81" s="5">
        <f>LDN80</f>
        <v>0</v>
      </c>
      <c r="LDO81" s="5">
        <f>LDO80</f>
        <v>0</v>
      </c>
      <c r="LDP81" s="5">
        <f>LDP80</f>
        <v>0</v>
      </c>
      <c r="LDQ81" s="5">
        <f>LDQ80</f>
        <v>0</v>
      </c>
      <c r="LDR81" s="5">
        <f>LDR80</f>
        <v>0</v>
      </c>
      <c r="LDS81" s="5">
        <f>LDS80</f>
        <v>0</v>
      </c>
      <c r="LDT81" s="5">
        <f>LDT80</f>
        <v>0</v>
      </c>
      <c r="LDU81" s="5">
        <f>LDU80</f>
        <v>0</v>
      </c>
      <c r="LDV81" s="5">
        <f>LDV80</f>
        <v>0</v>
      </c>
      <c r="LDW81" s="5">
        <f>LDW80</f>
        <v>0</v>
      </c>
      <c r="LDX81" s="5">
        <f>LDX80</f>
        <v>0</v>
      </c>
      <c r="LDY81" s="5">
        <f>LDY80</f>
        <v>0</v>
      </c>
      <c r="LDZ81" s="5">
        <f>LDZ80</f>
        <v>0</v>
      </c>
      <c r="LEA81" s="5">
        <f>LEA80</f>
        <v>0</v>
      </c>
      <c r="LEB81" s="5">
        <f>LEB80</f>
        <v>0</v>
      </c>
      <c r="LEC81" s="5">
        <f>LEC80</f>
        <v>0</v>
      </c>
      <c r="LED81" s="5">
        <f>LED80</f>
        <v>0</v>
      </c>
      <c r="LEE81" s="5">
        <f>LEE80</f>
        <v>0</v>
      </c>
      <c r="LEF81" s="5">
        <f>LEF80</f>
        <v>0</v>
      </c>
      <c r="LEG81" s="5">
        <f>LEG80</f>
        <v>0</v>
      </c>
      <c r="LEH81" s="5">
        <f>LEH80</f>
        <v>0</v>
      </c>
      <c r="LEI81" s="5">
        <f>LEI80</f>
        <v>0</v>
      </c>
      <c r="LEJ81" s="5">
        <f>LEJ80</f>
        <v>0</v>
      </c>
      <c r="LEK81" s="5">
        <f>LEK80</f>
        <v>0</v>
      </c>
      <c r="LEL81" s="5">
        <f>LEL80</f>
        <v>0</v>
      </c>
      <c r="LEM81" s="5">
        <f>LEM80</f>
        <v>0</v>
      </c>
      <c r="LEN81" s="5">
        <f>LEN80</f>
        <v>0</v>
      </c>
      <c r="LEO81" s="5">
        <f>LEO80</f>
        <v>0</v>
      </c>
      <c r="LEP81" s="5">
        <f>LEP80</f>
        <v>0</v>
      </c>
      <c r="LEQ81" s="5">
        <f>LEQ80</f>
        <v>0</v>
      </c>
      <c r="LER81" s="5">
        <f>LER80</f>
        <v>0</v>
      </c>
      <c r="LES81" s="5">
        <f>LES80</f>
        <v>0</v>
      </c>
      <c r="LET81" s="5">
        <f>LET80</f>
        <v>0</v>
      </c>
      <c r="LEU81" s="5">
        <f>LEU80</f>
        <v>0</v>
      </c>
      <c r="LEV81" s="5">
        <f>LEV80</f>
        <v>0</v>
      </c>
      <c r="LEW81" s="5">
        <f>LEW80</f>
        <v>0</v>
      </c>
      <c r="LEX81" s="5">
        <f>LEX80</f>
        <v>0</v>
      </c>
      <c r="LEY81" s="5">
        <f>LEY80</f>
        <v>0</v>
      </c>
      <c r="LEZ81" s="5">
        <f>LEZ80</f>
        <v>0</v>
      </c>
      <c r="LFA81" s="5">
        <f>LFA80</f>
        <v>0</v>
      </c>
      <c r="LFB81" s="5">
        <f>LFB80</f>
        <v>0</v>
      </c>
      <c r="LFC81" s="5">
        <f>LFC80</f>
        <v>0</v>
      </c>
      <c r="LFD81" s="5">
        <f>LFD80</f>
        <v>0</v>
      </c>
      <c r="LFE81" s="5">
        <f>LFE80</f>
        <v>0</v>
      </c>
      <c r="LFF81" s="5">
        <f>LFF80</f>
        <v>0</v>
      </c>
      <c r="LFG81" s="5">
        <f>LFG80</f>
        <v>0</v>
      </c>
      <c r="LFH81" s="5">
        <f>LFH80</f>
        <v>0</v>
      </c>
      <c r="LFI81" s="5">
        <f>LFI80</f>
        <v>0</v>
      </c>
      <c r="LFJ81" s="5">
        <f>LFJ80</f>
        <v>0</v>
      </c>
      <c r="LFK81" s="5">
        <f>LFK80</f>
        <v>0</v>
      </c>
      <c r="LFL81" s="5">
        <f>LFL80</f>
        <v>0</v>
      </c>
      <c r="LFM81" s="5">
        <f>LFM80</f>
        <v>0</v>
      </c>
      <c r="LFN81" s="5">
        <f>LFN80</f>
        <v>0</v>
      </c>
      <c r="LFO81" s="5">
        <f>LFO80</f>
        <v>0</v>
      </c>
      <c r="LFP81" s="5">
        <f>LFP80</f>
        <v>0</v>
      </c>
      <c r="LFQ81" s="5">
        <f>LFQ80</f>
        <v>0</v>
      </c>
      <c r="LFR81" s="5">
        <f>LFR80</f>
        <v>0</v>
      </c>
      <c r="LFS81" s="5">
        <f>LFS80</f>
        <v>0</v>
      </c>
      <c r="LFT81" s="5">
        <f>LFT80</f>
        <v>0</v>
      </c>
      <c r="LFU81" s="5">
        <f>LFU80</f>
        <v>0</v>
      </c>
      <c r="LFV81" s="5">
        <f>LFV80</f>
        <v>0</v>
      </c>
      <c r="LFW81" s="5">
        <f>LFW80</f>
        <v>0</v>
      </c>
      <c r="LFX81" s="5">
        <f>LFX80</f>
        <v>0</v>
      </c>
      <c r="LFY81" s="5">
        <f>LFY80</f>
        <v>0</v>
      </c>
      <c r="LFZ81" s="5">
        <f>LFZ80</f>
        <v>0</v>
      </c>
      <c r="LGA81" s="5">
        <f>LGA80</f>
        <v>0</v>
      </c>
      <c r="LGB81" s="5">
        <f>LGB80</f>
        <v>0</v>
      </c>
      <c r="LGC81" s="5">
        <f>LGC80</f>
        <v>0</v>
      </c>
      <c r="LGD81" s="5">
        <f>LGD80</f>
        <v>0</v>
      </c>
      <c r="LGE81" s="5">
        <f>LGE80</f>
        <v>0</v>
      </c>
      <c r="LGF81" s="5">
        <f>LGF80</f>
        <v>0</v>
      </c>
      <c r="LGG81" s="5">
        <f>LGG80</f>
        <v>0</v>
      </c>
      <c r="LGH81" s="5">
        <f>LGH80</f>
        <v>0</v>
      </c>
      <c r="LGI81" s="5">
        <f>LGI80</f>
        <v>0</v>
      </c>
      <c r="LGJ81" s="5">
        <f>LGJ80</f>
        <v>0</v>
      </c>
      <c r="LGK81" s="5">
        <f>LGK80</f>
        <v>0</v>
      </c>
      <c r="LGL81" s="5">
        <f>LGL80</f>
        <v>0</v>
      </c>
      <c r="LGM81" s="5">
        <f>LGM80</f>
        <v>0</v>
      </c>
      <c r="LGN81" s="5">
        <f>LGN80</f>
        <v>0</v>
      </c>
      <c r="LGO81" s="5">
        <f>LGO80</f>
        <v>0</v>
      </c>
      <c r="LGP81" s="5">
        <f>LGP80</f>
        <v>0</v>
      </c>
      <c r="LGQ81" s="5">
        <f>LGQ80</f>
        <v>0</v>
      </c>
      <c r="LGR81" s="5">
        <f>LGR80</f>
        <v>0</v>
      </c>
      <c r="LGS81" s="5">
        <f>LGS80</f>
        <v>0</v>
      </c>
      <c r="LGT81" s="5">
        <f>LGT80</f>
        <v>0</v>
      </c>
      <c r="LGU81" s="5">
        <f>LGU80</f>
        <v>0</v>
      </c>
      <c r="LGV81" s="5">
        <f>LGV80</f>
        <v>0</v>
      </c>
      <c r="LGW81" s="5">
        <f>LGW80</f>
        <v>0</v>
      </c>
      <c r="LGX81" s="5">
        <f>LGX80</f>
        <v>0</v>
      </c>
      <c r="LGY81" s="5">
        <f>LGY80</f>
        <v>0</v>
      </c>
      <c r="LGZ81" s="5">
        <f>LGZ80</f>
        <v>0</v>
      </c>
      <c r="LHA81" s="5">
        <f>LHA80</f>
        <v>0</v>
      </c>
      <c r="LHB81" s="5">
        <f>LHB80</f>
        <v>0</v>
      </c>
      <c r="LHC81" s="5">
        <f>LHC80</f>
        <v>0</v>
      </c>
      <c r="LHD81" s="5">
        <f>LHD80</f>
        <v>0</v>
      </c>
      <c r="LHE81" s="5">
        <f>LHE80</f>
        <v>0</v>
      </c>
      <c r="LHF81" s="5">
        <f>LHF80</f>
        <v>0</v>
      </c>
      <c r="LHG81" s="5">
        <f>LHG80</f>
        <v>0</v>
      </c>
      <c r="LHH81" s="5">
        <f>LHH80</f>
        <v>0</v>
      </c>
      <c r="LHI81" s="5">
        <f>LHI80</f>
        <v>0</v>
      </c>
      <c r="LHJ81" s="5">
        <f>LHJ80</f>
        <v>0</v>
      </c>
      <c r="LHK81" s="5">
        <f>LHK80</f>
        <v>0</v>
      </c>
      <c r="LHL81" s="5">
        <f>LHL80</f>
        <v>0</v>
      </c>
      <c r="LHM81" s="5">
        <f>LHM80</f>
        <v>0</v>
      </c>
      <c r="LHN81" s="5">
        <f>LHN80</f>
        <v>0</v>
      </c>
      <c r="LHO81" s="5">
        <f>LHO80</f>
        <v>0</v>
      </c>
      <c r="LHP81" s="5">
        <f>LHP80</f>
        <v>0</v>
      </c>
      <c r="LHQ81" s="5">
        <f>LHQ80</f>
        <v>0</v>
      </c>
      <c r="LHR81" s="5">
        <f>LHR80</f>
        <v>0</v>
      </c>
      <c r="LHS81" s="5">
        <f>LHS80</f>
        <v>0</v>
      </c>
      <c r="LHT81" s="5">
        <f>LHT80</f>
        <v>0</v>
      </c>
      <c r="LHU81" s="5">
        <f>LHU80</f>
        <v>0</v>
      </c>
      <c r="LHV81" s="5">
        <f>LHV80</f>
        <v>0</v>
      </c>
      <c r="LHW81" s="5">
        <f>LHW80</f>
        <v>0</v>
      </c>
      <c r="LHX81" s="5">
        <f>LHX80</f>
        <v>0</v>
      </c>
      <c r="LHY81" s="5">
        <f>LHY80</f>
        <v>0</v>
      </c>
      <c r="LHZ81" s="5">
        <f>LHZ80</f>
        <v>0</v>
      </c>
      <c r="LIA81" s="5">
        <f>LIA80</f>
        <v>0</v>
      </c>
      <c r="LIB81" s="5">
        <f>LIB80</f>
        <v>0</v>
      </c>
      <c r="LIC81" s="5">
        <f>LIC80</f>
        <v>0</v>
      </c>
      <c r="LID81" s="5">
        <f>LID80</f>
        <v>0</v>
      </c>
      <c r="LIE81" s="5">
        <f>LIE80</f>
        <v>0</v>
      </c>
      <c r="LIF81" s="5">
        <f>LIF80</f>
        <v>0</v>
      </c>
      <c r="LIG81" s="5">
        <f>LIG80</f>
        <v>0</v>
      </c>
      <c r="LIH81" s="5">
        <f>LIH80</f>
        <v>0</v>
      </c>
      <c r="LII81" s="5">
        <f>LII80</f>
        <v>0</v>
      </c>
      <c r="LIJ81" s="5">
        <f>LIJ80</f>
        <v>0</v>
      </c>
      <c r="LIK81" s="5">
        <f>LIK80</f>
        <v>0</v>
      </c>
      <c r="LIL81" s="5">
        <f>LIL80</f>
        <v>0</v>
      </c>
      <c r="LIM81" s="5">
        <f>LIM80</f>
        <v>0</v>
      </c>
      <c r="LIN81" s="5">
        <f>LIN80</f>
        <v>0</v>
      </c>
      <c r="LIO81" s="5">
        <f>LIO80</f>
        <v>0</v>
      </c>
      <c r="LIP81" s="5">
        <f>LIP80</f>
        <v>0</v>
      </c>
      <c r="LIQ81" s="5">
        <f>LIQ80</f>
        <v>0</v>
      </c>
      <c r="LIR81" s="5">
        <f>LIR80</f>
        <v>0</v>
      </c>
      <c r="LIS81" s="5">
        <f>LIS80</f>
        <v>0</v>
      </c>
      <c r="LIT81" s="5">
        <f>LIT80</f>
        <v>0</v>
      </c>
      <c r="LIU81" s="5">
        <f>LIU80</f>
        <v>0</v>
      </c>
      <c r="LIV81" s="5">
        <f>LIV80</f>
        <v>0</v>
      </c>
      <c r="LIW81" s="5">
        <f>LIW80</f>
        <v>0</v>
      </c>
      <c r="LIX81" s="5">
        <f>LIX80</f>
        <v>0</v>
      </c>
      <c r="LIY81" s="5">
        <f>LIY80</f>
        <v>0</v>
      </c>
      <c r="LIZ81" s="5">
        <f>LIZ80</f>
        <v>0</v>
      </c>
      <c r="LJA81" s="5">
        <f>LJA80</f>
        <v>0</v>
      </c>
      <c r="LJB81" s="5">
        <f>LJB80</f>
        <v>0</v>
      </c>
      <c r="LJC81" s="5">
        <f>LJC80</f>
        <v>0</v>
      </c>
      <c r="LJD81" s="5">
        <f>LJD80</f>
        <v>0</v>
      </c>
      <c r="LJE81" s="5">
        <f>LJE80</f>
        <v>0</v>
      </c>
      <c r="LJF81" s="5">
        <f>LJF80</f>
        <v>0</v>
      </c>
      <c r="LJG81" s="5">
        <f>LJG80</f>
        <v>0</v>
      </c>
      <c r="LJH81" s="5">
        <f>LJH80</f>
        <v>0</v>
      </c>
      <c r="LJI81" s="5">
        <f>LJI80</f>
        <v>0</v>
      </c>
      <c r="LJJ81" s="5">
        <f>LJJ80</f>
        <v>0</v>
      </c>
      <c r="LJK81" s="5">
        <f>LJK80</f>
        <v>0</v>
      </c>
      <c r="LJL81" s="5">
        <f>LJL80</f>
        <v>0</v>
      </c>
      <c r="LJM81" s="5">
        <f>LJM80</f>
        <v>0</v>
      </c>
      <c r="LJN81" s="5">
        <f>LJN80</f>
        <v>0</v>
      </c>
      <c r="LJO81" s="5">
        <f>LJO80</f>
        <v>0</v>
      </c>
      <c r="LJP81" s="5">
        <f>LJP80</f>
        <v>0</v>
      </c>
      <c r="LJQ81" s="5">
        <f>LJQ80</f>
        <v>0</v>
      </c>
      <c r="LJR81" s="5">
        <f>LJR80</f>
        <v>0</v>
      </c>
      <c r="LJS81" s="5">
        <f>LJS80</f>
        <v>0</v>
      </c>
      <c r="LJT81" s="5">
        <f>LJT80</f>
        <v>0</v>
      </c>
      <c r="LJU81" s="5">
        <f>LJU80</f>
        <v>0</v>
      </c>
      <c r="LJV81" s="5">
        <f>LJV80</f>
        <v>0</v>
      </c>
      <c r="LJW81" s="5">
        <f>LJW80</f>
        <v>0</v>
      </c>
      <c r="LJX81" s="5">
        <f>LJX80</f>
        <v>0</v>
      </c>
      <c r="LJY81" s="5">
        <f>LJY80</f>
        <v>0</v>
      </c>
      <c r="LJZ81" s="5">
        <f>LJZ80</f>
        <v>0</v>
      </c>
      <c r="LKA81" s="5">
        <f>LKA80</f>
        <v>0</v>
      </c>
      <c r="LKB81" s="5">
        <f>LKB80</f>
        <v>0</v>
      </c>
      <c r="LKC81" s="5">
        <f>LKC80</f>
        <v>0</v>
      </c>
      <c r="LKD81" s="5">
        <f>LKD80</f>
        <v>0</v>
      </c>
      <c r="LKE81" s="5">
        <f>LKE80</f>
        <v>0</v>
      </c>
      <c r="LKF81" s="5">
        <f>LKF80</f>
        <v>0</v>
      </c>
      <c r="LKG81" s="5">
        <f>LKG80</f>
        <v>0</v>
      </c>
      <c r="LKH81" s="5">
        <f>LKH80</f>
        <v>0</v>
      </c>
      <c r="LKI81" s="5">
        <f>LKI80</f>
        <v>0</v>
      </c>
      <c r="LKJ81" s="5">
        <f>LKJ80</f>
        <v>0</v>
      </c>
      <c r="LKK81" s="5">
        <f>LKK80</f>
        <v>0</v>
      </c>
      <c r="LKL81" s="5">
        <f>LKL80</f>
        <v>0</v>
      </c>
      <c r="LKM81" s="5">
        <f>LKM80</f>
        <v>0</v>
      </c>
      <c r="LKN81" s="5">
        <f>LKN80</f>
        <v>0</v>
      </c>
      <c r="LKO81" s="5">
        <f>LKO80</f>
        <v>0</v>
      </c>
      <c r="LKP81" s="5">
        <f>LKP80</f>
        <v>0</v>
      </c>
      <c r="LKQ81" s="5">
        <f>LKQ80</f>
        <v>0</v>
      </c>
      <c r="LKR81" s="5">
        <f>LKR80</f>
        <v>0</v>
      </c>
      <c r="LKS81" s="5">
        <f>LKS80</f>
        <v>0</v>
      </c>
      <c r="LKT81" s="5">
        <f>LKT80</f>
        <v>0</v>
      </c>
      <c r="LKU81" s="5">
        <f>LKU80</f>
        <v>0</v>
      </c>
      <c r="LKV81" s="5">
        <f>LKV80</f>
        <v>0</v>
      </c>
      <c r="LKW81" s="5">
        <f>LKW80</f>
        <v>0</v>
      </c>
      <c r="LKX81" s="5">
        <f>LKX80</f>
        <v>0</v>
      </c>
      <c r="LKY81" s="5">
        <f>LKY80</f>
        <v>0</v>
      </c>
      <c r="LKZ81" s="5">
        <f>LKZ80</f>
        <v>0</v>
      </c>
      <c r="LLA81" s="5">
        <f>LLA80</f>
        <v>0</v>
      </c>
      <c r="LLB81" s="5">
        <f>LLB80</f>
        <v>0</v>
      </c>
      <c r="LLC81" s="5">
        <f>LLC80</f>
        <v>0</v>
      </c>
      <c r="LLD81" s="5">
        <f>LLD80</f>
        <v>0</v>
      </c>
      <c r="LLE81" s="5">
        <f>LLE80</f>
        <v>0</v>
      </c>
      <c r="LLF81" s="5">
        <f>LLF80</f>
        <v>0</v>
      </c>
      <c r="LLG81" s="5">
        <f>LLG80</f>
        <v>0</v>
      </c>
      <c r="LLH81" s="5">
        <f>LLH80</f>
        <v>0</v>
      </c>
      <c r="LLI81" s="5">
        <f>LLI80</f>
        <v>0</v>
      </c>
      <c r="LLJ81" s="5">
        <f>LLJ80</f>
        <v>0</v>
      </c>
      <c r="LLK81" s="5">
        <f>LLK80</f>
        <v>0</v>
      </c>
      <c r="LLL81" s="5">
        <f>LLL80</f>
        <v>0</v>
      </c>
      <c r="LLM81" s="5">
        <f>LLM80</f>
        <v>0</v>
      </c>
      <c r="LLN81" s="5">
        <f>LLN80</f>
        <v>0</v>
      </c>
      <c r="LLO81" s="5">
        <f>LLO80</f>
        <v>0</v>
      </c>
      <c r="LLP81" s="5">
        <f>LLP80</f>
        <v>0</v>
      </c>
      <c r="LLQ81" s="5">
        <f>LLQ80</f>
        <v>0</v>
      </c>
      <c r="LLR81" s="5">
        <f>LLR80</f>
        <v>0</v>
      </c>
      <c r="LLS81" s="5">
        <f>LLS80</f>
        <v>0</v>
      </c>
      <c r="LLT81" s="5">
        <f>LLT80</f>
        <v>0</v>
      </c>
      <c r="LLU81" s="5">
        <f>LLU80</f>
        <v>0</v>
      </c>
      <c r="LLV81" s="5">
        <f>LLV80</f>
        <v>0</v>
      </c>
      <c r="LLW81" s="5">
        <f>LLW80</f>
        <v>0</v>
      </c>
      <c r="LLX81" s="5">
        <f>LLX80</f>
        <v>0</v>
      </c>
      <c r="LLY81" s="5">
        <f>LLY80</f>
        <v>0</v>
      </c>
      <c r="LLZ81" s="5">
        <f>LLZ80</f>
        <v>0</v>
      </c>
      <c r="LMA81" s="5">
        <f>LMA80</f>
        <v>0</v>
      </c>
      <c r="LMB81" s="5">
        <f>LMB80</f>
        <v>0</v>
      </c>
      <c r="LMC81" s="5">
        <f>LMC80</f>
        <v>0</v>
      </c>
      <c r="LMD81" s="5">
        <f>LMD80</f>
        <v>0</v>
      </c>
      <c r="LME81" s="5">
        <f>LME80</f>
        <v>0</v>
      </c>
      <c r="LMF81" s="5">
        <f>LMF80</f>
        <v>0</v>
      </c>
      <c r="LMG81" s="5">
        <f>LMG80</f>
        <v>0</v>
      </c>
      <c r="LMH81" s="5">
        <f>LMH80</f>
        <v>0</v>
      </c>
      <c r="LMI81" s="5">
        <f>LMI80</f>
        <v>0</v>
      </c>
      <c r="LMJ81" s="5">
        <f>LMJ80</f>
        <v>0</v>
      </c>
      <c r="LMK81" s="5">
        <f>LMK80</f>
        <v>0</v>
      </c>
      <c r="LML81" s="5">
        <f>LML80</f>
        <v>0</v>
      </c>
      <c r="LMM81" s="5">
        <f>LMM80</f>
        <v>0</v>
      </c>
      <c r="LMN81" s="5">
        <f>LMN80</f>
        <v>0</v>
      </c>
      <c r="LMO81" s="5">
        <f>LMO80</f>
        <v>0</v>
      </c>
      <c r="LMP81" s="5">
        <f>LMP80</f>
        <v>0</v>
      </c>
      <c r="LMQ81" s="5">
        <f>LMQ80</f>
        <v>0</v>
      </c>
      <c r="LMR81" s="5">
        <f>LMR80</f>
        <v>0</v>
      </c>
      <c r="LMS81" s="5">
        <f>LMS80</f>
        <v>0</v>
      </c>
      <c r="LMT81" s="5">
        <f>LMT80</f>
        <v>0</v>
      </c>
      <c r="LMU81" s="5">
        <f>LMU80</f>
        <v>0</v>
      </c>
      <c r="LMV81" s="5">
        <f>LMV80</f>
        <v>0</v>
      </c>
      <c r="LMW81" s="5">
        <f>LMW80</f>
        <v>0</v>
      </c>
      <c r="LMX81" s="5">
        <f>LMX80</f>
        <v>0</v>
      </c>
      <c r="LMY81" s="5">
        <f>LMY80</f>
        <v>0</v>
      </c>
      <c r="LMZ81" s="5">
        <f>LMZ80</f>
        <v>0</v>
      </c>
      <c r="LNA81" s="5">
        <f>LNA80</f>
        <v>0</v>
      </c>
      <c r="LNB81" s="5">
        <f>LNB80</f>
        <v>0</v>
      </c>
      <c r="LNC81" s="5">
        <f>LNC80</f>
        <v>0</v>
      </c>
      <c r="LND81" s="5">
        <f>LND80</f>
        <v>0</v>
      </c>
      <c r="LNE81" s="5">
        <f>LNE80</f>
        <v>0</v>
      </c>
      <c r="LNF81" s="5">
        <f>LNF80</f>
        <v>0</v>
      </c>
      <c r="LNG81" s="5">
        <f>LNG80</f>
        <v>0</v>
      </c>
      <c r="LNH81" s="5">
        <f>LNH80</f>
        <v>0</v>
      </c>
      <c r="LNI81" s="5">
        <f>LNI80</f>
        <v>0</v>
      </c>
      <c r="LNJ81" s="5">
        <f>LNJ80</f>
        <v>0</v>
      </c>
      <c r="LNK81" s="5">
        <f>LNK80</f>
        <v>0</v>
      </c>
      <c r="LNL81" s="5">
        <f>LNL80</f>
        <v>0</v>
      </c>
      <c r="LNM81" s="5">
        <f>LNM80</f>
        <v>0</v>
      </c>
      <c r="LNN81" s="5">
        <f>LNN80</f>
        <v>0</v>
      </c>
      <c r="LNO81" s="5">
        <f>LNO80</f>
        <v>0</v>
      </c>
      <c r="LNP81" s="5">
        <f>LNP80</f>
        <v>0</v>
      </c>
      <c r="LNQ81" s="5">
        <f>LNQ80</f>
        <v>0</v>
      </c>
      <c r="LNR81" s="5">
        <f>LNR80</f>
        <v>0</v>
      </c>
      <c r="LNS81" s="5">
        <f>LNS80</f>
        <v>0</v>
      </c>
      <c r="LNT81" s="5">
        <f>LNT80</f>
        <v>0</v>
      </c>
      <c r="LNU81" s="5">
        <f>LNU80</f>
        <v>0</v>
      </c>
      <c r="LNV81" s="5">
        <f>LNV80</f>
        <v>0</v>
      </c>
      <c r="LNW81" s="5">
        <f>LNW80</f>
        <v>0</v>
      </c>
      <c r="LNX81" s="5">
        <f>LNX80</f>
        <v>0</v>
      </c>
      <c r="LNY81" s="5">
        <f>LNY80</f>
        <v>0</v>
      </c>
      <c r="LNZ81" s="5">
        <f>LNZ80</f>
        <v>0</v>
      </c>
      <c r="LOA81" s="5">
        <f>LOA80</f>
        <v>0</v>
      </c>
      <c r="LOB81" s="5">
        <f>LOB80</f>
        <v>0</v>
      </c>
      <c r="LOC81" s="5">
        <f>LOC80</f>
        <v>0</v>
      </c>
      <c r="LOD81" s="5">
        <f>LOD80</f>
        <v>0</v>
      </c>
      <c r="LOE81" s="5">
        <f>LOE80</f>
        <v>0</v>
      </c>
      <c r="LOF81" s="5">
        <f>LOF80</f>
        <v>0</v>
      </c>
      <c r="LOG81" s="5">
        <f>LOG80</f>
        <v>0</v>
      </c>
      <c r="LOH81" s="5">
        <f>LOH80</f>
        <v>0</v>
      </c>
      <c r="LOI81" s="5">
        <f>LOI80</f>
        <v>0</v>
      </c>
      <c r="LOJ81" s="5">
        <f>LOJ80</f>
        <v>0</v>
      </c>
      <c r="LOK81" s="5">
        <f>LOK80</f>
        <v>0</v>
      </c>
      <c r="LOL81" s="5">
        <f>LOL80</f>
        <v>0</v>
      </c>
      <c r="LOM81" s="5">
        <f>LOM80</f>
        <v>0</v>
      </c>
      <c r="LON81" s="5">
        <f>LON80</f>
        <v>0</v>
      </c>
      <c r="LOO81" s="5">
        <f>LOO80</f>
        <v>0</v>
      </c>
      <c r="LOP81" s="5">
        <f>LOP80</f>
        <v>0</v>
      </c>
      <c r="LOQ81" s="5">
        <f>LOQ80</f>
        <v>0</v>
      </c>
      <c r="LOR81" s="5">
        <f>LOR80</f>
        <v>0</v>
      </c>
      <c r="LOS81" s="5">
        <f>LOS80</f>
        <v>0</v>
      </c>
      <c r="LOT81" s="5">
        <f>LOT80</f>
        <v>0</v>
      </c>
      <c r="LOU81" s="5">
        <f>LOU80</f>
        <v>0</v>
      </c>
      <c r="LOV81" s="5">
        <f>LOV80</f>
        <v>0</v>
      </c>
      <c r="LOW81" s="5">
        <f>LOW80</f>
        <v>0</v>
      </c>
      <c r="LOX81" s="5">
        <f>LOX80</f>
        <v>0</v>
      </c>
      <c r="LOY81" s="5">
        <f>LOY80</f>
        <v>0</v>
      </c>
      <c r="LOZ81" s="5">
        <f>LOZ80</f>
        <v>0</v>
      </c>
      <c r="LPA81" s="5">
        <f>LPA80</f>
        <v>0</v>
      </c>
      <c r="LPB81" s="5">
        <f>LPB80</f>
        <v>0</v>
      </c>
      <c r="LPC81" s="5">
        <f>LPC80</f>
        <v>0</v>
      </c>
      <c r="LPD81" s="5">
        <f>LPD80</f>
        <v>0</v>
      </c>
      <c r="LPE81" s="5">
        <f>LPE80</f>
        <v>0</v>
      </c>
      <c r="LPF81" s="5">
        <f>LPF80</f>
        <v>0</v>
      </c>
      <c r="LPG81" s="5">
        <f>LPG80</f>
        <v>0</v>
      </c>
      <c r="LPH81" s="5">
        <f>LPH80</f>
        <v>0</v>
      </c>
      <c r="LPI81" s="5">
        <f>LPI80</f>
        <v>0</v>
      </c>
      <c r="LPJ81" s="5">
        <f>LPJ80</f>
        <v>0</v>
      </c>
      <c r="LPK81" s="5">
        <f>LPK80</f>
        <v>0</v>
      </c>
      <c r="LPL81" s="5">
        <f>LPL80</f>
        <v>0</v>
      </c>
      <c r="LPM81" s="5">
        <f>LPM80</f>
        <v>0</v>
      </c>
      <c r="LPN81" s="5">
        <f>LPN80</f>
        <v>0</v>
      </c>
      <c r="LPO81" s="5">
        <f>LPO80</f>
        <v>0</v>
      </c>
      <c r="LPP81" s="5">
        <f>LPP80</f>
        <v>0</v>
      </c>
      <c r="LPQ81" s="5">
        <f>LPQ80</f>
        <v>0</v>
      </c>
      <c r="LPR81" s="5">
        <f>LPR80</f>
        <v>0</v>
      </c>
      <c r="LPS81" s="5">
        <f>LPS80</f>
        <v>0</v>
      </c>
      <c r="LPT81" s="5">
        <f>LPT80</f>
        <v>0</v>
      </c>
      <c r="LPU81" s="5">
        <f>LPU80</f>
        <v>0</v>
      </c>
      <c r="LPV81" s="5">
        <f>LPV80</f>
        <v>0</v>
      </c>
      <c r="LPW81" s="5">
        <f>LPW80</f>
        <v>0</v>
      </c>
      <c r="LPX81" s="5">
        <f>LPX80</f>
        <v>0</v>
      </c>
      <c r="LPY81" s="5">
        <f>LPY80</f>
        <v>0</v>
      </c>
      <c r="LPZ81" s="5">
        <f>LPZ80</f>
        <v>0</v>
      </c>
      <c r="LQA81" s="5">
        <f>LQA80</f>
        <v>0</v>
      </c>
      <c r="LQB81" s="5">
        <f>LQB80</f>
        <v>0</v>
      </c>
      <c r="LQC81" s="5">
        <f>LQC80</f>
        <v>0</v>
      </c>
      <c r="LQD81" s="5">
        <f>LQD80</f>
        <v>0</v>
      </c>
      <c r="LQE81" s="5">
        <f>LQE80</f>
        <v>0</v>
      </c>
      <c r="LQF81" s="5">
        <f>LQF80</f>
        <v>0</v>
      </c>
      <c r="LQG81" s="5">
        <f>LQG80</f>
        <v>0</v>
      </c>
      <c r="LQH81" s="5">
        <f>LQH80</f>
        <v>0</v>
      </c>
      <c r="LQI81" s="5">
        <f>LQI80</f>
        <v>0</v>
      </c>
      <c r="LQJ81" s="5">
        <f>LQJ80</f>
        <v>0</v>
      </c>
      <c r="LQK81" s="5">
        <f>LQK80</f>
        <v>0</v>
      </c>
      <c r="LQL81" s="5">
        <f>LQL80</f>
        <v>0</v>
      </c>
      <c r="LQM81" s="5">
        <f>LQM80</f>
        <v>0</v>
      </c>
      <c r="LQN81" s="5">
        <f>LQN80</f>
        <v>0</v>
      </c>
      <c r="LQO81" s="5">
        <f>LQO80</f>
        <v>0</v>
      </c>
      <c r="LQP81" s="5">
        <f>LQP80</f>
        <v>0</v>
      </c>
      <c r="LQQ81" s="5">
        <f>LQQ80</f>
        <v>0</v>
      </c>
      <c r="LQR81" s="5">
        <f>LQR80</f>
        <v>0</v>
      </c>
      <c r="LQS81" s="5">
        <f>LQS80</f>
        <v>0</v>
      </c>
      <c r="LQT81" s="5">
        <f>LQT80</f>
        <v>0</v>
      </c>
      <c r="LQU81" s="5">
        <f>LQU80</f>
        <v>0</v>
      </c>
      <c r="LQV81" s="5">
        <f>LQV80</f>
        <v>0</v>
      </c>
      <c r="LQW81" s="5">
        <f>LQW80</f>
        <v>0</v>
      </c>
      <c r="LQX81" s="5">
        <f>LQX80</f>
        <v>0</v>
      </c>
      <c r="LQY81" s="5">
        <f>LQY80</f>
        <v>0</v>
      </c>
      <c r="LQZ81" s="5">
        <f>LQZ80</f>
        <v>0</v>
      </c>
      <c r="LRA81" s="5">
        <f>LRA80</f>
        <v>0</v>
      </c>
      <c r="LRB81" s="5">
        <f>LRB80</f>
        <v>0</v>
      </c>
      <c r="LRC81" s="5">
        <f>LRC80</f>
        <v>0</v>
      </c>
      <c r="LRD81" s="5">
        <f>LRD80</f>
        <v>0</v>
      </c>
      <c r="LRE81" s="5">
        <f>LRE80</f>
        <v>0</v>
      </c>
      <c r="LRF81" s="5">
        <f>LRF80</f>
        <v>0</v>
      </c>
      <c r="LRG81" s="5">
        <f>LRG80</f>
        <v>0</v>
      </c>
      <c r="LRH81" s="5">
        <f>LRH80</f>
        <v>0</v>
      </c>
      <c r="LRI81" s="5">
        <f>LRI80</f>
        <v>0</v>
      </c>
      <c r="LRJ81" s="5">
        <f>LRJ80</f>
        <v>0</v>
      </c>
      <c r="LRK81" s="5">
        <f>LRK80</f>
        <v>0</v>
      </c>
      <c r="LRL81" s="5">
        <f>LRL80</f>
        <v>0</v>
      </c>
      <c r="LRM81" s="5">
        <f>LRM80</f>
        <v>0</v>
      </c>
      <c r="LRN81" s="5">
        <f>LRN80</f>
        <v>0</v>
      </c>
      <c r="LRO81" s="5">
        <f>LRO80</f>
        <v>0</v>
      </c>
      <c r="LRP81" s="5">
        <f>LRP80</f>
        <v>0</v>
      </c>
      <c r="LRQ81" s="5">
        <f>LRQ80</f>
        <v>0</v>
      </c>
      <c r="LRR81" s="5">
        <f>LRR80</f>
        <v>0</v>
      </c>
      <c r="LRS81" s="5">
        <f>LRS80</f>
        <v>0</v>
      </c>
      <c r="LRT81" s="5">
        <f>LRT80</f>
        <v>0</v>
      </c>
      <c r="LRU81" s="5">
        <f>LRU80</f>
        <v>0</v>
      </c>
      <c r="LRV81" s="5">
        <f>LRV80</f>
        <v>0</v>
      </c>
      <c r="LRW81" s="5">
        <f>LRW80</f>
        <v>0</v>
      </c>
      <c r="LRX81" s="5">
        <f>LRX80</f>
        <v>0</v>
      </c>
      <c r="LRY81" s="5">
        <f>LRY80</f>
        <v>0</v>
      </c>
      <c r="LRZ81" s="5">
        <f>LRZ80</f>
        <v>0</v>
      </c>
      <c r="LSA81" s="5">
        <f>LSA80</f>
        <v>0</v>
      </c>
      <c r="LSB81" s="5">
        <f>LSB80</f>
        <v>0</v>
      </c>
      <c r="LSC81" s="5">
        <f>LSC80</f>
        <v>0</v>
      </c>
      <c r="LSD81" s="5">
        <f>LSD80</f>
        <v>0</v>
      </c>
      <c r="LSE81" s="5">
        <f>LSE80</f>
        <v>0</v>
      </c>
      <c r="LSF81" s="5">
        <f>LSF80</f>
        <v>0</v>
      </c>
      <c r="LSG81" s="5">
        <f>LSG80</f>
        <v>0</v>
      </c>
      <c r="LSH81" s="5">
        <f>LSH80</f>
        <v>0</v>
      </c>
      <c r="LSI81" s="5">
        <f>LSI80</f>
        <v>0</v>
      </c>
      <c r="LSJ81" s="5">
        <f>LSJ80</f>
        <v>0</v>
      </c>
      <c r="LSK81" s="5">
        <f>LSK80</f>
        <v>0</v>
      </c>
      <c r="LSL81" s="5">
        <f>LSL80</f>
        <v>0</v>
      </c>
      <c r="LSM81" s="5">
        <f>LSM80</f>
        <v>0</v>
      </c>
      <c r="LSN81" s="5">
        <f>LSN80</f>
        <v>0</v>
      </c>
      <c r="LSO81" s="5">
        <f>LSO80</f>
        <v>0</v>
      </c>
      <c r="LSP81" s="5">
        <f>LSP80</f>
        <v>0</v>
      </c>
      <c r="LSQ81" s="5">
        <f>LSQ80</f>
        <v>0</v>
      </c>
      <c r="LSR81" s="5">
        <f>LSR80</f>
        <v>0</v>
      </c>
      <c r="LSS81" s="5">
        <f>LSS80</f>
        <v>0</v>
      </c>
      <c r="LST81" s="5">
        <f>LST80</f>
        <v>0</v>
      </c>
      <c r="LSU81" s="5">
        <f>LSU80</f>
        <v>0</v>
      </c>
      <c r="LSV81" s="5">
        <f>LSV80</f>
        <v>0</v>
      </c>
      <c r="LSW81" s="5">
        <f>LSW80</f>
        <v>0</v>
      </c>
      <c r="LSX81" s="5">
        <f>LSX80</f>
        <v>0</v>
      </c>
      <c r="LSY81" s="5">
        <f>LSY80</f>
        <v>0</v>
      </c>
      <c r="LSZ81" s="5">
        <f>LSZ80</f>
        <v>0</v>
      </c>
      <c r="LTA81" s="5">
        <f>LTA80</f>
        <v>0</v>
      </c>
      <c r="LTB81" s="5">
        <f>LTB80</f>
        <v>0</v>
      </c>
      <c r="LTC81" s="5">
        <f>LTC80</f>
        <v>0</v>
      </c>
      <c r="LTD81" s="5">
        <f>LTD80</f>
        <v>0</v>
      </c>
      <c r="LTE81" s="5">
        <f>LTE80</f>
        <v>0</v>
      </c>
      <c r="LTF81" s="5">
        <f>LTF80</f>
        <v>0</v>
      </c>
      <c r="LTG81" s="5">
        <f>LTG80</f>
        <v>0</v>
      </c>
      <c r="LTH81" s="5">
        <f>LTH80</f>
        <v>0</v>
      </c>
      <c r="LTI81" s="5">
        <f>LTI80</f>
        <v>0</v>
      </c>
      <c r="LTJ81" s="5">
        <f>LTJ80</f>
        <v>0</v>
      </c>
      <c r="LTK81" s="5">
        <f>LTK80</f>
        <v>0</v>
      </c>
      <c r="LTL81" s="5">
        <f>LTL80</f>
        <v>0</v>
      </c>
      <c r="LTM81" s="5">
        <f>LTM80</f>
        <v>0</v>
      </c>
      <c r="LTN81" s="5">
        <f>LTN80</f>
        <v>0</v>
      </c>
      <c r="LTO81" s="5">
        <f>LTO80</f>
        <v>0</v>
      </c>
      <c r="LTP81" s="5">
        <f>LTP80</f>
        <v>0</v>
      </c>
      <c r="LTQ81" s="5">
        <f>LTQ80</f>
        <v>0</v>
      </c>
      <c r="LTR81" s="5">
        <f>LTR80</f>
        <v>0</v>
      </c>
      <c r="LTS81" s="5">
        <f>LTS80</f>
        <v>0</v>
      </c>
      <c r="LTT81" s="5">
        <f>LTT80</f>
        <v>0</v>
      </c>
      <c r="LTU81" s="5">
        <f>LTU80</f>
        <v>0</v>
      </c>
      <c r="LTV81" s="5">
        <f>LTV80</f>
        <v>0</v>
      </c>
      <c r="LTW81" s="5">
        <f>LTW80</f>
        <v>0</v>
      </c>
      <c r="LTX81" s="5">
        <f>LTX80</f>
        <v>0</v>
      </c>
      <c r="LTY81" s="5">
        <f>LTY80</f>
        <v>0</v>
      </c>
      <c r="LTZ81" s="5">
        <f>LTZ80</f>
        <v>0</v>
      </c>
      <c r="LUA81" s="5">
        <f>LUA80</f>
        <v>0</v>
      </c>
      <c r="LUB81" s="5">
        <f>LUB80</f>
        <v>0</v>
      </c>
      <c r="LUC81" s="5">
        <f>LUC80</f>
        <v>0</v>
      </c>
      <c r="LUD81" s="5">
        <f>LUD80</f>
        <v>0</v>
      </c>
      <c r="LUE81" s="5">
        <f>LUE80</f>
        <v>0</v>
      </c>
      <c r="LUF81" s="5">
        <f>LUF80</f>
        <v>0</v>
      </c>
      <c r="LUG81" s="5">
        <f>LUG80</f>
        <v>0</v>
      </c>
      <c r="LUH81" s="5">
        <f>LUH80</f>
        <v>0</v>
      </c>
      <c r="LUI81" s="5">
        <f>LUI80</f>
        <v>0</v>
      </c>
      <c r="LUJ81" s="5">
        <f>LUJ80</f>
        <v>0</v>
      </c>
      <c r="LUK81" s="5">
        <f>LUK80</f>
        <v>0</v>
      </c>
      <c r="LUL81" s="5">
        <f>LUL80</f>
        <v>0</v>
      </c>
      <c r="LUM81" s="5">
        <f>LUM80</f>
        <v>0</v>
      </c>
      <c r="LUN81" s="5">
        <f>LUN80</f>
        <v>0</v>
      </c>
      <c r="LUO81" s="5">
        <f>LUO80</f>
        <v>0</v>
      </c>
      <c r="LUP81" s="5">
        <f>LUP80</f>
        <v>0</v>
      </c>
      <c r="LUQ81" s="5">
        <f>LUQ80</f>
        <v>0</v>
      </c>
      <c r="LUR81" s="5">
        <f>LUR80</f>
        <v>0</v>
      </c>
      <c r="LUS81" s="5">
        <f>LUS80</f>
        <v>0</v>
      </c>
      <c r="LUT81" s="5">
        <f>LUT80</f>
        <v>0</v>
      </c>
      <c r="LUU81" s="5">
        <f>LUU80</f>
        <v>0</v>
      </c>
      <c r="LUV81" s="5">
        <f>LUV80</f>
        <v>0</v>
      </c>
      <c r="LUW81" s="5">
        <f>LUW80</f>
        <v>0</v>
      </c>
      <c r="LUX81" s="5">
        <f>LUX80</f>
        <v>0</v>
      </c>
      <c r="LUY81" s="5">
        <f>LUY80</f>
        <v>0</v>
      </c>
      <c r="LUZ81" s="5">
        <f>LUZ80</f>
        <v>0</v>
      </c>
      <c r="LVA81" s="5">
        <f>LVA80</f>
        <v>0</v>
      </c>
      <c r="LVB81" s="5">
        <f>LVB80</f>
        <v>0</v>
      </c>
      <c r="LVC81" s="5">
        <f>LVC80</f>
        <v>0</v>
      </c>
      <c r="LVD81" s="5">
        <f>LVD80</f>
        <v>0</v>
      </c>
      <c r="LVE81" s="5">
        <f>LVE80</f>
        <v>0</v>
      </c>
      <c r="LVF81" s="5">
        <f>LVF80</f>
        <v>0</v>
      </c>
      <c r="LVG81" s="5">
        <f>LVG80</f>
        <v>0</v>
      </c>
      <c r="LVH81" s="5">
        <f>LVH80</f>
        <v>0</v>
      </c>
      <c r="LVI81" s="5">
        <f>LVI80</f>
        <v>0</v>
      </c>
      <c r="LVJ81" s="5">
        <f>LVJ80</f>
        <v>0</v>
      </c>
      <c r="LVK81" s="5">
        <f>LVK80</f>
        <v>0</v>
      </c>
      <c r="LVL81" s="5">
        <f>LVL80</f>
        <v>0</v>
      </c>
      <c r="LVM81" s="5">
        <f>LVM80</f>
        <v>0</v>
      </c>
      <c r="LVN81" s="5">
        <f>LVN80</f>
        <v>0</v>
      </c>
      <c r="LVO81" s="5">
        <f>LVO80</f>
        <v>0</v>
      </c>
      <c r="LVP81" s="5">
        <f>LVP80</f>
        <v>0</v>
      </c>
      <c r="LVQ81" s="5">
        <f>LVQ80</f>
        <v>0</v>
      </c>
      <c r="LVR81" s="5">
        <f>LVR80</f>
        <v>0</v>
      </c>
      <c r="LVS81" s="5">
        <f>LVS80</f>
        <v>0</v>
      </c>
      <c r="LVT81" s="5">
        <f>LVT80</f>
        <v>0</v>
      </c>
      <c r="LVU81" s="5">
        <f>LVU80</f>
        <v>0</v>
      </c>
      <c r="LVV81" s="5">
        <f>LVV80</f>
        <v>0</v>
      </c>
      <c r="LVW81" s="5">
        <f>LVW80</f>
        <v>0</v>
      </c>
      <c r="LVX81" s="5">
        <f>LVX80</f>
        <v>0</v>
      </c>
      <c r="LVY81" s="5">
        <f>LVY80</f>
        <v>0</v>
      </c>
      <c r="LVZ81" s="5">
        <f>LVZ80</f>
        <v>0</v>
      </c>
      <c r="LWA81" s="5">
        <f>LWA80</f>
        <v>0</v>
      </c>
      <c r="LWB81" s="5">
        <f>LWB80</f>
        <v>0</v>
      </c>
      <c r="LWC81" s="5">
        <f>LWC80</f>
        <v>0</v>
      </c>
      <c r="LWD81" s="5">
        <f>LWD80</f>
        <v>0</v>
      </c>
      <c r="LWE81" s="5">
        <f>LWE80</f>
        <v>0</v>
      </c>
      <c r="LWF81" s="5">
        <f>LWF80</f>
        <v>0</v>
      </c>
      <c r="LWG81" s="5">
        <f>LWG80</f>
        <v>0</v>
      </c>
      <c r="LWH81" s="5">
        <f>LWH80</f>
        <v>0</v>
      </c>
      <c r="LWI81" s="5">
        <f>LWI80</f>
        <v>0</v>
      </c>
      <c r="LWJ81" s="5">
        <f>LWJ80</f>
        <v>0</v>
      </c>
      <c r="LWK81" s="5">
        <f>LWK80</f>
        <v>0</v>
      </c>
      <c r="LWL81" s="5">
        <f>LWL80</f>
        <v>0</v>
      </c>
      <c r="LWM81" s="5">
        <f>LWM80</f>
        <v>0</v>
      </c>
      <c r="LWN81" s="5">
        <f>LWN80</f>
        <v>0</v>
      </c>
      <c r="LWO81" s="5">
        <f>LWO80</f>
        <v>0</v>
      </c>
      <c r="LWP81" s="5">
        <f>LWP80</f>
        <v>0</v>
      </c>
      <c r="LWQ81" s="5">
        <f>LWQ80</f>
        <v>0</v>
      </c>
      <c r="LWR81" s="5">
        <f>LWR80</f>
        <v>0</v>
      </c>
      <c r="LWS81" s="5">
        <f>LWS80</f>
        <v>0</v>
      </c>
      <c r="LWT81" s="5">
        <f>LWT80</f>
        <v>0</v>
      </c>
      <c r="LWU81" s="5">
        <f>LWU80</f>
        <v>0</v>
      </c>
      <c r="LWV81" s="5">
        <f>LWV80</f>
        <v>0</v>
      </c>
      <c r="LWW81" s="5">
        <f>LWW80</f>
        <v>0</v>
      </c>
      <c r="LWX81" s="5">
        <f>LWX80</f>
        <v>0</v>
      </c>
      <c r="LWY81" s="5">
        <f>LWY80</f>
        <v>0</v>
      </c>
      <c r="LWZ81" s="5">
        <f>LWZ80</f>
        <v>0</v>
      </c>
      <c r="LXA81" s="5">
        <f>LXA80</f>
        <v>0</v>
      </c>
      <c r="LXB81" s="5">
        <f>LXB80</f>
        <v>0</v>
      </c>
      <c r="LXC81" s="5">
        <f>LXC80</f>
        <v>0</v>
      </c>
      <c r="LXD81" s="5">
        <f>LXD80</f>
        <v>0</v>
      </c>
      <c r="LXE81" s="5">
        <f>LXE80</f>
        <v>0</v>
      </c>
      <c r="LXF81" s="5">
        <f>LXF80</f>
        <v>0</v>
      </c>
      <c r="LXG81" s="5">
        <f>LXG80</f>
        <v>0</v>
      </c>
      <c r="LXH81" s="5">
        <f>LXH80</f>
        <v>0</v>
      </c>
      <c r="LXI81" s="5">
        <f>LXI80</f>
        <v>0</v>
      </c>
      <c r="LXJ81" s="5">
        <f>LXJ80</f>
        <v>0</v>
      </c>
      <c r="LXK81" s="5">
        <f>LXK80</f>
        <v>0</v>
      </c>
      <c r="LXL81" s="5">
        <f>LXL80</f>
        <v>0</v>
      </c>
      <c r="LXM81" s="5">
        <f>LXM80</f>
        <v>0</v>
      </c>
      <c r="LXN81" s="5">
        <f>LXN80</f>
        <v>0</v>
      </c>
      <c r="LXO81" s="5">
        <f>LXO80</f>
        <v>0</v>
      </c>
      <c r="LXP81" s="5">
        <f>LXP80</f>
        <v>0</v>
      </c>
      <c r="LXQ81" s="5">
        <f>LXQ80</f>
        <v>0</v>
      </c>
      <c r="LXR81" s="5">
        <f>LXR80</f>
        <v>0</v>
      </c>
      <c r="LXS81" s="5">
        <f>LXS80</f>
        <v>0</v>
      </c>
      <c r="LXT81" s="5">
        <f>LXT80</f>
        <v>0</v>
      </c>
      <c r="LXU81" s="5">
        <f>LXU80</f>
        <v>0</v>
      </c>
      <c r="LXV81" s="5">
        <f>LXV80</f>
        <v>0</v>
      </c>
      <c r="LXW81" s="5">
        <f>LXW80</f>
        <v>0</v>
      </c>
      <c r="LXX81" s="5">
        <f>LXX80</f>
        <v>0</v>
      </c>
      <c r="LXY81" s="5">
        <f>LXY80</f>
        <v>0</v>
      </c>
      <c r="LXZ81" s="5">
        <f>LXZ80</f>
        <v>0</v>
      </c>
      <c r="LYA81" s="5">
        <f>LYA80</f>
        <v>0</v>
      </c>
      <c r="LYB81" s="5">
        <f>LYB80</f>
        <v>0</v>
      </c>
      <c r="LYC81" s="5">
        <f>LYC80</f>
        <v>0</v>
      </c>
      <c r="LYD81" s="5">
        <f>LYD80</f>
        <v>0</v>
      </c>
      <c r="LYE81" s="5">
        <f>LYE80</f>
        <v>0</v>
      </c>
      <c r="LYF81" s="5">
        <f>LYF80</f>
        <v>0</v>
      </c>
      <c r="LYG81" s="5">
        <f>LYG80</f>
        <v>0</v>
      </c>
      <c r="LYH81" s="5">
        <f>LYH80</f>
        <v>0</v>
      </c>
      <c r="LYI81" s="5">
        <f>LYI80</f>
        <v>0</v>
      </c>
      <c r="LYJ81" s="5">
        <f>LYJ80</f>
        <v>0</v>
      </c>
      <c r="LYK81" s="5">
        <f>LYK80</f>
        <v>0</v>
      </c>
      <c r="LYL81" s="5">
        <f>LYL80</f>
        <v>0</v>
      </c>
      <c r="LYM81" s="5">
        <f>LYM80</f>
        <v>0</v>
      </c>
      <c r="LYN81" s="5">
        <f>LYN80</f>
        <v>0</v>
      </c>
      <c r="LYO81" s="5">
        <f>LYO80</f>
        <v>0</v>
      </c>
      <c r="LYP81" s="5">
        <f>LYP80</f>
        <v>0</v>
      </c>
      <c r="LYQ81" s="5">
        <f>LYQ80</f>
        <v>0</v>
      </c>
      <c r="LYR81" s="5">
        <f>LYR80</f>
        <v>0</v>
      </c>
      <c r="LYS81" s="5">
        <f>LYS80</f>
        <v>0</v>
      </c>
      <c r="LYT81" s="5">
        <f>LYT80</f>
        <v>0</v>
      </c>
      <c r="LYU81" s="5">
        <f>LYU80</f>
        <v>0</v>
      </c>
      <c r="LYV81" s="5">
        <f>LYV80</f>
        <v>0</v>
      </c>
      <c r="LYW81" s="5">
        <f>LYW80</f>
        <v>0</v>
      </c>
      <c r="LYX81" s="5">
        <f>LYX80</f>
        <v>0</v>
      </c>
      <c r="LYY81" s="5">
        <f>LYY80</f>
        <v>0</v>
      </c>
      <c r="LYZ81" s="5">
        <f>LYZ80</f>
        <v>0</v>
      </c>
      <c r="LZA81" s="5">
        <f>LZA80</f>
        <v>0</v>
      </c>
      <c r="LZB81" s="5">
        <f>LZB80</f>
        <v>0</v>
      </c>
      <c r="LZC81" s="5">
        <f>LZC80</f>
        <v>0</v>
      </c>
      <c r="LZD81" s="5">
        <f>LZD80</f>
        <v>0</v>
      </c>
      <c r="LZE81" s="5">
        <f>LZE80</f>
        <v>0</v>
      </c>
      <c r="LZF81" s="5">
        <f>LZF80</f>
        <v>0</v>
      </c>
      <c r="LZG81" s="5">
        <f>LZG80</f>
        <v>0</v>
      </c>
      <c r="LZH81" s="5">
        <f>LZH80</f>
        <v>0</v>
      </c>
      <c r="LZI81" s="5">
        <f>LZI80</f>
        <v>0</v>
      </c>
      <c r="LZJ81" s="5">
        <f>LZJ80</f>
        <v>0</v>
      </c>
      <c r="LZK81" s="5">
        <f>LZK80</f>
        <v>0</v>
      </c>
      <c r="LZL81" s="5">
        <f>LZL80</f>
        <v>0</v>
      </c>
      <c r="LZM81" s="5">
        <f>LZM80</f>
        <v>0</v>
      </c>
      <c r="LZN81" s="5">
        <f>LZN80</f>
        <v>0</v>
      </c>
      <c r="LZO81" s="5">
        <f>LZO80</f>
        <v>0</v>
      </c>
      <c r="LZP81" s="5">
        <f>LZP80</f>
        <v>0</v>
      </c>
      <c r="LZQ81" s="5">
        <f>LZQ80</f>
        <v>0</v>
      </c>
      <c r="LZR81" s="5">
        <f>LZR80</f>
        <v>0</v>
      </c>
      <c r="LZS81" s="5">
        <f>LZS80</f>
        <v>0</v>
      </c>
      <c r="LZT81" s="5">
        <f>LZT80</f>
        <v>0</v>
      </c>
      <c r="LZU81" s="5">
        <f>LZU80</f>
        <v>0</v>
      </c>
      <c r="LZV81" s="5">
        <f>LZV80</f>
        <v>0</v>
      </c>
      <c r="LZW81" s="5">
        <f>LZW80</f>
        <v>0</v>
      </c>
      <c r="LZX81" s="5">
        <f>LZX80</f>
        <v>0</v>
      </c>
      <c r="LZY81" s="5">
        <f>LZY80</f>
        <v>0</v>
      </c>
      <c r="LZZ81" s="5">
        <f>LZZ80</f>
        <v>0</v>
      </c>
      <c r="MAA81" s="5">
        <f>MAA80</f>
        <v>0</v>
      </c>
      <c r="MAB81" s="5">
        <f>MAB80</f>
        <v>0</v>
      </c>
      <c r="MAC81" s="5">
        <f>MAC80</f>
        <v>0</v>
      </c>
      <c r="MAD81" s="5">
        <f>MAD80</f>
        <v>0</v>
      </c>
      <c r="MAE81" s="5">
        <f>MAE80</f>
        <v>0</v>
      </c>
      <c r="MAF81" s="5">
        <f>MAF80</f>
        <v>0</v>
      </c>
      <c r="MAG81" s="5">
        <f>MAG80</f>
        <v>0</v>
      </c>
      <c r="MAH81" s="5">
        <f>MAH80</f>
        <v>0</v>
      </c>
      <c r="MAI81" s="5">
        <f>MAI80</f>
        <v>0</v>
      </c>
      <c r="MAJ81" s="5">
        <f>MAJ80</f>
        <v>0</v>
      </c>
      <c r="MAK81" s="5">
        <f>MAK80</f>
        <v>0</v>
      </c>
      <c r="MAL81" s="5">
        <f>MAL80</f>
        <v>0</v>
      </c>
      <c r="MAM81" s="5">
        <f>MAM80</f>
        <v>0</v>
      </c>
      <c r="MAN81" s="5">
        <f>MAN80</f>
        <v>0</v>
      </c>
      <c r="MAO81" s="5">
        <f>MAO80</f>
        <v>0</v>
      </c>
      <c r="MAP81" s="5">
        <f>MAP80</f>
        <v>0</v>
      </c>
      <c r="MAQ81" s="5">
        <f>MAQ80</f>
        <v>0</v>
      </c>
      <c r="MAR81" s="5">
        <f>MAR80</f>
        <v>0</v>
      </c>
      <c r="MAS81" s="5">
        <f>MAS80</f>
        <v>0</v>
      </c>
      <c r="MAT81" s="5">
        <f>MAT80</f>
        <v>0</v>
      </c>
      <c r="MAU81" s="5">
        <f>MAU80</f>
        <v>0</v>
      </c>
      <c r="MAV81" s="5">
        <f>MAV80</f>
        <v>0</v>
      </c>
      <c r="MAW81" s="5">
        <f>MAW80</f>
        <v>0</v>
      </c>
      <c r="MAX81" s="5">
        <f>MAX80</f>
        <v>0</v>
      </c>
      <c r="MAY81" s="5">
        <f>MAY80</f>
        <v>0</v>
      </c>
      <c r="MAZ81" s="5">
        <f>MAZ80</f>
        <v>0</v>
      </c>
      <c r="MBA81" s="5">
        <f>MBA80</f>
        <v>0</v>
      </c>
      <c r="MBB81" s="5">
        <f>MBB80</f>
        <v>0</v>
      </c>
      <c r="MBC81" s="5">
        <f>MBC80</f>
        <v>0</v>
      </c>
      <c r="MBD81" s="5">
        <f>MBD80</f>
        <v>0</v>
      </c>
      <c r="MBE81" s="5">
        <f>MBE80</f>
        <v>0</v>
      </c>
      <c r="MBF81" s="5">
        <f>MBF80</f>
        <v>0</v>
      </c>
      <c r="MBG81" s="5">
        <f>MBG80</f>
        <v>0</v>
      </c>
      <c r="MBH81" s="5">
        <f>MBH80</f>
        <v>0</v>
      </c>
      <c r="MBI81" s="5">
        <f>MBI80</f>
        <v>0</v>
      </c>
      <c r="MBJ81" s="5">
        <f>MBJ80</f>
        <v>0</v>
      </c>
      <c r="MBK81" s="5">
        <f>MBK80</f>
        <v>0</v>
      </c>
      <c r="MBL81" s="5">
        <f>MBL80</f>
        <v>0</v>
      </c>
      <c r="MBM81" s="5">
        <f>MBM80</f>
        <v>0</v>
      </c>
      <c r="MBN81" s="5">
        <f>MBN80</f>
        <v>0</v>
      </c>
      <c r="MBO81" s="5">
        <f>MBO80</f>
        <v>0</v>
      </c>
      <c r="MBP81" s="5">
        <f>MBP80</f>
        <v>0</v>
      </c>
      <c r="MBQ81" s="5">
        <f>MBQ80</f>
        <v>0</v>
      </c>
      <c r="MBR81" s="5">
        <f>MBR80</f>
        <v>0</v>
      </c>
      <c r="MBS81" s="5">
        <f>MBS80</f>
        <v>0</v>
      </c>
      <c r="MBT81" s="5">
        <f>MBT80</f>
        <v>0</v>
      </c>
      <c r="MBU81" s="5">
        <f>MBU80</f>
        <v>0</v>
      </c>
      <c r="MBV81" s="5">
        <f>MBV80</f>
        <v>0</v>
      </c>
      <c r="MBW81" s="5">
        <f>MBW80</f>
        <v>0</v>
      </c>
      <c r="MBX81" s="5">
        <f>MBX80</f>
        <v>0</v>
      </c>
      <c r="MBY81" s="5">
        <f>MBY80</f>
        <v>0</v>
      </c>
      <c r="MBZ81" s="5">
        <f>MBZ80</f>
        <v>0</v>
      </c>
      <c r="MCA81" s="5">
        <f>MCA80</f>
        <v>0</v>
      </c>
      <c r="MCB81" s="5">
        <f>MCB80</f>
        <v>0</v>
      </c>
      <c r="MCC81" s="5">
        <f>MCC80</f>
        <v>0</v>
      </c>
      <c r="MCD81" s="5">
        <f>MCD80</f>
        <v>0</v>
      </c>
      <c r="MCE81" s="5">
        <f>MCE80</f>
        <v>0</v>
      </c>
      <c r="MCF81" s="5">
        <f>MCF80</f>
        <v>0</v>
      </c>
      <c r="MCG81" s="5">
        <f>MCG80</f>
        <v>0</v>
      </c>
      <c r="MCH81" s="5">
        <f>MCH80</f>
        <v>0</v>
      </c>
      <c r="MCI81" s="5">
        <f>MCI80</f>
        <v>0</v>
      </c>
      <c r="MCJ81" s="5">
        <f>MCJ80</f>
        <v>0</v>
      </c>
      <c r="MCK81" s="5">
        <f>MCK80</f>
        <v>0</v>
      </c>
      <c r="MCL81" s="5">
        <f>MCL80</f>
        <v>0</v>
      </c>
      <c r="MCM81" s="5">
        <f>MCM80</f>
        <v>0</v>
      </c>
      <c r="MCN81" s="5">
        <f>MCN80</f>
        <v>0</v>
      </c>
      <c r="MCO81" s="5">
        <f>MCO80</f>
        <v>0</v>
      </c>
      <c r="MCP81" s="5">
        <f>MCP80</f>
        <v>0</v>
      </c>
      <c r="MCQ81" s="5">
        <f>MCQ80</f>
        <v>0</v>
      </c>
      <c r="MCR81" s="5">
        <f>MCR80</f>
        <v>0</v>
      </c>
      <c r="MCS81" s="5">
        <f>MCS80</f>
        <v>0</v>
      </c>
      <c r="MCT81" s="5">
        <f>MCT80</f>
        <v>0</v>
      </c>
      <c r="MCU81" s="5">
        <f>MCU80</f>
        <v>0</v>
      </c>
      <c r="MCV81" s="5">
        <f>MCV80</f>
        <v>0</v>
      </c>
      <c r="MCW81" s="5">
        <f>MCW80</f>
        <v>0</v>
      </c>
      <c r="MCX81" s="5">
        <f>MCX80</f>
        <v>0</v>
      </c>
      <c r="MCY81" s="5">
        <f>MCY80</f>
        <v>0</v>
      </c>
      <c r="MCZ81" s="5">
        <f>MCZ80</f>
        <v>0</v>
      </c>
      <c r="MDA81" s="5">
        <f>MDA80</f>
        <v>0</v>
      </c>
      <c r="MDB81" s="5">
        <f>MDB80</f>
        <v>0</v>
      </c>
      <c r="MDC81" s="5">
        <f>MDC80</f>
        <v>0</v>
      </c>
      <c r="MDD81" s="5">
        <f>MDD80</f>
        <v>0</v>
      </c>
      <c r="MDE81" s="5">
        <f>MDE80</f>
        <v>0</v>
      </c>
      <c r="MDF81" s="5">
        <f>MDF80</f>
        <v>0</v>
      </c>
      <c r="MDG81" s="5">
        <f>MDG80</f>
        <v>0</v>
      </c>
      <c r="MDH81" s="5">
        <f>MDH80</f>
        <v>0</v>
      </c>
      <c r="MDI81" s="5">
        <f>MDI80</f>
        <v>0</v>
      </c>
      <c r="MDJ81" s="5">
        <f>MDJ80</f>
        <v>0</v>
      </c>
      <c r="MDK81" s="5">
        <f>MDK80</f>
        <v>0</v>
      </c>
      <c r="MDL81" s="5">
        <f>MDL80</f>
        <v>0</v>
      </c>
      <c r="MDM81" s="5">
        <f>MDM80</f>
        <v>0</v>
      </c>
      <c r="MDN81" s="5">
        <f>MDN80</f>
        <v>0</v>
      </c>
      <c r="MDO81" s="5">
        <f>MDO80</f>
        <v>0</v>
      </c>
      <c r="MDP81" s="5">
        <f>MDP80</f>
        <v>0</v>
      </c>
      <c r="MDQ81" s="5">
        <f>MDQ80</f>
        <v>0</v>
      </c>
      <c r="MDR81" s="5">
        <f>MDR80</f>
        <v>0</v>
      </c>
      <c r="MDS81" s="5">
        <f>MDS80</f>
        <v>0</v>
      </c>
      <c r="MDT81" s="5">
        <f>MDT80</f>
        <v>0</v>
      </c>
      <c r="MDU81" s="5">
        <f>MDU80</f>
        <v>0</v>
      </c>
      <c r="MDV81" s="5">
        <f>MDV80</f>
        <v>0</v>
      </c>
      <c r="MDW81" s="5">
        <f>MDW80</f>
        <v>0</v>
      </c>
      <c r="MDX81" s="5">
        <f>MDX80</f>
        <v>0</v>
      </c>
      <c r="MDY81" s="5">
        <f>MDY80</f>
        <v>0</v>
      </c>
      <c r="MDZ81" s="5">
        <f>MDZ80</f>
        <v>0</v>
      </c>
      <c r="MEA81" s="5">
        <f>MEA80</f>
        <v>0</v>
      </c>
      <c r="MEB81" s="5">
        <f>MEB80</f>
        <v>0</v>
      </c>
      <c r="MEC81" s="5">
        <f>MEC80</f>
        <v>0</v>
      </c>
      <c r="MED81" s="5">
        <f>MED80</f>
        <v>0</v>
      </c>
      <c r="MEE81" s="5">
        <f>MEE80</f>
        <v>0</v>
      </c>
      <c r="MEF81" s="5">
        <f>MEF80</f>
        <v>0</v>
      </c>
      <c r="MEG81" s="5">
        <f>MEG80</f>
        <v>0</v>
      </c>
      <c r="MEH81" s="5">
        <f>MEH80</f>
        <v>0</v>
      </c>
      <c r="MEI81" s="5">
        <f>MEI80</f>
        <v>0</v>
      </c>
      <c r="MEJ81" s="5">
        <f>MEJ80</f>
        <v>0</v>
      </c>
      <c r="MEK81" s="5">
        <f>MEK80</f>
        <v>0</v>
      </c>
      <c r="MEL81" s="5">
        <f>MEL80</f>
        <v>0</v>
      </c>
      <c r="MEM81" s="5">
        <f>MEM80</f>
        <v>0</v>
      </c>
      <c r="MEN81" s="5">
        <f>MEN80</f>
        <v>0</v>
      </c>
      <c r="MEO81" s="5">
        <f>MEO80</f>
        <v>0</v>
      </c>
      <c r="MEP81" s="5">
        <f>MEP80</f>
        <v>0</v>
      </c>
      <c r="MEQ81" s="5">
        <f>MEQ80</f>
        <v>0</v>
      </c>
      <c r="MER81" s="5">
        <f>MER80</f>
        <v>0</v>
      </c>
      <c r="MES81" s="5">
        <f>MES80</f>
        <v>0</v>
      </c>
      <c r="MET81" s="5">
        <f>MET80</f>
        <v>0</v>
      </c>
      <c r="MEU81" s="5">
        <f>MEU80</f>
        <v>0</v>
      </c>
      <c r="MEV81" s="5">
        <f>MEV80</f>
        <v>0</v>
      </c>
      <c r="MEW81" s="5">
        <f>MEW80</f>
        <v>0</v>
      </c>
      <c r="MEX81" s="5">
        <f>MEX80</f>
        <v>0</v>
      </c>
      <c r="MEY81" s="5">
        <f>MEY80</f>
        <v>0</v>
      </c>
      <c r="MEZ81" s="5">
        <f>MEZ80</f>
        <v>0</v>
      </c>
      <c r="MFA81" s="5">
        <f>MFA80</f>
        <v>0</v>
      </c>
      <c r="MFB81" s="5">
        <f>MFB80</f>
        <v>0</v>
      </c>
      <c r="MFC81" s="5">
        <f>MFC80</f>
        <v>0</v>
      </c>
      <c r="MFD81" s="5">
        <f>MFD80</f>
        <v>0</v>
      </c>
      <c r="MFE81" s="5">
        <f>MFE80</f>
        <v>0</v>
      </c>
      <c r="MFF81" s="5">
        <f>MFF80</f>
        <v>0</v>
      </c>
      <c r="MFG81" s="5">
        <f>MFG80</f>
        <v>0</v>
      </c>
      <c r="MFH81" s="5">
        <f>MFH80</f>
        <v>0</v>
      </c>
      <c r="MFI81" s="5">
        <f>MFI80</f>
        <v>0</v>
      </c>
      <c r="MFJ81" s="5">
        <f>MFJ80</f>
        <v>0</v>
      </c>
      <c r="MFK81" s="5">
        <f>MFK80</f>
        <v>0</v>
      </c>
      <c r="MFL81" s="5">
        <f>MFL80</f>
        <v>0</v>
      </c>
      <c r="MFM81" s="5">
        <f>MFM80</f>
        <v>0</v>
      </c>
      <c r="MFN81" s="5">
        <f>MFN80</f>
        <v>0</v>
      </c>
      <c r="MFO81" s="5">
        <f>MFO80</f>
        <v>0</v>
      </c>
      <c r="MFP81" s="5">
        <f>MFP80</f>
        <v>0</v>
      </c>
      <c r="MFQ81" s="5">
        <f>MFQ80</f>
        <v>0</v>
      </c>
      <c r="MFR81" s="5">
        <f>MFR80</f>
        <v>0</v>
      </c>
      <c r="MFS81" s="5">
        <f>MFS80</f>
        <v>0</v>
      </c>
      <c r="MFT81" s="5">
        <f>MFT80</f>
        <v>0</v>
      </c>
      <c r="MFU81" s="5">
        <f>MFU80</f>
        <v>0</v>
      </c>
      <c r="MFV81" s="5">
        <f>MFV80</f>
        <v>0</v>
      </c>
      <c r="MFW81" s="5">
        <f>MFW80</f>
        <v>0</v>
      </c>
      <c r="MFX81" s="5">
        <f>MFX80</f>
        <v>0</v>
      </c>
      <c r="MFY81" s="5">
        <f>MFY80</f>
        <v>0</v>
      </c>
      <c r="MFZ81" s="5">
        <f>MFZ80</f>
        <v>0</v>
      </c>
      <c r="MGA81" s="5">
        <f>MGA80</f>
        <v>0</v>
      </c>
      <c r="MGB81" s="5">
        <f>MGB80</f>
        <v>0</v>
      </c>
      <c r="MGC81" s="5">
        <f>MGC80</f>
        <v>0</v>
      </c>
      <c r="MGD81" s="5">
        <f>MGD80</f>
        <v>0</v>
      </c>
      <c r="MGE81" s="5">
        <f>MGE80</f>
        <v>0</v>
      </c>
      <c r="MGF81" s="5">
        <f>MGF80</f>
        <v>0</v>
      </c>
      <c r="MGG81" s="5">
        <f>MGG80</f>
        <v>0</v>
      </c>
      <c r="MGH81" s="5">
        <f>MGH80</f>
        <v>0</v>
      </c>
      <c r="MGI81" s="5">
        <f>MGI80</f>
        <v>0</v>
      </c>
      <c r="MGJ81" s="5">
        <f>MGJ80</f>
        <v>0</v>
      </c>
      <c r="MGK81" s="5">
        <f>MGK80</f>
        <v>0</v>
      </c>
      <c r="MGL81" s="5">
        <f>MGL80</f>
        <v>0</v>
      </c>
      <c r="MGM81" s="5">
        <f>MGM80</f>
        <v>0</v>
      </c>
      <c r="MGN81" s="5">
        <f>MGN80</f>
        <v>0</v>
      </c>
      <c r="MGO81" s="5">
        <f>MGO80</f>
        <v>0</v>
      </c>
      <c r="MGP81" s="5">
        <f>MGP80</f>
        <v>0</v>
      </c>
      <c r="MGQ81" s="5">
        <f>MGQ80</f>
        <v>0</v>
      </c>
      <c r="MGR81" s="5">
        <f>MGR80</f>
        <v>0</v>
      </c>
      <c r="MGS81" s="5">
        <f>MGS80</f>
        <v>0</v>
      </c>
      <c r="MGT81" s="5">
        <f>MGT80</f>
        <v>0</v>
      </c>
      <c r="MGU81" s="5">
        <f>MGU80</f>
        <v>0</v>
      </c>
      <c r="MGV81" s="5">
        <f>MGV80</f>
        <v>0</v>
      </c>
      <c r="MGW81" s="5">
        <f>MGW80</f>
        <v>0</v>
      </c>
      <c r="MGX81" s="5">
        <f>MGX80</f>
        <v>0</v>
      </c>
      <c r="MGY81" s="5">
        <f>MGY80</f>
        <v>0</v>
      </c>
      <c r="MGZ81" s="5">
        <f>MGZ80</f>
        <v>0</v>
      </c>
      <c r="MHA81" s="5">
        <f>MHA80</f>
        <v>0</v>
      </c>
      <c r="MHB81" s="5">
        <f>MHB80</f>
        <v>0</v>
      </c>
      <c r="MHC81" s="5">
        <f>MHC80</f>
        <v>0</v>
      </c>
      <c r="MHD81" s="5">
        <f>MHD80</f>
        <v>0</v>
      </c>
      <c r="MHE81" s="5">
        <f>MHE80</f>
        <v>0</v>
      </c>
      <c r="MHF81" s="5">
        <f>MHF80</f>
        <v>0</v>
      </c>
      <c r="MHG81" s="5">
        <f>MHG80</f>
        <v>0</v>
      </c>
      <c r="MHH81" s="5">
        <f>MHH80</f>
        <v>0</v>
      </c>
      <c r="MHI81" s="5">
        <f>MHI80</f>
        <v>0</v>
      </c>
      <c r="MHJ81" s="5">
        <f>MHJ80</f>
        <v>0</v>
      </c>
      <c r="MHK81" s="5">
        <f>MHK80</f>
        <v>0</v>
      </c>
      <c r="MHL81" s="5">
        <f>MHL80</f>
        <v>0</v>
      </c>
      <c r="MHM81" s="5">
        <f>MHM80</f>
        <v>0</v>
      </c>
      <c r="MHN81" s="5">
        <f>MHN80</f>
        <v>0</v>
      </c>
      <c r="MHO81" s="5">
        <f>MHO80</f>
        <v>0</v>
      </c>
      <c r="MHP81" s="5">
        <f>MHP80</f>
        <v>0</v>
      </c>
      <c r="MHQ81" s="5">
        <f>MHQ80</f>
        <v>0</v>
      </c>
      <c r="MHR81" s="5">
        <f>MHR80</f>
        <v>0</v>
      </c>
      <c r="MHS81" s="5">
        <f>MHS80</f>
        <v>0</v>
      </c>
      <c r="MHT81" s="5">
        <f>MHT80</f>
        <v>0</v>
      </c>
      <c r="MHU81" s="5">
        <f>MHU80</f>
        <v>0</v>
      </c>
      <c r="MHV81" s="5">
        <f>MHV80</f>
        <v>0</v>
      </c>
      <c r="MHW81" s="5">
        <f>MHW80</f>
        <v>0</v>
      </c>
      <c r="MHX81" s="5">
        <f>MHX80</f>
        <v>0</v>
      </c>
      <c r="MHY81" s="5">
        <f>MHY80</f>
        <v>0</v>
      </c>
      <c r="MHZ81" s="5">
        <f>MHZ80</f>
        <v>0</v>
      </c>
      <c r="MIA81" s="5">
        <f>MIA80</f>
        <v>0</v>
      </c>
      <c r="MIB81" s="5">
        <f>MIB80</f>
        <v>0</v>
      </c>
      <c r="MIC81" s="5">
        <f>MIC80</f>
        <v>0</v>
      </c>
      <c r="MID81" s="5">
        <f>MID80</f>
        <v>0</v>
      </c>
      <c r="MIE81" s="5">
        <f>MIE80</f>
        <v>0</v>
      </c>
      <c r="MIF81" s="5">
        <f>MIF80</f>
        <v>0</v>
      </c>
      <c r="MIG81" s="5">
        <f>MIG80</f>
        <v>0</v>
      </c>
      <c r="MIH81" s="5">
        <f>MIH80</f>
        <v>0</v>
      </c>
      <c r="MII81" s="5">
        <f>MII80</f>
        <v>0</v>
      </c>
      <c r="MIJ81" s="5">
        <f>MIJ80</f>
        <v>0</v>
      </c>
      <c r="MIK81" s="5">
        <f>MIK80</f>
        <v>0</v>
      </c>
      <c r="MIL81" s="5">
        <f>MIL80</f>
        <v>0</v>
      </c>
      <c r="MIM81" s="5">
        <f>MIM80</f>
        <v>0</v>
      </c>
      <c r="MIN81" s="5">
        <f>MIN80</f>
        <v>0</v>
      </c>
      <c r="MIO81" s="5">
        <f>MIO80</f>
        <v>0</v>
      </c>
      <c r="MIP81" s="5">
        <f>MIP80</f>
        <v>0</v>
      </c>
      <c r="MIQ81" s="5">
        <f>MIQ80</f>
        <v>0</v>
      </c>
      <c r="MIR81" s="5">
        <f>MIR80</f>
        <v>0</v>
      </c>
      <c r="MIS81" s="5">
        <f>MIS80</f>
        <v>0</v>
      </c>
      <c r="MIT81" s="5">
        <f>MIT80</f>
        <v>0</v>
      </c>
      <c r="MIU81" s="5">
        <f>MIU80</f>
        <v>0</v>
      </c>
      <c r="MIV81" s="5">
        <f>MIV80</f>
        <v>0</v>
      </c>
      <c r="MIW81" s="5">
        <f>MIW80</f>
        <v>0</v>
      </c>
      <c r="MIX81" s="5">
        <f>MIX80</f>
        <v>0</v>
      </c>
      <c r="MIY81" s="5">
        <f>MIY80</f>
        <v>0</v>
      </c>
      <c r="MIZ81" s="5">
        <f>MIZ80</f>
        <v>0</v>
      </c>
      <c r="MJA81" s="5">
        <f>MJA80</f>
        <v>0</v>
      </c>
      <c r="MJB81" s="5">
        <f>MJB80</f>
        <v>0</v>
      </c>
      <c r="MJC81" s="5">
        <f>MJC80</f>
        <v>0</v>
      </c>
      <c r="MJD81" s="5">
        <f>MJD80</f>
        <v>0</v>
      </c>
      <c r="MJE81" s="5">
        <f>MJE80</f>
        <v>0</v>
      </c>
      <c r="MJF81" s="5">
        <f>MJF80</f>
        <v>0</v>
      </c>
      <c r="MJG81" s="5">
        <f>MJG80</f>
        <v>0</v>
      </c>
      <c r="MJH81" s="5">
        <f>MJH80</f>
        <v>0</v>
      </c>
      <c r="MJI81" s="5">
        <f>MJI80</f>
        <v>0</v>
      </c>
      <c r="MJJ81" s="5">
        <f>MJJ80</f>
        <v>0</v>
      </c>
      <c r="MJK81" s="5">
        <f>MJK80</f>
        <v>0</v>
      </c>
      <c r="MJL81" s="5">
        <f>MJL80</f>
        <v>0</v>
      </c>
      <c r="MJM81" s="5">
        <f>MJM80</f>
        <v>0</v>
      </c>
      <c r="MJN81" s="5">
        <f>MJN80</f>
        <v>0</v>
      </c>
      <c r="MJO81" s="5">
        <f>MJO80</f>
        <v>0</v>
      </c>
      <c r="MJP81" s="5">
        <f>MJP80</f>
        <v>0</v>
      </c>
      <c r="MJQ81" s="5">
        <f>MJQ80</f>
        <v>0</v>
      </c>
      <c r="MJR81" s="5">
        <f>MJR80</f>
        <v>0</v>
      </c>
      <c r="MJS81" s="5">
        <f>MJS80</f>
        <v>0</v>
      </c>
      <c r="MJT81" s="5">
        <f>MJT80</f>
        <v>0</v>
      </c>
      <c r="MJU81" s="5">
        <f>MJU80</f>
        <v>0</v>
      </c>
      <c r="MJV81" s="5">
        <f>MJV80</f>
        <v>0</v>
      </c>
      <c r="MJW81" s="5">
        <f>MJW80</f>
        <v>0</v>
      </c>
      <c r="MJX81" s="5">
        <f>MJX80</f>
        <v>0</v>
      </c>
      <c r="MJY81" s="5">
        <f>MJY80</f>
        <v>0</v>
      </c>
      <c r="MJZ81" s="5">
        <f>MJZ80</f>
        <v>0</v>
      </c>
      <c r="MKA81" s="5">
        <f>MKA80</f>
        <v>0</v>
      </c>
      <c r="MKB81" s="5">
        <f>MKB80</f>
        <v>0</v>
      </c>
      <c r="MKC81" s="5">
        <f>MKC80</f>
        <v>0</v>
      </c>
      <c r="MKD81" s="5">
        <f>MKD80</f>
        <v>0</v>
      </c>
      <c r="MKE81" s="5">
        <f>MKE80</f>
        <v>0</v>
      </c>
      <c r="MKF81" s="5">
        <f>MKF80</f>
        <v>0</v>
      </c>
      <c r="MKG81" s="5">
        <f>MKG80</f>
        <v>0</v>
      </c>
      <c r="MKH81" s="5">
        <f>MKH80</f>
        <v>0</v>
      </c>
      <c r="MKI81" s="5">
        <f>MKI80</f>
        <v>0</v>
      </c>
      <c r="MKJ81" s="5">
        <f>MKJ80</f>
        <v>0</v>
      </c>
      <c r="MKK81" s="5">
        <f>MKK80</f>
        <v>0</v>
      </c>
      <c r="MKL81" s="5">
        <f>MKL80</f>
        <v>0</v>
      </c>
      <c r="MKM81" s="5">
        <f>MKM80</f>
        <v>0</v>
      </c>
      <c r="MKN81" s="5">
        <f>MKN80</f>
        <v>0</v>
      </c>
      <c r="MKO81" s="5">
        <f>MKO80</f>
        <v>0</v>
      </c>
      <c r="MKP81" s="5">
        <f>MKP80</f>
        <v>0</v>
      </c>
      <c r="MKQ81" s="5">
        <f>MKQ80</f>
        <v>0</v>
      </c>
      <c r="MKR81" s="5">
        <f>MKR80</f>
        <v>0</v>
      </c>
      <c r="MKS81" s="5">
        <f>MKS80</f>
        <v>0</v>
      </c>
      <c r="MKT81" s="5">
        <f>MKT80</f>
        <v>0</v>
      </c>
      <c r="MKU81" s="5">
        <f>MKU80</f>
        <v>0</v>
      </c>
      <c r="MKV81" s="5">
        <f>MKV80</f>
        <v>0</v>
      </c>
      <c r="MKW81" s="5">
        <f>MKW80</f>
        <v>0</v>
      </c>
      <c r="MKX81" s="5">
        <f>MKX80</f>
        <v>0</v>
      </c>
      <c r="MKY81" s="5">
        <f>MKY80</f>
        <v>0</v>
      </c>
      <c r="MKZ81" s="5">
        <f>MKZ80</f>
        <v>0</v>
      </c>
      <c r="MLA81" s="5">
        <f>MLA80</f>
        <v>0</v>
      </c>
      <c r="MLB81" s="5">
        <f>MLB80</f>
        <v>0</v>
      </c>
      <c r="MLC81" s="5">
        <f>MLC80</f>
        <v>0</v>
      </c>
      <c r="MLD81" s="5">
        <f>MLD80</f>
        <v>0</v>
      </c>
      <c r="MLE81" s="5">
        <f>MLE80</f>
        <v>0</v>
      </c>
      <c r="MLF81" s="5">
        <f>MLF80</f>
        <v>0</v>
      </c>
      <c r="MLG81" s="5">
        <f>MLG80</f>
        <v>0</v>
      </c>
      <c r="MLH81" s="5">
        <f>MLH80</f>
        <v>0</v>
      </c>
      <c r="MLI81" s="5">
        <f>MLI80</f>
        <v>0</v>
      </c>
      <c r="MLJ81" s="5">
        <f>MLJ80</f>
        <v>0</v>
      </c>
      <c r="MLK81" s="5">
        <f>MLK80</f>
        <v>0</v>
      </c>
      <c r="MLL81" s="5">
        <f>MLL80</f>
        <v>0</v>
      </c>
      <c r="MLM81" s="5">
        <f>MLM80</f>
        <v>0</v>
      </c>
      <c r="MLN81" s="5">
        <f>MLN80</f>
        <v>0</v>
      </c>
      <c r="MLO81" s="5">
        <f>MLO80</f>
        <v>0</v>
      </c>
      <c r="MLP81" s="5">
        <f>MLP80</f>
        <v>0</v>
      </c>
      <c r="MLQ81" s="5">
        <f>MLQ80</f>
        <v>0</v>
      </c>
      <c r="MLR81" s="5">
        <f>MLR80</f>
        <v>0</v>
      </c>
      <c r="MLS81" s="5">
        <f>MLS80</f>
        <v>0</v>
      </c>
      <c r="MLT81" s="5">
        <f>MLT80</f>
        <v>0</v>
      </c>
      <c r="MLU81" s="5">
        <f>MLU80</f>
        <v>0</v>
      </c>
      <c r="MLV81" s="5">
        <f>MLV80</f>
        <v>0</v>
      </c>
      <c r="MLW81" s="5">
        <f>MLW80</f>
        <v>0</v>
      </c>
      <c r="MLX81" s="5">
        <f>MLX80</f>
        <v>0</v>
      </c>
      <c r="MLY81" s="5">
        <f>MLY80</f>
        <v>0</v>
      </c>
      <c r="MLZ81" s="5">
        <f>MLZ80</f>
        <v>0</v>
      </c>
      <c r="MMA81" s="5">
        <f>MMA80</f>
        <v>0</v>
      </c>
      <c r="MMB81" s="5">
        <f>MMB80</f>
        <v>0</v>
      </c>
      <c r="MMC81" s="5">
        <f>MMC80</f>
        <v>0</v>
      </c>
      <c r="MMD81" s="5">
        <f>MMD80</f>
        <v>0</v>
      </c>
      <c r="MME81" s="5">
        <f>MME80</f>
        <v>0</v>
      </c>
      <c r="MMF81" s="5">
        <f>MMF80</f>
        <v>0</v>
      </c>
      <c r="MMG81" s="5">
        <f>MMG80</f>
        <v>0</v>
      </c>
      <c r="MMH81" s="5">
        <f>MMH80</f>
        <v>0</v>
      </c>
      <c r="MMI81" s="5">
        <f>MMI80</f>
        <v>0</v>
      </c>
      <c r="MMJ81" s="5">
        <f>MMJ80</f>
        <v>0</v>
      </c>
      <c r="MMK81" s="5">
        <f>MMK80</f>
        <v>0</v>
      </c>
      <c r="MML81" s="5">
        <f>MML80</f>
        <v>0</v>
      </c>
      <c r="MMM81" s="5">
        <f>MMM80</f>
        <v>0</v>
      </c>
      <c r="MMN81" s="5">
        <f>MMN80</f>
        <v>0</v>
      </c>
      <c r="MMO81" s="5">
        <f>MMO80</f>
        <v>0</v>
      </c>
      <c r="MMP81" s="5">
        <f>MMP80</f>
        <v>0</v>
      </c>
      <c r="MMQ81" s="5">
        <f>MMQ80</f>
        <v>0</v>
      </c>
      <c r="MMR81" s="5">
        <f>MMR80</f>
        <v>0</v>
      </c>
      <c r="MMS81" s="5">
        <f>MMS80</f>
        <v>0</v>
      </c>
      <c r="MMT81" s="5">
        <f>MMT80</f>
        <v>0</v>
      </c>
      <c r="MMU81" s="5">
        <f>MMU80</f>
        <v>0</v>
      </c>
      <c r="MMV81" s="5">
        <f>MMV80</f>
        <v>0</v>
      </c>
      <c r="MMW81" s="5">
        <f>MMW80</f>
        <v>0</v>
      </c>
      <c r="MMX81" s="5">
        <f>MMX80</f>
        <v>0</v>
      </c>
      <c r="MMY81" s="5">
        <f>MMY80</f>
        <v>0</v>
      </c>
      <c r="MMZ81" s="5">
        <f>MMZ80</f>
        <v>0</v>
      </c>
      <c r="MNA81" s="5">
        <f>MNA80</f>
        <v>0</v>
      </c>
      <c r="MNB81" s="5">
        <f>MNB80</f>
        <v>0</v>
      </c>
      <c r="MNC81" s="5">
        <f>MNC80</f>
        <v>0</v>
      </c>
      <c r="MND81" s="5">
        <f>MND80</f>
        <v>0</v>
      </c>
      <c r="MNE81" s="5">
        <f>MNE80</f>
        <v>0</v>
      </c>
      <c r="MNF81" s="5">
        <f>MNF80</f>
        <v>0</v>
      </c>
      <c r="MNG81" s="5">
        <f>MNG80</f>
        <v>0</v>
      </c>
      <c r="MNH81" s="5">
        <f>MNH80</f>
        <v>0</v>
      </c>
      <c r="MNI81" s="5">
        <f>MNI80</f>
        <v>0</v>
      </c>
      <c r="MNJ81" s="5">
        <f>MNJ80</f>
        <v>0</v>
      </c>
      <c r="MNK81" s="5">
        <f>MNK80</f>
        <v>0</v>
      </c>
      <c r="MNL81" s="5">
        <f>MNL80</f>
        <v>0</v>
      </c>
      <c r="MNM81" s="5">
        <f>MNM80</f>
        <v>0</v>
      </c>
      <c r="MNN81" s="5">
        <f>MNN80</f>
        <v>0</v>
      </c>
      <c r="MNO81" s="5">
        <f>MNO80</f>
        <v>0</v>
      </c>
      <c r="MNP81" s="5">
        <f>MNP80</f>
        <v>0</v>
      </c>
      <c r="MNQ81" s="5">
        <f>MNQ80</f>
        <v>0</v>
      </c>
      <c r="MNR81" s="5">
        <f>MNR80</f>
        <v>0</v>
      </c>
      <c r="MNS81" s="5">
        <f>MNS80</f>
        <v>0</v>
      </c>
      <c r="MNT81" s="5">
        <f>MNT80</f>
        <v>0</v>
      </c>
      <c r="MNU81" s="5">
        <f>MNU80</f>
        <v>0</v>
      </c>
      <c r="MNV81" s="5">
        <f>MNV80</f>
        <v>0</v>
      </c>
      <c r="MNW81" s="5">
        <f>MNW80</f>
        <v>0</v>
      </c>
      <c r="MNX81" s="5">
        <f>MNX80</f>
        <v>0</v>
      </c>
      <c r="MNY81" s="5">
        <f>MNY80</f>
        <v>0</v>
      </c>
      <c r="MNZ81" s="5">
        <f>MNZ80</f>
        <v>0</v>
      </c>
      <c r="MOA81" s="5">
        <f>MOA80</f>
        <v>0</v>
      </c>
      <c r="MOB81" s="5">
        <f>MOB80</f>
        <v>0</v>
      </c>
      <c r="MOC81" s="5">
        <f>MOC80</f>
        <v>0</v>
      </c>
      <c r="MOD81" s="5">
        <f>MOD80</f>
        <v>0</v>
      </c>
      <c r="MOE81" s="5">
        <f>MOE80</f>
        <v>0</v>
      </c>
      <c r="MOF81" s="5">
        <f>MOF80</f>
        <v>0</v>
      </c>
      <c r="MOG81" s="5">
        <f>MOG80</f>
        <v>0</v>
      </c>
      <c r="MOH81" s="5">
        <f>MOH80</f>
        <v>0</v>
      </c>
      <c r="MOI81" s="5">
        <f>MOI80</f>
        <v>0</v>
      </c>
      <c r="MOJ81" s="5">
        <f>MOJ80</f>
        <v>0</v>
      </c>
      <c r="MOK81" s="5">
        <f>MOK80</f>
        <v>0</v>
      </c>
      <c r="MOL81" s="5">
        <f>MOL80</f>
        <v>0</v>
      </c>
      <c r="MOM81" s="5">
        <f>MOM80</f>
        <v>0</v>
      </c>
      <c r="MON81" s="5">
        <f>MON80</f>
        <v>0</v>
      </c>
      <c r="MOO81" s="5">
        <f>MOO80</f>
        <v>0</v>
      </c>
      <c r="MOP81" s="5">
        <f>MOP80</f>
        <v>0</v>
      </c>
      <c r="MOQ81" s="5">
        <f>MOQ80</f>
        <v>0</v>
      </c>
      <c r="MOR81" s="5">
        <f>MOR80</f>
        <v>0</v>
      </c>
      <c r="MOS81" s="5">
        <f>MOS80</f>
        <v>0</v>
      </c>
      <c r="MOT81" s="5">
        <f>MOT80</f>
        <v>0</v>
      </c>
      <c r="MOU81" s="5">
        <f>MOU80</f>
        <v>0</v>
      </c>
      <c r="MOV81" s="5">
        <f>MOV80</f>
        <v>0</v>
      </c>
      <c r="MOW81" s="5">
        <f>MOW80</f>
        <v>0</v>
      </c>
      <c r="MOX81" s="5">
        <f>MOX80</f>
        <v>0</v>
      </c>
      <c r="MOY81" s="5">
        <f>MOY80</f>
        <v>0</v>
      </c>
      <c r="MOZ81" s="5">
        <f>MOZ80</f>
        <v>0</v>
      </c>
      <c r="MPA81" s="5">
        <f>MPA80</f>
        <v>0</v>
      </c>
      <c r="MPB81" s="5">
        <f>MPB80</f>
        <v>0</v>
      </c>
      <c r="MPC81" s="5">
        <f>MPC80</f>
        <v>0</v>
      </c>
      <c r="MPD81" s="5">
        <f>MPD80</f>
        <v>0</v>
      </c>
      <c r="MPE81" s="5">
        <f>MPE80</f>
        <v>0</v>
      </c>
      <c r="MPF81" s="5">
        <f>MPF80</f>
        <v>0</v>
      </c>
      <c r="MPG81" s="5">
        <f>MPG80</f>
        <v>0</v>
      </c>
      <c r="MPH81" s="5">
        <f>MPH80</f>
        <v>0</v>
      </c>
      <c r="MPI81" s="5">
        <f>MPI80</f>
        <v>0</v>
      </c>
      <c r="MPJ81" s="5">
        <f>MPJ80</f>
        <v>0</v>
      </c>
      <c r="MPK81" s="5">
        <f>MPK80</f>
        <v>0</v>
      </c>
      <c r="MPL81" s="5">
        <f>MPL80</f>
        <v>0</v>
      </c>
      <c r="MPM81" s="5">
        <f>MPM80</f>
        <v>0</v>
      </c>
      <c r="MPN81" s="5">
        <f>MPN80</f>
        <v>0</v>
      </c>
      <c r="MPO81" s="5">
        <f>MPO80</f>
        <v>0</v>
      </c>
      <c r="MPP81" s="5">
        <f>MPP80</f>
        <v>0</v>
      </c>
      <c r="MPQ81" s="5">
        <f>MPQ80</f>
        <v>0</v>
      </c>
      <c r="MPR81" s="5">
        <f>MPR80</f>
        <v>0</v>
      </c>
      <c r="MPS81" s="5">
        <f>MPS80</f>
        <v>0</v>
      </c>
      <c r="MPT81" s="5">
        <f>MPT80</f>
        <v>0</v>
      </c>
      <c r="MPU81" s="5">
        <f>MPU80</f>
        <v>0</v>
      </c>
      <c r="MPV81" s="5">
        <f>MPV80</f>
        <v>0</v>
      </c>
      <c r="MPW81" s="5">
        <f>MPW80</f>
        <v>0</v>
      </c>
      <c r="MPX81" s="5">
        <f>MPX80</f>
        <v>0</v>
      </c>
      <c r="MPY81" s="5">
        <f>MPY80</f>
        <v>0</v>
      </c>
      <c r="MPZ81" s="5">
        <f>MPZ80</f>
        <v>0</v>
      </c>
      <c r="MQA81" s="5">
        <f>MQA80</f>
        <v>0</v>
      </c>
      <c r="MQB81" s="5">
        <f>MQB80</f>
        <v>0</v>
      </c>
      <c r="MQC81" s="5">
        <f>MQC80</f>
        <v>0</v>
      </c>
      <c r="MQD81" s="5">
        <f>MQD80</f>
        <v>0</v>
      </c>
      <c r="MQE81" s="5">
        <f>MQE80</f>
        <v>0</v>
      </c>
      <c r="MQF81" s="5">
        <f>MQF80</f>
        <v>0</v>
      </c>
      <c r="MQG81" s="5">
        <f>MQG80</f>
        <v>0</v>
      </c>
      <c r="MQH81" s="5">
        <f>MQH80</f>
        <v>0</v>
      </c>
      <c r="MQI81" s="5">
        <f>MQI80</f>
        <v>0</v>
      </c>
      <c r="MQJ81" s="5">
        <f>MQJ80</f>
        <v>0</v>
      </c>
      <c r="MQK81" s="5">
        <f>MQK80</f>
        <v>0</v>
      </c>
      <c r="MQL81" s="5">
        <f>MQL80</f>
        <v>0</v>
      </c>
      <c r="MQM81" s="5">
        <f>MQM80</f>
        <v>0</v>
      </c>
      <c r="MQN81" s="5">
        <f>MQN80</f>
        <v>0</v>
      </c>
      <c r="MQO81" s="5">
        <f>MQO80</f>
        <v>0</v>
      </c>
      <c r="MQP81" s="5">
        <f>MQP80</f>
        <v>0</v>
      </c>
      <c r="MQQ81" s="5">
        <f>MQQ80</f>
        <v>0</v>
      </c>
      <c r="MQR81" s="5">
        <f>MQR80</f>
        <v>0</v>
      </c>
      <c r="MQS81" s="5">
        <f>MQS80</f>
        <v>0</v>
      </c>
      <c r="MQT81" s="5">
        <f>MQT80</f>
        <v>0</v>
      </c>
      <c r="MQU81" s="5">
        <f>MQU80</f>
        <v>0</v>
      </c>
      <c r="MQV81" s="5">
        <f>MQV80</f>
        <v>0</v>
      </c>
      <c r="MQW81" s="5">
        <f>MQW80</f>
        <v>0</v>
      </c>
      <c r="MQX81" s="5">
        <f>MQX80</f>
        <v>0</v>
      </c>
      <c r="MQY81" s="5">
        <f>MQY80</f>
        <v>0</v>
      </c>
      <c r="MQZ81" s="5">
        <f>MQZ80</f>
        <v>0</v>
      </c>
      <c r="MRA81" s="5">
        <f>MRA80</f>
        <v>0</v>
      </c>
      <c r="MRB81" s="5">
        <f>MRB80</f>
        <v>0</v>
      </c>
      <c r="MRC81" s="5">
        <f>MRC80</f>
        <v>0</v>
      </c>
      <c r="MRD81" s="5">
        <f>MRD80</f>
        <v>0</v>
      </c>
      <c r="MRE81" s="5">
        <f>MRE80</f>
        <v>0</v>
      </c>
      <c r="MRF81" s="5">
        <f>MRF80</f>
        <v>0</v>
      </c>
      <c r="MRG81" s="5">
        <f>MRG80</f>
        <v>0</v>
      </c>
      <c r="MRH81" s="5">
        <f>MRH80</f>
        <v>0</v>
      </c>
      <c r="MRI81" s="5">
        <f>MRI80</f>
        <v>0</v>
      </c>
      <c r="MRJ81" s="5">
        <f>MRJ80</f>
        <v>0</v>
      </c>
      <c r="MRK81" s="5">
        <f>MRK80</f>
        <v>0</v>
      </c>
      <c r="MRL81" s="5">
        <f>MRL80</f>
        <v>0</v>
      </c>
      <c r="MRM81" s="5">
        <f>MRM80</f>
        <v>0</v>
      </c>
      <c r="MRN81" s="5">
        <f>MRN80</f>
        <v>0</v>
      </c>
      <c r="MRO81" s="5">
        <f>MRO80</f>
        <v>0</v>
      </c>
      <c r="MRP81" s="5">
        <f>MRP80</f>
        <v>0</v>
      </c>
      <c r="MRQ81" s="5">
        <f>MRQ80</f>
        <v>0</v>
      </c>
      <c r="MRR81" s="5">
        <f>MRR80</f>
        <v>0</v>
      </c>
      <c r="MRS81" s="5">
        <f>MRS80</f>
        <v>0</v>
      </c>
      <c r="MRT81" s="5">
        <f>MRT80</f>
        <v>0</v>
      </c>
      <c r="MRU81" s="5">
        <f>MRU80</f>
        <v>0</v>
      </c>
      <c r="MRV81" s="5">
        <f>MRV80</f>
        <v>0</v>
      </c>
      <c r="MRW81" s="5">
        <f>MRW80</f>
        <v>0</v>
      </c>
      <c r="MRX81" s="5">
        <f>MRX80</f>
        <v>0</v>
      </c>
      <c r="MRY81" s="5">
        <f>MRY80</f>
        <v>0</v>
      </c>
      <c r="MRZ81" s="5">
        <f>MRZ80</f>
        <v>0</v>
      </c>
      <c r="MSA81" s="5">
        <f>MSA80</f>
        <v>0</v>
      </c>
      <c r="MSB81" s="5">
        <f>MSB80</f>
        <v>0</v>
      </c>
      <c r="MSC81" s="5">
        <f>MSC80</f>
        <v>0</v>
      </c>
      <c r="MSD81" s="5">
        <f>MSD80</f>
        <v>0</v>
      </c>
      <c r="MSE81" s="5">
        <f>MSE80</f>
        <v>0</v>
      </c>
      <c r="MSF81" s="5">
        <f>MSF80</f>
        <v>0</v>
      </c>
      <c r="MSG81" s="5">
        <f>MSG80</f>
        <v>0</v>
      </c>
      <c r="MSH81" s="5">
        <f>MSH80</f>
        <v>0</v>
      </c>
      <c r="MSI81" s="5">
        <f>MSI80</f>
        <v>0</v>
      </c>
      <c r="MSJ81" s="5">
        <f>MSJ80</f>
        <v>0</v>
      </c>
      <c r="MSK81" s="5">
        <f>MSK80</f>
        <v>0</v>
      </c>
      <c r="MSL81" s="5">
        <f>MSL80</f>
        <v>0</v>
      </c>
      <c r="MSM81" s="5">
        <f>MSM80</f>
        <v>0</v>
      </c>
      <c r="MSN81" s="5">
        <f>MSN80</f>
        <v>0</v>
      </c>
      <c r="MSO81" s="5">
        <f>MSO80</f>
        <v>0</v>
      </c>
      <c r="MSP81" s="5">
        <f>MSP80</f>
        <v>0</v>
      </c>
      <c r="MSQ81" s="5">
        <f>MSQ80</f>
        <v>0</v>
      </c>
      <c r="MSR81" s="5">
        <f>MSR80</f>
        <v>0</v>
      </c>
      <c r="MSS81" s="5">
        <f>MSS80</f>
        <v>0</v>
      </c>
      <c r="MST81" s="5">
        <f>MST80</f>
        <v>0</v>
      </c>
      <c r="MSU81" s="5">
        <f>MSU80</f>
        <v>0</v>
      </c>
      <c r="MSV81" s="5">
        <f>MSV80</f>
        <v>0</v>
      </c>
      <c r="MSW81" s="5">
        <f>MSW80</f>
        <v>0</v>
      </c>
      <c r="MSX81" s="5">
        <f>MSX80</f>
        <v>0</v>
      </c>
      <c r="MSY81" s="5">
        <f>MSY80</f>
        <v>0</v>
      </c>
      <c r="MSZ81" s="5">
        <f>MSZ80</f>
        <v>0</v>
      </c>
      <c r="MTA81" s="5">
        <f>MTA80</f>
        <v>0</v>
      </c>
      <c r="MTB81" s="5">
        <f>MTB80</f>
        <v>0</v>
      </c>
      <c r="MTC81" s="5">
        <f>MTC80</f>
        <v>0</v>
      </c>
      <c r="MTD81" s="5">
        <f>MTD80</f>
        <v>0</v>
      </c>
      <c r="MTE81" s="5">
        <f>MTE80</f>
        <v>0</v>
      </c>
      <c r="MTF81" s="5">
        <f>MTF80</f>
        <v>0</v>
      </c>
      <c r="MTG81" s="5">
        <f>MTG80</f>
        <v>0</v>
      </c>
      <c r="MTH81" s="5">
        <f>MTH80</f>
        <v>0</v>
      </c>
      <c r="MTI81" s="5">
        <f>MTI80</f>
        <v>0</v>
      </c>
      <c r="MTJ81" s="5">
        <f>MTJ80</f>
        <v>0</v>
      </c>
      <c r="MTK81" s="5">
        <f>MTK80</f>
        <v>0</v>
      </c>
      <c r="MTL81" s="5">
        <f>MTL80</f>
        <v>0</v>
      </c>
      <c r="MTM81" s="5">
        <f>MTM80</f>
        <v>0</v>
      </c>
      <c r="MTN81" s="5">
        <f>MTN80</f>
        <v>0</v>
      </c>
      <c r="MTO81" s="5">
        <f>MTO80</f>
        <v>0</v>
      </c>
      <c r="MTP81" s="5">
        <f>MTP80</f>
        <v>0</v>
      </c>
      <c r="MTQ81" s="5">
        <f>MTQ80</f>
        <v>0</v>
      </c>
      <c r="MTR81" s="5">
        <f>MTR80</f>
        <v>0</v>
      </c>
      <c r="MTS81" s="5">
        <f>MTS80</f>
        <v>0</v>
      </c>
      <c r="MTT81" s="5">
        <f>MTT80</f>
        <v>0</v>
      </c>
      <c r="MTU81" s="5">
        <f>MTU80</f>
        <v>0</v>
      </c>
      <c r="MTV81" s="5">
        <f>MTV80</f>
        <v>0</v>
      </c>
      <c r="MTW81" s="5">
        <f>MTW80</f>
        <v>0</v>
      </c>
      <c r="MTX81" s="5">
        <f>MTX80</f>
        <v>0</v>
      </c>
      <c r="MTY81" s="5">
        <f>MTY80</f>
        <v>0</v>
      </c>
      <c r="MTZ81" s="5">
        <f>MTZ80</f>
        <v>0</v>
      </c>
      <c r="MUA81" s="5">
        <f>MUA80</f>
        <v>0</v>
      </c>
      <c r="MUB81" s="5">
        <f>MUB80</f>
        <v>0</v>
      </c>
      <c r="MUC81" s="5">
        <f>MUC80</f>
        <v>0</v>
      </c>
      <c r="MUD81" s="5">
        <f>MUD80</f>
        <v>0</v>
      </c>
      <c r="MUE81" s="5">
        <f>MUE80</f>
        <v>0</v>
      </c>
      <c r="MUF81" s="5">
        <f>MUF80</f>
        <v>0</v>
      </c>
      <c r="MUG81" s="5">
        <f>MUG80</f>
        <v>0</v>
      </c>
      <c r="MUH81" s="5">
        <f>MUH80</f>
        <v>0</v>
      </c>
      <c r="MUI81" s="5">
        <f>MUI80</f>
        <v>0</v>
      </c>
      <c r="MUJ81" s="5">
        <f>MUJ80</f>
        <v>0</v>
      </c>
      <c r="MUK81" s="5">
        <f>MUK80</f>
        <v>0</v>
      </c>
      <c r="MUL81" s="5">
        <f>MUL80</f>
        <v>0</v>
      </c>
      <c r="MUM81" s="5">
        <f>MUM80</f>
        <v>0</v>
      </c>
      <c r="MUN81" s="5">
        <f>MUN80</f>
        <v>0</v>
      </c>
      <c r="MUO81" s="5">
        <f>MUO80</f>
        <v>0</v>
      </c>
      <c r="MUP81" s="5">
        <f>MUP80</f>
        <v>0</v>
      </c>
      <c r="MUQ81" s="5">
        <f>MUQ80</f>
        <v>0</v>
      </c>
      <c r="MUR81" s="5">
        <f>MUR80</f>
        <v>0</v>
      </c>
      <c r="MUS81" s="5">
        <f>MUS80</f>
        <v>0</v>
      </c>
      <c r="MUT81" s="5">
        <f>MUT80</f>
        <v>0</v>
      </c>
      <c r="MUU81" s="5">
        <f>MUU80</f>
        <v>0</v>
      </c>
      <c r="MUV81" s="5">
        <f>MUV80</f>
        <v>0</v>
      </c>
      <c r="MUW81" s="5">
        <f>MUW80</f>
        <v>0</v>
      </c>
      <c r="MUX81" s="5">
        <f>MUX80</f>
        <v>0</v>
      </c>
      <c r="MUY81" s="5">
        <f>MUY80</f>
        <v>0</v>
      </c>
      <c r="MUZ81" s="5">
        <f>MUZ80</f>
        <v>0</v>
      </c>
      <c r="MVA81" s="5">
        <f>MVA80</f>
        <v>0</v>
      </c>
      <c r="MVB81" s="5">
        <f>MVB80</f>
        <v>0</v>
      </c>
      <c r="MVC81" s="5">
        <f>MVC80</f>
        <v>0</v>
      </c>
      <c r="MVD81" s="5">
        <f>MVD80</f>
        <v>0</v>
      </c>
      <c r="MVE81" s="5">
        <f>MVE80</f>
        <v>0</v>
      </c>
      <c r="MVF81" s="5">
        <f>MVF80</f>
        <v>0</v>
      </c>
      <c r="MVG81" s="5">
        <f>MVG80</f>
        <v>0</v>
      </c>
      <c r="MVH81" s="5">
        <f>MVH80</f>
        <v>0</v>
      </c>
      <c r="MVI81" s="5">
        <f>MVI80</f>
        <v>0</v>
      </c>
      <c r="MVJ81" s="5">
        <f>MVJ80</f>
        <v>0</v>
      </c>
      <c r="MVK81" s="5">
        <f>MVK80</f>
        <v>0</v>
      </c>
      <c r="MVL81" s="5">
        <f>MVL80</f>
        <v>0</v>
      </c>
      <c r="MVM81" s="5">
        <f>MVM80</f>
        <v>0</v>
      </c>
      <c r="MVN81" s="5">
        <f>MVN80</f>
        <v>0</v>
      </c>
      <c r="MVO81" s="5">
        <f>MVO80</f>
        <v>0</v>
      </c>
      <c r="MVP81" s="5">
        <f>MVP80</f>
        <v>0</v>
      </c>
      <c r="MVQ81" s="5">
        <f>MVQ80</f>
        <v>0</v>
      </c>
      <c r="MVR81" s="5">
        <f>MVR80</f>
        <v>0</v>
      </c>
      <c r="MVS81" s="5">
        <f>MVS80</f>
        <v>0</v>
      </c>
      <c r="MVT81" s="5">
        <f>MVT80</f>
        <v>0</v>
      </c>
      <c r="MVU81" s="5">
        <f>MVU80</f>
        <v>0</v>
      </c>
      <c r="MVV81" s="5">
        <f>MVV80</f>
        <v>0</v>
      </c>
      <c r="MVW81" s="5">
        <f>MVW80</f>
        <v>0</v>
      </c>
      <c r="MVX81" s="5">
        <f>MVX80</f>
        <v>0</v>
      </c>
      <c r="MVY81" s="5">
        <f>MVY80</f>
        <v>0</v>
      </c>
      <c r="MVZ81" s="5">
        <f>MVZ80</f>
        <v>0</v>
      </c>
      <c r="MWA81" s="5">
        <f>MWA80</f>
        <v>0</v>
      </c>
      <c r="MWB81" s="5">
        <f>MWB80</f>
        <v>0</v>
      </c>
      <c r="MWC81" s="5">
        <f>MWC80</f>
        <v>0</v>
      </c>
      <c r="MWD81" s="5">
        <f>MWD80</f>
        <v>0</v>
      </c>
      <c r="MWE81" s="5">
        <f>MWE80</f>
        <v>0</v>
      </c>
      <c r="MWF81" s="5">
        <f>MWF80</f>
        <v>0</v>
      </c>
      <c r="MWG81" s="5">
        <f>MWG80</f>
        <v>0</v>
      </c>
      <c r="MWH81" s="5">
        <f>MWH80</f>
        <v>0</v>
      </c>
      <c r="MWI81" s="5">
        <f>MWI80</f>
        <v>0</v>
      </c>
      <c r="MWJ81" s="5">
        <f>MWJ80</f>
        <v>0</v>
      </c>
      <c r="MWK81" s="5">
        <f>MWK80</f>
        <v>0</v>
      </c>
      <c r="MWL81" s="5">
        <f>MWL80</f>
        <v>0</v>
      </c>
      <c r="MWM81" s="5">
        <f>MWM80</f>
        <v>0</v>
      </c>
      <c r="MWN81" s="5">
        <f>MWN80</f>
        <v>0</v>
      </c>
      <c r="MWO81" s="5">
        <f>MWO80</f>
        <v>0</v>
      </c>
      <c r="MWP81" s="5">
        <f>MWP80</f>
        <v>0</v>
      </c>
      <c r="MWQ81" s="5">
        <f>MWQ80</f>
        <v>0</v>
      </c>
      <c r="MWR81" s="5">
        <f>MWR80</f>
        <v>0</v>
      </c>
      <c r="MWS81" s="5">
        <f>MWS80</f>
        <v>0</v>
      </c>
      <c r="MWT81" s="5">
        <f>MWT80</f>
        <v>0</v>
      </c>
      <c r="MWU81" s="5">
        <f>MWU80</f>
        <v>0</v>
      </c>
      <c r="MWV81" s="5">
        <f>MWV80</f>
        <v>0</v>
      </c>
      <c r="MWW81" s="5">
        <f>MWW80</f>
        <v>0</v>
      </c>
      <c r="MWX81" s="5">
        <f>MWX80</f>
        <v>0</v>
      </c>
      <c r="MWY81" s="5">
        <f>MWY80</f>
        <v>0</v>
      </c>
      <c r="MWZ81" s="5">
        <f>MWZ80</f>
        <v>0</v>
      </c>
      <c r="MXA81" s="5">
        <f>MXA80</f>
        <v>0</v>
      </c>
      <c r="MXB81" s="5">
        <f>MXB80</f>
        <v>0</v>
      </c>
      <c r="MXC81" s="5">
        <f>MXC80</f>
        <v>0</v>
      </c>
      <c r="MXD81" s="5">
        <f>MXD80</f>
        <v>0</v>
      </c>
      <c r="MXE81" s="5">
        <f>MXE80</f>
        <v>0</v>
      </c>
      <c r="MXF81" s="5">
        <f>MXF80</f>
        <v>0</v>
      </c>
      <c r="MXG81" s="5">
        <f>MXG80</f>
        <v>0</v>
      </c>
      <c r="MXH81" s="5">
        <f>MXH80</f>
        <v>0</v>
      </c>
      <c r="MXI81" s="5">
        <f>MXI80</f>
        <v>0</v>
      </c>
      <c r="MXJ81" s="5">
        <f>MXJ80</f>
        <v>0</v>
      </c>
      <c r="MXK81" s="5">
        <f>MXK80</f>
        <v>0</v>
      </c>
      <c r="MXL81" s="5">
        <f>MXL80</f>
        <v>0</v>
      </c>
      <c r="MXM81" s="5">
        <f>MXM80</f>
        <v>0</v>
      </c>
      <c r="MXN81" s="5">
        <f>MXN80</f>
        <v>0</v>
      </c>
      <c r="MXO81" s="5">
        <f>MXO80</f>
        <v>0</v>
      </c>
      <c r="MXP81" s="5">
        <f>MXP80</f>
        <v>0</v>
      </c>
      <c r="MXQ81" s="5">
        <f>MXQ80</f>
        <v>0</v>
      </c>
      <c r="MXR81" s="5">
        <f>MXR80</f>
        <v>0</v>
      </c>
      <c r="MXS81" s="5">
        <f>MXS80</f>
        <v>0</v>
      </c>
      <c r="MXT81" s="5">
        <f>MXT80</f>
        <v>0</v>
      </c>
      <c r="MXU81" s="5">
        <f>MXU80</f>
        <v>0</v>
      </c>
      <c r="MXV81" s="5">
        <f>MXV80</f>
        <v>0</v>
      </c>
      <c r="MXW81" s="5">
        <f>MXW80</f>
        <v>0</v>
      </c>
      <c r="MXX81" s="5">
        <f>MXX80</f>
        <v>0</v>
      </c>
      <c r="MXY81" s="5">
        <f>MXY80</f>
        <v>0</v>
      </c>
      <c r="MXZ81" s="5">
        <f>MXZ80</f>
        <v>0</v>
      </c>
      <c r="MYA81" s="5">
        <f>MYA80</f>
        <v>0</v>
      </c>
      <c r="MYB81" s="5">
        <f>MYB80</f>
        <v>0</v>
      </c>
      <c r="MYC81" s="5">
        <f>MYC80</f>
        <v>0</v>
      </c>
      <c r="MYD81" s="5">
        <f>MYD80</f>
        <v>0</v>
      </c>
      <c r="MYE81" s="5">
        <f>MYE80</f>
        <v>0</v>
      </c>
      <c r="MYF81" s="5">
        <f>MYF80</f>
        <v>0</v>
      </c>
      <c r="MYG81" s="5">
        <f>MYG80</f>
        <v>0</v>
      </c>
      <c r="MYH81" s="5">
        <f>MYH80</f>
        <v>0</v>
      </c>
      <c r="MYI81" s="5">
        <f>MYI80</f>
        <v>0</v>
      </c>
      <c r="MYJ81" s="5">
        <f>MYJ80</f>
        <v>0</v>
      </c>
      <c r="MYK81" s="5">
        <f>MYK80</f>
        <v>0</v>
      </c>
      <c r="MYL81" s="5">
        <f>MYL80</f>
        <v>0</v>
      </c>
      <c r="MYM81" s="5">
        <f>MYM80</f>
        <v>0</v>
      </c>
      <c r="MYN81" s="5">
        <f>MYN80</f>
        <v>0</v>
      </c>
      <c r="MYO81" s="5">
        <f>MYO80</f>
        <v>0</v>
      </c>
      <c r="MYP81" s="5">
        <f>MYP80</f>
        <v>0</v>
      </c>
      <c r="MYQ81" s="5">
        <f>MYQ80</f>
        <v>0</v>
      </c>
      <c r="MYR81" s="5">
        <f>MYR80</f>
        <v>0</v>
      </c>
      <c r="MYS81" s="5">
        <f>MYS80</f>
        <v>0</v>
      </c>
      <c r="MYT81" s="5">
        <f>MYT80</f>
        <v>0</v>
      </c>
      <c r="MYU81" s="5">
        <f>MYU80</f>
        <v>0</v>
      </c>
      <c r="MYV81" s="5">
        <f>MYV80</f>
        <v>0</v>
      </c>
      <c r="MYW81" s="5">
        <f>MYW80</f>
        <v>0</v>
      </c>
      <c r="MYX81" s="5">
        <f>MYX80</f>
        <v>0</v>
      </c>
      <c r="MYY81" s="5">
        <f>MYY80</f>
        <v>0</v>
      </c>
      <c r="MYZ81" s="5">
        <f>MYZ80</f>
        <v>0</v>
      </c>
      <c r="MZA81" s="5">
        <f>MZA80</f>
        <v>0</v>
      </c>
      <c r="MZB81" s="5">
        <f>MZB80</f>
        <v>0</v>
      </c>
      <c r="MZC81" s="5">
        <f>MZC80</f>
        <v>0</v>
      </c>
      <c r="MZD81" s="5">
        <f>MZD80</f>
        <v>0</v>
      </c>
      <c r="MZE81" s="5">
        <f>MZE80</f>
        <v>0</v>
      </c>
      <c r="MZF81" s="5">
        <f>MZF80</f>
        <v>0</v>
      </c>
      <c r="MZG81" s="5">
        <f>MZG80</f>
        <v>0</v>
      </c>
      <c r="MZH81" s="5">
        <f>MZH80</f>
        <v>0</v>
      </c>
      <c r="MZI81" s="5">
        <f>MZI80</f>
        <v>0</v>
      </c>
      <c r="MZJ81" s="5">
        <f>MZJ80</f>
        <v>0</v>
      </c>
      <c r="MZK81" s="5">
        <f>MZK80</f>
        <v>0</v>
      </c>
      <c r="MZL81" s="5">
        <f>MZL80</f>
        <v>0</v>
      </c>
      <c r="MZM81" s="5">
        <f>MZM80</f>
        <v>0</v>
      </c>
      <c r="MZN81" s="5">
        <f>MZN80</f>
        <v>0</v>
      </c>
      <c r="MZO81" s="5">
        <f>MZO80</f>
        <v>0</v>
      </c>
      <c r="MZP81" s="5">
        <f>MZP80</f>
        <v>0</v>
      </c>
      <c r="MZQ81" s="5">
        <f>MZQ80</f>
        <v>0</v>
      </c>
      <c r="MZR81" s="5">
        <f>MZR80</f>
        <v>0</v>
      </c>
      <c r="MZS81" s="5">
        <f>MZS80</f>
        <v>0</v>
      </c>
      <c r="MZT81" s="5">
        <f>MZT80</f>
        <v>0</v>
      </c>
      <c r="MZU81" s="5">
        <f>MZU80</f>
        <v>0</v>
      </c>
      <c r="MZV81" s="5">
        <f>MZV80</f>
        <v>0</v>
      </c>
      <c r="MZW81" s="5">
        <f>MZW80</f>
        <v>0</v>
      </c>
      <c r="MZX81" s="5">
        <f>MZX80</f>
        <v>0</v>
      </c>
      <c r="MZY81" s="5">
        <f>MZY80</f>
        <v>0</v>
      </c>
      <c r="MZZ81" s="5">
        <f>MZZ80</f>
        <v>0</v>
      </c>
      <c r="NAA81" s="5">
        <f>NAA80</f>
        <v>0</v>
      </c>
      <c r="NAB81" s="5">
        <f>NAB80</f>
        <v>0</v>
      </c>
      <c r="NAC81" s="5">
        <f>NAC80</f>
        <v>0</v>
      </c>
      <c r="NAD81" s="5">
        <f>NAD80</f>
        <v>0</v>
      </c>
      <c r="NAE81" s="5">
        <f>NAE80</f>
        <v>0</v>
      </c>
      <c r="NAF81" s="5">
        <f>NAF80</f>
        <v>0</v>
      </c>
      <c r="NAG81" s="5">
        <f>NAG80</f>
        <v>0</v>
      </c>
      <c r="NAH81" s="5">
        <f>NAH80</f>
        <v>0</v>
      </c>
      <c r="NAI81" s="5">
        <f>NAI80</f>
        <v>0</v>
      </c>
      <c r="NAJ81" s="5">
        <f>NAJ80</f>
        <v>0</v>
      </c>
      <c r="NAK81" s="5">
        <f>NAK80</f>
        <v>0</v>
      </c>
      <c r="NAL81" s="5">
        <f>NAL80</f>
        <v>0</v>
      </c>
      <c r="NAM81" s="5">
        <f>NAM80</f>
        <v>0</v>
      </c>
      <c r="NAN81" s="5">
        <f>NAN80</f>
        <v>0</v>
      </c>
      <c r="NAO81" s="5">
        <f>NAO80</f>
        <v>0</v>
      </c>
      <c r="NAP81" s="5">
        <f>NAP80</f>
        <v>0</v>
      </c>
      <c r="NAQ81" s="5">
        <f>NAQ80</f>
        <v>0</v>
      </c>
      <c r="NAR81" s="5">
        <f>NAR80</f>
        <v>0</v>
      </c>
      <c r="NAS81" s="5">
        <f>NAS80</f>
        <v>0</v>
      </c>
      <c r="NAT81" s="5">
        <f>NAT80</f>
        <v>0</v>
      </c>
      <c r="NAU81" s="5">
        <f>NAU80</f>
        <v>0</v>
      </c>
      <c r="NAV81" s="5">
        <f>NAV80</f>
        <v>0</v>
      </c>
      <c r="NAW81" s="5">
        <f>NAW80</f>
        <v>0</v>
      </c>
      <c r="NAX81" s="5">
        <f>NAX80</f>
        <v>0</v>
      </c>
      <c r="NAY81" s="5">
        <f>NAY80</f>
        <v>0</v>
      </c>
      <c r="NAZ81" s="5">
        <f>NAZ80</f>
        <v>0</v>
      </c>
      <c r="NBA81" s="5">
        <f>NBA80</f>
        <v>0</v>
      </c>
      <c r="NBB81" s="5">
        <f>NBB80</f>
        <v>0</v>
      </c>
      <c r="NBC81" s="5">
        <f>NBC80</f>
        <v>0</v>
      </c>
      <c r="NBD81" s="5">
        <f>NBD80</f>
        <v>0</v>
      </c>
      <c r="NBE81" s="5">
        <f>NBE80</f>
        <v>0</v>
      </c>
      <c r="NBF81" s="5">
        <f>NBF80</f>
        <v>0</v>
      </c>
      <c r="NBG81" s="5">
        <f>NBG80</f>
        <v>0</v>
      </c>
      <c r="NBH81" s="5">
        <f>NBH80</f>
        <v>0</v>
      </c>
      <c r="NBI81" s="5">
        <f>NBI80</f>
        <v>0</v>
      </c>
      <c r="NBJ81" s="5">
        <f>NBJ80</f>
        <v>0</v>
      </c>
      <c r="NBK81" s="5">
        <f>NBK80</f>
        <v>0</v>
      </c>
      <c r="NBL81" s="5">
        <f>NBL80</f>
        <v>0</v>
      </c>
      <c r="NBM81" s="5">
        <f>NBM80</f>
        <v>0</v>
      </c>
      <c r="NBN81" s="5">
        <f>NBN80</f>
        <v>0</v>
      </c>
      <c r="NBO81" s="5">
        <f>NBO80</f>
        <v>0</v>
      </c>
      <c r="NBP81" s="5">
        <f>NBP80</f>
        <v>0</v>
      </c>
      <c r="NBQ81" s="5">
        <f>NBQ80</f>
        <v>0</v>
      </c>
      <c r="NBR81" s="5">
        <f>NBR80</f>
        <v>0</v>
      </c>
      <c r="NBS81" s="5">
        <f>NBS80</f>
        <v>0</v>
      </c>
      <c r="NBT81" s="5">
        <f>NBT80</f>
        <v>0</v>
      </c>
      <c r="NBU81" s="5">
        <f>NBU80</f>
        <v>0</v>
      </c>
      <c r="NBV81" s="5">
        <f>NBV80</f>
        <v>0</v>
      </c>
      <c r="NBW81" s="5">
        <f>NBW80</f>
        <v>0</v>
      </c>
      <c r="NBX81" s="5">
        <f>NBX80</f>
        <v>0</v>
      </c>
      <c r="NBY81" s="5">
        <f>NBY80</f>
        <v>0</v>
      </c>
      <c r="NBZ81" s="5">
        <f>NBZ80</f>
        <v>0</v>
      </c>
      <c r="NCA81" s="5">
        <f>NCA80</f>
        <v>0</v>
      </c>
      <c r="NCB81" s="5">
        <f>NCB80</f>
        <v>0</v>
      </c>
      <c r="NCC81" s="5">
        <f>NCC80</f>
        <v>0</v>
      </c>
      <c r="NCD81" s="5">
        <f>NCD80</f>
        <v>0</v>
      </c>
      <c r="NCE81" s="5">
        <f>NCE80</f>
        <v>0</v>
      </c>
      <c r="NCF81" s="5">
        <f>NCF80</f>
        <v>0</v>
      </c>
      <c r="NCG81" s="5">
        <f>NCG80</f>
        <v>0</v>
      </c>
      <c r="NCH81" s="5">
        <f>NCH80</f>
        <v>0</v>
      </c>
      <c r="NCI81" s="5">
        <f>NCI80</f>
        <v>0</v>
      </c>
      <c r="NCJ81" s="5">
        <f>NCJ80</f>
        <v>0</v>
      </c>
      <c r="NCK81" s="5">
        <f>NCK80</f>
        <v>0</v>
      </c>
      <c r="NCL81" s="5">
        <f>NCL80</f>
        <v>0</v>
      </c>
      <c r="NCM81" s="5">
        <f>NCM80</f>
        <v>0</v>
      </c>
      <c r="NCN81" s="5">
        <f>NCN80</f>
        <v>0</v>
      </c>
      <c r="NCO81" s="5">
        <f>NCO80</f>
        <v>0</v>
      </c>
      <c r="NCP81" s="5">
        <f>NCP80</f>
        <v>0</v>
      </c>
      <c r="NCQ81" s="5">
        <f>NCQ80</f>
        <v>0</v>
      </c>
      <c r="NCR81" s="5">
        <f>NCR80</f>
        <v>0</v>
      </c>
      <c r="NCS81" s="5">
        <f>NCS80</f>
        <v>0</v>
      </c>
      <c r="NCT81" s="5">
        <f>NCT80</f>
        <v>0</v>
      </c>
      <c r="NCU81" s="5">
        <f>NCU80</f>
        <v>0</v>
      </c>
      <c r="NCV81" s="5">
        <f>NCV80</f>
        <v>0</v>
      </c>
      <c r="NCW81" s="5">
        <f>NCW80</f>
        <v>0</v>
      </c>
      <c r="NCX81" s="5">
        <f>NCX80</f>
        <v>0</v>
      </c>
      <c r="NCY81" s="5">
        <f>NCY80</f>
        <v>0</v>
      </c>
      <c r="NCZ81" s="5">
        <f>NCZ80</f>
        <v>0</v>
      </c>
      <c r="NDA81" s="5">
        <f>NDA80</f>
        <v>0</v>
      </c>
      <c r="NDB81" s="5">
        <f>NDB80</f>
        <v>0</v>
      </c>
      <c r="NDC81" s="5">
        <f>NDC80</f>
        <v>0</v>
      </c>
      <c r="NDD81" s="5">
        <f>NDD80</f>
        <v>0</v>
      </c>
      <c r="NDE81" s="5">
        <f>NDE80</f>
        <v>0</v>
      </c>
      <c r="NDF81" s="5">
        <f>NDF80</f>
        <v>0</v>
      </c>
      <c r="NDG81" s="5">
        <f>NDG80</f>
        <v>0</v>
      </c>
      <c r="NDH81" s="5">
        <f>NDH80</f>
        <v>0</v>
      </c>
      <c r="NDI81" s="5">
        <f>NDI80</f>
        <v>0</v>
      </c>
      <c r="NDJ81" s="5">
        <f>NDJ80</f>
        <v>0</v>
      </c>
      <c r="NDK81" s="5">
        <f>NDK80</f>
        <v>0</v>
      </c>
      <c r="NDL81" s="5">
        <f>NDL80</f>
        <v>0</v>
      </c>
      <c r="NDM81" s="5">
        <f>NDM80</f>
        <v>0</v>
      </c>
      <c r="NDN81" s="5">
        <f>NDN80</f>
        <v>0</v>
      </c>
      <c r="NDO81" s="5">
        <f>NDO80</f>
        <v>0</v>
      </c>
      <c r="NDP81" s="5">
        <f>NDP80</f>
        <v>0</v>
      </c>
      <c r="NDQ81" s="5">
        <f>NDQ80</f>
        <v>0</v>
      </c>
      <c r="NDR81" s="5">
        <f>NDR80</f>
        <v>0</v>
      </c>
      <c r="NDS81" s="5">
        <f>NDS80</f>
        <v>0</v>
      </c>
      <c r="NDT81" s="5">
        <f>NDT80</f>
        <v>0</v>
      </c>
      <c r="NDU81" s="5">
        <f>NDU80</f>
        <v>0</v>
      </c>
      <c r="NDV81" s="5">
        <f>NDV80</f>
        <v>0</v>
      </c>
      <c r="NDW81" s="5">
        <f>NDW80</f>
        <v>0</v>
      </c>
      <c r="NDX81" s="5">
        <f>NDX80</f>
        <v>0</v>
      </c>
      <c r="NDY81" s="5">
        <f>NDY80</f>
        <v>0</v>
      </c>
      <c r="NDZ81" s="5">
        <f>NDZ80</f>
        <v>0</v>
      </c>
      <c r="NEA81" s="5">
        <f>NEA80</f>
        <v>0</v>
      </c>
      <c r="NEB81" s="5">
        <f>NEB80</f>
        <v>0</v>
      </c>
      <c r="NEC81" s="5">
        <f>NEC80</f>
        <v>0</v>
      </c>
      <c r="NED81" s="5">
        <f>NED80</f>
        <v>0</v>
      </c>
      <c r="NEE81" s="5">
        <f>NEE80</f>
        <v>0</v>
      </c>
      <c r="NEF81" s="5">
        <f>NEF80</f>
        <v>0</v>
      </c>
      <c r="NEG81" s="5">
        <f>NEG80</f>
        <v>0</v>
      </c>
      <c r="NEH81" s="5">
        <f>NEH80</f>
        <v>0</v>
      </c>
      <c r="NEI81" s="5">
        <f>NEI80</f>
        <v>0</v>
      </c>
      <c r="NEJ81" s="5">
        <f>NEJ80</f>
        <v>0</v>
      </c>
      <c r="NEK81" s="5">
        <f>NEK80</f>
        <v>0</v>
      </c>
      <c r="NEL81" s="5">
        <f>NEL80</f>
        <v>0</v>
      </c>
      <c r="NEM81" s="5">
        <f>NEM80</f>
        <v>0</v>
      </c>
      <c r="NEN81" s="5">
        <f>NEN80</f>
        <v>0</v>
      </c>
      <c r="NEO81" s="5">
        <f>NEO80</f>
        <v>0</v>
      </c>
      <c r="NEP81" s="5">
        <f>NEP80</f>
        <v>0</v>
      </c>
      <c r="NEQ81" s="5">
        <f>NEQ80</f>
        <v>0</v>
      </c>
      <c r="NER81" s="5">
        <f>NER80</f>
        <v>0</v>
      </c>
      <c r="NES81" s="5">
        <f>NES80</f>
        <v>0</v>
      </c>
      <c r="NET81" s="5">
        <f>NET80</f>
        <v>0</v>
      </c>
      <c r="NEU81" s="5">
        <f>NEU80</f>
        <v>0</v>
      </c>
      <c r="NEV81" s="5">
        <f>NEV80</f>
        <v>0</v>
      </c>
      <c r="NEW81" s="5">
        <f>NEW80</f>
        <v>0</v>
      </c>
      <c r="NEX81" s="5">
        <f>NEX80</f>
        <v>0</v>
      </c>
      <c r="NEY81" s="5">
        <f>NEY80</f>
        <v>0</v>
      </c>
      <c r="NEZ81" s="5">
        <f>NEZ80</f>
        <v>0</v>
      </c>
      <c r="NFA81" s="5">
        <f>NFA80</f>
        <v>0</v>
      </c>
      <c r="NFB81" s="5">
        <f>NFB80</f>
        <v>0</v>
      </c>
      <c r="NFC81" s="5">
        <f>NFC80</f>
        <v>0</v>
      </c>
      <c r="NFD81" s="5">
        <f>NFD80</f>
        <v>0</v>
      </c>
      <c r="NFE81" s="5">
        <f>NFE80</f>
        <v>0</v>
      </c>
      <c r="NFF81" s="5">
        <f>NFF80</f>
        <v>0</v>
      </c>
      <c r="NFG81" s="5">
        <f>NFG80</f>
        <v>0</v>
      </c>
      <c r="NFH81" s="5">
        <f>NFH80</f>
        <v>0</v>
      </c>
      <c r="NFI81" s="5">
        <f>NFI80</f>
        <v>0</v>
      </c>
      <c r="NFJ81" s="5">
        <f>NFJ80</f>
        <v>0</v>
      </c>
      <c r="NFK81" s="5">
        <f>NFK80</f>
        <v>0</v>
      </c>
      <c r="NFL81" s="5">
        <f>NFL80</f>
        <v>0</v>
      </c>
      <c r="NFM81" s="5">
        <f>NFM80</f>
        <v>0</v>
      </c>
      <c r="NFN81" s="5">
        <f>NFN80</f>
        <v>0</v>
      </c>
      <c r="NFO81" s="5">
        <f>NFO80</f>
        <v>0</v>
      </c>
      <c r="NFP81" s="5">
        <f>NFP80</f>
        <v>0</v>
      </c>
      <c r="NFQ81" s="5">
        <f>NFQ80</f>
        <v>0</v>
      </c>
      <c r="NFR81" s="5">
        <f>NFR80</f>
        <v>0</v>
      </c>
      <c r="NFS81" s="5">
        <f>NFS80</f>
        <v>0</v>
      </c>
      <c r="NFT81" s="5">
        <f>NFT80</f>
        <v>0</v>
      </c>
      <c r="NFU81" s="5">
        <f>NFU80</f>
        <v>0</v>
      </c>
      <c r="NFV81" s="5">
        <f>NFV80</f>
        <v>0</v>
      </c>
      <c r="NFW81" s="5">
        <f>NFW80</f>
        <v>0</v>
      </c>
      <c r="NFX81" s="5">
        <f>NFX80</f>
        <v>0</v>
      </c>
      <c r="NFY81" s="5">
        <f>NFY80</f>
        <v>0</v>
      </c>
      <c r="NFZ81" s="5">
        <f>NFZ80</f>
        <v>0</v>
      </c>
      <c r="NGA81" s="5">
        <f>NGA80</f>
        <v>0</v>
      </c>
      <c r="NGB81" s="5">
        <f>NGB80</f>
        <v>0</v>
      </c>
      <c r="NGC81" s="5">
        <f>NGC80</f>
        <v>0</v>
      </c>
      <c r="NGD81" s="5">
        <f>NGD80</f>
        <v>0</v>
      </c>
      <c r="NGE81" s="5">
        <f>NGE80</f>
        <v>0</v>
      </c>
      <c r="NGF81" s="5">
        <f>NGF80</f>
        <v>0</v>
      </c>
      <c r="NGG81" s="5">
        <f>NGG80</f>
        <v>0</v>
      </c>
      <c r="NGH81" s="5">
        <f>NGH80</f>
        <v>0</v>
      </c>
      <c r="NGI81" s="5">
        <f>NGI80</f>
        <v>0</v>
      </c>
      <c r="NGJ81" s="5">
        <f>NGJ80</f>
        <v>0</v>
      </c>
      <c r="NGK81" s="5">
        <f>NGK80</f>
        <v>0</v>
      </c>
      <c r="NGL81" s="5">
        <f>NGL80</f>
        <v>0</v>
      </c>
      <c r="NGM81" s="5">
        <f>NGM80</f>
        <v>0</v>
      </c>
      <c r="NGN81" s="5">
        <f>NGN80</f>
        <v>0</v>
      </c>
      <c r="NGO81" s="5">
        <f>NGO80</f>
        <v>0</v>
      </c>
      <c r="NGP81" s="5">
        <f>NGP80</f>
        <v>0</v>
      </c>
      <c r="NGQ81" s="5">
        <f>NGQ80</f>
        <v>0</v>
      </c>
      <c r="NGR81" s="5">
        <f>NGR80</f>
        <v>0</v>
      </c>
      <c r="NGS81" s="5">
        <f>NGS80</f>
        <v>0</v>
      </c>
      <c r="NGT81" s="5">
        <f>NGT80</f>
        <v>0</v>
      </c>
      <c r="NGU81" s="5">
        <f>NGU80</f>
        <v>0</v>
      </c>
      <c r="NGV81" s="5">
        <f>NGV80</f>
        <v>0</v>
      </c>
      <c r="NGW81" s="5">
        <f>NGW80</f>
        <v>0</v>
      </c>
      <c r="NGX81" s="5">
        <f>NGX80</f>
        <v>0</v>
      </c>
      <c r="NGY81" s="5">
        <f>NGY80</f>
        <v>0</v>
      </c>
      <c r="NGZ81" s="5">
        <f>NGZ80</f>
        <v>0</v>
      </c>
      <c r="NHA81" s="5">
        <f>NHA80</f>
        <v>0</v>
      </c>
      <c r="NHB81" s="5">
        <f>NHB80</f>
        <v>0</v>
      </c>
      <c r="NHC81" s="5">
        <f>NHC80</f>
        <v>0</v>
      </c>
      <c r="NHD81" s="5">
        <f>NHD80</f>
        <v>0</v>
      </c>
      <c r="NHE81" s="5">
        <f>NHE80</f>
        <v>0</v>
      </c>
      <c r="NHF81" s="5">
        <f>NHF80</f>
        <v>0</v>
      </c>
      <c r="NHG81" s="5">
        <f>NHG80</f>
        <v>0</v>
      </c>
      <c r="NHH81" s="5">
        <f>NHH80</f>
        <v>0</v>
      </c>
      <c r="NHI81" s="5">
        <f>NHI80</f>
        <v>0</v>
      </c>
      <c r="NHJ81" s="5">
        <f>NHJ80</f>
        <v>0</v>
      </c>
      <c r="NHK81" s="5">
        <f>NHK80</f>
        <v>0</v>
      </c>
      <c r="NHL81" s="5">
        <f>NHL80</f>
        <v>0</v>
      </c>
      <c r="NHM81" s="5">
        <f>NHM80</f>
        <v>0</v>
      </c>
      <c r="NHN81" s="5">
        <f>NHN80</f>
        <v>0</v>
      </c>
      <c r="NHO81" s="5">
        <f>NHO80</f>
        <v>0</v>
      </c>
      <c r="NHP81" s="5">
        <f>NHP80</f>
        <v>0</v>
      </c>
      <c r="NHQ81" s="5">
        <f>NHQ80</f>
        <v>0</v>
      </c>
      <c r="NHR81" s="5">
        <f>NHR80</f>
        <v>0</v>
      </c>
      <c r="NHS81" s="5">
        <f>NHS80</f>
        <v>0</v>
      </c>
      <c r="NHT81" s="5">
        <f>NHT80</f>
        <v>0</v>
      </c>
      <c r="NHU81" s="5">
        <f>NHU80</f>
        <v>0</v>
      </c>
      <c r="NHV81" s="5">
        <f>NHV80</f>
        <v>0</v>
      </c>
      <c r="NHW81" s="5">
        <f>NHW80</f>
        <v>0</v>
      </c>
      <c r="NHX81" s="5">
        <f>NHX80</f>
        <v>0</v>
      </c>
      <c r="NHY81" s="5">
        <f>NHY80</f>
        <v>0</v>
      </c>
      <c r="NHZ81" s="5">
        <f>NHZ80</f>
        <v>0</v>
      </c>
      <c r="NIA81" s="5">
        <f>NIA80</f>
        <v>0</v>
      </c>
      <c r="NIB81" s="5">
        <f>NIB80</f>
        <v>0</v>
      </c>
      <c r="NIC81" s="5">
        <f>NIC80</f>
        <v>0</v>
      </c>
      <c r="NID81" s="5">
        <f>NID80</f>
        <v>0</v>
      </c>
      <c r="NIE81" s="5">
        <f>NIE80</f>
        <v>0</v>
      </c>
      <c r="NIF81" s="5">
        <f>NIF80</f>
        <v>0</v>
      </c>
      <c r="NIG81" s="5">
        <f>NIG80</f>
        <v>0</v>
      </c>
      <c r="NIH81" s="5">
        <f>NIH80</f>
        <v>0</v>
      </c>
      <c r="NII81" s="5">
        <f>NII80</f>
        <v>0</v>
      </c>
      <c r="NIJ81" s="5">
        <f>NIJ80</f>
        <v>0</v>
      </c>
      <c r="NIK81" s="5">
        <f>NIK80</f>
        <v>0</v>
      </c>
      <c r="NIL81" s="5">
        <f>NIL80</f>
        <v>0</v>
      </c>
      <c r="NIM81" s="5">
        <f>NIM80</f>
        <v>0</v>
      </c>
      <c r="NIN81" s="5">
        <f>NIN80</f>
        <v>0</v>
      </c>
      <c r="NIO81" s="5">
        <f>NIO80</f>
        <v>0</v>
      </c>
      <c r="NIP81" s="5">
        <f>NIP80</f>
        <v>0</v>
      </c>
      <c r="NIQ81" s="5">
        <f>NIQ80</f>
        <v>0</v>
      </c>
      <c r="NIR81" s="5">
        <f>NIR80</f>
        <v>0</v>
      </c>
      <c r="NIS81" s="5">
        <f>NIS80</f>
        <v>0</v>
      </c>
      <c r="NIT81" s="5">
        <f>NIT80</f>
        <v>0</v>
      </c>
      <c r="NIU81" s="5">
        <f>NIU80</f>
        <v>0</v>
      </c>
      <c r="NIV81" s="5">
        <f>NIV80</f>
        <v>0</v>
      </c>
      <c r="NIW81" s="5">
        <f>NIW80</f>
        <v>0</v>
      </c>
      <c r="NIX81" s="5">
        <f>NIX80</f>
        <v>0</v>
      </c>
      <c r="NIY81" s="5">
        <f>NIY80</f>
        <v>0</v>
      </c>
      <c r="NIZ81" s="5">
        <f>NIZ80</f>
        <v>0</v>
      </c>
      <c r="NJA81" s="5">
        <f>NJA80</f>
        <v>0</v>
      </c>
      <c r="NJB81" s="5">
        <f>NJB80</f>
        <v>0</v>
      </c>
      <c r="NJC81" s="5">
        <f>NJC80</f>
        <v>0</v>
      </c>
      <c r="NJD81" s="5">
        <f>NJD80</f>
        <v>0</v>
      </c>
      <c r="NJE81" s="5">
        <f>NJE80</f>
        <v>0</v>
      </c>
      <c r="NJF81" s="5">
        <f>NJF80</f>
        <v>0</v>
      </c>
      <c r="NJG81" s="5">
        <f>NJG80</f>
        <v>0</v>
      </c>
      <c r="NJH81" s="5">
        <f>NJH80</f>
        <v>0</v>
      </c>
      <c r="NJI81" s="5">
        <f>NJI80</f>
        <v>0</v>
      </c>
      <c r="NJJ81" s="5">
        <f>NJJ80</f>
        <v>0</v>
      </c>
      <c r="NJK81" s="5">
        <f>NJK80</f>
        <v>0</v>
      </c>
      <c r="NJL81" s="5">
        <f>NJL80</f>
        <v>0</v>
      </c>
      <c r="NJM81" s="5">
        <f>NJM80</f>
        <v>0</v>
      </c>
      <c r="NJN81" s="5">
        <f>NJN80</f>
        <v>0</v>
      </c>
      <c r="NJO81" s="5">
        <f>NJO80</f>
        <v>0</v>
      </c>
      <c r="NJP81" s="5">
        <f>NJP80</f>
        <v>0</v>
      </c>
      <c r="NJQ81" s="5">
        <f>NJQ80</f>
        <v>0</v>
      </c>
      <c r="NJR81" s="5">
        <f>NJR80</f>
        <v>0</v>
      </c>
      <c r="NJS81" s="5">
        <f>NJS80</f>
        <v>0</v>
      </c>
      <c r="NJT81" s="5">
        <f>NJT80</f>
        <v>0</v>
      </c>
      <c r="NJU81" s="5">
        <f>NJU80</f>
        <v>0</v>
      </c>
      <c r="NJV81" s="5">
        <f>NJV80</f>
        <v>0</v>
      </c>
      <c r="NJW81" s="5">
        <f>NJW80</f>
        <v>0</v>
      </c>
      <c r="NJX81" s="5">
        <f>NJX80</f>
        <v>0</v>
      </c>
      <c r="NJY81" s="5">
        <f>NJY80</f>
        <v>0</v>
      </c>
      <c r="NJZ81" s="5">
        <f>NJZ80</f>
        <v>0</v>
      </c>
      <c r="NKA81" s="5">
        <f>NKA80</f>
        <v>0</v>
      </c>
      <c r="NKB81" s="5">
        <f>NKB80</f>
        <v>0</v>
      </c>
      <c r="NKC81" s="5">
        <f>NKC80</f>
        <v>0</v>
      </c>
      <c r="NKD81" s="5">
        <f>NKD80</f>
        <v>0</v>
      </c>
      <c r="NKE81" s="5">
        <f>NKE80</f>
        <v>0</v>
      </c>
      <c r="NKF81" s="5">
        <f>NKF80</f>
        <v>0</v>
      </c>
      <c r="NKG81" s="5">
        <f>NKG80</f>
        <v>0</v>
      </c>
      <c r="NKH81" s="5">
        <f>NKH80</f>
        <v>0</v>
      </c>
      <c r="NKI81" s="5">
        <f>NKI80</f>
        <v>0</v>
      </c>
      <c r="NKJ81" s="5">
        <f>NKJ80</f>
        <v>0</v>
      </c>
      <c r="NKK81" s="5">
        <f>NKK80</f>
        <v>0</v>
      </c>
      <c r="NKL81" s="5">
        <f>NKL80</f>
        <v>0</v>
      </c>
      <c r="NKM81" s="5">
        <f>NKM80</f>
        <v>0</v>
      </c>
      <c r="NKN81" s="5">
        <f>NKN80</f>
        <v>0</v>
      </c>
      <c r="NKO81" s="5">
        <f>NKO80</f>
        <v>0</v>
      </c>
      <c r="NKP81" s="5">
        <f>NKP80</f>
        <v>0</v>
      </c>
      <c r="NKQ81" s="5">
        <f>NKQ80</f>
        <v>0</v>
      </c>
      <c r="NKR81" s="5">
        <f>NKR80</f>
        <v>0</v>
      </c>
      <c r="NKS81" s="5">
        <f>NKS80</f>
        <v>0</v>
      </c>
      <c r="NKT81" s="5">
        <f>NKT80</f>
        <v>0</v>
      </c>
      <c r="NKU81" s="5">
        <f>NKU80</f>
        <v>0</v>
      </c>
      <c r="NKV81" s="5">
        <f>NKV80</f>
        <v>0</v>
      </c>
      <c r="NKW81" s="5">
        <f>NKW80</f>
        <v>0</v>
      </c>
      <c r="NKX81" s="5">
        <f>NKX80</f>
        <v>0</v>
      </c>
      <c r="NKY81" s="5">
        <f>NKY80</f>
        <v>0</v>
      </c>
      <c r="NKZ81" s="5">
        <f>NKZ80</f>
        <v>0</v>
      </c>
      <c r="NLA81" s="5">
        <f>NLA80</f>
        <v>0</v>
      </c>
      <c r="NLB81" s="5">
        <f>NLB80</f>
        <v>0</v>
      </c>
      <c r="NLC81" s="5">
        <f>NLC80</f>
        <v>0</v>
      </c>
      <c r="NLD81" s="5">
        <f>NLD80</f>
        <v>0</v>
      </c>
      <c r="NLE81" s="5">
        <f>NLE80</f>
        <v>0</v>
      </c>
      <c r="NLF81" s="5">
        <f>NLF80</f>
        <v>0</v>
      </c>
      <c r="NLG81" s="5">
        <f>NLG80</f>
        <v>0</v>
      </c>
      <c r="NLH81" s="5">
        <f>NLH80</f>
        <v>0</v>
      </c>
      <c r="NLI81" s="5">
        <f>NLI80</f>
        <v>0</v>
      </c>
      <c r="NLJ81" s="5">
        <f>NLJ80</f>
        <v>0</v>
      </c>
      <c r="NLK81" s="5">
        <f>NLK80</f>
        <v>0</v>
      </c>
      <c r="NLL81" s="5">
        <f>NLL80</f>
        <v>0</v>
      </c>
      <c r="NLM81" s="5">
        <f>NLM80</f>
        <v>0</v>
      </c>
      <c r="NLN81" s="5">
        <f>NLN80</f>
        <v>0</v>
      </c>
      <c r="NLO81" s="5">
        <f>NLO80</f>
        <v>0</v>
      </c>
      <c r="NLP81" s="5">
        <f>NLP80</f>
        <v>0</v>
      </c>
      <c r="NLQ81" s="5">
        <f>NLQ80</f>
        <v>0</v>
      </c>
      <c r="NLR81" s="5">
        <f>NLR80</f>
        <v>0</v>
      </c>
      <c r="NLS81" s="5">
        <f>NLS80</f>
        <v>0</v>
      </c>
      <c r="NLT81" s="5">
        <f>NLT80</f>
        <v>0</v>
      </c>
      <c r="NLU81" s="5">
        <f>NLU80</f>
        <v>0</v>
      </c>
      <c r="NLV81" s="5">
        <f>NLV80</f>
        <v>0</v>
      </c>
      <c r="NLW81" s="5">
        <f>NLW80</f>
        <v>0</v>
      </c>
      <c r="NLX81" s="5">
        <f>NLX80</f>
        <v>0</v>
      </c>
      <c r="NLY81" s="5">
        <f>NLY80</f>
        <v>0</v>
      </c>
      <c r="NLZ81" s="5">
        <f>NLZ80</f>
        <v>0</v>
      </c>
      <c r="NMA81" s="5">
        <f>NMA80</f>
        <v>0</v>
      </c>
      <c r="NMB81" s="5">
        <f>NMB80</f>
        <v>0</v>
      </c>
      <c r="NMC81" s="5">
        <f>NMC80</f>
        <v>0</v>
      </c>
      <c r="NMD81" s="5">
        <f>NMD80</f>
        <v>0</v>
      </c>
      <c r="NME81" s="5">
        <f>NME80</f>
        <v>0</v>
      </c>
      <c r="NMF81" s="5">
        <f>NMF80</f>
        <v>0</v>
      </c>
      <c r="NMG81" s="5">
        <f>NMG80</f>
        <v>0</v>
      </c>
      <c r="NMH81" s="5">
        <f>NMH80</f>
        <v>0</v>
      </c>
      <c r="NMI81" s="5">
        <f>NMI80</f>
        <v>0</v>
      </c>
      <c r="NMJ81" s="5">
        <f>NMJ80</f>
        <v>0</v>
      </c>
      <c r="NMK81" s="5">
        <f>NMK80</f>
        <v>0</v>
      </c>
      <c r="NML81" s="5">
        <f>NML80</f>
        <v>0</v>
      </c>
      <c r="NMM81" s="5">
        <f>NMM80</f>
        <v>0</v>
      </c>
      <c r="NMN81" s="5">
        <f>NMN80</f>
        <v>0</v>
      </c>
      <c r="NMO81" s="5">
        <f>NMO80</f>
        <v>0</v>
      </c>
      <c r="NMP81" s="5">
        <f>NMP80</f>
        <v>0</v>
      </c>
      <c r="NMQ81" s="5">
        <f>NMQ80</f>
        <v>0</v>
      </c>
      <c r="NMR81" s="5">
        <f>NMR80</f>
        <v>0</v>
      </c>
      <c r="NMS81" s="5">
        <f>NMS80</f>
        <v>0</v>
      </c>
      <c r="NMT81" s="5">
        <f>NMT80</f>
        <v>0</v>
      </c>
      <c r="NMU81" s="5">
        <f>NMU80</f>
        <v>0</v>
      </c>
      <c r="NMV81" s="5">
        <f>NMV80</f>
        <v>0</v>
      </c>
      <c r="NMW81" s="5">
        <f>NMW80</f>
        <v>0</v>
      </c>
      <c r="NMX81" s="5">
        <f>NMX80</f>
        <v>0</v>
      </c>
      <c r="NMY81" s="5">
        <f>NMY80</f>
        <v>0</v>
      </c>
      <c r="NMZ81" s="5">
        <f>NMZ80</f>
        <v>0</v>
      </c>
      <c r="NNA81" s="5">
        <f>NNA80</f>
        <v>0</v>
      </c>
      <c r="NNB81" s="5">
        <f>NNB80</f>
        <v>0</v>
      </c>
      <c r="NNC81" s="5">
        <f>NNC80</f>
        <v>0</v>
      </c>
      <c r="NND81" s="5">
        <f>NND80</f>
        <v>0</v>
      </c>
      <c r="NNE81" s="5">
        <f>NNE80</f>
        <v>0</v>
      </c>
      <c r="NNF81" s="5">
        <f>NNF80</f>
        <v>0</v>
      </c>
      <c r="NNG81" s="5">
        <f>NNG80</f>
        <v>0</v>
      </c>
      <c r="NNH81" s="5">
        <f>NNH80</f>
        <v>0</v>
      </c>
      <c r="NNI81" s="5">
        <f>NNI80</f>
        <v>0</v>
      </c>
      <c r="NNJ81" s="5">
        <f>NNJ80</f>
        <v>0</v>
      </c>
      <c r="NNK81" s="5">
        <f>NNK80</f>
        <v>0</v>
      </c>
      <c r="NNL81" s="5">
        <f>NNL80</f>
        <v>0</v>
      </c>
      <c r="NNM81" s="5">
        <f>NNM80</f>
        <v>0</v>
      </c>
      <c r="NNN81" s="5">
        <f>NNN80</f>
        <v>0</v>
      </c>
      <c r="NNO81" s="5">
        <f>NNO80</f>
        <v>0</v>
      </c>
      <c r="NNP81" s="5">
        <f>NNP80</f>
        <v>0</v>
      </c>
      <c r="NNQ81" s="5">
        <f>NNQ80</f>
        <v>0</v>
      </c>
      <c r="NNR81" s="5">
        <f>NNR80</f>
        <v>0</v>
      </c>
      <c r="NNS81" s="5">
        <f>NNS80</f>
        <v>0</v>
      </c>
      <c r="NNT81" s="5">
        <f>NNT80</f>
        <v>0</v>
      </c>
      <c r="NNU81" s="5">
        <f>NNU80</f>
        <v>0</v>
      </c>
      <c r="NNV81" s="5">
        <f>NNV80</f>
        <v>0</v>
      </c>
      <c r="NNW81" s="5">
        <f>NNW80</f>
        <v>0</v>
      </c>
      <c r="NNX81" s="5">
        <f>NNX80</f>
        <v>0</v>
      </c>
      <c r="NNY81" s="5">
        <f>NNY80</f>
        <v>0</v>
      </c>
      <c r="NNZ81" s="5">
        <f>NNZ80</f>
        <v>0</v>
      </c>
      <c r="NOA81" s="5">
        <f>NOA80</f>
        <v>0</v>
      </c>
      <c r="NOB81" s="5">
        <f>NOB80</f>
        <v>0</v>
      </c>
      <c r="NOC81" s="5">
        <f>NOC80</f>
        <v>0</v>
      </c>
      <c r="NOD81" s="5">
        <f>NOD80</f>
        <v>0</v>
      </c>
      <c r="NOE81" s="5">
        <f>NOE80</f>
        <v>0</v>
      </c>
      <c r="NOF81" s="5">
        <f>NOF80</f>
        <v>0</v>
      </c>
      <c r="NOG81" s="5">
        <f>NOG80</f>
        <v>0</v>
      </c>
      <c r="NOH81" s="5">
        <f>NOH80</f>
        <v>0</v>
      </c>
      <c r="NOI81" s="5">
        <f>NOI80</f>
        <v>0</v>
      </c>
      <c r="NOJ81" s="5">
        <f>NOJ80</f>
        <v>0</v>
      </c>
      <c r="NOK81" s="5">
        <f>NOK80</f>
        <v>0</v>
      </c>
      <c r="NOL81" s="5">
        <f>NOL80</f>
        <v>0</v>
      </c>
      <c r="NOM81" s="5">
        <f>NOM80</f>
        <v>0</v>
      </c>
      <c r="NON81" s="5">
        <f>NON80</f>
        <v>0</v>
      </c>
      <c r="NOO81" s="5">
        <f>NOO80</f>
        <v>0</v>
      </c>
      <c r="NOP81" s="5">
        <f>NOP80</f>
        <v>0</v>
      </c>
      <c r="NOQ81" s="5">
        <f>NOQ80</f>
        <v>0</v>
      </c>
      <c r="NOR81" s="5">
        <f>NOR80</f>
        <v>0</v>
      </c>
      <c r="NOS81" s="5">
        <f>NOS80</f>
        <v>0</v>
      </c>
      <c r="NOT81" s="5">
        <f>NOT80</f>
        <v>0</v>
      </c>
      <c r="NOU81" s="5">
        <f>NOU80</f>
        <v>0</v>
      </c>
      <c r="NOV81" s="5">
        <f>NOV80</f>
        <v>0</v>
      </c>
      <c r="NOW81" s="5">
        <f>NOW80</f>
        <v>0</v>
      </c>
      <c r="NOX81" s="5">
        <f>NOX80</f>
        <v>0</v>
      </c>
      <c r="NOY81" s="5">
        <f>NOY80</f>
        <v>0</v>
      </c>
      <c r="NOZ81" s="5">
        <f>NOZ80</f>
        <v>0</v>
      </c>
      <c r="NPA81" s="5">
        <f>NPA80</f>
        <v>0</v>
      </c>
      <c r="NPB81" s="5">
        <f>NPB80</f>
        <v>0</v>
      </c>
      <c r="NPC81" s="5">
        <f>NPC80</f>
        <v>0</v>
      </c>
      <c r="NPD81" s="5">
        <f>NPD80</f>
        <v>0</v>
      </c>
      <c r="NPE81" s="5">
        <f>NPE80</f>
        <v>0</v>
      </c>
      <c r="NPF81" s="5">
        <f>NPF80</f>
        <v>0</v>
      </c>
      <c r="NPG81" s="5">
        <f>NPG80</f>
        <v>0</v>
      </c>
      <c r="NPH81" s="5">
        <f>NPH80</f>
        <v>0</v>
      </c>
      <c r="NPI81" s="5">
        <f>NPI80</f>
        <v>0</v>
      </c>
      <c r="NPJ81" s="5">
        <f>NPJ80</f>
        <v>0</v>
      </c>
      <c r="NPK81" s="5">
        <f>NPK80</f>
        <v>0</v>
      </c>
      <c r="NPL81" s="5">
        <f>NPL80</f>
        <v>0</v>
      </c>
      <c r="NPM81" s="5">
        <f>NPM80</f>
        <v>0</v>
      </c>
      <c r="NPN81" s="5">
        <f>NPN80</f>
        <v>0</v>
      </c>
      <c r="NPO81" s="5">
        <f>NPO80</f>
        <v>0</v>
      </c>
      <c r="NPP81" s="5">
        <f>NPP80</f>
        <v>0</v>
      </c>
      <c r="NPQ81" s="5">
        <f>NPQ80</f>
        <v>0</v>
      </c>
      <c r="NPR81" s="5">
        <f>NPR80</f>
        <v>0</v>
      </c>
      <c r="NPS81" s="5">
        <f>NPS80</f>
        <v>0</v>
      </c>
      <c r="NPT81" s="5">
        <f>NPT80</f>
        <v>0</v>
      </c>
      <c r="NPU81" s="5">
        <f>NPU80</f>
        <v>0</v>
      </c>
      <c r="NPV81" s="5">
        <f>NPV80</f>
        <v>0</v>
      </c>
      <c r="NPW81" s="5">
        <f>NPW80</f>
        <v>0</v>
      </c>
      <c r="NPX81" s="5">
        <f>NPX80</f>
        <v>0</v>
      </c>
      <c r="NPY81" s="5">
        <f>NPY80</f>
        <v>0</v>
      </c>
      <c r="NPZ81" s="5">
        <f>NPZ80</f>
        <v>0</v>
      </c>
      <c r="NQA81" s="5">
        <f>NQA80</f>
        <v>0</v>
      </c>
      <c r="NQB81" s="5">
        <f>NQB80</f>
        <v>0</v>
      </c>
      <c r="NQC81" s="5">
        <f>NQC80</f>
        <v>0</v>
      </c>
      <c r="NQD81" s="5">
        <f>NQD80</f>
        <v>0</v>
      </c>
      <c r="NQE81" s="5">
        <f>NQE80</f>
        <v>0</v>
      </c>
      <c r="NQF81" s="5">
        <f>NQF80</f>
        <v>0</v>
      </c>
      <c r="NQG81" s="5">
        <f>NQG80</f>
        <v>0</v>
      </c>
      <c r="NQH81" s="5">
        <f>NQH80</f>
        <v>0</v>
      </c>
      <c r="NQI81" s="5">
        <f>NQI80</f>
        <v>0</v>
      </c>
      <c r="NQJ81" s="5">
        <f>NQJ80</f>
        <v>0</v>
      </c>
      <c r="NQK81" s="5">
        <f>NQK80</f>
        <v>0</v>
      </c>
      <c r="NQL81" s="5">
        <f>NQL80</f>
        <v>0</v>
      </c>
      <c r="NQM81" s="5">
        <f>NQM80</f>
        <v>0</v>
      </c>
      <c r="NQN81" s="5">
        <f>NQN80</f>
        <v>0</v>
      </c>
      <c r="NQO81" s="5">
        <f>NQO80</f>
        <v>0</v>
      </c>
      <c r="NQP81" s="5">
        <f>NQP80</f>
        <v>0</v>
      </c>
      <c r="NQQ81" s="5">
        <f>NQQ80</f>
        <v>0</v>
      </c>
      <c r="NQR81" s="5">
        <f>NQR80</f>
        <v>0</v>
      </c>
      <c r="NQS81" s="5">
        <f>NQS80</f>
        <v>0</v>
      </c>
      <c r="NQT81" s="5">
        <f>NQT80</f>
        <v>0</v>
      </c>
      <c r="NQU81" s="5">
        <f>NQU80</f>
        <v>0</v>
      </c>
      <c r="NQV81" s="5">
        <f>NQV80</f>
        <v>0</v>
      </c>
      <c r="NQW81" s="5">
        <f>NQW80</f>
        <v>0</v>
      </c>
      <c r="NQX81" s="5">
        <f>NQX80</f>
        <v>0</v>
      </c>
      <c r="NQY81" s="5">
        <f>NQY80</f>
        <v>0</v>
      </c>
      <c r="NQZ81" s="5">
        <f>NQZ80</f>
        <v>0</v>
      </c>
      <c r="NRA81" s="5">
        <f>NRA80</f>
        <v>0</v>
      </c>
      <c r="NRB81" s="5">
        <f>NRB80</f>
        <v>0</v>
      </c>
      <c r="NRC81" s="5">
        <f>NRC80</f>
        <v>0</v>
      </c>
      <c r="NRD81" s="5">
        <f>NRD80</f>
        <v>0</v>
      </c>
      <c r="NRE81" s="5">
        <f>NRE80</f>
        <v>0</v>
      </c>
      <c r="NRF81" s="5">
        <f>NRF80</f>
        <v>0</v>
      </c>
      <c r="NRG81" s="5">
        <f>NRG80</f>
        <v>0</v>
      </c>
      <c r="NRH81" s="5">
        <f>NRH80</f>
        <v>0</v>
      </c>
      <c r="NRI81" s="5">
        <f>NRI80</f>
        <v>0</v>
      </c>
      <c r="NRJ81" s="5">
        <f>NRJ80</f>
        <v>0</v>
      </c>
      <c r="NRK81" s="5">
        <f>NRK80</f>
        <v>0</v>
      </c>
      <c r="NRL81" s="5">
        <f>NRL80</f>
        <v>0</v>
      </c>
      <c r="NRM81" s="5">
        <f>NRM80</f>
        <v>0</v>
      </c>
      <c r="NRN81" s="5">
        <f>NRN80</f>
        <v>0</v>
      </c>
      <c r="NRO81" s="5">
        <f>NRO80</f>
        <v>0</v>
      </c>
      <c r="NRP81" s="5">
        <f>NRP80</f>
        <v>0</v>
      </c>
      <c r="NRQ81" s="5">
        <f>NRQ80</f>
        <v>0</v>
      </c>
      <c r="NRR81" s="5">
        <f>NRR80</f>
        <v>0</v>
      </c>
      <c r="NRS81" s="5">
        <f>NRS80</f>
        <v>0</v>
      </c>
      <c r="NRT81" s="5">
        <f>NRT80</f>
        <v>0</v>
      </c>
      <c r="NRU81" s="5">
        <f>NRU80</f>
        <v>0</v>
      </c>
      <c r="NRV81" s="5">
        <f>NRV80</f>
        <v>0</v>
      </c>
      <c r="NRW81" s="5">
        <f>NRW80</f>
        <v>0</v>
      </c>
      <c r="NRX81" s="5">
        <f>NRX80</f>
        <v>0</v>
      </c>
      <c r="NRY81" s="5">
        <f>NRY80</f>
        <v>0</v>
      </c>
      <c r="NRZ81" s="5">
        <f>NRZ80</f>
        <v>0</v>
      </c>
      <c r="NSA81" s="5">
        <f>NSA80</f>
        <v>0</v>
      </c>
      <c r="NSB81" s="5">
        <f>NSB80</f>
        <v>0</v>
      </c>
      <c r="NSC81" s="5">
        <f>NSC80</f>
        <v>0</v>
      </c>
      <c r="NSD81" s="5">
        <f>NSD80</f>
        <v>0</v>
      </c>
      <c r="NSE81" s="5">
        <f>NSE80</f>
        <v>0</v>
      </c>
      <c r="NSF81" s="5">
        <f>NSF80</f>
        <v>0</v>
      </c>
      <c r="NSG81" s="5">
        <f>NSG80</f>
        <v>0</v>
      </c>
      <c r="NSH81" s="5">
        <f>NSH80</f>
        <v>0</v>
      </c>
      <c r="NSI81" s="5">
        <f>NSI80</f>
        <v>0</v>
      </c>
      <c r="NSJ81" s="5">
        <f>NSJ80</f>
        <v>0</v>
      </c>
      <c r="NSK81" s="5">
        <f>NSK80</f>
        <v>0</v>
      </c>
      <c r="NSL81" s="5">
        <f>NSL80</f>
        <v>0</v>
      </c>
      <c r="NSM81" s="5">
        <f>NSM80</f>
        <v>0</v>
      </c>
      <c r="NSN81" s="5">
        <f>NSN80</f>
        <v>0</v>
      </c>
      <c r="NSO81" s="5">
        <f>NSO80</f>
        <v>0</v>
      </c>
      <c r="NSP81" s="5">
        <f>NSP80</f>
        <v>0</v>
      </c>
      <c r="NSQ81" s="5">
        <f>NSQ80</f>
        <v>0</v>
      </c>
      <c r="NSR81" s="5">
        <f>NSR80</f>
        <v>0</v>
      </c>
      <c r="NSS81" s="5">
        <f>NSS80</f>
        <v>0</v>
      </c>
      <c r="NST81" s="5">
        <f>NST80</f>
        <v>0</v>
      </c>
      <c r="NSU81" s="5">
        <f>NSU80</f>
        <v>0</v>
      </c>
      <c r="NSV81" s="5">
        <f>NSV80</f>
        <v>0</v>
      </c>
      <c r="NSW81" s="5">
        <f>NSW80</f>
        <v>0</v>
      </c>
      <c r="NSX81" s="5">
        <f>NSX80</f>
        <v>0</v>
      </c>
      <c r="NSY81" s="5">
        <f>NSY80</f>
        <v>0</v>
      </c>
      <c r="NSZ81" s="5">
        <f>NSZ80</f>
        <v>0</v>
      </c>
      <c r="NTA81" s="5">
        <f>NTA80</f>
        <v>0</v>
      </c>
      <c r="NTB81" s="5">
        <f>NTB80</f>
        <v>0</v>
      </c>
      <c r="NTC81" s="5">
        <f>NTC80</f>
        <v>0</v>
      </c>
      <c r="NTD81" s="5">
        <f>NTD80</f>
        <v>0</v>
      </c>
      <c r="NTE81" s="5">
        <f>NTE80</f>
        <v>0</v>
      </c>
      <c r="NTF81" s="5">
        <f>NTF80</f>
        <v>0</v>
      </c>
      <c r="NTG81" s="5">
        <f>NTG80</f>
        <v>0</v>
      </c>
      <c r="NTH81" s="5">
        <f>NTH80</f>
        <v>0</v>
      </c>
      <c r="NTI81" s="5">
        <f>NTI80</f>
        <v>0</v>
      </c>
      <c r="NTJ81" s="5">
        <f>NTJ80</f>
        <v>0</v>
      </c>
      <c r="NTK81" s="5">
        <f>NTK80</f>
        <v>0</v>
      </c>
      <c r="NTL81" s="5">
        <f>NTL80</f>
        <v>0</v>
      </c>
      <c r="NTM81" s="5">
        <f>NTM80</f>
        <v>0</v>
      </c>
      <c r="NTN81" s="5">
        <f>NTN80</f>
        <v>0</v>
      </c>
      <c r="NTO81" s="5">
        <f>NTO80</f>
        <v>0</v>
      </c>
      <c r="NTP81" s="5">
        <f>NTP80</f>
        <v>0</v>
      </c>
      <c r="NTQ81" s="5">
        <f>NTQ80</f>
        <v>0</v>
      </c>
      <c r="NTR81" s="5">
        <f>NTR80</f>
        <v>0</v>
      </c>
      <c r="NTS81" s="5">
        <f>NTS80</f>
        <v>0</v>
      </c>
      <c r="NTT81" s="5">
        <f>NTT80</f>
        <v>0</v>
      </c>
      <c r="NTU81" s="5">
        <f>NTU80</f>
        <v>0</v>
      </c>
      <c r="NTV81" s="5">
        <f>NTV80</f>
        <v>0</v>
      </c>
      <c r="NTW81" s="5">
        <f>NTW80</f>
        <v>0</v>
      </c>
      <c r="NTX81" s="5">
        <f>NTX80</f>
        <v>0</v>
      </c>
      <c r="NTY81" s="5">
        <f>NTY80</f>
        <v>0</v>
      </c>
      <c r="NTZ81" s="5">
        <f>NTZ80</f>
        <v>0</v>
      </c>
      <c r="NUA81" s="5">
        <f>NUA80</f>
        <v>0</v>
      </c>
      <c r="NUB81" s="5">
        <f>NUB80</f>
        <v>0</v>
      </c>
      <c r="NUC81" s="5">
        <f>NUC80</f>
        <v>0</v>
      </c>
      <c r="NUD81" s="5">
        <f>NUD80</f>
        <v>0</v>
      </c>
      <c r="NUE81" s="5">
        <f>NUE80</f>
        <v>0</v>
      </c>
      <c r="NUF81" s="5">
        <f>NUF80</f>
        <v>0</v>
      </c>
      <c r="NUG81" s="5">
        <f>NUG80</f>
        <v>0</v>
      </c>
      <c r="NUH81" s="5">
        <f>NUH80</f>
        <v>0</v>
      </c>
      <c r="NUI81" s="5">
        <f>NUI80</f>
        <v>0</v>
      </c>
      <c r="NUJ81" s="5">
        <f>NUJ80</f>
        <v>0</v>
      </c>
      <c r="NUK81" s="5">
        <f>NUK80</f>
        <v>0</v>
      </c>
      <c r="NUL81" s="5">
        <f>NUL80</f>
        <v>0</v>
      </c>
      <c r="NUM81" s="5">
        <f>NUM80</f>
        <v>0</v>
      </c>
      <c r="NUN81" s="5">
        <f>NUN80</f>
        <v>0</v>
      </c>
      <c r="NUO81" s="5">
        <f>NUO80</f>
        <v>0</v>
      </c>
      <c r="NUP81" s="5">
        <f>NUP80</f>
        <v>0</v>
      </c>
      <c r="NUQ81" s="5">
        <f>NUQ80</f>
        <v>0</v>
      </c>
      <c r="NUR81" s="5">
        <f>NUR80</f>
        <v>0</v>
      </c>
      <c r="NUS81" s="5">
        <f>NUS80</f>
        <v>0</v>
      </c>
      <c r="NUT81" s="5">
        <f>NUT80</f>
        <v>0</v>
      </c>
      <c r="NUU81" s="5">
        <f>NUU80</f>
        <v>0</v>
      </c>
      <c r="NUV81" s="5">
        <f>NUV80</f>
        <v>0</v>
      </c>
      <c r="NUW81" s="5">
        <f>NUW80</f>
        <v>0</v>
      </c>
      <c r="NUX81" s="5">
        <f>NUX80</f>
        <v>0</v>
      </c>
      <c r="NUY81" s="5">
        <f>NUY80</f>
        <v>0</v>
      </c>
      <c r="NUZ81" s="5">
        <f>NUZ80</f>
        <v>0</v>
      </c>
      <c r="NVA81" s="5">
        <f>NVA80</f>
        <v>0</v>
      </c>
      <c r="NVB81" s="5">
        <f>NVB80</f>
        <v>0</v>
      </c>
      <c r="NVC81" s="5">
        <f>NVC80</f>
        <v>0</v>
      </c>
      <c r="NVD81" s="5">
        <f>NVD80</f>
        <v>0</v>
      </c>
      <c r="NVE81" s="5">
        <f>NVE80</f>
        <v>0</v>
      </c>
      <c r="NVF81" s="5">
        <f>NVF80</f>
        <v>0</v>
      </c>
      <c r="NVG81" s="5">
        <f>NVG80</f>
        <v>0</v>
      </c>
      <c r="NVH81" s="5">
        <f>NVH80</f>
        <v>0</v>
      </c>
      <c r="NVI81" s="5">
        <f>NVI80</f>
        <v>0</v>
      </c>
      <c r="NVJ81" s="5">
        <f>NVJ80</f>
        <v>0</v>
      </c>
      <c r="NVK81" s="5">
        <f>NVK80</f>
        <v>0</v>
      </c>
      <c r="NVL81" s="5">
        <f>NVL80</f>
        <v>0</v>
      </c>
      <c r="NVM81" s="5">
        <f>NVM80</f>
        <v>0</v>
      </c>
      <c r="NVN81" s="5">
        <f>NVN80</f>
        <v>0</v>
      </c>
      <c r="NVO81" s="5">
        <f>NVO80</f>
        <v>0</v>
      </c>
      <c r="NVP81" s="5">
        <f>NVP80</f>
        <v>0</v>
      </c>
      <c r="NVQ81" s="5">
        <f>NVQ80</f>
        <v>0</v>
      </c>
      <c r="NVR81" s="5">
        <f>NVR80</f>
        <v>0</v>
      </c>
      <c r="NVS81" s="5">
        <f>NVS80</f>
        <v>0</v>
      </c>
      <c r="NVT81" s="5">
        <f>NVT80</f>
        <v>0</v>
      </c>
      <c r="NVU81" s="5">
        <f>NVU80</f>
        <v>0</v>
      </c>
      <c r="NVV81" s="5">
        <f>NVV80</f>
        <v>0</v>
      </c>
      <c r="NVW81" s="5">
        <f>NVW80</f>
        <v>0</v>
      </c>
      <c r="NVX81" s="5">
        <f>NVX80</f>
        <v>0</v>
      </c>
      <c r="NVY81" s="5">
        <f>NVY80</f>
        <v>0</v>
      </c>
      <c r="NVZ81" s="5">
        <f>NVZ80</f>
        <v>0</v>
      </c>
      <c r="NWA81" s="5">
        <f>NWA80</f>
        <v>0</v>
      </c>
      <c r="NWB81" s="5">
        <f>NWB80</f>
        <v>0</v>
      </c>
      <c r="NWC81" s="5">
        <f>NWC80</f>
        <v>0</v>
      </c>
      <c r="NWD81" s="5">
        <f>NWD80</f>
        <v>0</v>
      </c>
      <c r="NWE81" s="5">
        <f>NWE80</f>
        <v>0</v>
      </c>
      <c r="NWF81" s="5">
        <f>NWF80</f>
        <v>0</v>
      </c>
      <c r="NWG81" s="5">
        <f>NWG80</f>
        <v>0</v>
      </c>
      <c r="NWH81" s="5">
        <f>NWH80</f>
        <v>0</v>
      </c>
      <c r="NWI81" s="5">
        <f>NWI80</f>
        <v>0</v>
      </c>
      <c r="NWJ81" s="5">
        <f>NWJ80</f>
        <v>0</v>
      </c>
      <c r="NWK81" s="5">
        <f>NWK80</f>
        <v>0</v>
      </c>
      <c r="NWL81" s="5">
        <f>NWL80</f>
        <v>0</v>
      </c>
      <c r="NWM81" s="5">
        <f>NWM80</f>
        <v>0</v>
      </c>
      <c r="NWN81" s="5">
        <f>NWN80</f>
        <v>0</v>
      </c>
      <c r="NWO81" s="5">
        <f>NWO80</f>
        <v>0</v>
      </c>
      <c r="NWP81" s="5">
        <f>NWP80</f>
        <v>0</v>
      </c>
      <c r="NWQ81" s="5">
        <f>NWQ80</f>
        <v>0</v>
      </c>
      <c r="NWR81" s="5">
        <f>NWR80</f>
        <v>0</v>
      </c>
      <c r="NWS81" s="5">
        <f>NWS80</f>
        <v>0</v>
      </c>
      <c r="NWT81" s="5">
        <f>NWT80</f>
        <v>0</v>
      </c>
      <c r="NWU81" s="5">
        <f>NWU80</f>
        <v>0</v>
      </c>
      <c r="NWV81" s="5">
        <f>NWV80</f>
        <v>0</v>
      </c>
      <c r="NWW81" s="5">
        <f>NWW80</f>
        <v>0</v>
      </c>
      <c r="NWX81" s="5">
        <f>NWX80</f>
        <v>0</v>
      </c>
      <c r="NWY81" s="5">
        <f>NWY80</f>
        <v>0</v>
      </c>
      <c r="NWZ81" s="5">
        <f>NWZ80</f>
        <v>0</v>
      </c>
      <c r="NXA81" s="5">
        <f>NXA80</f>
        <v>0</v>
      </c>
      <c r="NXB81" s="5">
        <f>NXB80</f>
        <v>0</v>
      </c>
      <c r="NXC81" s="5">
        <f>NXC80</f>
        <v>0</v>
      </c>
      <c r="NXD81" s="5">
        <f>NXD80</f>
        <v>0</v>
      </c>
      <c r="NXE81" s="5">
        <f>NXE80</f>
        <v>0</v>
      </c>
      <c r="NXF81" s="5">
        <f>NXF80</f>
        <v>0</v>
      </c>
      <c r="NXG81" s="5">
        <f>NXG80</f>
        <v>0</v>
      </c>
      <c r="NXH81" s="5">
        <f>NXH80</f>
        <v>0</v>
      </c>
      <c r="NXI81" s="5">
        <f>NXI80</f>
        <v>0</v>
      </c>
      <c r="NXJ81" s="5">
        <f>NXJ80</f>
        <v>0</v>
      </c>
      <c r="NXK81" s="5">
        <f>NXK80</f>
        <v>0</v>
      </c>
      <c r="NXL81" s="5">
        <f>NXL80</f>
        <v>0</v>
      </c>
      <c r="NXM81" s="5">
        <f>NXM80</f>
        <v>0</v>
      </c>
      <c r="NXN81" s="5">
        <f>NXN80</f>
        <v>0</v>
      </c>
      <c r="NXO81" s="5">
        <f>NXO80</f>
        <v>0</v>
      </c>
      <c r="NXP81" s="5">
        <f>NXP80</f>
        <v>0</v>
      </c>
      <c r="NXQ81" s="5">
        <f>NXQ80</f>
        <v>0</v>
      </c>
      <c r="NXR81" s="5">
        <f>NXR80</f>
        <v>0</v>
      </c>
      <c r="NXS81" s="5">
        <f>NXS80</f>
        <v>0</v>
      </c>
      <c r="NXT81" s="5">
        <f>NXT80</f>
        <v>0</v>
      </c>
      <c r="NXU81" s="5">
        <f>NXU80</f>
        <v>0</v>
      </c>
      <c r="NXV81" s="5">
        <f>NXV80</f>
        <v>0</v>
      </c>
      <c r="NXW81" s="5">
        <f>NXW80</f>
        <v>0</v>
      </c>
      <c r="NXX81" s="5">
        <f>NXX80</f>
        <v>0</v>
      </c>
      <c r="NXY81" s="5">
        <f>NXY80</f>
        <v>0</v>
      </c>
      <c r="NXZ81" s="5">
        <f>NXZ80</f>
        <v>0</v>
      </c>
      <c r="NYA81" s="5">
        <f>NYA80</f>
        <v>0</v>
      </c>
      <c r="NYB81" s="5">
        <f>NYB80</f>
        <v>0</v>
      </c>
      <c r="NYC81" s="5">
        <f>NYC80</f>
        <v>0</v>
      </c>
      <c r="NYD81" s="5">
        <f>NYD80</f>
        <v>0</v>
      </c>
      <c r="NYE81" s="5">
        <f>NYE80</f>
        <v>0</v>
      </c>
      <c r="NYF81" s="5">
        <f>NYF80</f>
        <v>0</v>
      </c>
      <c r="NYG81" s="5">
        <f>NYG80</f>
        <v>0</v>
      </c>
      <c r="NYH81" s="5">
        <f>NYH80</f>
        <v>0</v>
      </c>
      <c r="NYI81" s="5">
        <f>NYI80</f>
        <v>0</v>
      </c>
      <c r="NYJ81" s="5">
        <f>NYJ80</f>
        <v>0</v>
      </c>
      <c r="NYK81" s="5">
        <f>NYK80</f>
        <v>0</v>
      </c>
      <c r="NYL81" s="5">
        <f>NYL80</f>
        <v>0</v>
      </c>
      <c r="NYM81" s="5">
        <f>NYM80</f>
        <v>0</v>
      </c>
      <c r="NYN81" s="5">
        <f>NYN80</f>
        <v>0</v>
      </c>
      <c r="NYO81" s="5">
        <f>NYO80</f>
        <v>0</v>
      </c>
      <c r="NYP81" s="5">
        <f>NYP80</f>
        <v>0</v>
      </c>
      <c r="NYQ81" s="5">
        <f>NYQ80</f>
        <v>0</v>
      </c>
      <c r="NYR81" s="5">
        <f>NYR80</f>
        <v>0</v>
      </c>
      <c r="NYS81" s="5">
        <f>NYS80</f>
        <v>0</v>
      </c>
      <c r="NYT81" s="5">
        <f>NYT80</f>
        <v>0</v>
      </c>
      <c r="NYU81" s="5">
        <f>NYU80</f>
        <v>0</v>
      </c>
      <c r="NYV81" s="5">
        <f>NYV80</f>
        <v>0</v>
      </c>
      <c r="NYW81" s="5">
        <f>NYW80</f>
        <v>0</v>
      </c>
      <c r="NYX81" s="5">
        <f>NYX80</f>
        <v>0</v>
      </c>
      <c r="NYY81" s="5">
        <f>NYY80</f>
        <v>0</v>
      </c>
      <c r="NYZ81" s="5">
        <f>NYZ80</f>
        <v>0</v>
      </c>
      <c r="NZA81" s="5">
        <f>NZA80</f>
        <v>0</v>
      </c>
      <c r="NZB81" s="5">
        <f>NZB80</f>
        <v>0</v>
      </c>
      <c r="NZC81" s="5">
        <f>NZC80</f>
        <v>0</v>
      </c>
      <c r="NZD81" s="5">
        <f>NZD80</f>
        <v>0</v>
      </c>
      <c r="NZE81" s="5">
        <f>NZE80</f>
        <v>0</v>
      </c>
      <c r="NZF81" s="5">
        <f>NZF80</f>
        <v>0</v>
      </c>
      <c r="NZG81" s="5">
        <f>NZG80</f>
        <v>0</v>
      </c>
      <c r="NZH81" s="5">
        <f>NZH80</f>
        <v>0</v>
      </c>
      <c r="NZI81" s="5">
        <f>NZI80</f>
        <v>0</v>
      </c>
      <c r="NZJ81" s="5">
        <f>NZJ80</f>
        <v>0</v>
      </c>
      <c r="NZK81" s="5">
        <f>NZK80</f>
        <v>0</v>
      </c>
      <c r="NZL81" s="5">
        <f>NZL80</f>
        <v>0</v>
      </c>
      <c r="NZM81" s="5">
        <f>NZM80</f>
        <v>0</v>
      </c>
      <c r="NZN81" s="5">
        <f>NZN80</f>
        <v>0</v>
      </c>
      <c r="NZO81" s="5">
        <f>NZO80</f>
        <v>0</v>
      </c>
      <c r="NZP81" s="5">
        <f>NZP80</f>
        <v>0</v>
      </c>
      <c r="NZQ81" s="5">
        <f>NZQ80</f>
        <v>0</v>
      </c>
      <c r="NZR81" s="5">
        <f>NZR80</f>
        <v>0</v>
      </c>
      <c r="NZS81" s="5">
        <f>NZS80</f>
        <v>0</v>
      </c>
      <c r="NZT81" s="5">
        <f>NZT80</f>
        <v>0</v>
      </c>
      <c r="NZU81" s="5">
        <f>NZU80</f>
        <v>0</v>
      </c>
      <c r="NZV81" s="5">
        <f>NZV80</f>
        <v>0</v>
      </c>
      <c r="NZW81" s="5">
        <f>NZW80</f>
        <v>0</v>
      </c>
      <c r="NZX81" s="5">
        <f>NZX80</f>
        <v>0</v>
      </c>
      <c r="NZY81" s="5">
        <f>NZY80</f>
        <v>0</v>
      </c>
      <c r="NZZ81" s="5">
        <f>NZZ80</f>
        <v>0</v>
      </c>
      <c r="OAA81" s="5">
        <f>OAA80</f>
        <v>0</v>
      </c>
      <c r="OAB81" s="5">
        <f>OAB80</f>
        <v>0</v>
      </c>
      <c r="OAC81" s="5">
        <f>OAC80</f>
        <v>0</v>
      </c>
      <c r="OAD81" s="5">
        <f>OAD80</f>
        <v>0</v>
      </c>
      <c r="OAE81" s="5">
        <f>OAE80</f>
        <v>0</v>
      </c>
      <c r="OAF81" s="5">
        <f>OAF80</f>
        <v>0</v>
      </c>
      <c r="OAG81" s="5">
        <f>OAG80</f>
        <v>0</v>
      </c>
      <c r="OAH81" s="5">
        <f>OAH80</f>
        <v>0</v>
      </c>
      <c r="OAI81" s="5">
        <f>OAI80</f>
        <v>0</v>
      </c>
      <c r="OAJ81" s="5">
        <f>OAJ80</f>
        <v>0</v>
      </c>
      <c r="OAK81" s="5">
        <f>OAK80</f>
        <v>0</v>
      </c>
      <c r="OAL81" s="5">
        <f>OAL80</f>
        <v>0</v>
      </c>
      <c r="OAM81" s="5">
        <f>OAM80</f>
        <v>0</v>
      </c>
      <c r="OAN81" s="5">
        <f>OAN80</f>
        <v>0</v>
      </c>
      <c r="OAO81" s="5">
        <f>OAO80</f>
        <v>0</v>
      </c>
      <c r="OAP81" s="5">
        <f>OAP80</f>
        <v>0</v>
      </c>
      <c r="OAQ81" s="5">
        <f>OAQ80</f>
        <v>0</v>
      </c>
      <c r="OAR81" s="5">
        <f>OAR80</f>
        <v>0</v>
      </c>
      <c r="OAS81" s="5">
        <f>OAS80</f>
        <v>0</v>
      </c>
      <c r="OAT81" s="5">
        <f>OAT80</f>
        <v>0</v>
      </c>
      <c r="OAU81" s="5">
        <f>OAU80</f>
        <v>0</v>
      </c>
      <c r="OAV81" s="5">
        <f>OAV80</f>
        <v>0</v>
      </c>
      <c r="OAW81" s="5">
        <f>OAW80</f>
        <v>0</v>
      </c>
      <c r="OAX81" s="5">
        <f>OAX80</f>
        <v>0</v>
      </c>
      <c r="OAY81" s="5">
        <f>OAY80</f>
        <v>0</v>
      </c>
      <c r="OAZ81" s="5">
        <f>OAZ80</f>
        <v>0</v>
      </c>
      <c r="OBA81" s="5">
        <f>OBA80</f>
        <v>0</v>
      </c>
      <c r="OBB81" s="5">
        <f>OBB80</f>
        <v>0</v>
      </c>
      <c r="OBC81" s="5">
        <f>OBC80</f>
        <v>0</v>
      </c>
      <c r="OBD81" s="5">
        <f>OBD80</f>
        <v>0</v>
      </c>
      <c r="OBE81" s="5">
        <f>OBE80</f>
        <v>0</v>
      </c>
      <c r="OBF81" s="5">
        <f>OBF80</f>
        <v>0</v>
      </c>
      <c r="OBG81" s="5">
        <f>OBG80</f>
        <v>0</v>
      </c>
      <c r="OBH81" s="5">
        <f>OBH80</f>
        <v>0</v>
      </c>
      <c r="OBI81" s="5">
        <f>OBI80</f>
        <v>0</v>
      </c>
      <c r="OBJ81" s="5">
        <f>OBJ80</f>
        <v>0</v>
      </c>
      <c r="OBK81" s="5">
        <f>OBK80</f>
        <v>0</v>
      </c>
      <c r="OBL81" s="5">
        <f>OBL80</f>
        <v>0</v>
      </c>
      <c r="OBM81" s="5">
        <f>OBM80</f>
        <v>0</v>
      </c>
      <c r="OBN81" s="5">
        <f>OBN80</f>
        <v>0</v>
      </c>
      <c r="OBO81" s="5">
        <f>OBO80</f>
        <v>0</v>
      </c>
      <c r="OBP81" s="5">
        <f>OBP80</f>
        <v>0</v>
      </c>
      <c r="OBQ81" s="5">
        <f>OBQ80</f>
        <v>0</v>
      </c>
      <c r="OBR81" s="5">
        <f>OBR80</f>
        <v>0</v>
      </c>
      <c r="OBS81" s="5">
        <f>OBS80</f>
        <v>0</v>
      </c>
      <c r="OBT81" s="5">
        <f>OBT80</f>
        <v>0</v>
      </c>
      <c r="OBU81" s="5">
        <f>OBU80</f>
        <v>0</v>
      </c>
      <c r="OBV81" s="5">
        <f>OBV80</f>
        <v>0</v>
      </c>
      <c r="OBW81" s="5">
        <f>OBW80</f>
        <v>0</v>
      </c>
      <c r="OBX81" s="5">
        <f>OBX80</f>
        <v>0</v>
      </c>
      <c r="OBY81" s="5">
        <f>OBY80</f>
        <v>0</v>
      </c>
      <c r="OBZ81" s="5">
        <f>OBZ80</f>
        <v>0</v>
      </c>
      <c r="OCA81" s="5">
        <f>OCA80</f>
        <v>0</v>
      </c>
      <c r="OCB81" s="5">
        <f>OCB80</f>
        <v>0</v>
      </c>
      <c r="OCC81" s="5">
        <f>OCC80</f>
        <v>0</v>
      </c>
      <c r="OCD81" s="5">
        <f>OCD80</f>
        <v>0</v>
      </c>
      <c r="OCE81" s="5">
        <f>OCE80</f>
        <v>0</v>
      </c>
      <c r="OCF81" s="5">
        <f>OCF80</f>
        <v>0</v>
      </c>
      <c r="OCG81" s="5">
        <f>OCG80</f>
        <v>0</v>
      </c>
      <c r="OCH81" s="5">
        <f>OCH80</f>
        <v>0</v>
      </c>
      <c r="OCI81" s="5">
        <f>OCI80</f>
        <v>0</v>
      </c>
      <c r="OCJ81" s="5">
        <f>OCJ80</f>
        <v>0</v>
      </c>
      <c r="OCK81" s="5">
        <f>OCK80</f>
        <v>0</v>
      </c>
      <c r="OCL81" s="5">
        <f>OCL80</f>
        <v>0</v>
      </c>
      <c r="OCM81" s="5">
        <f>OCM80</f>
        <v>0</v>
      </c>
      <c r="OCN81" s="5">
        <f>OCN80</f>
        <v>0</v>
      </c>
      <c r="OCO81" s="5">
        <f>OCO80</f>
        <v>0</v>
      </c>
      <c r="OCP81" s="5">
        <f>OCP80</f>
        <v>0</v>
      </c>
      <c r="OCQ81" s="5">
        <f>OCQ80</f>
        <v>0</v>
      </c>
      <c r="OCR81" s="5">
        <f>OCR80</f>
        <v>0</v>
      </c>
      <c r="OCS81" s="5">
        <f>OCS80</f>
        <v>0</v>
      </c>
      <c r="OCT81" s="5">
        <f>OCT80</f>
        <v>0</v>
      </c>
      <c r="OCU81" s="5">
        <f>OCU80</f>
        <v>0</v>
      </c>
      <c r="OCV81" s="5">
        <f>OCV80</f>
        <v>0</v>
      </c>
      <c r="OCW81" s="5">
        <f>OCW80</f>
        <v>0</v>
      </c>
      <c r="OCX81" s="5">
        <f>OCX80</f>
        <v>0</v>
      </c>
      <c r="OCY81" s="5">
        <f>OCY80</f>
        <v>0</v>
      </c>
      <c r="OCZ81" s="5">
        <f>OCZ80</f>
        <v>0</v>
      </c>
      <c r="ODA81" s="5">
        <f>ODA80</f>
        <v>0</v>
      </c>
      <c r="ODB81" s="5">
        <f>ODB80</f>
        <v>0</v>
      </c>
      <c r="ODC81" s="5">
        <f>ODC80</f>
        <v>0</v>
      </c>
      <c r="ODD81" s="5">
        <f>ODD80</f>
        <v>0</v>
      </c>
      <c r="ODE81" s="5">
        <f>ODE80</f>
        <v>0</v>
      </c>
      <c r="ODF81" s="5">
        <f>ODF80</f>
        <v>0</v>
      </c>
      <c r="ODG81" s="5">
        <f>ODG80</f>
        <v>0</v>
      </c>
      <c r="ODH81" s="5">
        <f>ODH80</f>
        <v>0</v>
      </c>
      <c r="ODI81" s="5">
        <f>ODI80</f>
        <v>0</v>
      </c>
      <c r="ODJ81" s="5">
        <f>ODJ80</f>
        <v>0</v>
      </c>
      <c r="ODK81" s="5">
        <f>ODK80</f>
        <v>0</v>
      </c>
      <c r="ODL81" s="5">
        <f>ODL80</f>
        <v>0</v>
      </c>
      <c r="ODM81" s="5">
        <f>ODM80</f>
        <v>0</v>
      </c>
      <c r="ODN81" s="5">
        <f>ODN80</f>
        <v>0</v>
      </c>
      <c r="ODO81" s="5">
        <f>ODO80</f>
        <v>0</v>
      </c>
      <c r="ODP81" s="5">
        <f>ODP80</f>
        <v>0</v>
      </c>
      <c r="ODQ81" s="5">
        <f>ODQ80</f>
        <v>0</v>
      </c>
      <c r="ODR81" s="5">
        <f>ODR80</f>
        <v>0</v>
      </c>
      <c r="ODS81" s="5">
        <f>ODS80</f>
        <v>0</v>
      </c>
      <c r="ODT81" s="5">
        <f>ODT80</f>
        <v>0</v>
      </c>
      <c r="ODU81" s="5">
        <f>ODU80</f>
        <v>0</v>
      </c>
      <c r="ODV81" s="5">
        <f>ODV80</f>
        <v>0</v>
      </c>
      <c r="ODW81" s="5">
        <f>ODW80</f>
        <v>0</v>
      </c>
      <c r="ODX81" s="5">
        <f>ODX80</f>
        <v>0</v>
      </c>
      <c r="ODY81" s="5">
        <f>ODY80</f>
        <v>0</v>
      </c>
      <c r="ODZ81" s="5">
        <f>ODZ80</f>
        <v>0</v>
      </c>
      <c r="OEA81" s="5">
        <f>OEA80</f>
        <v>0</v>
      </c>
      <c r="OEB81" s="5">
        <f>OEB80</f>
        <v>0</v>
      </c>
      <c r="OEC81" s="5">
        <f>OEC80</f>
        <v>0</v>
      </c>
      <c r="OED81" s="5">
        <f>OED80</f>
        <v>0</v>
      </c>
      <c r="OEE81" s="5">
        <f>OEE80</f>
        <v>0</v>
      </c>
      <c r="OEF81" s="5">
        <f>OEF80</f>
        <v>0</v>
      </c>
      <c r="OEG81" s="5">
        <f>OEG80</f>
        <v>0</v>
      </c>
      <c r="OEH81" s="5">
        <f>OEH80</f>
        <v>0</v>
      </c>
      <c r="OEI81" s="5">
        <f>OEI80</f>
        <v>0</v>
      </c>
      <c r="OEJ81" s="5">
        <f>OEJ80</f>
        <v>0</v>
      </c>
      <c r="OEK81" s="5">
        <f>OEK80</f>
        <v>0</v>
      </c>
      <c r="OEL81" s="5">
        <f>OEL80</f>
        <v>0</v>
      </c>
      <c r="OEM81" s="5">
        <f>OEM80</f>
        <v>0</v>
      </c>
      <c r="OEN81" s="5">
        <f>OEN80</f>
        <v>0</v>
      </c>
      <c r="OEO81" s="5">
        <f>OEO80</f>
        <v>0</v>
      </c>
      <c r="OEP81" s="5">
        <f>OEP80</f>
        <v>0</v>
      </c>
      <c r="OEQ81" s="5">
        <f>OEQ80</f>
        <v>0</v>
      </c>
      <c r="OER81" s="5">
        <f>OER80</f>
        <v>0</v>
      </c>
      <c r="OES81" s="5">
        <f>OES80</f>
        <v>0</v>
      </c>
      <c r="OET81" s="5">
        <f>OET80</f>
        <v>0</v>
      </c>
      <c r="OEU81" s="5">
        <f>OEU80</f>
        <v>0</v>
      </c>
      <c r="OEV81" s="5">
        <f>OEV80</f>
        <v>0</v>
      </c>
      <c r="OEW81" s="5">
        <f>OEW80</f>
        <v>0</v>
      </c>
      <c r="OEX81" s="5">
        <f>OEX80</f>
        <v>0</v>
      </c>
      <c r="OEY81" s="5">
        <f>OEY80</f>
        <v>0</v>
      </c>
      <c r="OEZ81" s="5">
        <f>OEZ80</f>
        <v>0</v>
      </c>
      <c r="OFA81" s="5">
        <f>OFA80</f>
        <v>0</v>
      </c>
      <c r="OFB81" s="5">
        <f>OFB80</f>
        <v>0</v>
      </c>
      <c r="OFC81" s="5">
        <f>OFC80</f>
        <v>0</v>
      </c>
      <c r="OFD81" s="5">
        <f>OFD80</f>
        <v>0</v>
      </c>
      <c r="OFE81" s="5">
        <f>OFE80</f>
        <v>0</v>
      </c>
      <c r="OFF81" s="5">
        <f>OFF80</f>
        <v>0</v>
      </c>
      <c r="OFG81" s="5">
        <f>OFG80</f>
        <v>0</v>
      </c>
      <c r="OFH81" s="5">
        <f>OFH80</f>
        <v>0</v>
      </c>
      <c r="OFI81" s="5">
        <f>OFI80</f>
        <v>0</v>
      </c>
      <c r="OFJ81" s="5">
        <f>OFJ80</f>
        <v>0</v>
      </c>
      <c r="OFK81" s="5">
        <f>OFK80</f>
        <v>0</v>
      </c>
      <c r="OFL81" s="5">
        <f>OFL80</f>
        <v>0</v>
      </c>
      <c r="OFM81" s="5">
        <f>OFM80</f>
        <v>0</v>
      </c>
      <c r="OFN81" s="5">
        <f>OFN80</f>
        <v>0</v>
      </c>
      <c r="OFO81" s="5">
        <f>OFO80</f>
        <v>0</v>
      </c>
      <c r="OFP81" s="5">
        <f>OFP80</f>
        <v>0</v>
      </c>
      <c r="OFQ81" s="5">
        <f>OFQ80</f>
        <v>0</v>
      </c>
      <c r="OFR81" s="5">
        <f>OFR80</f>
        <v>0</v>
      </c>
      <c r="OFS81" s="5">
        <f>OFS80</f>
        <v>0</v>
      </c>
      <c r="OFT81" s="5">
        <f>OFT80</f>
        <v>0</v>
      </c>
      <c r="OFU81" s="5">
        <f>OFU80</f>
        <v>0</v>
      </c>
      <c r="OFV81" s="5">
        <f>OFV80</f>
        <v>0</v>
      </c>
      <c r="OFW81" s="5">
        <f>OFW80</f>
        <v>0</v>
      </c>
      <c r="OFX81" s="5">
        <f>OFX80</f>
        <v>0</v>
      </c>
      <c r="OFY81" s="5">
        <f>OFY80</f>
        <v>0</v>
      </c>
      <c r="OFZ81" s="5">
        <f>OFZ80</f>
        <v>0</v>
      </c>
      <c r="OGA81" s="5">
        <f>OGA80</f>
        <v>0</v>
      </c>
      <c r="OGB81" s="5">
        <f>OGB80</f>
        <v>0</v>
      </c>
      <c r="OGC81" s="5">
        <f>OGC80</f>
        <v>0</v>
      </c>
      <c r="OGD81" s="5">
        <f>OGD80</f>
        <v>0</v>
      </c>
      <c r="OGE81" s="5">
        <f>OGE80</f>
        <v>0</v>
      </c>
      <c r="OGF81" s="5">
        <f>OGF80</f>
        <v>0</v>
      </c>
      <c r="OGG81" s="5">
        <f>OGG80</f>
        <v>0</v>
      </c>
      <c r="OGH81" s="5">
        <f>OGH80</f>
        <v>0</v>
      </c>
      <c r="OGI81" s="5">
        <f>OGI80</f>
        <v>0</v>
      </c>
      <c r="OGJ81" s="5">
        <f>OGJ80</f>
        <v>0</v>
      </c>
      <c r="OGK81" s="5">
        <f>OGK80</f>
        <v>0</v>
      </c>
      <c r="OGL81" s="5">
        <f>OGL80</f>
        <v>0</v>
      </c>
      <c r="OGM81" s="5">
        <f>OGM80</f>
        <v>0</v>
      </c>
      <c r="OGN81" s="5">
        <f>OGN80</f>
        <v>0</v>
      </c>
      <c r="OGO81" s="5">
        <f>OGO80</f>
        <v>0</v>
      </c>
      <c r="OGP81" s="5">
        <f>OGP80</f>
        <v>0</v>
      </c>
      <c r="OGQ81" s="5">
        <f>OGQ80</f>
        <v>0</v>
      </c>
      <c r="OGR81" s="5">
        <f>OGR80</f>
        <v>0</v>
      </c>
      <c r="OGS81" s="5">
        <f>OGS80</f>
        <v>0</v>
      </c>
      <c r="OGT81" s="5">
        <f>OGT80</f>
        <v>0</v>
      </c>
      <c r="OGU81" s="5">
        <f>OGU80</f>
        <v>0</v>
      </c>
      <c r="OGV81" s="5">
        <f>OGV80</f>
        <v>0</v>
      </c>
      <c r="OGW81" s="5">
        <f>OGW80</f>
        <v>0</v>
      </c>
      <c r="OGX81" s="5">
        <f>OGX80</f>
        <v>0</v>
      </c>
      <c r="OGY81" s="5">
        <f>OGY80</f>
        <v>0</v>
      </c>
      <c r="OGZ81" s="5">
        <f>OGZ80</f>
        <v>0</v>
      </c>
      <c r="OHA81" s="5">
        <f>OHA80</f>
        <v>0</v>
      </c>
      <c r="OHB81" s="5">
        <f>OHB80</f>
        <v>0</v>
      </c>
      <c r="OHC81" s="5">
        <f>OHC80</f>
        <v>0</v>
      </c>
      <c r="OHD81" s="5">
        <f>OHD80</f>
        <v>0</v>
      </c>
      <c r="OHE81" s="5">
        <f>OHE80</f>
        <v>0</v>
      </c>
      <c r="OHF81" s="5">
        <f>OHF80</f>
        <v>0</v>
      </c>
      <c r="OHG81" s="5">
        <f>OHG80</f>
        <v>0</v>
      </c>
      <c r="OHH81" s="5">
        <f>OHH80</f>
        <v>0</v>
      </c>
      <c r="OHI81" s="5">
        <f>OHI80</f>
        <v>0</v>
      </c>
      <c r="OHJ81" s="5">
        <f>OHJ80</f>
        <v>0</v>
      </c>
      <c r="OHK81" s="5">
        <f>OHK80</f>
        <v>0</v>
      </c>
      <c r="OHL81" s="5">
        <f>OHL80</f>
        <v>0</v>
      </c>
      <c r="OHM81" s="5">
        <f>OHM80</f>
        <v>0</v>
      </c>
      <c r="OHN81" s="5">
        <f>OHN80</f>
        <v>0</v>
      </c>
      <c r="OHO81" s="5">
        <f>OHO80</f>
        <v>0</v>
      </c>
      <c r="OHP81" s="5">
        <f>OHP80</f>
        <v>0</v>
      </c>
      <c r="OHQ81" s="5">
        <f>OHQ80</f>
        <v>0</v>
      </c>
      <c r="OHR81" s="5">
        <f>OHR80</f>
        <v>0</v>
      </c>
      <c r="OHS81" s="5">
        <f>OHS80</f>
        <v>0</v>
      </c>
      <c r="OHT81" s="5">
        <f>OHT80</f>
        <v>0</v>
      </c>
      <c r="OHU81" s="5">
        <f>OHU80</f>
        <v>0</v>
      </c>
      <c r="OHV81" s="5">
        <f>OHV80</f>
        <v>0</v>
      </c>
      <c r="OHW81" s="5">
        <f>OHW80</f>
        <v>0</v>
      </c>
      <c r="OHX81" s="5">
        <f>OHX80</f>
        <v>0</v>
      </c>
      <c r="OHY81" s="5">
        <f>OHY80</f>
        <v>0</v>
      </c>
      <c r="OHZ81" s="5">
        <f>OHZ80</f>
        <v>0</v>
      </c>
      <c r="OIA81" s="5">
        <f>OIA80</f>
        <v>0</v>
      </c>
      <c r="OIB81" s="5">
        <f>OIB80</f>
        <v>0</v>
      </c>
      <c r="OIC81" s="5">
        <f>OIC80</f>
        <v>0</v>
      </c>
      <c r="OID81" s="5">
        <f>OID80</f>
        <v>0</v>
      </c>
      <c r="OIE81" s="5">
        <f>OIE80</f>
        <v>0</v>
      </c>
      <c r="OIF81" s="5">
        <f>OIF80</f>
        <v>0</v>
      </c>
      <c r="OIG81" s="5">
        <f>OIG80</f>
        <v>0</v>
      </c>
      <c r="OIH81" s="5">
        <f>OIH80</f>
        <v>0</v>
      </c>
      <c r="OII81" s="5">
        <f>OII80</f>
        <v>0</v>
      </c>
      <c r="OIJ81" s="5">
        <f>OIJ80</f>
        <v>0</v>
      </c>
      <c r="OIK81" s="5">
        <f>OIK80</f>
        <v>0</v>
      </c>
      <c r="OIL81" s="5">
        <f>OIL80</f>
        <v>0</v>
      </c>
      <c r="OIM81" s="5">
        <f>OIM80</f>
        <v>0</v>
      </c>
      <c r="OIN81" s="5">
        <f>OIN80</f>
        <v>0</v>
      </c>
      <c r="OIO81" s="5">
        <f>OIO80</f>
        <v>0</v>
      </c>
      <c r="OIP81" s="5">
        <f>OIP80</f>
        <v>0</v>
      </c>
      <c r="OIQ81" s="5">
        <f>OIQ80</f>
        <v>0</v>
      </c>
      <c r="OIR81" s="5">
        <f>OIR80</f>
        <v>0</v>
      </c>
      <c r="OIS81" s="5">
        <f>OIS80</f>
        <v>0</v>
      </c>
      <c r="OIT81" s="5">
        <f>OIT80</f>
        <v>0</v>
      </c>
      <c r="OIU81" s="5">
        <f>OIU80</f>
        <v>0</v>
      </c>
      <c r="OIV81" s="5">
        <f>OIV80</f>
        <v>0</v>
      </c>
      <c r="OIW81" s="5">
        <f>OIW80</f>
        <v>0</v>
      </c>
      <c r="OIX81" s="5">
        <f>OIX80</f>
        <v>0</v>
      </c>
      <c r="OIY81" s="5">
        <f>OIY80</f>
        <v>0</v>
      </c>
      <c r="OIZ81" s="5">
        <f>OIZ80</f>
        <v>0</v>
      </c>
      <c r="OJA81" s="5">
        <f>OJA80</f>
        <v>0</v>
      </c>
      <c r="OJB81" s="5">
        <f>OJB80</f>
        <v>0</v>
      </c>
      <c r="OJC81" s="5">
        <f>OJC80</f>
        <v>0</v>
      </c>
      <c r="OJD81" s="5">
        <f>OJD80</f>
        <v>0</v>
      </c>
      <c r="OJE81" s="5">
        <f>OJE80</f>
        <v>0</v>
      </c>
      <c r="OJF81" s="5">
        <f>OJF80</f>
        <v>0</v>
      </c>
      <c r="OJG81" s="5">
        <f>OJG80</f>
        <v>0</v>
      </c>
      <c r="OJH81" s="5">
        <f>OJH80</f>
        <v>0</v>
      </c>
      <c r="OJI81" s="5">
        <f>OJI80</f>
        <v>0</v>
      </c>
      <c r="OJJ81" s="5">
        <f>OJJ80</f>
        <v>0</v>
      </c>
      <c r="OJK81" s="5">
        <f>OJK80</f>
        <v>0</v>
      </c>
      <c r="OJL81" s="5">
        <f>OJL80</f>
        <v>0</v>
      </c>
      <c r="OJM81" s="5">
        <f>OJM80</f>
        <v>0</v>
      </c>
      <c r="OJN81" s="5">
        <f>OJN80</f>
        <v>0</v>
      </c>
      <c r="OJO81" s="5">
        <f>OJO80</f>
        <v>0</v>
      </c>
      <c r="OJP81" s="5">
        <f>OJP80</f>
        <v>0</v>
      </c>
      <c r="OJQ81" s="5">
        <f>OJQ80</f>
        <v>0</v>
      </c>
      <c r="OJR81" s="5">
        <f>OJR80</f>
        <v>0</v>
      </c>
      <c r="OJS81" s="5">
        <f>OJS80</f>
        <v>0</v>
      </c>
      <c r="OJT81" s="5">
        <f>OJT80</f>
        <v>0</v>
      </c>
      <c r="OJU81" s="5">
        <f>OJU80</f>
        <v>0</v>
      </c>
      <c r="OJV81" s="5">
        <f>OJV80</f>
        <v>0</v>
      </c>
      <c r="OJW81" s="5">
        <f>OJW80</f>
        <v>0</v>
      </c>
      <c r="OJX81" s="5">
        <f>OJX80</f>
        <v>0</v>
      </c>
      <c r="OJY81" s="5">
        <f>OJY80</f>
        <v>0</v>
      </c>
      <c r="OJZ81" s="5">
        <f>OJZ80</f>
        <v>0</v>
      </c>
      <c r="OKA81" s="5">
        <f>OKA80</f>
        <v>0</v>
      </c>
      <c r="OKB81" s="5">
        <f>OKB80</f>
        <v>0</v>
      </c>
      <c r="OKC81" s="5">
        <f>OKC80</f>
        <v>0</v>
      </c>
      <c r="OKD81" s="5">
        <f>OKD80</f>
        <v>0</v>
      </c>
      <c r="OKE81" s="5">
        <f>OKE80</f>
        <v>0</v>
      </c>
      <c r="OKF81" s="5">
        <f>OKF80</f>
        <v>0</v>
      </c>
      <c r="OKG81" s="5">
        <f>OKG80</f>
        <v>0</v>
      </c>
      <c r="OKH81" s="5">
        <f>OKH80</f>
        <v>0</v>
      </c>
      <c r="OKI81" s="5">
        <f>OKI80</f>
        <v>0</v>
      </c>
      <c r="OKJ81" s="5">
        <f>OKJ80</f>
        <v>0</v>
      </c>
      <c r="OKK81" s="5">
        <f>OKK80</f>
        <v>0</v>
      </c>
      <c r="OKL81" s="5">
        <f>OKL80</f>
        <v>0</v>
      </c>
      <c r="OKM81" s="5">
        <f>OKM80</f>
        <v>0</v>
      </c>
      <c r="OKN81" s="5">
        <f>OKN80</f>
        <v>0</v>
      </c>
      <c r="OKO81" s="5">
        <f>OKO80</f>
        <v>0</v>
      </c>
      <c r="OKP81" s="5">
        <f>OKP80</f>
        <v>0</v>
      </c>
      <c r="OKQ81" s="5">
        <f>OKQ80</f>
        <v>0</v>
      </c>
      <c r="OKR81" s="5">
        <f>OKR80</f>
        <v>0</v>
      </c>
      <c r="OKS81" s="5">
        <f>OKS80</f>
        <v>0</v>
      </c>
      <c r="OKT81" s="5">
        <f>OKT80</f>
        <v>0</v>
      </c>
      <c r="OKU81" s="5">
        <f>OKU80</f>
        <v>0</v>
      </c>
      <c r="OKV81" s="5">
        <f>OKV80</f>
        <v>0</v>
      </c>
      <c r="OKW81" s="5">
        <f>OKW80</f>
        <v>0</v>
      </c>
      <c r="OKX81" s="5">
        <f>OKX80</f>
        <v>0</v>
      </c>
      <c r="OKY81" s="5">
        <f>OKY80</f>
        <v>0</v>
      </c>
      <c r="OKZ81" s="5">
        <f>OKZ80</f>
        <v>0</v>
      </c>
      <c r="OLA81" s="5">
        <f>OLA80</f>
        <v>0</v>
      </c>
      <c r="OLB81" s="5">
        <f>OLB80</f>
        <v>0</v>
      </c>
      <c r="OLC81" s="5">
        <f>OLC80</f>
        <v>0</v>
      </c>
      <c r="OLD81" s="5">
        <f>OLD80</f>
        <v>0</v>
      </c>
      <c r="OLE81" s="5">
        <f>OLE80</f>
        <v>0</v>
      </c>
      <c r="OLF81" s="5">
        <f>OLF80</f>
        <v>0</v>
      </c>
      <c r="OLG81" s="5">
        <f>OLG80</f>
        <v>0</v>
      </c>
      <c r="OLH81" s="5">
        <f>OLH80</f>
        <v>0</v>
      </c>
      <c r="OLI81" s="5">
        <f>OLI80</f>
        <v>0</v>
      </c>
      <c r="OLJ81" s="5">
        <f>OLJ80</f>
        <v>0</v>
      </c>
      <c r="OLK81" s="5">
        <f>OLK80</f>
        <v>0</v>
      </c>
      <c r="OLL81" s="5">
        <f>OLL80</f>
        <v>0</v>
      </c>
      <c r="OLM81" s="5">
        <f>OLM80</f>
        <v>0</v>
      </c>
      <c r="OLN81" s="5">
        <f>OLN80</f>
        <v>0</v>
      </c>
      <c r="OLO81" s="5">
        <f>OLO80</f>
        <v>0</v>
      </c>
      <c r="OLP81" s="5">
        <f>OLP80</f>
        <v>0</v>
      </c>
      <c r="OLQ81" s="5">
        <f>OLQ80</f>
        <v>0</v>
      </c>
      <c r="OLR81" s="5">
        <f>OLR80</f>
        <v>0</v>
      </c>
      <c r="OLS81" s="5">
        <f>OLS80</f>
        <v>0</v>
      </c>
      <c r="OLT81" s="5">
        <f>OLT80</f>
        <v>0</v>
      </c>
      <c r="OLU81" s="5">
        <f>OLU80</f>
        <v>0</v>
      </c>
      <c r="OLV81" s="5">
        <f>OLV80</f>
        <v>0</v>
      </c>
      <c r="OLW81" s="5">
        <f>OLW80</f>
        <v>0</v>
      </c>
      <c r="OLX81" s="5">
        <f>OLX80</f>
        <v>0</v>
      </c>
      <c r="OLY81" s="5">
        <f>OLY80</f>
        <v>0</v>
      </c>
      <c r="OLZ81" s="5">
        <f>OLZ80</f>
        <v>0</v>
      </c>
      <c r="OMA81" s="5">
        <f>OMA80</f>
        <v>0</v>
      </c>
      <c r="OMB81" s="5">
        <f>OMB80</f>
        <v>0</v>
      </c>
      <c r="OMC81" s="5">
        <f>OMC80</f>
        <v>0</v>
      </c>
      <c r="OMD81" s="5">
        <f>OMD80</f>
        <v>0</v>
      </c>
      <c r="OME81" s="5">
        <f>OME80</f>
        <v>0</v>
      </c>
      <c r="OMF81" s="5">
        <f>OMF80</f>
        <v>0</v>
      </c>
      <c r="OMG81" s="5">
        <f>OMG80</f>
        <v>0</v>
      </c>
      <c r="OMH81" s="5">
        <f>OMH80</f>
        <v>0</v>
      </c>
      <c r="OMI81" s="5">
        <f>OMI80</f>
        <v>0</v>
      </c>
      <c r="OMJ81" s="5">
        <f>OMJ80</f>
        <v>0</v>
      </c>
      <c r="OMK81" s="5">
        <f>OMK80</f>
        <v>0</v>
      </c>
      <c r="OML81" s="5">
        <f>OML80</f>
        <v>0</v>
      </c>
      <c r="OMM81" s="5">
        <f>OMM80</f>
        <v>0</v>
      </c>
      <c r="OMN81" s="5">
        <f>OMN80</f>
        <v>0</v>
      </c>
      <c r="OMO81" s="5">
        <f>OMO80</f>
        <v>0</v>
      </c>
      <c r="OMP81" s="5">
        <f>OMP80</f>
        <v>0</v>
      </c>
      <c r="OMQ81" s="5">
        <f>OMQ80</f>
        <v>0</v>
      </c>
      <c r="OMR81" s="5">
        <f>OMR80</f>
        <v>0</v>
      </c>
      <c r="OMS81" s="5">
        <f>OMS80</f>
        <v>0</v>
      </c>
      <c r="OMT81" s="5">
        <f>OMT80</f>
        <v>0</v>
      </c>
      <c r="OMU81" s="5">
        <f>OMU80</f>
        <v>0</v>
      </c>
      <c r="OMV81" s="5">
        <f>OMV80</f>
        <v>0</v>
      </c>
      <c r="OMW81" s="5">
        <f>OMW80</f>
        <v>0</v>
      </c>
      <c r="OMX81" s="5">
        <f>OMX80</f>
        <v>0</v>
      </c>
      <c r="OMY81" s="5">
        <f>OMY80</f>
        <v>0</v>
      </c>
      <c r="OMZ81" s="5">
        <f>OMZ80</f>
        <v>0</v>
      </c>
      <c r="ONA81" s="5">
        <f>ONA80</f>
        <v>0</v>
      </c>
      <c r="ONB81" s="5">
        <f>ONB80</f>
        <v>0</v>
      </c>
      <c r="ONC81" s="5">
        <f>ONC80</f>
        <v>0</v>
      </c>
      <c r="OND81" s="5">
        <f>OND80</f>
        <v>0</v>
      </c>
      <c r="ONE81" s="5">
        <f>ONE80</f>
        <v>0</v>
      </c>
      <c r="ONF81" s="5">
        <f>ONF80</f>
        <v>0</v>
      </c>
      <c r="ONG81" s="5">
        <f>ONG80</f>
        <v>0</v>
      </c>
      <c r="ONH81" s="5">
        <f>ONH80</f>
        <v>0</v>
      </c>
      <c r="ONI81" s="5">
        <f>ONI80</f>
        <v>0</v>
      </c>
      <c r="ONJ81" s="5">
        <f>ONJ80</f>
        <v>0</v>
      </c>
      <c r="ONK81" s="5">
        <f>ONK80</f>
        <v>0</v>
      </c>
      <c r="ONL81" s="5">
        <f>ONL80</f>
        <v>0</v>
      </c>
      <c r="ONM81" s="5">
        <f>ONM80</f>
        <v>0</v>
      </c>
      <c r="ONN81" s="5">
        <f>ONN80</f>
        <v>0</v>
      </c>
      <c r="ONO81" s="5">
        <f>ONO80</f>
        <v>0</v>
      </c>
      <c r="ONP81" s="5">
        <f>ONP80</f>
        <v>0</v>
      </c>
      <c r="ONQ81" s="5">
        <f>ONQ80</f>
        <v>0</v>
      </c>
      <c r="ONR81" s="5">
        <f>ONR80</f>
        <v>0</v>
      </c>
      <c r="ONS81" s="5">
        <f>ONS80</f>
        <v>0</v>
      </c>
      <c r="ONT81" s="5">
        <f>ONT80</f>
        <v>0</v>
      </c>
      <c r="ONU81" s="5">
        <f>ONU80</f>
        <v>0</v>
      </c>
      <c r="ONV81" s="5">
        <f>ONV80</f>
        <v>0</v>
      </c>
      <c r="ONW81" s="5">
        <f>ONW80</f>
        <v>0</v>
      </c>
      <c r="ONX81" s="5">
        <f>ONX80</f>
        <v>0</v>
      </c>
      <c r="ONY81" s="5">
        <f>ONY80</f>
        <v>0</v>
      </c>
      <c r="ONZ81" s="5">
        <f>ONZ80</f>
        <v>0</v>
      </c>
      <c r="OOA81" s="5">
        <f>OOA80</f>
        <v>0</v>
      </c>
      <c r="OOB81" s="5">
        <f>OOB80</f>
        <v>0</v>
      </c>
      <c r="OOC81" s="5">
        <f>OOC80</f>
        <v>0</v>
      </c>
      <c r="OOD81" s="5">
        <f>OOD80</f>
        <v>0</v>
      </c>
      <c r="OOE81" s="5">
        <f>OOE80</f>
        <v>0</v>
      </c>
      <c r="OOF81" s="5">
        <f>OOF80</f>
        <v>0</v>
      </c>
      <c r="OOG81" s="5">
        <f>OOG80</f>
        <v>0</v>
      </c>
      <c r="OOH81" s="5">
        <f>OOH80</f>
        <v>0</v>
      </c>
      <c r="OOI81" s="5">
        <f>OOI80</f>
        <v>0</v>
      </c>
      <c r="OOJ81" s="5">
        <f>OOJ80</f>
        <v>0</v>
      </c>
      <c r="OOK81" s="5">
        <f>OOK80</f>
        <v>0</v>
      </c>
      <c r="OOL81" s="5">
        <f>OOL80</f>
        <v>0</v>
      </c>
      <c r="OOM81" s="5">
        <f>OOM80</f>
        <v>0</v>
      </c>
      <c r="OON81" s="5">
        <f>OON80</f>
        <v>0</v>
      </c>
      <c r="OOO81" s="5">
        <f>OOO80</f>
        <v>0</v>
      </c>
      <c r="OOP81" s="5">
        <f>OOP80</f>
        <v>0</v>
      </c>
      <c r="OOQ81" s="5">
        <f>OOQ80</f>
        <v>0</v>
      </c>
      <c r="OOR81" s="5">
        <f>OOR80</f>
        <v>0</v>
      </c>
      <c r="OOS81" s="5">
        <f>OOS80</f>
        <v>0</v>
      </c>
      <c r="OOT81" s="5">
        <f>OOT80</f>
        <v>0</v>
      </c>
      <c r="OOU81" s="5">
        <f>OOU80</f>
        <v>0</v>
      </c>
      <c r="OOV81" s="5">
        <f>OOV80</f>
        <v>0</v>
      </c>
      <c r="OOW81" s="5">
        <f>OOW80</f>
        <v>0</v>
      </c>
      <c r="OOX81" s="5">
        <f>OOX80</f>
        <v>0</v>
      </c>
      <c r="OOY81" s="5">
        <f>OOY80</f>
        <v>0</v>
      </c>
      <c r="OOZ81" s="5">
        <f>OOZ80</f>
        <v>0</v>
      </c>
      <c r="OPA81" s="5">
        <f>OPA80</f>
        <v>0</v>
      </c>
      <c r="OPB81" s="5">
        <f>OPB80</f>
        <v>0</v>
      </c>
      <c r="OPC81" s="5">
        <f>OPC80</f>
        <v>0</v>
      </c>
      <c r="OPD81" s="5">
        <f>OPD80</f>
        <v>0</v>
      </c>
      <c r="OPE81" s="5">
        <f>OPE80</f>
        <v>0</v>
      </c>
      <c r="OPF81" s="5">
        <f>OPF80</f>
        <v>0</v>
      </c>
      <c r="OPG81" s="5">
        <f>OPG80</f>
        <v>0</v>
      </c>
      <c r="OPH81" s="5">
        <f>OPH80</f>
        <v>0</v>
      </c>
      <c r="OPI81" s="5">
        <f>OPI80</f>
        <v>0</v>
      </c>
      <c r="OPJ81" s="5">
        <f>OPJ80</f>
        <v>0</v>
      </c>
      <c r="OPK81" s="5">
        <f>OPK80</f>
        <v>0</v>
      </c>
      <c r="OPL81" s="5">
        <f>OPL80</f>
        <v>0</v>
      </c>
      <c r="OPM81" s="5">
        <f>OPM80</f>
        <v>0</v>
      </c>
      <c r="OPN81" s="5">
        <f>OPN80</f>
        <v>0</v>
      </c>
      <c r="OPO81" s="5">
        <f>OPO80</f>
        <v>0</v>
      </c>
      <c r="OPP81" s="5">
        <f>OPP80</f>
        <v>0</v>
      </c>
      <c r="OPQ81" s="5">
        <f>OPQ80</f>
        <v>0</v>
      </c>
      <c r="OPR81" s="5">
        <f>OPR80</f>
        <v>0</v>
      </c>
      <c r="OPS81" s="5">
        <f>OPS80</f>
        <v>0</v>
      </c>
      <c r="OPT81" s="5">
        <f>OPT80</f>
        <v>0</v>
      </c>
      <c r="OPU81" s="5">
        <f>OPU80</f>
        <v>0</v>
      </c>
      <c r="OPV81" s="5">
        <f>OPV80</f>
        <v>0</v>
      </c>
      <c r="OPW81" s="5">
        <f>OPW80</f>
        <v>0</v>
      </c>
      <c r="OPX81" s="5">
        <f>OPX80</f>
        <v>0</v>
      </c>
      <c r="OPY81" s="5">
        <f>OPY80</f>
        <v>0</v>
      </c>
      <c r="OPZ81" s="5">
        <f>OPZ80</f>
        <v>0</v>
      </c>
      <c r="OQA81" s="5">
        <f>OQA80</f>
        <v>0</v>
      </c>
      <c r="OQB81" s="5">
        <f>OQB80</f>
        <v>0</v>
      </c>
      <c r="OQC81" s="5">
        <f>OQC80</f>
        <v>0</v>
      </c>
      <c r="OQD81" s="5">
        <f>OQD80</f>
        <v>0</v>
      </c>
      <c r="OQE81" s="5">
        <f>OQE80</f>
        <v>0</v>
      </c>
      <c r="OQF81" s="5">
        <f>OQF80</f>
        <v>0</v>
      </c>
      <c r="OQG81" s="5">
        <f>OQG80</f>
        <v>0</v>
      </c>
      <c r="OQH81" s="5">
        <f>OQH80</f>
        <v>0</v>
      </c>
      <c r="OQI81" s="5">
        <f>OQI80</f>
        <v>0</v>
      </c>
      <c r="OQJ81" s="5">
        <f>OQJ80</f>
        <v>0</v>
      </c>
      <c r="OQK81" s="5">
        <f>OQK80</f>
        <v>0</v>
      </c>
      <c r="OQL81" s="5">
        <f>OQL80</f>
        <v>0</v>
      </c>
      <c r="OQM81" s="5">
        <f>OQM80</f>
        <v>0</v>
      </c>
      <c r="OQN81" s="5">
        <f>OQN80</f>
        <v>0</v>
      </c>
      <c r="OQO81" s="5">
        <f>OQO80</f>
        <v>0</v>
      </c>
      <c r="OQP81" s="5">
        <f>OQP80</f>
        <v>0</v>
      </c>
      <c r="OQQ81" s="5">
        <f>OQQ80</f>
        <v>0</v>
      </c>
      <c r="OQR81" s="5">
        <f>OQR80</f>
        <v>0</v>
      </c>
      <c r="OQS81" s="5">
        <f>OQS80</f>
        <v>0</v>
      </c>
      <c r="OQT81" s="5">
        <f>OQT80</f>
        <v>0</v>
      </c>
      <c r="OQU81" s="5">
        <f>OQU80</f>
        <v>0</v>
      </c>
      <c r="OQV81" s="5">
        <f>OQV80</f>
        <v>0</v>
      </c>
      <c r="OQW81" s="5">
        <f>OQW80</f>
        <v>0</v>
      </c>
      <c r="OQX81" s="5">
        <f>OQX80</f>
        <v>0</v>
      </c>
      <c r="OQY81" s="5">
        <f>OQY80</f>
        <v>0</v>
      </c>
      <c r="OQZ81" s="5">
        <f>OQZ80</f>
        <v>0</v>
      </c>
      <c r="ORA81" s="5">
        <f>ORA80</f>
        <v>0</v>
      </c>
      <c r="ORB81" s="5">
        <f>ORB80</f>
        <v>0</v>
      </c>
      <c r="ORC81" s="5">
        <f>ORC80</f>
        <v>0</v>
      </c>
      <c r="ORD81" s="5">
        <f>ORD80</f>
        <v>0</v>
      </c>
      <c r="ORE81" s="5">
        <f>ORE80</f>
        <v>0</v>
      </c>
      <c r="ORF81" s="5">
        <f>ORF80</f>
        <v>0</v>
      </c>
      <c r="ORG81" s="5">
        <f>ORG80</f>
        <v>0</v>
      </c>
      <c r="ORH81" s="5">
        <f>ORH80</f>
        <v>0</v>
      </c>
      <c r="ORI81" s="5">
        <f>ORI80</f>
        <v>0</v>
      </c>
      <c r="ORJ81" s="5">
        <f>ORJ80</f>
        <v>0</v>
      </c>
      <c r="ORK81" s="5">
        <f>ORK80</f>
        <v>0</v>
      </c>
      <c r="ORL81" s="5">
        <f>ORL80</f>
        <v>0</v>
      </c>
      <c r="ORM81" s="5">
        <f>ORM80</f>
        <v>0</v>
      </c>
      <c r="ORN81" s="5">
        <f>ORN80</f>
        <v>0</v>
      </c>
      <c r="ORO81" s="5">
        <f>ORO80</f>
        <v>0</v>
      </c>
      <c r="ORP81" s="5">
        <f>ORP80</f>
        <v>0</v>
      </c>
      <c r="ORQ81" s="5">
        <f>ORQ80</f>
        <v>0</v>
      </c>
      <c r="ORR81" s="5">
        <f>ORR80</f>
        <v>0</v>
      </c>
      <c r="ORS81" s="5">
        <f>ORS80</f>
        <v>0</v>
      </c>
      <c r="ORT81" s="5">
        <f>ORT80</f>
        <v>0</v>
      </c>
      <c r="ORU81" s="5">
        <f>ORU80</f>
        <v>0</v>
      </c>
      <c r="ORV81" s="5">
        <f>ORV80</f>
        <v>0</v>
      </c>
      <c r="ORW81" s="5">
        <f>ORW80</f>
        <v>0</v>
      </c>
      <c r="ORX81" s="5">
        <f>ORX80</f>
        <v>0</v>
      </c>
      <c r="ORY81" s="5">
        <f>ORY80</f>
        <v>0</v>
      </c>
      <c r="ORZ81" s="5">
        <f>ORZ80</f>
        <v>0</v>
      </c>
      <c r="OSA81" s="5">
        <f>OSA80</f>
        <v>0</v>
      </c>
      <c r="OSB81" s="5">
        <f>OSB80</f>
        <v>0</v>
      </c>
      <c r="OSC81" s="5">
        <f>OSC80</f>
        <v>0</v>
      </c>
      <c r="OSD81" s="5">
        <f>OSD80</f>
        <v>0</v>
      </c>
      <c r="OSE81" s="5">
        <f>OSE80</f>
        <v>0</v>
      </c>
      <c r="OSF81" s="5">
        <f>OSF80</f>
        <v>0</v>
      </c>
      <c r="OSG81" s="5">
        <f>OSG80</f>
        <v>0</v>
      </c>
      <c r="OSH81" s="5">
        <f>OSH80</f>
        <v>0</v>
      </c>
      <c r="OSI81" s="5">
        <f>OSI80</f>
        <v>0</v>
      </c>
      <c r="OSJ81" s="5">
        <f>OSJ80</f>
        <v>0</v>
      </c>
      <c r="OSK81" s="5">
        <f>OSK80</f>
        <v>0</v>
      </c>
      <c r="OSL81" s="5">
        <f>OSL80</f>
        <v>0</v>
      </c>
      <c r="OSM81" s="5">
        <f>OSM80</f>
        <v>0</v>
      </c>
      <c r="OSN81" s="5">
        <f>OSN80</f>
        <v>0</v>
      </c>
      <c r="OSO81" s="5">
        <f>OSO80</f>
        <v>0</v>
      </c>
      <c r="OSP81" s="5">
        <f>OSP80</f>
        <v>0</v>
      </c>
      <c r="OSQ81" s="5">
        <f>OSQ80</f>
        <v>0</v>
      </c>
      <c r="OSR81" s="5">
        <f>OSR80</f>
        <v>0</v>
      </c>
      <c r="OSS81" s="5">
        <f>OSS80</f>
        <v>0</v>
      </c>
      <c r="OST81" s="5">
        <f>OST80</f>
        <v>0</v>
      </c>
      <c r="OSU81" s="5">
        <f>OSU80</f>
        <v>0</v>
      </c>
      <c r="OSV81" s="5">
        <f>OSV80</f>
        <v>0</v>
      </c>
      <c r="OSW81" s="5">
        <f>OSW80</f>
        <v>0</v>
      </c>
      <c r="OSX81" s="5">
        <f>OSX80</f>
        <v>0</v>
      </c>
      <c r="OSY81" s="5">
        <f>OSY80</f>
        <v>0</v>
      </c>
      <c r="OSZ81" s="5">
        <f>OSZ80</f>
        <v>0</v>
      </c>
      <c r="OTA81" s="5">
        <f>OTA80</f>
        <v>0</v>
      </c>
      <c r="OTB81" s="5">
        <f>OTB80</f>
        <v>0</v>
      </c>
      <c r="OTC81" s="5">
        <f>OTC80</f>
        <v>0</v>
      </c>
      <c r="OTD81" s="5">
        <f>OTD80</f>
        <v>0</v>
      </c>
      <c r="OTE81" s="5">
        <f>OTE80</f>
        <v>0</v>
      </c>
      <c r="OTF81" s="5">
        <f>OTF80</f>
        <v>0</v>
      </c>
      <c r="OTG81" s="5">
        <f>OTG80</f>
        <v>0</v>
      </c>
      <c r="OTH81" s="5">
        <f>OTH80</f>
        <v>0</v>
      </c>
      <c r="OTI81" s="5">
        <f>OTI80</f>
        <v>0</v>
      </c>
      <c r="OTJ81" s="5">
        <f>OTJ80</f>
        <v>0</v>
      </c>
      <c r="OTK81" s="5">
        <f>OTK80</f>
        <v>0</v>
      </c>
      <c r="OTL81" s="5">
        <f>OTL80</f>
        <v>0</v>
      </c>
      <c r="OTM81" s="5">
        <f>OTM80</f>
        <v>0</v>
      </c>
      <c r="OTN81" s="5">
        <f>OTN80</f>
        <v>0</v>
      </c>
      <c r="OTO81" s="5">
        <f>OTO80</f>
        <v>0</v>
      </c>
      <c r="OTP81" s="5">
        <f>OTP80</f>
        <v>0</v>
      </c>
      <c r="OTQ81" s="5">
        <f>OTQ80</f>
        <v>0</v>
      </c>
      <c r="OTR81" s="5">
        <f>OTR80</f>
        <v>0</v>
      </c>
      <c r="OTS81" s="5">
        <f>OTS80</f>
        <v>0</v>
      </c>
      <c r="OTT81" s="5">
        <f>OTT80</f>
        <v>0</v>
      </c>
      <c r="OTU81" s="5">
        <f>OTU80</f>
        <v>0</v>
      </c>
      <c r="OTV81" s="5">
        <f>OTV80</f>
        <v>0</v>
      </c>
      <c r="OTW81" s="5">
        <f>OTW80</f>
        <v>0</v>
      </c>
      <c r="OTX81" s="5">
        <f>OTX80</f>
        <v>0</v>
      </c>
      <c r="OTY81" s="5">
        <f>OTY80</f>
        <v>0</v>
      </c>
      <c r="OTZ81" s="5">
        <f>OTZ80</f>
        <v>0</v>
      </c>
      <c r="OUA81" s="5">
        <f>OUA80</f>
        <v>0</v>
      </c>
      <c r="OUB81" s="5">
        <f>OUB80</f>
        <v>0</v>
      </c>
      <c r="OUC81" s="5">
        <f>OUC80</f>
        <v>0</v>
      </c>
      <c r="OUD81" s="5">
        <f>OUD80</f>
        <v>0</v>
      </c>
      <c r="OUE81" s="5">
        <f>OUE80</f>
        <v>0</v>
      </c>
      <c r="OUF81" s="5">
        <f>OUF80</f>
        <v>0</v>
      </c>
      <c r="OUG81" s="5">
        <f>OUG80</f>
        <v>0</v>
      </c>
      <c r="OUH81" s="5">
        <f>OUH80</f>
        <v>0</v>
      </c>
      <c r="OUI81" s="5">
        <f>OUI80</f>
        <v>0</v>
      </c>
      <c r="OUJ81" s="5">
        <f>OUJ80</f>
        <v>0</v>
      </c>
      <c r="OUK81" s="5">
        <f>OUK80</f>
        <v>0</v>
      </c>
      <c r="OUL81" s="5">
        <f>OUL80</f>
        <v>0</v>
      </c>
      <c r="OUM81" s="5">
        <f>OUM80</f>
        <v>0</v>
      </c>
      <c r="OUN81" s="5">
        <f>OUN80</f>
        <v>0</v>
      </c>
      <c r="OUO81" s="5">
        <f>OUO80</f>
        <v>0</v>
      </c>
      <c r="OUP81" s="5">
        <f>OUP80</f>
        <v>0</v>
      </c>
      <c r="OUQ81" s="5">
        <f>OUQ80</f>
        <v>0</v>
      </c>
      <c r="OUR81" s="5">
        <f>OUR80</f>
        <v>0</v>
      </c>
      <c r="OUS81" s="5">
        <f>OUS80</f>
        <v>0</v>
      </c>
      <c r="OUT81" s="5">
        <f>OUT80</f>
        <v>0</v>
      </c>
      <c r="OUU81" s="5">
        <f>OUU80</f>
        <v>0</v>
      </c>
      <c r="OUV81" s="5">
        <f>OUV80</f>
        <v>0</v>
      </c>
      <c r="OUW81" s="5">
        <f>OUW80</f>
        <v>0</v>
      </c>
      <c r="OUX81" s="5">
        <f>OUX80</f>
        <v>0</v>
      </c>
      <c r="OUY81" s="5">
        <f>OUY80</f>
        <v>0</v>
      </c>
      <c r="OUZ81" s="5">
        <f>OUZ80</f>
        <v>0</v>
      </c>
      <c r="OVA81" s="5">
        <f>OVA80</f>
        <v>0</v>
      </c>
      <c r="OVB81" s="5">
        <f>OVB80</f>
        <v>0</v>
      </c>
      <c r="OVC81" s="5">
        <f>OVC80</f>
        <v>0</v>
      </c>
      <c r="OVD81" s="5">
        <f>OVD80</f>
        <v>0</v>
      </c>
      <c r="OVE81" s="5">
        <f>OVE80</f>
        <v>0</v>
      </c>
      <c r="OVF81" s="5">
        <f>OVF80</f>
        <v>0</v>
      </c>
      <c r="OVG81" s="5">
        <f>OVG80</f>
        <v>0</v>
      </c>
      <c r="OVH81" s="5">
        <f>OVH80</f>
        <v>0</v>
      </c>
      <c r="OVI81" s="5">
        <f>OVI80</f>
        <v>0</v>
      </c>
      <c r="OVJ81" s="5">
        <f>OVJ80</f>
        <v>0</v>
      </c>
      <c r="OVK81" s="5">
        <f>OVK80</f>
        <v>0</v>
      </c>
      <c r="OVL81" s="5">
        <f>OVL80</f>
        <v>0</v>
      </c>
      <c r="OVM81" s="5">
        <f>OVM80</f>
        <v>0</v>
      </c>
      <c r="OVN81" s="5">
        <f>OVN80</f>
        <v>0</v>
      </c>
      <c r="OVO81" s="5">
        <f>OVO80</f>
        <v>0</v>
      </c>
      <c r="OVP81" s="5">
        <f>OVP80</f>
        <v>0</v>
      </c>
      <c r="OVQ81" s="5">
        <f>OVQ80</f>
        <v>0</v>
      </c>
      <c r="OVR81" s="5">
        <f>OVR80</f>
        <v>0</v>
      </c>
      <c r="OVS81" s="5">
        <f>OVS80</f>
        <v>0</v>
      </c>
      <c r="OVT81" s="5">
        <f>OVT80</f>
        <v>0</v>
      </c>
      <c r="OVU81" s="5">
        <f>OVU80</f>
        <v>0</v>
      </c>
      <c r="OVV81" s="5">
        <f>OVV80</f>
        <v>0</v>
      </c>
      <c r="OVW81" s="5">
        <f>OVW80</f>
        <v>0</v>
      </c>
      <c r="OVX81" s="5">
        <f>OVX80</f>
        <v>0</v>
      </c>
      <c r="OVY81" s="5">
        <f>OVY80</f>
        <v>0</v>
      </c>
      <c r="OVZ81" s="5">
        <f>OVZ80</f>
        <v>0</v>
      </c>
      <c r="OWA81" s="5">
        <f>OWA80</f>
        <v>0</v>
      </c>
      <c r="OWB81" s="5">
        <f>OWB80</f>
        <v>0</v>
      </c>
      <c r="OWC81" s="5">
        <f>OWC80</f>
        <v>0</v>
      </c>
      <c r="OWD81" s="5">
        <f>OWD80</f>
        <v>0</v>
      </c>
      <c r="OWE81" s="5">
        <f>OWE80</f>
        <v>0</v>
      </c>
      <c r="OWF81" s="5">
        <f>OWF80</f>
        <v>0</v>
      </c>
      <c r="OWG81" s="5">
        <f>OWG80</f>
        <v>0</v>
      </c>
      <c r="OWH81" s="5">
        <f>OWH80</f>
        <v>0</v>
      </c>
      <c r="OWI81" s="5">
        <f>OWI80</f>
        <v>0</v>
      </c>
      <c r="OWJ81" s="5">
        <f>OWJ80</f>
        <v>0</v>
      </c>
      <c r="OWK81" s="5">
        <f>OWK80</f>
        <v>0</v>
      </c>
      <c r="OWL81" s="5">
        <f>OWL80</f>
        <v>0</v>
      </c>
      <c r="OWM81" s="5">
        <f>OWM80</f>
        <v>0</v>
      </c>
      <c r="OWN81" s="5">
        <f>OWN80</f>
        <v>0</v>
      </c>
      <c r="OWO81" s="5">
        <f>OWO80</f>
        <v>0</v>
      </c>
      <c r="OWP81" s="5">
        <f>OWP80</f>
        <v>0</v>
      </c>
      <c r="OWQ81" s="5">
        <f>OWQ80</f>
        <v>0</v>
      </c>
      <c r="OWR81" s="5">
        <f>OWR80</f>
        <v>0</v>
      </c>
      <c r="OWS81" s="5">
        <f>OWS80</f>
        <v>0</v>
      </c>
      <c r="OWT81" s="5">
        <f>OWT80</f>
        <v>0</v>
      </c>
      <c r="OWU81" s="5">
        <f>OWU80</f>
        <v>0</v>
      </c>
      <c r="OWV81" s="5">
        <f>OWV80</f>
        <v>0</v>
      </c>
      <c r="OWW81" s="5">
        <f>OWW80</f>
        <v>0</v>
      </c>
      <c r="OWX81" s="5">
        <f>OWX80</f>
        <v>0</v>
      </c>
      <c r="OWY81" s="5">
        <f>OWY80</f>
        <v>0</v>
      </c>
      <c r="OWZ81" s="5">
        <f>OWZ80</f>
        <v>0</v>
      </c>
      <c r="OXA81" s="5">
        <f>OXA80</f>
        <v>0</v>
      </c>
      <c r="OXB81" s="5">
        <f>OXB80</f>
        <v>0</v>
      </c>
      <c r="OXC81" s="5">
        <f>OXC80</f>
        <v>0</v>
      </c>
      <c r="OXD81" s="5">
        <f>OXD80</f>
        <v>0</v>
      </c>
      <c r="OXE81" s="5">
        <f>OXE80</f>
        <v>0</v>
      </c>
      <c r="OXF81" s="5">
        <f>OXF80</f>
        <v>0</v>
      </c>
      <c r="OXG81" s="5">
        <f>OXG80</f>
        <v>0</v>
      </c>
      <c r="OXH81" s="5">
        <f>OXH80</f>
        <v>0</v>
      </c>
      <c r="OXI81" s="5">
        <f>OXI80</f>
        <v>0</v>
      </c>
      <c r="OXJ81" s="5">
        <f>OXJ80</f>
        <v>0</v>
      </c>
      <c r="OXK81" s="5">
        <f>OXK80</f>
        <v>0</v>
      </c>
      <c r="OXL81" s="5">
        <f>OXL80</f>
        <v>0</v>
      </c>
      <c r="OXM81" s="5">
        <f>OXM80</f>
        <v>0</v>
      </c>
      <c r="OXN81" s="5">
        <f>OXN80</f>
        <v>0</v>
      </c>
      <c r="OXO81" s="5">
        <f>OXO80</f>
        <v>0</v>
      </c>
      <c r="OXP81" s="5">
        <f>OXP80</f>
        <v>0</v>
      </c>
      <c r="OXQ81" s="5">
        <f>OXQ80</f>
        <v>0</v>
      </c>
      <c r="OXR81" s="5">
        <f>OXR80</f>
        <v>0</v>
      </c>
      <c r="OXS81" s="5">
        <f>OXS80</f>
        <v>0</v>
      </c>
      <c r="OXT81" s="5">
        <f>OXT80</f>
        <v>0</v>
      </c>
      <c r="OXU81" s="5">
        <f>OXU80</f>
        <v>0</v>
      </c>
      <c r="OXV81" s="5">
        <f>OXV80</f>
        <v>0</v>
      </c>
      <c r="OXW81" s="5">
        <f>OXW80</f>
        <v>0</v>
      </c>
      <c r="OXX81" s="5">
        <f>OXX80</f>
        <v>0</v>
      </c>
      <c r="OXY81" s="5">
        <f>OXY80</f>
        <v>0</v>
      </c>
      <c r="OXZ81" s="5">
        <f>OXZ80</f>
        <v>0</v>
      </c>
      <c r="OYA81" s="5">
        <f>OYA80</f>
        <v>0</v>
      </c>
      <c r="OYB81" s="5">
        <f>OYB80</f>
        <v>0</v>
      </c>
      <c r="OYC81" s="5">
        <f>OYC80</f>
        <v>0</v>
      </c>
      <c r="OYD81" s="5">
        <f>OYD80</f>
        <v>0</v>
      </c>
      <c r="OYE81" s="5">
        <f>OYE80</f>
        <v>0</v>
      </c>
      <c r="OYF81" s="5">
        <f>OYF80</f>
        <v>0</v>
      </c>
      <c r="OYG81" s="5">
        <f>OYG80</f>
        <v>0</v>
      </c>
      <c r="OYH81" s="5">
        <f>OYH80</f>
        <v>0</v>
      </c>
      <c r="OYI81" s="5">
        <f>OYI80</f>
        <v>0</v>
      </c>
      <c r="OYJ81" s="5">
        <f>OYJ80</f>
        <v>0</v>
      </c>
      <c r="OYK81" s="5">
        <f>OYK80</f>
        <v>0</v>
      </c>
      <c r="OYL81" s="5">
        <f>OYL80</f>
        <v>0</v>
      </c>
      <c r="OYM81" s="5">
        <f>OYM80</f>
        <v>0</v>
      </c>
      <c r="OYN81" s="5">
        <f>OYN80</f>
        <v>0</v>
      </c>
      <c r="OYO81" s="5">
        <f>OYO80</f>
        <v>0</v>
      </c>
      <c r="OYP81" s="5">
        <f>OYP80</f>
        <v>0</v>
      </c>
      <c r="OYQ81" s="5">
        <f>OYQ80</f>
        <v>0</v>
      </c>
      <c r="OYR81" s="5">
        <f>OYR80</f>
        <v>0</v>
      </c>
      <c r="OYS81" s="5">
        <f>OYS80</f>
        <v>0</v>
      </c>
      <c r="OYT81" s="5">
        <f>OYT80</f>
        <v>0</v>
      </c>
      <c r="OYU81" s="5">
        <f>OYU80</f>
        <v>0</v>
      </c>
      <c r="OYV81" s="5">
        <f>OYV80</f>
        <v>0</v>
      </c>
      <c r="OYW81" s="5">
        <f>OYW80</f>
        <v>0</v>
      </c>
      <c r="OYX81" s="5">
        <f>OYX80</f>
        <v>0</v>
      </c>
      <c r="OYY81" s="5">
        <f>OYY80</f>
        <v>0</v>
      </c>
      <c r="OYZ81" s="5">
        <f>OYZ80</f>
        <v>0</v>
      </c>
      <c r="OZA81" s="5">
        <f>OZA80</f>
        <v>0</v>
      </c>
      <c r="OZB81" s="5">
        <f>OZB80</f>
        <v>0</v>
      </c>
      <c r="OZC81" s="5">
        <f>OZC80</f>
        <v>0</v>
      </c>
      <c r="OZD81" s="5">
        <f>OZD80</f>
        <v>0</v>
      </c>
      <c r="OZE81" s="5">
        <f>OZE80</f>
        <v>0</v>
      </c>
      <c r="OZF81" s="5">
        <f>OZF80</f>
        <v>0</v>
      </c>
      <c r="OZG81" s="5">
        <f>OZG80</f>
        <v>0</v>
      </c>
      <c r="OZH81" s="5">
        <f>OZH80</f>
        <v>0</v>
      </c>
      <c r="OZI81" s="5">
        <f>OZI80</f>
        <v>0</v>
      </c>
      <c r="OZJ81" s="5">
        <f>OZJ80</f>
        <v>0</v>
      </c>
      <c r="OZK81" s="5">
        <f>OZK80</f>
        <v>0</v>
      </c>
      <c r="OZL81" s="5">
        <f>OZL80</f>
        <v>0</v>
      </c>
      <c r="OZM81" s="5">
        <f>OZM80</f>
        <v>0</v>
      </c>
      <c r="OZN81" s="5">
        <f>OZN80</f>
        <v>0</v>
      </c>
      <c r="OZO81" s="5">
        <f>OZO80</f>
        <v>0</v>
      </c>
      <c r="OZP81" s="5">
        <f>OZP80</f>
        <v>0</v>
      </c>
      <c r="OZQ81" s="5">
        <f>OZQ80</f>
        <v>0</v>
      </c>
      <c r="OZR81" s="5">
        <f>OZR80</f>
        <v>0</v>
      </c>
      <c r="OZS81" s="5">
        <f>OZS80</f>
        <v>0</v>
      </c>
      <c r="OZT81" s="5">
        <f>OZT80</f>
        <v>0</v>
      </c>
      <c r="OZU81" s="5">
        <f>OZU80</f>
        <v>0</v>
      </c>
      <c r="OZV81" s="5">
        <f>OZV80</f>
        <v>0</v>
      </c>
      <c r="OZW81" s="5">
        <f>OZW80</f>
        <v>0</v>
      </c>
      <c r="OZX81" s="5">
        <f>OZX80</f>
        <v>0</v>
      </c>
      <c r="OZY81" s="5">
        <f>OZY80</f>
        <v>0</v>
      </c>
      <c r="OZZ81" s="5">
        <f>OZZ80</f>
        <v>0</v>
      </c>
      <c r="PAA81" s="5">
        <f>PAA80</f>
        <v>0</v>
      </c>
      <c r="PAB81" s="5">
        <f>PAB80</f>
        <v>0</v>
      </c>
      <c r="PAC81" s="5">
        <f>PAC80</f>
        <v>0</v>
      </c>
      <c r="PAD81" s="5">
        <f>PAD80</f>
        <v>0</v>
      </c>
      <c r="PAE81" s="5">
        <f>PAE80</f>
        <v>0</v>
      </c>
      <c r="PAF81" s="5">
        <f>PAF80</f>
        <v>0</v>
      </c>
      <c r="PAG81" s="5">
        <f>PAG80</f>
        <v>0</v>
      </c>
      <c r="PAH81" s="5">
        <f>PAH80</f>
        <v>0</v>
      </c>
      <c r="PAI81" s="5">
        <f>PAI80</f>
        <v>0</v>
      </c>
      <c r="PAJ81" s="5">
        <f>PAJ80</f>
        <v>0</v>
      </c>
      <c r="PAK81" s="5">
        <f>PAK80</f>
        <v>0</v>
      </c>
      <c r="PAL81" s="5">
        <f>PAL80</f>
        <v>0</v>
      </c>
      <c r="PAM81" s="5">
        <f>PAM80</f>
        <v>0</v>
      </c>
      <c r="PAN81" s="5">
        <f>PAN80</f>
        <v>0</v>
      </c>
      <c r="PAO81" s="5">
        <f>PAO80</f>
        <v>0</v>
      </c>
      <c r="PAP81" s="5">
        <f>PAP80</f>
        <v>0</v>
      </c>
      <c r="PAQ81" s="5">
        <f>PAQ80</f>
        <v>0</v>
      </c>
      <c r="PAR81" s="5">
        <f>PAR80</f>
        <v>0</v>
      </c>
      <c r="PAS81" s="5">
        <f>PAS80</f>
        <v>0</v>
      </c>
      <c r="PAT81" s="5">
        <f>PAT80</f>
        <v>0</v>
      </c>
      <c r="PAU81" s="5">
        <f>PAU80</f>
        <v>0</v>
      </c>
      <c r="PAV81" s="5">
        <f>PAV80</f>
        <v>0</v>
      </c>
      <c r="PAW81" s="5">
        <f>PAW80</f>
        <v>0</v>
      </c>
      <c r="PAX81" s="5">
        <f>PAX80</f>
        <v>0</v>
      </c>
      <c r="PAY81" s="5">
        <f>PAY80</f>
        <v>0</v>
      </c>
      <c r="PAZ81" s="5">
        <f>PAZ80</f>
        <v>0</v>
      </c>
      <c r="PBA81" s="5">
        <f>PBA80</f>
        <v>0</v>
      </c>
      <c r="PBB81" s="5">
        <f>PBB80</f>
        <v>0</v>
      </c>
      <c r="PBC81" s="5">
        <f>PBC80</f>
        <v>0</v>
      </c>
      <c r="PBD81" s="5">
        <f>PBD80</f>
        <v>0</v>
      </c>
      <c r="PBE81" s="5">
        <f>PBE80</f>
        <v>0</v>
      </c>
      <c r="PBF81" s="5">
        <f>PBF80</f>
        <v>0</v>
      </c>
      <c r="PBG81" s="5">
        <f>PBG80</f>
        <v>0</v>
      </c>
      <c r="PBH81" s="5">
        <f>PBH80</f>
        <v>0</v>
      </c>
      <c r="PBI81" s="5">
        <f>PBI80</f>
        <v>0</v>
      </c>
      <c r="PBJ81" s="5">
        <f>PBJ80</f>
        <v>0</v>
      </c>
      <c r="PBK81" s="5">
        <f>PBK80</f>
        <v>0</v>
      </c>
      <c r="PBL81" s="5">
        <f>PBL80</f>
        <v>0</v>
      </c>
      <c r="PBM81" s="5">
        <f>PBM80</f>
        <v>0</v>
      </c>
      <c r="PBN81" s="5">
        <f>PBN80</f>
        <v>0</v>
      </c>
      <c r="PBO81" s="5">
        <f>PBO80</f>
        <v>0</v>
      </c>
      <c r="PBP81" s="5">
        <f>PBP80</f>
        <v>0</v>
      </c>
      <c r="PBQ81" s="5">
        <f>PBQ80</f>
        <v>0</v>
      </c>
      <c r="PBR81" s="5">
        <f>PBR80</f>
        <v>0</v>
      </c>
      <c r="PBS81" s="5">
        <f>PBS80</f>
        <v>0</v>
      </c>
      <c r="PBT81" s="5">
        <f>PBT80</f>
        <v>0</v>
      </c>
      <c r="PBU81" s="5">
        <f>PBU80</f>
        <v>0</v>
      </c>
      <c r="PBV81" s="5">
        <f>PBV80</f>
        <v>0</v>
      </c>
      <c r="PBW81" s="5">
        <f>PBW80</f>
        <v>0</v>
      </c>
      <c r="PBX81" s="5">
        <f>PBX80</f>
        <v>0</v>
      </c>
      <c r="PBY81" s="5">
        <f>PBY80</f>
        <v>0</v>
      </c>
      <c r="PBZ81" s="5">
        <f>PBZ80</f>
        <v>0</v>
      </c>
      <c r="PCA81" s="5">
        <f>PCA80</f>
        <v>0</v>
      </c>
      <c r="PCB81" s="5">
        <f>PCB80</f>
        <v>0</v>
      </c>
      <c r="PCC81" s="5">
        <f>PCC80</f>
        <v>0</v>
      </c>
      <c r="PCD81" s="5">
        <f>PCD80</f>
        <v>0</v>
      </c>
      <c r="PCE81" s="5">
        <f>PCE80</f>
        <v>0</v>
      </c>
      <c r="PCF81" s="5">
        <f>PCF80</f>
        <v>0</v>
      </c>
      <c r="PCG81" s="5">
        <f>PCG80</f>
        <v>0</v>
      </c>
      <c r="PCH81" s="5">
        <f>PCH80</f>
        <v>0</v>
      </c>
      <c r="PCI81" s="5">
        <f>PCI80</f>
        <v>0</v>
      </c>
      <c r="PCJ81" s="5">
        <f>PCJ80</f>
        <v>0</v>
      </c>
      <c r="PCK81" s="5">
        <f>PCK80</f>
        <v>0</v>
      </c>
      <c r="PCL81" s="5">
        <f>PCL80</f>
        <v>0</v>
      </c>
      <c r="PCM81" s="5">
        <f>PCM80</f>
        <v>0</v>
      </c>
      <c r="PCN81" s="5">
        <f>PCN80</f>
        <v>0</v>
      </c>
      <c r="PCO81" s="5">
        <f>PCO80</f>
        <v>0</v>
      </c>
      <c r="PCP81" s="5">
        <f>PCP80</f>
        <v>0</v>
      </c>
      <c r="PCQ81" s="5">
        <f>PCQ80</f>
        <v>0</v>
      </c>
      <c r="PCR81" s="5">
        <f>PCR80</f>
        <v>0</v>
      </c>
      <c r="PCS81" s="5">
        <f>PCS80</f>
        <v>0</v>
      </c>
      <c r="PCT81" s="5">
        <f>PCT80</f>
        <v>0</v>
      </c>
      <c r="PCU81" s="5">
        <f>PCU80</f>
        <v>0</v>
      </c>
      <c r="PCV81" s="5">
        <f>PCV80</f>
        <v>0</v>
      </c>
      <c r="PCW81" s="5">
        <f>PCW80</f>
        <v>0</v>
      </c>
      <c r="PCX81" s="5">
        <f>PCX80</f>
        <v>0</v>
      </c>
      <c r="PCY81" s="5">
        <f>PCY80</f>
        <v>0</v>
      </c>
      <c r="PCZ81" s="5">
        <f>PCZ80</f>
        <v>0</v>
      </c>
      <c r="PDA81" s="5">
        <f>PDA80</f>
        <v>0</v>
      </c>
      <c r="PDB81" s="5">
        <f>PDB80</f>
        <v>0</v>
      </c>
      <c r="PDC81" s="5">
        <f>PDC80</f>
        <v>0</v>
      </c>
      <c r="PDD81" s="5">
        <f>PDD80</f>
        <v>0</v>
      </c>
      <c r="PDE81" s="5">
        <f>PDE80</f>
        <v>0</v>
      </c>
      <c r="PDF81" s="5">
        <f>PDF80</f>
        <v>0</v>
      </c>
      <c r="PDG81" s="5">
        <f>PDG80</f>
        <v>0</v>
      </c>
      <c r="PDH81" s="5">
        <f>PDH80</f>
        <v>0</v>
      </c>
      <c r="PDI81" s="5">
        <f>PDI80</f>
        <v>0</v>
      </c>
      <c r="PDJ81" s="5">
        <f>PDJ80</f>
        <v>0</v>
      </c>
      <c r="PDK81" s="5">
        <f>PDK80</f>
        <v>0</v>
      </c>
      <c r="PDL81" s="5">
        <f>PDL80</f>
        <v>0</v>
      </c>
      <c r="PDM81" s="5">
        <f>PDM80</f>
        <v>0</v>
      </c>
      <c r="PDN81" s="5">
        <f>PDN80</f>
        <v>0</v>
      </c>
      <c r="PDO81" s="5">
        <f>PDO80</f>
        <v>0</v>
      </c>
      <c r="PDP81" s="5">
        <f>PDP80</f>
        <v>0</v>
      </c>
      <c r="PDQ81" s="5">
        <f>PDQ80</f>
        <v>0</v>
      </c>
      <c r="PDR81" s="5">
        <f>PDR80</f>
        <v>0</v>
      </c>
      <c r="PDS81" s="5">
        <f>PDS80</f>
        <v>0</v>
      </c>
      <c r="PDT81" s="5">
        <f>PDT80</f>
        <v>0</v>
      </c>
      <c r="PDU81" s="5">
        <f>PDU80</f>
        <v>0</v>
      </c>
      <c r="PDV81" s="5">
        <f>PDV80</f>
        <v>0</v>
      </c>
      <c r="PDW81" s="5">
        <f>PDW80</f>
        <v>0</v>
      </c>
      <c r="PDX81" s="5">
        <f>PDX80</f>
        <v>0</v>
      </c>
      <c r="PDY81" s="5">
        <f>PDY80</f>
        <v>0</v>
      </c>
      <c r="PDZ81" s="5">
        <f>PDZ80</f>
        <v>0</v>
      </c>
      <c r="PEA81" s="5">
        <f>PEA80</f>
        <v>0</v>
      </c>
      <c r="PEB81" s="5">
        <f>PEB80</f>
        <v>0</v>
      </c>
      <c r="PEC81" s="5">
        <f>PEC80</f>
        <v>0</v>
      </c>
      <c r="PED81" s="5">
        <f>PED80</f>
        <v>0</v>
      </c>
      <c r="PEE81" s="5">
        <f>PEE80</f>
        <v>0</v>
      </c>
      <c r="PEF81" s="5">
        <f>PEF80</f>
        <v>0</v>
      </c>
      <c r="PEG81" s="5">
        <f>PEG80</f>
        <v>0</v>
      </c>
      <c r="PEH81" s="5">
        <f>PEH80</f>
        <v>0</v>
      </c>
      <c r="PEI81" s="5">
        <f>PEI80</f>
        <v>0</v>
      </c>
      <c r="PEJ81" s="5">
        <f>PEJ80</f>
        <v>0</v>
      </c>
      <c r="PEK81" s="5">
        <f>PEK80</f>
        <v>0</v>
      </c>
      <c r="PEL81" s="5">
        <f>PEL80</f>
        <v>0</v>
      </c>
      <c r="PEM81" s="5">
        <f>PEM80</f>
        <v>0</v>
      </c>
      <c r="PEN81" s="5">
        <f>PEN80</f>
        <v>0</v>
      </c>
      <c r="PEO81" s="5">
        <f>PEO80</f>
        <v>0</v>
      </c>
      <c r="PEP81" s="5">
        <f>PEP80</f>
        <v>0</v>
      </c>
      <c r="PEQ81" s="5">
        <f>PEQ80</f>
        <v>0</v>
      </c>
      <c r="PER81" s="5">
        <f>PER80</f>
        <v>0</v>
      </c>
      <c r="PES81" s="5">
        <f>PES80</f>
        <v>0</v>
      </c>
      <c r="PET81" s="5">
        <f>PET80</f>
        <v>0</v>
      </c>
      <c r="PEU81" s="5">
        <f>PEU80</f>
        <v>0</v>
      </c>
      <c r="PEV81" s="5">
        <f>PEV80</f>
        <v>0</v>
      </c>
      <c r="PEW81" s="5">
        <f>PEW80</f>
        <v>0</v>
      </c>
      <c r="PEX81" s="5">
        <f>PEX80</f>
        <v>0</v>
      </c>
      <c r="PEY81" s="5">
        <f>PEY80</f>
        <v>0</v>
      </c>
      <c r="PEZ81" s="5">
        <f>PEZ80</f>
        <v>0</v>
      </c>
      <c r="PFA81" s="5">
        <f>PFA80</f>
        <v>0</v>
      </c>
      <c r="PFB81" s="5">
        <f>PFB80</f>
        <v>0</v>
      </c>
      <c r="PFC81" s="5">
        <f>PFC80</f>
        <v>0</v>
      </c>
      <c r="PFD81" s="5">
        <f>PFD80</f>
        <v>0</v>
      </c>
      <c r="PFE81" s="5">
        <f>PFE80</f>
        <v>0</v>
      </c>
      <c r="PFF81" s="5">
        <f>PFF80</f>
        <v>0</v>
      </c>
      <c r="PFG81" s="5">
        <f>PFG80</f>
        <v>0</v>
      </c>
      <c r="PFH81" s="5">
        <f>PFH80</f>
        <v>0</v>
      </c>
      <c r="PFI81" s="5">
        <f>PFI80</f>
        <v>0</v>
      </c>
      <c r="PFJ81" s="5">
        <f>PFJ80</f>
        <v>0</v>
      </c>
      <c r="PFK81" s="5">
        <f>PFK80</f>
        <v>0</v>
      </c>
      <c r="PFL81" s="5">
        <f>PFL80</f>
        <v>0</v>
      </c>
      <c r="PFM81" s="5">
        <f>PFM80</f>
        <v>0</v>
      </c>
      <c r="PFN81" s="5">
        <f>PFN80</f>
        <v>0</v>
      </c>
      <c r="PFO81" s="5">
        <f>PFO80</f>
        <v>0</v>
      </c>
      <c r="PFP81" s="5">
        <f>PFP80</f>
        <v>0</v>
      </c>
      <c r="PFQ81" s="5">
        <f>PFQ80</f>
        <v>0</v>
      </c>
      <c r="PFR81" s="5">
        <f>PFR80</f>
        <v>0</v>
      </c>
      <c r="PFS81" s="5">
        <f>PFS80</f>
        <v>0</v>
      </c>
      <c r="PFT81" s="5">
        <f>PFT80</f>
        <v>0</v>
      </c>
      <c r="PFU81" s="5">
        <f>PFU80</f>
        <v>0</v>
      </c>
      <c r="PFV81" s="5">
        <f>PFV80</f>
        <v>0</v>
      </c>
      <c r="PFW81" s="5">
        <f>PFW80</f>
        <v>0</v>
      </c>
      <c r="PFX81" s="5">
        <f>PFX80</f>
        <v>0</v>
      </c>
      <c r="PFY81" s="5">
        <f>PFY80</f>
        <v>0</v>
      </c>
      <c r="PFZ81" s="5">
        <f>PFZ80</f>
        <v>0</v>
      </c>
      <c r="PGA81" s="5">
        <f>PGA80</f>
        <v>0</v>
      </c>
      <c r="PGB81" s="5">
        <f>PGB80</f>
        <v>0</v>
      </c>
      <c r="PGC81" s="5">
        <f>PGC80</f>
        <v>0</v>
      </c>
      <c r="PGD81" s="5">
        <f>PGD80</f>
        <v>0</v>
      </c>
      <c r="PGE81" s="5">
        <f>PGE80</f>
        <v>0</v>
      </c>
      <c r="PGF81" s="5">
        <f>PGF80</f>
        <v>0</v>
      </c>
      <c r="PGG81" s="5">
        <f>PGG80</f>
        <v>0</v>
      </c>
      <c r="PGH81" s="5">
        <f>PGH80</f>
        <v>0</v>
      </c>
      <c r="PGI81" s="5">
        <f>PGI80</f>
        <v>0</v>
      </c>
      <c r="PGJ81" s="5">
        <f>PGJ80</f>
        <v>0</v>
      </c>
      <c r="PGK81" s="5">
        <f>PGK80</f>
        <v>0</v>
      </c>
      <c r="PGL81" s="5">
        <f>PGL80</f>
        <v>0</v>
      </c>
      <c r="PGM81" s="5">
        <f>PGM80</f>
        <v>0</v>
      </c>
      <c r="PGN81" s="5">
        <f>PGN80</f>
        <v>0</v>
      </c>
      <c r="PGO81" s="5">
        <f>PGO80</f>
        <v>0</v>
      </c>
      <c r="PGP81" s="5">
        <f>PGP80</f>
        <v>0</v>
      </c>
      <c r="PGQ81" s="5">
        <f>PGQ80</f>
        <v>0</v>
      </c>
      <c r="PGR81" s="5">
        <f>PGR80</f>
        <v>0</v>
      </c>
      <c r="PGS81" s="5">
        <f>PGS80</f>
        <v>0</v>
      </c>
      <c r="PGT81" s="5">
        <f>PGT80</f>
        <v>0</v>
      </c>
      <c r="PGU81" s="5">
        <f>PGU80</f>
        <v>0</v>
      </c>
      <c r="PGV81" s="5">
        <f>PGV80</f>
        <v>0</v>
      </c>
      <c r="PGW81" s="5">
        <f>PGW80</f>
        <v>0</v>
      </c>
      <c r="PGX81" s="5">
        <f>PGX80</f>
        <v>0</v>
      </c>
      <c r="PGY81" s="5">
        <f>PGY80</f>
        <v>0</v>
      </c>
      <c r="PGZ81" s="5">
        <f>PGZ80</f>
        <v>0</v>
      </c>
      <c r="PHA81" s="5">
        <f>PHA80</f>
        <v>0</v>
      </c>
      <c r="PHB81" s="5">
        <f>PHB80</f>
        <v>0</v>
      </c>
      <c r="PHC81" s="5">
        <f>PHC80</f>
        <v>0</v>
      </c>
      <c r="PHD81" s="5">
        <f>PHD80</f>
        <v>0</v>
      </c>
      <c r="PHE81" s="5">
        <f>PHE80</f>
        <v>0</v>
      </c>
      <c r="PHF81" s="5">
        <f>PHF80</f>
        <v>0</v>
      </c>
      <c r="PHG81" s="5">
        <f>PHG80</f>
        <v>0</v>
      </c>
      <c r="PHH81" s="5">
        <f>PHH80</f>
        <v>0</v>
      </c>
      <c r="PHI81" s="5">
        <f>PHI80</f>
        <v>0</v>
      </c>
      <c r="PHJ81" s="5">
        <f>PHJ80</f>
        <v>0</v>
      </c>
      <c r="PHK81" s="5">
        <f>PHK80</f>
        <v>0</v>
      </c>
      <c r="PHL81" s="5">
        <f>PHL80</f>
        <v>0</v>
      </c>
      <c r="PHM81" s="5">
        <f>PHM80</f>
        <v>0</v>
      </c>
      <c r="PHN81" s="5">
        <f>PHN80</f>
        <v>0</v>
      </c>
      <c r="PHO81" s="5">
        <f>PHO80</f>
        <v>0</v>
      </c>
      <c r="PHP81" s="5">
        <f>PHP80</f>
        <v>0</v>
      </c>
      <c r="PHQ81" s="5">
        <f>PHQ80</f>
        <v>0</v>
      </c>
      <c r="PHR81" s="5">
        <f>PHR80</f>
        <v>0</v>
      </c>
      <c r="PHS81" s="5">
        <f>PHS80</f>
        <v>0</v>
      </c>
      <c r="PHT81" s="5">
        <f>PHT80</f>
        <v>0</v>
      </c>
      <c r="PHU81" s="5">
        <f>PHU80</f>
        <v>0</v>
      </c>
      <c r="PHV81" s="5">
        <f>PHV80</f>
        <v>0</v>
      </c>
      <c r="PHW81" s="5">
        <f>PHW80</f>
        <v>0</v>
      </c>
      <c r="PHX81" s="5">
        <f>PHX80</f>
        <v>0</v>
      </c>
      <c r="PHY81" s="5">
        <f>PHY80</f>
        <v>0</v>
      </c>
      <c r="PHZ81" s="5">
        <f>PHZ80</f>
        <v>0</v>
      </c>
      <c r="PIA81" s="5">
        <f>PIA80</f>
        <v>0</v>
      </c>
      <c r="PIB81" s="5">
        <f>PIB80</f>
        <v>0</v>
      </c>
      <c r="PIC81" s="5">
        <f>PIC80</f>
        <v>0</v>
      </c>
      <c r="PID81" s="5">
        <f>PID80</f>
        <v>0</v>
      </c>
      <c r="PIE81" s="5">
        <f>PIE80</f>
        <v>0</v>
      </c>
      <c r="PIF81" s="5">
        <f>PIF80</f>
        <v>0</v>
      </c>
      <c r="PIG81" s="5">
        <f>PIG80</f>
        <v>0</v>
      </c>
      <c r="PIH81" s="5">
        <f>PIH80</f>
        <v>0</v>
      </c>
      <c r="PII81" s="5">
        <f>PII80</f>
        <v>0</v>
      </c>
      <c r="PIJ81" s="5">
        <f>PIJ80</f>
        <v>0</v>
      </c>
      <c r="PIK81" s="5">
        <f>PIK80</f>
        <v>0</v>
      </c>
      <c r="PIL81" s="5">
        <f>PIL80</f>
        <v>0</v>
      </c>
      <c r="PIM81" s="5">
        <f>PIM80</f>
        <v>0</v>
      </c>
      <c r="PIN81" s="5">
        <f>PIN80</f>
        <v>0</v>
      </c>
      <c r="PIO81" s="5">
        <f>PIO80</f>
        <v>0</v>
      </c>
      <c r="PIP81" s="5">
        <f>PIP80</f>
        <v>0</v>
      </c>
      <c r="PIQ81" s="5">
        <f>PIQ80</f>
        <v>0</v>
      </c>
      <c r="PIR81" s="5">
        <f>PIR80</f>
        <v>0</v>
      </c>
      <c r="PIS81" s="5">
        <f>PIS80</f>
        <v>0</v>
      </c>
      <c r="PIT81" s="5">
        <f>PIT80</f>
        <v>0</v>
      </c>
      <c r="PIU81" s="5">
        <f>PIU80</f>
        <v>0</v>
      </c>
      <c r="PIV81" s="5">
        <f>PIV80</f>
        <v>0</v>
      </c>
      <c r="PIW81" s="5">
        <f>PIW80</f>
        <v>0</v>
      </c>
      <c r="PIX81" s="5">
        <f>PIX80</f>
        <v>0</v>
      </c>
      <c r="PIY81" s="5">
        <f>PIY80</f>
        <v>0</v>
      </c>
      <c r="PIZ81" s="5">
        <f>PIZ80</f>
        <v>0</v>
      </c>
      <c r="PJA81" s="5">
        <f>PJA80</f>
        <v>0</v>
      </c>
      <c r="PJB81" s="5">
        <f>PJB80</f>
        <v>0</v>
      </c>
      <c r="PJC81" s="5">
        <f>PJC80</f>
        <v>0</v>
      </c>
      <c r="PJD81" s="5">
        <f>PJD80</f>
        <v>0</v>
      </c>
      <c r="PJE81" s="5">
        <f>PJE80</f>
        <v>0</v>
      </c>
      <c r="PJF81" s="5">
        <f>PJF80</f>
        <v>0</v>
      </c>
      <c r="PJG81" s="5">
        <f>PJG80</f>
        <v>0</v>
      </c>
      <c r="PJH81" s="5">
        <f>PJH80</f>
        <v>0</v>
      </c>
      <c r="PJI81" s="5">
        <f>PJI80</f>
        <v>0</v>
      </c>
      <c r="PJJ81" s="5">
        <f>PJJ80</f>
        <v>0</v>
      </c>
      <c r="PJK81" s="5">
        <f>PJK80</f>
        <v>0</v>
      </c>
      <c r="PJL81" s="5">
        <f>PJL80</f>
        <v>0</v>
      </c>
      <c r="PJM81" s="5">
        <f>PJM80</f>
        <v>0</v>
      </c>
      <c r="PJN81" s="5">
        <f>PJN80</f>
        <v>0</v>
      </c>
      <c r="PJO81" s="5">
        <f>PJO80</f>
        <v>0</v>
      </c>
      <c r="PJP81" s="5">
        <f>PJP80</f>
        <v>0</v>
      </c>
      <c r="PJQ81" s="5">
        <f>PJQ80</f>
        <v>0</v>
      </c>
      <c r="PJR81" s="5">
        <f>PJR80</f>
        <v>0</v>
      </c>
      <c r="PJS81" s="5">
        <f>PJS80</f>
        <v>0</v>
      </c>
      <c r="PJT81" s="5">
        <f>PJT80</f>
        <v>0</v>
      </c>
      <c r="PJU81" s="5">
        <f>PJU80</f>
        <v>0</v>
      </c>
      <c r="PJV81" s="5">
        <f>PJV80</f>
        <v>0</v>
      </c>
      <c r="PJW81" s="5">
        <f>PJW80</f>
        <v>0</v>
      </c>
      <c r="PJX81" s="5">
        <f>PJX80</f>
        <v>0</v>
      </c>
      <c r="PJY81" s="5">
        <f>PJY80</f>
        <v>0</v>
      </c>
      <c r="PJZ81" s="5">
        <f>PJZ80</f>
        <v>0</v>
      </c>
      <c r="PKA81" s="5">
        <f>PKA80</f>
        <v>0</v>
      </c>
      <c r="PKB81" s="5">
        <f>PKB80</f>
        <v>0</v>
      </c>
      <c r="PKC81" s="5">
        <f>PKC80</f>
        <v>0</v>
      </c>
      <c r="PKD81" s="5">
        <f>PKD80</f>
        <v>0</v>
      </c>
      <c r="PKE81" s="5">
        <f>PKE80</f>
        <v>0</v>
      </c>
      <c r="PKF81" s="5">
        <f>PKF80</f>
        <v>0</v>
      </c>
      <c r="PKG81" s="5">
        <f>PKG80</f>
        <v>0</v>
      </c>
      <c r="PKH81" s="5">
        <f>PKH80</f>
        <v>0</v>
      </c>
      <c r="PKI81" s="5">
        <f>PKI80</f>
        <v>0</v>
      </c>
      <c r="PKJ81" s="5">
        <f>PKJ80</f>
        <v>0</v>
      </c>
      <c r="PKK81" s="5">
        <f>PKK80</f>
        <v>0</v>
      </c>
      <c r="PKL81" s="5">
        <f>PKL80</f>
        <v>0</v>
      </c>
      <c r="PKM81" s="5">
        <f>PKM80</f>
        <v>0</v>
      </c>
      <c r="PKN81" s="5">
        <f>PKN80</f>
        <v>0</v>
      </c>
      <c r="PKO81" s="5">
        <f>PKO80</f>
        <v>0</v>
      </c>
      <c r="PKP81" s="5">
        <f>PKP80</f>
        <v>0</v>
      </c>
      <c r="PKQ81" s="5">
        <f>PKQ80</f>
        <v>0</v>
      </c>
      <c r="PKR81" s="5">
        <f>PKR80</f>
        <v>0</v>
      </c>
      <c r="PKS81" s="5">
        <f>PKS80</f>
        <v>0</v>
      </c>
      <c r="PKT81" s="5">
        <f>PKT80</f>
        <v>0</v>
      </c>
      <c r="PKU81" s="5">
        <f>PKU80</f>
        <v>0</v>
      </c>
      <c r="PKV81" s="5">
        <f>PKV80</f>
        <v>0</v>
      </c>
      <c r="PKW81" s="5">
        <f>PKW80</f>
        <v>0</v>
      </c>
      <c r="PKX81" s="5">
        <f>PKX80</f>
        <v>0</v>
      </c>
      <c r="PKY81" s="5">
        <f>PKY80</f>
        <v>0</v>
      </c>
      <c r="PKZ81" s="5">
        <f>PKZ80</f>
        <v>0</v>
      </c>
      <c r="PLA81" s="5">
        <f>PLA80</f>
        <v>0</v>
      </c>
      <c r="PLB81" s="5">
        <f>PLB80</f>
        <v>0</v>
      </c>
      <c r="PLC81" s="5">
        <f>PLC80</f>
        <v>0</v>
      </c>
      <c r="PLD81" s="5">
        <f>PLD80</f>
        <v>0</v>
      </c>
      <c r="PLE81" s="5">
        <f>PLE80</f>
        <v>0</v>
      </c>
      <c r="PLF81" s="5">
        <f>PLF80</f>
        <v>0</v>
      </c>
      <c r="PLG81" s="5">
        <f>PLG80</f>
        <v>0</v>
      </c>
      <c r="PLH81" s="5">
        <f>PLH80</f>
        <v>0</v>
      </c>
      <c r="PLI81" s="5">
        <f>PLI80</f>
        <v>0</v>
      </c>
      <c r="PLJ81" s="5">
        <f>PLJ80</f>
        <v>0</v>
      </c>
      <c r="PLK81" s="5">
        <f>PLK80</f>
        <v>0</v>
      </c>
      <c r="PLL81" s="5">
        <f>PLL80</f>
        <v>0</v>
      </c>
      <c r="PLM81" s="5">
        <f>PLM80</f>
        <v>0</v>
      </c>
      <c r="PLN81" s="5">
        <f>PLN80</f>
        <v>0</v>
      </c>
      <c r="PLO81" s="5">
        <f>PLO80</f>
        <v>0</v>
      </c>
      <c r="PLP81" s="5">
        <f>PLP80</f>
        <v>0</v>
      </c>
      <c r="PLQ81" s="5">
        <f>PLQ80</f>
        <v>0</v>
      </c>
      <c r="PLR81" s="5">
        <f>PLR80</f>
        <v>0</v>
      </c>
      <c r="PLS81" s="5">
        <f>PLS80</f>
        <v>0</v>
      </c>
      <c r="PLT81" s="5">
        <f>PLT80</f>
        <v>0</v>
      </c>
      <c r="PLU81" s="5">
        <f>PLU80</f>
        <v>0</v>
      </c>
      <c r="PLV81" s="5">
        <f>PLV80</f>
        <v>0</v>
      </c>
      <c r="PLW81" s="5">
        <f>PLW80</f>
        <v>0</v>
      </c>
      <c r="PLX81" s="5">
        <f>PLX80</f>
        <v>0</v>
      </c>
      <c r="PLY81" s="5">
        <f>PLY80</f>
        <v>0</v>
      </c>
      <c r="PLZ81" s="5">
        <f>PLZ80</f>
        <v>0</v>
      </c>
      <c r="PMA81" s="5">
        <f>PMA80</f>
        <v>0</v>
      </c>
      <c r="PMB81" s="5">
        <f>PMB80</f>
        <v>0</v>
      </c>
      <c r="PMC81" s="5">
        <f>PMC80</f>
        <v>0</v>
      </c>
      <c r="PMD81" s="5">
        <f>PMD80</f>
        <v>0</v>
      </c>
      <c r="PME81" s="5">
        <f>PME80</f>
        <v>0</v>
      </c>
      <c r="PMF81" s="5">
        <f>PMF80</f>
        <v>0</v>
      </c>
      <c r="PMG81" s="5">
        <f>PMG80</f>
        <v>0</v>
      </c>
      <c r="PMH81" s="5">
        <f>PMH80</f>
        <v>0</v>
      </c>
      <c r="PMI81" s="5">
        <f>PMI80</f>
        <v>0</v>
      </c>
      <c r="PMJ81" s="5">
        <f>PMJ80</f>
        <v>0</v>
      </c>
      <c r="PMK81" s="5">
        <f>PMK80</f>
        <v>0</v>
      </c>
      <c r="PML81" s="5">
        <f>PML80</f>
        <v>0</v>
      </c>
      <c r="PMM81" s="5">
        <f>PMM80</f>
        <v>0</v>
      </c>
      <c r="PMN81" s="5">
        <f>PMN80</f>
        <v>0</v>
      </c>
      <c r="PMO81" s="5">
        <f>PMO80</f>
        <v>0</v>
      </c>
      <c r="PMP81" s="5">
        <f>PMP80</f>
        <v>0</v>
      </c>
      <c r="PMQ81" s="5">
        <f>PMQ80</f>
        <v>0</v>
      </c>
      <c r="PMR81" s="5">
        <f>PMR80</f>
        <v>0</v>
      </c>
      <c r="PMS81" s="5">
        <f>PMS80</f>
        <v>0</v>
      </c>
      <c r="PMT81" s="5">
        <f>PMT80</f>
        <v>0</v>
      </c>
      <c r="PMU81" s="5">
        <f>PMU80</f>
        <v>0</v>
      </c>
      <c r="PMV81" s="5">
        <f>PMV80</f>
        <v>0</v>
      </c>
      <c r="PMW81" s="5">
        <f>PMW80</f>
        <v>0</v>
      </c>
      <c r="PMX81" s="5">
        <f>PMX80</f>
        <v>0</v>
      </c>
      <c r="PMY81" s="5">
        <f>PMY80</f>
        <v>0</v>
      </c>
      <c r="PMZ81" s="5">
        <f>PMZ80</f>
        <v>0</v>
      </c>
      <c r="PNA81" s="5">
        <f>PNA80</f>
        <v>0</v>
      </c>
      <c r="PNB81" s="5">
        <f>PNB80</f>
        <v>0</v>
      </c>
      <c r="PNC81" s="5">
        <f>PNC80</f>
        <v>0</v>
      </c>
      <c r="PND81" s="5">
        <f>PND80</f>
        <v>0</v>
      </c>
      <c r="PNE81" s="5">
        <f>PNE80</f>
        <v>0</v>
      </c>
      <c r="PNF81" s="5">
        <f>PNF80</f>
        <v>0</v>
      </c>
      <c r="PNG81" s="5">
        <f>PNG80</f>
        <v>0</v>
      </c>
      <c r="PNH81" s="5">
        <f>PNH80</f>
        <v>0</v>
      </c>
      <c r="PNI81" s="5">
        <f>PNI80</f>
        <v>0</v>
      </c>
      <c r="PNJ81" s="5">
        <f>PNJ80</f>
        <v>0</v>
      </c>
      <c r="PNK81" s="5">
        <f>PNK80</f>
        <v>0</v>
      </c>
      <c r="PNL81" s="5">
        <f>PNL80</f>
        <v>0</v>
      </c>
      <c r="PNM81" s="5">
        <f>PNM80</f>
        <v>0</v>
      </c>
      <c r="PNN81" s="5">
        <f>PNN80</f>
        <v>0</v>
      </c>
      <c r="PNO81" s="5">
        <f>PNO80</f>
        <v>0</v>
      </c>
      <c r="PNP81" s="5">
        <f>PNP80</f>
        <v>0</v>
      </c>
      <c r="PNQ81" s="5">
        <f>PNQ80</f>
        <v>0</v>
      </c>
      <c r="PNR81" s="5">
        <f>PNR80</f>
        <v>0</v>
      </c>
      <c r="PNS81" s="5">
        <f>PNS80</f>
        <v>0</v>
      </c>
      <c r="PNT81" s="5">
        <f>PNT80</f>
        <v>0</v>
      </c>
      <c r="PNU81" s="5">
        <f>PNU80</f>
        <v>0</v>
      </c>
      <c r="PNV81" s="5">
        <f>PNV80</f>
        <v>0</v>
      </c>
      <c r="PNW81" s="5">
        <f>PNW80</f>
        <v>0</v>
      </c>
      <c r="PNX81" s="5">
        <f>PNX80</f>
        <v>0</v>
      </c>
      <c r="PNY81" s="5">
        <f>PNY80</f>
        <v>0</v>
      </c>
      <c r="PNZ81" s="5">
        <f>PNZ80</f>
        <v>0</v>
      </c>
      <c r="POA81" s="5">
        <f>POA80</f>
        <v>0</v>
      </c>
      <c r="POB81" s="5">
        <f>POB80</f>
        <v>0</v>
      </c>
      <c r="POC81" s="5">
        <f>POC80</f>
        <v>0</v>
      </c>
      <c r="POD81" s="5">
        <f>POD80</f>
        <v>0</v>
      </c>
      <c r="POE81" s="5">
        <f>POE80</f>
        <v>0</v>
      </c>
      <c r="POF81" s="5">
        <f>POF80</f>
        <v>0</v>
      </c>
      <c r="POG81" s="5">
        <f>POG80</f>
        <v>0</v>
      </c>
      <c r="POH81" s="5">
        <f>POH80</f>
        <v>0</v>
      </c>
      <c r="POI81" s="5">
        <f>POI80</f>
        <v>0</v>
      </c>
      <c r="POJ81" s="5">
        <f>POJ80</f>
        <v>0</v>
      </c>
      <c r="POK81" s="5">
        <f>POK80</f>
        <v>0</v>
      </c>
      <c r="POL81" s="5">
        <f>POL80</f>
        <v>0</v>
      </c>
      <c r="POM81" s="5">
        <f>POM80</f>
        <v>0</v>
      </c>
      <c r="PON81" s="5">
        <f>PON80</f>
        <v>0</v>
      </c>
      <c r="POO81" s="5">
        <f>POO80</f>
        <v>0</v>
      </c>
      <c r="POP81" s="5">
        <f>POP80</f>
        <v>0</v>
      </c>
      <c r="POQ81" s="5">
        <f>POQ80</f>
        <v>0</v>
      </c>
      <c r="POR81" s="5">
        <f>POR80</f>
        <v>0</v>
      </c>
      <c r="POS81" s="5">
        <f>POS80</f>
        <v>0</v>
      </c>
      <c r="POT81" s="5">
        <f>POT80</f>
        <v>0</v>
      </c>
      <c r="POU81" s="5">
        <f>POU80</f>
        <v>0</v>
      </c>
      <c r="POV81" s="5">
        <f>POV80</f>
        <v>0</v>
      </c>
      <c r="POW81" s="5">
        <f>POW80</f>
        <v>0</v>
      </c>
      <c r="POX81" s="5">
        <f>POX80</f>
        <v>0</v>
      </c>
      <c r="POY81" s="5">
        <f>POY80</f>
        <v>0</v>
      </c>
      <c r="POZ81" s="5">
        <f>POZ80</f>
        <v>0</v>
      </c>
      <c r="PPA81" s="5">
        <f>PPA80</f>
        <v>0</v>
      </c>
      <c r="PPB81" s="5">
        <f>PPB80</f>
        <v>0</v>
      </c>
      <c r="PPC81" s="5">
        <f>PPC80</f>
        <v>0</v>
      </c>
      <c r="PPD81" s="5">
        <f>PPD80</f>
        <v>0</v>
      </c>
      <c r="PPE81" s="5">
        <f>PPE80</f>
        <v>0</v>
      </c>
      <c r="PPF81" s="5">
        <f>PPF80</f>
        <v>0</v>
      </c>
      <c r="PPG81" s="5">
        <f>PPG80</f>
        <v>0</v>
      </c>
      <c r="PPH81" s="5">
        <f>PPH80</f>
        <v>0</v>
      </c>
      <c r="PPI81" s="5">
        <f>PPI80</f>
        <v>0</v>
      </c>
      <c r="PPJ81" s="5">
        <f>PPJ80</f>
        <v>0</v>
      </c>
      <c r="PPK81" s="5">
        <f>PPK80</f>
        <v>0</v>
      </c>
      <c r="PPL81" s="5">
        <f>PPL80</f>
        <v>0</v>
      </c>
      <c r="PPM81" s="5">
        <f>PPM80</f>
        <v>0</v>
      </c>
      <c r="PPN81" s="5">
        <f>PPN80</f>
        <v>0</v>
      </c>
      <c r="PPO81" s="5">
        <f>PPO80</f>
        <v>0</v>
      </c>
      <c r="PPP81" s="5">
        <f>PPP80</f>
        <v>0</v>
      </c>
      <c r="PPQ81" s="5">
        <f>PPQ80</f>
        <v>0</v>
      </c>
      <c r="PPR81" s="5">
        <f>PPR80</f>
        <v>0</v>
      </c>
      <c r="PPS81" s="5">
        <f>PPS80</f>
        <v>0</v>
      </c>
      <c r="PPT81" s="5">
        <f>PPT80</f>
        <v>0</v>
      </c>
      <c r="PPU81" s="5">
        <f>PPU80</f>
        <v>0</v>
      </c>
      <c r="PPV81" s="5">
        <f>PPV80</f>
        <v>0</v>
      </c>
      <c r="PPW81" s="5">
        <f>PPW80</f>
        <v>0</v>
      </c>
      <c r="PPX81" s="5">
        <f>PPX80</f>
        <v>0</v>
      </c>
      <c r="PPY81" s="5">
        <f>PPY80</f>
        <v>0</v>
      </c>
      <c r="PPZ81" s="5">
        <f>PPZ80</f>
        <v>0</v>
      </c>
      <c r="PQA81" s="5">
        <f>PQA80</f>
        <v>0</v>
      </c>
      <c r="PQB81" s="5">
        <f>PQB80</f>
        <v>0</v>
      </c>
      <c r="PQC81" s="5">
        <f>PQC80</f>
        <v>0</v>
      </c>
      <c r="PQD81" s="5">
        <f>PQD80</f>
        <v>0</v>
      </c>
      <c r="PQE81" s="5">
        <f>PQE80</f>
        <v>0</v>
      </c>
      <c r="PQF81" s="5">
        <f>PQF80</f>
        <v>0</v>
      </c>
      <c r="PQG81" s="5">
        <f>PQG80</f>
        <v>0</v>
      </c>
      <c r="PQH81" s="5">
        <f>PQH80</f>
        <v>0</v>
      </c>
      <c r="PQI81" s="5">
        <f>PQI80</f>
        <v>0</v>
      </c>
      <c r="PQJ81" s="5">
        <f>PQJ80</f>
        <v>0</v>
      </c>
      <c r="PQK81" s="5">
        <f>PQK80</f>
        <v>0</v>
      </c>
      <c r="PQL81" s="5">
        <f>PQL80</f>
        <v>0</v>
      </c>
      <c r="PQM81" s="5">
        <f>PQM80</f>
        <v>0</v>
      </c>
      <c r="PQN81" s="5">
        <f>PQN80</f>
        <v>0</v>
      </c>
      <c r="PQO81" s="5">
        <f>PQO80</f>
        <v>0</v>
      </c>
      <c r="PQP81" s="5">
        <f>PQP80</f>
        <v>0</v>
      </c>
      <c r="PQQ81" s="5">
        <f>PQQ80</f>
        <v>0</v>
      </c>
      <c r="PQR81" s="5">
        <f>PQR80</f>
        <v>0</v>
      </c>
      <c r="PQS81" s="5">
        <f>PQS80</f>
        <v>0</v>
      </c>
      <c r="PQT81" s="5">
        <f>PQT80</f>
        <v>0</v>
      </c>
      <c r="PQU81" s="5">
        <f>PQU80</f>
        <v>0</v>
      </c>
      <c r="PQV81" s="5">
        <f>PQV80</f>
        <v>0</v>
      </c>
      <c r="PQW81" s="5">
        <f>PQW80</f>
        <v>0</v>
      </c>
      <c r="PQX81" s="5">
        <f>PQX80</f>
        <v>0</v>
      </c>
      <c r="PQY81" s="5">
        <f>PQY80</f>
        <v>0</v>
      </c>
      <c r="PQZ81" s="5">
        <f>PQZ80</f>
        <v>0</v>
      </c>
      <c r="PRA81" s="5">
        <f>PRA80</f>
        <v>0</v>
      </c>
      <c r="PRB81" s="5">
        <f>PRB80</f>
        <v>0</v>
      </c>
      <c r="PRC81" s="5">
        <f>PRC80</f>
        <v>0</v>
      </c>
      <c r="PRD81" s="5">
        <f>PRD80</f>
        <v>0</v>
      </c>
      <c r="PRE81" s="5">
        <f>PRE80</f>
        <v>0</v>
      </c>
      <c r="PRF81" s="5">
        <f>PRF80</f>
        <v>0</v>
      </c>
      <c r="PRG81" s="5">
        <f>PRG80</f>
        <v>0</v>
      </c>
      <c r="PRH81" s="5">
        <f>PRH80</f>
        <v>0</v>
      </c>
      <c r="PRI81" s="5">
        <f>PRI80</f>
        <v>0</v>
      </c>
      <c r="PRJ81" s="5">
        <f>PRJ80</f>
        <v>0</v>
      </c>
      <c r="PRK81" s="5">
        <f>PRK80</f>
        <v>0</v>
      </c>
      <c r="PRL81" s="5">
        <f>PRL80</f>
        <v>0</v>
      </c>
      <c r="PRM81" s="5">
        <f>PRM80</f>
        <v>0</v>
      </c>
      <c r="PRN81" s="5">
        <f>PRN80</f>
        <v>0</v>
      </c>
      <c r="PRO81" s="5">
        <f>PRO80</f>
        <v>0</v>
      </c>
      <c r="PRP81" s="5">
        <f>PRP80</f>
        <v>0</v>
      </c>
      <c r="PRQ81" s="5">
        <f>PRQ80</f>
        <v>0</v>
      </c>
      <c r="PRR81" s="5">
        <f>PRR80</f>
        <v>0</v>
      </c>
      <c r="PRS81" s="5">
        <f>PRS80</f>
        <v>0</v>
      </c>
      <c r="PRT81" s="5">
        <f>PRT80</f>
        <v>0</v>
      </c>
      <c r="PRU81" s="5">
        <f>PRU80</f>
        <v>0</v>
      </c>
      <c r="PRV81" s="5">
        <f>PRV80</f>
        <v>0</v>
      </c>
      <c r="PRW81" s="5">
        <f>PRW80</f>
        <v>0</v>
      </c>
      <c r="PRX81" s="5">
        <f>PRX80</f>
        <v>0</v>
      </c>
      <c r="PRY81" s="5">
        <f>PRY80</f>
        <v>0</v>
      </c>
      <c r="PRZ81" s="5">
        <f>PRZ80</f>
        <v>0</v>
      </c>
      <c r="PSA81" s="5">
        <f>PSA80</f>
        <v>0</v>
      </c>
      <c r="PSB81" s="5">
        <f>PSB80</f>
        <v>0</v>
      </c>
      <c r="PSC81" s="5">
        <f>PSC80</f>
        <v>0</v>
      </c>
      <c r="PSD81" s="5">
        <f>PSD80</f>
        <v>0</v>
      </c>
      <c r="PSE81" s="5">
        <f>PSE80</f>
        <v>0</v>
      </c>
      <c r="PSF81" s="5">
        <f>PSF80</f>
        <v>0</v>
      </c>
      <c r="PSG81" s="5">
        <f>PSG80</f>
        <v>0</v>
      </c>
      <c r="PSH81" s="5">
        <f>PSH80</f>
        <v>0</v>
      </c>
      <c r="PSI81" s="5">
        <f>PSI80</f>
        <v>0</v>
      </c>
      <c r="PSJ81" s="5">
        <f>PSJ80</f>
        <v>0</v>
      </c>
      <c r="PSK81" s="5">
        <f>PSK80</f>
        <v>0</v>
      </c>
      <c r="PSL81" s="5">
        <f>PSL80</f>
        <v>0</v>
      </c>
      <c r="PSM81" s="5">
        <f>PSM80</f>
        <v>0</v>
      </c>
      <c r="PSN81" s="5">
        <f>PSN80</f>
        <v>0</v>
      </c>
      <c r="PSO81" s="5">
        <f>PSO80</f>
        <v>0</v>
      </c>
      <c r="PSP81" s="5">
        <f>PSP80</f>
        <v>0</v>
      </c>
      <c r="PSQ81" s="5">
        <f>PSQ80</f>
        <v>0</v>
      </c>
      <c r="PSR81" s="5">
        <f>PSR80</f>
        <v>0</v>
      </c>
      <c r="PSS81" s="5">
        <f>PSS80</f>
        <v>0</v>
      </c>
      <c r="PST81" s="5">
        <f>PST80</f>
        <v>0</v>
      </c>
      <c r="PSU81" s="5">
        <f>PSU80</f>
        <v>0</v>
      </c>
      <c r="PSV81" s="5">
        <f>PSV80</f>
        <v>0</v>
      </c>
      <c r="PSW81" s="5">
        <f>PSW80</f>
        <v>0</v>
      </c>
      <c r="PSX81" s="5">
        <f>PSX80</f>
        <v>0</v>
      </c>
      <c r="PSY81" s="5">
        <f>PSY80</f>
        <v>0</v>
      </c>
      <c r="PSZ81" s="5">
        <f>PSZ80</f>
        <v>0</v>
      </c>
      <c r="PTA81" s="5">
        <f>PTA80</f>
        <v>0</v>
      </c>
      <c r="PTB81" s="5">
        <f>PTB80</f>
        <v>0</v>
      </c>
      <c r="PTC81" s="5">
        <f>PTC80</f>
        <v>0</v>
      </c>
      <c r="PTD81" s="5">
        <f>PTD80</f>
        <v>0</v>
      </c>
      <c r="PTE81" s="5">
        <f>PTE80</f>
        <v>0</v>
      </c>
      <c r="PTF81" s="5">
        <f>PTF80</f>
        <v>0</v>
      </c>
      <c r="PTG81" s="5">
        <f>PTG80</f>
        <v>0</v>
      </c>
      <c r="PTH81" s="5">
        <f>PTH80</f>
        <v>0</v>
      </c>
      <c r="PTI81" s="5">
        <f>PTI80</f>
        <v>0</v>
      </c>
      <c r="PTJ81" s="5">
        <f>PTJ80</f>
        <v>0</v>
      </c>
      <c r="PTK81" s="5">
        <f>PTK80</f>
        <v>0</v>
      </c>
      <c r="PTL81" s="5">
        <f>PTL80</f>
        <v>0</v>
      </c>
      <c r="PTM81" s="5">
        <f>PTM80</f>
        <v>0</v>
      </c>
      <c r="PTN81" s="5">
        <f>PTN80</f>
        <v>0</v>
      </c>
      <c r="PTO81" s="5">
        <f>PTO80</f>
        <v>0</v>
      </c>
      <c r="PTP81" s="5">
        <f>PTP80</f>
        <v>0</v>
      </c>
      <c r="PTQ81" s="5">
        <f>PTQ80</f>
        <v>0</v>
      </c>
      <c r="PTR81" s="5">
        <f>PTR80</f>
        <v>0</v>
      </c>
      <c r="PTS81" s="5">
        <f>PTS80</f>
        <v>0</v>
      </c>
      <c r="PTT81" s="5">
        <f>PTT80</f>
        <v>0</v>
      </c>
      <c r="PTU81" s="5">
        <f>PTU80</f>
        <v>0</v>
      </c>
      <c r="PTV81" s="5">
        <f>PTV80</f>
        <v>0</v>
      </c>
      <c r="PTW81" s="5">
        <f>PTW80</f>
        <v>0</v>
      </c>
      <c r="PTX81" s="5">
        <f>PTX80</f>
        <v>0</v>
      </c>
      <c r="PTY81" s="5">
        <f>PTY80</f>
        <v>0</v>
      </c>
      <c r="PTZ81" s="5">
        <f>PTZ80</f>
        <v>0</v>
      </c>
      <c r="PUA81" s="5">
        <f>PUA80</f>
        <v>0</v>
      </c>
      <c r="PUB81" s="5">
        <f>PUB80</f>
        <v>0</v>
      </c>
      <c r="PUC81" s="5">
        <f>PUC80</f>
        <v>0</v>
      </c>
      <c r="PUD81" s="5">
        <f>PUD80</f>
        <v>0</v>
      </c>
      <c r="PUE81" s="5">
        <f>PUE80</f>
        <v>0</v>
      </c>
      <c r="PUF81" s="5">
        <f>PUF80</f>
        <v>0</v>
      </c>
      <c r="PUG81" s="5">
        <f>PUG80</f>
        <v>0</v>
      </c>
      <c r="PUH81" s="5">
        <f>PUH80</f>
        <v>0</v>
      </c>
      <c r="PUI81" s="5">
        <f>PUI80</f>
        <v>0</v>
      </c>
      <c r="PUJ81" s="5">
        <f>PUJ80</f>
        <v>0</v>
      </c>
      <c r="PUK81" s="5">
        <f>PUK80</f>
        <v>0</v>
      </c>
      <c r="PUL81" s="5">
        <f>PUL80</f>
        <v>0</v>
      </c>
      <c r="PUM81" s="5">
        <f>PUM80</f>
        <v>0</v>
      </c>
      <c r="PUN81" s="5">
        <f>PUN80</f>
        <v>0</v>
      </c>
      <c r="PUO81" s="5">
        <f>PUO80</f>
        <v>0</v>
      </c>
      <c r="PUP81" s="5">
        <f>PUP80</f>
        <v>0</v>
      </c>
      <c r="PUQ81" s="5">
        <f>PUQ80</f>
        <v>0</v>
      </c>
      <c r="PUR81" s="5">
        <f>PUR80</f>
        <v>0</v>
      </c>
      <c r="PUS81" s="5">
        <f>PUS80</f>
        <v>0</v>
      </c>
      <c r="PUT81" s="5">
        <f>PUT80</f>
        <v>0</v>
      </c>
      <c r="PUU81" s="5">
        <f>PUU80</f>
        <v>0</v>
      </c>
      <c r="PUV81" s="5">
        <f>PUV80</f>
        <v>0</v>
      </c>
      <c r="PUW81" s="5">
        <f>PUW80</f>
        <v>0</v>
      </c>
      <c r="PUX81" s="5">
        <f>PUX80</f>
        <v>0</v>
      </c>
      <c r="PUY81" s="5">
        <f>PUY80</f>
        <v>0</v>
      </c>
      <c r="PUZ81" s="5">
        <f>PUZ80</f>
        <v>0</v>
      </c>
      <c r="PVA81" s="5">
        <f>PVA80</f>
        <v>0</v>
      </c>
      <c r="PVB81" s="5">
        <f>PVB80</f>
        <v>0</v>
      </c>
      <c r="PVC81" s="5">
        <f>PVC80</f>
        <v>0</v>
      </c>
      <c r="PVD81" s="5">
        <f>PVD80</f>
        <v>0</v>
      </c>
      <c r="PVE81" s="5">
        <f>PVE80</f>
        <v>0</v>
      </c>
      <c r="PVF81" s="5">
        <f>PVF80</f>
        <v>0</v>
      </c>
      <c r="PVG81" s="5">
        <f>PVG80</f>
        <v>0</v>
      </c>
      <c r="PVH81" s="5">
        <f>PVH80</f>
        <v>0</v>
      </c>
      <c r="PVI81" s="5">
        <f>PVI80</f>
        <v>0</v>
      </c>
      <c r="PVJ81" s="5">
        <f>PVJ80</f>
        <v>0</v>
      </c>
      <c r="PVK81" s="5">
        <f>PVK80</f>
        <v>0</v>
      </c>
      <c r="PVL81" s="5">
        <f>PVL80</f>
        <v>0</v>
      </c>
      <c r="PVM81" s="5">
        <f>PVM80</f>
        <v>0</v>
      </c>
      <c r="PVN81" s="5">
        <f>PVN80</f>
        <v>0</v>
      </c>
      <c r="PVO81" s="5">
        <f>PVO80</f>
        <v>0</v>
      </c>
      <c r="PVP81" s="5">
        <f>PVP80</f>
        <v>0</v>
      </c>
      <c r="PVQ81" s="5">
        <f>PVQ80</f>
        <v>0</v>
      </c>
      <c r="PVR81" s="5">
        <f>PVR80</f>
        <v>0</v>
      </c>
      <c r="PVS81" s="5">
        <f>PVS80</f>
        <v>0</v>
      </c>
      <c r="PVT81" s="5">
        <f>PVT80</f>
        <v>0</v>
      </c>
      <c r="PVU81" s="5">
        <f>PVU80</f>
        <v>0</v>
      </c>
      <c r="PVV81" s="5">
        <f>PVV80</f>
        <v>0</v>
      </c>
      <c r="PVW81" s="5">
        <f>PVW80</f>
        <v>0</v>
      </c>
      <c r="PVX81" s="5">
        <f>PVX80</f>
        <v>0</v>
      </c>
      <c r="PVY81" s="5">
        <f>PVY80</f>
        <v>0</v>
      </c>
      <c r="PVZ81" s="5">
        <f>PVZ80</f>
        <v>0</v>
      </c>
      <c r="PWA81" s="5">
        <f>PWA80</f>
        <v>0</v>
      </c>
      <c r="PWB81" s="5">
        <f>PWB80</f>
        <v>0</v>
      </c>
      <c r="PWC81" s="5">
        <f>PWC80</f>
        <v>0</v>
      </c>
      <c r="PWD81" s="5">
        <f>PWD80</f>
        <v>0</v>
      </c>
      <c r="PWE81" s="5">
        <f>PWE80</f>
        <v>0</v>
      </c>
      <c r="PWF81" s="5">
        <f>PWF80</f>
        <v>0</v>
      </c>
      <c r="PWG81" s="5">
        <f>PWG80</f>
        <v>0</v>
      </c>
      <c r="PWH81" s="5">
        <f>PWH80</f>
        <v>0</v>
      </c>
      <c r="PWI81" s="5">
        <f>PWI80</f>
        <v>0</v>
      </c>
      <c r="PWJ81" s="5">
        <f>PWJ80</f>
        <v>0</v>
      </c>
      <c r="PWK81" s="5">
        <f>PWK80</f>
        <v>0</v>
      </c>
      <c r="PWL81" s="5">
        <f>PWL80</f>
        <v>0</v>
      </c>
      <c r="PWM81" s="5">
        <f>PWM80</f>
        <v>0</v>
      </c>
      <c r="PWN81" s="5">
        <f>PWN80</f>
        <v>0</v>
      </c>
      <c r="PWO81" s="5">
        <f>PWO80</f>
        <v>0</v>
      </c>
      <c r="PWP81" s="5">
        <f>PWP80</f>
        <v>0</v>
      </c>
      <c r="PWQ81" s="5">
        <f>PWQ80</f>
        <v>0</v>
      </c>
      <c r="PWR81" s="5">
        <f>PWR80</f>
        <v>0</v>
      </c>
      <c r="PWS81" s="5">
        <f>PWS80</f>
        <v>0</v>
      </c>
      <c r="PWT81" s="5">
        <f>PWT80</f>
        <v>0</v>
      </c>
      <c r="PWU81" s="5">
        <f>PWU80</f>
        <v>0</v>
      </c>
      <c r="PWV81" s="5">
        <f>PWV80</f>
        <v>0</v>
      </c>
      <c r="PWW81" s="5">
        <f>PWW80</f>
        <v>0</v>
      </c>
      <c r="PWX81" s="5">
        <f>PWX80</f>
        <v>0</v>
      </c>
      <c r="PWY81" s="5">
        <f>PWY80</f>
        <v>0</v>
      </c>
      <c r="PWZ81" s="5">
        <f>PWZ80</f>
        <v>0</v>
      </c>
      <c r="PXA81" s="5">
        <f>PXA80</f>
        <v>0</v>
      </c>
      <c r="PXB81" s="5">
        <f>PXB80</f>
        <v>0</v>
      </c>
      <c r="PXC81" s="5">
        <f>PXC80</f>
        <v>0</v>
      </c>
      <c r="PXD81" s="5">
        <f>PXD80</f>
        <v>0</v>
      </c>
      <c r="PXE81" s="5">
        <f>PXE80</f>
        <v>0</v>
      </c>
      <c r="PXF81" s="5">
        <f>PXF80</f>
        <v>0</v>
      </c>
      <c r="PXG81" s="5">
        <f>PXG80</f>
        <v>0</v>
      </c>
      <c r="PXH81" s="5">
        <f>PXH80</f>
        <v>0</v>
      </c>
      <c r="PXI81" s="5">
        <f>PXI80</f>
        <v>0</v>
      </c>
      <c r="PXJ81" s="5">
        <f>PXJ80</f>
        <v>0</v>
      </c>
      <c r="PXK81" s="5">
        <f>PXK80</f>
        <v>0</v>
      </c>
      <c r="PXL81" s="5">
        <f>PXL80</f>
        <v>0</v>
      </c>
      <c r="PXM81" s="5">
        <f>PXM80</f>
        <v>0</v>
      </c>
      <c r="PXN81" s="5">
        <f>PXN80</f>
        <v>0</v>
      </c>
      <c r="PXO81" s="5">
        <f>PXO80</f>
        <v>0</v>
      </c>
      <c r="PXP81" s="5">
        <f>PXP80</f>
        <v>0</v>
      </c>
      <c r="PXQ81" s="5">
        <f>PXQ80</f>
        <v>0</v>
      </c>
      <c r="PXR81" s="5">
        <f>PXR80</f>
        <v>0</v>
      </c>
      <c r="PXS81" s="5">
        <f>PXS80</f>
        <v>0</v>
      </c>
      <c r="PXT81" s="5">
        <f>PXT80</f>
        <v>0</v>
      </c>
      <c r="PXU81" s="5">
        <f>PXU80</f>
        <v>0</v>
      </c>
      <c r="PXV81" s="5">
        <f>PXV80</f>
        <v>0</v>
      </c>
      <c r="PXW81" s="5">
        <f>PXW80</f>
        <v>0</v>
      </c>
      <c r="PXX81" s="5">
        <f>PXX80</f>
        <v>0</v>
      </c>
      <c r="PXY81" s="5">
        <f>PXY80</f>
        <v>0</v>
      </c>
      <c r="PXZ81" s="5">
        <f>PXZ80</f>
        <v>0</v>
      </c>
      <c r="PYA81" s="5">
        <f>PYA80</f>
        <v>0</v>
      </c>
      <c r="PYB81" s="5">
        <f>PYB80</f>
        <v>0</v>
      </c>
      <c r="PYC81" s="5">
        <f>PYC80</f>
        <v>0</v>
      </c>
      <c r="PYD81" s="5">
        <f>PYD80</f>
        <v>0</v>
      </c>
      <c r="PYE81" s="5">
        <f>PYE80</f>
        <v>0</v>
      </c>
      <c r="PYF81" s="5">
        <f>PYF80</f>
        <v>0</v>
      </c>
      <c r="PYG81" s="5">
        <f>PYG80</f>
        <v>0</v>
      </c>
      <c r="PYH81" s="5">
        <f>PYH80</f>
        <v>0</v>
      </c>
      <c r="PYI81" s="5">
        <f>PYI80</f>
        <v>0</v>
      </c>
      <c r="PYJ81" s="5">
        <f>PYJ80</f>
        <v>0</v>
      </c>
      <c r="PYK81" s="5">
        <f>PYK80</f>
        <v>0</v>
      </c>
      <c r="PYL81" s="5">
        <f>PYL80</f>
        <v>0</v>
      </c>
      <c r="PYM81" s="5">
        <f>PYM80</f>
        <v>0</v>
      </c>
      <c r="PYN81" s="5">
        <f>PYN80</f>
        <v>0</v>
      </c>
      <c r="PYO81" s="5">
        <f>PYO80</f>
        <v>0</v>
      </c>
      <c r="PYP81" s="5">
        <f>PYP80</f>
        <v>0</v>
      </c>
      <c r="PYQ81" s="5">
        <f>PYQ80</f>
        <v>0</v>
      </c>
      <c r="PYR81" s="5">
        <f>PYR80</f>
        <v>0</v>
      </c>
      <c r="PYS81" s="5">
        <f>PYS80</f>
        <v>0</v>
      </c>
      <c r="PYT81" s="5">
        <f>PYT80</f>
        <v>0</v>
      </c>
      <c r="PYU81" s="5">
        <f>PYU80</f>
        <v>0</v>
      </c>
      <c r="PYV81" s="5">
        <f>PYV80</f>
        <v>0</v>
      </c>
      <c r="PYW81" s="5">
        <f>PYW80</f>
        <v>0</v>
      </c>
      <c r="PYX81" s="5">
        <f>PYX80</f>
        <v>0</v>
      </c>
      <c r="PYY81" s="5">
        <f>PYY80</f>
        <v>0</v>
      </c>
      <c r="PYZ81" s="5">
        <f>PYZ80</f>
        <v>0</v>
      </c>
      <c r="PZA81" s="5">
        <f>PZA80</f>
        <v>0</v>
      </c>
      <c r="PZB81" s="5">
        <f>PZB80</f>
        <v>0</v>
      </c>
      <c r="PZC81" s="5">
        <f>PZC80</f>
        <v>0</v>
      </c>
      <c r="PZD81" s="5">
        <f>PZD80</f>
        <v>0</v>
      </c>
      <c r="PZE81" s="5">
        <f>PZE80</f>
        <v>0</v>
      </c>
      <c r="PZF81" s="5">
        <f>PZF80</f>
        <v>0</v>
      </c>
      <c r="PZG81" s="5">
        <f>PZG80</f>
        <v>0</v>
      </c>
      <c r="PZH81" s="5">
        <f>PZH80</f>
        <v>0</v>
      </c>
      <c r="PZI81" s="5">
        <f>PZI80</f>
        <v>0</v>
      </c>
      <c r="PZJ81" s="5">
        <f>PZJ80</f>
        <v>0</v>
      </c>
      <c r="PZK81" s="5">
        <f>PZK80</f>
        <v>0</v>
      </c>
      <c r="PZL81" s="5">
        <f>PZL80</f>
        <v>0</v>
      </c>
      <c r="PZM81" s="5">
        <f>PZM80</f>
        <v>0</v>
      </c>
      <c r="PZN81" s="5">
        <f>PZN80</f>
        <v>0</v>
      </c>
      <c r="PZO81" s="5">
        <f>PZO80</f>
        <v>0</v>
      </c>
      <c r="PZP81" s="5">
        <f>PZP80</f>
        <v>0</v>
      </c>
      <c r="PZQ81" s="5">
        <f>PZQ80</f>
        <v>0</v>
      </c>
      <c r="PZR81" s="5">
        <f>PZR80</f>
        <v>0</v>
      </c>
      <c r="PZS81" s="5">
        <f>PZS80</f>
        <v>0</v>
      </c>
      <c r="PZT81" s="5">
        <f>PZT80</f>
        <v>0</v>
      </c>
      <c r="PZU81" s="5">
        <f>PZU80</f>
        <v>0</v>
      </c>
      <c r="PZV81" s="5">
        <f>PZV80</f>
        <v>0</v>
      </c>
      <c r="PZW81" s="5">
        <f>PZW80</f>
        <v>0</v>
      </c>
      <c r="PZX81" s="5">
        <f>PZX80</f>
        <v>0</v>
      </c>
      <c r="PZY81" s="5">
        <f>PZY80</f>
        <v>0</v>
      </c>
      <c r="PZZ81" s="5">
        <f>PZZ80</f>
        <v>0</v>
      </c>
      <c r="QAA81" s="5">
        <f>QAA80</f>
        <v>0</v>
      </c>
      <c r="QAB81" s="5">
        <f>QAB80</f>
        <v>0</v>
      </c>
      <c r="QAC81" s="5">
        <f>QAC80</f>
        <v>0</v>
      </c>
      <c r="QAD81" s="5">
        <f>QAD80</f>
        <v>0</v>
      </c>
      <c r="QAE81" s="5">
        <f>QAE80</f>
        <v>0</v>
      </c>
      <c r="QAF81" s="5">
        <f>QAF80</f>
        <v>0</v>
      </c>
      <c r="QAG81" s="5">
        <f>QAG80</f>
        <v>0</v>
      </c>
      <c r="QAH81" s="5">
        <f>QAH80</f>
        <v>0</v>
      </c>
      <c r="QAI81" s="5">
        <f>QAI80</f>
        <v>0</v>
      </c>
      <c r="QAJ81" s="5">
        <f>QAJ80</f>
        <v>0</v>
      </c>
      <c r="QAK81" s="5">
        <f>QAK80</f>
        <v>0</v>
      </c>
      <c r="QAL81" s="5">
        <f>QAL80</f>
        <v>0</v>
      </c>
      <c r="QAM81" s="5">
        <f>QAM80</f>
        <v>0</v>
      </c>
      <c r="QAN81" s="5">
        <f>QAN80</f>
        <v>0</v>
      </c>
      <c r="QAO81" s="5">
        <f>QAO80</f>
        <v>0</v>
      </c>
      <c r="QAP81" s="5">
        <f>QAP80</f>
        <v>0</v>
      </c>
      <c r="QAQ81" s="5">
        <f>QAQ80</f>
        <v>0</v>
      </c>
      <c r="QAR81" s="5">
        <f>QAR80</f>
        <v>0</v>
      </c>
      <c r="QAS81" s="5">
        <f>QAS80</f>
        <v>0</v>
      </c>
      <c r="QAT81" s="5">
        <f>QAT80</f>
        <v>0</v>
      </c>
      <c r="QAU81" s="5">
        <f>QAU80</f>
        <v>0</v>
      </c>
      <c r="QAV81" s="5">
        <f>QAV80</f>
        <v>0</v>
      </c>
      <c r="QAW81" s="5">
        <f>QAW80</f>
        <v>0</v>
      </c>
      <c r="QAX81" s="5">
        <f>QAX80</f>
        <v>0</v>
      </c>
      <c r="QAY81" s="5">
        <f>QAY80</f>
        <v>0</v>
      </c>
      <c r="QAZ81" s="5">
        <f>QAZ80</f>
        <v>0</v>
      </c>
      <c r="QBA81" s="5">
        <f>QBA80</f>
        <v>0</v>
      </c>
      <c r="QBB81" s="5">
        <f>QBB80</f>
        <v>0</v>
      </c>
      <c r="QBC81" s="5">
        <f>QBC80</f>
        <v>0</v>
      </c>
      <c r="QBD81" s="5">
        <f>QBD80</f>
        <v>0</v>
      </c>
      <c r="QBE81" s="5">
        <f>QBE80</f>
        <v>0</v>
      </c>
      <c r="QBF81" s="5">
        <f>QBF80</f>
        <v>0</v>
      </c>
      <c r="QBG81" s="5">
        <f>QBG80</f>
        <v>0</v>
      </c>
      <c r="QBH81" s="5">
        <f>QBH80</f>
        <v>0</v>
      </c>
      <c r="QBI81" s="5">
        <f>QBI80</f>
        <v>0</v>
      </c>
      <c r="QBJ81" s="5">
        <f>QBJ80</f>
        <v>0</v>
      </c>
      <c r="QBK81" s="5">
        <f>QBK80</f>
        <v>0</v>
      </c>
      <c r="QBL81" s="5">
        <f>QBL80</f>
        <v>0</v>
      </c>
      <c r="QBM81" s="5">
        <f>QBM80</f>
        <v>0</v>
      </c>
      <c r="QBN81" s="5">
        <f>QBN80</f>
        <v>0</v>
      </c>
      <c r="QBO81" s="5">
        <f>QBO80</f>
        <v>0</v>
      </c>
      <c r="QBP81" s="5">
        <f>QBP80</f>
        <v>0</v>
      </c>
      <c r="QBQ81" s="5">
        <f>QBQ80</f>
        <v>0</v>
      </c>
      <c r="QBR81" s="5">
        <f>QBR80</f>
        <v>0</v>
      </c>
      <c r="QBS81" s="5">
        <f>QBS80</f>
        <v>0</v>
      </c>
      <c r="QBT81" s="5">
        <f>QBT80</f>
        <v>0</v>
      </c>
      <c r="QBU81" s="5">
        <f>QBU80</f>
        <v>0</v>
      </c>
      <c r="QBV81" s="5">
        <f>QBV80</f>
        <v>0</v>
      </c>
      <c r="QBW81" s="5">
        <f>QBW80</f>
        <v>0</v>
      </c>
      <c r="QBX81" s="5">
        <f>QBX80</f>
        <v>0</v>
      </c>
      <c r="QBY81" s="5">
        <f>QBY80</f>
        <v>0</v>
      </c>
      <c r="QBZ81" s="5">
        <f>QBZ80</f>
        <v>0</v>
      </c>
      <c r="QCA81" s="5">
        <f>QCA80</f>
        <v>0</v>
      </c>
      <c r="QCB81" s="5">
        <f>QCB80</f>
        <v>0</v>
      </c>
      <c r="QCC81" s="5">
        <f>QCC80</f>
        <v>0</v>
      </c>
      <c r="QCD81" s="5">
        <f>QCD80</f>
        <v>0</v>
      </c>
      <c r="QCE81" s="5">
        <f>QCE80</f>
        <v>0</v>
      </c>
      <c r="QCF81" s="5">
        <f>QCF80</f>
        <v>0</v>
      </c>
      <c r="QCG81" s="5">
        <f>QCG80</f>
        <v>0</v>
      </c>
      <c r="QCH81" s="5">
        <f>QCH80</f>
        <v>0</v>
      </c>
      <c r="QCI81" s="5">
        <f>QCI80</f>
        <v>0</v>
      </c>
      <c r="QCJ81" s="5">
        <f>QCJ80</f>
        <v>0</v>
      </c>
      <c r="QCK81" s="5">
        <f>QCK80</f>
        <v>0</v>
      </c>
      <c r="QCL81" s="5">
        <f>QCL80</f>
        <v>0</v>
      </c>
      <c r="QCM81" s="5">
        <f>QCM80</f>
        <v>0</v>
      </c>
      <c r="QCN81" s="5">
        <f>QCN80</f>
        <v>0</v>
      </c>
      <c r="QCO81" s="5">
        <f>QCO80</f>
        <v>0</v>
      </c>
      <c r="QCP81" s="5">
        <f>QCP80</f>
        <v>0</v>
      </c>
      <c r="QCQ81" s="5">
        <f>QCQ80</f>
        <v>0</v>
      </c>
      <c r="QCR81" s="5">
        <f>QCR80</f>
        <v>0</v>
      </c>
      <c r="QCS81" s="5">
        <f>QCS80</f>
        <v>0</v>
      </c>
      <c r="QCT81" s="5">
        <f>QCT80</f>
        <v>0</v>
      </c>
      <c r="QCU81" s="5">
        <f>QCU80</f>
        <v>0</v>
      </c>
      <c r="QCV81" s="5">
        <f>QCV80</f>
        <v>0</v>
      </c>
      <c r="QCW81" s="5">
        <f>QCW80</f>
        <v>0</v>
      </c>
      <c r="QCX81" s="5">
        <f>QCX80</f>
        <v>0</v>
      </c>
      <c r="QCY81" s="5">
        <f>QCY80</f>
        <v>0</v>
      </c>
      <c r="QCZ81" s="5">
        <f>QCZ80</f>
        <v>0</v>
      </c>
      <c r="QDA81" s="5">
        <f>QDA80</f>
        <v>0</v>
      </c>
      <c r="QDB81" s="5">
        <f>QDB80</f>
        <v>0</v>
      </c>
      <c r="QDC81" s="5">
        <f>QDC80</f>
        <v>0</v>
      </c>
      <c r="QDD81" s="5">
        <f>QDD80</f>
        <v>0</v>
      </c>
      <c r="QDE81" s="5">
        <f>QDE80</f>
        <v>0</v>
      </c>
      <c r="QDF81" s="5">
        <f>QDF80</f>
        <v>0</v>
      </c>
      <c r="QDG81" s="5">
        <f>QDG80</f>
        <v>0</v>
      </c>
      <c r="QDH81" s="5">
        <f>QDH80</f>
        <v>0</v>
      </c>
      <c r="QDI81" s="5">
        <f>QDI80</f>
        <v>0</v>
      </c>
      <c r="QDJ81" s="5">
        <f>QDJ80</f>
        <v>0</v>
      </c>
      <c r="QDK81" s="5">
        <f>QDK80</f>
        <v>0</v>
      </c>
      <c r="QDL81" s="5">
        <f>QDL80</f>
        <v>0</v>
      </c>
      <c r="QDM81" s="5">
        <f>QDM80</f>
        <v>0</v>
      </c>
      <c r="QDN81" s="5">
        <f>QDN80</f>
        <v>0</v>
      </c>
      <c r="QDO81" s="5">
        <f>QDO80</f>
        <v>0</v>
      </c>
      <c r="QDP81" s="5">
        <f>QDP80</f>
        <v>0</v>
      </c>
      <c r="QDQ81" s="5">
        <f>QDQ80</f>
        <v>0</v>
      </c>
      <c r="QDR81" s="5">
        <f>QDR80</f>
        <v>0</v>
      </c>
      <c r="QDS81" s="5">
        <f>QDS80</f>
        <v>0</v>
      </c>
      <c r="QDT81" s="5">
        <f>QDT80</f>
        <v>0</v>
      </c>
      <c r="QDU81" s="5">
        <f>QDU80</f>
        <v>0</v>
      </c>
      <c r="QDV81" s="5">
        <f>QDV80</f>
        <v>0</v>
      </c>
      <c r="QDW81" s="5">
        <f>QDW80</f>
        <v>0</v>
      </c>
      <c r="QDX81" s="5">
        <f>QDX80</f>
        <v>0</v>
      </c>
      <c r="QDY81" s="5">
        <f>QDY80</f>
        <v>0</v>
      </c>
      <c r="QDZ81" s="5">
        <f>QDZ80</f>
        <v>0</v>
      </c>
      <c r="QEA81" s="5">
        <f>QEA80</f>
        <v>0</v>
      </c>
      <c r="QEB81" s="5">
        <f>QEB80</f>
        <v>0</v>
      </c>
      <c r="QEC81" s="5">
        <f>QEC80</f>
        <v>0</v>
      </c>
      <c r="QED81" s="5">
        <f>QED80</f>
        <v>0</v>
      </c>
      <c r="QEE81" s="5">
        <f>QEE80</f>
        <v>0</v>
      </c>
      <c r="QEF81" s="5">
        <f>QEF80</f>
        <v>0</v>
      </c>
      <c r="QEG81" s="5">
        <f>QEG80</f>
        <v>0</v>
      </c>
      <c r="QEH81" s="5">
        <f>QEH80</f>
        <v>0</v>
      </c>
      <c r="QEI81" s="5">
        <f>QEI80</f>
        <v>0</v>
      </c>
      <c r="QEJ81" s="5">
        <f>QEJ80</f>
        <v>0</v>
      </c>
      <c r="QEK81" s="5">
        <f>QEK80</f>
        <v>0</v>
      </c>
      <c r="QEL81" s="5">
        <f>QEL80</f>
        <v>0</v>
      </c>
      <c r="QEM81" s="5">
        <f>QEM80</f>
        <v>0</v>
      </c>
      <c r="QEN81" s="5">
        <f>QEN80</f>
        <v>0</v>
      </c>
      <c r="QEO81" s="5">
        <f>QEO80</f>
        <v>0</v>
      </c>
      <c r="QEP81" s="5">
        <f>QEP80</f>
        <v>0</v>
      </c>
      <c r="QEQ81" s="5">
        <f>QEQ80</f>
        <v>0</v>
      </c>
      <c r="QER81" s="5">
        <f>QER80</f>
        <v>0</v>
      </c>
      <c r="QES81" s="5">
        <f>QES80</f>
        <v>0</v>
      </c>
      <c r="QET81" s="5">
        <f>QET80</f>
        <v>0</v>
      </c>
      <c r="QEU81" s="5">
        <f>QEU80</f>
        <v>0</v>
      </c>
      <c r="QEV81" s="5">
        <f>QEV80</f>
        <v>0</v>
      </c>
      <c r="QEW81" s="5">
        <f>QEW80</f>
        <v>0</v>
      </c>
      <c r="QEX81" s="5">
        <f>QEX80</f>
        <v>0</v>
      </c>
      <c r="QEY81" s="5">
        <f>QEY80</f>
        <v>0</v>
      </c>
      <c r="QEZ81" s="5">
        <f>QEZ80</f>
        <v>0</v>
      </c>
      <c r="QFA81" s="5">
        <f>QFA80</f>
        <v>0</v>
      </c>
      <c r="QFB81" s="5">
        <f>QFB80</f>
        <v>0</v>
      </c>
      <c r="QFC81" s="5">
        <f>QFC80</f>
        <v>0</v>
      </c>
      <c r="QFD81" s="5">
        <f>QFD80</f>
        <v>0</v>
      </c>
      <c r="QFE81" s="5">
        <f>QFE80</f>
        <v>0</v>
      </c>
      <c r="QFF81" s="5">
        <f>QFF80</f>
        <v>0</v>
      </c>
      <c r="QFG81" s="5">
        <f>QFG80</f>
        <v>0</v>
      </c>
      <c r="QFH81" s="5">
        <f>QFH80</f>
        <v>0</v>
      </c>
      <c r="QFI81" s="5">
        <f>QFI80</f>
        <v>0</v>
      </c>
      <c r="QFJ81" s="5">
        <f>QFJ80</f>
        <v>0</v>
      </c>
      <c r="QFK81" s="5">
        <f>QFK80</f>
        <v>0</v>
      </c>
      <c r="QFL81" s="5">
        <f>QFL80</f>
        <v>0</v>
      </c>
      <c r="QFM81" s="5">
        <f>QFM80</f>
        <v>0</v>
      </c>
      <c r="QFN81" s="5">
        <f>QFN80</f>
        <v>0</v>
      </c>
      <c r="QFO81" s="5">
        <f>QFO80</f>
        <v>0</v>
      </c>
      <c r="QFP81" s="5">
        <f>QFP80</f>
        <v>0</v>
      </c>
      <c r="QFQ81" s="5">
        <f>QFQ80</f>
        <v>0</v>
      </c>
      <c r="QFR81" s="5">
        <f>QFR80</f>
        <v>0</v>
      </c>
      <c r="QFS81" s="5">
        <f>QFS80</f>
        <v>0</v>
      </c>
      <c r="QFT81" s="5">
        <f>QFT80</f>
        <v>0</v>
      </c>
      <c r="QFU81" s="5">
        <f>QFU80</f>
        <v>0</v>
      </c>
      <c r="QFV81" s="5">
        <f>QFV80</f>
        <v>0</v>
      </c>
      <c r="QFW81" s="5">
        <f>QFW80</f>
        <v>0</v>
      </c>
      <c r="QFX81" s="5">
        <f>QFX80</f>
        <v>0</v>
      </c>
      <c r="QFY81" s="5">
        <f>QFY80</f>
        <v>0</v>
      </c>
      <c r="QFZ81" s="5">
        <f>QFZ80</f>
        <v>0</v>
      </c>
      <c r="QGA81" s="5">
        <f>QGA80</f>
        <v>0</v>
      </c>
      <c r="QGB81" s="5">
        <f>QGB80</f>
        <v>0</v>
      </c>
      <c r="QGC81" s="5">
        <f>QGC80</f>
        <v>0</v>
      </c>
      <c r="QGD81" s="5">
        <f>QGD80</f>
        <v>0</v>
      </c>
      <c r="QGE81" s="5">
        <f>QGE80</f>
        <v>0</v>
      </c>
      <c r="QGF81" s="5">
        <f>QGF80</f>
        <v>0</v>
      </c>
      <c r="QGG81" s="5">
        <f>QGG80</f>
        <v>0</v>
      </c>
      <c r="QGH81" s="5">
        <f>QGH80</f>
        <v>0</v>
      </c>
      <c r="QGI81" s="5">
        <f>QGI80</f>
        <v>0</v>
      </c>
      <c r="QGJ81" s="5">
        <f>QGJ80</f>
        <v>0</v>
      </c>
      <c r="QGK81" s="5">
        <f>QGK80</f>
        <v>0</v>
      </c>
      <c r="QGL81" s="5">
        <f>QGL80</f>
        <v>0</v>
      </c>
      <c r="QGM81" s="5">
        <f>QGM80</f>
        <v>0</v>
      </c>
      <c r="QGN81" s="5">
        <f>QGN80</f>
        <v>0</v>
      </c>
      <c r="QGO81" s="5">
        <f>QGO80</f>
        <v>0</v>
      </c>
      <c r="QGP81" s="5">
        <f>QGP80</f>
        <v>0</v>
      </c>
      <c r="QGQ81" s="5">
        <f>QGQ80</f>
        <v>0</v>
      </c>
      <c r="QGR81" s="5">
        <f>QGR80</f>
        <v>0</v>
      </c>
      <c r="QGS81" s="5">
        <f>QGS80</f>
        <v>0</v>
      </c>
      <c r="QGT81" s="5">
        <f>QGT80</f>
        <v>0</v>
      </c>
      <c r="QGU81" s="5">
        <f>QGU80</f>
        <v>0</v>
      </c>
      <c r="QGV81" s="5">
        <f>QGV80</f>
        <v>0</v>
      </c>
      <c r="QGW81" s="5">
        <f>QGW80</f>
        <v>0</v>
      </c>
      <c r="QGX81" s="5">
        <f>QGX80</f>
        <v>0</v>
      </c>
      <c r="QGY81" s="5">
        <f>QGY80</f>
        <v>0</v>
      </c>
      <c r="QGZ81" s="5">
        <f>QGZ80</f>
        <v>0</v>
      </c>
      <c r="QHA81" s="5">
        <f>QHA80</f>
        <v>0</v>
      </c>
      <c r="QHB81" s="5">
        <f>QHB80</f>
        <v>0</v>
      </c>
      <c r="QHC81" s="5">
        <f>QHC80</f>
        <v>0</v>
      </c>
      <c r="QHD81" s="5">
        <f>QHD80</f>
        <v>0</v>
      </c>
      <c r="QHE81" s="5">
        <f>QHE80</f>
        <v>0</v>
      </c>
      <c r="QHF81" s="5">
        <f>QHF80</f>
        <v>0</v>
      </c>
      <c r="QHG81" s="5">
        <f>QHG80</f>
        <v>0</v>
      </c>
      <c r="QHH81" s="5">
        <f>QHH80</f>
        <v>0</v>
      </c>
      <c r="QHI81" s="5">
        <f>QHI80</f>
        <v>0</v>
      </c>
      <c r="QHJ81" s="5">
        <f>QHJ80</f>
        <v>0</v>
      </c>
      <c r="QHK81" s="5">
        <f>QHK80</f>
        <v>0</v>
      </c>
      <c r="QHL81" s="5">
        <f>QHL80</f>
        <v>0</v>
      </c>
      <c r="QHM81" s="5">
        <f>QHM80</f>
        <v>0</v>
      </c>
      <c r="QHN81" s="5">
        <f>QHN80</f>
        <v>0</v>
      </c>
      <c r="QHO81" s="5">
        <f>QHO80</f>
        <v>0</v>
      </c>
      <c r="QHP81" s="5">
        <f>QHP80</f>
        <v>0</v>
      </c>
      <c r="QHQ81" s="5">
        <f>QHQ80</f>
        <v>0</v>
      </c>
      <c r="QHR81" s="5">
        <f>QHR80</f>
        <v>0</v>
      </c>
      <c r="QHS81" s="5">
        <f>QHS80</f>
        <v>0</v>
      </c>
      <c r="QHT81" s="5">
        <f>QHT80</f>
        <v>0</v>
      </c>
      <c r="QHU81" s="5">
        <f>QHU80</f>
        <v>0</v>
      </c>
      <c r="QHV81" s="5">
        <f>QHV80</f>
        <v>0</v>
      </c>
      <c r="QHW81" s="5">
        <f>QHW80</f>
        <v>0</v>
      </c>
      <c r="QHX81" s="5">
        <f>QHX80</f>
        <v>0</v>
      </c>
      <c r="QHY81" s="5">
        <f>QHY80</f>
        <v>0</v>
      </c>
      <c r="QHZ81" s="5">
        <f>QHZ80</f>
        <v>0</v>
      </c>
      <c r="QIA81" s="5">
        <f>QIA80</f>
        <v>0</v>
      </c>
      <c r="QIB81" s="5">
        <f>QIB80</f>
        <v>0</v>
      </c>
      <c r="QIC81" s="5">
        <f>QIC80</f>
        <v>0</v>
      </c>
      <c r="QID81" s="5">
        <f>QID80</f>
        <v>0</v>
      </c>
      <c r="QIE81" s="5">
        <f>QIE80</f>
        <v>0</v>
      </c>
      <c r="QIF81" s="5">
        <f>QIF80</f>
        <v>0</v>
      </c>
      <c r="QIG81" s="5">
        <f>QIG80</f>
        <v>0</v>
      </c>
      <c r="QIH81" s="5">
        <f>QIH80</f>
        <v>0</v>
      </c>
      <c r="QII81" s="5">
        <f>QII80</f>
        <v>0</v>
      </c>
      <c r="QIJ81" s="5">
        <f>QIJ80</f>
        <v>0</v>
      </c>
      <c r="QIK81" s="5">
        <f>QIK80</f>
        <v>0</v>
      </c>
      <c r="QIL81" s="5">
        <f>QIL80</f>
        <v>0</v>
      </c>
      <c r="QIM81" s="5">
        <f>QIM80</f>
        <v>0</v>
      </c>
      <c r="QIN81" s="5">
        <f>QIN80</f>
        <v>0</v>
      </c>
      <c r="QIO81" s="5">
        <f>QIO80</f>
        <v>0</v>
      </c>
      <c r="QIP81" s="5">
        <f>QIP80</f>
        <v>0</v>
      </c>
      <c r="QIQ81" s="5">
        <f>QIQ80</f>
        <v>0</v>
      </c>
      <c r="QIR81" s="5">
        <f>QIR80</f>
        <v>0</v>
      </c>
      <c r="QIS81" s="5">
        <f>QIS80</f>
        <v>0</v>
      </c>
      <c r="QIT81" s="5">
        <f>QIT80</f>
        <v>0</v>
      </c>
      <c r="QIU81" s="5">
        <f>QIU80</f>
        <v>0</v>
      </c>
      <c r="QIV81" s="5">
        <f>QIV80</f>
        <v>0</v>
      </c>
      <c r="QIW81" s="5">
        <f>QIW80</f>
        <v>0</v>
      </c>
      <c r="QIX81" s="5">
        <f>QIX80</f>
        <v>0</v>
      </c>
      <c r="QIY81" s="5">
        <f>QIY80</f>
        <v>0</v>
      </c>
      <c r="QIZ81" s="5">
        <f>QIZ80</f>
        <v>0</v>
      </c>
      <c r="QJA81" s="5">
        <f>QJA80</f>
        <v>0</v>
      </c>
      <c r="QJB81" s="5">
        <f>QJB80</f>
        <v>0</v>
      </c>
      <c r="QJC81" s="5">
        <f>QJC80</f>
        <v>0</v>
      </c>
      <c r="QJD81" s="5">
        <f>QJD80</f>
        <v>0</v>
      </c>
      <c r="QJE81" s="5">
        <f>QJE80</f>
        <v>0</v>
      </c>
      <c r="QJF81" s="5">
        <f>QJF80</f>
        <v>0</v>
      </c>
      <c r="QJG81" s="5">
        <f>QJG80</f>
        <v>0</v>
      </c>
      <c r="QJH81" s="5">
        <f>QJH80</f>
        <v>0</v>
      </c>
      <c r="QJI81" s="5">
        <f>QJI80</f>
        <v>0</v>
      </c>
      <c r="QJJ81" s="5">
        <f>QJJ80</f>
        <v>0</v>
      </c>
      <c r="QJK81" s="5">
        <f>QJK80</f>
        <v>0</v>
      </c>
      <c r="QJL81" s="5">
        <f>QJL80</f>
        <v>0</v>
      </c>
      <c r="QJM81" s="5">
        <f>QJM80</f>
        <v>0</v>
      </c>
      <c r="QJN81" s="5">
        <f>QJN80</f>
        <v>0</v>
      </c>
      <c r="QJO81" s="5">
        <f>QJO80</f>
        <v>0</v>
      </c>
      <c r="QJP81" s="5">
        <f>QJP80</f>
        <v>0</v>
      </c>
      <c r="QJQ81" s="5">
        <f>QJQ80</f>
        <v>0</v>
      </c>
      <c r="QJR81" s="5">
        <f>QJR80</f>
        <v>0</v>
      </c>
      <c r="QJS81" s="5">
        <f>QJS80</f>
        <v>0</v>
      </c>
      <c r="QJT81" s="5">
        <f>QJT80</f>
        <v>0</v>
      </c>
      <c r="QJU81" s="5">
        <f>QJU80</f>
        <v>0</v>
      </c>
      <c r="QJV81" s="5">
        <f>QJV80</f>
        <v>0</v>
      </c>
      <c r="QJW81" s="5">
        <f>QJW80</f>
        <v>0</v>
      </c>
      <c r="QJX81" s="5">
        <f>QJX80</f>
        <v>0</v>
      </c>
      <c r="QJY81" s="5">
        <f>QJY80</f>
        <v>0</v>
      </c>
      <c r="QJZ81" s="5">
        <f>QJZ80</f>
        <v>0</v>
      </c>
      <c r="QKA81" s="5">
        <f>QKA80</f>
        <v>0</v>
      </c>
      <c r="QKB81" s="5">
        <f>QKB80</f>
        <v>0</v>
      </c>
      <c r="QKC81" s="5">
        <f>QKC80</f>
        <v>0</v>
      </c>
      <c r="QKD81" s="5">
        <f>QKD80</f>
        <v>0</v>
      </c>
      <c r="QKE81" s="5">
        <f>QKE80</f>
        <v>0</v>
      </c>
      <c r="QKF81" s="5">
        <f>QKF80</f>
        <v>0</v>
      </c>
      <c r="QKG81" s="5">
        <f>QKG80</f>
        <v>0</v>
      </c>
      <c r="QKH81" s="5">
        <f>QKH80</f>
        <v>0</v>
      </c>
      <c r="QKI81" s="5">
        <f>QKI80</f>
        <v>0</v>
      </c>
      <c r="QKJ81" s="5">
        <f>QKJ80</f>
        <v>0</v>
      </c>
      <c r="QKK81" s="5">
        <f>QKK80</f>
        <v>0</v>
      </c>
      <c r="QKL81" s="5">
        <f>QKL80</f>
        <v>0</v>
      </c>
      <c r="QKM81" s="5">
        <f>QKM80</f>
        <v>0</v>
      </c>
      <c r="QKN81" s="5">
        <f>QKN80</f>
        <v>0</v>
      </c>
      <c r="QKO81" s="5">
        <f>QKO80</f>
        <v>0</v>
      </c>
      <c r="QKP81" s="5">
        <f>QKP80</f>
        <v>0</v>
      </c>
      <c r="QKQ81" s="5">
        <f>QKQ80</f>
        <v>0</v>
      </c>
      <c r="QKR81" s="5">
        <f>QKR80</f>
        <v>0</v>
      </c>
      <c r="QKS81" s="5">
        <f>QKS80</f>
        <v>0</v>
      </c>
      <c r="QKT81" s="5">
        <f>QKT80</f>
        <v>0</v>
      </c>
      <c r="QKU81" s="5">
        <f>QKU80</f>
        <v>0</v>
      </c>
      <c r="QKV81" s="5">
        <f>QKV80</f>
        <v>0</v>
      </c>
      <c r="QKW81" s="5">
        <f>QKW80</f>
        <v>0</v>
      </c>
      <c r="QKX81" s="5">
        <f>QKX80</f>
        <v>0</v>
      </c>
      <c r="QKY81" s="5">
        <f>QKY80</f>
        <v>0</v>
      </c>
      <c r="QKZ81" s="5">
        <f>QKZ80</f>
        <v>0</v>
      </c>
      <c r="QLA81" s="5">
        <f>QLA80</f>
        <v>0</v>
      </c>
      <c r="QLB81" s="5">
        <f>QLB80</f>
        <v>0</v>
      </c>
      <c r="QLC81" s="5">
        <f>QLC80</f>
        <v>0</v>
      </c>
      <c r="QLD81" s="5">
        <f>QLD80</f>
        <v>0</v>
      </c>
      <c r="QLE81" s="5">
        <f>QLE80</f>
        <v>0</v>
      </c>
      <c r="QLF81" s="5">
        <f>QLF80</f>
        <v>0</v>
      </c>
      <c r="QLG81" s="5">
        <f>QLG80</f>
        <v>0</v>
      </c>
      <c r="QLH81" s="5">
        <f>QLH80</f>
        <v>0</v>
      </c>
      <c r="QLI81" s="5">
        <f>QLI80</f>
        <v>0</v>
      </c>
      <c r="QLJ81" s="5">
        <f>QLJ80</f>
        <v>0</v>
      </c>
      <c r="QLK81" s="5">
        <f>QLK80</f>
        <v>0</v>
      </c>
      <c r="QLL81" s="5">
        <f>QLL80</f>
        <v>0</v>
      </c>
      <c r="QLM81" s="5">
        <f>QLM80</f>
        <v>0</v>
      </c>
      <c r="QLN81" s="5">
        <f>QLN80</f>
        <v>0</v>
      </c>
      <c r="QLO81" s="5">
        <f>QLO80</f>
        <v>0</v>
      </c>
      <c r="QLP81" s="5">
        <f>QLP80</f>
        <v>0</v>
      </c>
      <c r="QLQ81" s="5">
        <f>QLQ80</f>
        <v>0</v>
      </c>
      <c r="QLR81" s="5">
        <f>QLR80</f>
        <v>0</v>
      </c>
      <c r="QLS81" s="5">
        <f>QLS80</f>
        <v>0</v>
      </c>
      <c r="QLT81" s="5">
        <f>QLT80</f>
        <v>0</v>
      </c>
      <c r="QLU81" s="5">
        <f>QLU80</f>
        <v>0</v>
      </c>
      <c r="QLV81" s="5">
        <f>QLV80</f>
        <v>0</v>
      </c>
      <c r="QLW81" s="5">
        <f>QLW80</f>
        <v>0</v>
      </c>
      <c r="QLX81" s="5">
        <f>QLX80</f>
        <v>0</v>
      </c>
      <c r="QLY81" s="5">
        <f>QLY80</f>
        <v>0</v>
      </c>
      <c r="QLZ81" s="5">
        <f>QLZ80</f>
        <v>0</v>
      </c>
      <c r="QMA81" s="5">
        <f>QMA80</f>
        <v>0</v>
      </c>
      <c r="QMB81" s="5">
        <f>QMB80</f>
        <v>0</v>
      </c>
      <c r="QMC81" s="5">
        <f>QMC80</f>
        <v>0</v>
      </c>
      <c r="QMD81" s="5">
        <f>QMD80</f>
        <v>0</v>
      </c>
      <c r="QME81" s="5">
        <f>QME80</f>
        <v>0</v>
      </c>
      <c r="QMF81" s="5">
        <f>QMF80</f>
        <v>0</v>
      </c>
      <c r="QMG81" s="5">
        <f>QMG80</f>
        <v>0</v>
      </c>
      <c r="QMH81" s="5">
        <f>QMH80</f>
        <v>0</v>
      </c>
      <c r="QMI81" s="5">
        <f>QMI80</f>
        <v>0</v>
      </c>
      <c r="QMJ81" s="5">
        <f>QMJ80</f>
        <v>0</v>
      </c>
      <c r="QMK81" s="5">
        <f>QMK80</f>
        <v>0</v>
      </c>
      <c r="QML81" s="5">
        <f>QML80</f>
        <v>0</v>
      </c>
      <c r="QMM81" s="5">
        <f>QMM80</f>
        <v>0</v>
      </c>
      <c r="QMN81" s="5">
        <f>QMN80</f>
        <v>0</v>
      </c>
      <c r="QMO81" s="5">
        <f>QMO80</f>
        <v>0</v>
      </c>
      <c r="QMP81" s="5">
        <f>QMP80</f>
        <v>0</v>
      </c>
      <c r="QMQ81" s="5">
        <f>QMQ80</f>
        <v>0</v>
      </c>
      <c r="QMR81" s="5">
        <f>QMR80</f>
        <v>0</v>
      </c>
      <c r="QMS81" s="5">
        <f>QMS80</f>
        <v>0</v>
      </c>
      <c r="QMT81" s="5">
        <f>QMT80</f>
        <v>0</v>
      </c>
      <c r="QMU81" s="5">
        <f>QMU80</f>
        <v>0</v>
      </c>
      <c r="QMV81" s="5">
        <f>QMV80</f>
        <v>0</v>
      </c>
      <c r="QMW81" s="5">
        <f>QMW80</f>
        <v>0</v>
      </c>
      <c r="QMX81" s="5">
        <f>QMX80</f>
        <v>0</v>
      </c>
      <c r="QMY81" s="5">
        <f>QMY80</f>
        <v>0</v>
      </c>
      <c r="QMZ81" s="5">
        <f>QMZ80</f>
        <v>0</v>
      </c>
      <c r="QNA81" s="5">
        <f>QNA80</f>
        <v>0</v>
      </c>
      <c r="QNB81" s="5">
        <f>QNB80</f>
        <v>0</v>
      </c>
      <c r="QNC81" s="5">
        <f>QNC80</f>
        <v>0</v>
      </c>
      <c r="QND81" s="5">
        <f>QND80</f>
        <v>0</v>
      </c>
      <c r="QNE81" s="5">
        <f>QNE80</f>
        <v>0</v>
      </c>
      <c r="QNF81" s="5">
        <f>QNF80</f>
        <v>0</v>
      </c>
      <c r="QNG81" s="5">
        <f>QNG80</f>
        <v>0</v>
      </c>
      <c r="QNH81" s="5">
        <f>QNH80</f>
        <v>0</v>
      </c>
      <c r="QNI81" s="5">
        <f>QNI80</f>
        <v>0</v>
      </c>
      <c r="QNJ81" s="5">
        <f>QNJ80</f>
        <v>0</v>
      </c>
      <c r="QNK81" s="5">
        <f>QNK80</f>
        <v>0</v>
      </c>
      <c r="QNL81" s="5">
        <f>QNL80</f>
        <v>0</v>
      </c>
      <c r="QNM81" s="5">
        <f>QNM80</f>
        <v>0</v>
      </c>
      <c r="QNN81" s="5">
        <f>QNN80</f>
        <v>0</v>
      </c>
      <c r="QNO81" s="5">
        <f>QNO80</f>
        <v>0</v>
      </c>
      <c r="QNP81" s="5">
        <f>QNP80</f>
        <v>0</v>
      </c>
      <c r="QNQ81" s="5">
        <f>QNQ80</f>
        <v>0</v>
      </c>
      <c r="QNR81" s="5">
        <f>QNR80</f>
        <v>0</v>
      </c>
      <c r="QNS81" s="5">
        <f>QNS80</f>
        <v>0</v>
      </c>
      <c r="QNT81" s="5">
        <f>QNT80</f>
        <v>0</v>
      </c>
      <c r="QNU81" s="5">
        <f>QNU80</f>
        <v>0</v>
      </c>
      <c r="QNV81" s="5">
        <f>QNV80</f>
        <v>0</v>
      </c>
      <c r="QNW81" s="5">
        <f>QNW80</f>
        <v>0</v>
      </c>
      <c r="QNX81" s="5">
        <f>QNX80</f>
        <v>0</v>
      </c>
      <c r="QNY81" s="5">
        <f>QNY80</f>
        <v>0</v>
      </c>
      <c r="QNZ81" s="5">
        <f>QNZ80</f>
        <v>0</v>
      </c>
      <c r="QOA81" s="5">
        <f>QOA80</f>
        <v>0</v>
      </c>
      <c r="QOB81" s="5">
        <f>QOB80</f>
        <v>0</v>
      </c>
      <c r="QOC81" s="5">
        <f>QOC80</f>
        <v>0</v>
      </c>
      <c r="QOD81" s="5">
        <f>QOD80</f>
        <v>0</v>
      </c>
      <c r="QOE81" s="5">
        <f>QOE80</f>
        <v>0</v>
      </c>
      <c r="QOF81" s="5">
        <f>QOF80</f>
        <v>0</v>
      </c>
      <c r="QOG81" s="5">
        <f>QOG80</f>
        <v>0</v>
      </c>
      <c r="QOH81" s="5">
        <f>QOH80</f>
        <v>0</v>
      </c>
      <c r="QOI81" s="5">
        <f>QOI80</f>
        <v>0</v>
      </c>
      <c r="QOJ81" s="5">
        <f>QOJ80</f>
        <v>0</v>
      </c>
      <c r="QOK81" s="5">
        <f>QOK80</f>
        <v>0</v>
      </c>
      <c r="QOL81" s="5">
        <f>QOL80</f>
        <v>0</v>
      </c>
      <c r="QOM81" s="5">
        <f>QOM80</f>
        <v>0</v>
      </c>
      <c r="QON81" s="5">
        <f>QON80</f>
        <v>0</v>
      </c>
      <c r="QOO81" s="5">
        <f>QOO80</f>
        <v>0</v>
      </c>
      <c r="QOP81" s="5">
        <f>QOP80</f>
        <v>0</v>
      </c>
      <c r="QOQ81" s="5">
        <f>QOQ80</f>
        <v>0</v>
      </c>
      <c r="QOR81" s="5">
        <f>QOR80</f>
        <v>0</v>
      </c>
      <c r="QOS81" s="5">
        <f>QOS80</f>
        <v>0</v>
      </c>
      <c r="QOT81" s="5">
        <f>QOT80</f>
        <v>0</v>
      </c>
      <c r="QOU81" s="5">
        <f>QOU80</f>
        <v>0</v>
      </c>
      <c r="QOV81" s="5">
        <f>QOV80</f>
        <v>0</v>
      </c>
      <c r="QOW81" s="5">
        <f>QOW80</f>
        <v>0</v>
      </c>
      <c r="QOX81" s="5">
        <f>QOX80</f>
        <v>0</v>
      </c>
      <c r="QOY81" s="5">
        <f>QOY80</f>
        <v>0</v>
      </c>
      <c r="QOZ81" s="5">
        <f>QOZ80</f>
        <v>0</v>
      </c>
      <c r="QPA81" s="5">
        <f>QPA80</f>
        <v>0</v>
      </c>
      <c r="QPB81" s="5">
        <f>QPB80</f>
        <v>0</v>
      </c>
      <c r="QPC81" s="5">
        <f>QPC80</f>
        <v>0</v>
      </c>
      <c r="QPD81" s="5">
        <f>QPD80</f>
        <v>0</v>
      </c>
      <c r="QPE81" s="5">
        <f>QPE80</f>
        <v>0</v>
      </c>
      <c r="QPF81" s="5">
        <f>QPF80</f>
        <v>0</v>
      </c>
      <c r="QPG81" s="5">
        <f>QPG80</f>
        <v>0</v>
      </c>
      <c r="QPH81" s="5">
        <f>QPH80</f>
        <v>0</v>
      </c>
      <c r="QPI81" s="5">
        <f>QPI80</f>
        <v>0</v>
      </c>
      <c r="QPJ81" s="5">
        <f>QPJ80</f>
        <v>0</v>
      </c>
      <c r="QPK81" s="5">
        <f>QPK80</f>
        <v>0</v>
      </c>
      <c r="QPL81" s="5">
        <f>QPL80</f>
        <v>0</v>
      </c>
      <c r="QPM81" s="5">
        <f>QPM80</f>
        <v>0</v>
      </c>
      <c r="QPN81" s="5">
        <f>QPN80</f>
        <v>0</v>
      </c>
      <c r="QPO81" s="5">
        <f>QPO80</f>
        <v>0</v>
      </c>
      <c r="QPP81" s="5">
        <f>QPP80</f>
        <v>0</v>
      </c>
      <c r="QPQ81" s="5">
        <f>QPQ80</f>
        <v>0</v>
      </c>
      <c r="QPR81" s="5">
        <f>QPR80</f>
        <v>0</v>
      </c>
      <c r="QPS81" s="5">
        <f>QPS80</f>
        <v>0</v>
      </c>
      <c r="QPT81" s="5">
        <f>QPT80</f>
        <v>0</v>
      </c>
      <c r="QPU81" s="5">
        <f>QPU80</f>
        <v>0</v>
      </c>
      <c r="QPV81" s="5">
        <f>QPV80</f>
        <v>0</v>
      </c>
      <c r="QPW81" s="5">
        <f>QPW80</f>
        <v>0</v>
      </c>
      <c r="QPX81" s="5">
        <f>QPX80</f>
        <v>0</v>
      </c>
      <c r="QPY81" s="5">
        <f>QPY80</f>
        <v>0</v>
      </c>
      <c r="QPZ81" s="5">
        <f>QPZ80</f>
        <v>0</v>
      </c>
      <c r="QQA81" s="5">
        <f>QQA80</f>
        <v>0</v>
      </c>
      <c r="QQB81" s="5">
        <f>QQB80</f>
        <v>0</v>
      </c>
      <c r="QQC81" s="5">
        <f>QQC80</f>
        <v>0</v>
      </c>
      <c r="QQD81" s="5">
        <f>QQD80</f>
        <v>0</v>
      </c>
      <c r="QQE81" s="5">
        <f>QQE80</f>
        <v>0</v>
      </c>
      <c r="QQF81" s="5">
        <f>QQF80</f>
        <v>0</v>
      </c>
      <c r="QQG81" s="5">
        <f>QQG80</f>
        <v>0</v>
      </c>
      <c r="QQH81" s="5">
        <f>QQH80</f>
        <v>0</v>
      </c>
      <c r="QQI81" s="5">
        <f>QQI80</f>
        <v>0</v>
      </c>
      <c r="QQJ81" s="5">
        <f>QQJ80</f>
        <v>0</v>
      </c>
      <c r="QQK81" s="5">
        <f>QQK80</f>
        <v>0</v>
      </c>
      <c r="QQL81" s="5">
        <f>QQL80</f>
        <v>0</v>
      </c>
      <c r="QQM81" s="5">
        <f>QQM80</f>
        <v>0</v>
      </c>
      <c r="QQN81" s="5">
        <f>QQN80</f>
        <v>0</v>
      </c>
      <c r="QQO81" s="5">
        <f>QQO80</f>
        <v>0</v>
      </c>
      <c r="QQP81" s="5">
        <f>QQP80</f>
        <v>0</v>
      </c>
      <c r="QQQ81" s="5">
        <f>QQQ80</f>
        <v>0</v>
      </c>
      <c r="QQR81" s="5">
        <f>QQR80</f>
        <v>0</v>
      </c>
      <c r="QQS81" s="5">
        <f>QQS80</f>
        <v>0</v>
      </c>
      <c r="QQT81" s="5">
        <f>QQT80</f>
        <v>0</v>
      </c>
      <c r="QQU81" s="5">
        <f>QQU80</f>
        <v>0</v>
      </c>
      <c r="QQV81" s="5">
        <f>QQV80</f>
        <v>0</v>
      </c>
      <c r="QQW81" s="5">
        <f>QQW80</f>
        <v>0</v>
      </c>
      <c r="QQX81" s="5">
        <f>QQX80</f>
        <v>0</v>
      </c>
      <c r="QQY81" s="5">
        <f>QQY80</f>
        <v>0</v>
      </c>
      <c r="QQZ81" s="5">
        <f>QQZ80</f>
        <v>0</v>
      </c>
      <c r="QRA81" s="5">
        <f>QRA80</f>
        <v>0</v>
      </c>
      <c r="QRB81" s="5">
        <f>QRB80</f>
        <v>0</v>
      </c>
      <c r="QRC81" s="5">
        <f>QRC80</f>
        <v>0</v>
      </c>
      <c r="QRD81" s="5">
        <f>QRD80</f>
        <v>0</v>
      </c>
      <c r="QRE81" s="5">
        <f>QRE80</f>
        <v>0</v>
      </c>
      <c r="QRF81" s="5">
        <f>QRF80</f>
        <v>0</v>
      </c>
      <c r="QRG81" s="5">
        <f>QRG80</f>
        <v>0</v>
      </c>
      <c r="QRH81" s="5">
        <f>QRH80</f>
        <v>0</v>
      </c>
      <c r="QRI81" s="5">
        <f>QRI80</f>
        <v>0</v>
      </c>
      <c r="QRJ81" s="5">
        <f>QRJ80</f>
        <v>0</v>
      </c>
      <c r="QRK81" s="5">
        <f>QRK80</f>
        <v>0</v>
      </c>
      <c r="QRL81" s="5">
        <f>QRL80</f>
        <v>0</v>
      </c>
      <c r="QRM81" s="5">
        <f>QRM80</f>
        <v>0</v>
      </c>
      <c r="QRN81" s="5">
        <f>QRN80</f>
        <v>0</v>
      </c>
      <c r="QRO81" s="5">
        <f>QRO80</f>
        <v>0</v>
      </c>
      <c r="QRP81" s="5">
        <f>QRP80</f>
        <v>0</v>
      </c>
      <c r="QRQ81" s="5">
        <f>QRQ80</f>
        <v>0</v>
      </c>
      <c r="QRR81" s="5">
        <f>QRR80</f>
        <v>0</v>
      </c>
      <c r="QRS81" s="5">
        <f>QRS80</f>
        <v>0</v>
      </c>
      <c r="QRT81" s="5">
        <f>QRT80</f>
        <v>0</v>
      </c>
      <c r="QRU81" s="5">
        <f>QRU80</f>
        <v>0</v>
      </c>
      <c r="QRV81" s="5">
        <f>QRV80</f>
        <v>0</v>
      </c>
      <c r="QRW81" s="5">
        <f>QRW80</f>
        <v>0</v>
      </c>
      <c r="QRX81" s="5">
        <f>QRX80</f>
        <v>0</v>
      </c>
      <c r="QRY81" s="5">
        <f>QRY80</f>
        <v>0</v>
      </c>
      <c r="QRZ81" s="5">
        <f>QRZ80</f>
        <v>0</v>
      </c>
      <c r="QSA81" s="5">
        <f>QSA80</f>
        <v>0</v>
      </c>
      <c r="QSB81" s="5">
        <f>QSB80</f>
        <v>0</v>
      </c>
      <c r="QSC81" s="5">
        <f>QSC80</f>
        <v>0</v>
      </c>
      <c r="QSD81" s="5">
        <f>QSD80</f>
        <v>0</v>
      </c>
      <c r="QSE81" s="5">
        <f>QSE80</f>
        <v>0</v>
      </c>
      <c r="QSF81" s="5">
        <f>QSF80</f>
        <v>0</v>
      </c>
      <c r="QSG81" s="5">
        <f>QSG80</f>
        <v>0</v>
      </c>
      <c r="QSH81" s="5">
        <f>QSH80</f>
        <v>0</v>
      </c>
      <c r="QSI81" s="5">
        <f>QSI80</f>
        <v>0</v>
      </c>
      <c r="QSJ81" s="5">
        <f>QSJ80</f>
        <v>0</v>
      </c>
      <c r="QSK81" s="5">
        <f>QSK80</f>
        <v>0</v>
      </c>
      <c r="QSL81" s="5">
        <f>QSL80</f>
        <v>0</v>
      </c>
      <c r="QSM81" s="5">
        <f>QSM80</f>
        <v>0</v>
      </c>
      <c r="QSN81" s="5">
        <f>QSN80</f>
        <v>0</v>
      </c>
      <c r="QSO81" s="5">
        <f>QSO80</f>
        <v>0</v>
      </c>
      <c r="QSP81" s="5">
        <f>QSP80</f>
        <v>0</v>
      </c>
      <c r="QSQ81" s="5">
        <f>QSQ80</f>
        <v>0</v>
      </c>
      <c r="QSR81" s="5">
        <f>QSR80</f>
        <v>0</v>
      </c>
      <c r="QSS81" s="5">
        <f>QSS80</f>
        <v>0</v>
      </c>
      <c r="QST81" s="5">
        <f>QST80</f>
        <v>0</v>
      </c>
      <c r="QSU81" s="5">
        <f>QSU80</f>
        <v>0</v>
      </c>
      <c r="QSV81" s="5">
        <f>QSV80</f>
        <v>0</v>
      </c>
      <c r="QSW81" s="5">
        <f>QSW80</f>
        <v>0</v>
      </c>
      <c r="QSX81" s="5">
        <f>QSX80</f>
        <v>0</v>
      </c>
      <c r="QSY81" s="5">
        <f>QSY80</f>
        <v>0</v>
      </c>
      <c r="QSZ81" s="5">
        <f>QSZ80</f>
        <v>0</v>
      </c>
      <c r="QTA81" s="5">
        <f>QTA80</f>
        <v>0</v>
      </c>
      <c r="QTB81" s="5">
        <f>QTB80</f>
        <v>0</v>
      </c>
      <c r="QTC81" s="5">
        <f>QTC80</f>
        <v>0</v>
      </c>
      <c r="QTD81" s="5">
        <f>QTD80</f>
        <v>0</v>
      </c>
      <c r="QTE81" s="5">
        <f>QTE80</f>
        <v>0</v>
      </c>
      <c r="QTF81" s="5">
        <f>QTF80</f>
        <v>0</v>
      </c>
      <c r="QTG81" s="5">
        <f>QTG80</f>
        <v>0</v>
      </c>
      <c r="QTH81" s="5">
        <f>QTH80</f>
        <v>0</v>
      </c>
      <c r="QTI81" s="5">
        <f>QTI80</f>
        <v>0</v>
      </c>
      <c r="QTJ81" s="5">
        <f>QTJ80</f>
        <v>0</v>
      </c>
      <c r="QTK81" s="5">
        <f>QTK80</f>
        <v>0</v>
      </c>
      <c r="QTL81" s="5">
        <f>QTL80</f>
        <v>0</v>
      </c>
      <c r="QTM81" s="5">
        <f>QTM80</f>
        <v>0</v>
      </c>
      <c r="QTN81" s="5">
        <f>QTN80</f>
        <v>0</v>
      </c>
      <c r="QTO81" s="5">
        <f>QTO80</f>
        <v>0</v>
      </c>
      <c r="QTP81" s="5">
        <f>QTP80</f>
        <v>0</v>
      </c>
      <c r="QTQ81" s="5">
        <f>QTQ80</f>
        <v>0</v>
      </c>
      <c r="QTR81" s="5">
        <f>QTR80</f>
        <v>0</v>
      </c>
      <c r="QTS81" s="5">
        <f>QTS80</f>
        <v>0</v>
      </c>
      <c r="QTT81" s="5">
        <f>QTT80</f>
        <v>0</v>
      </c>
      <c r="QTU81" s="5">
        <f>QTU80</f>
        <v>0</v>
      </c>
      <c r="QTV81" s="5">
        <f>QTV80</f>
        <v>0</v>
      </c>
      <c r="QTW81" s="5">
        <f>QTW80</f>
        <v>0</v>
      </c>
      <c r="QTX81" s="5">
        <f>QTX80</f>
        <v>0</v>
      </c>
      <c r="QTY81" s="5">
        <f>QTY80</f>
        <v>0</v>
      </c>
      <c r="QTZ81" s="5">
        <f>QTZ80</f>
        <v>0</v>
      </c>
      <c r="QUA81" s="5">
        <f>QUA80</f>
        <v>0</v>
      </c>
      <c r="QUB81" s="5">
        <f>QUB80</f>
        <v>0</v>
      </c>
      <c r="QUC81" s="5">
        <f>QUC80</f>
        <v>0</v>
      </c>
      <c r="QUD81" s="5">
        <f>QUD80</f>
        <v>0</v>
      </c>
      <c r="QUE81" s="5">
        <f>QUE80</f>
        <v>0</v>
      </c>
      <c r="QUF81" s="5">
        <f>QUF80</f>
        <v>0</v>
      </c>
      <c r="QUG81" s="5">
        <f>QUG80</f>
        <v>0</v>
      </c>
      <c r="QUH81" s="5">
        <f>QUH80</f>
        <v>0</v>
      </c>
      <c r="QUI81" s="5">
        <f>QUI80</f>
        <v>0</v>
      </c>
      <c r="QUJ81" s="5">
        <f>QUJ80</f>
        <v>0</v>
      </c>
      <c r="QUK81" s="5">
        <f>QUK80</f>
        <v>0</v>
      </c>
      <c r="QUL81" s="5">
        <f>QUL80</f>
        <v>0</v>
      </c>
      <c r="QUM81" s="5">
        <f>QUM80</f>
        <v>0</v>
      </c>
      <c r="QUN81" s="5">
        <f>QUN80</f>
        <v>0</v>
      </c>
      <c r="QUO81" s="5">
        <f>QUO80</f>
        <v>0</v>
      </c>
      <c r="QUP81" s="5">
        <f>QUP80</f>
        <v>0</v>
      </c>
      <c r="QUQ81" s="5">
        <f>QUQ80</f>
        <v>0</v>
      </c>
      <c r="QUR81" s="5">
        <f>QUR80</f>
        <v>0</v>
      </c>
      <c r="QUS81" s="5">
        <f>QUS80</f>
        <v>0</v>
      </c>
      <c r="QUT81" s="5">
        <f>QUT80</f>
        <v>0</v>
      </c>
      <c r="QUU81" s="5">
        <f>QUU80</f>
        <v>0</v>
      </c>
      <c r="QUV81" s="5">
        <f>QUV80</f>
        <v>0</v>
      </c>
      <c r="QUW81" s="5">
        <f>QUW80</f>
        <v>0</v>
      </c>
      <c r="QUX81" s="5">
        <f>QUX80</f>
        <v>0</v>
      </c>
      <c r="QUY81" s="5">
        <f>QUY80</f>
        <v>0</v>
      </c>
      <c r="QUZ81" s="5">
        <f>QUZ80</f>
        <v>0</v>
      </c>
      <c r="QVA81" s="5">
        <f>QVA80</f>
        <v>0</v>
      </c>
      <c r="QVB81" s="5">
        <f>QVB80</f>
        <v>0</v>
      </c>
      <c r="QVC81" s="5">
        <f>QVC80</f>
        <v>0</v>
      </c>
      <c r="QVD81" s="5">
        <f>QVD80</f>
        <v>0</v>
      </c>
      <c r="QVE81" s="5">
        <f>QVE80</f>
        <v>0</v>
      </c>
      <c r="QVF81" s="5">
        <f>QVF80</f>
        <v>0</v>
      </c>
      <c r="QVG81" s="5">
        <f>QVG80</f>
        <v>0</v>
      </c>
      <c r="QVH81" s="5">
        <f>QVH80</f>
        <v>0</v>
      </c>
      <c r="QVI81" s="5">
        <f>QVI80</f>
        <v>0</v>
      </c>
      <c r="QVJ81" s="5">
        <f>QVJ80</f>
        <v>0</v>
      </c>
      <c r="QVK81" s="5">
        <f>QVK80</f>
        <v>0</v>
      </c>
      <c r="QVL81" s="5">
        <f>QVL80</f>
        <v>0</v>
      </c>
      <c r="QVM81" s="5">
        <f>QVM80</f>
        <v>0</v>
      </c>
      <c r="QVN81" s="5">
        <f>QVN80</f>
        <v>0</v>
      </c>
      <c r="QVO81" s="5">
        <f>QVO80</f>
        <v>0</v>
      </c>
      <c r="QVP81" s="5">
        <f>QVP80</f>
        <v>0</v>
      </c>
      <c r="QVQ81" s="5">
        <f>QVQ80</f>
        <v>0</v>
      </c>
      <c r="QVR81" s="5">
        <f>QVR80</f>
        <v>0</v>
      </c>
      <c r="QVS81" s="5">
        <f>QVS80</f>
        <v>0</v>
      </c>
      <c r="QVT81" s="5">
        <f>QVT80</f>
        <v>0</v>
      </c>
      <c r="QVU81" s="5">
        <f>QVU80</f>
        <v>0</v>
      </c>
      <c r="QVV81" s="5">
        <f>QVV80</f>
        <v>0</v>
      </c>
      <c r="QVW81" s="5">
        <f>QVW80</f>
        <v>0</v>
      </c>
      <c r="QVX81" s="5">
        <f>QVX80</f>
        <v>0</v>
      </c>
      <c r="QVY81" s="5">
        <f>QVY80</f>
        <v>0</v>
      </c>
      <c r="QVZ81" s="5">
        <f>QVZ80</f>
        <v>0</v>
      </c>
      <c r="QWA81" s="5">
        <f>QWA80</f>
        <v>0</v>
      </c>
      <c r="QWB81" s="5">
        <f>QWB80</f>
        <v>0</v>
      </c>
      <c r="QWC81" s="5">
        <f>QWC80</f>
        <v>0</v>
      </c>
      <c r="QWD81" s="5">
        <f>QWD80</f>
        <v>0</v>
      </c>
      <c r="QWE81" s="5">
        <f>QWE80</f>
        <v>0</v>
      </c>
      <c r="QWF81" s="5">
        <f>QWF80</f>
        <v>0</v>
      </c>
      <c r="QWG81" s="5">
        <f>QWG80</f>
        <v>0</v>
      </c>
      <c r="QWH81" s="5">
        <f>QWH80</f>
        <v>0</v>
      </c>
      <c r="QWI81" s="5">
        <f>QWI80</f>
        <v>0</v>
      </c>
      <c r="QWJ81" s="5">
        <f>QWJ80</f>
        <v>0</v>
      </c>
      <c r="QWK81" s="5">
        <f>QWK80</f>
        <v>0</v>
      </c>
      <c r="QWL81" s="5">
        <f>QWL80</f>
        <v>0</v>
      </c>
      <c r="QWM81" s="5">
        <f>QWM80</f>
        <v>0</v>
      </c>
      <c r="QWN81" s="5">
        <f>QWN80</f>
        <v>0</v>
      </c>
      <c r="QWO81" s="5">
        <f>QWO80</f>
        <v>0</v>
      </c>
      <c r="QWP81" s="5">
        <f>QWP80</f>
        <v>0</v>
      </c>
      <c r="QWQ81" s="5">
        <f>QWQ80</f>
        <v>0</v>
      </c>
      <c r="QWR81" s="5">
        <f>QWR80</f>
        <v>0</v>
      </c>
      <c r="QWS81" s="5">
        <f>QWS80</f>
        <v>0</v>
      </c>
      <c r="QWT81" s="5">
        <f>QWT80</f>
        <v>0</v>
      </c>
      <c r="QWU81" s="5">
        <f>QWU80</f>
        <v>0</v>
      </c>
      <c r="QWV81" s="5">
        <f>QWV80</f>
        <v>0</v>
      </c>
      <c r="QWW81" s="5">
        <f>QWW80</f>
        <v>0</v>
      </c>
      <c r="QWX81" s="5">
        <f>QWX80</f>
        <v>0</v>
      </c>
      <c r="QWY81" s="5">
        <f>QWY80</f>
        <v>0</v>
      </c>
      <c r="QWZ81" s="5">
        <f>QWZ80</f>
        <v>0</v>
      </c>
      <c r="QXA81" s="5">
        <f>QXA80</f>
        <v>0</v>
      </c>
      <c r="QXB81" s="5">
        <f>QXB80</f>
        <v>0</v>
      </c>
      <c r="QXC81" s="5">
        <f>QXC80</f>
        <v>0</v>
      </c>
      <c r="QXD81" s="5">
        <f>QXD80</f>
        <v>0</v>
      </c>
      <c r="QXE81" s="5">
        <f>QXE80</f>
        <v>0</v>
      </c>
      <c r="QXF81" s="5">
        <f>QXF80</f>
        <v>0</v>
      </c>
      <c r="QXG81" s="5">
        <f>QXG80</f>
        <v>0</v>
      </c>
      <c r="QXH81" s="5">
        <f>QXH80</f>
        <v>0</v>
      </c>
      <c r="QXI81" s="5">
        <f>QXI80</f>
        <v>0</v>
      </c>
      <c r="QXJ81" s="5">
        <f>QXJ80</f>
        <v>0</v>
      </c>
      <c r="QXK81" s="5">
        <f>QXK80</f>
        <v>0</v>
      </c>
      <c r="QXL81" s="5">
        <f>QXL80</f>
        <v>0</v>
      </c>
      <c r="QXM81" s="5">
        <f>QXM80</f>
        <v>0</v>
      </c>
      <c r="QXN81" s="5">
        <f>QXN80</f>
        <v>0</v>
      </c>
      <c r="QXO81" s="5">
        <f>QXO80</f>
        <v>0</v>
      </c>
      <c r="QXP81" s="5">
        <f>QXP80</f>
        <v>0</v>
      </c>
      <c r="QXQ81" s="5">
        <f>QXQ80</f>
        <v>0</v>
      </c>
      <c r="QXR81" s="5">
        <f>QXR80</f>
        <v>0</v>
      </c>
      <c r="QXS81" s="5">
        <f>QXS80</f>
        <v>0</v>
      </c>
      <c r="QXT81" s="5">
        <f>QXT80</f>
        <v>0</v>
      </c>
      <c r="QXU81" s="5">
        <f>QXU80</f>
        <v>0</v>
      </c>
      <c r="QXV81" s="5">
        <f>QXV80</f>
        <v>0</v>
      </c>
      <c r="QXW81" s="5">
        <f>QXW80</f>
        <v>0</v>
      </c>
      <c r="QXX81" s="5">
        <f>QXX80</f>
        <v>0</v>
      </c>
      <c r="QXY81" s="5">
        <f>QXY80</f>
        <v>0</v>
      </c>
      <c r="QXZ81" s="5">
        <f>QXZ80</f>
        <v>0</v>
      </c>
      <c r="QYA81" s="5">
        <f>QYA80</f>
        <v>0</v>
      </c>
      <c r="QYB81" s="5">
        <f>QYB80</f>
        <v>0</v>
      </c>
      <c r="QYC81" s="5">
        <f>QYC80</f>
        <v>0</v>
      </c>
      <c r="QYD81" s="5">
        <f>QYD80</f>
        <v>0</v>
      </c>
      <c r="QYE81" s="5">
        <f>QYE80</f>
        <v>0</v>
      </c>
      <c r="QYF81" s="5">
        <f>QYF80</f>
        <v>0</v>
      </c>
      <c r="QYG81" s="5">
        <f>QYG80</f>
        <v>0</v>
      </c>
      <c r="QYH81" s="5">
        <f>QYH80</f>
        <v>0</v>
      </c>
      <c r="QYI81" s="5">
        <f>QYI80</f>
        <v>0</v>
      </c>
      <c r="QYJ81" s="5">
        <f>QYJ80</f>
        <v>0</v>
      </c>
      <c r="QYK81" s="5">
        <f>QYK80</f>
        <v>0</v>
      </c>
      <c r="QYL81" s="5">
        <f>QYL80</f>
        <v>0</v>
      </c>
      <c r="QYM81" s="5">
        <f>QYM80</f>
        <v>0</v>
      </c>
      <c r="QYN81" s="5">
        <f>QYN80</f>
        <v>0</v>
      </c>
      <c r="QYO81" s="5">
        <f>QYO80</f>
        <v>0</v>
      </c>
      <c r="QYP81" s="5">
        <f>QYP80</f>
        <v>0</v>
      </c>
      <c r="QYQ81" s="5">
        <f>QYQ80</f>
        <v>0</v>
      </c>
      <c r="QYR81" s="5">
        <f>QYR80</f>
        <v>0</v>
      </c>
      <c r="QYS81" s="5">
        <f>QYS80</f>
        <v>0</v>
      </c>
      <c r="QYT81" s="5">
        <f>QYT80</f>
        <v>0</v>
      </c>
      <c r="QYU81" s="5">
        <f>QYU80</f>
        <v>0</v>
      </c>
      <c r="QYV81" s="5">
        <f>QYV80</f>
        <v>0</v>
      </c>
      <c r="QYW81" s="5">
        <f>QYW80</f>
        <v>0</v>
      </c>
      <c r="QYX81" s="5">
        <f>QYX80</f>
        <v>0</v>
      </c>
      <c r="QYY81" s="5">
        <f>QYY80</f>
        <v>0</v>
      </c>
      <c r="QYZ81" s="5">
        <f>QYZ80</f>
        <v>0</v>
      </c>
      <c r="QZA81" s="5">
        <f>QZA80</f>
        <v>0</v>
      </c>
      <c r="QZB81" s="5">
        <f>QZB80</f>
        <v>0</v>
      </c>
      <c r="QZC81" s="5">
        <f>QZC80</f>
        <v>0</v>
      </c>
      <c r="QZD81" s="5">
        <f>QZD80</f>
        <v>0</v>
      </c>
      <c r="QZE81" s="5">
        <f>QZE80</f>
        <v>0</v>
      </c>
      <c r="QZF81" s="5">
        <f>QZF80</f>
        <v>0</v>
      </c>
      <c r="QZG81" s="5">
        <f>QZG80</f>
        <v>0</v>
      </c>
      <c r="QZH81" s="5">
        <f>QZH80</f>
        <v>0</v>
      </c>
      <c r="QZI81" s="5">
        <f>QZI80</f>
        <v>0</v>
      </c>
      <c r="QZJ81" s="5">
        <f>QZJ80</f>
        <v>0</v>
      </c>
      <c r="QZK81" s="5">
        <f>QZK80</f>
        <v>0</v>
      </c>
      <c r="QZL81" s="5">
        <f>QZL80</f>
        <v>0</v>
      </c>
      <c r="QZM81" s="5">
        <f>QZM80</f>
        <v>0</v>
      </c>
      <c r="QZN81" s="5">
        <f>QZN80</f>
        <v>0</v>
      </c>
      <c r="QZO81" s="5">
        <f>QZO80</f>
        <v>0</v>
      </c>
      <c r="QZP81" s="5">
        <f>QZP80</f>
        <v>0</v>
      </c>
      <c r="QZQ81" s="5">
        <f>QZQ80</f>
        <v>0</v>
      </c>
      <c r="QZR81" s="5">
        <f>QZR80</f>
        <v>0</v>
      </c>
      <c r="QZS81" s="5">
        <f>QZS80</f>
        <v>0</v>
      </c>
      <c r="QZT81" s="5">
        <f>QZT80</f>
        <v>0</v>
      </c>
      <c r="QZU81" s="5">
        <f>QZU80</f>
        <v>0</v>
      </c>
      <c r="QZV81" s="5">
        <f>QZV80</f>
        <v>0</v>
      </c>
      <c r="QZW81" s="5">
        <f>QZW80</f>
        <v>0</v>
      </c>
      <c r="QZX81" s="5">
        <f>QZX80</f>
        <v>0</v>
      </c>
      <c r="QZY81" s="5">
        <f>QZY80</f>
        <v>0</v>
      </c>
      <c r="QZZ81" s="5">
        <f>QZZ80</f>
        <v>0</v>
      </c>
      <c r="RAA81" s="5">
        <f>RAA80</f>
        <v>0</v>
      </c>
      <c r="RAB81" s="5">
        <f>RAB80</f>
        <v>0</v>
      </c>
      <c r="RAC81" s="5">
        <f>RAC80</f>
        <v>0</v>
      </c>
      <c r="RAD81" s="5">
        <f>RAD80</f>
        <v>0</v>
      </c>
      <c r="RAE81" s="5">
        <f>RAE80</f>
        <v>0</v>
      </c>
      <c r="RAF81" s="5">
        <f>RAF80</f>
        <v>0</v>
      </c>
      <c r="RAG81" s="5">
        <f>RAG80</f>
        <v>0</v>
      </c>
      <c r="RAH81" s="5">
        <f>RAH80</f>
        <v>0</v>
      </c>
      <c r="RAI81" s="5">
        <f>RAI80</f>
        <v>0</v>
      </c>
      <c r="RAJ81" s="5">
        <f>RAJ80</f>
        <v>0</v>
      </c>
      <c r="RAK81" s="5">
        <f>RAK80</f>
        <v>0</v>
      </c>
      <c r="RAL81" s="5">
        <f>RAL80</f>
        <v>0</v>
      </c>
      <c r="RAM81" s="5">
        <f>RAM80</f>
        <v>0</v>
      </c>
      <c r="RAN81" s="5">
        <f>RAN80</f>
        <v>0</v>
      </c>
      <c r="RAO81" s="5">
        <f>RAO80</f>
        <v>0</v>
      </c>
      <c r="RAP81" s="5">
        <f>RAP80</f>
        <v>0</v>
      </c>
      <c r="RAQ81" s="5">
        <f>RAQ80</f>
        <v>0</v>
      </c>
      <c r="RAR81" s="5">
        <f>RAR80</f>
        <v>0</v>
      </c>
      <c r="RAS81" s="5">
        <f>RAS80</f>
        <v>0</v>
      </c>
      <c r="RAT81" s="5">
        <f>RAT80</f>
        <v>0</v>
      </c>
      <c r="RAU81" s="5">
        <f>RAU80</f>
        <v>0</v>
      </c>
      <c r="RAV81" s="5">
        <f>RAV80</f>
        <v>0</v>
      </c>
      <c r="RAW81" s="5">
        <f>RAW80</f>
        <v>0</v>
      </c>
      <c r="RAX81" s="5">
        <f>RAX80</f>
        <v>0</v>
      </c>
      <c r="RAY81" s="5">
        <f>RAY80</f>
        <v>0</v>
      </c>
      <c r="RAZ81" s="5">
        <f>RAZ80</f>
        <v>0</v>
      </c>
      <c r="RBA81" s="5">
        <f>RBA80</f>
        <v>0</v>
      </c>
      <c r="RBB81" s="5">
        <f>RBB80</f>
        <v>0</v>
      </c>
      <c r="RBC81" s="5">
        <f>RBC80</f>
        <v>0</v>
      </c>
      <c r="RBD81" s="5">
        <f>RBD80</f>
        <v>0</v>
      </c>
      <c r="RBE81" s="5">
        <f>RBE80</f>
        <v>0</v>
      </c>
      <c r="RBF81" s="5">
        <f>RBF80</f>
        <v>0</v>
      </c>
      <c r="RBG81" s="5">
        <f>RBG80</f>
        <v>0</v>
      </c>
      <c r="RBH81" s="5">
        <f>RBH80</f>
        <v>0</v>
      </c>
      <c r="RBI81" s="5">
        <f>RBI80</f>
        <v>0</v>
      </c>
      <c r="RBJ81" s="5">
        <f>RBJ80</f>
        <v>0</v>
      </c>
      <c r="RBK81" s="5">
        <f>RBK80</f>
        <v>0</v>
      </c>
      <c r="RBL81" s="5">
        <f>RBL80</f>
        <v>0</v>
      </c>
      <c r="RBM81" s="5">
        <f>RBM80</f>
        <v>0</v>
      </c>
      <c r="RBN81" s="5">
        <f>RBN80</f>
        <v>0</v>
      </c>
      <c r="RBO81" s="5">
        <f>RBO80</f>
        <v>0</v>
      </c>
      <c r="RBP81" s="5">
        <f>RBP80</f>
        <v>0</v>
      </c>
      <c r="RBQ81" s="5">
        <f>RBQ80</f>
        <v>0</v>
      </c>
      <c r="RBR81" s="5">
        <f>RBR80</f>
        <v>0</v>
      </c>
      <c r="RBS81" s="5">
        <f>RBS80</f>
        <v>0</v>
      </c>
      <c r="RBT81" s="5">
        <f>RBT80</f>
        <v>0</v>
      </c>
      <c r="RBU81" s="5">
        <f>RBU80</f>
        <v>0</v>
      </c>
      <c r="RBV81" s="5">
        <f>RBV80</f>
        <v>0</v>
      </c>
      <c r="RBW81" s="5">
        <f>RBW80</f>
        <v>0</v>
      </c>
      <c r="RBX81" s="5">
        <f>RBX80</f>
        <v>0</v>
      </c>
      <c r="RBY81" s="5">
        <f>RBY80</f>
        <v>0</v>
      </c>
      <c r="RBZ81" s="5">
        <f>RBZ80</f>
        <v>0</v>
      </c>
      <c r="RCA81" s="5">
        <f>RCA80</f>
        <v>0</v>
      </c>
      <c r="RCB81" s="5">
        <f>RCB80</f>
        <v>0</v>
      </c>
      <c r="RCC81" s="5">
        <f>RCC80</f>
        <v>0</v>
      </c>
      <c r="RCD81" s="5">
        <f>RCD80</f>
        <v>0</v>
      </c>
      <c r="RCE81" s="5">
        <f>RCE80</f>
        <v>0</v>
      </c>
      <c r="RCF81" s="5">
        <f>RCF80</f>
        <v>0</v>
      </c>
      <c r="RCG81" s="5">
        <f>RCG80</f>
        <v>0</v>
      </c>
      <c r="RCH81" s="5">
        <f>RCH80</f>
        <v>0</v>
      </c>
      <c r="RCI81" s="5">
        <f>RCI80</f>
        <v>0</v>
      </c>
      <c r="RCJ81" s="5">
        <f>RCJ80</f>
        <v>0</v>
      </c>
      <c r="RCK81" s="5">
        <f>RCK80</f>
        <v>0</v>
      </c>
      <c r="RCL81" s="5">
        <f>RCL80</f>
        <v>0</v>
      </c>
      <c r="RCM81" s="5">
        <f>RCM80</f>
        <v>0</v>
      </c>
      <c r="RCN81" s="5">
        <f>RCN80</f>
        <v>0</v>
      </c>
      <c r="RCO81" s="5">
        <f>RCO80</f>
        <v>0</v>
      </c>
      <c r="RCP81" s="5">
        <f>RCP80</f>
        <v>0</v>
      </c>
      <c r="RCQ81" s="5">
        <f>RCQ80</f>
        <v>0</v>
      </c>
      <c r="RCR81" s="5">
        <f>RCR80</f>
        <v>0</v>
      </c>
      <c r="RCS81" s="5">
        <f>RCS80</f>
        <v>0</v>
      </c>
      <c r="RCT81" s="5">
        <f>RCT80</f>
        <v>0</v>
      </c>
      <c r="RCU81" s="5">
        <f>RCU80</f>
        <v>0</v>
      </c>
      <c r="RCV81" s="5">
        <f>RCV80</f>
        <v>0</v>
      </c>
      <c r="RCW81" s="5">
        <f>RCW80</f>
        <v>0</v>
      </c>
      <c r="RCX81" s="5">
        <f>RCX80</f>
        <v>0</v>
      </c>
      <c r="RCY81" s="5">
        <f>RCY80</f>
        <v>0</v>
      </c>
      <c r="RCZ81" s="5">
        <f>RCZ80</f>
        <v>0</v>
      </c>
      <c r="RDA81" s="5">
        <f>RDA80</f>
        <v>0</v>
      </c>
      <c r="RDB81" s="5">
        <f>RDB80</f>
        <v>0</v>
      </c>
      <c r="RDC81" s="5">
        <f>RDC80</f>
        <v>0</v>
      </c>
      <c r="RDD81" s="5">
        <f>RDD80</f>
        <v>0</v>
      </c>
      <c r="RDE81" s="5">
        <f>RDE80</f>
        <v>0</v>
      </c>
      <c r="RDF81" s="5">
        <f>RDF80</f>
        <v>0</v>
      </c>
      <c r="RDG81" s="5">
        <f>RDG80</f>
        <v>0</v>
      </c>
      <c r="RDH81" s="5">
        <f>RDH80</f>
        <v>0</v>
      </c>
      <c r="RDI81" s="5">
        <f>RDI80</f>
        <v>0</v>
      </c>
      <c r="RDJ81" s="5">
        <f>RDJ80</f>
        <v>0</v>
      </c>
      <c r="RDK81" s="5">
        <f>RDK80</f>
        <v>0</v>
      </c>
      <c r="RDL81" s="5">
        <f>RDL80</f>
        <v>0</v>
      </c>
      <c r="RDM81" s="5">
        <f>RDM80</f>
        <v>0</v>
      </c>
      <c r="RDN81" s="5">
        <f>RDN80</f>
        <v>0</v>
      </c>
      <c r="RDO81" s="5">
        <f>RDO80</f>
        <v>0</v>
      </c>
      <c r="RDP81" s="5">
        <f>RDP80</f>
        <v>0</v>
      </c>
      <c r="RDQ81" s="5">
        <f>RDQ80</f>
        <v>0</v>
      </c>
      <c r="RDR81" s="5">
        <f>RDR80</f>
        <v>0</v>
      </c>
      <c r="RDS81" s="5">
        <f>RDS80</f>
        <v>0</v>
      </c>
      <c r="RDT81" s="5">
        <f>RDT80</f>
        <v>0</v>
      </c>
      <c r="RDU81" s="5">
        <f>RDU80</f>
        <v>0</v>
      </c>
      <c r="RDV81" s="5">
        <f>RDV80</f>
        <v>0</v>
      </c>
      <c r="RDW81" s="5">
        <f>RDW80</f>
        <v>0</v>
      </c>
      <c r="RDX81" s="5">
        <f>RDX80</f>
        <v>0</v>
      </c>
      <c r="RDY81" s="5">
        <f>RDY80</f>
        <v>0</v>
      </c>
      <c r="RDZ81" s="5">
        <f>RDZ80</f>
        <v>0</v>
      </c>
      <c r="REA81" s="5">
        <f>REA80</f>
        <v>0</v>
      </c>
      <c r="REB81" s="5">
        <f>REB80</f>
        <v>0</v>
      </c>
      <c r="REC81" s="5">
        <f>REC80</f>
        <v>0</v>
      </c>
      <c r="RED81" s="5">
        <f>RED80</f>
        <v>0</v>
      </c>
      <c r="REE81" s="5">
        <f>REE80</f>
        <v>0</v>
      </c>
      <c r="REF81" s="5">
        <f>REF80</f>
        <v>0</v>
      </c>
      <c r="REG81" s="5">
        <f>REG80</f>
        <v>0</v>
      </c>
      <c r="REH81" s="5">
        <f>REH80</f>
        <v>0</v>
      </c>
      <c r="REI81" s="5">
        <f>REI80</f>
        <v>0</v>
      </c>
      <c r="REJ81" s="5">
        <f>REJ80</f>
        <v>0</v>
      </c>
      <c r="REK81" s="5">
        <f>REK80</f>
        <v>0</v>
      </c>
      <c r="REL81" s="5">
        <f>REL80</f>
        <v>0</v>
      </c>
      <c r="REM81" s="5">
        <f>REM80</f>
        <v>0</v>
      </c>
      <c r="REN81" s="5">
        <f>REN80</f>
        <v>0</v>
      </c>
      <c r="REO81" s="5">
        <f>REO80</f>
        <v>0</v>
      </c>
      <c r="REP81" s="5">
        <f>REP80</f>
        <v>0</v>
      </c>
      <c r="REQ81" s="5">
        <f>REQ80</f>
        <v>0</v>
      </c>
      <c r="RER81" s="5">
        <f>RER80</f>
        <v>0</v>
      </c>
      <c r="RES81" s="5">
        <f>RES80</f>
        <v>0</v>
      </c>
      <c r="RET81" s="5">
        <f>RET80</f>
        <v>0</v>
      </c>
      <c r="REU81" s="5">
        <f>REU80</f>
        <v>0</v>
      </c>
      <c r="REV81" s="5">
        <f>REV80</f>
        <v>0</v>
      </c>
      <c r="REW81" s="5">
        <f>REW80</f>
        <v>0</v>
      </c>
      <c r="REX81" s="5">
        <f>REX80</f>
        <v>0</v>
      </c>
      <c r="REY81" s="5">
        <f>REY80</f>
        <v>0</v>
      </c>
      <c r="REZ81" s="5">
        <f>REZ80</f>
        <v>0</v>
      </c>
      <c r="RFA81" s="5">
        <f>RFA80</f>
        <v>0</v>
      </c>
      <c r="RFB81" s="5">
        <f>RFB80</f>
        <v>0</v>
      </c>
      <c r="RFC81" s="5">
        <f>RFC80</f>
        <v>0</v>
      </c>
      <c r="RFD81" s="5">
        <f>RFD80</f>
        <v>0</v>
      </c>
      <c r="RFE81" s="5">
        <f>RFE80</f>
        <v>0</v>
      </c>
      <c r="RFF81" s="5">
        <f>RFF80</f>
        <v>0</v>
      </c>
      <c r="RFG81" s="5">
        <f>RFG80</f>
        <v>0</v>
      </c>
      <c r="RFH81" s="5">
        <f>RFH80</f>
        <v>0</v>
      </c>
      <c r="RFI81" s="5">
        <f>RFI80</f>
        <v>0</v>
      </c>
      <c r="RFJ81" s="5">
        <f>RFJ80</f>
        <v>0</v>
      </c>
      <c r="RFK81" s="5">
        <f>RFK80</f>
        <v>0</v>
      </c>
      <c r="RFL81" s="5">
        <f>RFL80</f>
        <v>0</v>
      </c>
      <c r="RFM81" s="5">
        <f>RFM80</f>
        <v>0</v>
      </c>
      <c r="RFN81" s="5">
        <f>RFN80</f>
        <v>0</v>
      </c>
      <c r="RFO81" s="5">
        <f>RFO80</f>
        <v>0</v>
      </c>
      <c r="RFP81" s="5">
        <f>RFP80</f>
        <v>0</v>
      </c>
      <c r="RFQ81" s="5">
        <f>RFQ80</f>
        <v>0</v>
      </c>
      <c r="RFR81" s="5">
        <f>RFR80</f>
        <v>0</v>
      </c>
      <c r="RFS81" s="5">
        <f>RFS80</f>
        <v>0</v>
      </c>
      <c r="RFT81" s="5">
        <f>RFT80</f>
        <v>0</v>
      </c>
      <c r="RFU81" s="5">
        <f>RFU80</f>
        <v>0</v>
      </c>
      <c r="RFV81" s="5">
        <f>RFV80</f>
        <v>0</v>
      </c>
      <c r="RFW81" s="5">
        <f>RFW80</f>
        <v>0</v>
      </c>
      <c r="RFX81" s="5">
        <f>RFX80</f>
        <v>0</v>
      </c>
      <c r="RFY81" s="5">
        <f>RFY80</f>
        <v>0</v>
      </c>
      <c r="RFZ81" s="5">
        <f>RFZ80</f>
        <v>0</v>
      </c>
      <c r="RGA81" s="5">
        <f>RGA80</f>
        <v>0</v>
      </c>
      <c r="RGB81" s="5">
        <f>RGB80</f>
        <v>0</v>
      </c>
      <c r="RGC81" s="5">
        <f>RGC80</f>
        <v>0</v>
      </c>
      <c r="RGD81" s="5">
        <f>RGD80</f>
        <v>0</v>
      </c>
      <c r="RGE81" s="5">
        <f>RGE80</f>
        <v>0</v>
      </c>
      <c r="RGF81" s="5">
        <f>RGF80</f>
        <v>0</v>
      </c>
      <c r="RGG81" s="5">
        <f>RGG80</f>
        <v>0</v>
      </c>
      <c r="RGH81" s="5">
        <f>RGH80</f>
        <v>0</v>
      </c>
      <c r="RGI81" s="5">
        <f>RGI80</f>
        <v>0</v>
      </c>
      <c r="RGJ81" s="5">
        <f>RGJ80</f>
        <v>0</v>
      </c>
      <c r="RGK81" s="5">
        <f>RGK80</f>
        <v>0</v>
      </c>
      <c r="RGL81" s="5">
        <f>RGL80</f>
        <v>0</v>
      </c>
      <c r="RGM81" s="5">
        <f>RGM80</f>
        <v>0</v>
      </c>
      <c r="RGN81" s="5">
        <f>RGN80</f>
        <v>0</v>
      </c>
      <c r="RGO81" s="5">
        <f>RGO80</f>
        <v>0</v>
      </c>
      <c r="RGP81" s="5">
        <f>RGP80</f>
        <v>0</v>
      </c>
      <c r="RGQ81" s="5">
        <f>RGQ80</f>
        <v>0</v>
      </c>
      <c r="RGR81" s="5">
        <f>RGR80</f>
        <v>0</v>
      </c>
      <c r="RGS81" s="5">
        <f>RGS80</f>
        <v>0</v>
      </c>
      <c r="RGT81" s="5">
        <f>RGT80</f>
        <v>0</v>
      </c>
      <c r="RGU81" s="5">
        <f>RGU80</f>
        <v>0</v>
      </c>
      <c r="RGV81" s="5">
        <f>RGV80</f>
        <v>0</v>
      </c>
      <c r="RGW81" s="5">
        <f>RGW80</f>
        <v>0</v>
      </c>
      <c r="RGX81" s="5">
        <f>RGX80</f>
        <v>0</v>
      </c>
      <c r="RGY81" s="5">
        <f>RGY80</f>
        <v>0</v>
      </c>
      <c r="RGZ81" s="5">
        <f>RGZ80</f>
        <v>0</v>
      </c>
      <c r="RHA81" s="5">
        <f>RHA80</f>
        <v>0</v>
      </c>
      <c r="RHB81" s="5">
        <f>RHB80</f>
        <v>0</v>
      </c>
      <c r="RHC81" s="5">
        <f>RHC80</f>
        <v>0</v>
      </c>
      <c r="RHD81" s="5">
        <f>RHD80</f>
        <v>0</v>
      </c>
      <c r="RHE81" s="5">
        <f>RHE80</f>
        <v>0</v>
      </c>
      <c r="RHF81" s="5">
        <f>RHF80</f>
        <v>0</v>
      </c>
      <c r="RHG81" s="5">
        <f>RHG80</f>
        <v>0</v>
      </c>
      <c r="RHH81" s="5">
        <f>RHH80</f>
        <v>0</v>
      </c>
      <c r="RHI81" s="5">
        <f>RHI80</f>
        <v>0</v>
      </c>
      <c r="RHJ81" s="5">
        <f>RHJ80</f>
        <v>0</v>
      </c>
      <c r="RHK81" s="5">
        <f>RHK80</f>
        <v>0</v>
      </c>
      <c r="RHL81" s="5">
        <f>RHL80</f>
        <v>0</v>
      </c>
      <c r="RHM81" s="5">
        <f>RHM80</f>
        <v>0</v>
      </c>
      <c r="RHN81" s="5">
        <f>RHN80</f>
        <v>0</v>
      </c>
      <c r="RHO81" s="5">
        <f>RHO80</f>
        <v>0</v>
      </c>
      <c r="RHP81" s="5">
        <f>RHP80</f>
        <v>0</v>
      </c>
      <c r="RHQ81" s="5">
        <f>RHQ80</f>
        <v>0</v>
      </c>
      <c r="RHR81" s="5">
        <f>RHR80</f>
        <v>0</v>
      </c>
      <c r="RHS81" s="5">
        <f>RHS80</f>
        <v>0</v>
      </c>
      <c r="RHT81" s="5">
        <f>RHT80</f>
        <v>0</v>
      </c>
      <c r="RHU81" s="5">
        <f>RHU80</f>
        <v>0</v>
      </c>
      <c r="RHV81" s="5">
        <f>RHV80</f>
        <v>0</v>
      </c>
      <c r="RHW81" s="5">
        <f>RHW80</f>
        <v>0</v>
      </c>
      <c r="RHX81" s="5">
        <f>RHX80</f>
        <v>0</v>
      </c>
      <c r="RHY81" s="5">
        <f>RHY80</f>
        <v>0</v>
      </c>
      <c r="RHZ81" s="5">
        <f>RHZ80</f>
        <v>0</v>
      </c>
      <c r="RIA81" s="5">
        <f>RIA80</f>
        <v>0</v>
      </c>
      <c r="RIB81" s="5">
        <f>RIB80</f>
        <v>0</v>
      </c>
      <c r="RIC81" s="5">
        <f>RIC80</f>
        <v>0</v>
      </c>
      <c r="RID81" s="5">
        <f>RID80</f>
        <v>0</v>
      </c>
      <c r="RIE81" s="5">
        <f>RIE80</f>
        <v>0</v>
      </c>
      <c r="RIF81" s="5">
        <f>RIF80</f>
        <v>0</v>
      </c>
      <c r="RIG81" s="5">
        <f>RIG80</f>
        <v>0</v>
      </c>
      <c r="RIH81" s="5">
        <f>RIH80</f>
        <v>0</v>
      </c>
      <c r="RII81" s="5">
        <f>RII80</f>
        <v>0</v>
      </c>
      <c r="RIJ81" s="5">
        <f>RIJ80</f>
        <v>0</v>
      </c>
      <c r="RIK81" s="5">
        <f>RIK80</f>
        <v>0</v>
      </c>
      <c r="RIL81" s="5">
        <f>RIL80</f>
        <v>0</v>
      </c>
      <c r="RIM81" s="5">
        <f>RIM80</f>
        <v>0</v>
      </c>
      <c r="RIN81" s="5">
        <f>RIN80</f>
        <v>0</v>
      </c>
      <c r="RIO81" s="5">
        <f>RIO80</f>
        <v>0</v>
      </c>
      <c r="RIP81" s="5">
        <f>RIP80</f>
        <v>0</v>
      </c>
      <c r="RIQ81" s="5">
        <f>RIQ80</f>
        <v>0</v>
      </c>
      <c r="RIR81" s="5">
        <f>RIR80</f>
        <v>0</v>
      </c>
      <c r="RIS81" s="5">
        <f>RIS80</f>
        <v>0</v>
      </c>
      <c r="RIT81" s="5">
        <f>RIT80</f>
        <v>0</v>
      </c>
      <c r="RIU81" s="5">
        <f>RIU80</f>
        <v>0</v>
      </c>
      <c r="RIV81" s="5">
        <f>RIV80</f>
        <v>0</v>
      </c>
      <c r="RIW81" s="5">
        <f>RIW80</f>
        <v>0</v>
      </c>
      <c r="RIX81" s="5">
        <f>RIX80</f>
        <v>0</v>
      </c>
      <c r="RIY81" s="5">
        <f>RIY80</f>
        <v>0</v>
      </c>
      <c r="RIZ81" s="5">
        <f>RIZ80</f>
        <v>0</v>
      </c>
      <c r="RJA81" s="5">
        <f>RJA80</f>
        <v>0</v>
      </c>
      <c r="RJB81" s="5">
        <f>RJB80</f>
        <v>0</v>
      </c>
      <c r="RJC81" s="5">
        <f>RJC80</f>
        <v>0</v>
      </c>
      <c r="RJD81" s="5">
        <f>RJD80</f>
        <v>0</v>
      </c>
      <c r="RJE81" s="5">
        <f>RJE80</f>
        <v>0</v>
      </c>
      <c r="RJF81" s="5">
        <f>RJF80</f>
        <v>0</v>
      </c>
      <c r="RJG81" s="5">
        <f>RJG80</f>
        <v>0</v>
      </c>
      <c r="RJH81" s="5">
        <f>RJH80</f>
        <v>0</v>
      </c>
      <c r="RJI81" s="5">
        <f>RJI80</f>
        <v>0</v>
      </c>
      <c r="RJJ81" s="5">
        <f>RJJ80</f>
        <v>0</v>
      </c>
      <c r="RJK81" s="5">
        <f>RJK80</f>
        <v>0</v>
      </c>
      <c r="RJL81" s="5">
        <f>RJL80</f>
        <v>0</v>
      </c>
      <c r="RJM81" s="5">
        <f>RJM80</f>
        <v>0</v>
      </c>
      <c r="RJN81" s="5">
        <f>RJN80</f>
        <v>0</v>
      </c>
      <c r="RJO81" s="5">
        <f>RJO80</f>
        <v>0</v>
      </c>
      <c r="RJP81" s="5">
        <f>RJP80</f>
        <v>0</v>
      </c>
      <c r="RJQ81" s="5">
        <f>RJQ80</f>
        <v>0</v>
      </c>
      <c r="RJR81" s="5">
        <f>RJR80</f>
        <v>0</v>
      </c>
      <c r="RJS81" s="5">
        <f>RJS80</f>
        <v>0</v>
      </c>
      <c r="RJT81" s="5">
        <f>RJT80</f>
        <v>0</v>
      </c>
      <c r="RJU81" s="5">
        <f>RJU80</f>
        <v>0</v>
      </c>
      <c r="RJV81" s="5">
        <f>RJV80</f>
        <v>0</v>
      </c>
      <c r="RJW81" s="5">
        <f>RJW80</f>
        <v>0</v>
      </c>
      <c r="RJX81" s="5">
        <f>RJX80</f>
        <v>0</v>
      </c>
      <c r="RJY81" s="5">
        <f>RJY80</f>
        <v>0</v>
      </c>
      <c r="RJZ81" s="5">
        <f>RJZ80</f>
        <v>0</v>
      </c>
      <c r="RKA81" s="5">
        <f>RKA80</f>
        <v>0</v>
      </c>
      <c r="RKB81" s="5">
        <f>RKB80</f>
        <v>0</v>
      </c>
      <c r="RKC81" s="5">
        <f>RKC80</f>
        <v>0</v>
      </c>
      <c r="RKD81" s="5">
        <f>RKD80</f>
        <v>0</v>
      </c>
      <c r="RKE81" s="5">
        <f>RKE80</f>
        <v>0</v>
      </c>
      <c r="RKF81" s="5">
        <f>RKF80</f>
        <v>0</v>
      </c>
      <c r="RKG81" s="5">
        <f>RKG80</f>
        <v>0</v>
      </c>
      <c r="RKH81" s="5">
        <f>RKH80</f>
        <v>0</v>
      </c>
      <c r="RKI81" s="5">
        <f>RKI80</f>
        <v>0</v>
      </c>
      <c r="RKJ81" s="5">
        <f>RKJ80</f>
        <v>0</v>
      </c>
      <c r="RKK81" s="5">
        <f>RKK80</f>
        <v>0</v>
      </c>
      <c r="RKL81" s="5">
        <f>RKL80</f>
        <v>0</v>
      </c>
      <c r="RKM81" s="5">
        <f>RKM80</f>
        <v>0</v>
      </c>
      <c r="RKN81" s="5">
        <f>RKN80</f>
        <v>0</v>
      </c>
      <c r="RKO81" s="5">
        <f>RKO80</f>
        <v>0</v>
      </c>
      <c r="RKP81" s="5">
        <f>RKP80</f>
        <v>0</v>
      </c>
      <c r="RKQ81" s="5">
        <f>RKQ80</f>
        <v>0</v>
      </c>
      <c r="RKR81" s="5">
        <f>RKR80</f>
        <v>0</v>
      </c>
      <c r="RKS81" s="5">
        <f>RKS80</f>
        <v>0</v>
      </c>
      <c r="RKT81" s="5">
        <f>RKT80</f>
        <v>0</v>
      </c>
      <c r="RKU81" s="5">
        <f>RKU80</f>
        <v>0</v>
      </c>
      <c r="RKV81" s="5">
        <f>RKV80</f>
        <v>0</v>
      </c>
      <c r="RKW81" s="5">
        <f>RKW80</f>
        <v>0</v>
      </c>
      <c r="RKX81" s="5">
        <f>RKX80</f>
        <v>0</v>
      </c>
      <c r="RKY81" s="5">
        <f>RKY80</f>
        <v>0</v>
      </c>
      <c r="RKZ81" s="5">
        <f>RKZ80</f>
        <v>0</v>
      </c>
      <c r="RLA81" s="5">
        <f>RLA80</f>
        <v>0</v>
      </c>
      <c r="RLB81" s="5">
        <f>RLB80</f>
        <v>0</v>
      </c>
      <c r="RLC81" s="5">
        <f>RLC80</f>
        <v>0</v>
      </c>
      <c r="RLD81" s="5">
        <f>RLD80</f>
        <v>0</v>
      </c>
      <c r="RLE81" s="5">
        <f>RLE80</f>
        <v>0</v>
      </c>
      <c r="RLF81" s="5">
        <f>RLF80</f>
        <v>0</v>
      </c>
      <c r="RLG81" s="5">
        <f>RLG80</f>
        <v>0</v>
      </c>
      <c r="RLH81" s="5">
        <f>RLH80</f>
        <v>0</v>
      </c>
      <c r="RLI81" s="5">
        <f>RLI80</f>
        <v>0</v>
      </c>
      <c r="RLJ81" s="5">
        <f>RLJ80</f>
        <v>0</v>
      </c>
      <c r="RLK81" s="5">
        <f>RLK80</f>
        <v>0</v>
      </c>
      <c r="RLL81" s="5">
        <f>RLL80</f>
        <v>0</v>
      </c>
      <c r="RLM81" s="5">
        <f>RLM80</f>
        <v>0</v>
      </c>
      <c r="RLN81" s="5">
        <f>RLN80</f>
        <v>0</v>
      </c>
      <c r="RLO81" s="5">
        <f>RLO80</f>
        <v>0</v>
      </c>
      <c r="RLP81" s="5">
        <f>RLP80</f>
        <v>0</v>
      </c>
      <c r="RLQ81" s="5">
        <f>RLQ80</f>
        <v>0</v>
      </c>
      <c r="RLR81" s="5">
        <f>RLR80</f>
        <v>0</v>
      </c>
      <c r="RLS81" s="5">
        <f>RLS80</f>
        <v>0</v>
      </c>
      <c r="RLT81" s="5">
        <f>RLT80</f>
        <v>0</v>
      </c>
      <c r="RLU81" s="5">
        <f>RLU80</f>
        <v>0</v>
      </c>
      <c r="RLV81" s="5">
        <f>RLV80</f>
        <v>0</v>
      </c>
      <c r="RLW81" s="5">
        <f>RLW80</f>
        <v>0</v>
      </c>
      <c r="RLX81" s="5">
        <f>RLX80</f>
        <v>0</v>
      </c>
      <c r="RLY81" s="5">
        <f>RLY80</f>
        <v>0</v>
      </c>
      <c r="RLZ81" s="5">
        <f>RLZ80</f>
        <v>0</v>
      </c>
      <c r="RMA81" s="5">
        <f>RMA80</f>
        <v>0</v>
      </c>
      <c r="RMB81" s="5">
        <f>RMB80</f>
        <v>0</v>
      </c>
      <c r="RMC81" s="5">
        <f>RMC80</f>
        <v>0</v>
      </c>
      <c r="RMD81" s="5">
        <f>RMD80</f>
        <v>0</v>
      </c>
      <c r="RME81" s="5">
        <f>RME80</f>
        <v>0</v>
      </c>
      <c r="RMF81" s="5">
        <f>RMF80</f>
        <v>0</v>
      </c>
      <c r="RMG81" s="5">
        <f>RMG80</f>
        <v>0</v>
      </c>
      <c r="RMH81" s="5">
        <f>RMH80</f>
        <v>0</v>
      </c>
      <c r="RMI81" s="5">
        <f>RMI80</f>
        <v>0</v>
      </c>
      <c r="RMJ81" s="5">
        <f>RMJ80</f>
        <v>0</v>
      </c>
      <c r="RMK81" s="5">
        <f>RMK80</f>
        <v>0</v>
      </c>
      <c r="RML81" s="5">
        <f>RML80</f>
        <v>0</v>
      </c>
      <c r="RMM81" s="5">
        <f>RMM80</f>
        <v>0</v>
      </c>
      <c r="RMN81" s="5">
        <f>RMN80</f>
        <v>0</v>
      </c>
      <c r="RMO81" s="5">
        <f>RMO80</f>
        <v>0</v>
      </c>
      <c r="RMP81" s="5">
        <f>RMP80</f>
        <v>0</v>
      </c>
      <c r="RMQ81" s="5">
        <f>RMQ80</f>
        <v>0</v>
      </c>
      <c r="RMR81" s="5">
        <f>RMR80</f>
        <v>0</v>
      </c>
      <c r="RMS81" s="5">
        <f>RMS80</f>
        <v>0</v>
      </c>
      <c r="RMT81" s="5">
        <f>RMT80</f>
        <v>0</v>
      </c>
      <c r="RMU81" s="5">
        <f>RMU80</f>
        <v>0</v>
      </c>
      <c r="RMV81" s="5">
        <f>RMV80</f>
        <v>0</v>
      </c>
      <c r="RMW81" s="5">
        <f>RMW80</f>
        <v>0</v>
      </c>
      <c r="RMX81" s="5">
        <f>RMX80</f>
        <v>0</v>
      </c>
      <c r="RMY81" s="5">
        <f>RMY80</f>
        <v>0</v>
      </c>
      <c r="RMZ81" s="5">
        <f>RMZ80</f>
        <v>0</v>
      </c>
      <c r="RNA81" s="5">
        <f>RNA80</f>
        <v>0</v>
      </c>
      <c r="RNB81" s="5">
        <f>RNB80</f>
        <v>0</v>
      </c>
      <c r="RNC81" s="5">
        <f>RNC80</f>
        <v>0</v>
      </c>
      <c r="RND81" s="5">
        <f>RND80</f>
        <v>0</v>
      </c>
      <c r="RNE81" s="5">
        <f>RNE80</f>
        <v>0</v>
      </c>
      <c r="RNF81" s="5">
        <f>RNF80</f>
        <v>0</v>
      </c>
      <c r="RNG81" s="5">
        <f>RNG80</f>
        <v>0</v>
      </c>
      <c r="RNH81" s="5">
        <f>RNH80</f>
        <v>0</v>
      </c>
      <c r="RNI81" s="5">
        <f>RNI80</f>
        <v>0</v>
      </c>
      <c r="RNJ81" s="5">
        <f>RNJ80</f>
        <v>0</v>
      </c>
      <c r="RNK81" s="5">
        <f>RNK80</f>
        <v>0</v>
      </c>
      <c r="RNL81" s="5">
        <f>RNL80</f>
        <v>0</v>
      </c>
      <c r="RNM81" s="5">
        <f>RNM80</f>
        <v>0</v>
      </c>
      <c r="RNN81" s="5">
        <f>RNN80</f>
        <v>0</v>
      </c>
      <c r="RNO81" s="5">
        <f>RNO80</f>
        <v>0</v>
      </c>
      <c r="RNP81" s="5">
        <f>RNP80</f>
        <v>0</v>
      </c>
      <c r="RNQ81" s="5">
        <f>RNQ80</f>
        <v>0</v>
      </c>
      <c r="RNR81" s="5">
        <f>RNR80</f>
        <v>0</v>
      </c>
      <c r="RNS81" s="5">
        <f>RNS80</f>
        <v>0</v>
      </c>
      <c r="RNT81" s="5">
        <f>RNT80</f>
        <v>0</v>
      </c>
      <c r="RNU81" s="5">
        <f>RNU80</f>
        <v>0</v>
      </c>
      <c r="RNV81" s="5">
        <f>RNV80</f>
        <v>0</v>
      </c>
      <c r="RNW81" s="5">
        <f>RNW80</f>
        <v>0</v>
      </c>
      <c r="RNX81" s="5">
        <f>RNX80</f>
        <v>0</v>
      </c>
      <c r="RNY81" s="5">
        <f>RNY80</f>
        <v>0</v>
      </c>
      <c r="RNZ81" s="5">
        <f>RNZ80</f>
        <v>0</v>
      </c>
      <c r="ROA81" s="5">
        <f>ROA80</f>
        <v>0</v>
      </c>
      <c r="ROB81" s="5">
        <f>ROB80</f>
        <v>0</v>
      </c>
      <c r="ROC81" s="5">
        <f>ROC80</f>
        <v>0</v>
      </c>
      <c r="ROD81" s="5">
        <f>ROD80</f>
        <v>0</v>
      </c>
      <c r="ROE81" s="5">
        <f>ROE80</f>
        <v>0</v>
      </c>
      <c r="ROF81" s="5">
        <f>ROF80</f>
        <v>0</v>
      </c>
      <c r="ROG81" s="5">
        <f>ROG80</f>
        <v>0</v>
      </c>
      <c r="ROH81" s="5">
        <f>ROH80</f>
        <v>0</v>
      </c>
      <c r="ROI81" s="5">
        <f>ROI80</f>
        <v>0</v>
      </c>
      <c r="ROJ81" s="5">
        <f>ROJ80</f>
        <v>0</v>
      </c>
      <c r="ROK81" s="5">
        <f>ROK80</f>
        <v>0</v>
      </c>
      <c r="ROL81" s="5">
        <f>ROL80</f>
        <v>0</v>
      </c>
      <c r="ROM81" s="5">
        <f>ROM80</f>
        <v>0</v>
      </c>
      <c r="RON81" s="5">
        <f>RON80</f>
        <v>0</v>
      </c>
      <c r="ROO81" s="5">
        <f>ROO80</f>
        <v>0</v>
      </c>
      <c r="ROP81" s="5">
        <f>ROP80</f>
        <v>0</v>
      </c>
      <c r="ROQ81" s="5">
        <f>ROQ80</f>
        <v>0</v>
      </c>
      <c r="ROR81" s="5">
        <f>ROR80</f>
        <v>0</v>
      </c>
      <c r="ROS81" s="5">
        <f>ROS80</f>
        <v>0</v>
      </c>
      <c r="ROT81" s="5">
        <f>ROT80</f>
        <v>0</v>
      </c>
      <c r="ROU81" s="5">
        <f>ROU80</f>
        <v>0</v>
      </c>
      <c r="ROV81" s="5">
        <f>ROV80</f>
        <v>0</v>
      </c>
      <c r="ROW81" s="5">
        <f>ROW80</f>
        <v>0</v>
      </c>
      <c r="ROX81" s="5">
        <f>ROX80</f>
        <v>0</v>
      </c>
      <c r="ROY81" s="5">
        <f>ROY80</f>
        <v>0</v>
      </c>
      <c r="ROZ81" s="5">
        <f>ROZ80</f>
        <v>0</v>
      </c>
      <c r="RPA81" s="5">
        <f>RPA80</f>
        <v>0</v>
      </c>
      <c r="RPB81" s="5">
        <f>RPB80</f>
        <v>0</v>
      </c>
      <c r="RPC81" s="5">
        <f>RPC80</f>
        <v>0</v>
      </c>
      <c r="RPD81" s="5">
        <f>RPD80</f>
        <v>0</v>
      </c>
      <c r="RPE81" s="5">
        <f>RPE80</f>
        <v>0</v>
      </c>
      <c r="RPF81" s="5">
        <f>RPF80</f>
        <v>0</v>
      </c>
      <c r="RPG81" s="5">
        <f>RPG80</f>
        <v>0</v>
      </c>
      <c r="RPH81" s="5">
        <f>RPH80</f>
        <v>0</v>
      </c>
      <c r="RPI81" s="5">
        <f>RPI80</f>
        <v>0</v>
      </c>
      <c r="RPJ81" s="5">
        <f>RPJ80</f>
        <v>0</v>
      </c>
      <c r="RPK81" s="5">
        <f>RPK80</f>
        <v>0</v>
      </c>
      <c r="RPL81" s="5">
        <f>RPL80</f>
        <v>0</v>
      </c>
      <c r="RPM81" s="5">
        <f>RPM80</f>
        <v>0</v>
      </c>
      <c r="RPN81" s="5">
        <f>RPN80</f>
        <v>0</v>
      </c>
      <c r="RPO81" s="5">
        <f>RPO80</f>
        <v>0</v>
      </c>
      <c r="RPP81" s="5">
        <f>RPP80</f>
        <v>0</v>
      </c>
      <c r="RPQ81" s="5">
        <f>RPQ80</f>
        <v>0</v>
      </c>
      <c r="RPR81" s="5">
        <f>RPR80</f>
        <v>0</v>
      </c>
      <c r="RPS81" s="5">
        <f>RPS80</f>
        <v>0</v>
      </c>
      <c r="RPT81" s="5">
        <f>RPT80</f>
        <v>0</v>
      </c>
      <c r="RPU81" s="5">
        <f>RPU80</f>
        <v>0</v>
      </c>
      <c r="RPV81" s="5">
        <f>RPV80</f>
        <v>0</v>
      </c>
      <c r="RPW81" s="5">
        <f>RPW80</f>
        <v>0</v>
      </c>
      <c r="RPX81" s="5">
        <f>RPX80</f>
        <v>0</v>
      </c>
      <c r="RPY81" s="5">
        <f>RPY80</f>
        <v>0</v>
      </c>
      <c r="RPZ81" s="5">
        <f>RPZ80</f>
        <v>0</v>
      </c>
      <c r="RQA81" s="5">
        <f>RQA80</f>
        <v>0</v>
      </c>
      <c r="RQB81" s="5">
        <f>RQB80</f>
        <v>0</v>
      </c>
      <c r="RQC81" s="5">
        <f>RQC80</f>
        <v>0</v>
      </c>
      <c r="RQD81" s="5">
        <f>RQD80</f>
        <v>0</v>
      </c>
      <c r="RQE81" s="5">
        <f>RQE80</f>
        <v>0</v>
      </c>
      <c r="RQF81" s="5">
        <f>RQF80</f>
        <v>0</v>
      </c>
      <c r="RQG81" s="5">
        <f>RQG80</f>
        <v>0</v>
      </c>
      <c r="RQH81" s="5">
        <f>RQH80</f>
        <v>0</v>
      </c>
      <c r="RQI81" s="5">
        <f>RQI80</f>
        <v>0</v>
      </c>
      <c r="RQJ81" s="5">
        <f>RQJ80</f>
        <v>0</v>
      </c>
      <c r="RQK81" s="5">
        <f>RQK80</f>
        <v>0</v>
      </c>
      <c r="RQL81" s="5">
        <f>RQL80</f>
        <v>0</v>
      </c>
      <c r="RQM81" s="5">
        <f>RQM80</f>
        <v>0</v>
      </c>
      <c r="RQN81" s="5">
        <f>RQN80</f>
        <v>0</v>
      </c>
      <c r="RQO81" s="5">
        <f>RQO80</f>
        <v>0</v>
      </c>
      <c r="RQP81" s="5">
        <f>RQP80</f>
        <v>0</v>
      </c>
      <c r="RQQ81" s="5">
        <f>RQQ80</f>
        <v>0</v>
      </c>
      <c r="RQR81" s="5">
        <f>RQR80</f>
        <v>0</v>
      </c>
      <c r="RQS81" s="5">
        <f>RQS80</f>
        <v>0</v>
      </c>
      <c r="RQT81" s="5">
        <f>RQT80</f>
        <v>0</v>
      </c>
      <c r="RQU81" s="5">
        <f>RQU80</f>
        <v>0</v>
      </c>
      <c r="RQV81" s="5">
        <f>RQV80</f>
        <v>0</v>
      </c>
      <c r="RQW81" s="5">
        <f>RQW80</f>
        <v>0</v>
      </c>
      <c r="RQX81" s="5">
        <f>RQX80</f>
        <v>0</v>
      </c>
      <c r="RQY81" s="5">
        <f>RQY80</f>
        <v>0</v>
      </c>
      <c r="RQZ81" s="5">
        <f>RQZ80</f>
        <v>0</v>
      </c>
      <c r="RRA81" s="5">
        <f>RRA80</f>
        <v>0</v>
      </c>
      <c r="RRB81" s="5">
        <f>RRB80</f>
        <v>0</v>
      </c>
      <c r="RRC81" s="5">
        <f>RRC80</f>
        <v>0</v>
      </c>
      <c r="RRD81" s="5">
        <f>RRD80</f>
        <v>0</v>
      </c>
      <c r="RRE81" s="5">
        <f>RRE80</f>
        <v>0</v>
      </c>
      <c r="RRF81" s="5">
        <f>RRF80</f>
        <v>0</v>
      </c>
      <c r="RRG81" s="5">
        <f>RRG80</f>
        <v>0</v>
      </c>
      <c r="RRH81" s="5">
        <f>RRH80</f>
        <v>0</v>
      </c>
      <c r="RRI81" s="5">
        <f>RRI80</f>
        <v>0</v>
      </c>
      <c r="RRJ81" s="5">
        <f>RRJ80</f>
        <v>0</v>
      </c>
      <c r="RRK81" s="5">
        <f>RRK80</f>
        <v>0</v>
      </c>
      <c r="RRL81" s="5">
        <f>RRL80</f>
        <v>0</v>
      </c>
      <c r="RRM81" s="5">
        <f>RRM80</f>
        <v>0</v>
      </c>
      <c r="RRN81" s="5">
        <f>RRN80</f>
        <v>0</v>
      </c>
      <c r="RRO81" s="5">
        <f>RRO80</f>
        <v>0</v>
      </c>
      <c r="RRP81" s="5">
        <f>RRP80</f>
        <v>0</v>
      </c>
      <c r="RRQ81" s="5">
        <f>RRQ80</f>
        <v>0</v>
      </c>
      <c r="RRR81" s="5">
        <f>RRR80</f>
        <v>0</v>
      </c>
      <c r="RRS81" s="5">
        <f>RRS80</f>
        <v>0</v>
      </c>
      <c r="RRT81" s="5">
        <f>RRT80</f>
        <v>0</v>
      </c>
      <c r="RRU81" s="5">
        <f>RRU80</f>
        <v>0</v>
      </c>
      <c r="RRV81" s="5">
        <f>RRV80</f>
        <v>0</v>
      </c>
      <c r="RRW81" s="5">
        <f>RRW80</f>
        <v>0</v>
      </c>
      <c r="RRX81" s="5">
        <f>RRX80</f>
        <v>0</v>
      </c>
      <c r="RRY81" s="5">
        <f>RRY80</f>
        <v>0</v>
      </c>
      <c r="RRZ81" s="5">
        <f>RRZ80</f>
        <v>0</v>
      </c>
      <c r="RSA81" s="5">
        <f>RSA80</f>
        <v>0</v>
      </c>
      <c r="RSB81" s="5">
        <f>RSB80</f>
        <v>0</v>
      </c>
      <c r="RSC81" s="5">
        <f>RSC80</f>
        <v>0</v>
      </c>
      <c r="RSD81" s="5">
        <f>RSD80</f>
        <v>0</v>
      </c>
      <c r="RSE81" s="5">
        <f>RSE80</f>
        <v>0</v>
      </c>
      <c r="RSF81" s="5">
        <f>RSF80</f>
        <v>0</v>
      </c>
      <c r="RSG81" s="5">
        <f>RSG80</f>
        <v>0</v>
      </c>
      <c r="RSH81" s="5">
        <f>RSH80</f>
        <v>0</v>
      </c>
      <c r="RSI81" s="5">
        <f>RSI80</f>
        <v>0</v>
      </c>
      <c r="RSJ81" s="5">
        <f>RSJ80</f>
        <v>0</v>
      </c>
      <c r="RSK81" s="5">
        <f>RSK80</f>
        <v>0</v>
      </c>
      <c r="RSL81" s="5">
        <f>RSL80</f>
        <v>0</v>
      </c>
      <c r="RSM81" s="5">
        <f>RSM80</f>
        <v>0</v>
      </c>
      <c r="RSN81" s="5">
        <f>RSN80</f>
        <v>0</v>
      </c>
      <c r="RSO81" s="5">
        <f>RSO80</f>
        <v>0</v>
      </c>
      <c r="RSP81" s="5">
        <f>RSP80</f>
        <v>0</v>
      </c>
      <c r="RSQ81" s="5">
        <f>RSQ80</f>
        <v>0</v>
      </c>
      <c r="RSR81" s="5">
        <f>RSR80</f>
        <v>0</v>
      </c>
      <c r="RSS81" s="5">
        <f>RSS80</f>
        <v>0</v>
      </c>
      <c r="RST81" s="5">
        <f>RST80</f>
        <v>0</v>
      </c>
      <c r="RSU81" s="5">
        <f>RSU80</f>
        <v>0</v>
      </c>
      <c r="RSV81" s="5">
        <f>RSV80</f>
        <v>0</v>
      </c>
      <c r="RSW81" s="5">
        <f>RSW80</f>
        <v>0</v>
      </c>
      <c r="RSX81" s="5">
        <f>RSX80</f>
        <v>0</v>
      </c>
      <c r="RSY81" s="5">
        <f>RSY80</f>
        <v>0</v>
      </c>
      <c r="RSZ81" s="5">
        <f>RSZ80</f>
        <v>0</v>
      </c>
      <c r="RTA81" s="5">
        <f>RTA80</f>
        <v>0</v>
      </c>
      <c r="RTB81" s="5">
        <f>RTB80</f>
        <v>0</v>
      </c>
      <c r="RTC81" s="5">
        <f>RTC80</f>
        <v>0</v>
      </c>
      <c r="RTD81" s="5">
        <f>RTD80</f>
        <v>0</v>
      </c>
      <c r="RTE81" s="5">
        <f>RTE80</f>
        <v>0</v>
      </c>
      <c r="RTF81" s="5">
        <f>RTF80</f>
        <v>0</v>
      </c>
      <c r="RTG81" s="5">
        <f>RTG80</f>
        <v>0</v>
      </c>
      <c r="RTH81" s="5">
        <f>RTH80</f>
        <v>0</v>
      </c>
      <c r="RTI81" s="5">
        <f>RTI80</f>
        <v>0</v>
      </c>
      <c r="RTJ81" s="5">
        <f>RTJ80</f>
        <v>0</v>
      </c>
      <c r="RTK81" s="5">
        <f>RTK80</f>
        <v>0</v>
      </c>
      <c r="RTL81" s="5">
        <f>RTL80</f>
        <v>0</v>
      </c>
      <c r="RTM81" s="5">
        <f>RTM80</f>
        <v>0</v>
      </c>
      <c r="RTN81" s="5">
        <f>RTN80</f>
        <v>0</v>
      </c>
      <c r="RTO81" s="5">
        <f>RTO80</f>
        <v>0</v>
      </c>
      <c r="RTP81" s="5">
        <f>RTP80</f>
        <v>0</v>
      </c>
      <c r="RTQ81" s="5">
        <f>RTQ80</f>
        <v>0</v>
      </c>
      <c r="RTR81" s="5">
        <f>RTR80</f>
        <v>0</v>
      </c>
      <c r="RTS81" s="5">
        <f>RTS80</f>
        <v>0</v>
      </c>
      <c r="RTT81" s="5">
        <f>RTT80</f>
        <v>0</v>
      </c>
      <c r="RTU81" s="5">
        <f>RTU80</f>
        <v>0</v>
      </c>
      <c r="RTV81" s="5">
        <f>RTV80</f>
        <v>0</v>
      </c>
      <c r="RTW81" s="5">
        <f>RTW80</f>
        <v>0</v>
      </c>
      <c r="RTX81" s="5">
        <f>RTX80</f>
        <v>0</v>
      </c>
      <c r="RTY81" s="5">
        <f>RTY80</f>
        <v>0</v>
      </c>
      <c r="RTZ81" s="5">
        <f>RTZ80</f>
        <v>0</v>
      </c>
      <c r="RUA81" s="5">
        <f>RUA80</f>
        <v>0</v>
      </c>
      <c r="RUB81" s="5">
        <f>RUB80</f>
        <v>0</v>
      </c>
      <c r="RUC81" s="5">
        <f>RUC80</f>
        <v>0</v>
      </c>
      <c r="RUD81" s="5">
        <f>RUD80</f>
        <v>0</v>
      </c>
      <c r="RUE81" s="5">
        <f>RUE80</f>
        <v>0</v>
      </c>
      <c r="RUF81" s="5">
        <f>RUF80</f>
        <v>0</v>
      </c>
      <c r="RUG81" s="5">
        <f>RUG80</f>
        <v>0</v>
      </c>
      <c r="RUH81" s="5">
        <f>RUH80</f>
        <v>0</v>
      </c>
      <c r="RUI81" s="5">
        <f>RUI80</f>
        <v>0</v>
      </c>
      <c r="RUJ81" s="5">
        <f>RUJ80</f>
        <v>0</v>
      </c>
      <c r="RUK81" s="5">
        <f>RUK80</f>
        <v>0</v>
      </c>
      <c r="RUL81" s="5">
        <f>RUL80</f>
        <v>0</v>
      </c>
      <c r="RUM81" s="5">
        <f>RUM80</f>
        <v>0</v>
      </c>
      <c r="RUN81" s="5">
        <f>RUN80</f>
        <v>0</v>
      </c>
      <c r="RUO81" s="5">
        <f>RUO80</f>
        <v>0</v>
      </c>
      <c r="RUP81" s="5">
        <f>RUP80</f>
        <v>0</v>
      </c>
      <c r="RUQ81" s="5">
        <f>RUQ80</f>
        <v>0</v>
      </c>
      <c r="RUR81" s="5">
        <f>RUR80</f>
        <v>0</v>
      </c>
      <c r="RUS81" s="5">
        <f>RUS80</f>
        <v>0</v>
      </c>
      <c r="RUT81" s="5">
        <f>RUT80</f>
        <v>0</v>
      </c>
      <c r="RUU81" s="5">
        <f>RUU80</f>
        <v>0</v>
      </c>
      <c r="RUV81" s="5">
        <f>RUV80</f>
        <v>0</v>
      </c>
      <c r="RUW81" s="5">
        <f>RUW80</f>
        <v>0</v>
      </c>
      <c r="RUX81" s="5">
        <f>RUX80</f>
        <v>0</v>
      </c>
      <c r="RUY81" s="5">
        <f>RUY80</f>
        <v>0</v>
      </c>
      <c r="RUZ81" s="5">
        <f>RUZ80</f>
        <v>0</v>
      </c>
      <c r="RVA81" s="5">
        <f>RVA80</f>
        <v>0</v>
      </c>
      <c r="RVB81" s="5">
        <f>RVB80</f>
        <v>0</v>
      </c>
      <c r="RVC81" s="5">
        <f>RVC80</f>
        <v>0</v>
      </c>
      <c r="RVD81" s="5">
        <f>RVD80</f>
        <v>0</v>
      </c>
      <c r="RVE81" s="5">
        <f>RVE80</f>
        <v>0</v>
      </c>
      <c r="RVF81" s="5">
        <f>RVF80</f>
        <v>0</v>
      </c>
      <c r="RVG81" s="5">
        <f>RVG80</f>
        <v>0</v>
      </c>
      <c r="RVH81" s="5">
        <f>RVH80</f>
        <v>0</v>
      </c>
      <c r="RVI81" s="5">
        <f>RVI80</f>
        <v>0</v>
      </c>
      <c r="RVJ81" s="5">
        <f>RVJ80</f>
        <v>0</v>
      </c>
      <c r="RVK81" s="5">
        <f>RVK80</f>
        <v>0</v>
      </c>
      <c r="RVL81" s="5">
        <f>RVL80</f>
        <v>0</v>
      </c>
      <c r="RVM81" s="5">
        <f>RVM80</f>
        <v>0</v>
      </c>
      <c r="RVN81" s="5">
        <f>RVN80</f>
        <v>0</v>
      </c>
      <c r="RVO81" s="5">
        <f>RVO80</f>
        <v>0</v>
      </c>
      <c r="RVP81" s="5">
        <f>RVP80</f>
        <v>0</v>
      </c>
      <c r="RVQ81" s="5">
        <f>RVQ80</f>
        <v>0</v>
      </c>
      <c r="RVR81" s="5">
        <f>RVR80</f>
        <v>0</v>
      </c>
      <c r="RVS81" s="5">
        <f>RVS80</f>
        <v>0</v>
      </c>
      <c r="RVT81" s="5">
        <f>RVT80</f>
        <v>0</v>
      </c>
      <c r="RVU81" s="5">
        <f>RVU80</f>
        <v>0</v>
      </c>
      <c r="RVV81" s="5">
        <f>RVV80</f>
        <v>0</v>
      </c>
      <c r="RVW81" s="5">
        <f>RVW80</f>
        <v>0</v>
      </c>
      <c r="RVX81" s="5">
        <f>RVX80</f>
        <v>0</v>
      </c>
      <c r="RVY81" s="5">
        <f>RVY80</f>
        <v>0</v>
      </c>
      <c r="RVZ81" s="5">
        <f>RVZ80</f>
        <v>0</v>
      </c>
      <c r="RWA81" s="5">
        <f>RWA80</f>
        <v>0</v>
      </c>
      <c r="RWB81" s="5">
        <f>RWB80</f>
        <v>0</v>
      </c>
      <c r="RWC81" s="5">
        <f>RWC80</f>
        <v>0</v>
      </c>
      <c r="RWD81" s="5">
        <f>RWD80</f>
        <v>0</v>
      </c>
      <c r="RWE81" s="5">
        <f>RWE80</f>
        <v>0</v>
      </c>
      <c r="RWF81" s="5">
        <f>RWF80</f>
        <v>0</v>
      </c>
      <c r="RWG81" s="5">
        <f>RWG80</f>
        <v>0</v>
      </c>
      <c r="RWH81" s="5">
        <f>RWH80</f>
        <v>0</v>
      </c>
      <c r="RWI81" s="5">
        <f>RWI80</f>
        <v>0</v>
      </c>
      <c r="RWJ81" s="5">
        <f>RWJ80</f>
        <v>0</v>
      </c>
      <c r="RWK81" s="5">
        <f>RWK80</f>
        <v>0</v>
      </c>
      <c r="RWL81" s="5">
        <f>RWL80</f>
        <v>0</v>
      </c>
      <c r="RWM81" s="5">
        <f>RWM80</f>
        <v>0</v>
      </c>
      <c r="RWN81" s="5">
        <f>RWN80</f>
        <v>0</v>
      </c>
      <c r="RWO81" s="5">
        <f>RWO80</f>
        <v>0</v>
      </c>
      <c r="RWP81" s="5">
        <f>RWP80</f>
        <v>0</v>
      </c>
      <c r="RWQ81" s="5">
        <f>RWQ80</f>
        <v>0</v>
      </c>
      <c r="RWR81" s="5">
        <f>RWR80</f>
        <v>0</v>
      </c>
      <c r="RWS81" s="5">
        <f>RWS80</f>
        <v>0</v>
      </c>
      <c r="RWT81" s="5">
        <f>RWT80</f>
        <v>0</v>
      </c>
      <c r="RWU81" s="5">
        <f>RWU80</f>
        <v>0</v>
      </c>
      <c r="RWV81" s="5">
        <f>RWV80</f>
        <v>0</v>
      </c>
      <c r="RWW81" s="5">
        <f>RWW80</f>
        <v>0</v>
      </c>
      <c r="RWX81" s="5">
        <f>RWX80</f>
        <v>0</v>
      </c>
      <c r="RWY81" s="5">
        <f>RWY80</f>
        <v>0</v>
      </c>
      <c r="RWZ81" s="5">
        <f>RWZ80</f>
        <v>0</v>
      </c>
      <c r="RXA81" s="5">
        <f>RXA80</f>
        <v>0</v>
      </c>
      <c r="RXB81" s="5">
        <f>RXB80</f>
        <v>0</v>
      </c>
      <c r="RXC81" s="5">
        <f>RXC80</f>
        <v>0</v>
      </c>
      <c r="RXD81" s="5">
        <f>RXD80</f>
        <v>0</v>
      </c>
      <c r="RXE81" s="5">
        <f>RXE80</f>
        <v>0</v>
      </c>
      <c r="RXF81" s="5">
        <f>RXF80</f>
        <v>0</v>
      </c>
      <c r="RXG81" s="5">
        <f>RXG80</f>
        <v>0</v>
      </c>
      <c r="RXH81" s="5">
        <f>RXH80</f>
        <v>0</v>
      </c>
      <c r="RXI81" s="5">
        <f>RXI80</f>
        <v>0</v>
      </c>
      <c r="RXJ81" s="5">
        <f>RXJ80</f>
        <v>0</v>
      </c>
      <c r="RXK81" s="5">
        <f>RXK80</f>
        <v>0</v>
      </c>
      <c r="RXL81" s="5">
        <f>RXL80</f>
        <v>0</v>
      </c>
      <c r="RXM81" s="5">
        <f>RXM80</f>
        <v>0</v>
      </c>
      <c r="RXN81" s="5">
        <f>RXN80</f>
        <v>0</v>
      </c>
      <c r="RXO81" s="5">
        <f>RXO80</f>
        <v>0</v>
      </c>
      <c r="RXP81" s="5">
        <f>RXP80</f>
        <v>0</v>
      </c>
      <c r="RXQ81" s="5">
        <f>RXQ80</f>
        <v>0</v>
      </c>
      <c r="RXR81" s="5">
        <f>RXR80</f>
        <v>0</v>
      </c>
      <c r="RXS81" s="5">
        <f>RXS80</f>
        <v>0</v>
      </c>
      <c r="RXT81" s="5">
        <f>RXT80</f>
        <v>0</v>
      </c>
      <c r="RXU81" s="5">
        <f>RXU80</f>
        <v>0</v>
      </c>
      <c r="RXV81" s="5">
        <f>RXV80</f>
        <v>0</v>
      </c>
      <c r="RXW81" s="5">
        <f>RXW80</f>
        <v>0</v>
      </c>
      <c r="RXX81" s="5">
        <f>RXX80</f>
        <v>0</v>
      </c>
      <c r="RXY81" s="5">
        <f>RXY80</f>
        <v>0</v>
      </c>
      <c r="RXZ81" s="5">
        <f>RXZ80</f>
        <v>0</v>
      </c>
      <c r="RYA81" s="5">
        <f>RYA80</f>
        <v>0</v>
      </c>
      <c r="RYB81" s="5">
        <f>RYB80</f>
        <v>0</v>
      </c>
      <c r="RYC81" s="5">
        <f>RYC80</f>
        <v>0</v>
      </c>
      <c r="RYD81" s="5">
        <f>RYD80</f>
        <v>0</v>
      </c>
      <c r="RYE81" s="5">
        <f>RYE80</f>
        <v>0</v>
      </c>
      <c r="RYF81" s="5">
        <f>RYF80</f>
        <v>0</v>
      </c>
      <c r="RYG81" s="5">
        <f>RYG80</f>
        <v>0</v>
      </c>
      <c r="RYH81" s="5">
        <f>RYH80</f>
        <v>0</v>
      </c>
      <c r="RYI81" s="5">
        <f>RYI80</f>
        <v>0</v>
      </c>
      <c r="RYJ81" s="5">
        <f>RYJ80</f>
        <v>0</v>
      </c>
      <c r="RYK81" s="5">
        <f>RYK80</f>
        <v>0</v>
      </c>
      <c r="RYL81" s="5">
        <f>RYL80</f>
        <v>0</v>
      </c>
      <c r="RYM81" s="5">
        <f>RYM80</f>
        <v>0</v>
      </c>
      <c r="RYN81" s="5">
        <f>RYN80</f>
        <v>0</v>
      </c>
      <c r="RYO81" s="5">
        <f>RYO80</f>
        <v>0</v>
      </c>
      <c r="RYP81" s="5">
        <f>RYP80</f>
        <v>0</v>
      </c>
      <c r="RYQ81" s="5">
        <f>RYQ80</f>
        <v>0</v>
      </c>
      <c r="RYR81" s="5">
        <f>RYR80</f>
        <v>0</v>
      </c>
      <c r="RYS81" s="5">
        <f>RYS80</f>
        <v>0</v>
      </c>
      <c r="RYT81" s="5">
        <f>RYT80</f>
        <v>0</v>
      </c>
      <c r="RYU81" s="5">
        <f>RYU80</f>
        <v>0</v>
      </c>
      <c r="RYV81" s="5">
        <f>RYV80</f>
        <v>0</v>
      </c>
      <c r="RYW81" s="5">
        <f>RYW80</f>
        <v>0</v>
      </c>
      <c r="RYX81" s="5">
        <f>RYX80</f>
        <v>0</v>
      </c>
      <c r="RYY81" s="5">
        <f>RYY80</f>
        <v>0</v>
      </c>
      <c r="RYZ81" s="5">
        <f>RYZ80</f>
        <v>0</v>
      </c>
      <c r="RZA81" s="5">
        <f>RZA80</f>
        <v>0</v>
      </c>
      <c r="RZB81" s="5">
        <f>RZB80</f>
        <v>0</v>
      </c>
      <c r="RZC81" s="5">
        <f>RZC80</f>
        <v>0</v>
      </c>
      <c r="RZD81" s="5">
        <f>RZD80</f>
        <v>0</v>
      </c>
      <c r="RZE81" s="5">
        <f>RZE80</f>
        <v>0</v>
      </c>
      <c r="RZF81" s="5">
        <f>RZF80</f>
        <v>0</v>
      </c>
      <c r="RZG81" s="5">
        <f>RZG80</f>
        <v>0</v>
      </c>
      <c r="RZH81" s="5">
        <f>RZH80</f>
        <v>0</v>
      </c>
      <c r="RZI81" s="5">
        <f>RZI80</f>
        <v>0</v>
      </c>
      <c r="RZJ81" s="5">
        <f>RZJ80</f>
        <v>0</v>
      </c>
      <c r="RZK81" s="5">
        <f>RZK80</f>
        <v>0</v>
      </c>
      <c r="RZL81" s="5">
        <f>RZL80</f>
        <v>0</v>
      </c>
      <c r="RZM81" s="5">
        <f>RZM80</f>
        <v>0</v>
      </c>
      <c r="RZN81" s="5">
        <f>RZN80</f>
        <v>0</v>
      </c>
      <c r="RZO81" s="5">
        <f>RZO80</f>
        <v>0</v>
      </c>
      <c r="RZP81" s="5">
        <f>RZP80</f>
        <v>0</v>
      </c>
      <c r="RZQ81" s="5">
        <f>RZQ80</f>
        <v>0</v>
      </c>
      <c r="RZR81" s="5">
        <f>RZR80</f>
        <v>0</v>
      </c>
      <c r="RZS81" s="5">
        <f>RZS80</f>
        <v>0</v>
      </c>
      <c r="RZT81" s="5">
        <f>RZT80</f>
        <v>0</v>
      </c>
      <c r="RZU81" s="5">
        <f>RZU80</f>
        <v>0</v>
      </c>
      <c r="RZV81" s="5">
        <f>RZV80</f>
        <v>0</v>
      </c>
      <c r="RZW81" s="5">
        <f>RZW80</f>
        <v>0</v>
      </c>
      <c r="RZX81" s="5">
        <f>RZX80</f>
        <v>0</v>
      </c>
      <c r="RZY81" s="5">
        <f>RZY80</f>
        <v>0</v>
      </c>
      <c r="RZZ81" s="5">
        <f>RZZ80</f>
        <v>0</v>
      </c>
      <c r="SAA81" s="5">
        <f>SAA80</f>
        <v>0</v>
      </c>
      <c r="SAB81" s="5">
        <f>SAB80</f>
        <v>0</v>
      </c>
      <c r="SAC81" s="5">
        <f>SAC80</f>
        <v>0</v>
      </c>
      <c r="SAD81" s="5">
        <f>SAD80</f>
        <v>0</v>
      </c>
      <c r="SAE81" s="5">
        <f>SAE80</f>
        <v>0</v>
      </c>
      <c r="SAF81" s="5">
        <f>SAF80</f>
        <v>0</v>
      </c>
      <c r="SAG81" s="5">
        <f>SAG80</f>
        <v>0</v>
      </c>
      <c r="SAH81" s="5">
        <f>SAH80</f>
        <v>0</v>
      </c>
      <c r="SAI81" s="5">
        <f>SAI80</f>
        <v>0</v>
      </c>
      <c r="SAJ81" s="5">
        <f>SAJ80</f>
        <v>0</v>
      </c>
      <c r="SAK81" s="5">
        <f>SAK80</f>
        <v>0</v>
      </c>
      <c r="SAL81" s="5">
        <f>SAL80</f>
        <v>0</v>
      </c>
      <c r="SAM81" s="5">
        <f>SAM80</f>
        <v>0</v>
      </c>
      <c r="SAN81" s="5">
        <f>SAN80</f>
        <v>0</v>
      </c>
      <c r="SAO81" s="5">
        <f>SAO80</f>
        <v>0</v>
      </c>
      <c r="SAP81" s="5">
        <f>SAP80</f>
        <v>0</v>
      </c>
      <c r="SAQ81" s="5">
        <f>SAQ80</f>
        <v>0</v>
      </c>
      <c r="SAR81" s="5">
        <f>SAR80</f>
        <v>0</v>
      </c>
      <c r="SAS81" s="5">
        <f>SAS80</f>
        <v>0</v>
      </c>
      <c r="SAT81" s="5">
        <f>SAT80</f>
        <v>0</v>
      </c>
      <c r="SAU81" s="5">
        <f>SAU80</f>
        <v>0</v>
      </c>
      <c r="SAV81" s="5">
        <f>SAV80</f>
        <v>0</v>
      </c>
      <c r="SAW81" s="5">
        <f>SAW80</f>
        <v>0</v>
      </c>
      <c r="SAX81" s="5">
        <f>SAX80</f>
        <v>0</v>
      </c>
      <c r="SAY81" s="5">
        <f>SAY80</f>
        <v>0</v>
      </c>
      <c r="SAZ81" s="5">
        <f>SAZ80</f>
        <v>0</v>
      </c>
      <c r="SBA81" s="5">
        <f>SBA80</f>
        <v>0</v>
      </c>
      <c r="SBB81" s="5">
        <f>SBB80</f>
        <v>0</v>
      </c>
      <c r="SBC81" s="5">
        <f>SBC80</f>
        <v>0</v>
      </c>
      <c r="SBD81" s="5">
        <f>SBD80</f>
        <v>0</v>
      </c>
      <c r="SBE81" s="5">
        <f>SBE80</f>
        <v>0</v>
      </c>
      <c r="SBF81" s="5">
        <f>SBF80</f>
        <v>0</v>
      </c>
      <c r="SBG81" s="5">
        <f>SBG80</f>
        <v>0</v>
      </c>
      <c r="SBH81" s="5">
        <f>SBH80</f>
        <v>0</v>
      </c>
      <c r="SBI81" s="5">
        <f>SBI80</f>
        <v>0</v>
      </c>
      <c r="SBJ81" s="5">
        <f>SBJ80</f>
        <v>0</v>
      </c>
      <c r="SBK81" s="5">
        <f>SBK80</f>
        <v>0</v>
      </c>
      <c r="SBL81" s="5">
        <f>SBL80</f>
        <v>0</v>
      </c>
      <c r="SBM81" s="5">
        <f>SBM80</f>
        <v>0</v>
      </c>
      <c r="SBN81" s="5">
        <f>SBN80</f>
        <v>0</v>
      </c>
      <c r="SBO81" s="5">
        <f>SBO80</f>
        <v>0</v>
      </c>
      <c r="SBP81" s="5">
        <f>SBP80</f>
        <v>0</v>
      </c>
      <c r="SBQ81" s="5">
        <f>SBQ80</f>
        <v>0</v>
      </c>
      <c r="SBR81" s="5">
        <f>SBR80</f>
        <v>0</v>
      </c>
      <c r="SBS81" s="5">
        <f>SBS80</f>
        <v>0</v>
      </c>
      <c r="SBT81" s="5">
        <f>SBT80</f>
        <v>0</v>
      </c>
      <c r="SBU81" s="5">
        <f>SBU80</f>
        <v>0</v>
      </c>
      <c r="SBV81" s="5">
        <f>SBV80</f>
        <v>0</v>
      </c>
      <c r="SBW81" s="5">
        <f>SBW80</f>
        <v>0</v>
      </c>
      <c r="SBX81" s="5">
        <f>SBX80</f>
        <v>0</v>
      </c>
      <c r="SBY81" s="5">
        <f>SBY80</f>
        <v>0</v>
      </c>
      <c r="SBZ81" s="5">
        <f>SBZ80</f>
        <v>0</v>
      </c>
      <c r="SCA81" s="5">
        <f>SCA80</f>
        <v>0</v>
      </c>
      <c r="SCB81" s="5">
        <f>SCB80</f>
        <v>0</v>
      </c>
      <c r="SCC81" s="5">
        <f>SCC80</f>
        <v>0</v>
      </c>
      <c r="SCD81" s="5">
        <f>SCD80</f>
        <v>0</v>
      </c>
      <c r="SCE81" s="5">
        <f>SCE80</f>
        <v>0</v>
      </c>
      <c r="SCF81" s="5">
        <f>SCF80</f>
        <v>0</v>
      </c>
      <c r="SCG81" s="5">
        <f>SCG80</f>
        <v>0</v>
      </c>
      <c r="SCH81" s="5">
        <f>SCH80</f>
        <v>0</v>
      </c>
      <c r="SCI81" s="5">
        <f>SCI80</f>
        <v>0</v>
      </c>
      <c r="SCJ81" s="5">
        <f>SCJ80</f>
        <v>0</v>
      </c>
      <c r="SCK81" s="5">
        <f>SCK80</f>
        <v>0</v>
      </c>
      <c r="SCL81" s="5">
        <f>SCL80</f>
        <v>0</v>
      </c>
      <c r="SCM81" s="5">
        <f>SCM80</f>
        <v>0</v>
      </c>
      <c r="SCN81" s="5">
        <f>SCN80</f>
        <v>0</v>
      </c>
      <c r="SCO81" s="5">
        <f>SCO80</f>
        <v>0</v>
      </c>
      <c r="SCP81" s="5">
        <f>SCP80</f>
        <v>0</v>
      </c>
      <c r="SCQ81" s="5">
        <f>SCQ80</f>
        <v>0</v>
      </c>
      <c r="SCR81" s="5">
        <f>SCR80</f>
        <v>0</v>
      </c>
      <c r="SCS81" s="5">
        <f>SCS80</f>
        <v>0</v>
      </c>
      <c r="SCT81" s="5">
        <f>SCT80</f>
        <v>0</v>
      </c>
      <c r="SCU81" s="5">
        <f>SCU80</f>
        <v>0</v>
      </c>
      <c r="SCV81" s="5">
        <f>SCV80</f>
        <v>0</v>
      </c>
      <c r="SCW81" s="5">
        <f>SCW80</f>
        <v>0</v>
      </c>
      <c r="SCX81" s="5">
        <f>SCX80</f>
        <v>0</v>
      </c>
      <c r="SCY81" s="5">
        <f>SCY80</f>
        <v>0</v>
      </c>
      <c r="SCZ81" s="5">
        <f>SCZ80</f>
        <v>0</v>
      </c>
      <c r="SDA81" s="5">
        <f>SDA80</f>
        <v>0</v>
      </c>
      <c r="SDB81" s="5">
        <f>SDB80</f>
        <v>0</v>
      </c>
      <c r="SDC81" s="5">
        <f>SDC80</f>
        <v>0</v>
      </c>
      <c r="SDD81" s="5">
        <f>SDD80</f>
        <v>0</v>
      </c>
      <c r="SDE81" s="5">
        <f>SDE80</f>
        <v>0</v>
      </c>
      <c r="SDF81" s="5">
        <f>SDF80</f>
        <v>0</v>
      </c>
      <c r="SDG81" s="5">
        <f>SDG80</f>
        <v>0</v>
      </c>
      <c r="SDH81" s="5">
        <f>SDH80</f>
        <v>0</v>
      </c>
      <c r="SDI81" s="5">
        <f>SDI80</f>
        <v>0</v>
      </c>
      <c r="SDJ81" s="5">
        <f>SDJ80</f>
        <v>0</v>
      </c>
      <c r="SDK81" s="5">
        <f>SDK80</f>
        <v>0</v>
      </c>
      <c r="SDL81" s="5">
        <f>SDL80</f>
        <v>0</v>
      </c>
      <c r="SDM81" s="5">
        <f>SDM80</f>
        <v>0</v>
      </c>
      <c r="SDN81" s="5">
        <f>SDN80</f>
        <v>0</v>
      </c>
      <c r="SDO81" s="5">
        <f>SDO80</f>
        <v>0</v>
      </c>
      <c r="SDP81" s="5">
        <f>SDP80</f>
        <v>0</v>
      </c>
      <c r="SDQ81" s="5">
        <f>SDQ80</f>
        <v>0</v>
      </c>
      <c r="SDR81" s="5">
        <f>SDR80</f>
        <v>0</v>
      </c>
      <c r="SDS81" s="5">
        <f>SDS80</f>
        <v>0</v>
      </c>
      <c r="SDT81" s="5">
        <f>SDT80</f>
        <v>0</v>
      </c>
      <c r="SDU81" s="5">
        <f>SDU80</f>
        <v>0</v>
      </c>
      <c r="SDV81" s="5">
        <f>SDV80</f>
        <v>0</v>
      </c>
      <c r="SDW81" s="5">
        <f>SDW80</f>
        <v>0</v>
      </c>
      <c r="SDX81" s="5">
        <f>SDX80</f>
        <v>0</v>
      </c>
      <c r="SDY81" s="5">
        <f>SDY80</f>
        <v>0</v>
      </c>
      <c r="SDZ81" s="5">
        <f>SDZ80</f>
        <v>0</v>
      </c>
      <c r="SEA81" s="5">
        <f>SEA80</f>
        <v>0</v>
      </c>
      <c r="SEB81" s="5">
        <f>SEB80</f>
        <v>0</v>
      </c>
      <c r="SEC81" s="5">
        <f>SEC80</f>
        <v>0</v>
      </c>
      <c r="SED81" s="5">
        <f>SED80</f>
        <v>0</v>
      </c>
      <c r="SEE81" s="5">
        <f>SEE80</f>
        <v>0</v>
      </c>
      <c r="SEF81" s="5">
        <f>SEF80</f>
        <v>0</v>
      </c>
      <c r="SEG81" s="5">
        <f>SEG80</f>
        <v>0</v>
      </c>
      <c r="SEH81" s="5">
        <f>SEH80</f>
        <v>0</v>
      </c>
      <c r="SEI81" s="5">
        <f>SEI80</f>
        <v>0</v>
      </c>
      <c r="SEJ81" s="5">
        <f>SEJ80</f>
        <v>0</v>
      </c>
      <c r="SEK81" s="5">
        <f>SEK80</f>
        <v>0</v>
      </c>
      <c r="SEL81" s="5">
        <f>SEL80</f>
        <v>0</v>
      </c>
      <c r="SEM81" s="5">
        <f>SEM80</f>
        <v>0</v>
      </c>
      <c r="SEN81" s="5">
        <f>SEN80</f>
        <v>0</v>
      </c>
      <c r="SEO81" s="5">
        <f>SEO80</f>
        <v>0</v>
      </c>
      <c r="SEP81" s="5">
        <f>SEP80</f>
        <v>0</v>
      </c>
      <c r="SEQ81" s="5">
        <f>SEQ80</f>
        <v>0</v>
      </c>
      <c r="SER81" s="5">
        <f>SER80</f>
        <v>0</v>
      </c>
      <c r="SES81" s="5">
        <f>SES80</f>
        <v>0</v>
      </c>
      <c r="SET81" s="5">
        <f>SET80</f>
        <v>0</v>
      </c>
      <c r="SEU81" s="5">
        <f>SEU80</f>
        <v>0</v>
      </c>
      <c r="SEV81" s="5">
        <f>SEV80</f>
        <v>0</v>
      </c>
      <c r="SEW81" s="5">
        <f>SEW80</f>
        <v>0</v>
      </c>
      <c r="SEX81" s="5">
        <f>SEX80</f>
        <v>0</v>
      </c>
      <c r="SEY81" s="5">
        <f>SEY80</f>
        <v>0</v>
      </c>
      <c r="SEZ81" s="5">
        <f>SEZ80</f>
        <v>0</v>
      </c>
      <c r="SFA81" s="5">
        <f>SFA80</f>
        <v>0</v>
      </c>
      <c r="SFB81" s="5">
        <f>SFB80</f>
        <v>0</v>
      </c>
      <c r="SFC81" s="5">
        <f>SFC80</f>
        <v>0</v>
      </c>
      <c r="SFD81" s="5">
        <f>SFD80</f>
        <v>0</v>
      </c>
      <c r="SFE81" s="5">
        <f>SFE80</f>
        <v>0</v>
      </c>
      <c r="SFF81" s="5">
        <f>SFF80</f>
        <v>0</v>
      </c>
      <c r="SFG81" s="5">
        <f>SFG80</f>
        <v>0</v>
      </c>
      <c r="SFH81" s="5">
        <f>SFH80</f>
        <v>0</v>
      </c>
      <c r="SFI81" s="5">
        <f>SFI80</f>
        <v>0</v>
      </c>
      <c r="SFJ81" s="5">
        <f>SFJ80</f>
        <v>0</v>
      </c>
      <c r="SFK81" s="5">
        <f>SFK80</f>
        <v>0</v>
      </c>
      <c r="SFL81" s="5">
        <f>SFL80</f>
        <v>0</v>
      </c>
      <c r="SFM81" s="5">
        <f>SFM80</f>
        <v>0</v>
      </c>
      <c r="SFN81" s="5">
        <f>SFN80</f>
        <v>0</v>
      </c>
      <c r="SFO81" s="5">
        <f>SFO80</f>
        <v>0</v>
      </c>
      <c r="SFP81" s="5">
        <f>SFP80</f>
        <v>0</v>
      </c>
      <c r="SFQ81" s="5">
        <f>SFQ80</f>
        <v>0</v>
      </c>
      <c r="SFR81" s="5">
        <f>SFR80</f>
        <v>0</v>
      </c>
      <c r="SFS81" s="5">
        <f>SFS80</f>
        <v>0</v>
      </c>
      <c r="SFT81" s="5">
        <f>SFT80</f>
        <v>0</v>
      </c>
      <c r="SFU81" s="5">
        <f>SFU80</f>
        <v>0</v>
      </c>
      <c r="SFV81" s="5">
        <f>SFV80</f>
        <v>0</v>
      </c>
      <c r="SFW81" s="5">
        <f>SFW80</f>
        <v>0</v>
      </c>
      <c r="SFX81" s="5">
        <f>SFX80</f>
        <v>0</v>
      </c>
      <c r="SFY81" s="5">
        <f>SFY80</f>
        <v>0</v>
      </c>
      <c r="SFZ81" s="5">
        <f>SFZ80</f>
        <v>0</v>
      </c>
      <c r="SGA81" s="5">
        <f>SGA80</f>
        <v>0</v>
      </c>
      <c r="SGB81" s="5">
        <f>SGB80</f>
        <v>0</v>
      </c>
      <c r="SGC81" s="5">
        <f>SGC80</f>
        <v>0</v>
      </c>
      <c r="SGD81" s="5">
        <f>SGD80</f>
        <v>0</v>
      </c>
      <c r="SGE81" s="5">
        <f>SGE80</f>
        <v>0</v>
      </c>
      <c r="SGF81" s="5">
        <f>SGF80</f>
        <v>0</v>
      </c>
      <c r="SGG81" s="5">
        <f>SGG80</f>
        <v>0</v>
      </c>
      <c r="SGH81" s="5">
        <f>SGH80</f>
        <v>0</v>
      </c>
      <c r="SGI81" s="5">
        <f>SGI80</f>
        <v>0</v>
      </c>
      <c r="SGJ81" s="5">
        <f>SGJ80</f>
        <v>0</v>
      </c>
      <c r="SGK81" s="5">
        <f>SGK80</f>
        <v>0</v>
      </c>
      <c r="SGL81" s="5">
        <f>SGL80</f>
        <v>0</v>
      </c>
      <c r="SGM81" s="5">
        <f>SGM80</f>
        <v>0</v>
      </c>
      <c r="SGN81" s="5">
        <f>SGN80</f>
        <v>0</v>
      </c>
      <c r="SGO81" s="5">
        <f>SGO80</f>
        <v>0</v>
      </c>
      <c r="SGP81" s="5">
        <f>SGP80</f>
        <v>0</v>
      </c>
      <c r="SGQ81" s="5">
        <f>SGQ80</f>
        <v>0</v>
      </c>
      <c r="SGR81" s="5">
        <f>SGR80</f>
        <v>0</v>
      </c>
      <c r="SGS81" s="5">
        <f>SGS80</f>
        <v>0</v>
      </c>
      <c r="SGT81" s="5">
        <f>SGT80</f>
        <v>0</v>
      </c>
      <c r="SGU81" s="5">
        <f>SGU80</f>
        <v>0</v>
      </c>
      <c r="SGV81" s="5">
        <f>SGV80</f>
        <v>0</v>
      </c>
      <c r="SGW81" s="5">
        <f>SGW80</f>
        <v>0</v>
      </c>
      <c r="SGX81" s="5">
        <f>SGX80</f>
        <v>0</v>
      </c>
      <c r="SGY81" s="5">
        <f>SGY80</f>
        <v>0</v>
      </c>
      <c r="SGZ81" s="5">
        <f>SGZ80</f>
        <v>0</v>
      </c>
      <c r="SHA81" s="5">
        <f>SHA80</f>
        <v>0</v>
      </c>
      <c r="SHB81" s="5">
        <f>SHB80</f>
        <v>0</v>
      </c>
      <c r="SHC81" s="5">
        <f>SHC80</f>
        <v>0</v>
      </c>
      <c r="SHD81" s="5">
        <f>SHD80</f>
        <v>0</v>
      </c>
      <c r="SHE81" s="5">
        <f>SHE80</f>
        <v>0</v>
      </c>
      <c r="SHF81" s="5">
        <f>SHF80</f>
        <v>0</v>
      </c>
      <c r="SHG81" s="5">
        <f>SHG80</f>
        <v>0</v>
      </c>
      <c r="SHH81" s="5">
        <f>SHH80</f>
        <v>0</v>
      </c>
      <c r="SHI81" s="5">
        <f>SHI80</f>
        <v>0</v>
      </c>
      <c r="SHJ81" s="5">
        <f>SHJ80</f>
        <v>0</v>
      </c>
      <c r="SHK81" s="5">
        <f>SHK80</f>
        <v>0</v>
      </c>
      <c r="SHL81" s="5">
        <f>SHL80</f>
        <v>0</v>
      </c>
      <c r="SHM81" s="5">
        <f>SHM80</f>
        <v>0</v>
      </c>
      <c r="SHN81" s="5">
        <f>SHN80</f>
        <v>0</v>
      </c>
      <c r="SHO81" s="5">
        <f>SHO80</f>
        <v>0</v>
      </c>
      <c r="SHP81" s="5">
        <f>SHP80</f>
        <v>0</v>
      </c>
      <c r="SHQ81" s="5">
        <f>SHQ80</f>
        <v>0</v>
      </c>
      <c r="SHR81" s="5">
        <f>SHR80</f>
        <v>0</v>
      </c>
      <c r="SHS81" s="5">
        <f>SHS80</f>
        <v>0</v>
      </c>
      <c r="SHT81" s="5">
        <f>SHT80</f>
        <v>0</v>
      </c>
      <c r="SHU81" s="5">
        <f>SHU80</f>
        <v>0</v>
      </c>
      <c r="SHV81" s="5">
        <f>SHV80</f>
        <v>0</v>
      </c>
      <c r="SHW81" s="5">
        <f>SHW80</f>
        <v>0</v>
      </c>
      <c r="SHX81" s="5">
        <f>SHX80</f>
        <v>0</v>
      </c>
      <c r="SHY81" s="5">
        <f>SHY80</f>
        <v>0</v>
      </c>
      <c r="SHZ81" s="5">
        <f>SHZ80</f>
        <v>0</v>
      </c>
      <c r="SIA81" s="5">
        <f>SIA80</f>
        <v>0</v>
      </c>
      <c r="SIB81" s="5">
        <f>SIB80</f>
        <v>0</v>
      </c>
      <c r="SIC81" s="5">
        <f>SIC80</f>
        <v>0</v>
      </c>
      <c r="SID81" s="5">
        <f>SID80</f>
        <v>0</v>
      </c>
      <c r="SIE81" s="5">
        <f>SIE80</f>
        <v>0</v>
      </c>
      <c r="SIF81" s="5">
        <f>SIF80</f>
        <v>0</v>
      </c>
      <c r="SIG81" s="5">
        <f>SIG80</f>
        <v>0</v>
      </c>
      <c r="SIH81" s="5">
        <f>SIH80</f>
        <v>0</v>
      </c>
      <c r="SII81" s="5">
        <f>SII80</f>
        <v>0</v>
      </c>
      <c r="SIJ81" s="5">
        <f>SIJ80</f>
        <v>0</v>
      </c>
      <c r="SIK81" s="5">
        <f>SIK80</f>
        <v>0</v>
      </c>
      <c r="SIL81" s="5">
        <f>SIL80</f>
        <v>0</v>
      </c>
      <c r="SIM81" s="5">
        <f>SIM80</f>
        <v>0</v>
      </c>
      <c r="SIN81" s="5">
        <f>SIN80</f>
        <v>0</v>
      </c>
      <c r="SIO81" s="5">
        <f>SIO80</f>
        <v>0</v>
      </c>
      <c r="SIP81" s="5">
        <f>SIP80</f>
        <v>0</v>
      </c>
      <c r="SIQ81" s="5">
        <f>SIQ80</f>
        <v>0</v>
      </c>
      <c r="SIR81" s="5">
        <f>SIR80</f>
        <v>0</v>
      </c>
      <c r="SIS81" s="5">
        <f>SIS80</f>
        <v>0</v>
      </c>
      <c r="SIT81" s="5">
        <f>SIT80</f>
        <v>0</v>
      </c>
      <c r="SIU81" s="5">
        <f>SIU80</f>
        <v>0</v>
      </c>
      <c r="SIV81" s="5">
        <f>SIV80</f>
        <v>0</v>
      </c>
      <c r="SIW81" s="5">
        <f>SIW80</f>
        <v>0</v>
      </c>
      <c r="SIX81" s="5">
        <f>SIX80</f>
        <v>0</v>
      </c>
      <c r="SIY81" s="5">
        <f>SIY80</f>
        <v>0</v>
      </c>
      <c r="SIZ81" s="5">
        <f>SIZ80</f>
        <v>0</v>
      </c>
      <c r="SJA81" s="5">
        <f>SJA80</f>
        <v>0</v>
      </c>
      <c r="SJB81" s="5">
        <f>SJB80</f>
        <v>0</v>
      </c>
      <c r="SJC81" s="5">
        <f>SJC80</f>
        <v>0</v>
      </c>
      <c r="SJD81" s="5">
        <f>SJD80</f>
        <v>0</v>
      </c>
      <c r="SJE81" s="5">
        <f>SJE80</f>
        <v>0</v>
      </c>
      <c r="SJF81" s="5">
        <f>SJF80</f>
        <v>0</v>
      </c>
      <c r="SJG81" s="5">
        <f>SJG80</f>
        <v>0</v>
      </c>
      <c r="SJH81" s="5">
        <f>SJH80</f>
        <v>0</v>
      </c>
      <c r="SJI81" s="5">
        <f>SJI80</f>
        <v>0</v>
      </c>
      <c r="SJJ81" s="5">
        <f>SJJ80</f>
        <v>0</v>
      </c>
      <c r="SJK81" s="5">
        <f>SJK80</f>
        <v>0</v>
      </c>
      <c r="SJL81" s="5">
        <f>SJL80</f>
        <v>0</v>
      </c>
      <c r="SJM81" s="5">
        <f>SJM80</f>
        <v>0</v>
      </c>
      <c r="SJN81" s="5">
        <f>SJN80</f>
        <v>0</v>
      </c>
      <c r="SJO81" s="5">
        <f>SJO80</f>
        <v>0</v>
      </c>
      <c r="SJP81" s="5">
        <f>SJP80</f>
        <v>0</v>
      </c>
      <c r="SJQ81" s="5">
        <f>SJQ80</f>
        <v>0</v>
      </c>
      <c r="SJR81" s="5">
        <f>SJR80</f>
        <v>0</v>
      </c>
      <c r="SJS81" s="5">
        <f>SJS80</f>
        <v>0</v>
      </c>
      <c r="SJT81" s="5">
        <f>SJT80</f>
        <v>0</v>
      </c>
      <c r="SJU81" s="5">
        <f>SJU80</f>
        <v>0</v>
      </c>
      <c r="SJV81" s="5">
        <f>SJV80</f>
        <v>0</v>
      </c>
      <c r="SJW81" s="5">
        <f>SJW80</f>
        <v>0</v>
      </c>
      <c r="SJX81" s="5">
        <f>SJX80</f>
        <v>0</v>
      </c>
      <c r="SJY81" s="5">
        <f>SJY80</f>
        <v>0</v>
      </c>
      <c r="SJZ81" s="5">
        <f>SJZ80</f>
        <v>0</v>
      </c>
      <c r="SKA81" s="5">
        <f>SKA80</f>
        <v>0</v>
      </c>
      <c r="SKB81" s="5">
        <f>SKB80</f>
        <v>0</v>
      </c>
      <c r="SKC81" s="5">
        <f>SKC80</f>
        <v>0</v>
      </c>
      <c r="SKD81" s="5">
        <f>SKD80</f>
        <v>0</v>
      </c>
      <c r="SKE81" s="5">
        <f>SKE80</f>
        <v>0</v>
      </c>
      <c r="SKF81" s="5">
        <f>SKF80</f>
        <v>0</v>
      </c>
      <c r="SKG81" s="5">
        <f>SKG80</f>
        <v>0</v>
      </c>
      <c r="SKH81" s="5">
        <f>SKH80</f>
        <v>0</v>
      </c>
      <c r="SKI81" s="5">
        <f>SKI80</f>
        <v>0</v>
      </c>
      <c r="SKJ81" s="5">
        <f>SKJ80</f>
        <v>0</v>
      </c>
      <c r="SKK81" s="5">
        <f>SKK80</f>
        <v>0</v>
      </c>
      <c r="SKL81" s="5">
        <f>SKL80</f>
        <v>0</v>
      </c>
      <c r="SKM81" s="5">
        <f>SKM80</f>
        <v>0</v>
      </c>
      <c r="SKN81" s="5">
        <f>SKN80</f>
        <v>0</v>
      </c>
      <c r="SKO81" s="5">
        <f>SKO80</f>
        <v>0</v>
      </c>
      <c r="SKP81" s="5">
        <f>SKP80</f>
        <v>0</v>
      </c>
      <c r="SKQ81" s="5">
        <f>SKQ80</f>
        <v>0</v>
      </c>
      <c r="SKR81" s="5">
        <f>SKR80</f>
        <v>0</v>
      </c>
      <c r="SKS81" s="5">
        <f>SKS80</f>
        <v>0</v>
      </c>
      <c r="SKT81" s="5">
        <f>SKT80</f>
        <v>0</v>
      </c>
      <c r="SKU81" s="5">
        <f>SKU80</f>
        <v>0</v>
      </c>
      <c r="SKV81" s="5">
        <f>SKV80</f>
        <v>0</v>
      </c>
      <c r="SKW81" s="5">
        <f>SKW80</f>
        <v>0</v>
      </c>
      <c r="SKX81" s="5">
        <f>SKX80</f>
        <v>0</v>
      </c>
      <c r="SKY81" s="5">
        <f>SKY80</f>
        <v>0</v>
      </c>
      <c r="SKZ81" s="5">
        <f>SKZ80</f>
        <v>0</v>
      </c>
      <c r="SLA81" s="5">
        <f>SLA80</f>
        <v>0</v>
      </c>
      <c r="SLB81" s="5">
        <f>SLB80</f>
        <v>0</v>
      </c>
      <c r="SLC81" s="5">
        <f>SLC80</f>
        <v>0</v>
      </c>
      <c r="SLD81" s="5">
        <f>SLD80</f>
        <v>0</v>
      </c>
      <c r="SLE81" s="5">
        <f>SLE80</f>
        <v>0</v>
      </c>
      <c r="SLF81" s="5">
        <f>SLF80</f>
        <v>0</v>
      </c>
      <c r="SLG81" s="5">
        <f>SLG80</f>
        <v>0</v>
      </c>
      <c r="SLH81" s="5">
        <f>SLH80</f>
        <v>0</v>
      </c>
      <c r="SLI81" s="5">
        <f>SLI80</f>
        <v>0</v>
      </c>
      <c r="SLJ81" s="5">
        <f>SLJ80</f>
        <v>0</v>
      </c>
      <c r="SLK81" s="5">
        <f>SLK80</f>
        <v>0</v>
      </c>
      <c r="SLL81" s="5">
        <f>SLL80</f>
        <v>0</v>
      </c>
      <c r="SLM81" s="5">
        <f>SLM80</f>
        <v>0</v>
      </c>
      <c r="SLN81" s="5">
        <f>SLN80</f>
        <v>0</v>
      </c>
      <c r="SLO81" s="5">
        <f>SLO80</f>
        <v>0</v>
      </c>
      <c r="SLP81" s="5">
        <f>SLP80</f>
        <v>0</v>
      </c>
      <c r="SLQ81" s="5">
        <f>SLQ80</f>
        <v>0</v>
      </c>
      <c r="SLR81" s="5">
        <f>SLR80</f>
        <v>0</v>
      </c>
      <c r="SLS81" s="5">
        <f>SLS80</f>
        <v>0</v>
      </c>
      <c r="SLT81" s="5">
        <f>SLT80</f>
        <v>0</v>
      </c>
      <c r="SLU81" s="5">
        <f>SLU80</f>
        <v>0</v>
      </c>
      <c r="SLV81" s="5">
        <f>SLV80</f>
        <v>0</v>
      </c>
      <c r="SLW81" s="5">
        <f>SLW80</f>
        <v>0</v>
      </c>
      <c r="SLX81" s="5">
        <f>SLX80</f>
        <v>0</v>
      </c>
      <c r="SLY81" s="5">
        <f>SLY80</f>
        <v>0</v>
      </c>
      <c r="SLZ81" s="5">
        <f>SLZ80</f>
        <v>0</v>
      </c>
      <c r="SMA81" s="5">
        <f>SMA80</f>
        <v>0</v>
      </c>
      <c r="SMB81" s="5">
        <f>SMB80</f>
        <v>0</v>
      </c>
      <c r="SMC81" s="5">
        <f>SMC80</f>
        <v>0</v>
      </c>
      <c r="SMD81" s="5">
        <f>SMD80</f>
        <v>0</v>
      </c>
      <c r="SME81" s="5">
        <f>SME80</f>
        <v>0</v>
      </c>
      <c r="SMF81" s="5">
        <f>SMF80</f>
        <v>0</v>
      </c>
      <c r="SMG81" s="5">
        <f>SMG80</f>
        <v>0</v>
      </c>
      <c r="SMH81" s="5">
        <f>SMH80</f>
        <v>0</v>
      </c>
      <c r="SMI81" s="5">
        <f>SMI80</f>
        <v>0</v>
      </c>
      <c r="SMJ81" s="5">
        <f>SMJ80</f>
        <v>0</v>
      </c>
      <c r="SMK81" s="5">
        <f>SMK80</f>
        <v>0</v>
      </c>
      <c r="SML81" s="5">
        <f>SML80</f>
        <v>0</v>
      </c>
      <c r="SMM81" s="5">
        <f>SMM80</f>
        <v>0</v>
      </c>
      <c r="SMN81" s="5">
        <f>SMN80</f>
        <v>0</v>
      </c>
      <c r="SMO81" s="5">
        <f>SMO80</f>
        <v>0</v>
      </c>
      <c r="SMP81" s="5">
        <f>SMP80</f>
        <v>0</v>
      </c>
      <c r="SMQ81" s="5">
        <f>SMQ80</f>
        <v>0</v>
      </c>
      <c r="SMR81" s="5">
        <f>SMR80</f>
        <v>0</v>
      </c>
      <c r="SMS81" s="5">
        <f>SMS80</f>
        <v>0</v>
      </c>
      <c r="SMT81" s="5">
        <f>SMT80</f>
        <v>0</v>
      </c>
      <c r="SMU81" s="5">
        <f>SMU80</f>
        <v>0</v>
      </c>
      <c r="SMV81" s="5">
        <f>SMV80</f>
        <v>0</v>
      </c>
      <c r="SMW81" s="5">
        <f>SMW80</f>
        <v>0</v>
      </c>
      <c r="SMX81" s="5">
        <f>SMX80</f>
        <v>0</v>
      </c>
      <c r="SMY81" s="5">
        <f>SMY80</f>
        <v>0</v>
      </c>
      <c r="SMZ81" s="5">
        <f>SMZ80</f>
        <v>0</v>
      </c>
      <c r="SNA81" s="5">
        <f>SNA80</f>
        <v>0</v>
      </c>
      <c r="SNB81" s="5">
        <f>SNB80</f>
        <v>0</v>
      </c>
      <c r="SNC81" s="5">
        <f>SNC80</f>
        <v>0</v>
      </c>
      <c r="SND81" s="5">
        <f>SND80</f>
        <v>0</v>
      </c>
      <c r="SNE81" s="5">
        <f>SNE80</f>
        <v>0</v>
      </c>
      <c r="SNF81" s="5">
        <f>SNF80</f>
        <v>0</v>
      </c>
      <c r="SNG81" s="5">
        <f>SNG80</f>
        <v>0</v>
      </c>
      <c r="SNH81" s="5">
        <f>SNH80</f>
        <v>0</v>
      </c>
      <c r="SNI81" s="5">
        <f>SNI80</f>
        <v>0</v>
      </c>
      <c r="SNJ81" s="5">
        <f>SNJ80</f>
        <v>0</v>
      </c>
      <c r="SNK81" s="5">
        <f>SNK80</f>
        <v>0</v>
      </c>
      <c r="SNL81" s="5">
        <f>SNL80</f>
        <v>0</v>
      </c>
      <c r="SNM81" s="5">
        <f>SNM80</f>
        <v>0</v>
      </c>
      <c r="SNN81" s="5">
        <f>SNN80</f>
        <v>0</v>
      </c>
      <c r="SNO81" s="5">
        <f>SNO80</f>
        <v>0</v>
      </c>
      <c r="SNP81" s="5">
        <f>SNP80</f>
        <v>0</v>
      </c>
      <c r="SNQ81" s="5">
        <f>SNQ80</f>
        <v>0</v>
      </c>
      <c r="SNR81" s="5">
        <f>SNR80</f>
        <v>0</v>
      </c>
      <c r="SNS81" s="5">
        <f>SNS80</f>
        <v>0</v>
      </c>
      <c r="SNT81" s="5">
        <f>SNT80</f>
        <v>0</v>
      </c>
      <c r="SNU81" s="5">
        <f>SNU80</f>
        <v>0</v>
      </c>
      <c r="SNV81" s="5">
        <f>SNV80</f>
        <v>0</v>
      </c>
      <c r="SNW81" s="5">
        <f>SNW80</f>
        <v>0</v>
      </c>
      <c r="SNX81" s="5">
        <f>SNX80</f>
        <v>0</v>
      </c>
      <c r="SNY81" s="5">
        <f>SNY80</f>
        <v>0</v>
      </c>
      <c r="SNZ81" s="5">
        <f>SNZ80</f>
        <v>0</v>
      </c>
      <c r="SOA81" s="5">
        <f>SOA80</f>
        <v>0</v>
      </c>
      <c r="SOB81" s="5">
        <f>SOB80</f>
        <v>0</v>
      </c>
      <c r="SOC81" s="5">
        <f>SOC80</f>
        <v>0</v>
      </c>
      <c r="SOD81" s="5">
        <f>SOD80</f>
        <v>0</v>
      </c>
      <c r="SOE81" s="5">
        <f>SOE80</f>
        <v>0</v>
      </c>
      <c r="SOF81" s="5">
        <f>SOF80</f>
        <v>0</v>
      </c>
      <c r="SOG81" s="5">
        <f>SOG80</f>
        <v>0</v>
      </c>
      <c r="SOH81" s="5">
        <f>SOH80</f>
        <v>0</v>
      </c>
      <c r="SOI81" s="5">
        <f>SOI80</f>
        <v>0</v>
      </c>
      <c r="SOJ81" s="5">
        <f>SOJ80</f>
        <v>0</v>
      </c>
      <c r="SOK81" s="5">
        <f>SOK80</f>
        <v>0</v>
      </c>
      <c r="SOL81" s="5">
        <f>SOL80</f>
        <v>0</v>
      </c>
      <c r="SOM81" s="5">
        <f>SOM80</f>
        <v>0</v>
      </c>
      <c r="SON81" s="5">
        <f>SON80</f>
        <v>0</v>
      </c>
      <c r="SOO81" s="5">
        <f>SOO80</f>
        <v>0</v>
      </c>
      <c r="SOP81" s="5">
        <f>SOP80</f>
        <v>0</v>
      </c>
      <c r="SOQ81" s="5">
        <f>SOQ80</f>
        <v>0</v>
      </c>
      <c r="SOR81" s="5">
        <f>SOR80</f>
        <v>0</v>
      </c>
      <c r="SOS81" s="5">
        <f>SOS80</f>
        <v>0</v>
      </c>
      <c r="SOT81" s="5">
        <f>SOT80</f>
        <v>0</v>
      </c>
      <c r="SOU81" s="5">
        <f>SOU80</f>
        <v>0</v>
      </c>
      <c r="SOV81" s="5">
        <f>SOV80</f>
        <v>0</v>
      </c>
      <c r="SOW81" s="5">
        <f>SOW80</f>
        <v>0</v>
      </c>
      <c r="SOX81" s="5">
        <f>SOX80</f>
        <v>0</v>
      </c>
      <c r="SOY81" s="5">
        <f>SOY80</f>
        <v>0</v>
      </c>
      <c r="SOZ81" s="5">
        <f>SOZ80</f>
        <v>0</v>
      </c>
      <c r="SPA81" s="5">
        <f>SPA80</f>
        <v>0</v>
      </c>
      <c r="SPB81" s="5">
        <f>SPB80</f>
        <v>0</v>
      </c>
      <c r="SPC81" s="5">
        <f>SPC80</f>
        <v>0</v>
      </c>
      <c r="SPD81" s="5">
        <f>SPD80</f>
        <v>0</v>
      </c>
      <c r="SPE81" s="5">
        <f>SPE80</f>
        <v>0</v>
      </c>
      <c r="SPF81" s="5">
        <f>SPF80</f>
        <v>0</v>
      </c>
      <c r="SPG81" s="5">
        <f>SPG80</f>
        <v>0</v>
      </c>
      <c r="SPH81" s="5">
        <f>SPH80</f>
        <v>0</v>
      </c>
      <c r="SPI81" s="5">
        <f>SPI80</f>
        <v>0</v>
      </c>
      <c r="SPJ81" s="5">
        <f>SPJ80</f>
        <v>0</v>
      </c>
      <c r="SPK81" s="5">
        <f>SPK80</f>
        <v>0</v>
      </c>
      <c r="SPL81" s="5">
        <f>SPL80</f>
        <v>0</v>
      </c>
      <c r="SPM81" s="5">
        <f>SPM80</f>
        <v>0</v>
      </c>
      <c r="SPN81" s="5">
        <f>SPN80</f>
        <v>0</v>
      </c>
      <c r="SPO81" s="5">
        <f>SPO80</f>
        <v>0</v>
      </c>
      <c r="SPP81" s="5">
        <f>SPP80</f>
        <v>0</v>
      </c>
      <c r="SPQ81" s="5">
        <f>SPQ80</f>
        <v>0</v>
      </c>
      <c r="SPR81" s="5">
        <f>SPR80</f>
        <v>0</v>
      </c>
      <c r="SPS81" s="5">
        <f>SPS80</f>
        <v>0</v>
      </c>
      <c r="SPT81" s="5">
        <f>SPT80</f>
        <v>0</v>
      </c>
      <c r="SPU81" s="5">
        <f>SPU80</f>
        <v>0</v>
      </c>
      <c r="SPV81" s="5">
        <f>SPV80</f>
        <v>0</v>
      </c>
      <c r="SPW81" s="5">
        <f>SPW80</f>
        <v>0</v>
      </c>
      <c r="SPX81" s="5">
        <f>SPX80</f>
        <v>0</v>
      </c>
      <c r="SPY81" s="5">
        <f>SPY80</f>
        <v>0</v>
      </c>
      <c r="SPZ81" s="5">
        <f>SPZ80</f>
        <v>0</v>
      </c>
      <c r="SQA81" s="5">
        <f>SQA80</f>
        <v>0</v>
      </c>
      <c r="SQB81" s="5">
        <f>SQB80</f>
        <v>0</v>
      </c>
      <c r="SQC81" s="5">
        <f>SQC80</f>
        <v>0</v>
      </c>
      <c r="SQD81" s="5">
        <f>SQD80</f>
        <v>0</v>
      </c>
      <c r="SQE81" s="5">
        <f>SQE80</f>
        <v>0</v>
      </c>
      <c r="SQF81" s="5">
        <f>SQF80</f>
        <v>0</v>
      </c>
      <c r="SQG81" s="5">
        <f>SQG80</f>
        <v>0</v>
      </c>
      <c r="SQH81" s="5">
        <f>SQH80</f>
        <v>0</v>
      </c>
      <c r="SQI81" s="5">
        <f>SQI80</f>
        <v>0</v>
      </c>
      <c r="SQJ81" s="5">
        <f>SQJ80</f>
        <v>0</v>
      </c>
      <c r="SQK81" s="5">
        <f>SQK80</f>
        <v>0</v>
      </c>
      <c r="SQL81" s="5">
        <f>SQL80</f>
        <v>0</v>
      </c>
      <c r="SQM81" s="5">
        <f>SQM80</f>
        <v>0</v>
      </c>
      <c r="SQN81" s="5">
        <f>SQN80</f>
        <v>0</v>
      </c>
      <c r="SQO81" s="5">
        <f>SQO80</f>
        <v>0</v>
      </c>
      <c r="SQP81" s="5">
        <f>SQP80</f>
        <v>0</v>
      </c>
      <c r="SQQ81" s="5">
        <f>SQQ80</f>
        <v>0</v>
      </c>
      <c r="SQR81" s="5">
        <f>SQR80</f>
        <v>0</v>
      </c>
      <c r="SQS81" s="5">
        <f>SQS80</f>
        <v>0</v>
      </c>
      <c r="SQT81" s="5">
        <f>SQT80</f>
        <v>0</v>
      </c>
      <c r="SQU81" s="5">
        <f>SQU80</f>
        <v>0</v>
      </c>
      <c r="SQV81" s="5">
        <f>SQV80</f>
        <v>0</v>
      </c>
      <c r="SQW81" s="5">
        <f>SQW80</f>
        <v>0</v>
      </c>
      <c r="SQX81" s="5">
        <f>SQX80</f>
        <v>0</v>
      </c>
      <c r="SQY81" s="5">
        <f>SQY80</f>
        <v>0</v>
      </c>
      <c r="SQZ81" s="5">
        <f>SQZ80</f>
        <v>0</v>
      </c>
      <c r="SRA81" s="5">
        <f>SRA80</f>
        <v>0</v>
      </c>
      <c r="SRB81" s="5">
        <f>SRB80</f>
        <v>0</v>
      </c>
      <c r="SRC81" s="5">
        <f>SRC80</f>
        <v>0</v>
      </c>
      <c r="SRD81" s="5">
        <f>SRD80</f>
        <v>0</v>
      </c>
      <c r="SRE81" s="5">
        <f>SRE80</f>
        <v>0</v>
      </c>
      <c r="SRF81" s="5">
        <f>SRF80</f>
        <v>0</v>
      </c>
      <c r="SRG81" s="5">
        <f>SRG80</f>
        <v>0</v>
      </c>
      <c r="SRH81" s="5">
        <f>SRH80</f>
        <v>0</v>
      </c>
      <c r="SRI81" s="5">
        <f>SRI80</f>
        <v>0</v>
      </c>
      <c r="SRJ81" s="5">
        <f>SRJ80</f>
        <v>0</v>
      </c>
      <c r="SRK81" s="5">
        <f>SRK80</f>
        <v>0</v>
      </c>
      <c r="SRL81" s="5">
        <f>SRL80</f>
        <v>0</v>
      </c>
      <c r="SRM81" s="5">
        <f>SRM80</f>
        <v>0</v>
      </c>
      <c r="SRN81" s="5">
        <f>SRN80</f>
        <v>0</v>
      </c>
      <c r="SRO81" s="5">
        <f>SRO80</f>
        <v>0</v>
      </c>
      <c r="SRP81" s="5">
        <f>SRP80</f>
        <v>0</v>
      </c>
      <c r="SRQ81" s="5">
        <f>SRQ80</f>
        <v>0</v>
      </c>
      <c r="SRR81" s="5">
        <f>SRR80</f>
        <v>0</v>
      </c>
      <c r="SRS81" s="5">
        <f>SRS80</f>
        <v>0</v>
      </c>
      <c r="SRT81" s="5">
        <f>SRT80</f>
        <v>0</v>
      </c>
      <c r="SRU81" s="5">
        <f>SRU80</f>
        <v>0</v>
      </c>
      <c r="SRV81" s="5">
        <f>SRV80</f>
        <v>0</v>
      </c>
      <c r="SRW81" s="5">
        <f>SRW80</f>
        <v>0</v>
      </c>
      <c r="SRX81" s="5">
        <f>SRX80</f>
        <v>0</v>
      </c>
      <c r="SRY81" s="5">
        <f>SRY80</f>
        <v>0</v>
      </c>
      <c r="SRZ81" s="5">
        <f>SRZ80</f>
        <v>0</v>
      </c>
      <c r="SSA81" s="5">
        <f>SSA80</f>
        <v>0</v>
      </c>
      <c r="SSB81" s="5">
        <f>SSB80</f>
        <v>0</v>
      </c>
      <c r="SSC81" s="5">
        <f>SSC80</f>
        <v>0</v>
      </c>
      <c r="SSD81" s="5">
        <f>SSD80</f>
        <v>0</v>
      </c>
      <c r="SSE81" s="5">
        <f>SSE80</f>
        <v>0</v>
      </c>
      <c r="SSF81" s="5">
        <f>SSF80</f>
        <v>0</v>
      </c>
      <c r="SSG81" s="5">
        <f>SSG80</f>
        <v>0</v>
      </c>
      <c r="SSH81" s="5">
        <f>SSH80</f>
        <v>0</v>
      </c>
      <c r="SSI81" s="5">
        <f>SSI80</f>
        <v>0</v>
      </c>
      <c r="SSJ81" s="5">
        <f>SSJ80</f>
        <v>0</v>
      </c>
      <c r="SSK81" s="5">
        <f>SSK80</f>
        <v>0</v>
      </c>
      <c r="SSL81" s="5">
        <f>SSL80</f>
        <v>0</v>
      </c>
      <c r="SSM81" s="5">
        <f>SSM80</f>
        <v>0</v>
      </c>
      <c r="SSN81" s="5">
        <f>SSN80</f>
        <v>0</v>
      </c>
      <c r="SSO81" s="5">
        <f>SSO80</f>
        <v>0</v>
      </c>
      <c r="SSP81" s="5">
        <f>SSP80</f>
        <v>0</v>
      </c>
      <c r="SSQ81" s="5">
        <f>SSQ80</f>
        <v>0</v>
      </c>
      <c r="SSR81" s="5">
        <f>SSR80</f>
        <v>0</v>
      </c>
      <c r="SSS81" s="5">
        <f>SSS80</f>
        <v>0</v>
      </c>
      <c r="SST81" s="5">
        <f>SST80</f>
        <v>0</v>
      </c>
      <c r="SSU81" s="5">
        <f>SSU80</f>
        <v>0</v>
      </c>
      <c r="SSV81" s="5">
        <f>SSV80</f>
        <v>0</v>
      </c>
      <c r="SSW81" s="5">
        <f>SSW80</f>
        <v>0</v>
      </c>
      <c r="SSX81" s="5">
        <f>SSX80</f>
        <v>0</v>
      </c>
      <c r="SSY81" s="5">
        <f>SSY80</f>
        <v>0</v>
      </c>
      <c r="SSZ81" s="5">
        <f>SSZ80</f>
        <v>0</v>
      </c>
      <c r="STA81" s="5">
        <f>STA80</f>
        <v>0</v>
      </c>
      <c r="STB81" s="5">
        <f>STB80</f>
        <v>0</v>
      </c>
      <c r="STC81" s="5">
        <f>STC80</f>
        <v>0</v>
      </c>
      <c r="STD81" s="5">
        <f>STD80</f>
        <v>0</v>
      </c>
      <c r="STE81" s="5">
        <f>STE80</f>
        <v>0</v>
      </c>
      <c r="STF81" s="5">
        <f>STF80</f>
        <v>0</v>
      </c>
      <c r="STG81" s="5">
        <f>STG80</f>
        <v>0</v>
      </c>
      <c r="STH81" s="5">
        <f>STH80</f>
        <v>0</v>
      </c>
      <c r="STI81" s="5">
        <f>STI80</f>
        <v>0</v>
      </c>
      <c r="STJ81" s="5">
        <f>STJ80</f>
        <v>0</v>
      </c>
      <c r="STK81" s="5">
        <f>STK80</f>
        <v>0</v>
      </c>
      <c r="STL81" s="5">
        <f>STL80</f>
        <v>0</v>
      </c>
      <c r="STM81" s="5">
        <f>STM80</f>
        <v>0</v>
      </c>
      <c r="STN81" s="5">
        <f>STN80</f>
        <v>0</v>
      </c>
      <c r="STO81" s="5">
        <f>STO80</f>
        <v>0</v>
      </c>
      <c r="STP81" s="5">
        <f>STP80</f>
        <v>0</v>
      </c>
      <c r="STQ81" s="5">
        <f>STQ80</f>
        <v>0</v>
      </c>
      <c r="STR81" s="5">
        <f>STR80</f>
        <v>0</v>
      </c>
      <c r="STS81" s="5">
        <f>STS80</f>
        <v>0</v>
      </c>
      <c r="STT81" s="5">
        <f>STT80</f>
        <v>0</v>
      </c>
      <c r="STU81" s="5">
        <f>STU80</f>
        <v>0</v>
      </c>
      <c r="STV81" s="5">
        <f>STV80</f>
        <v>0</v>
      </c>
      <c r="STW81" s="5">
        <f>STW80</f>
        <v>0</v>
      </c>
      <c r="STX81" s="5">
        <f>STX80</f>
        <v>0</v>
      </c>
      <c r="STY81" s="5">
        <f>STY80</f>
        <v>0</v>
      </c>
      <c r="STZ81" s="5">
        <f>STZ80</f>
        <v>0</v>
      </c>
      <c r="SUA81" s="5">
        <f>SUA80</f>
        <v>0</v>
      </c>
      <c r="SUB81" s="5">
        <f>SUB80</f>
        <v>0</v>
      </c>
      <c r="SUC81" s="5">
        <f>SUC80</f>
        <v>0</v>
      </c>
      <c r="SUD81" s="5">
        <f>SUD80</f>
        <v>0</v>
      </c>
      <c r="SUE81" s="5">
        <f>SUE80</f>
        <v>0</v>
      </c>
      <c r="SUF81" s="5">
        <f>SUF80</f>
        <v>0</v>
      </c>
      <c r="SUG81" s="5">
        <f>SUG80</f>
        <v>0</v>
      </c>
      <c r="SUH81" s="5">
        <f>SUH80</f>
        <v>0</v>
      </c>
      <c r="SUI81" s="5">
        <f>SUI80</f>
        <v>0</v>
      </c>
      <c r="SUJ81" s="5">
        <f>SUJ80</f>
        <v>0</v>
      </c>
      <c r="SUK81" s="5">
        <f>SUK80</f>
        <v>0</v>
      </c>
      <c r="SUL81" s="5">
        <f>SUL80</f>
        <v>0</v>
      </c>
      <c r="SUM81" s="5">
        <f>SUM80</f>
        <v>0</v>
      </c>
      <c r="SUN81" s="5">
        <f>SUN80</f>
        <v>0</v>
      </c>
      <c r="SUO81" s="5">
        <f>SUO80</f>
        <v>0</v>
      </c>
      <c r="SUP81" s="5">
        <f>SUP80</f>
        <v>0</v>
      </c>
      <c r="SUQ81" s="5">
        <f>SUQ80</f>
        <v>0</v>
      </c>
      <c r="SUR81" s="5">
        <f>SUR80</f>
        <v>0</v>
      </c>
      <c r="SUS81" s="5">
        <f>SUS80</f>
        <v>0</v>
      </c>
      <c r="SUT81" s="5">
        <f>SUT80</f>
        <v>0</v>
      </c>
      <c r="SUU81" s="5">
        <f>SUU80</f>
        <v>0</v>
      </c>
      <c r="SUV81" s="5">
        <f>SUV80</f>
        <v>0</v>
      </c>
      <c r="SUW81" s="5">
        <f>SUW80</f>
        <v>0</v>
      </c>
      <c r="SUX81" s="5">
        <f>SUX80</f>
        <v>0</v>
      </c>
      <c r="SUY81" s="5">
        <f>SUY80</f>
        <v>0</v>
      </c>
      <c r="SUZ81" s="5">
        <f>SUZ80</f>
        <v>0</v>
      </c>
      <c r="SVA81" s="5">
        <f>SVA80</f>
        <v>0</v>
      </c>
      <c r="SVB81" s="5">
        <f>SVB80</f>
        <v>0</v>
      </c>
      <c r="SVC81" s="5">
        <f>SVC80</f>
        <v>0</v>
      </c>
      <c r="SVD81" s="5">
        <f>SVD80</f>
        <v>0</v>
      </c>
      <c r="SVE81" s="5">
        <f>SVE80</f>
        <v>0</v>
      </c>
      <c r="SVF81" s="5">
        <f>SVF80</f>
        <v>0</v>
      </c>
      <c r="SVG81" s="5">
        <f>SVG80</f>
        <v>0</v>
      </c>
      <c r="SVH81" s="5">
        <f>SVH80</f>
        <v>0</v>
      </c>
      <c r="SVI81" s="5">
        <f>SVI80</f>
        <v>0</v>
      </c>
      <c r="SVJ81" s="5">
        <f>SVJ80</f>
        <v>0</v>
      </c>
      <c r="SVK81" s="5">
        <f>SVK80</f>
        <v>0</v>
      </c>
      <c r="SVL81" s="5">
        <f>SVL80</f>
        <v>0</v>
      </c>
      <c r="SVM81" s="5">
        <f>SVM80</f>
        <v>0</v>
      </c>
      <c r="SVN81" s="5">
        <f>SVN80</f>
        <v>0</v>
      </c>
      <c r="SVO81" s="5">
        <f>SVO80</f>
        <v>0</v>
      </c>
      <c r="SVP81" s="5">
        <f>SVP80</f>
        <v>0</v>
      </c>
      <c r="SVQ81" s="5">
        <f>SVQ80</f>
        <v>0</v>
      </c>
      <c r="SVR81" s="5">
        <f>SVR80</f>
        <v>0</v>
      </c>
      <c r="SVS81" s="5">
        <f>SVS80</f>
        <v>0</v>
      </c>
      <c r="SVT81" s="5">
        <f>SVT80</f>
        <v>0</v>
      </c>
      <c r="SVU81" s="5">
        <f>SVU80</f>
        <v>0</v>
      </c>
      <c r="SVV81" s="5">
        <f>SVV80</f>
        <v>0</v>
      </c>
      <c r="SVW81" s="5">
        <f>SVW80</f>
        <v>0</v>
      </c>
      <c r="SVX81" s="5">
        <f>SVX80</f>
        <v>0</v>
      </c>
      <c r="SVY81" s="5">
        <f>SVY80</f>
        <v>0</v>
      </c>
      <c r="SVZ81" s="5">
        <f>SVZ80</f>
        <v>0</v>
      </c>
      <c r="SWA81" s="5">
        <f>SWA80</f>
        <v>0</v>
      </c>
      <c r="SWB81" s="5">
        <f>SWB80</f>
        <v>0</v>
      </c>
      <c r="SWC81" s="5">
        <f>SWC80</f>
        <v>0</v>
      </c>
      <c r="SWD81" s="5">
        <f>SWD80</f>
        <v>0</v>
      </c>
      <c r="SWE81" s="5">
        <f>SWE80</f>
        <v>0</v>
      </c>
      <c r="SWF81" s="5">
        <f>SWF80</f>
        <v>0</v>
      </c>
      <c r="SWG81" s="5">
        <f>SWG80</f>
        <v>0</v>
      </c>
      <c r="SWH81" s="5">
        <f>SWH80</f>
        <v>0</v>
      </c>
      <c r="SWI81" s="5">
        <f>SWI80</f>
        <v>0</v>
      </c>
      <c r="SWJ81" s="5">
        <f>SWJ80</f>
        <v>0</v>
      </c>
      <c r="SWK81" s="5">
        <f>SWK80</f>
        <v>0</v>
      </c>
      <c r="SWL81" s="5">
        <f>SWL80</f>
        <v>0</v>
      </c>
      <c r="SWM81" s="5">
        <f>SWM80</f>
        <v>0</v>
      </c>
      <c r="SWN81" s="5">
        <f>SWN80</f>
        <v>0</v>
      </c>
      <c r="SWO81" s="5">
        <f>SWO80</f>
        <v>0</v>
      </c>
      <c r="SWP81" s="5">
        <f>SWP80</f>
        <v>0</v>
      </c>
      <c r="SWQ81" s="5">
        <f>SWQ80</f>
        <v>0</v>
      </c>
      <c r="SWR81" s="5">
        <f>SWR80</f>
        <v>0</v>
      </c>
      <c r="SWS81" s="5">
        <f>SWS80</f>
        <v>0</v>
      </c>
      <c r="SWT81" s="5">
        <f>SWT80</f>
        <v>0</v>
      </c>
      <c r="SWU81" s="5">
        <f>SWU80</f>
        <v>0</v>
      </c>
      <c r="SWV81" s="5">
        <f>SWV80</f>
        <v>0</v>
      </c>
      <c r="SWW81" s="5">
        <f>SWW80</f>
        <v>0</v>
      </c>
      <c r="SWX81" s="5">
        <f>SWX80</f>
        <v>0</v>
      </c>
      <c r="SWY81" s="5">
        <f>SWY80</f>
        <v>0</v>
      </c>
      <c r="SWZ81" s="5">
        <f>SWZ80</f>
        <v>0</v>
      </c>
      <c r="SXA81" s="5">
        <f>SXA80</f>
        <v>0</v>
      </c>
      <c r="SXB81" s="5">
        <f>SXB80</f>
        <v>0</v>
      </c>
      <c r="SXC81" s="5">
        <f>SXC80</f>
        <v>0</v>
      </c>
      <c r="SXD81" s="5">
        <f>SXD80</f>
        <v>0</v>
      </c>
      <c r="SXE81" s="5">
        <f>SXE80</f>
        <v>0</v>
      </c>
      <c r="SXF81" s="5">
        <f>SXF80</f>
        <v>0</v>
      </c>
      <c r="SXG81" s="5">
        <f>SXG80</f>
        <v>0</v>
      </c>
      <c r="SXH81" s="5">
        <f>SXH80</f>
        <v>0</v>
      </c>
      <c r="SXI81" s="5">
        <f>SXI80</f>
        <v>0</v>
      </c>
      <c r="SXJ81" s="5">
        <f>SXJ80</f>
        <v>0</v>
      </c>
      <c r="SXK81" s="5">
        <f>SXK80</f>
        <v>0</v>
      </c>
      <c r="SXL81" s="5">
        <f>SXL80</f>
        <v>0</v>
      </c>
      <c r="SXM81" s="5">
        <f>SXM80</f>
        <v>0</v>
      </c>
      <c r="SXN81" s="5">
        <f>SXN80</f>
        <v>0</v>
      </c>
      <c r="SXO81" s="5">
        <f>SXO80</f>
        <v>0</v>
      </c>
      <c r="SXP81" s="5">
        <f>SXP80</f>
        <v>0</v>
      </c>
      <c r="SXQ81" s="5">
        <f>SXQ80</f>
        <v>0</v>
      </c>
      <c r="SXR81" s="5">
        <f>SXR80</f>
        <v>0</v>
      </c>
      <c r="SXS81" s="5">
        <f>SXS80</f>
        <v>0</v>
      </c>
      <c r="SXT81" s="5">
        <f>SXT80</f>
        <v>0</v>
      </c>
      <c r="SXU81" s="5">
        <f>SXU80</f>
        <v>0</v>
      </c>
      <c r="SXV81" s="5">
        <f>SXV80</f>
        <v>0</v>
      </c>
      <c r="SXW81" s="5">
        <f>SXW80</f>
        <v>0</v>
      </c>
      <c r="SXX81" s="5">
        <f>SXX80</f>
        <v>0</v>
      </c>
      <c r="SXY81" s="5">
        <f>SXY80</f>
        <v>0</v>
      </c>
      <c r="SXZ81" s="5">
        <f>SXZ80</f>
        <v>0</v>
      </c>
      <c r="SYA81" s="5">
        <f>SYA80</f>
        <v>0</v>
      </c>
      <c r="SYB81" s="5">
        <f>SYB80</f>
        <v>0</v>
      </c>
      <c r="SYC81" s="5">
        <f>SYC80</f>
        <v>0</v>
      </c>
      <c r="SYD81" s="5">
        <f>SYD80</f>
        <v>0</v>
      </c>
      <c r="SYE81" s="5">
        <f>SYE80</f>
        <v>0</v>
      </c>
      <c r="SYF81" s="5">
        <f>SYF80</f>
        <v>0</v>
      </c>
      <c r="SYG81" s="5">
        <f>SYG80</f>
        <v>0</v>
      </c>
      <c r="SYH81" s="5">
        <f>SYH80</f>
        <v>0</v>
      </c>
      <c r="SYI81" s="5">
        <f>SYI80</f>
        <v>0</v>
      </c>
      <c r="SYJ81" s="5">
        <f>SYJ80</f>
        <v>0</v>
      </c>
      <c r="SYK81" s="5">
        <f>SYK80</f>
        <v>0</v>
      </c>
      <c r="SYL81" s="5">
        <f>SYL80</f>
        <v>0</v>
      </c>
      <c r="SYM81" s="5">
        <f>SYM80</f>
        <v>0</v>
      </c>
      <c r="SYN81" s="5">
        <f>SYN80</f>
        <v>0</v>
      </c>
      <c r="SYO81" s="5">
        <f>SYO80</f>
        <v>0</v>
      </c>
      <c r="SYP81" s="5">
        <f>SYP80</f>
        <v>0</v>
      </c>
      <c r="SYQ81" s="5">
        <f>SYQ80</f>
        <v>0</v>
      </c>
      <c r="SYR81" s="5">
        <f>SYR80</f>
        <v>0</v>
      </c>
      <c r="SYS81" s="5">
        <f>SYS80</f>
        <v>0</v>
      </c>
      <c r="SYT81" s="5">
        <f>SYT80</f>
        <v>0</v>
      </c>
      <c r="SYU81" s="5">
        <f>SYU80</f>
        <v>0</v>
      </c>
      <c r="SYV81" s="5">
        <f>SYV80</f>
        <v>0</v>
      </c>
      <c r="SYW81" s="5">
        <f>SYW80</f>
        <v>0</v>
      </c>
      <c r="SYX81" s="5">
        <f>SYX80</f>
        <v>0</v>
      </c>
      <c r="SYY81" s="5">
        <f>SYY80</f>
        <v>0</v>
      </c>
      <c r="SYZ81" s="5">
        <f>SYZ80</f>
        <v>0</v>
      </c>
      <c r="SZA81" s="5">
        <f>SZA80</f>
        <v>0</v>
      </c>
      <c r="SZB81" s="5">
        <f>SZB80</f>
        <v>0</v>
      </c>
      <c r="SZC81" s="5">
        <f>SZC80</f>
        <v>0</v>
      </c>
      <c r="SZD81" s="5">
        <f>SZD80</f>
        <v>0</v>
      </c>
      <c r="SZE81" s="5">
        <f>SZE80</f>
        <v>0</v>
      </c>
      <c r="SZF81" s="5">
        <f>SZF80</f>
        <v>0</v>
      </c>
      <c r="SZG81" s="5">
        <f>SZG80</f>
        <v>0</v>
      </c>
      <c r="SZH81" s="5">
        <f>SZH80</f>
        <v>0</v>
      </c>
      <c r="SZI81" s="5">
        <f>SZI80</f>
        <v>0</v>
      </c>
      <c r="SZJ81" s="5">
        <f>SZJ80</f>
        <v>0</v>
      </c>
      <c r="SZK81" s="5">
        <f>SZK80</f>
        <v>0</v>
      </c>
      <c r="SZL81" s="5">
        <f>SZL80</f>
        <v>0</v>
      </c>
      <c r="SZM81" s="5">
        <f>SZM80</f>
        <v>0</v>
      </c>
      <c r="SZN81" s="5">
        <f>SZN80</f>
        <v>0</v>
      </c>
      <c r="SZO81" s="5">
        <f>SZO80</f>
        <v>0</v>
      </c>
      <c r="SZP81" s="5">
        <f>SZP80</f>
        <v>0</v>
      </c>
      <c r="SZQ81" s="5">
        <f>SZQ80</f>
        <v>0</v>
      </c>
      <c r="SZR81" s="5">
        <f>SZR80</f>
        <v>0</v>
      </c>
      <c r="SZS81" s="5">
        <f>SZS80</f>
        <v>0</v>
      </c>
      <c r="SZT81" s="5">
        <f>SZT80</f>
        <v>0</v>
      </c>
      <c r="SZU81" s="5">
        <f>SZU80</f>
        <v>0</v>
      </c>
      <c r="SZV81" s="5">
        <f>SZV80</f>
        <v>0</v>
      </c>
      <c r="SZW81" s="5">
        <f>SZW80</f>
        <v>0</v>
      </c>
      <c r="SZX81" s="5">
        <f>SZX80</f>
        <v>0</v>
      </c>
      <c r="SZY81" s="5">
        <f>SZY80</f>
        <v>0</v>
      </c>
      <c r="SZZ81" s="5">
        <f>SZZ80</f>
        <v>0</v>
      </c>
      <c r="TAA81" s="5">
        <f>TAA80</f>
        <v>0</v>
      </c>
      <c r="TAB81" s="5">
        <f>TAB80</f>
        <v>0</v>
      </c>
      <c r="TAC81" s="5">
        <f>TAC80</f>
        <v>0</v>
      </c>
      <c r="TAD81" s="5">
        <f>TAD80</f>
        <v>0</v>
      </c>
      <c r="TAE81" s="5">
        <f>TAE80</f>
        <v>0</v>
      </c>
      <c r="TAF81" s="5">
        <f>TAF80</f>
        <v>0</v>
      </c>
      <c r="TAG81" s="5">
        <f>TAG80</f>
        <v>0</v>
      </c>
      <c r="TAH81" s="5">
        <f>TAH80</f>
        <v>0</v>
      </c>
      <c r="TAI81" s="5">
        <f>TAI80</f>
        <v>0</v>
      </c>
      <c r="TAJ81" s="5">
        <f>TAJ80</f>
        <v>0</v>
      </c>
      <c r="TAK81" s="5">
        <f>TAK80</f>
        <v>0</v>
      </c>
      <c r="TAL81" s="5">
        <f>TAL80</f>
        <v>0</v>
      </c>
      <c r="TAM81" s="5">
        <f>TAM80</f>
        <v>0</v>
      </c>
      <c r="TAN81" s="5">
        <f>TAN80</f>
        <v>0</v>
      </c>
      <c r="TAO81" s="5">
        <f>TAO80</f>
        <v>0</v>
      </c>
      <c r="TAP81" s="5">
        <f>TAP80</f>
        <v>0</v>
      </c>
      <c r="TAQ81" s="5">
        <f>TAQ80</f>
        <v>0</v>
      </c>
      <c r="TAR81" s="5">
        <f>TAR80</f>
        <v>0</v>
      </c>
      <c r="TAS81" s="5">
        <f>TAS80</f>
        <v>0</v>
      </c>
      <c r="TAT81" s="5">
        <f>TAT80</f>
        <v>0</v>
      </c>
      <c r="TAU81" s="5">
        <f>TAU80</f>
        <v>0</v>
      </c>
      <c r="TAV81" s="5">
        <f>TAV80</f>
        <v>0</v>
      </c>
      <c r="TAW81" s="5">
        <f>TAW80</f>
        <v>0</v>
      </c>
      <c r="TAX81" s="5">
        <f>TAX80</f>
        <v>0</v>
      </c>
      <c r="TAY81" s="5">
        <f>TAY80</f>
        <v>0</v>
      </c>
      <c r="TAZ81" s="5">
        <f>TAZ80</f>
        <v>0</v>
      </c>
      <c r="TBA81" s="5">
        <f>TBA80</f>
        <v>0</v>
      </c>
      <c r="TBB81" s="5">
        <f>TBB80</f>
        <v>0</v>
      </c>
      <c r="TBC81" s="5">
        <f>TBC80</f>
        <v>0</v>
      </c>
      <c r="TBD81" s="5">
        <f>TBD80</f>
        <v>0</v>
      </c>
      <c r="TBE81" s="5">
        <f>TBE80</f>
        <v>0</v>
      </c>
      <c r="TBF81" s="5">
        <f>TBF80</f>
        <v>0</v>
      </c>
      <c r="TBG81" s="5">
        <f>TBG80</f>
        <v>0</v>
      </c>
      <c r="TBH81" s="5">
        <f>TBH80</f>
        <v>0</v>
      </c>
      <c r="TBI81" s="5">
        <f>TBI80</f>
        <v>0</v>
      </c>
      <c r="TBJ81" s="5">
        <f>TBJ80</f>
        <v>0</v>
      </c>
      <c r="TBK81" s="5">
        <f>TBK80</f>
        <v>0</v>
      </c>
      <c r="TBL81" s="5">
        <f>TBL80</f>
        <v>0</v>
      </c>
      <c r="TBM81" s="5">
        <f>TBM80</f>
        <v>0</v>
      </c>
      <c r="TBN81" s="5">
        <f>TBN80</f>
        <v>0</v>
      </c>
      <c r="TBO81" s="5">
        <f>TBO80</f>
        <v>0</v>
      </c>
      <c r="TBP81" s="5">
        <f>TBP80</f>
        <v>0</v>
      </c>
      <c r="TBQ81" s="5">
        <f>TBQ80</f>
        <v>0</v>
      </c>
      <c r="TBR81" s="5">
        <f>TBR80</f>
        <v>0</v>
      </c>
      <c r="TBS81" s="5">
        <f>TBS80</f>
        <v>0</v>
      </c>
      <c r="TBT81" s="5">
        <f>TBT80</f>
        <v>0</v>
      </c>
      <c r="TBU81" s="5">
        <f>TBU80</f>
        <v>0</v>
      </c>
      <c r="TBV81" s="5">
        <f>TBV80</f>
        <v>0</v>
      </c>
      <c r="TBW81" s="5">
        <f>TBW80</f>
        <v>0</v>
      </c>
      <c r="TBX81" s="5">
        <f>TBX80</f>
        <v>0</v>
      </c>
      <c r="TBY81" s="5">
        <f>TBY80</f>
        <v>0</v>
      </c>
      <c r="TBZ81" s="5">
        <f>TBZ80</f>
        <v>0</v>
      </c>
      <c r="TCA81" s="5">
        <f>TCA80</f>
        <v>0</v>
      </c>
      <c r="TCB81" s="5">
        <f>TCB80</f>
        <v>0</v>
      </c>
      <c r="TCC81" s="5">
        <f>TCC80</f>
        <v>0</v>
      </c>
      <c r="TCD81" s="5">
        <f>TCD80</f>
        <v>0</v>
      </c>
      <c r="TCE81" s="5">
        <f>TCE80</f>
        <v>0</v>
      </c>
      <c r="TCF81" s="5">
        <f>TCF80</f>
        <v>0</v>
      </c>
      <c r="TCG81" s="5">
        <f>TCG80</f>
        <v>0</v>
      </c>
      <c r="TCH81" s="5">
        <f>TCH80</f>
        <v>0</v>
      </c>
      <c r="TCI81" s="5">
        <f>TCI80</f>
        <v>0</v>
      </c>
      <c r="TCJ81" s="5">
        <f>TCJ80</f>
        <v>0</v>
      </c>
      <c r="TCK81" s="5">
        <f>TCK80</f>
        <v>0</v>
      </c>
      <c r="TCL81" s="5">
        <f>TCL80</f>
        <v>0</v>
      </c>
      <c r="TCM81" s="5">
        <f>TCM80</f>
        <v>0</v>
      </c>
      <c r="TCN81" s="5">
        <f>TCN80</f>
        <v>0</v>
      </c>
      <c r="TCO81" s="5">
        <f>TCO80</f>
        <v>0</v>
      </c>
      <c r="TCP81" s="5">
        <f>TCP80</f>
        <v>0</v>
      </c>
      <c r="TCQ81" s="5">
        <f>TCQ80</f>
        <v>0</v>
      </c>
      <c r="TCR81" s="5">
        <f>TCR80</f>
        <v>0</v>
      </c>
      <c r="TCS81" s="5">
        <f>TCS80</f>
        <v>0</v>
      </c>
      <c r="TCT81" s="5">
        <f>TCT80</f>
        <v>0</v>
      </c>
      <c r="TCU81" s="5">
        <f>TCU80</f>
        <v>0</v>
      </c>
      <c r="TCV81" s="5">
        <f>TCV80</f>
        <v>0</v>
      </c>
      <c r="TCW81" s="5">
        <f>TCW80</f>
        <v>0</v>
      </c>
      <c r="TCX81" s="5">
        <f>TCX80</f>
        <v>0</v>
      </c>
      <c r="TCY81" s="5">
        <f>TCY80</f>
        <v>0</v>
      </c>
      <c r="TCZ81" s="5">
        <f>TCZ80</f>
        <v>0</v>
      </c>
      <c r="TDA81" s="5">
        <f>TDA80</f>
        <v>0</v>
      </c>
      <c r="TDB81" s="5">
        <f>TDB80</f>
        <v>0</v>
      </c>
      <c r="TDC81" s="5">
        <f>TDC80</f>
        <v>0</v>
      </c>
      <c r="TDD81" s="5">
        <f>TDD80</f>
        <v>0</v>
      </c>
      <c r="TDE81" s="5">
        <f>TDE80</f>
        <v>0</v>
      </c>
      <c r="TDF81" s="5">
        <f>TDF80</f>
        <v>0</v>
      </c>
      <c r="TDG81" s="5">
        <f>TDG80</f>
        <v>0</v>
      </c>
      <c r="TDH81" s="5">
        <f>TDH80</f>
        <v>0</v>
      </c>
      <c r="TDI81" s="5">
        <f>TDI80</f>
        <v>0</v>
      </c>
      <c r="TDJ81" s="5">
        <f>TDJ80</f>
        <v>0</v>
      </c>
      <c r="TDK81" s="5">
        <f>TDK80</f>
        <v>0</v>
      </c>
      <c r="TDL81" s="5">
        <f>TDL80</f>
        <v>0</v>
      </c>
      <c r="TDM81" s="5">
        <f>TDM80</f>
        <v>0</v>
      </c>
      <c r="TDN81" s="5">
        <f>TDN80</f>
        <v>0</v>
      </c>
      <c r="TDO81" s="5">
        <f>TDO80</f>
        <v>0</v>
      </c>
      <c r="TDP81" s="5">
        <f>TDP80</f>
        <v>0</v>
      </c>
      <c r="TDQ81" s="5">
        <f>TDQ80</f>
        <v>0</v>
      </c>
      <c r="TDR81" s="5">
        <f>TDR80</f>
        <v>0</v>
      </c>
      <c r="TDS81" s="5">
        <f>TDS80</f>
        <v>0</v>
      </c>
      <c r="TDT81" s="5">
        <f>TDT80</f>
        <v>0</v>
      </c>
      <c r="TDU81" s="5">
        <f>TDU80</f>
        <v>0</v>
      </c>
      <c r="TDV81" s="5">
        <f>TDV80</f>
        <v>0</v>
      </c>
      <c r="TDW81" s="5">
        <f>TDW80</f>
        <v>0</v>
      </c>
      <c r="TDX81" s="5">
        <f>TDX80</f>
        <v>0</v>
      </c>
      <c r="TDY81" s="5">
        <f>TDY80</f>
        <v>0</v>
      </c>
      <c r="TDZ81" s="5">
        <f>TDZ80</f>
        <v>0</v>
      </c>
      <c r="TEA81" s="5">
        <f>TEA80</f>
        <v>0</v>
      </c>
      <c r="TEB81" s="5">
        <f>TEB80</f>
        <v>0</v>
      </c>
      <c r="TEC81" s="5">
        <f>TEC80</f>
        <v>0</v>
      </c>
      <c r="TED81" s="5">
        <f>TED80</f>
        <v>0</v>
      </c>
      <c r="TEE81" s="5">
        <f>TEE80</f>
        <v>0</v>
      </c>
      <c r="TEF81" s="5">
        <f>TEF80</f>
        <v>0</v>
      </c>
      <c r="TEG81" s="5">
        <f>TEG80</f>
        <v>0</v>
      </c>
      <c r="TEH81" s="5">
        <f>TEH80</f>
        <v>0</v>
      </c>
      <c r="TEI81" s="5">
        <f>TEI80</f>
        <v>0</v>
      </c>
      <c r="TEJ81" s="5">
        <f>TEJ80</f>
        <v>0</v>
      </c>
      <c r="TEK81" s="5">
        <f>TEK80</f>
        <v>0</v>
      </c>
      <c r="TEL81" s="5">
        <f>TEL80</f>
        <v>0</v>
      </c>
      <c r="TEM81" s="5">
        <f>TEM80</f>
        <v>0</v>
      </c>
      <c r="TEN81" s="5">
        <f>TEN80</f>
        <v>0</v>
      </c>
      <c r="TEO81" s="5">
        <f>TEO80</f>
        <v>0</v>
      </c>
      <c r="TEP81" s="5">
        <f>TEP80</f>
        <v>0</v>
      </c>
      <c r="TEQ81" s="5">
        <f>TEQ80</f>
        <v>0</v>
      </c>
      <c r="TER81" s="5">
        <f>TER80</f>
        <v>0</v>
      </c>
      <c r="TES81" s="5">
        <f>TES80</f>
        <v>0</v>
      </c>
      <c r="TET81" s="5">
        <f>TET80</f>
        <v>0</v>
      </c>
      <c r="TEU81" s="5">
        <f>TEU80</f>
        <v>0</v>
      </c>
      <c r="TEV81" s="5">
        <f>TEV80</f>
        <v>0</v>
      </c>
      <c r="TEW81" s="5">
        <f>TEW80</f>
        <v>0</v>
      </c>
      <c r="TEX81" s="5">
        <f>TEX80</f>
        <v>0</v>
      </c>
      <c r="TEY81" s="5">
        <f>TEY80</f>
        <v>0</v>
      </c>
      <c r="TEZ81" s="5">
        <f>TEZ80</f>
        <v>0</v>
      </c>
      <c r="TFA81" s="5">
        <f>TFA80</f>
        <v>0</v>
      </c>
      <c r="TFB81" s="5">
        <f>TFB80</f>
        <v>0</v>
      </c>
      <c r="TFC81" s="5">
        <f>TFC80</f>
        <v>0</v>
      </c>
      <c r="TFD81" s="5">
        <f>TFD80</f>
        <v>0</v>
      </c>
      <c r="TFE81" s="5">
        <f>TFE80</f>
        <v>0</v>
      </c>
      <c r="TFF81" s="5">
        <f>TFF80</f>
        <v>0</v>
      </c>
      <c r="TFG81" s="5">
        <f>TFG80</f>
        <v>0</v>
      </c>
      <c r="TFH81" s="5">
        <f>TFH80</f>
        <v>0</v>
      </c>
      <c r="TFI81" s="5">
        <f>TFI80</f>
        <v>0</v>
      </c>
      <c r="TFJ81" s="5">
        <f>TFJ80</f>
        <v>0</v>
      </c>
      <c r="TFK81" s="5">
        <f>TFK80</f>
        <v>0</v>
      </c>
      <c r="TFL81" s="5">
        <f>TFL80</f>
        <v>0</v>
      </c>
      <c r="TFM81" s="5">
        <f>TFM80</f>
        <v>0</v>
      </c>
      <c r="TFN81" s="5">
        <f>TFN80</f>
        <v>0</v>
      </c>
      <c r="TFO81" s="5">
        <f>TFO80</f>
        <v>0</v>
      </c>
      <c r="TFP81" s="5">
        <f>TFP80</f>
        <v>0</v>
      </c>
      <c r="TFQ81" s="5">
        <f>TFQ80</f>
        <v>0</v>
      </c>
      <c r="TFR81" s="5">
        <f>TFR80</f>
        <v>0</v>
      </c>
      <c r="TFS81" s="5">
        <f>TFS80</f>
        <v>0</v>
      </c>
      <c r="TFT81" s="5">
        <f>TFT80</f>
        <v>0</v>
      </c>
      <c r="TFU81" s="5">
        <f>TFU80</f>
        <v>0</v>
      </c>
      <c r="TFV81" s="5">
        <f>TFV80</f>
        <v>0</v>
      </c>
      <c r="TFW81" s="5">
        <f>TFW80</f>
        <v>0</v>
      </c>
      <c r="TFX81" s="5">
        <f>TFX80</f>
        <v>0</v>
      </c>
      <c r="TFY81" s="5">
        <f>TFY80</f>
        <v>0</v>
      </c>
      <c r="TFZ81" s="5">
        <f>TFZ80</f>
        <v>0</v>
      </c>
      <c r="TGA81" s="5">
        <f>TGA80</f>
        <v>0</v>
      </c>
      <c r="TGB81" s="5">
        <f>TGB80</f>
        <v>0</v>
      </c>
      <c r="TGC81" s="5">
        <f>TGC80</f>
        <v>0</v>
      </c>
      <c r="TGD81" s="5">
        <f>TGD80</f>
        <v>0</v>
      </c>
      <c r="TGE81" s="5">
        <f>TGE80</f>
        <v>0</v>
      </c>
      <c r="TGF81" s="5">
        <f>TGF80</f>
        <v>0</v>
      </c>
      <c r="TGG81" s="5">
        <f>TGG80</f>
        <v>0</v>
      </c>
      <c r="TGH81" s="5">
        <f>TGH80</f>
        <v>0</v>
      </c>
      <c r="TGI81" s="5">
        <f>TGI80</f>
        <v>0</v>
      </c>
      <c r="TGJ81" s="5">
        <f>TGJ80</f>
        <v>0</v>
      </c>
      <c r="TGK81" s="5">
        <f>TGK80</f>
        <v>0</v>
      </c>
      <c r="TGL81" s="5">
        <f>TGL80</f>
        <v>0</v>
      </c>
      <c r="TGM81" s="5">
        <f>TGM80</f>
        <v>0</v>
      </c>
      <c r="TGN81" s="5">
        <f>TGN80</f>
        <v>0</v>
      </c>
      <c r="TGO81" s="5">
        <f>TGO80</f>
        <v>0</v>
      </c>
      <c r="TGP81" s="5">
        <f>TGP80</f>
        <v>0</v>
      </c>
      <c r="TGQ81" s="5">
        <f>TGQ80</f>
        <v>0</v>
      </c>
      <c r="TGR81" s="5">
        <f>TGR80</f>
        <v>0</v>
      </c>
      <c r="TGS81" s="5">
        <f>TGS80</f>
        <v>0</v>
      </c>
      <c r="TGT81" s="5">
        <f>TGT80</f>
        <v>0</v>
      </c>
      <c r="TGU81" s="5">
        <f>TGU80</f>
        <v>0</v>
      </c>
      <c r="TGV81" s="5">
        <f>TGV80</f>
        <v>0</v>
      </c>
      <c r="TGW81" s="5">
        <f>TGW80</f>
        <v>0</v>
      </c>
      <c r="TGX81" s="5">
        <f>TGX80</f>
        <v>0</v>
      </c>
      <c r="TGY81" s="5">
        <f>TGY80</f>
        <v>0</v>
      </c>
      <c r="TGZ81" s="5">
        <f>TGZ80</f>
        <v>0</v>
      </c>
      <c r="THA81" s="5">
        <f>THA80</f>
        <v>0</v>
      </c>
      <c r="THB81" s="5">
        <f>THB80</f>
        <v>0</v>
      </c>
      <c r="THC81" s="5">
        <f>THC80</f>
        <v>0</v>
      </c>
      <c r="THD81" s="5">
        <f>THD80</f>
        <v>0</v>
      </c>
      <c r="THE81" s="5">
        <f>THE80</f>
        <v>0</v>
      </c>
      <c r="THF81" s="5">
        <f>THF80</f>
        <v>0</v>
      </c>
      <c r="THG81" s="5">
        <f>THG80</f>
        <v>0</v>
      </c>
      <c r="THH81" s="5">
        <f>THH80</f>
        <v>0</v>
      </c>
      <c r="THI81" s="5">
        <f>THI80</f>
        <v>0</v>
      </c>
      <c r="THJ81" s="5">
        <f>THJ80</f>
        <v>0</v>
      </c>
      <c r="THK81" s="5">
        <f>THK80</f>
        <v>0</v>
      </c>
      <c r="THL81" s="5">
        <f>THL80</f>
        <v>0</v>
      </c>
      <c r="THM81" s="5">
        <f>THM80</f>
        <v>0</v>
      </c>
      <c r="THN81" s="5">
        <f>THN80</f>
        <v>0</v>
      </c>
      <c r="THO81" s="5">
        <f>THO80</f>
        <v>0</v>
      </c>
      <c r="THP81" s="5">
        <f>THP80</f>
        <v>0</v>
      </c>
      <c r="THQ81" s="5">
        <f>THQ80</f>
        <v>0</v>
      </c>
      <c r="THR81" s="5">
        <f>THR80</f>
        <v>0</v>
      </c>
      <c r="THS81" s="5">
        <f>THS80</f>
        <v>0</v>
      </c>
      <c r="THT81" s="5">
        <f>THT80</f>
        <v>0</v>
      </c>
      <c r="THU81" s="5">
        <f>THU80</f>
        <v>0</v>
      </c>
      <c r="THV81" s="5">
        <f>THV80</f>
        <v>0</v>
      </c>
      <c r="THW81" s="5">
        <f>THW80</f>
        <v>0</v>
      </c>
      <c r="THX81" s="5">
        <f>THX80</f>
        <v>0</v>
      </c>
      <c r="THY81" s="5">
        <f>THY80</f>
        <v>0</v>
      </c>
      <c r="THZ81" s="5">
        <f>THZ80</f>
        <v>0</v>
      </c>
      <c r="TIA81" s="5">
        <f>TIA80</f>
        <v>0</v>
      </c>
      <c r="TIB81" s="5">
        <f>TIB80</f>
        <v>0</v>
      </c>
      <c r="TIC81" s="5">
        <f>TIC80</f>
        <v>0</v>
      </c>
      <c r="TID81" s="5">
        <f>TID80</f>
        <v>0</v>
      </c>
      <c r="TIE81" s="5">
        <f>TIE80</f>
        <v>0</v>
      </c>
      <c r="TIF81" s="5">
        <f>TIF80</f>
        <v>0</v>
      </c>
      <c r="TIG81" s="5">
        <f>TIG80</f>
        <v>0</v>
      </c>
      <c r="TIH81" s="5">
        <f>TIH80</f>
        <v>0</v>
      </c>
      <c r="TII81" s="5">
        <f>TII80</f>
        <v>0</v>
      </c>
      <c r="TIJ81" s="5">
        <f>TIJ80</f>
        <v>0</v>
      </c>
      <c r="TIK81" s="5">
        <f>TIK80</f>
        <v>0</v>
      </c>
      <c r="TIL81" s="5">
        <f>TIL80</f>
        <v>0</v>
      </c>
      <c r="TIM81" s="5">
        <f>TIM80</f>
        <v>0</v>
      </c>
      <c r="TIN81" s="5">
        <f>TIN80</f>
        <v>0</v>
      </c>
      <c r="TIO81" s="5">
        <f>TIO80</f>
        <v>0</v>
      </c>
      <c r="TIP81" s="5">
        <f>TIP80</f>
        <v>0</v>
      </c>
      <c r="TIQ81" s="5">
        <f>TIQ80</f>
        <v>0</v>
      </c>
      <c r="TIR81" s="5">
        <f>TIR80</f>
        <v>0</v>
      </c>
      <c r="TIS81" s="5">
        <f>TIS80</f>
        <v>0</v>
      </c>
      <c r="TIT81" s="5">
        <f>TIT80</f>
        <v>0</v>
      </c>
      <c r="TIU81" s="5">
        <f>TIU80</f>
        <v>0</v>
      </c>
      <c r="TIV81" s="5">
        <f>TIV80</f>
        <v>0</v>
      </c>
      <c r="TIW81" s="5">
        <f>TIW80</f>
        <v>0</v>
      </c>
      <c r="TIX81" s="5">
        <f>TIX80</f>
        <v>0</v>
      </c>
      <c r="TIY81" s="5">
        <f>TIY80</f>
        <v>0</v>
      </c>
      <c r="TIZ81" s="5">
        <f>TIZ80</f>
        <v>0</v>
      </c>
      <c r="TJA81" s="5">
        <f>TJA80</f>
        <v>0</v>
      </c>
      <c r="TJB81" s="5">
        <f>TJB80</f>
        <v>0</v>
      </c>
      <c r="TJC81" s="5">
        <f>TJC80</f>
        <v>0</v>
      </c>
      <c r="TJD81" s="5">
        <f>TJD80</f>
        <v>0</v>
      </c>
      <c r="TJE81" s="5">
        <f>TJE80</f>
        <v>0</v>
      </c>
      <c r="TJF81" s="5">
        <f>TJF80</f>
        <v>0</v>
      </c>
      <c r="TJG81" s="5">
        <f>TJG80</f>
        <v>0</v>
      </c>
      <c r="TJH81" s="5">
        <f>TJH80</f>
        <v>0</v>
      </c>
      <c r="TJI81" s="5">
        <f>TJI80</f>
        <v>0</v>
      </c>
      <c r="TJJ81" s="5">
        <f>TJJ80</f>
        <v>0</v>
      </c>
      <c r="TJK81" s="5">
        <f>TJK80</f>
        <v>0</v>
      </c>
      <c r="TJL81" s="5">
        <f>TJL80</f>
        <v>0</v>
      </c>
      <c r="TJM81" s="5">
        <f>TJM80</f>
        <v>0</v>
      </c>
      <c r="TJN81" s="5">
        <f>TJN80</f>
        <v>0</v>
      </c>
      <c r="TJO81" s="5">
        <f>TJO80</f>
        <v>0</v>
      </c>
      <c r="TJP81" s="5">
        <f>TJP80</f>
        <v>0</v>
      </c>
      <c r="TJQ81" s="5">
        <f>TJQ80</f>
        <v>0</v>
      </c>
      <c r="TJR81" s="5">
        <f>TJR80</f>
        <v>0</v>
      </c>
      <c r="TJS81" s="5">
        <f>TJS80</f>
        <v>0</v>
      </c>
      <c r="TJT81" s="5">
        <f>TJT80</f>
        <v>0</v>
      </c>
      <c r="TJU81" s="5">
        <f>TJU80</f>
        <v>0</v>
      </c>
      <c r="TJV81" s="5">
        <f>TJV80</f>
        <v>0</v>
      </c>
      <c r="TJW81" s="5">
        <f>TJW80</f>
        <v>0</v>
      </c>
      <c r="TJX81" s="5">
        <f>TJX80</f>
        <v>0</v>
      </c>
      <c r="TJY81" s="5">
        <f>TJY80</f>
        <v>0</v>
      </c>
      <c r="TJZ81" s="5">
        <f>TJZ80</f>
        <v>0</v>
      </c>
      <c r="TKA81" s="5">
        <f>TKA80</f>
        <v>0</v>
      </c>
      <c r="TKB81" s="5">
        <f>TKB80</f>
        <v>0</v>
      </c>
      <c r="TKC81" s="5">
        <f>TKC80</f>
        <v>0</v>
      </c>
      <c r="TKD81" s="5">
        <f>TKD80</f>
        <v>0</v>
      </c>
      <c r="TKE81" s="5">
        <f>TKE80</f>
        <v>0</v>
      </c>
      <c r="TKF81" s="5">
        <f>TKF80</f>
        <v>0</v>
      </c>
      <c r="TKG81" s="5">
        <f>TKG80</f>
        <v>0</v>
      </c>
      <c r="TKH81" s="5">
        <f>TKH80</f>
        <v>0</v>
      </c>
      <c r="TKI81" s="5">
        <f>TKI80</f>
        <v>0</v>
      </c>
      <c r="TKJ81" s="5">
        <f>TKJ80</f>
        <v>0</v>
      </c>
      <c r="TKK81" s="5">
        <f>TKK80</f>
        <v>0</v>
      </c>
      <c r="TKL81" s="5">
        <f>TKL80</f>
        <v>0</v>
      </c>
      <c r="TKM81" s="5">
        <f>TKM80</f>
        <v>0</v>
      </c>
      <c r="TKN81" s="5">
        <f>TKN80</f>
        <v>0</v>
      </c>
      <c r="TKO81" s="5">
        <f>TKO80</f>
        <v>0</v>
      </c>
      <c r="TKP81" s="5">
        <f>TKP80</f>
        <v>0</v>
      </c>
      <c r="TKQ81" s="5">
        <f>TKQ80</f>
        <v>0</v>
      </c>
      <c r="TKR81" s="5">
        <f>TKR80</f>
        <v>0</v>
      </c>
      <c r="TKS81" s="5">
        <f>TKS80</f>
        <v>0</v>
      </c>
      <c r="TKT81" s="5">
        <f>TKT80</f>
        <v>0</v>
      </c>
      <c r="TKU81" s="5">
        <f>TKU80</f>
        <v>0</v>
      </c>
      <c r="TKV81" s="5">
        <f>TKV80</f>
        <v>0</v>
      </c>
      <c r="TKW81" s="5">
        <f>TKW80</f>
        <v>0</v>
      </c>
      <c r="TKX81" s="5">
        <f>TKX80</f>
        <v>0</v>
      </c>
      <c r="TKY81" s="5">
        <f>TKY80</f>
        <v>0</v>
      </c>
      <c r="TKZ81" s="5">
        <f>TKZ80</f>
        <v>0</v>
      </c>
      <c r="TLA81" s="5">
        <f>TLA80</f>
        <v>0</v>
      </c>
      <c r="TLB81" s="5">
        <f>TLB80</f>
        <v>0</v>
      </c>
      <c r="TLC81" s="5">
        <f>TLC80</f>
        <v>0</v>
      </c>
      <c r="TLD81" s="5">
        <f>TLD80</f>
        <v>0</v>
      </c>
      <c r="TLE81" s="5">
        <f>TLE80</f>
        <v>0</v>
      </c>
      <c r="TLF81" s="5">
        <f>TLF80</f>
        <v>0</v>
      </c>
      <c r="TLG81" s="5">
        <f>TLG80</f>
        <v>0</v>
      </c>
      <c r="TLH81" s="5">
        <f>TLH80</f>
        <v>0</v>
      </c>
      <c r="TLI81" s="5">
        <f>TLI80</f>
        <v>0</v>
      </c>
      <c r="TLJ81" s="5">
        <f>TLJ80</f>
        <v>0</v>
      </c>
      <c r="TLK81" s="5">
        <f>TLK80</f>
        <v>0</v>
      </c>
      <c r="TLL81" s="5">
        <f>TLL80</f>
        <v>0</v>
      </c>
      <c r="TLM81" s="5">
        <f>TLM80</f>
        <v>0</v>
      </c>
      <c r="TLN81" s="5">
        <f>TLN80</f>
        <v>0</v>
      </c>
      <c r="TLO81" s="5">
        <f>TLO80</f>
        <v>0</v>
      </c>
      <c r="TLP81" s="5">
        <f>TLP80</f>
        <v>0</v>
      </c>
      <c r="TLQ81" s="5">
        <f>TLQ80</f>
        <v>0</v>
      </c>
      <c r="TLR81" s="5">
        <f>TLR80</f>
        <v>0</v>
      </c>
      <c r="TLS81" s="5">
        <f>TLS80</f>
        <v>0</v>
      </c>
      <c r="TLT81" s="5">
        <f>TLT80</f>
        <v>0</v>
      </c>
      <c r="TLU81" s="5">
        <f>TLU80</f>
        <v>0</v>
      </c>
      <c r="TLV81" s="5">
        <f>TLV80</f>
        <v>0</v>
      </c>
      <c r="TLW81" s="5">
        <f>TLW80</f>
        <v>0</v>
      </c>
      <c r="TLX81" s="5">
        <f>TLX80</f>
        <v>0</v>
      </c>
      <c r="TLY81" s="5">
        <f>TLY80</f>
        <v>0</v>
      </c>
      <c r="TLZ81" s="5">
        <f>TLZ80</f>
        <v>0</v>
      </c>
      <c r="TMA81" s="5">
        <f>TMA80</f>
        <v>0</v>
      </c>
      <c r="TMB81" s="5">
        <f>TMB80</f>
        <v>0</v>
      </c>
      <c r="TMC81" s="5">
        <f>TMC80</f>
        <v>0</v>
      </c>
      <c r="TMD81" s="5">
        <f>TMD80</f>
        <v>0</v>
      </c>
      <c r="TME81" s="5">
        <f>TME80</f>
        <v>0</v>
      </c>
      <c r="TMF81" s="5">
        <f>TMF80</f>
        <v>0</v>
      </c>
      <c r="TMG81" s="5">
        <f>TMG80</f>
        <v>0</v>
      </c>
      <c r="TMH81" s="5">
        <f>TMH80</f>
        <v>0</v>
      </c>
      <c r="TMI81" s="5">
        <f>TMI80</f>
        <v>0</v>
      </c>
      <c r="TMJ81" s="5">
        <f>TMJ80</f>
        <v>0</v>
      </c>
      <c r="TMK81" s="5">
        <f>TMK80</f>
        <v>0</v>
      </c>
      <c r="TML81" s="5">
        <f>TML80</f>
        <v>0</v>
      </c>
      <c r="TMM81" s="5">
        <f>TMM80</f>
        <v>0</v>
      </c>
      <c r="TMN81" s="5">
        <f>TMN80</f>
        <v>0</v>
      </c>
      <c r="TMO81" s="5">
        <f>TMO80</f>
        <v>0</v>
      </c>
      <c r="TMP81" s="5">
        <f>TMP80</f>
        <v>0</v>
      </c>
      <c r="TMQ81" s="5">
        <f>TMQ80</f>
        <v>0</v>
      </c>
      <c r="TMR81" s="5">
        <f>TMR80</f>
        <v>0</v>
      </c>
      <c r="TMS81" s="5">
        <f>TMS80</f>
        <v>0</v>
      </c>
      <c r="TMT81" s="5">
        <f>TMT80</f>
        <v>0</v>
      </c>
      <c r="TMU81" s="5">
        <f>TMU80</f>
        <v>0</v>
      </c>
      <c r="TMV81" s="5">
        <f>TMV80</f>
        <v>0</v>
      </c>
      <c r="TMW81" s="5">
        <f>TMW80</f>
        <v>0</v>
      </c>
      <c r="TMX81" s="5">
        <f>TMX80</f>
        <v>0</v>
      </c>
      <c r="TMY81" s="5">
        <f>TMY80</f>
        <v>0</v>
      </c>
      <c r="TMZ81" s="5">
        <f>TMZ80</f>
        <v>0</v>
      </c>
      <c r="TNA81" s="5">
        <f>TNA80</f>
        <v>0</v>
      </c>
      <c r="TNB81" s="5">
        <f>TNB80</f>
        <v>0</v>
      </c>
      <c r="TNC81" s="5">
        <f>TNC80</f>
        <v>0</v>
      </c>
      <c r="TND81" s="5">
        <f>TND80</f>
        <v>0</v>
      </c>
      <c r="TNE81" s="5">
        <f>TNE80</f>
        <v>0</v>
      </c>
      <c r="TNF81" s="5">
        <f>TNF80</f>
        <v>0</v>
      </c>
      <c r="TNG81" s="5">
        <f>TNG80</f>
        <v>0</v>
      </c>
      <c r="TNH81" s="5">
        <f>TNH80</f>
        <v>0</v>
      </c>
      <c r="TNI81" s="5">
        <f>TNI80</f>
        <v>0</v>
      </c>
      <c r="TNJ81" s="5">
        <f>TNJ80</f>
        <v>0</v>
      </c>
      <c r="TNK81" s="5">
        <f>TNK80</f>
        <v>0</v>
      </c>
      <c r="TNL81" s="5">
        <f>TNL80</f>
        <v>0</v>
      </c>
      <c r="TNM81" s="5">
        <f>TNM80</f>
        <v>0</v>
      </c>
      <c r="TNN81" s="5">
        <f>TNN80</f>
        <v>0</v>
      </c>
      <c r="TNO81" s="5">
        <f>TNO80</f>
        <v>0</v>
      </c>
      <c r="TNP81" s="5">
        <f>TNP80</f>
        <v>0</v>
      </c>
      <c r="TNQ81" s="5">
        <f>TNQ80</f>
        <v>0</v>
      </c>
      <c r="TNR81" s="5">
        <f>TNR80</f>
        <v>0</v>
      </c>
      <c r="TNS81" s="5">
        <f>TNS80</f>
        <v>0</v>
      </c>
      <c r="TNT81" s="5">
        <f>TNT80</f>
        <v>0</v>
      </c>
      <c r="TNU81" s="5">
        <f>TNU80</f>
        <v>0</v>
      </c>
      <c r="TNV81" s="5">
        <f>TNV80</f>
        <v>0</v>
      </c>
      <c r="TNW81" s="5">
        <f>TNW80</f>
        <v>0</v>
      </c>
      <c r="TNX81" s="5">
        <f>TNX80</f>
        <v>0</v>
      </c>
      <c r="TNY81" s="5">
        <f>TNY80</f>
        <v>0</v>
      </c>
      <c r="TNZ81" s="5">
        <f>TNZ80</f>
        <v>0</v>
      </c>
      <c r="TOA81" s="5">
        <f>TOA80</f>
        <v>0</v>
      </c>
      <c r="TOB81" s="5">
        <f>TOB80</f>
        <v>0</v>
      </c>
      <c r="TOC81" s="5">
        <f>TOC80</f>
        <v>0</v>
      </c>
      <c r="TOD81" s="5">
        <f>TOD80</f>
        <v>0</v>
      </c>
      <c r="TOE81" s="5">
        <f>TOE80</f>
        <v>0</v>
      </c>
      <c r="TOF81" s="5">
        <f>TOF80</f>
        <v>0</v>
      </c>
      <c r="TOG81" s="5">
        <f>TOG80</f>
        <v>0</v>
      </c>
      <c r="TOH81" s="5">
        <f>TOH80</f>
        <v>0</v>
      </c>
      <c r="TOI81" s="5">
        <f>TOI80</f>
        <v>0</v>
      </c>
      <c r="TOJ81" s="5">
        <f>TOJ80</f>
        <v>0</v>
      </c>
      <c r="TOK81" s="5">
        <f>TOK80</f>
        <v>0</v>
      </c>
      <c r="TOL81" s="5">
        <f>TOL80</f>
        <v>0</v>
      </c>
      <c r="TOM81" s="5">
        <f>TOM80</f>
        <v>0</v>
      </c>
      <c r="TON81" s="5">
        <f>TON80</f>
        <v>0</v>
      </c>
      <c r="TOO81" s="5">
        <f>TOO80</f>
        <v>0</v>
      </c>
      <c r="TOP81" s="5">
        <f>TOP80</f>
        <v>0</v>
      </c>
      <c r="TOQ81" s="5">
        <f>TOQ80</f>
        <v>0</v>
      </c>
      <c r="TOR81" s="5">
        <f>TOR80</f>
        <v>0</v>
      </c>
      <c r="TOS81" s="5">
        <f>TOS80</f>
        <v>0</v>
      </c>
      <c r="TOT81" s="5">
        <f>TOT80</f>
        <v>0</v>
      </c>
      <c r="TOU81" s="5">
        <f>TOU80</f>
        <v>0</v>
      </c>
      <c r="TOV81" s="5">
        <f>TOV80</f>
        <v>0</v>
      </c>
      <c r="TOW81" s="5">
        <f>TOW80</f>
        <v>0</v>
      </c>
      <c r="TOX81" s="5">
        <f>TOX80</f>
        <v>0</v>
      </c>
      <c r="TOY81" s="5">
        <f>TOY80</f>
        <v>0</v>
      </c>
      <c r="TOZ81" s="5">
        <f>TOZ80</f>
        <v>0</v>
      </c>
      <c r="TPA81" s="5">
        <f>TPA80</f>
        <v>0</v>
      </c>
      <c r="TPB81" s="5">
        <f>TPB80</f>
        <v>0</v>
      </c>
      <c r="TPC81" s="5">
        <f>TPC80</f>
        <v>0</v>
      </c>
      <c r="TPD81" s="5">
        <f>TPD80</f>
        <v>0</v>
      </c>
      <c r="TPE81" s="5">
        <f>TPE80</f>
        <v>0</v>
      </c>
      <c r="TPF81" s="5">
        <f>TPF80</f>
        <v>0</v>
      </c>
      <c r="TPG81" s="5">
        <f>TPG80</f>
        <v>0</v>
      </c>
      <c r="TPH81" s="5">
        <f>TPH80</f>
        <v>0</v>
      </c>
      <c r="TPI81" s="5">
        <f>TPI80</f>
        <v>0</v>
      </c>
      <c r="TPJ81" s="5">
        <f>TPJ80</f>
        <v>0</v>
      </c>
      <c r="TPK81" s="5">
        <f>TPK80</f>
        <v>0</v>
      </c>
      <c r="TPL81" s="5">
        <f>TPL80</f>
        <v>0</v>
      </c>
      <c r="TPM81" s="5">
        <f>TPM80</f>
        <v>0</v>
      </c>
      <c r="TPN81" s="5">
        <f>TPN80</f>
        <v>0</v>
      </c>
      <c r="TPO81" s="5">
        <f>TPO80</f>
        <v>0</v>
      </c>
      <c r="TPP81" s="5">
        <f>TPP80</f>
        <v>0</v>
      </c>
      <c r="TPQ81" s="5">
        <f>TPQ80</f>
        <v>0</v>
      </c>
      <c r="TPR81" s="5">
        <f>TPR80</f>
        <v>0</v>
      </c>
      <c r="TPS81" s="5">
        <f>TPS80</f>
        <v>0</v>
      </c>
      <c r="TPT81" s="5">
        <f>TPT80</f>
        <v>0</v>
      </c>
      <c r="TPU81" s="5">
        <f>TPU80</f>
        <v>0</v>
      </c>
      <c r="TPV81" s="5">
        <f>TPV80</f>
        <v>0</v>
      </c>
      <c r="TPW81" s="5">
        <f>TPW80</f>
        <v>0</v>
      </c>
      <c r="TPX81" s="5">
        <f>TPX80</f>
        <v>0</v>
      </c>
      <c r="TPY81" s="5">
        <f>TPY80</f>
        <v>0</v>
      </c>
      <c r="TPZ81" s="5">
        <f>TPZ80</f>
        <v>0</v>
      </c>
      <c r="TQA81" s="5">
        <f>TQA80</f>
        <v>0</v>
      </c>
      <c r="TQB81" s="5">
        <f>TQB80</f>
        <v>0</v>
      </c>
      <c r="TQC81" s="5">
        <f>TQC80</f>
        <v>0</v>
      </c>
      <c r="TQD81" s="5">
        <f>TQD80</f>
        <v>0</v>
      </c>
      <c r="TQE81" s="5">
        <f>TQE80</f>
        <v>0</v>
      </c>
      <c r="TQF81" s="5">
        <f>TQF80</f>
        <v>0</v>
      </c>
      <c r="TQG81" s="5">
        <f>TQG80</f>
        <v>0</v>
      </c>
      <c r="TQH81" s="5">
        <f>TQH80</f>
        <v>0</v>
      </c>
      <c r="TQI81" s="5">
        <f>TQI80</f>
        <v>0</v>
      </c>
      <c r="TQJ81" s="5">
        <f>TQJ80</f>
        <v>0</v>
      </c>
      <c r="TQK81" s="5">
        <f>TQK80</f>
        <v>0</v>
      </c>
      <c r="TQL81" s="5">
        <f>TQL80</f>
        <v>0</v>
      </c>
      <c r="TQM81" s="5">
        <f>TQM80</f>
        <v>0</v>
      </c>
      <c r="TQN81" s="5">
        <f>TQN80</f>
        <v>0</v>
      </c>
      <c r="TQO81" s="5">
        <f>TQO80</f>
        <v>0</v>
      </c>
      <c r="TQP81" s="5">
        <f>TQP80</f>
        <v>0</v>
      </c>
      <c r="TQQ81" s="5">
        <f>TQQ80</f>
        <v>0</v>
      </c>
      <c r="TQR81" s="5">
        <f>TQR80</f>
        <v>0</v>
      </c>
      <c r="TQS81" s="5">
        <f>TQS80</f>
        <v>0</v>
      </c>
      <c r="TQT81" s="5">
        <f>TQT80</f>
        <v>0</v>
      </c>
      <c r="TQU81" s="5">
        <f>TQU80</f>
        <v>0</v>
      </c>
      <c r="TQV81" s="5">
        <f>TQV80</f>
        <v>0</v>
      </c>
      <c r="TQW81" s="5">
        <f>TQW80</f>
        <v>0</v>
      </c>
      <c r="TQX81" s="5">
        <f>TQX80</f>
        <v>0</v>
      </c>
      <c r="TQY81" s="5">
        <f>TQY80</f>
        <v>0</v>
      </c>
      <c r="TQZ81" s="5">
        <f>TQZ80</f>
        <v>0</v>
      </c>
      <c r="TRA81" s="5">
        <f>TRA80</f>
        <v>0</v>
      </c>
      <c r="TRB81" s="5">
        <f>TRB80</f>
        <v>0</v>
      </c>
      <c r="TRC81" s="5">
        <f>TRC80</f>
        <v>0</v>
      </c>
      <c r="TRD81" s="5">
        <f>TRD80</f>
        <v>0</v>
      </c>
      <c r="TRE81" s="5">
        <f>TRE80</f>
        <v>0</v>
      </c>
      <c r="TRF81" s="5">
        <f>TRF80</f>
        <v>0</v>
      </c>
      <c r="TRG81" s="5">
        <f>TRG80</f>
        <v>0</v>
      </c>
      <c r="TRH81" s="5">
        <f>TRH80</f>
        <v>0</v>
      </c>
      <c r="TRI81" s="5">
        <f>TRI80</f>
        <v>0</v>
      </c>
      <c r="TRJ81" s="5">
        <f>TRJ80</f>
        <v>0</v>
      </c>
      <c r="TRK81" s="5">
        <f>TRK80</f>
        <v>0</v>
      </c>
      <c r="TRL81" s="5">
        <f>TRL80</f>
        <v>0</v>
      </c>
      <c r="TRM81" s="5">
        <f>TRM80</f>
        <v>0</v>
      </c>
      <c r="TRN81" s="5">
        <f>TRN80</f>
        <v>0</v>
      </c>
      <c r="TRO81" s="5">
        <f>TRO80</f>
        <v>0</v>
      </c>
      <c r="TRP81" s="5">
        <f>TRP80</f>
        <v>0</v>
      </c>
      <c r="TRQ81" s="5">
        <f>TRQ80</f>
        <v>0</v>
      </c>
      <c r="TRR81" s="5">
        <f>TRR80</f>
        <v>0</v>
      </c>
      <c r="TRS81" s="5">
        <f>TRS80</f>
        <v>0</v>
      </c>
      <c r="TRT81" s="5">
        <f>TRT80</f>
        <v>0</v>
      </c>
      <c r="TRU81" s="5">
        <f>TRU80</f>
        <v>0</v>
      </c>
      <c r="TRV81" s="5">
        <f>TRV80</f>
        <v>0</v>
      </c>
      <c r="TRW81" s="5">
        <f>TRW80</f>
        <v>0</v>
      </c>
      <c r="TRX81" s="5">
        <f>TRX80</f>
        <v>0</v>
      </c>
      <c r="TRY81" s="5">
        <f>TRY80</f>
        <v>0</v>
      </c>
      <c r="TRZ81" s="5">
        <f>TRZ80</f>
        <v>0</v>
      </c>
      <c r="TSA81" s="5">
        <f>TSA80</f>
        <v>0</v>
      </c>
      <c r="TSB81" s="5">
        <f>TSB80</f>
        <v>0</v>
      </c>
      <c r="TSC81" s="5">
        <f>TSC80</f>
        <v>0</v>
      </c>
      <c r="TSD81" s="5">
        <f>TSD80</f>
        <v>0</v>
      </c>
      <c r="TSE81" s="5">
        <f>TSE80</f>
        <v>0</v>
      </c>
      <c r="TSF81" s="5">
        <f>TSF80</f>
        <v>0</v>
      </c>
      <c r="TSG81" s="5">
        <f>TSG80</f>
        <v>0</v>
      </c>
      <c r="TSH81" s="5">
        <f>TSH80</f>
        <v>0</v>
      </c>
      <c r="TSI81" s="5">
        <f>TSI80</f>
        <v>0</v>
      </c>
      <c r="TSJ81" s="5">
        <f>TSJ80</f>
        <v>0</v>
      </c>
      <c r="TSK81" s="5">
        <f>TSK80</f>
        <v>0</v>
      </c>
      <c r="TSL81" s="5">
        <f>TSL80</f>
        <v>0</v>
      </c>
      <c r="TSM81" s="5">
        <f>TSM80</f>
        <v>0</v>
      </c>
      <c r="TSN81" s="5">
        <f>TSN80</f>
        <v>0</v>
      </c>
      <c r="TSO81" s="5">
        <f>TSO80</f>
        <v>0</v>
      </c>
      <c r="TSP81" s="5">
        <f>TSP80</f>
        <v>0</v>
      </c>
      <c r="TSQ81" s="5">
        <f>TSQ80</f>
        <v>0</v>
      </c>
      <c r="TSR81" s="5">
        <f>TSR80</f>
        <v>0</v>
      </c>
      <c r="TSS81" s="5">
        <f>TSS80</f>
        <v>0</v>
      </c>
      <c r="TST81" s="5">
        <f>TST80</f>
        <v>0</v>
      </c>
      <c r="TSU81" s="5">
        <f>TSU80</f>
        <v>0</v>
      </c>
      <c r="TSV81" s="5">
        <f>TSV80</f>
        <v>0</v>
      </c>
      <c r="TSW81" s="5">
        <f>TSW80</f>
        <v>0</v>
      </c>
      <c r="TSX81" s="5">
        <f>TSX80</f>
        <v>0</v>
      </c>
      <c r="TSY81" s="5">
        <f>TSY80</f>
        <v>0</v>
      </c>
      <c r="TSZ81" s="5">
        <f>TSZ80</f>
        <v>0</v>
      </c>
      <c r="TTA81" s="5">
        <f>TTA80</f>
        <v>0</v>
      </c>
      <c r="TTB81" s="5">
        <f>TTB80</f>
        <v>0</v>
      </c>
      <c r="TTC81" s="5">
        <f>TTC80</f>
        <v>0</v>
      </c>
      <c r="TTD81" s="5">
        <f>TTD80</f>
        <v>0</v>
      </c>
      <c r="TTE81" s="5">
        <f>TTE80</f>
        <v>0</v>
      </c>
      <c r="TTF81" s="5">
        <f>TTF80</f>
        <v>0</v>
      </c>
      <c r="TTG81" s="5">
        <f>TTG80</f>
        <v>0</v>
      </c>
      <c r="TTH81" s="5">
        <f>TTH80</f>
        <v>0</v>
      </c>
      <c r="TTI81" s="5">
        <f>TTI80</f>
        <v>0</v>
      </c>
      <c r="TTJ81" s="5">
        <f>TTJ80</f>
        <v>0</v>
      </c>
      <c r="TTK81" s="5">
        <f>TTK80</f>
        <v>0</v>
      </c>
      <c r="TTL81" s="5">
        <f>TTL80</f>
        <v>0</v>
      </c>
      <c r="TTM81" s="5">
        <f>TTM80</f>
        <v>0</v>
      </c>
      <c r="TTN81" s="5">
        <f>TTN80</f>
        <v>0</v>
      </c>
      <c r="TTO81" s="5">
        <f>TTO80</f>
        <v>0</v>
      </c>
      <c r="TTP81" s="5">
        <f>TTP80</f>
        <v>0</v>
      </c>
      <c r="TTQ81" s="5">
        <f>TTQ80</f>
        <v>0</v>
      </c>
      <c r="TTR81" s="5">
        <f>TTR80</f>
        <v>0</v>
      </c>
      <c r="TTS81" s="5">
        <f>TTS80</f>
        <v>0</v>
      </c>
      <c r="TTT81" s="5">
        <f>TTT80</f>
        <v>0</v>
      </c>
      <c r="TTU81" s="5">
        <f>TTU80</f>
        <v>0</v>
      </c>
      <c r="TTV81" s="5">
        <f>TTV80</f>
        <v>0</v>
      </c>
      <c r="TTW81" s="5">
        <f>TTW80</f>
        <v>0</v>
      </c>
      <c r="TTX81" s="5">
        <f>TTX80</f>
        <v>0</v>
      </c>
      <c r="TTY81" s="5">
        <f>TTY80</f>
        <v>0</v>
      </c>
      <c r="TTZ81" s="5">
        <f>TTZ80</f>
        <v>0</v>
      </c>
      <c r="TUA81" s="5">
        <f>TUA80</f>
        <v>0</v>
      </c>
      <c r="TUB81" s="5">
        <f>TUB80</f>
        <v>0</v>
      </c>
      <c r="TUC81" s="5">
        <f>TUC80</f>
        <v>0</v>
      </c>
      <c r="TUD81" s="5">
        <f>TUD80</f>
        <v>0</v>
      </c>
      <c r="TUE81" s="5">
        <f>TUE80</f>
        <v>0</v>
      </c>
      <c r="TUF81" s="5">
        <f>TUF80</f>
        <v>0</v>
      </c>
      <c r="TUG81" s="5">
        <f>TUG80</f>
        <v>0</v>
      </c>
      <c r="TUH81" s="5">
        <f>TUH80</f>
        <v>0</v>
      </c>
      <c r="TUI81" s="5">
        <f>TUI80</f>
        <v>0</v>
      </c>
      <c r="TUJ81" s="5">
        <f>TUJ80</f>
        <v>0</v>
      </c>
      <c r="TUK81" s="5">
        <f>TUK80</f>
        <v>0</v>
      </c>
      <c r="TUL81" s="5">
        <f>TUL80</f>
        <v>0</v>
      </c>
      <c r="TUM81" s="5">
        <f>TUM80</f>
        <v>0</v>
      </c>
      <c r="TUN81" s="5">
        <f>TUN80</f>
        <v>0</v>
      </c>
      <c r="TUO81" s="5">
        <f>TUO80</f>
        <v>0</v>
      </c>
      <c r="TUP81" s="5">
        <f>TUP80</f>
        <v>0</v>
      </c>
      <c r="TUQ81" s="5">
        <f>TUQ80</f>
        <v>0</v>
      </c>
      <c r="TUR81" s="5">
        <f>TUR80</f>
        <v>0</v>
      </c>
      <c r="TUS81" s="5">
        <f>TUS80</f>
        <v>0</v>
      </c>
      <c r="TUT81" s="5">
        <f>TUT80</f>
        <v>0</v>
      </c>
      <c r="TUU81" s="5">
        <f>TUU80</f>
        <v>0</v>
      </c>
      <c r="TUV81" s="5">
        <f>TUV80</f>
        <v>0</v>
      </c>
      <c r="TUW81" s="5">
        <f>TUW80</f>
        <v>0</v>
      </c>
      <c r="TUX81" s="5">
        <f>TUX80</f>
        <v>0</v>
      </c>
      <c r="TUY81" s="5">
        <f>TUY80</f>
        <v>0</v>
      </c>
      <c r="TUZ81" s="5">
        <f>TUZ80</f>
        <v>0</v>
      </c>
      <c r="TVA81" s="5">
        <f>TVA80</f>
        <v>0</v>
      </c>
      <c r="TVB81" s="5">
        <f>TVB80</f>
        <v>0</v>
      </c>
      <c r="TVC81" s="5">
        <f>TVC80</f>
        <v>0</v>
      </c>
      <c r="TVD81" s="5">
        <f>TVD80</f>
        <v>0</v>
      </c>
      <c r="TVE81" s="5">
        <f>TVE80</f>
        <v>0</v>
      </c>
      <c r="TVF81" s="5">
        <f>TVF80</f>
        <v>0</v>
      </c>
      <c r="TVG81" s="5">
        <f>TVG80</f>
        <v>0</v>
      </c>
      <c r="TVH81" s="5">
        <f>TVH80</f>
        <v>0</v>
      </c>
      <c r="TVI81" s="5">
        <f>TVI80</f>
        <v>0</v>
      </c>
      <c r="TVJ81" s="5">
        <f>TVJ80</f>
        <v>0</v>
      </c>
      <c r="TVK81" s="5">
        <f>TVK80</f>
        <v>0</v>
      </c>
      <c r="TVL81" s="5">
        <f>TVL80</f>
        <v>0</v>
      </c>
      <c r="TVM81" s="5">
        <f>TVM80</f>
        <v>0</v>
      </c>
      <c r="TVN81" s="5">
        <f>TVN80</f>
        <v>0</v>
      </c>
      <c r="TVO81" s="5">
        <f>TVO80</f>
        <v>0</v>
      </c>
      <c r="TVP81" s="5">
        <f>TVP80</f>
        <v>0</v>
      </c>
      <c r="TVQ81" s="5">
        <f>TVQ80</f>
        <v>0</v>
      </c>
      <c r="TVR81" s="5">
        <f>TVR80</f>
        <v>0</v>
      </c>
      <c r="TVS81" s="5">
        <f>TVS80</f>
        <v>0</v>
      </c>
      <c r="TVT81" s="5">
        <f>TVT80</f>
        <v>0</v>
      </c>
      <c r="TVU81" s="5">
        <f>TVU80</f>
        <v>0</v>
      </c>
      <c r="TVV81" s="5">
        <f>TVV80</f>
        <v>0</v>
      </c>
      <c r="TVW81" s="5">
        <f>TVW80</f>
        <v>0</v>
      </c>
      <c r="TVX81" s="5">
        <f>TVX80</f>
        <v>0</v>
      </c>
      <c r="TVY81" s="5">
        <f>TVY80</f>
        <v>0</v>
      </c>
      <c r="TVZ81" s="5">
        <f>TVZ80</f>
        <v>0</v>
      </c>
      <c r="TWA81" s="5">
        <f>TWA80</f>
        <v>0</v>
      </c>
      <c r="TWB81" s="5">
        <f>TWB80</f>
        <v>0</v>
      </c>
      <c r="TWC81" s="5">
        <f>TWC80</f>
        <v>0</v>
      </c>
      <c r="TWD81" s="5">
        <f>TWD80</f>
        <v>0</v>
      </c>
      <c r="TWE81" s="5">
        <f>TWE80</f>
        <v>0</v>
      </c>
      <c r="TWF81" s="5">
        <f>TWF80</f>
        <v>0</v>
      </c>
      <c r="TWG81" s="5">
        <f>TWG80</f>
        <v>0</v>
      </c>
      <c r="TWH81" s="5">
        <f>TWH80</f>
        <v>0</v>
      </c>
      <c r="TWI81" s="5">
        <f>TWI80</f>
        <v>0</v>
      </c>
      <c r="TWJ81" s="5">
        <f>TWJ80</f>
        <v>0</v>
      </c>
      <c r="TWK81" s="5">
        <f>TWK80</f>
        <v>0</v>
      </c>
      <c r="TWL81" s="5">
        <f>TWL80</f>
        <v>0</v>
      </c>
      <c r="TWM81" s="5">
        <f>TWM80</f>
        <v>0</v>
      </c>
      <c r="TWN81" s="5">
        <f>TWN80</f>
        <v>0</v>
      </c>
      <c r="TWO81" s="5">
        <f>TWO80</f>
        <v>0</v>
      </c>
      <c r="TWP81" s="5">
        <f>TWP80</f>
        <v>0</v>
      </c>
      <c r="TWQ81" s="5">
        <f>TWQ80</f>
        <v>0</v>
      </c>
      <c r="TWR81" s="5">
        <f>TWR80</f>
        <v>0</v>
      </c>
      <c r="TWS81" s="5">
        <f>TWS80</f>
        <v>0</v>
      </c>
      <c r="TWT81" s="5">
        <f>TWT80</f>
        <v>0</v>
      </c>
      <c r="TWU81" s="5">
        <f>TWU80</f>
        <v>0</v>
      </c>
      <c r="TWV81" s="5">
        <f>TWV80</f>
        <v>0</v>
      </c>
      <c r="TWW81" s="5">
        <f>TWW80</f>
        <v>0</v>
      </c>
      <c r="TWX81" s="5">
        <f>TWX80</f>
        <v>0</v>
      </c>
      <c r="TWY81" s="5">
        <f>TWY80</f>
        <v>0</v>
      </c>
      <c r="TWZ81" s="5">
        <f>TWZ80</f>
        <v>0</v>
      </c>
      <c r="TXA81" s="5">
        <f>TXA80</f>
        <v>0</v>
      </c>
      <c r="TXB81" s="5">
        <f>TXB80</f>
        <v>0</v>
      </c>
      <c r="TXC81" s="5">
        <f>TXC80</f>
        <v>0</v>
      </c>
      <c r="TXD81" s="5">
        <f>TXD80</f>
        <v>0</v>
      </c>
      <c r="TXE81" s="5">
        <f>TXE80</f>
        <v>0</v>
      </c>
      <c r="TXF81" s="5">
        <f>TXF80</f>
        <v>0</v>
      </c>
      <c r="TXG81" s="5">
        <f>TXG80</f>
        <v>0</v>
      </c>
      <c r="TXH81" s="5">
        <f>TXH80</f>
        <v>0</v>
      </c>
      <c r="TXI81" s="5">
        <f>TXI80</f>
        <v>0</v>
      </c>
      <c r="TXJ81" s="5">
        <f>TXJ80</f>
        <v>0</v>
      </c>
      <c r="TXK81" s="5">
        <f>TXK80</f>
        <v>0</v>
      </c>
      <c r="TXL81" s="5">
        <f>TXL80</f>
        <v>0</v>
      </c>
      <c r="TXM81" s="5">
        <f>TXM80</f>
        <v>0</v>
      </c>
      <c r="TXN81" s="5">
        <f>TXN80</f>
        <v>0</v>
      </c>
      <c r="TXO81" s="5">
        <f>TXO80</f>
        <v>0</v>
      </c>
      <c r="TXP81" s="5">
        <f>TXP80</f>
        <v>0</v>
      </c>
      <c r="TXQ81" s="5">
        <f>TXQ80</f>
        <v>0</v>
      </c>
      <c r="TXR81" s="5">
        <f>TXR80</f>
        <v>0</v>
      </c>
      <c r="TXS81" s="5">
        <f>TXS80</f>
        <v>0</v>
      </c>
      <c r="TXT81" s="5">
        <f>TXT80</f>
        <v>0</v>
      </c>
      <c r="TXU81" s="5">
        <f>TXU80</f>
        <v>0</v>
      </c>
      <c r="TXV81" s="5">
        <f>TXV80</f>
        <v>0</v>
      </c>
      <c r="TXW81" s="5">
        <f>TXW80</f>
        <v>0</v>
      </c>
      <c r="TXX81" s="5">
        <f>TXX80</f>
        <v>0</v>
      </c>
      <c r="TXY81" s="5">
        <f>TXY80</f>
        <v>0</v>
      </c>
      <c r="TXZ81" s="5">
        <f>TXZ80</f>
        <v>0</v>
      </c>
      <c r="TYA81" s="5">
        <f>TYA80</f>
        <v>0</v>
      </c>
      <c r="TYB81" s="5">
        <f>TYB80</f>
        <v>0</v>
      </c>
      <c r="TYC81" s="5">
        <f>TYC80</f>
        <v>0</v>
      </c>
      <c r="TYD81" s="5">
        <f>TYD80</f>
        <v>0</v>
      </c>
      <c r="TYE81" s="5">
        <f>TYE80</f>
        <v>0</v>
      </c>
      <c r="TYF81" s="5">
        <f>TYF80</f>
        <v>0</v>
      </c>
      <c r="TYG81" s="5">
        <f>TYG80</f>
        <v>0</v>
      </c>
      <c r="TYH81" s="5">
        <f>TYH80</f>
        <v>0</v>
      </c>
      <c r="TYI81" s="5">
        <f>TYI80</f>
        <v>0</v>
      </c>
      <c r="TYJ81" s="5">
        <f>TYJ80</f>
        <v>0</v>
      </c>
      <c r="TYK81" s="5">
        <f>TYK80</f>
        <v>0</v>
      </c>
      <c r="TYL81" s="5">
        <f>TYL80</f>
        <v>0</v>
      </c>
      <c r="TYM81" s="5">
        <f>TYM80</f>
        <v>0</v>
      </c>
      <c r="TYN81" s="5">
        <f>TYN80</f>
        <v>0</v>
      </c>
      <c r="TYO81" s="5">
        <f>TYO80</f>
        <v>0</v>
      </c>
      <c r="TYP81" s="5">
        <f>TYP80</f>
        <v>0</v>
      </c>
      <c r="TYQ81" s="5">
        <f>TYQ80</f>
        <v>0</v>
      </c>
      <c r="TYR81" s="5">
        <f>TYR80</f>
        <v>0</v>
      </c>
      <c r="TYS81" s="5">
        <f>TYS80</f>
        <v>0</v>
      </c>
      <c r="TYT81" s="5">
        <f>TYT80</f>
        <v>0</v>
      </c>
      <c r="TYU81" s="5">
        <f>TYU80</f>
        <v>0</v>
      </c>
      <c r="TYV81" s="5">
        <f>TYV80</f>
        <v>0</v>
      </c>
      <c r="TYW81" s="5">
        <f>TYW80</f>
        <v>0</v>
      </c>
      <c r="TYX81" s="5">
        <f>TYX80</f>
        <v>0</v>
      </c>
      <c r="TYY81" s="5">
        <f>TYY80</f>
        <v>0</v>
      </c>
      <c r="TYZ81" s="5">
        <f>TYZ80</f>
        <v>0</v>
      </c>
      <c r="TZA81" s="5">
        <f>TZA80</f>
        <v>0</v>
      </c>
      <c r="TZB81" s="5">
        <f>TZB80</f>
        <v>0</v>
      </c>
      <c r="TZC81" s="5">
        <f>TZC80</f>
        <v>0</v>
      </c>
      <c r="TZD81" s="5">
        <f>TZD80</f>
        <v>0</v>
      </c>
      <c r="TZE81" s="5">
        <f>TZE80</f>
        <v>0</v>
      </c>
      <c r="TZF81" s="5">
        <f>TZF80</f>
        <v>0</v>
      </c>
      <c r="TZG81" s="5">
        <f>TZG80</f>
        <v>0</v>
      </c>
      <c r="TZH81" s="5">
        <f>TZH80</f>
        <v>0</v>
      </c>
      <c r="TZI81" s="5">
        <f>TZI80</f>
        <v>0</v>
      </c>
      <c r="TZJ81" s="5">
        <f>TZJ80</f>
        <v>0</v>
      </c>
      <c r="TZK81" s="5">
        <f>TZK80</f>
        <v>0</v>
      </c>
      <c r="TZL81" s="5">
        <f>TZL80</f>
        <v>0</v>
      </c>
      <c r="TZM81" s="5">
        <f>TZM80</f>
        <v>0</v>
      </c>
      <c r="TZN81" s="5">
        <f>TZN80</f>
        <v>0</v>
      </c>
      <c r="TZO81" s="5">
        <f>TZO80</f>
        <v>0</v>
      </c>
      <c r="TZP81" s="5">
        <f>TZP80</f>
        <v>0</v>
      </c>
      <c r="TZQ81" s="5">
        <f>TZQ80</f>
        <v>0</v>
      </c>
      <c r="TZR81" s="5">
        <f>TZR80</f>
        <v>0</v>
      </c>
      <c r="TZS81" s="5">
        <f>TZS80</f>
        <v>0</v>
      </c>
      <c r="TZT81" s="5">
        <f>TZT80</f>
        <v>0</v>
      </c>
      <c r="TZU81" s="5">
        <f>TZU80</f>
        <v>0</v>
      </c>
      <c r="TZV81" s="5">
        <f>TZV80</f>
        <v>0</v>
      </c>
      <c r="TZW81" s="5">
        <f>TZW80</f>
        <v>0</v>
      </c>
      <c r="TZX81" s="5">
        <f>TZX80</f>
        <v>0</v>
      </c>
      <c r="TZY81" s="5">
        <f>TZY80</f>
        <v>0</v>
      </c>
      <c r="TZZ81" s="5">
        <f>TZZ80</f>
        <v>0</v>
      </c>
      <c r="UAA81" s="5">
        <f>UAA80</f>
        <v>0</v>
      </c>
      <c r="UAB81" s="5">
        <f>UAB80</f>
        <v>0</v>
      </c>
      <c r="UAC81" s="5">
        <f>UAC80</f>
        <v>0</v>
      </c>
      <c r="UAD81" s="5">
        <f>UAD80</f>
        <v>0</v>
      </c>
      <c r="UAE81" s="5">
        <f>UAE80</f>
        <v>0</v>
      </c>
      <c r="UAF81" s="5">
        <f>UAF80</f>
        <v>0</v>
      </c>
      <c r="UAG81" s="5">
        <f>UAG80</f>
        <v>0</v>
      </c>
      <c r="UAH81" s="5">
        <f>UAH80</f>
        <v>0</v>
      </c>
      <c r="UAI81" s="5">
        <f>UAI80</f>
        <v>0</v>
      </c>
      <c r="UAJ81" s="5">
        <f>UAJ80</f>
        <v>0</v>
      </c>
      <c r="UAK81" s="5">
        <f>UAK80</f>
        <v>0</v>
      </c>
      <c r="UAL81" s="5">
        <f>UAL80</f>
        <v>0</v>
      </c>
      <c r="UAM81" s="5">
        <f>UAM80</f>
        <v>0</v>
      </c>
      <c r="UAN81" s="5">
        <f>UAN80</f>
        <v>0</v>
      </c>
      <c r="UAO81" s="5">
        <f>UAO80</f>
        <v>0</v>
      </c>
      <c r="UAP81" s="5">
        <f>UAP80</f>
        <v>0</v>
      </c>
      <c r="UAQ81" s="5">
        <f>UAQ80</f>
        <v>0</v>
      </c>
      <c r="UAR81" s="5">
        <f>UAR80</f>
        <v>0</v>
      </c>
      <c r="UAS81" s="5">
        <f>UAS80</f>
        <v>0</v>
      </c>
      <c r="UAT81" s="5">
        <f>UAT80</f>
        <v>0</v>
      </c>
      <c r="UAU81" s="5">
        <f>UAU80</f>
        <v>0</v>
      </c>
      <c r="UAV81" s="5">
        <f>UAV80</f>
        <v>0</v>
      </c>
      <c r="UAW81" s="5">
        <f>UAW80</f>
        <v>0</v>
      </c>
      <c r="UAX81" s="5">
        <f>UAX80</f>
        <v>0</v>
      </c>
      <c r="UAY81" s="5">
        <f>UAY80</f>
        <v>0</v>
      </c>
      <c r="UAZ81" s="5">
        <f>UAZ80</f>
        <v>0</v>
      </c>
      <c r="UBA81" s="5">
        <f>UBA80</f>
        <v>0</v>
      </c>
      <c r="UBB81" s="5">
        <f>UBB80</f>
        <v>0</v>
      </c>
      <c r="UBC81" s="5">
        <f>UBC80</f>
        <v>0</v>
      </c>
      <c r="UBD81" s="5">
        <f>UBD80</f>
        <v>0</v>
      </c>
      <c r="UBE81" s="5">
        <f>UBE80</f>
        <v>0</v>
      </c>
      <c r="UBF81" s="5">
        <f>UBF80</f>
        <v>0</v>
      </c>
      <c r="UBG81" s="5">
        <f>UBG80</f>
        <v>0</v>
      </c>
      <c r="UBH81" s="5">
        <f>UBH80</f>
        <v>0</v>
      </c>
      <c r="UBI81" s="5">
        <f>UBI80</f>
        <v>0</v>
      </c>
      <c r="UBJ81" s="5">
        <f>UBJ80</f>
        <v>0</v>
      </c>
      <c r="UBK81" s="5">
        <f>UBK80</f>
        <v>0</v>
      </c>
      <c r="UBL81" s="5">
        <f>UBL80</f>
        <v>0</v>
      </c>
      <c r="UBM81" s="5">
        <f>UBM80</f>
        <v>0</v>
      </c>
      <c r="UBN81" s="5">
        <f>UBN80</f>
        <v>0</v>
      </c>
      <c r="UBO81" s="5">
        <f>UBO80</f>
        <v>0</v>
      </c>
      <c r="UBP81" s="5">
        <f>UBP80</f>
        <v>0</v>
      </c>
      <c r="UBQ81" s="5">
        <f>UBQ80</f>
        <v>0</v>
      </c>
      <c r="UBR81" s="5">
        <f>UBR80</f>
        <v>0</v>
      </c>
      <c r="UBS81" s="5">
        <f>UBS80</f>
        <v>0</v>
      </c>
      <c r="UBT81" s="5">
        <f>UBT80</f>
        <v>0</v>
      </c>
      <c r="UBU81" s="5">
        <f>UBU80</f>
        <v>0</v>
      </c>
      <c r="UBV81" s="5">
        <f>UBV80</f>
        <v>0</v>
      </c>
      <c r="UBW81" s="5">
        <f>UBW80</f>
        <v>0</v>
      </c>
      <c r="UBX81" s="5">
        <f>UBX80</f>
        <v>0</v>
      </c>
      <c r="UBY81" s="5">
        <f>UBY80</f>
        <v>0</v>
      </c>
      <c r="UBZ81" s="5">
        <f>UBZ80</f>
        <v>0</v>
      </c>
      <c r="UCA81" s="5">
        <f>UCA80</f>
        <v>0</v>
      </c>
      <c r="UCB81" s="5">
        <f>UCB80</f>
        <v>0</v>
      </c>
      <c r="UCC81" s="5">
        <f>UCC80</f>
        <v>0</v>
      </c>
      <c r="UCD81" s="5">
        <f>UCD80</f>
        <v>0</v>
      </c>
      <c r="UCE81" s="5">
        <f>UCE80</f>
        <v>0</v>
      </c>
      <c r="UCF81" s="5">
        <f>UCF80</f>
        <v>0</v>
      </c>
      <c r="UCG81" s="5">
        <f>UCG80</f>
        <v>0</v>
      </c>
      <c r="UCH81" s="5">
        <f>UCH80</f>
        <v>0</v>
      </c>
      <c r="UCI81" s="5">
        <f>UCI80</f>
        <v>0</v>
      </c>
      <c r="UCJ81" s="5">
        <f>UCJ80</f>
        <v>0</v>
      </c>
      <c r="UCK81" s="5">
        <f>UCK80</f>
        <v>0</v>
      </c>
      <c r="UCL81" s="5">
        <f>UCL80</f>
        <v>0</v>
      </c>
      <c r="UCM81" s="5">
        <f>UCM80</f>
        <v>0</v>
      </c>
      <c r="UCN81" s="5">
        <f>UCN80</f>
        <v>0</v>
      </c>
      <c r="UCO81" s="5">
        <f>UCO80</f>
        <v>0</v>
      </c>
      <c r="UCP81" s="5">
        <f>UCP80</f>
        <v>0</v>
      </c>
      <c r="UCQ81" s="5">
        <f>UCQ80</f>
        <v>0</v>
      </c>
      <c r="UCR81" s="5">
        <f>UCR80</f>
        <v>0</v>
      </c>
      <c r="UCS81" s="5">
        <f>UCS80</f>
        <v>0</v>
      </c>
      <c r="UCT81" s="5">
        <f>UCT80</f>
        <v>0</v>
      </c>
      <c r="UCU81" s="5">
        <f>UCU80</f>
        <v>0</v>
      </c>
      <c r="UCV81" s="5">
        <f>UCV80</f>
        <v>0</v>
      </c>
      <c r="UCW81" s="5">
        <f>UCW80</f>
        <v>0</v>
      </c>
      <c r="UCX81" s="5">
        <f>UCX80</f>
        <v>0</v>
      </c>
      <c r="UCY81" s="5">
        <f>UCY80</f>
        <v>0</v>
      </c>
      <c r="UCZ81" s="5">
        <f>UCZ80</f>
        <v>0</v>
      </c>
      <c r="UDA81" s="5">
        <f>UDA80</f>
        <v>0</v>
      </c>
      <c r="UDB81" s="5">
        <f>UDB80</f>
        <v>0</v>
      </c>
      <c r="UDC81" s="5">
        <f>UDC80</f>
        <v>0</v>
      </c>
      <c r="UDD81" s="5">
        <f>UDD80</f>
        <v>0</v>
      </c>
      <c r="UDE81" s="5">
        <f>UDE80</f>
        <v>0</v>
      </c>
      <c r="UDF81" s="5">
        <f>UDF80</f>
        <v>0</v>
      </c>
      <c r="UDG81" s="5">
        <f>UDG80</f>
        <v>0</v>
      </c>
      <c r="UDH81" s="5">
        <f>UDH80</f>
        <v>0</v>
      </c>
      <c r="UDI81" s="5">
        <f>UDI80</f>
        <v>0</v>
      </c>
      <c r="UDJ81" s="5">
        <f>UDJ80</f>
        <v>0</v>
      </c>
      <c r="UDK81" s="5">
        <f>UDK80</f>
        <v>0</v>
      </c>
      <c r="UDL81" s="5">
        <f>UDL80</f>
        <v>0</v>
      </c>
      <c r="UDM81" s="5">
        <f>UDM80</f>
        <v>0</v>
      </c>
      <c r="UDN81" s="5">
        <f>UDN80</f>
        <v>0</v>
      </c>
      <c r="UDO81" s="5">
        <f>UDO80</f>
        <v>0</v>
      </c>
      <c r="UDP81" s="5">
        <f>UDP80</f>
        <v>0</v>
      </c>
      <c r="UDQ81" s="5">
        <f>UDQ80</f>
        <v>0</v>
      </c>
      <c r="UDR81" s="5">
        <f>UDR80</f>
        <v>0</v>
      </c>
      <c r="UDS81" s="5">
        <f>UDS80</f>
        <v>0</v>
      </c>
      <c r="UDT81" s="5">
        <f>UDT80</f>
        <v>0</v>
      </c>
      <c r="UDU81" s="5">
        <f>UDU80</f>
        <v>0</v>
      </c>
      <c r="UDV81" s="5">
        <f>UDV80</f>
        <v>0</v>
      </c>
      <c r="UDW81" s="5">
        <f>UDW80</f>
        <v>0</v>
      </c>
      <c r="UDX81" s="5">
        <f>UDX80</f>
        <v>0</v>
      </c>
      <c r="UDY81" s="5">
        <f>UDY80</f>
        <v>0</v>
      </c>
      <c r="UDZ81" s="5">
        <f>UDZ80</f>
        <v>0</v>
      </c>
      <c r="UEA81" s="5">
        <f>UEA80</f>
        <v>0</v>
      </c>
      <c r="UEB81" s="5">
        <f>UEB80</f>
        <v>0</v>
      </c>
      <c r="UEC81" s="5">
        <f>UEC80</f>
        <v>0</v>
      </c>
      <c r="UED81" s="5">
        <f>UED80</f>
        <v>0</v>
      </c>
      <c r="UEE81" s="5">
        <f>UEE80</f>
        <v>0</v>
      </c>
      <c r="UEF81" s="5">
        <f>UEF80</f>
        <v>0</v>
      </c>
      <c r="UEG81" s="5">
        <f>UEG80</f>
        <v>0</v>
      </c>
      <c r="UEH81" s="5">
        <f>UEH80</f>
        <v>0</v>
      </c>
      <c r="UEI81" s="5">
        <f>UEI80</f>
        <v>0</v>
      </c>
      <c r="UEJ81" s="5">
        <f>UEJ80</f>
        <v>0</v>
      </c>
      <c r="UEK81" s="5">
        <f>UEK80</f>
        <v>0</v>
      </c>
      <c r="UEL81" s="5">
        <f>UEL80</f>
        <v>0</v>
      </c>
      <c r="UEM81" s="5">
        <f>UEM80</f>
        <v>0</v>
      </c>
      <c r="UEN81" s="5">
        <f>UEN80</f>
        <v>0</v>
      </c>
      <c r="UEO81" s="5">
        <f>UEO80</f>
        <v>0</v>
      </c>
      <c r="UEP81" s="5">
        <f>UEP80</f>
        <v>0</v>
      </c>
      <c r="UEQ81" s="5">
        <f>UEQ80</f>
        <v>0</v>
      </c>
      <c r="UER81" s="5">
        <f>UER80</f>
        <v>0</v>
      </c>
      <c r="UES81" s="5">
        <f>UES80</f>
        <v>0</v>
      </c>
      <c r="UET81" s="5">
        <f>UET80</f>
        <v>0</v>
      </c>
      <c r="UEU81" s="5">
        <f>UEU80</f>
        <v>0</v>
      </c>
      <c r="UEV81" s="5">
        <f>UEV80</f>
        <v>0</v>
      </c>
      <c r="UEW81" s="5">
        <f>UEW80</f>
        <v>0</v>
      </c>
      <c r="UEX81" s="5">
        <f>UEX80</f>
        <v>0</v>
      </c>
      <c r="UEY81" s="5">
        <f>UEY80</f>
        <v>0</v>
      </c>
      <c r="UEZ81" s="5">
        <f>UEZ80</f>
        <v>0</v>
      </c>
      <c r="UFA81" s="5">
        <f>UFA80</f>
        <v>0</v>
      </c>
      <c r="UFB81" s="5">
        <f>UFB80</f>
        <v>0</v>
      </c>
      <c r="UFC81" s="5">
        <f>UFC80</f>
        <v>0</v>
      </c>
      <c r="UFD81" s="5">
        <f>UFD80</f>
        <v>0</v>
      </c>
      <c r="UFE81" s="5">
        <f>UFE80</f>
        <v>0</v>
      </c>
      <c r="UFF81" s="5">
        <f>UFF80</f>
        <v>0</v>
      </c>
      <c r="UFG81" s="5">
        <f>UFG80</f>
        <v>0</v>
      </c>
      <c r="UFH81" s="5">
        <f>UFH80</f>
        <v>0</v>
      </c>
      <c r="UFI81" s="5">
        <f>UFI80</f>
        <v>0</v>
      </c>
      <c r="UFJ81" s="5">
        <f>UFJ80</f>
        <v>0</v>
      </c>
      <c r="UFK81" s="5">
        <f>UFK80</f>
        <v>0</v>
      </c>
      <c r="UFL81" s="5">
        <f>UFL80</f>
        <v>0</v>
      </c>
      <c r="UFM81" s="5">
        <f>UFM80</f>
        <v>0</v>
      </c>
      <c r="UFN81" s="5">
        <f>UFN80</f>
        <v>0</v>
      </c>
      <c r="UFO81" s="5">
        <f>UFO80</f>
        <v>0</v>
      </c>
      <c r="UFP81" s="5">
        <f>UFP80</f>
        <v>0</v>
      </c>
      <c r="UFQ81" s="5">
        <f>UFQ80</f>
        <v>0</v>
      </c>
      <c r="UFR81" s="5">
        <f>UFR80</f>
        <v>0</v>
      </c>
      <c r="UFS81" s="5">
        <f>UFS80</f>
        <v>0</v>
      </c>
      <c r="UFT81" s="5">
        <f>UFT80</f>
        <v>0</v>
      </c>
      <c r="UFU81" s="5">
        <f>UFU80</f>
        <v>0</v>
      </c>
      <c r="UFV81" s="5">
        <f>UFV80</f>
        <v>0</v>
      </c>
      <c r="UFW81" s="5">
        <f>UFW80</f>
        <v>0</v>
      </c>
      <c r="UFX81" s="5">
        <f>UFX80</f>
        <v>0</v>
      </c>
      <c r="UFY81" s="5">
        <f>UFY80</f>
        <v>0</v>
      </c>
      <c r="UFZ81" s="5">
        <f>UFZ80</f>
        <v>0</v>
      </c>
      <c r="UGA81" s="5">
        <f>UGA80</f>
        <v>0</v>
      </c>
      <c r="UGB81" s="5">
        <f>UGB80</f>
        <v>0</v>
      </c>
      <c r="UGC81" s="5">
        <f>UGC80</f>
        <v>0</v>
      </c>
      <c r="UGD81" s="5">
        <f>UGD80</f>
        <v>0</v>
      </c>
      <c r="UGE81" s="5">
        <f>UGE80</f>
        <v>0</v>
      </c>
      <c r="UGF81" s="5">
        <f>UGF80</f>
        <v>0</v>
      </c>
      <c r="UGG81" s="5">
        <f>UGG80</f>
        <v>0</v>
      </c>
      <c r="UGH81" s="5">
        <f>UGH80</f>
        <v>0</v>
      </c>
      <c r="UGI81" s="5">
        <f>UGI80</f>
        <v>0</v>
      </c>
      <c r="UGJ81" s="5">
        <f>UGJ80</f>
        <v>0</v>
      </c>
      <c r="UGK81" s="5">
        <f>UGK80</f>
        <v>0</v>
      </c>
      <c r="UGL81" s="5">
        <f>UGL80</f>
        <v>0</v>
      </c>
      <c r="UGM81" s="5">
        <f>UGM80</f>
        <v>0</v>
      </c>
      <c r="UGN81" s="5">
        <f>UGN80</f>
        <v>0</v>
      </c>
      <c r="UGO81" s="5">
        <f>UGO80</f>
        <v>0</v>
      </c>
      <c r="UGP81" s="5">
        <f>UGP80</f>
        <v>0</v>
      </c>
      <c r="UGQ81" s="5">
        <f>UGQ80</f>
        <v>0</v>
      </c>
      <c r="UGR81" s="5">
        <f>UGR80</f>
        <v>0</v>
      </c>
      <c r="UGS81" s="5">
        <f>UGS80</f>
        <v>0</v>
      </c>
      <c r="UGT81" s="5">
        <f>UGT80</f>
        <v>0</v>
      </c>
      <c r="UGU81" s="5">
        <f>UGU80</f>
        <v>0</v>
      </c>
      <c r="UGV81" s="5">
        <f>UGV80</f>
        <v>0</v>
      </c>
      <c r="UGW81" s="5">
        <f>UGW80</f>
        <v>0</v>
      </c>
      <c r="UGX81" s="5">
        <f>UGX80</f>
        <v>0</v>
      </c>
      <c r="UGY81" s="5">
        <f>UGY80</f>
        <v>0</v>
      </c>
      <c r="UGZ81" s="5">
        <f>UGZ80</f>
        <v>0</v>
      </c>
      <c r="UHA81" s="5">
        <f>UHA80</f>
        <v>0</v>
      </c>
      <c r="UHB81" s="5">
        <f>UHB80</f>
        <v>0</v>
      </c>
      <c r="UHC81" s="5">
        <f>UHC80</f>
        <v>0</v>
      </c>
      <c r="UHD81" s="5">
        <f>UHD80</f>
        <v>0</v>
      </c>
      <c r="UHE81" s="5">
        <f>UHE80</f>
        <v>0</v>
      </c>
      <c r="UHF81" s="5">
        <f>UHF80</f>
        <v>0</v>
      </c>
      <c r="UHG81" s="5">
        <f>UHG80</f>
        <v>0</v>
      </c>
      <c r="UHH81" s="5">
        <f>UHH80</f>
        <v>0</v>
      </c>
      <c r="UHI81" s="5">
        <f>UHI80</f>
        <v>0</v>
      </c>
      <c r="UHJ81" s="5">
        <f>UHJ80</f>
        <v>0</v>
      </c>
      <c r="UHK81" s="5">
        <f>UHK80</f>
        <v>0</v>
      </c>
      <c r="UHL81" s="5">
        <f>UHL80</f>
        <v>0</v>
      </c>
      <c r="UHM81" s="5">
        <f>UHM80</f>
        <v>0</v>
      </c>
      <c r="UHN81" s="5">
        <f>UHN80</f>
        <v>0</v>
      </c>
      <c r="UHO81" s="5">
        <f>UHO80</f>
        <v>0</v>
      </c>
      <c r="UHP81" s="5">
        <f>UHP80</f>
        <v>0</v>
      </c>
      <c r="UHQ81" s="5">
        <f>UHQ80</f>
        <v>0</v>
      </c>
      <c r="UHR81" s="5">
        <f>UHR80</f>
        <v>0</v>
      </c>
      <c r="UHS81" s="5">
        <f>UHS80</f>
        <v>0</v>
      </c>
      <c r="UHT81" s="5">
        <f>UHT80</f>
        <v>0</v>
      </c>
      <c r="UHU81" s="5">
        <f>UHU80</f>
        <v>0</v>
      </c>
      <c r="UHV81" s="5">
        <f>UHV80</f>
        <v>0</v>
      </c>
      <c r="UHW81" s="5">
        <f>UHW80</f>
        <v>0</v>
      </c>
      <c r="UHX81" s="5">
        <f>UHX80</f>
        <v>0</v>
      </c>
      <c r="UHY81" s="5">
        <f>UHY80</f>
        <v>0</v>
      </c>
      <c r="UHZ81" s="5">
        <f>UHZ80</f>
        <v>0</v>
      </c>
      <c r="UIA81" s="5">
        <f>UIA80</f>
        <v>0</v>
      </c>
      <c r="UIB81" s="5">
        <f>UIB80</f>
        <v>0</v>
      </c>
      <c r="UIC81" s="5">
        <f>UIC80</f>
        <v>0</v>
      </c>
      <c r="UID81" s="5">
        <f>UID80</f>
        <v>0</v>
      </c>
      <c r="UIE81" s="5">
        <f>UIE80</f>
        <v>0</v>
      </c>
      <c r="UIF81" s="5">
        <f>UIF80</f>
        <v>0</v>
      </c>
      <c r="UIG81" s="5">
        <f>UIG80</f>
        <v>0</v>
      </c>
      <c r="UIH81" s="5">
        <f>UIH80</f>
        <v>0</v>
      </c>
      <c r="UII81" s="5">
        <f>UII80</f>
        <v>0</v>
      </c>
      <c r="UIJ81" s="5">
        <f>UIJ80</f>
        <v>0</v>
      </c>
      <c r="UIK81" s="5">
        <f>UIK80</f>
        <v>0</v>
      </c>
      <c r="UIL81" s="5">
        <f>UIL80</f>
        <v>0</v>
      </c>
      <c r="UIM81" s="5">
        <f>UIM80</f>
        <v>0</v>
      </c>
      <c r="UIN81" s="5">
        <f>UIN80</f>
        <v>0</v>
      </c>
      <c r="UIO81" s="5">
        <f>UIO80</f>
        <v>0</v>
      </c>
      <c r="UIP81" s="5">
        <f>UIP80</f>
        <v>0</v>
      </c>
      <c r="UIQ81" s="5">
        <f>UIQ80</f>
        <v>0</v>
      </c>
      <c r="UIR81" s="5">
        <f>UIR80</f>
        <v>0</v>
      </c>
      <c r="UIS81" s="5">
        <f>UIS80</f>
        <v>0</v>
      </c>
      <c r="UIT81" s="5">
        <f>UIT80</f>
        <v>0</v>
      </c>
      <c r="UIU81" s="5">
        <f>UIU80</f>
        <v>0</v>
      </c>
      <c r="UIV81" s="5">
        <f>UIV80</f>
        <v>0</v>
      </c>
      <c r="UIW81" s="5">
        <f>UIW80</f>
        <v>0</v>
      </c>
      <c r="UIX81" s="5">
        <f>UIX80</f>
        <v>0</v>
      </c>
      <c r="UIY81" s="5">
        <f>UIY80</f>
        <v>0</v>
      </c>
      <c r="UIZ81" s="5">
        <f>UIZ80</f>
        <v>0</v>
      </c>
      <c r="UJA81" s="5">
        <f>UJA80</f>
        <v>0</v>
      </c>
      <c r="UJB81" s="5">
        <f>UJB80</f>
        <v>0</v>
      </c>
      <c r="UJC81" s="5">
        <f>UJC80</f>
        <v>0</v>
      </c>
      <c r="UJD81" s="5">
        <f>UJD80</f>
        <v>0</v>
      </c>
      <c r="UJE81" s="5">
        <f>UJE80</f>
        <v>0</v>
      </c>
      <c r="UJF81" s="5">
        <f>UJF80</f>
        <v>0</v>
      </c>
      <c r="UJG81" s="5">
        <f>UJG80</f>
        <v>0</v>
      </c>
      <c r="UJH81" s="5">
        <f>UJH80</f>
        <v>0</v>
      </c>
      <c r="UJI81" s="5">
        <f>UJI80</f>
        <v>0</v>
      </c>
      <c r="UJJ81" s="5">
        <f>UJJ80</f>
        <v>0</v>
      </c>
      <c r="UJK81" s="5">
        <f>UJK80</f>
        <v>0</v>
      </c>
      <c r="UJL81" s="5">
        <f>UJL80</f>
        <v>0</v>
      </c>
      <c r="UJM81" s="5">
        <f>UJM80</f>
        <v>0</v>
      </c>
      <c r="UJN81" s="5">
        <f>UJN80</f>
        <v>0</v>
      </c>
      <c r="UJO81" s="5">
        <f>UJO80</f>
        <v>0</v>
      </c>
      <c r="UJP81" s="5">
        <f>UJP80</f>
        <v>0</v>
      </c>
      <c r="UJQ81" s="5">
        <f>UJQ80</f>
        <v>0</v>
      </c>
      <c r="UJR81" s="5">
        <f>UJR80</f>
        <v>0</v>
      </c>
      <c r="UJS81" s="5">
        <f>UJS80</f>
        <v>0</v>
      </c>
      <c r="UJT81" s="5">
        <f>UJT80</f>
        <v>0</v>
      </c>
      <c r="UJU81" s="5">
        <f>UJU80</f>
        <v>0</v>
      </c>
      <c r="UJV81" s="5">
        <f>UJV80</f>
        <v>0</v>
      </c>
      <c r="UJW81" s="5">
        <f>UJW80</f>
        <v>0</v>
      </c>
      <c r="UJX81" s="5">
        <f>UJX80</f>
        <v>0</v>
      </c>
      <c r="UJY81" s="5">
        <f>UJY80</f>
        <v>0</v>
      </c>
      <c r="UJZ81" s="5">
        <f>UJZ80</f>
        <v>0</v>
      </c>
      <c r="UKA81" s="5">
        <f>UKA80</f>
        <v>0</v>
      </c>
      <c r="UKB81" s="5">
        <f>UKB80</f>
        <v>0</v>
      </c>
      <c r="UKC81" s="5">
        <f>UKC80</f>
        <v>0</v>
      </c>
      <c r="UKD81" s="5">
        <f>UKD80</f>
        <v>0</v>
      </c>
      <c r="UKE81" s="5">
        <f>UKE80</f>
        <v>0</v>
      </c>
      <c r="UKF81" s="5">
        <f>UKF80</f>
        <v>0</v>
      </c>
      <c r="UKG81" s="5">
        <f>UKG80</f>
        <v>0</v>
      </c>
      <c r="UKH81" s="5">
        <f>UKH80</f>
        <v>0</v>
      </c>
      <c r="UKI81" s="5">
        <f>UKI80</f>
        <v>0</v>
      </c>
      <c r="UKJ81" s="5">
        <f>UKJ80</f>
        <v>0</v>
      </c>
      <c r="UKK81" s="5">
        <f>UKK80</f>
        <v>0</v>
      </c>
      <c r="UKL81" s="5">
        <f>UKL80</f>
        <v>0</v>
      </c>
      <c r="UKM81" s="5">
        <f>UKM80</f>
        <v>0</v>
      </c>
      <c r="UKN81" s="5">
        <f>UKN80</f>
        <v>0</v>
      </c>
      <c r="UKO81" s="5">
        <f>UKO80</f>
        <v>0</v>
      </c>
      <c r="UKP81" s="5">
        <f>UKP80</f>
        <v>0</v>
      </c>
      <c r="UKQ81" s="5">
        <f>UKQ80</f>
        <v>0</v>
      </c>
      <c r="UKR81" s="5">
        <f>UKR80</f>
        <v>0</v>
      </c>
      <c r="UKS81" s="5">
        <f>UKS80</f>
        <v>0</v>
      </c>
      <c r="UKT81" s="5">
        <f>UKT80</f>
        <v>0</v>
      </c>
      <c r="UKU81" s="5">
        <f>UKU80</f>
        <v>0</v>
      </c>
      <c r="UKV81" s="5">
        <f>UKV80</f>
        <v>0</v>
      </c>
      <c r="UKW81" s="5">
        <f>UKW80</f>
        <v>0</v>
      </c>
      <c r="UKX81" s="5">
        <f>UKX80</f>
        <v>0</v>
      </c>
      <c r="UKY81" s="5">
        <f>UKY80</f>
        <v>0</v>
      </c>
      <c r="UKZ81" s="5">
        <f>UKZ80</f>
        <v>0</v>
      </c>
      <c r="ULA81" s="5">
        <f>ULA80</f>
        <v>0</v>
      </c>
      <c r="ULB81" s="5">
        <f>ULB80</f>
        <v>0</v>
      </c>
      <c r="ULC81" s="5">
        <f>ULC80</f>
        <v>0</v>
      </c>
      <c r="ULD81" s="5">
        <f>ULD80</f>
        <v>0</v>
      </c>
      <c r="ULE81" s="5">
        <f>ULE80</f>
        <v>0</v>
      </c>
      <c r="ULF81" s="5">
        <f>ULF80</f>
        <v>0</v>
      </c>
      <c r="ULG81" s="5">
        <f>ULG80</f>
        <v>0</v>
      </c>
      <c r="ULH81" s="5">
        <f>ULH80</f>
        <v>0</v>
      </c>
      <c r="ULI81" s="5">
        <f>ULI80</f>
        <v>0</v>
      </c>
      <c r="ULJ81" s="5">
        <f>ULJ80</f>
        <v>0</v>
      </c>
      <c r="ULK81" s="5">
        <f>ULK80</f>
        <v>0</v>
      </c>
      <c r="ULL81" s="5">
        <f>ULL80</f>
        <v>0</v>
      </c>
      <c r="ULM81" s="5">
        <f>ULM80</f>
        <v>0</v>
      </c>
      <c r="ULN81" s="5">
        <f>ULN80</f>
        <v>0</v>
      </c>
      <c r="ULO81" s="5">
        <f>ULO80</f>
        <v>0</v>
      </c>
      <c r="ULP81" s="5">
        <f>ULP80</f>
        <v>0</v>
      </c>
      <c r="ULQ81" s="5">
        <f>ULQ80</f>
        <v>0</v>
      </c>
      <c r="ULR81" s="5">
        <f>ULR80</f>
        <v>0</v>
      </c>
      <c r="ULS81" s="5">
        <f>ULS80</f>
        <v>0</v>
      </c>
      <c r="ULT81" s="5">
        <f>ULT80</f>
        <v>0</v>
      </c>
      <c r="ULU81" s="5">
        <f>ULU80</f>
        <v>0</v>
      </c>
      <c r="ULV81" s="5">
        <f>ULV80</f>
        <v>0</v>
      </c>
      <c r="ULW81" s="5">
        <f>ULW80</f>
        <v>0</v>
      </c>
      <c r="ULX81" s="5">
        <f>ULX80</f>
        <v>0</v>
      </c>
      <c r="ULY81" s="5">
        <f>ULY80</f>
        <v>0</v>
      </c>
      <c r="ULZ81" s="5">
        <f>ULZ80</f>
        <v>0</v>
      </c>
      <c r="UMA81" s="5">
        <f>UMA80</f>
        <v>0</v>
      </c>
      <c r="UMB81" s="5">
        <f>UMB80</f>
        <v>0</v>
      </c>
      <c r="UMC81" s="5">
        <f>UMC80</f>
        <v>0</v>
      </c>
      <c r="UMD81" s="5">
        <f>UMD80</f>
        <v>0</v>
      </c>
      <c r="UME81" s="5">
        <f>UME80</f>
        <v>0</v>
      </c>
      <c r="UMF81" s="5">
        <f>UMF80</f>
        <v>0</v>
      </c>
      <c r="UMG81" s="5">
        <f>UMG80</f>
        <v>0</v>
      </c>
      <c r="UMH81" s="5">
        <f>UMH80</f>
        <v>0</v>
      </c>
      <c r="UMI81" s="5">
        <f>UMI80</f>
        <v>0</v>
      </c>
      <c r="UMJ81" s="5">
        <f>UMJ80</f>
        <v>0</v>
      </c>
      <c r="UMK81" s="5">
        <f>UMK80</f>
        <v>0</v>
      </c>
      <c r="UML81" s="5">
        <f>UML80</f>
        <v>0</v>
      </c>
      <c r="UMM81" s="5">
        <f>UMM80</f>
        <v>0</v>
      </c>
      <c r="UMN81" s="5">
        <f>UMN80</f>
        <v>0</v>
      </c>
      <c r="UMO81" s="5">
        <f>UMO80</f>
        <v>0</v>
      </c>
      <c r="UMP81" s="5">
        <f>UMP80</f>
        <v>0</v>
      </c>
      <c r="UMQ81" s="5">
        <f>UMQ80</f>
        <v>0</v>
      </c>
      <c r="UMR81" s="5">
        <f>UMR80</f>
        <v>0</v>
      </c>
      <c r="UMS81" s="5">
        <f>UMS80</f>
        <v>0</v>
      </c>
      <c r="UMT81" s="5">
        <f>UMT80</f>
        <v>0</v>
      </c>
      <c r="UMU81" s="5">
        <f>UMU80</f>
        <v>0</v>
      </c>
      <c r="UMV81" s="5">
        <f>UMV80</f>
        <v>0</v>
      </c>
      <c r="UMW81" s="5">
        <f>UMW80</f>
        <v>0</v>
      </c>
      <c r="UMX81" s="5">
        <f>UMX80</f>
        <v>0</v>
      </c>
      <c r="UMY81" s="5">
        <f>UMY80</f>
        <v>0</v>
      </c>
      <c r="UMZ81" s="5">
        <f>UMZ80</f>
        <v>0</v>
      </c>
      <c r="UNA81" s="5">
        <f>UNA80</f>
        <v>0</v>
      </c>
      <c r="UNB81" s="5">
        <f>UNB80</f>
        <v>0</v>
      </c>
      <c r="UNC81" s="5">
        <f>UNC80</f>
        <v>0</v>
      </c>
      <c r="UND81" s="5">
        <f>UND80</f>
        <v>0</v>
      </c>
      <c r="UNE81" s="5">
        <f>UNE80</f>
        <v>0</v>
      </c>
      <c r="UNF81" s="5">
        <f>UNF80</f>
        <v>0</v>
      </c>
      <c r="UNG81" s="5">
        <f>UNG80</f>
        <v>0</v>
      </c>
      <c r="UNH81" s="5">
        <f>UNH80</f>
        <v>0</v>
      </c>
      <c r="UNI81" s="5">
        <f>UNI80</f>
        <v>0</v>
      </c>
      <c r="UNJ81" s="5">
        <f>UNJ80</f>
        <v>0</v>
      </c>
      <c r="UNK81" s="5">
        <f>UNK80</f>
        <v>0</v>
      </c>
      <c r="UNL81" s="5">
        <f>UNL80</f>
        <v>0</v>
      </c>
      <c r="UNM81" s="5">
        <f>UNM80</f>
        <v>0</v>
      </c>
      <c r="UNN81" s="5">
        <f>UNN80</f>
        <v>0</v>
      </c>
      <c r="UNO81" s="5">
        <f>UNO80</f>
        <v>0</v>
      </c>
      <c r="UNP81" s="5">
        <f>UNP80</f>
        <v>0</v>
      </c>
      <c r="UNQ81" s="5">
        <f>UNQ80</f>
        <v>0</v>
      </c>
      <c r="UNR81" s="5">
        <f>UNR80</f>
        <v>0</v>
      </c>
      <c r="UNS81" s="5">
        <f>UNS80</f>
        <v>0</v>
      </c>
      <c r="UNT81" s="5">
        <f>UNT80</f>
        <v>0</v>
      </c>
      <c r="UNU81" s="5">
        <f>UNU80</f>
        <v>0</v>
      </c>
      <c r="UNV81" s="5">
        <f>UNV80</f>
        <v>0</v>
      </c>
      <c r="UNW81" s="5">
        <f>UNW80</f>
        <v>0</v>
      </c>
      <c r="UNX81" s="5">
        <f>UNX80</f>
        <v>0</v>
      </c>
      <c r="UNY81" s="5">
        <f>UNY80</f>
        <v>0</v>
      </c>
      <c r="UNZ81" s="5">
        <f>UNZ80</f>
        <v>0</v>
      </c>
      <c r="UOA81" s="5">
        <f>UOA80</f>
        <v>0</v>
      </c>
      <c r="UOB81" s="5">
        <f>UOB80</f>
        <v>0</v>
      </c>
      <c r="UOC81" s="5">
        <f>UOC80</f>
        <v>0</v>
      </c>
      <c r="UOD81" s="5">
        <f>UOD80</f>
        <v>0</v>
      </c>
      <c r="UOE81" s="5">
        <f>UOE80</f>
        <v>0</v>
      </c>
      <c r="UOF81" s="5">
        <f>UOF80</f>
        <v>0</v>
      </c>
      <c r="UOG81" s="5">
        <f>UOG80</f>
        <v>0</v>
      </c>
      <c r="UOH81" s="5">
        <f>UOH80</f>
        <v>0</v>
      </c>
      <c r="UOI81" s="5">
        <f>UOI80</f>
        <v>0</v>
      </c>
      <c r="UOJ81" s="5">
        <f>UOJ80</f>
        <v>0</v>
      </c>
      <c r="UOK81" s="5">
        <f>UOK80</f>
        <v>0</v>
      </c>
      <c r="UOL81" s="5">
        <f>UOL80</f>
        <v>0</v>
      </c>
      <c r="UOM81" s="5">
        <f>UOM80</f>
        <v>0</v>
      </c>
      <c r="UON81" s="5">
        <f>UON80</f>
        <v>0</v>
      </c>
      <c r="UOO81" s="5">
        <f>UOO80</f>
        <v>0</v>
      </c>
      <c r="UOP81" s="5">
        <f>UOP80</f>
        <v>0</v>
      </c>
      <c r="UOQ81" s="5">
        <f>UOQ80</f>
        <v>0</v>
      </c>
      <c r="UOR81" s="5">
        <f>UOR80</f>
        <v>0</v>
      </c>
      <c r="UOS81" s="5">
        <f>UOS80</f>
        <v>0</v>
      </c>
      <c r="UOT81" s="5">
        <f>UOT80</f>
        <v>0</v>
      </c>
      <c r="UOU81" s="5">
        <f>UOU80</f>
        <v>0</v>
      </c>
      <c r="UOV81" s="5">
        <f>UOV80</f>
        <v>0</v>
      </c>
      <c r="UOW81" s="5">
        <f>UOW80</f>
        <v>0</v>
      </c>
      <c r="UOX81" s="5">
        <f>UOX80</f>
        <v>0</v>
      </c>
      <c r="UOY81" s="5">
        <f>UOY80</f>
        <v>0</v>
      </c>
      <c r="UOZ81" s="5">
        <f>UOZ80</f>
        <v>0</v>
      </c>
      <c r="UPA81" s="5">
        <f>UPA80</f>
        <v>0</v>
      </c>
      <c r="UPB81" s="5">
        <f>UPB80</f>
        <v>0</v>
      </c>
      <c r="UPC81" s="5">
        <f>UPC80</f>
        <v>0</v>
      </c>
      <c r="UPD81" s="5">
        <f>UPD80</f>
        <v>0</v>
      </c>
      <c r="UPE81" s="5">
        <f>UPE80</f>
        <v>0</v>
      </c>
      <c r="UPF81" s="5">
        <f>UPF80</f>
        <v>0</v>
      </c>
      <c r="UPG81" s="5">
        <f>UPG80</f>
        <v>0</v>
      </c>
      <c r="UPH81" s="5">
        <f>UPH80</f>
        <v>0</v>
      </c>
      <c r="UPI81" s="5">
        <f>UPI80</f>
        <v>0</v>
      </c>
      <c r="UPJ81" s="5">
        <f>UPJ80</f>
        <v>0</v>
      </c>
      <c r="UPK81" s="5">
        <f>UPK80</f>
        <v>0</v>
      </c>
      <c r="UPL81" s="5">
        <f>UPL80</f>
        <v>0</v>
      </c>
      <c r="UPM81" s="5">
        <f>UPM80</f>
        <v>0</v>
      </c>
      <c r="UPN81" s="5">
        <f>UPN80</f>
        <v>0</v>
      </c>
      <c r="UPO81" s="5">
        <f>UPO80</f>
        <v>0</v>
      </c>
      <c r="UPP81" s="5">
        <f>UPP80</f>
        <v>0</v>
      </c>
      <c r="UPQ81" s="5">
        <f>UPQ80</f>
        <v>0</v>
      </c>
      <c r="UPR81" s="5">
        <f>UPR80</f>
        <v>0</v>
      </c>
      <c r="UPS81" s="5">
        <f>UPS80</f>
        <v>0</v>
      </c>
      <c r="UPT81" s="5">
        <f>UPT80</f>
        <v>0</v>
      </c>
      <c r="UPU81" s="5">
        <f>UPU80</f>
        <v>0</v>
      </c>
      <c r="UPV81" s="5">
        <f>UPV80</f>
        <v>0</v>
      </c>
      <c r="UPW81" s="5">
        <f>UPW80</f>
        <v>0</v>
      </c>
      <c r="UPX81" s="5">
        <f>UPX80</f>
        <v>0</v>
      </c>
      <c r="UPY81" s="5">
        <f>UPY80</f>
        <v>0</v>
      </c>
      <c r="UPZ81" s="5">
        <f>UPZ80</f>
        <v>0</v>
      </c>
      <c r="UQA81" s="5">
        <f>UQA80</f>
        <v>0</v>
      </c>
      <c r="UQB81" s="5">
        <f>UQB80</f>
        <v>0</v>
      </c>
      <c r="UQC81" s="5">
        <f>UQC80</f>
        <v>0</v>
      </c>
      <c r="UQD81" s="5">
        <f>UQD80</f>
        <v>0</v>
      </c>
      <c r="UQE81" s="5">
        <f>UQE80</f>
        <v>0</v>
      </c>
      <c r="UQF81" s="5">
        <f>UQF80</f>
        <v>0</v>
      </c>
      <c r="UQG81" s="5">
        <f>UQG80</f>
        <v>0</v>
      </c>
      <c r="UQH81" s="5">
        <f>UQH80</f>
        <v>0</v>
      </c>
      <c r="UQI81" s="5">
        <f>UQI80</f>
        <v>0</v>
      </c>
      <c r="UQJ81" s="5">
        <f>UQJ80</f>
        <v>0</v>
      </c>
      <c r="UQK81" s="5">
        <f>UQK80</f>
        <v>0</v>
      </c>
      <c r="UQL81" s="5">
        <f>UQL80</f>
        <v>0</v>
      </c>
      <c r="UQM81" s="5">
        <f>UQM80</f>
        <v>0</v>
      </c>
      <c r="UQN81" s="5">
        <f>UQN80</f>
        <v>0</v>
      </c>
      <c r="UQO81" s="5">
        <f>UQO80</f>
        <v>0</v>
      </c>
      <c r="UQP81" s="5">
        <f>UQP80</f>
        <v>0</v>
      </c>
      <c r="UQQ81" s="5">
        <f>UQQ80</f>
        <v>0</v>
      </c>
      <c r="UQR81" s="5">
        <f>UQR80</f>
        <v>0</v>
      </c>
      <c r="UQS81" s="5">
        <f>UQS80</f>
        <v>0</v>
      </c>
      <c r="UQT81" s="5">
        <f>UQT80</f>
        <v>0</v>
      </c>
      <c r="UQU81" s="5">
        <f>UQU80</f>
        <v>0</v>
      </c>
      <c r="UQV81" s="5">
        <f>UQV80</f>
        <v>0</v>
      </c>
      <c r="UQW81" s="5">
        <f>UQW80</f>
        <v>0</v>
      </c>
      <c r="UQX81" s="5">
        <f>UQX80</f>
        <v>0</v>
      </c>
      <c r="UQY81" s="5">
        <f>UQY80</f>
        <v>0</v>
      </c>
      <c r="UQZ81" s="5">
        <f>UQZ80</f>
        <v>0</v>
      </c>
      <c r="URA81" s="5">
        <f>URA80</f>
        <v>0</v>
      </c>
      <c r="URB81" s="5">
        <f>URB80</f>
        <v>0</v>
      </c>
      <c r="URC81" s="5">
        <f>URC80</f>
        <v>0</v>
      </c>
      <c r="URD81" s="5">
        <f>URD80</f>
        <v>0</v>
      </c>
      <c r="URE81" s="5">
        <f>URE80</f>
        <v>0</v>
      </c>
      <c r="URF81" s="5">
        <f>URF80</f>
        <v>0</v>
      </c>
      <c r="URG81" s="5">
        <f>URG80</f>
        <v>0</v>
      </c>
      <c r="URH81" s="5">
        <f>URH80</f>
        <v>0</v>
      </c>
      <c r="URI81" s="5">
        <f>URI80</f>
        <v>0</v>
      </c>
      <c r="URJ81" s="5">
        <f>URJ80</f>
        <v>0</v>
      </c>
      <c r="URK81" s="5">
        <f>URK80</f>
        <v>0</v>
      </c>
      <c r="URL81" s="5">
        <f>URL80</f>
        <v>0</v>
      </c>
      <c r="URM81" s="5">
        <f>URM80</f>
        <v>0</v>
      </c>
      <c r="URN81" s="5">
        <f>URN80</f>
        <v>0</v>
      </c>
      <c r="URO81" s="5">
        <f>URO80</f>
        <v>0</v>
      </c>
      <c r="URP81" s="5">
        <f>URP80</f>
        <v>0</v>
      </c>
      <c r="URQ81" s="5">
        <f>URQ80</f>
        <v>0</v>
      </c>
      <c r="URR81" s="5">
        <f>URR80</f>
        <v>0</v>
      </c>
      <c r="URS81" s="5">
        <f>URS80</f>
        <v>0</v>
      </c>
      <c r="URT81" s="5">
        <f>URT80</f>
        <v>0</v>
      </c>
      <c r="URU81" s="5">
        <f>URU80</f>
        <v>0</v>
      </c>
      <c r="URV81" s="5">
        <f>URV80</f>
        <v>0</v>
      </c>
      <c r="URW81" s="5">
        <f>URW80</f>
        <v>0</v>
      </c>
      <c r="URX81" s="5">
        <f>URX80</f>
        <v>0</v>
      </c>
      <c r="URY81" s="5">
        <f>URY80</f>
        <v>0</v>
      </c>
      <c r="URZ81" s="5">
        <f>URZ80</f>
        <v>0</v>
      </c>
      <c r="USA81" s="5">
        <f>USA80</f>
        <v>0</v>
      </c>
      <c r="USB81" s="5">
        <f>USB80</f>
        <v>0</v>
      </c>
      <c r="USC81" s="5">
        <f>USC80</f>
        <v>0</v>
      </c>
      <c r="USD81" s="5">
        <f>USD80</f>
        <v>0</v>
      </c>
      <c r="USE81" s="5">
        <f>USE80</f>
        <v>0</v>
      </c>
      <c r="USF81" s="5">
        <f>USF80</f>
        <v>0</v>
      </c>
      <c r="USG81" s="5">
        <f>USG80</f>
        <v>0</v>
      </c>
      <c r="USH81" s="5">
        <f>USH80</f>
        <v>0</v>
      </c>
      <c r="USI81" s="5">
        <f>USI80</f>
        <v>0</v>
      </c>
      <c r="USJ81" s="5">
        <f>USJ80</f>
        <v>0</v>
      </c>
      <c r="USK81" s="5">
        <f>USK80</f>
        <v>0</v>
      </c>
      <c r="USL81" s="5">
        <f>USL80</f>
        <v>0</v>
      </c>
      <c r="USM81" s="5">
        <f>USM80</f>
        <v>0</v>
      </c>
      <c r="USN81" s="5">
        <f>USN80</f>
        <v>0</v>
      </c>
      <c r="USO81" s="5">
        <f>USO80</f>
        <v>0</v>
      </c>
      <c r="USP81" s="5">
        <f>USP80</f>
        <v>0</v>
      </c>
      <c r="USQ81" s="5">
        <f>USQ80</f>
        <v>0</v>
      </c>
      <c r="USR81" s="5">
        <f>USR80</f>
        <v>0</v>
      </c>
      <c r="USS81" s="5">
        <f>USS80</f>
        <v>0</v>
      </c>
      <c r="UST81" s="5">
        <f>UST80</f>
        <v>0</v>
      </c>
      <c r="USU81" s="5">
        <f>USU80</f>
        <v>0</v>
      </c>
      <c r="USV81" s="5">
        <f>USV80</f>
        <v>0</v>
      </c>
      <c r="USW81" s="5">
        <f>USW80</f>
        <v>0</v>
      </c>
      <c r="USX81" s="5">
        <f>USX80</f>
        <v>0</v>
      </c>
      <c r="USY81" s="5">
        <f>USY80</f>
        <v>0</v>
      </c>
      <c r="USZ81" s="5">
        <f>USZ80</f>
        <v>0</v>
      </c>
      <c r="UTA81" s="5">
        <f>UTA80</f>
        <v>0</v>
      </c>
      <c r="UTB81" s="5">
        <f>UTB80</f>
        <v>0</v>
      </c>
      <c r="UTC81" s="5">
        <f>UTC80</f>
        <v>0</v>
      </c>
      <c r="UTD81" s="5">
        <f>UTD80</f>
        <v>0</v>
      </c>
      <c r="UTE81" s="5">
        <f>UTE80</f>
        <v>0</v>
      </c>
      <c r="UTF81" s="5">
        <f>UTF80</f>
        <v>0</v>
      </c>
      <c r="UTG81" s="5">
        <f>UTG80</f>
        <v>0</v>
      </c>
      <c r="UTH81" s="5">
        <f>UTH80</f>
        <v>0</v>
      </c>
      <c r="UTI81" s="5">
        <f>UTI80</f>
        <v>0</v>
      </c>
      <c r="UTJ81" s="5">
        <f>UTJ80</f>
        <v>0</v>
      </c>
      <c r="UTK81" s="5">
        <f>UTK80</f>
        <v>0</v>
      </c>
      <c r="UTL81" s="5">
        <f>UTL80</f>
        <v>0</v>
      </c>
      <c r="UTM81" s="5">
        <f>UTM80</f>
        <v>0</v>
      </c>
      <c r="UTN81" s="5">
        <f>UTN80</f>
        <v>0</v>
      </c>
      <c r="UTO81" s="5">
        <f>UTO80</f>
        <v>0</v>
      </c>
      <c r="UTP81" s="5">
        <f>UTP80</f>
        <v>0</v>
      </c>
      <c r="UTQ81" s="5">
        <f>UTQ80</f>
        <v>0</v>
      </c>
      <c r="UTR81" s="5">
        <f>UTR80</f>
        <v>0</v>
      </c>
      <c r="UTS81" s="5">
        <f>UTS80</f>
        <v>0</v>
      </c>
      <c r="UTT81" s="5">
        <f>UTT80</f>
        <v>0</v>
      </c>
      <c r="UTU81" s="5">
        <f>UTU80</f>
        <v>0</v>
      </c>
      <c r="UTV81" s="5">
        <f>UTV80</f>
        <v>0</v>
      </c>
      <c r="UTW81" s="5">
        <f>UTW80</f>
        <v>0</v>
      </c>
      <c r="UTX81" s="5">
        <f>UTX80</f>
        <v>0</v>
      </c>
      <c r="UTY81" s="5">
        <f>UTY80</f>
        <v>0</v>
      </c>
      <c r="UTZ81" s="5">
        <f>UTZ80</f>
        <v>0</v>
      </c>
      <c r="UUA81" s="5">
        <f>UUA80</f>
        <v>0</v>
      </c>
      <c r="UUB81" s="5">
        <f>UUB80</f>
        <v>0</v>
      </c>
      <c r="UUC81" s="5">
        <f>UUC80</f>
        <v>0</v>
      </c>
      <c r="UUD81" s="5">
        <f>UUD80</f>
        <v>0</v>
      </c>
      <c r="UUE81" s="5">
        <f>UUE80</f>
        <v>0</v>
      </c>
      <c r="UUF81" s="5">
        <f>UUF80</f>
        <v>0</v>
      </c>
      <c r="UUG81" s="5">
        <f>UUG80</f>
        <v>0</v>
      </c>
      <c r="UUH81" s="5">
        <f>UUH80</f>
        <v>0</v>
      </c>
      <c r="UUI81" s="5">
        <f>UUI80</f>
        <v>0</v>
      </c>
      <c r="UUJ81" s="5">
        <f>UUJ80</f>
        <v>0</v>
      </c>
      <c r="UUK81" s="5">
        <f>UUK80</f>
        <v>0</v>
      </c>
      <c r="UUL81" s="5">
        <f>UUL80</f>
        <v>0</v>
      </c>
      <c r="UUM81" s="5">
        <f>UUM80</f>
        <v>0</v>
      </c>
      <c r="UUN81" s="5">
        <f>UUN80</f>
        <v>0</v>
      </c>
      <c r="UUO81" s="5">
        <f>UUO80</f>
        <v>0</v>
      </c>
      <c r="UUP81" s="5">
        <f>UUP80</f>
        <v>0</v>
      </c>
      <c r="UUQ81" s="5">
        <f>UUQ80</f>
        <v>0</v>
      </c>
      <c r="UUR81" s="5">
        <f>UUR80</f>
        <v>0</v>
      </c>
      <c r="UUS81" s="5">
        <f>UUS80</f>
        <v>0</v>
      </c>
      <c r="UUT81" s="5">
        <f>UUT80</f>
        <v>0</v>
      </c>
      <c r="UUU81" s="5">
        <f>UUU80</f>
        <v>0</v>
      </c>
      <c r="UUV81" s="5">
        <f>UUV80</f>
        <v>0</v>
      </c>
      <c r="UUW81" s="5">
        <f>UUW80</f>
        <v>0</v>
      </c>
      <c r="UUX81" s="5">
        <f>UUX80</f>
        <v>0</v>
      </c>
      <c r="UUY81" s="5">
        <f>UUY80</f>
        <v>0</v>
      </c>
      <c r="UUZ81" s="5">
        <f>UUZ80</f>
        <v>0</v>
      </c>
      <c r="UVA81" s="5">
        <f>UVA80</f>
        <v>0</v>
      </c>
      <c r="UVB81" s="5">
        <f>UVB80</f>
        <v>0</v>
      </c>
      <c r="UVC81" s="5">
        <f>UVC80</f>
        <v>0</v>
      </c>
      <c r="UVD81" s="5">
        <f>UVD80</f>
        <v>0</v>
      </c>
      <c r="UVE81" s="5">
        <f>UVE80</f>
        <v>0</v>
      </c>
      <c r="UVF81" s="5">
        <f>UVF80</f>
        <v>0</v>
      </c>
      <c r="UVG81" s="5">
        <f>UVG80</f>
        <v>0</v>
      </c>
      <c r="UVH81" s="5">
        <f>UVH80</f>
        <v>0</v>
      </c>
      <c r="UVI81" s="5">
        <f>UVI80</f>
        <v>0</v>
      </c>
      <c r="UVJ81" s="5">
        <f>UVJ80</f>
        <v>0</v>
      </c>
      <c r="UVK81" s="5">
        <f>UVK80</f>
        <v>0</v>
      </c>
      <c r="UVL81" s="5">
        <f>UVL80</f>
        <v>0</v>
      </c>
      <c r="UVM81" s="5">
        <f>UVM80</f>
        <v>0</v>
      </c>
      <c r="UVN81" s="5">
        <f>UVN80</f>
        <v>0</v>
      </c>
      <c r="UVO81" s="5">
        <f>UVO80</f>
        <v>0</v>
      </c>
      <c r="UVP81" s="5">
        <f>UVP80</f>
        <v>0</v>
      </c>
      <c r="UVQ81" s="5">
        <f>UVQ80</f>
        <v>0</v>
      </c>
      <c r="UVR81" s="5">
        <f>UVR80</f>
        <v>0</v>
      </c>
      <c r="UVS81" s="5">
        <f>UVS80</f>
        <v>0</v>
      </c>
      <c r="UVT81" s="5">
        <f>UVT80</f>
        <v>0</v>
      </c>
      <c r="UVU81" s="5">
        <f>UVU80</f>
        <v>0</v>
      </c>
      <c r="UVV81" s="5">
        <f>UVV80</f>
        <v>0</v>
      </c>
      <c r="UVW81" s="5">
        <f>UVW80</f>
        <v>0</v>
      </c>
      <c r="UVX81" s="5">
        <f>UVX80</f>
        <v>0</v>
      </c>
      <c r="UVY81" s="5">
        <f>UVY80</f>
        <v>0</v>
      </c>
      <c r="UVZ81" s="5">
        <f>UVZ80</f>
        <v>0</v>
      </c>
      <c r="UWA81" s="5">
        <f>UWA80</f>
        <v>0</v>
      </c>
      <c r="UWB81" s="5">
        <f>UWB80</f>
        <v>0</v>
      </c>
      <c r="UWC81" s="5">
        <f>UWC80</f>
        <v>0</v>
      </c>
      <c r="UWD81" s="5">
        <f>UWD80</f>
        <v>0</v>
      </c>
      <c r="UWE81" s="5">
        <f>UWE80</f>
        <v>0</v>
      </c>
      <c r="UWF81" s="5">
        <f>UWF80</f>
        <v>0</v>
      </c>
      <c r="UWG81" s="5">
        <f>UWG80</f>
        <v>0</v>
      </c>
      <c r="UWH81" s="5">
        <f>UWH80</f>
        <v>0</v>
      </c>
      <c r="UWI81" s="5">
        <f>UWI80</f>
        <v>0</v>
      </c>
      <c r="UWJ81" s="5">
        <f>UWJ80</f>
        <v>0</v>
      </c>
      <c r="UWK81" s="5">
        <f>UWK80</f>
        <v>0</v>
      </c>
      <c r="UWL81" s="5">
        <f>UWL80</f>
        <v>0</v>
      </c>
      <c r="UWM81" s="5">
        <f>UWM80</f>
        <v>0</v>
      </c>
      <c r="UWN81" s="5">
        <f>UWN80</f>
        <v>0</v>
      </c>
      <c r="UWO81" s="5">
        <f>UWO80</f>
        <v>0</v>
      </c>
      <c r="UWP81" s="5">
        <f>UWP80</f>
        <v>0</v>
      </c>
      <c r="UWQ81" s="5">
        <f>UWQ80</f>
        <v>0</v>
      </c>
      <c r="UWR81" s="5">
        <f>UWR80</f>
        <v>0</v>
      </c>
      <c r="UWS81" s="5">
        <f>UWS80</f>
        <v>0</v>
      </c>
      <c r="UWT81" s="5">
        <f>UWT80</f>
        <v>0</v>
      </c>
      <c r="UWU81" s="5">
        <f>UWU80</f>
        <v>0</v>
      </c>
      <c r="UWV81" s="5">
        <f>UWV80</f>
        <v>0</v>
      </c>
      <c r="UWW81" s="5">
        <f>UWW80</f>
        <v>0</v>
      </c>
      <c r="UWX81" s="5">
        <f>UWX80</f>
        <v>0</v>
      </c>
      <c r="UWY81" s="5">
        <f>UWY80</f>
        <v>0</v>
      </c>
      <c r="UWZ81" s="5">
        <f>UWZ80</f>
        <v>0</v>
      </c>
      <c r="UXA81" s="5">
        <f>UXA80</f>
        <v>0</v>
      </c>
      <c r="UXB81" s="5">
        <f>UXB80</f>
        <v>0</v>
      </c>
      <c r="UXC81" s="5">
        <f>UXC80</f>
        <v>0</v>
      </c>
      <c r="UXD81" s="5">
        <f>UXD80</f>
        <v>0</v>
      </c>
      <c r="UXE81" s="5">
        <f>UXE80</f>
        <v>0</v>
      </c>
      <c r="UXF81" s="5">
        <f>UXF80</f>
        <v>0</v>
      </c>
      <c r="UXG81" s="5">
        <f>UXG80</f>
        <v>0</v>
      </c>
      <c r="UXH81" s="5">
        <f>UXH80</f>
        <v>0</v>
      </c>
      <c r="UXI81" s="5">
        <f>UXI80</f>
        <v>0</v>
      </c>
      <c r="UXJ81" s="5">
        <f>UXJ80</f>
        <v>0</v>
      </c>
      <c r="UXK81" s="5">
        <f>UXK80</f>
        <v>0</v>
      </c>
      <c r="UXL81" s="5">
        <f>UXL80</f>
        <v>0</v>
      </c>
      <c r="UXM81" s="5">
        <f>UXM80</f>
        <v>0</v>
      </c>
      <c r="UXN81" s="5">
        <f>UXN80</f>
        <v>0</v>
      </c>
      <c r="UXO81" s="5">
        <f>UXO80</f>
        <v>0</v>
      </c>
      <c r="UXP81" s="5">
        <f>UXP80</f>
        <v>0</v>
      </c>
      <c r="UXQ81" s="5">
        <f>UXQ80</f>
        <v>0</v>
      </c>
      <c r="UXR81" s="5">
        <f>UXR80</f>
        <v>0</v>
      </c>
      <c r="UXS81" s="5">
        <f>UXS80</f>
        <v>0</v>
      </c>
      <c r="UXT81" s="5">
        <f>UXT80</f>
        <v>0</v>
      </c>
      <c r="UXU81" s="5">
        <f>UXU80</f>
        <v>0</v>
      </c>
      <c r="UXV81" s="5">
        <f>UXV80</f>
        <v>0</v>
      </c>
      <c r="UXW81" s="5">
        <f>UXW80</f>
        <v>0</v>
      </c>
      <c r="UXX81" s="5">
        <f>UXX80</f>
        <v>0</v>
      </c>
      <c r="UXY81" s="5">
        <f>UXY80</f>
        <v>0</v>
      </c>
      <c r="UXZ81" s="5">
        <f>UXZ80</f>
        <v>0</v>
      </c>
      <c r="UYA81" s="5">
        <f>UYA80</f>
        <v>0</v>
      </c>
      <c r="UYB81" s="5">
        <f>UYB80</f>
        <v>0</v>
      </c>
      <c r="UYC81" s="5">
        <f>UYC80</f>
        <v>0</v>
      </c>
      <c r="UYD81" s="5">
        <f>UYD80</f>
        <v>0</v>
      </c>
      <c r="UYE81" s="5">
        <f>UYE80</f>
        <v>0</v>
      </c>
      <c r="UYF81" s="5">
        <f>UYF80</f>
        <v>0</v>
      </c>
      <c r="UYG81" s="5">
        <f>UYG80</f>
        <v>0</v>
      </c>
      <c r="UYH81" s="5">
        <f>UYH80</f>
        <v>0</v>
      </c>
      <c r="UYI81" s="5">
        <f>UYI80</f>
        <v>0</v>
      </c>
      <c r="UYJ81" s="5">
        <f>UYJ80</f>
        <v>0</v>
      </c>
      <c r="UYK81" s="5">
        <f>UYK80</f>
        <v>0</v>
      </c>
      <c r="UYL81" s="5">
        <f>UYL80</f>
        <v>0</v>
      </c>
      <c r="UYM81" s="5">
        <f>UYM80</f>
        <v>0</v>
      </c>
      <c r="UYN81" s="5">
        <f>UYN80</f>
        <v>0</v>
      </c>
      <c r="UYO81" s="5">
        <f>UYO80</f>
        <v>0</v>
      </c>
      <c r="UYP81" s="5">
        <f>UYP80</f>
        <v>0</v>
      </c>
      <c r="UYQ81" s="5">
        <f>UYQ80</f>
        <v>0</v>
      </c>
      <c r="UYR81" s="5">
        <f>UYR80</f>
        <v>0</v>
      </c>
      <c r="UYS81" s="5">
        <f>UYS80</f>
        <v>0</v>
      </c>
      <c r="UYT81" s="5">
        <f>UYT80</f>
        <v>0</v>
      </c>
      <c r="UYU81" s="5">
        <f>UYU80</f>
        <v>0</v>
      </c>
      <c r="UYV81" s="5">
        <f>UYV80</f>
        <v>0</v>
      </c>
      <c r="UYW81" s="5">
        <f>UYW80</f>
        <v>0</v>
      </c>
      <c r="UYX81" s="5">
        <f>UYX80</f>
        <v>0</v>
      </c>
      <c r="UYY81" s="5">
        <f>UYY80</f>
        <v>0</v>
      </c>
      <c r="UYZ81" s="5">
        <f>UYZ80</f>
        <v>0</v>
      </c>
      <c r="UZA81" s="5">
        <f>UZA80</f>
        <v>0</v>
      </c>
      <c r="UZB81" s="5">
        <f>UZB80</f>
        <v>0</v>
      </c>
      <c r="UZC81" s="5">
        <f>UZC80</f>
        <v>0</v>
      </c>
      <c r="UZD81" s="5">
        <f>UZD80</f>
        <v>0</v>
      </c>
      <c r="UZE81" s="5">
        <f>UZE80</f>
        <v>0</v>
      </c>
      <c r="UZF81" s="5">
        <f>UZF80</f>
        <v>0</v>
      </c>
      <c r="UZG81" s="5">
        <f>UZG80</f>
        <v>0</v>
      </c>
      <c r="UZH81" s="5">
        <f>UZH80</f>
        <v>0</v>
      </c>
      <c r="UZI81" s="5">
        <f>UZI80</f>
        <v>0</v>
      </c>
      <c r="UZJ81" s="5">
        <f>UZJ80</f>
        <v>0</v>
      </c>
      <c r="UZK81" s="5">
        <f>UZK80</f>
        <v>0</v>
      </c>
      <c r="UZL81" s="5">
        <f>UZL80</f>
        <v>0</v>
      </c>
      <c r="UZM81" s="5">
        <f>UZM80</f>
        <v>0</v>
      </c>
      <c r="UZN81" s="5">
        <f>UZN80</f>
        <v>0</v>
      </c>
      <c r="UZO81" s="5">
        <f>UZO80</f>
        <v>0</v>
      </c>
      <c r="UZP81" s="5">
        <f>UZP80</f>
        <v>0</v>
      </c>
      <c r="UZQ81" s="5">
        <f>UZQ80</f>
        <v>0</v>
      </c>
      <c r="UZR81" s="5">
        <f>UZR80</f>
        <v>0</v>
      </c>
      <c r="UZS81" s="5">
        <f>UZS80</f>
        <v>0</v>
      </c>
      <c r="UZT81" s="5">
        <f>UZT80</f>
        <v>0</v>
      </c>
      <c r="UZU81" s="5">
        <f>UZU80</f>
        <v>0</v>
      </c>
      <c r="UZV81" s="5">
        <f>UZV80</f>
        <v>0</v>
      </c>
      <c r="UZW81" s="5">
        <f>UZW80</f>
        <v>0</v>
      </c>
      <c r="UZX81" s="5">
        <f>UZX80</f>
        <v>0</v>
      </c>
      <c r="UZY81" s="5">
        <f>UZY80</f>
        <v>0</v>
      </c>
      <c r="UZZ81" s="5">
        <f>UZZ80</f>
        <v>0</v>
      </c>
      <c r="VAA81" s="5">
        <f>VAA80</f>
        <v>0</v>
      </c>
      <c r="VAB81" s="5">
        <f>VAB80</f>
        <v>0</v>
      </c>
      <c r="VAC81" s="5">
        <f>VAC80</f>
        <v>0</v>
      </c>
      <c r="VAD81" s="5">
        <f>VAD80</f>
        <v>0</v>
      </c>
      <c r="VAE81" s="5">
        <f>VAE80</f>
        <v>0</v>
      </c>
      <c r="VAF81" s="5">
        <f>VAF80</f>
        <v>0</v>
      </c>
      <c r="VAG81" s="5">
        <f>VAG80</f>
        <v>0</v>
      </c>
      <c r="VAH81" s="5">
        <f>VAH80</f>
        <v>0</v>
      </c>
      <c r="VAI81" s="5">
        <f>VAI80</f>
        <v>0</v>
      </c>
      <c r="VAJ81" s="5">
        <f>VAJ80</f>
        <v>0</v>
      </c>
      <c r="VAK81" s="5">
        <f>VAK80</f>
        <v>0</v>
      </c>
      <c r="VAL81" s="5">
        <f>VAL80</f>
        <v>0</v>
      </c>
      <c r="VAM81" s="5">
        <f>VAM80</f>
        <v>0</v>
      </c>
      <c r="VAN81" s="5">
        <f>VAN80</f>
        <v>0</v>
      </c>
      <c r="VAO81" s="5">
        <f>VAO80</f>
        <v>0</v>
      </c>
      <c r="VAP81" s="5">
        <f>VAP80</f>
        <v>0</v>
      </c>
      <c r="VAQ81" s="5">
        <f>VAQ80</f>
        <v>0</v>
      </c>
      <c r="VAR81" s="5">
        <f>VAR80</f>
        <v>0</v>
      </c>
      <c r="VAS81" s="5">
        <f>VAS80</f>
        <v>0</v>
      </c>
      <c r="VAT81" s="5">
        <f>VAT80</f>
        <v>0</v>
      </c>
      <c r="VAU81" s="5">
        <f>VAU80</f>
        <v>0</v>
      </c>
      <c r="VAV81" s="5">
        <f>VAV80</f>
        <v>0</v>
      </c>
      <c r="VAW81" s="5">
        <f>VAW80</f>
        <v>0</v>
      </c>
      <c r="VAX81" s="5">
        <f>VAX80</f>
        <v>0</v>
      </c>
      <c r="VAY81" s="5">
        <f>VAY80</f>
        <v>0</v>
      </c>
      <c r="VAZ81" s="5">
        <f>VAZ80</f>
        <v>0</v>
      </c>
      <c r="VBA81" s="5">
        <f>VBA80</f>
        <v>0</v>
      </c>
      <c r="VBB81" s="5">
        <f>VBB80</f>
        <v>0</v>
      </c>
      <c r="VBC81" s="5">
        <f>VBC80</f>
        <v>0</v>
      </c>
      <c r="VBD81" s="5">
        <f>VBD80</f>
        <v>0</v>
      </c>
      <c r="VBE81" s="5">
        <f>VBE80</f>
        <v>0</v>
      </c>
      <c r="VBF81" s="5">
        <f>VBF80</f>
        <v>0</v>
      </c>
      <c r="VBG81" s="5">
        <f>VBG80</f>
        <v>0</v>
      </c>
      <c r="VBH81" s="5">
        <f>VBH80</f>
        <v>0</v>
      </c>
      <c r="VBI81" s="5">
        <f>VBI80</f>
        <v>0</v>
      </c>
      <c r="VBJ81" s="5">
        <f>VBJ80</f>
        <v>0</v>
      </c>
      <c r="VBK81" s="5">
        <f>VBK80</f>
        <v>0</v>
      </c>
      <c r="VBL81" s="5">
        <f>VBL80</f>
        <v>0</v>
      </c>
      <c r="VBM81" s="5">
        <f>VBM80</f>
        <v>0</v>
      </c>
      <c r="VBN81" s="5">
        <f>VBN80</f>
        <v>0</v>
      </c>
      <c r="VBO81" s="5">
        <f>VBO80</f>
        <v>0</v>
      </c>
      <c r="VBP81" s="5">
        <f>VBP80</f>
        <v>0</v>
      </c>
      <c r="VBQ81" s="5">
        <f>VBQ80</f>
        <v>0</v>
      </c>
      <c r="VBR81" s="5">
        <f>VBR80</f>
        <v>0</v>
      </c>
      <c r="VBS81" s="5">
        <f>VBS80</f>
        <v>0</v>
      </c>
      <c r="VBT81" s="5">
        <f>VBT80</f>
        <v>0</v>
      </c>
      <c r="VBU81" s="5">
        <f>VBU80</f>
        <v>0</v>
      </c>
      <c r="VBV81" s="5">
        <f>VBV80</f>
        <v>0</v>
      </c>
      <c r="VBW81" s="5">
        <f>VBW80</f>
        <v>0</v>
      </c>
      <c r="VBX81" s="5">
        <f>VBX80</f>
        <v>0</v>
      </c>
      <c r="VBY81" s="5">
        <f>VBY80</f>
        <v>0</v>
      </c>
      <c r="VBZ81" s="5">
        <f>VBZ80</f>
        <v>0</v>
      </c>
      <c r="VCA81" s="5">
        <f>VCA80</f>
        <v>0</v>
      </c>
      <c r="VCB81" s="5">
        <f>VCB80</f>
        <v>0</v>
      </c>
      <c r="VCC81" s="5">
        <f>VCC80</f>
        <v>0</v>
      </c>
      <c r="VCD81" s="5">
        <f>VCD80</f>
        <v>0</v>
      </c>
      <c r="VCE81" s="5">
        <f>VCE80</f>
        <v>0</v>
      </c>
      <c r="VCF81" s="5">
        <f>VCF80</f>
        <v>0</v>
      </c>
      <c r="VCG81" s="5">
        <f>VCG80</f>
        <v>0</v>
      </c>
      <c r="VCH81" s="5">
        <f>VCH80</f>
        <v>0</v>
      </c>
      <c r="VCI81" s="5">
        <f>VCI80</f>
        <v>0</v>
      </c>
      <c r="VCJ81" s="5">
        <f>VCJ80</f>
        <v>0</v>
      </c>
      <c r="VCK81" s="5">
        <f>VCK80</f>
        <v>0</v>
      </c>
      <c r="VCL81" s="5">
        <f>VCL80</f>
        <v>0</v>
      </c>
      <c r="VCM81" s="5">
        <f>VCM80</f>
        <v>0</v>
      </c>
      <c r="VCN81" s="5">
        <f>VCN80</f>
        <v>0</v>
      </c>
      <c r="VCO81" s="5">
        <f>VCO80</f>
        <v>0</v>
      </c>
      <c r="VCP81" s="5">
        <f>VCP80</f>
        <v>0</v>
      </c>
      <c r="VCQ81" s="5">
        <f>VCQ80</f>
        <v>0</v>
      </c>
      <c r="VCR81" s="5">
        <f>VCR80</f>
        <v>0</v>
      </c>
      <c r="VCS81" s="5">
        <f>VCS80</f>
        <v>0</v>
      </c>
      <c r="VCT81" s="5">
        <f>VCT80</f>
        <v>0</v>
      </c>
      <c r="VCU81" s="5">
        <f>VCU80</f>
        <v>0</v>
      </c>
      <c r="VCV81" s="5">
        <f>VCV80</f>
        <v>0</v>
      </c>
      <c r="VCW81" s="5">
        <f>VCW80</f>
        <v>0</v>
      </c>
      <c r="VCX81" s="5">
        <f>VCX80</f>
        <v>0</v>
      </c>
      <c r="VCY81" s="5">
        <f>VCY80</f>
        <v>0</v>
      </c>
      <c r="VCZ81" s="5">
        <f>VCZ80</f>
        <v>0</v>
      </c>
      <c r="VDA81" s="5">
        <f>VDA80</f>
        <v>0</v>
      </c>
      <c r="VDB81" s="5">
        <f>VDB80</f>
        <v>0</v>
      </c>
      <c r="VDC81" s="5">
        <f>VDC80</f>
        <v>0</v>
      </c>
      <c r="VDD81" s="5">
        <f>VDD80</f>
        <v>0</v>
      </c>
      <c r="VDE81" s="5">
        <f>VDE80</f>
        <v>0</v>
      </c>
      <c r="VDF81" s="5">
        <f>VDF80</f>
        <v>0</v>
      </c>
      <c r="VDG81" s="5">
        <f>VDG80</f>
        <v>0</v>
      </c>
      <c r="VDH81" s="5">
        <f>VDH80</f>
        <v>0</v>
      </c>
      <c r="VDI81" s="5">
        <f>VDI80</f>
        <v>0</v>
      </c>
      <c r="VDJ81" s="5">
        <f>VDJ80</f>
        <v>0</v>
      </c>
      <c r="VDK81" s="5">
        <f>VDK80</f>
        <v>0</v>
      </c>
      <c r="VDL81" s="5">
        <f>VDL80</f>
        <v>0</v>
      </c>
      <c r="VDM81" s="5">
        <f>VDM80</f>
        <v>0</v>
      </c>
      <c r="VDN81" s="5">
        <f>VDN80</f>
        <v>0</v>
      </c>
      <c r="VDO81" s="5">
        <f>VDO80</f>
        <v>0</v>
      </c>
      <c r="VDP81" s="5">
        <f>VDP80</f>
        <v>0</v>
      </c>
      <c r="VDQ81" s="5">
        <f>VDQ80</f>
        <v>0</v>
      </c>
      <c r="VDR81" s="5">
        <f>VDR80</f>
        <v>0</v>
      </c>
      <c r="VDS81" s="5">
        <f>VDS80</f>
        <v>0</v>
      </c>
      <c r="VDT81" s="5">
        <f>VDT80</f>
        <v>0</v>
      </c>
      <c r="VDU81" s="5">
        <f>VDU80</f>
        <v>0</v>
      </c>
      <c r="VDV81" s="5">
        <f>VDV80</f>
        <v>0</v>
      </c>
      <c r="VDW81" s="5">
        <f>VDW80</f>
        <v>0</v>
      </c>
      <c r="VDX81" s="5">
        <f>VDX80</f>
        <v>0</v>
      </c>
      <c r="VDY81" s="5">
        <f>VDY80</f>
        <v>0</v>
      </c>
      <c r="VDZ81" s="5">
        <f>VDZ80</f>
        <v>0</v>
      </c>
      <c r="VEA81" s="5">
        <f>VEA80</f>
        <v>0</v>
      </c>
      <c r="VEB81" s="5">
        <f>VEB80</f>
        <v>0</v>
      </c>
      <c r="VEC81" s="5">
        <f>VEC80</f>
        <v>0</v>
      </c>
      <c r="VED81" s="5">
        <f>VED80</f>
        <v>0</v>
      </c>
      <c r="VEE81" s="5">
        <f>VEE80</f>
        <v>0</v>
      </c>
      <c r="VEF81" s="5">
        <f>VEF80</f>
        <v>0</v>
      </c>
      <c r="VEG81" s="5">
        <f>VEG80</f>
        <v>0</v>
      </c>
      <c r="VEH81" s="5">
        <f>VEH80</f>
        <v>0</v>
      </c>
      <c r="VEI81" s="5">
        <f>VEI80</f>
        <v>0</v>
      </c>
      <c r="VEJ81" s="5">
        <f>VEJ80</f>
        <v>0</v>
      </c>
      <c r="VEK81" s="5">
        <f>VEK80</f>
        <v>0</v>
      </c>
      <c r="VEL81" s="5">
        <f>VEL80</f>
        <v>0</v>
      </c>
      <c r="VEM81" s="5">
        <f>VEM80</f>
        <v>0</v>
      </c>
      <c r="VEN81" s="5">
        <f>VEN80</f>
        <v>0</v>
      </c>
      <c r="VEO81" s="5">
        <f>VEO80</f>
        <v>0</v>
      </c>
      <c r="VEP81" s="5">
        <f>VEP80</f>
        <v>0</v>
      </c>
      <c r="VEQ81" s="5">
        <f>VEQ80</f>
        <v>0</v>
      </c>
      <c r="VER81" s="5">
        <f>VER80</f>
        <v>0</v>
      </c>
      <c r="VES81" s="5">
        <f>VES80</f>
        <v>0</v>
      </c>
      <c r="VET81" s="5">
        <f>VET80</f>
        <v>0</v>
      </c>
      <c r="VEU81" s="5">
        <f>VEU80</f>
        <v>0</v>
      </c>
      <c r="VEV81" s="5">
        <f>VEV80</f>
        <v>0</v>
      </c>
      <c r="VEW81" s="5">
        <f>VEW80</f>
        <v>0</v>
      </c>
      <c r="VEX81" s="5">
        <f>VEX80</f>
        <v>0</v>
      </c>
      <c r="VEY81" s="5">
        <f>VEY80</f>
        <v>0</v>
      </c>
      <c r="VEZ81" s="5">
        <f>VEZ80</f>
        <v>0</v>
      </c>
      <c r="VFA81" s="5">
        <f>VFA80</f>
        <v>0</v>
      </c>
      <c r="VFB81" s="5">
        <f>VFB80</f>
        <v>0</v>
      </c>
      <c r="VFC81" s="5">
        <f>VFC80</f>
        <v>0</v>
      </c>
      <c r="VFD81" s="5">
        <f>VFD80</f>
        <v>0</v>
      </c>
      <c r="VFE81" s="5">
        <f>VFE80</f>
        <v>0</v>
      </c>
      <c r="VFF81" s="5">
        <f>VFF80</f>
        <v>0</v>
      </c>
      <c r="VFG81" s="5">
        <f>VFG80</f>
        <v>0</v>
      </c>
      <c r="VFH81" s="5">
        <f>VFH80</f>
        <v>0</v>
      </c>
      <c r="VFI81" s="5">
        <f>VFI80</f>
        <v>0</v>
      </c>
      <c r="VFJ81" s="5">
        <f>VFJ80</f>
        <v>0</v>
      </c>
      <c r="VFK81" s="5">
        <f>VFK80</f>
        <v>0</v>
      </c>
      <c r="VFL81" s="5">
        <f>VFL80</f>
        <v>0</v>
      </c>
      <c r="VFM81" s="5">
        <f>VFM80</f>
        <v>0</v>
      </c>
      <c r="VFN81" s="5">
        <f>VFN80</f>
        <v>0</v>
      </c>
      <c r="VFO81" s="5">
        <f>VFO80</f>
        <v>0</v>
      </c>
      <c r="VFP81" s="5">
        <f>VFP80</f>
        <v>0</v>
      </c>
      <c r="VFQ81" s="5">
        <f>VFQ80</f>
        <v>0</v>
      </c>
      <c r="VFR81" s="5">
        <f>VFR80</f>
        <v>0</v>
      </c>
      <c r="VFS81" s="5">
        <f>VFS80</f>
        <v>0</v>
      </c>
      <c r="VFT81" s="5">
        <f>VFT80</f>
        <v>0</v>
      </c>
      <c r="VFU81" s="5">
        <f>VFU80</f>
        <v>0</v>
      </c>
      <c r="VFV81" s="5">
        <f>VFV80</f>
        <v>0</v>
      </c>
      <c r="VFW81" s="5">
        <f>VFW80</f>
        <v>0</v>
      </c>
      <c r="VFX81" s="5">
        <f>VFX80</f>
        <v>0</v>
      </c>
      <c r="VFY81" s="5">
        <f>VFY80</f>
        <v>0</v>
      </c>
      <c r="VFZ81" s="5">
        <f>VFZ80</f>
        <v>0</v>
      </c>
      <c r="VGA81" s="5">
        <f>VGA80</f>
        <v>0</v>
      </c>
      <c r="VGB81" s="5">
        <f>VGB80</f>
        <v>0</v>
      </c>
      <c r="VGC81" s="5">
        <f>VGC80</f>
        <v>0</v>
      </c>
      <c r="VGD81" s="5">
        <f>VGD80</f>
        <v>0</v>
      </c>
      <c r="VGE81" s="5">
        <f>VGE80</f>
        <v>0</v>
      </c>
      <c r="VGF81" s="5">
        <f>VGF80</f>
        <v>0</v>
      </c>
      <c r="VGG81" s="5">
        <f>VGG80</f>
        <v>0</v>
      </c>
      <c r="VGH81" s="5">
        <f>VGH80</f>
        <v>0</v>
      </c>
      <c r="VGI81" s="5">
        <f>VGI80</f>
        <v>0</v>
      </c>
      <c r="VGJ81" s="5">
        <f>VGJ80</f>
        <v>0</v>
      </c>
      <c r="VGK81" s="5">
        <f>VGK80</f>
        <v>0</v>
      </c>
      <c r="VGL81" s="5">
        <f>VGL80</f>
        <v>0</v>
      </c>
      <c r="VGM81" s="5">
        <f>VGM80</f>
        <v>0</v>
      </c>
      <c r="VGN81" s="5">
        <f>VGN80</f>
        <v>0</v>
      </c>
      <c r="VGO81" s="5">
        <f>VGO80</f>
        <v>0</v>
      </c>
      <c r="VGP81" s="5">
        <f>VGP80</f>
        <v>0</v>
      </c>
      <c r="VGQ81" s="5">
        <f>VGQ80</f>
        <v>0</v>
      </c>
      <c r="VGR81" s="5">
        <f>VGR80</f>
        <v>0</v>
      </c>
      <c r="VGS81" s="5">
        <f>VGS80</f>
        <v>0</v>
      </c>
      <c r="VGT81" s="5">
        <f>VGT80</f>
        <v>0</v>
      </c>
      <c r="VGU81" s="5">
        <f>VGU80</f>
        <v>0</v>
      </c>
      <c r="VGV81" s="5">
        <f>VGV80</f>
        <v>0</v>
      </c>
      <c r="VGW81" s="5">
        <f>VGW80</f>
        <v>0</v>
      </c>
      <c r="VGX81" s="5">
        <f>VGX80</f>
        <v>0</v>
      </c>
      <c r="VGY81" s="5">
        <f>VGY80</f>
        <v>0</v>
      </c>
      <c r="VGZ81" s="5">
        <f>VGZ80</f>
        <v>0</v>
      </c>
      <c r="VHA81" s="5">
        <f>VHA80</f>
        <v>0</v>
      </c>
      <c r="VHB81" s="5">
        <f>VHB80</f>
        <v>0</v>
      </c>
      <c r="VHC81" s="5">
        <f>VHC80</f>
        <v>0</v>
      </c>
      <c r="VHD81" s="5">
        <f>VHD80</f>
        <v>0</v>
      </c>
      <c r="VHE81" s="5">
        <f>VHE80</f>
        <v>0</v>
      </c>
      <c r="VHF81" s="5">
        <f>VHF80</f>
        <v>0</v>
      </c>
      <c r="VHG81" s="5">
        <f>VHG80</f>
        <v>0</v>
      </c>
      <c r="VHH81" s="5">
        <f>VHH80</f>
        <v>0</v>
      </c>
      <c r="VHI81" s="5">
        <f>VHI80</f>
        <v>0</v>
      </c>
      <c r="VHJ81" s="5">
        <f>VHJ80</f>
        <v>0</v>
      </c>
      <c r="VHK81" s="5">
        <f>VHK80</f>
        <v>0</v>
      </c>
      <c r="VHL81" s="5">
        <f>VHL80</f>
        <v>0</v>
      </c>
      <c r="VHM81" s="5">
        <f>VHM80</f>
        <v>0</v>
      </c>
      <c r="VHN81" s="5">
        <f>VHN80</f>
        <v>0</v>
      </c>
      <c r="VHO81" s="5">
        <f>VHO80</f>
        <v>0</v>
      </c>
      <c r="VHP81" s="5">
        <f>VHP80</f>
        <v>0</v>
      </c>
      <c r="VHQ81" s="5">
        <f>VHQ80</f>
        <v>0</v>
      </c>
      <c r="VHR81" s="5">
        <f>VHR80</f>
        <v>0</v>
      </c>
      <c r="VHS81" s="5">
        <f>VHS80</f>
        <v>0</v>
      </c>
      <c r="VHT81" s="5">
        <f>VHT80</f>
        <v>0</v>
      </c>
      <c r="VHU81" s="5">
        <f>VHU80</f>
        <v>0</v>
      </c>
      <c r="VHV81" s="5">
        <f>VHV80</f>
        <v>0</v>
      </c>
      <c r="VHW81" s="5">
        <f>VHW80</f>
        <v>0</v>
      </c>
      <c r="VHX81" s="5">
        <f>VHX80</f>
        <v>0</v>
      </c>
      <c r="VHY81" s="5">
        <f>VHY80</f>
        <v>0</v>
      </c>
      <c r="VHZ81" s="5">
        <f>VHZ80</f>
        <v>0</v>
      </c>
      <c r="VIA81" s="5">
        <f>VIA80</f>
        <v>0</v>
      </c>
      <c r="VIB81" s="5">
        <f>VIB80</f>
        <v>0</v>
      </c>
      <c r="VIC81" s="5">
        <f>VIC80</f>
        <v>0</v>
      </c>
      <c r="VID81" s="5">
        <f>VID80</f>
        <v>0</v>
      </c>
      <c r="VIE81" s="5">
        <f>VIE80</f>
        <v>0</v>
      </c>
      <c r="VIF81" s="5">
        <f>VIF80</f>
        <v>0</v>
      </c>
      <c r="VIG81" s="5">
        <f>VIG80</f>
        <v>0</v>
      </c>
      <c r="VIH81" s="5">
        <f>VIH80</f>
        <v>0</v>
      </c>
      <c r="VII81" s="5">
        <f>VII80</f>
        <v>0</v>
      </c>
      <c r="VIJ81" s="5">
        <f>VIJ80</f>
        <v>0</v>
      </c>
      <c r="VIK81" s="5">
        <f>VIK80</f>
        <v>0</v>
      </c>
      <c r="VIL81" s="5">
        <f>VIL80</f>
        <v>0</v>
      </c>
      <c r="VIM81" s="5">
        <f>VIM80</f>
        <v>0</v>
      </c>
      <c r="VIN81" s="5">
        <f>VIN80</f>
        <v>0</v>
      </c>
      <c r="VIO81" s="5">
        <f>VIO80</f>
        <v>0</v>
      </c>
      <c r="VIP81" s="5">
        <f>VIP80</f>
        <v>0</v>
      </c>
      <c r="VIQ81" s="5">
        <f>VIQ80</f>
        <v>0</v>
      </c>
      <c r="VIR81" s="5">
        <f>VIR80</f>
        <v>0</v>
      </c>
      <c r="VIS81" s="5">
        <f>VIS80</f>
        <v>0</v>
      </c>
      <c r="VIT81" s="5">
        <f>VIT80</f>
        <v>0</v>
      </c>
      <c r="VIU81" s="5">
        <f>VIU80</f>
        <v>0</v>
      </c>
      <c r="VIV81" s="5">
        <f>VIV80</f>
        <v>0</v>
      </c>
      <c r="VIW81" s="5">
        <f>VIW80</f>
        <v>0</v>
      </c>
      <c r="VIX81" s="5">
        <f>VIX80</f>
        <v>0</v>
      </c>
      <c r="VIY81" s="5">
        <f>VIY80</f>
        <v>0</v>
      </c>
      <c r="VIZ81" s="5">
        <f>VIZ80</f>
        <v>0</v>
      </c>
      <c r="VJA81" s="5">
        <f>VJA80</f>
        <v>0</v>
      </c>
      <c r="VJB81" s="5">
        <f>VJB80</f>
        <v>0</v>
      </c>
      <c r="VJC81" s="5">
        <f>VJC80</f>
        <v>0</v>
      </c>
      <c r="VJD81" s="5">
        <f>VJD80</f>
        <v>0</v>
      </c>
      <c r="VJE81" s="5">
        <f>VJE80</f>
        <v>0</v>
      </c>
      <c r="VJF81" s="5">
        <f>VJF80</f>
        <v>0</v>
      </c>
      <c r="VJG81" s="5">
        <f>VJG80</f>
        <v>0</v>
      </c>
      <c r="VJH81" s="5">
        <f>VJH80</f>
        <v>0</v>
      </c>
      <c r="VJI81" s="5">
        <f>VJI80</f>
        <v>0</v>
      </c>
      <c r="VJJ81" s="5">
        <f>VJJ80</f>
        <v>0</v>
      </c>
      <c r="VJK81" s="5">
        <f>VJK80</f>
        <v>0</v>
      </c>
      <c r="VJL81" s="5">
        <f>VJL80</f>
        <v>0</v>
      </c>
      <c r="VJM81" s="5">
        <f>VJM80</f>
        <v>0</v>
      </c>
      <c r="VJN81" s="5">
        <f>VJN80</f>
        <v>0</v>
      </c>
      <c r="VJO81" s="5">
        <f>VJO80</f>
        <v>0</v>
      </c>
      <c r="VJP81" s="5">
        <f>VJP80</f>
        <v>0</v>
      </c>
      <c r="VJQ81" s="5">
        <f>VJQ80</f>
        <v>0</v>
      </c>
      <c r="VJR81" s="5">
        <f>VJR80</f>
        <v>0</v>
      </c>
      <c r="VJS81" s="5">
        <f>VJS80</f>
        <v>0</v>
      </c>
      <c r="VJT81" s="5">
        <f>VJT80</f>
        <v>0</v>
      </c>
      <c r="VJU81" s="5">
        <f>VJU80</f>
        <v>0</v>
      </c>
      <c r="VJV81" s="5">
        <f>VJV80</f>
        <v>0</v>
      </c>
      <c r="VJW81" s="5">
        <f>VJW80</f>
        <v>0</v>
      </c>
      <c r="VJX81" s="5">
        <f>VJX80</f>
        <v>0</v>
      </c>
      <c r="VJY81" s="5">
        <f>VJY80</f>
        <v>0</v>
      </c>
      <c r="VJZ81" s="5">
        <f>VJZ80</f>
        <v>0</v>
      </c>
      <c r="VKA81" s="5">
        <f>VKA80</f>
        <v>0</v>
      </c>
      <c r="VKB81" s="5">
        <f>VKB80</f>
        <v>0</v>
      </c>
      <c r="VKC81" s="5">
        <f>VKC80</f>
        <v>0</v>
      </c>
      <c r="VKD81" s="5">
        <f>VKD80</f>
        <v>0</v>
      </c>
      <c r="VKE81" s="5">
        <f>VKE80</f>
        <v>0</v>
      </c>
      <c r="VKF81" s="5">
        <f>VKF80</f>
        <v>0</v>
      </c>
      <c r="VKG81" s="5">
        <f>VKG80</f>
        <v>0</v>
      </c>
      <c r="VKH81" s="5">
        <f>VKH80</f>
        <v>0</v>
      </c>
      <c r="VKI81" s="5">
        <f>VKI80</f>
        <v>0</v>
      </c>
      <c r="VKJ81" s="5">
        <f>VKJ80</f>
        <v>0</v>
      </c>
      <c r="VKK81" s="5">
        <f>VKK80</f>
        <v>0</v>
      </c>
      <c r="VKL81" s="5">
        <f>VKL80</f>
        <v>0</v>
      </c>
      <c r="VKM81" s="5">
        <f>VKM80</f>
        <v>0</v>
      </c>
      <c r="VKN81" s="5">
        <f>VKN80</f>
        <v>0</v>
      </c>
      <c r="VKO81" s="5">
        <f>VKO80</f>
        <v>0</v>
      </c>
      <c r="VKP81" s="5">
        <f>VKP80</f>
        <v>0</v>
      </c>
      <c r="VKQ81" s="5">
        <f>VKQ80</f>
        <v>0</v>
      </c>
      <c r="VKR81" s="5">
        <f>VKR80</f>
        <v>0</v>
      </c>
      <c r="VKS81" s="5">
        <f>VKS80</f>
        <v>0</v>
      </c>
      <c r="VKT81" s="5">
        <f>VKT80</f>
        <v>0</v>
      </c>
      <c r="VKU81" s="5">
        <f>VKU80</f>
        <v>0</v>
      </c>
      <c r="VKV81" s="5">
        <f>VKV80</f>
        <v>0</v>
      </c>
      <c r="VKW81" s="5">
        <f>VKW80</f>
        <v>0</v>
      </c>
      <c r="VKX81" s="5">
        <f>VKX80</f>
        <v>0</v>
      </c>
      <c r="VKY81" s="5">
        <f>VKY80</f>
        <v>0</v>
      </c>
      <c r="VKZ81" s="5">
        <f>VKZ80</f>
        <v>0</v>
      </c>
      <c r="VLA81" s="5">
        <f>VLA80</f>
        <v>0</v>
      </c>
      <c r="VLB81" s="5">
        <f>VLB80</f>
        <v>0</v>
      </c>
      <c r="VLC81" s="5">
        <f>VLC80</f>
        <v>0</v>
      </c>
      <c r="VLD81" s="5">
        <f>VLD80</f>
        <v>0</v>
      </c>
      <c r="VLE81" s="5">
        <f>VLE80</f>
        <v>0</v>
      </c>
      <c r="VLF81" s="5">
        <f>VLF80</f>
        <v>0</v>
      </c>
      <c r="VLG81" s="5">
        <f>VLG80</f>
        <v>0</v>
      </c>
      <c r="VLH81" s="5">
        <f>VLH80</f>
        <v>0</v>
      </c>
      <c r="VLI81" s="5">
        <f>VLI80</f>
        <v>0</v>
      </c>
      <c r="VLJ81" s="5">
        <f>VLJ80</f>
        <v>0</v>
      </c>
      <c r="VLK81" s="5">
        <f>VLK80</f>
        <v>0</v>
      </c>
      <c r="VLL81" s="5">
        <f>VLL80</f>
        <v>0</v>
      </c>
      <c r="VLM81" s="5">
        <f>VLM80</f>
        <v>0</v>
      </c>
      <c r="VLN81" s="5">
        <f>VLN80</f>
        <v>0</v>
      </c>
      <c r="VLO81" s="5">
        <f>VLO80</f>
        <v>0</v>
      </c>
      <c r="VLP81" s="5">
        <f>VLP80</f>
        <v>0</v>
      </c>
      <c r="VLQ81" s="5">
        <f>VLQ80</f>
        <v>0</v>
      </c>
      <c r="VLR81" s="5">
        <f>VLR80</f>
        <v>0</v>
      </c>
      <c r="VLS81" s="5">
        <f>VLS80</f>
        <v>0</v>
      </c>
      <c r="VLT81" s="5">
        <f>VLT80</f>
        <v>0</v>
      </c>
      <c r="VLU81" s="5">
        <f>VLU80</f>
        <v>0</v>
      </c>
      <c r="VLV81" s="5">
        <f>VLV80</f>
        <v>0</v>
      </c>
      <c r="VLW81" s="5">
        <f>VLW80</f>
        <v>0</v>
      </c>
      <c r="VLX81" s="5">
        <f>VLX80</f>
        <v>0</v>
      </c>
      <c r="VLY81" s="5">
        <f>VLY80</f>
        <v>0</v>
      </c>
      <c r="VLZ81" s="5">
        <f>VLZ80</f>
        <v>0</v>
      </c>
      <c r="VMA81" s="5">
        <f>VMA80</f>
        <v>0</v>
      </c>
      <c r="VMB81" s="5">
        <f>VMB80</f>
        <v>0</v>
      </c>
      <c r="VMC81" s="5">
        <f>VMC80</f>
        <v>0</v>
      </c>
      <c r="VMD81" s="5">
        <f>VMD80</f>
        <v>0</v>
      </c>
      <c r="VME81" s="5">
        <f>VME80</f>
        <v>0</v>
      </c>
      <c r="VMF81" s="5">
        <f>VMF80</f>
        <v>0</v>
      </c>
      <c r="VMG81" s="5">
        <f>VMG80</f>
        <v>0</v>
      </c>
      <c r="VMH81" s="5">
        <f>VMH80</f>
        <v>0</v>
      </c>
      <c r="VMI81" s="5">
        <f>VMI80</f>
        <v>0</v>
      </c>
      <c r="VMJ81" s="5">
        <f>VMJ80</f>
        <v>0</v>
      </c>
      <c r="VMK81" s="5">
        <f>VMK80</f>
        <v>0</v>
      </c>
      <c r="VML81" s="5">
        <f>VML80</f>
        <v>0</v>
      </c>
      <c r="VMM81" s="5">
        <f>VMM80</f>
        <v>0</v>
      </c>
      <c r="VMN81" s="5">
        <f>VMN80</f>
        <v>0</v>
      </c>
      <c r="VMO81" s="5">
        <f>VMO80</f>
        <v>0</v>
      </c>
      <c r="VMP81" s="5">
        <f>VMP80</f>
        <v>0</v>
      </c>
      <c r="VMQ81" s="5">
        <f>VMQ80</f>
        <v>0</v>
      </c>
      <c r="VMR81" s="5">
        <f>VMR80</f>
        <v>0</v>
      </c>
      <c r="VMS81" s="5">
        <f>VMS80</f>
        <v>0</v>
      </c>
      <c r="VMT81" s="5">
        <f>VMT80</f>
        <v>0</v>
      </c>
      <c r="VMU81" s="5">
        <f>VMU80</f>
        <v>0</v>
      </c>
      <c r="VMV81" s="5">
        <f>VMV80</f>
        <v>0</v>
      </c>
      <c r="VMW81" s="5">
        <f>VMW80</f>
        <v>0</v>
      </c>
      <c r="VMX81" s="5">
        <f>VMX80</f>
        <v>0</v>
      </c>
      <c r="VMY81" s="5">
        <f>VMY80</f>
        <v>0</v>
      </c>
      <c r="VMZ81" s="5">
        <f>VMZ80</f>
        <v>0</v>
      </c>
      <c r="VNA81" s="5">
        <f>VNA80</f>
        <v>0</v>
      </c>
      <c r="VNB81" s="5">
        <f>VNB80</f>
        <v>0</v>
      </c>
      <c r="VNC81" s="5">
        <f>VNC80</f>
        <v>0</v>
      </c>
      <c r="VND81" s="5">
        <f>VND80</f>
        <v>0</v>
      </c>
      <c r="VNE81" s="5">
        <f>VNE80</f>
        <v>0</v>
      </c>
      <c r="VNF81" s="5">
        <f>VNF80</f>
        <v>0</v>
      </c>
      <c r="VNG81" s="5">
        <f>VNG80</f>
        <v>0</v>
      </c>
      <c r="VNH81" s="5">
        <f>VNH80</f>
        <v>0</v>
      </c>
      <c r="VNI81" s="5">
        <f>VNI80</f>
        <v>0</v>
      </c>
      <c r="VNJ81" s="5">
        <f>VNJ80</f>
        <v>0</v>
      </c>
      <c r="VNK81" s="5">
        <f>VNK80</f>
        <v>0</v>
      </c>
      <c r="VNL81" s="5">
        <f>VNL80</f>
        <v>0</v>
      </c>
      <c r="VNM81" s="5">
        <f>VNM80</f>
        <v>0</v>
      </c>
      <c r="VNN81" s="5">
        <f>VNN80</f>
        <v>0</v>
      </c>
      <c r="VNO81" s="5">
        <f>VNO80</f>
        <v>0</v>
      </c>
      <c r="VNP81" s="5">
        <f>VNP80</f>
        <v>0</v>
      </c>
      <c r="VNQ81" s="5">
        <f>VNQ80</f>
        <v>0</v>
      </c>
      <c r="VNR81" s="5">
        <f>VNR80</f>
        <v>0</v>
      </c>
      <c r="VNS81" s="5">
        <f>VNS80</f>
        <v>0</v>
      </c>
      <c r="VNT81" s="5">
        <f>VNT80</f>
        <v>0</v>
      </c>
      <c r="VNU81" s="5">
        <f>VNU80</f>
        <v>0</v>
      </c>
      <c r="VNV81" s="5">
        <f>VNV80</f>
        <v>0</v>
      </c>
      <c r="VNW81" s="5">
        <f>VNW80</f>
        <v>0</v>
      </c>
      <c r="VNX81" s="5">
        <f>VNX80</f>
        <v>0</v>
      </c>
      <c r="VNY81" s="5">
        <f>VNY80</f>
        <v>0</v>
      </c>
      <c r="VNZ81" s="5">
        <f>VNZ80</f>
        <v>0</v>
      </c>
      <c r="VOA81" s="5">
        <f>VOA80</f>
        <v>0</v>
      </c>
      <c r="VOB81" s="5">
        <f>VOB80</f>
        <v>0</v>
      </c>
      <c r="VOC81" s="5">
        <f>VOC80</f>
        <v>0</v>
      </c>
      <c r="VOD81" s="5">
        <f>VOD80</f>
        <v>0</v>
      </c>
      <c r="VOE81" s="5">
        <f>VOE80</f>
        <v>0</v>
      </c>
      <c r="VOF81" s="5">
        <f>VOF80</f>
        <v>0</v>
      </c>
      <c r="VOG81" s="5">
        <f>VOG80</f>
        <v>0</v>
      </c>
      <c r="VOH81" s="5">
        <f>VOH80</f>
        <v>0</v>
      </c>
      <c r="VOI81" s="5">
        <f>VOI80</f>
        <v>0</v>
      </c>
      <c r="VOJ81" s="5">
        <f>VOJ80</f>
        <v>0</v>
      </c>
      <c r="VOK81" s="5">
        <f>VOK80</f>
        <v>0</v>
      </c>
      <c r="VOL81" s="5">
        <f>VOL80</f>
        <v>0</v>
      </c>
      <c r="VOM81" s="5">
        <f>VOM80</f>
        <v>0</v>
      </c>
      <c r="VON81" s="5">
        <f>VON80</f>
        <v>0</v>
      </c>
      <c r="VOO81" s="5">
        <f>VOO80</f>
        <v>0</v>
      </c>
      <c r="VOP81" s="5">
        <f>VOP80</f>
        <v>0</v>
      </c>
      <c r="VOQ81" s="5">
        <f>VOQ80</f>
        <v>0</v>
      </c>
      <c r="VOR81" s="5">
        <f>VOR80</f>
        <v>0</v>
      </c>
      <c r="VOS81" s="5">
        <f>VOS80</f>
        <v>0</v>
      </c>
      <c r="VOT81" s="5">
        <f>VOT80</f>
        <v>0</v>
      </c>
      <c r="VOU81" s="5">
        <f>VOU80</f>
        <v>0</v>
      </c>
      <c r="VOV81" s="5">
        <f>VOV80</f>
        <v>0</v>
      </c>
      <c r="VOW81" s="5">
        <f>VOW80</f>
        <v>0</v>
      </c>
      <c r="VOX81" s="5">
        <f>VOX80</f>
        <v>0</v>
      </c>
      <c r="VOY81" s="5">
        <f>VOY80</f>
        <v>0</v>
      </c>
      <c r="VOZ81" s="5">
        <f>VOZ80</f>
        <v>0</v>
      </c>
      <c r="VPA81" s="5">
        <f>VPA80</f>
        <v>0</v>
      </c>
      <c r="VPB81" s="5">
        <f>VPB80</f>
        <v>0</v>
      </c>
      <c r="VPC81" s="5">
        <f>VPC80</f>
        <v>0</v>
      </c>
      <c r="VPD81" s="5">
        <f>VPD80</f>
        <v>0</v>
      </c>
      <c r="VPE81" s="5">
        <f>VPE80</f>
        <v>0</v>
      </c>
      <c r="VPF81" s="5">
        <f>VPF80</f>
        <v>0</v>
      </c>
      <c r="VPG81" s="5">
        <f>VPG80</f>
        <v>0</v>
      </c>
      <c r="VPH81" s="5">
        <f>VPH80</f>
        <v>0</v>
      </c>
      <c r="VPI81" s="5">
        <f>VPI80</f>
        <v>0</v>
      </c>
      <c r="VPJ81" s="5">
        <f>VPJ80</f>
        <v>0</v>
      </c>
      <c r="VPK81" s="5">
        <f>VPK80</f>
        <v>0</v>
      </c>
      <c r="VPL81" s="5">
        <f>VPL80</f>
        <v>0</v>
      </c>
      <c r="VPM81" s="5">
        <f>VPM80</f>
        <v>0</v>
      </c>
      <c r="VPN81" s="5">
        <f>VPN80</f>
        <v>0</v>
      </c>
      <c r="VPO81" s="5">
        <f>VPO80</f>
        <v>0</v>
      </c>
      <c r="VPP81" s="5">
        <f>VPP80</f>
        <v>0</v>
      </c>
      <c r="VPQ81" s="5">
        <f>VPQ80</f>
        <v>0</v>
      </c>
      <c r="VPR81" s="5">
        <f>VPR80</f>
        <v>0</v>
      </c>
      <c r="VPS81" s="5">
        <f>VPS80</f>
        <v>0</v>
      </c>
      <c r="VPT81" s="5">
        <f>VPT80</f>
        <v>0</v>
      </c>
      <c r="VPU81" s="5">
        <f>VPU80</f>
        <v>0</v>
      </c>
      <c r="VPV81" s="5">
        <f>VPV80</f>
        <v>0</v>
      </c>
      <c r="VPW81" s="5">
        <f>VPW80</f>
        <v>0</v>
      </c>
      <c r="VPX81" s="5">
        <f>VPX80</f>
        <v>0</v>
      </c>
      <c r="VPY81" s="5">
        <f>VPY80</f>
        <v>0</v>
      </c>
      <c r="VPZ81" s="5">
        <f>VPZ80</f>
        <v>0</v>
      </c>
      <c r="VQA81" s="5">
        <f>VQA80</f>
        <v>0</v>
      </c>
      <c r="VQB81" s="5">
        <f>VQB80</f>
        <v>0</v>
      </c>
      <c r="VQC81" s="5">
        <f>VQC80</f>
        <v>0</v>
      </c>
      <c r="VQD81" s="5">
        <f>VQD80</f>
        <v>0</v>
      </c>
      <c r="VQE81" s="5">
        <f>VQE80</f>
        <v>0</v>
      </c>
      <c r="VQF81" s="5">
        <f>VQF80</f>
        <v>0</v>
      </c>
      <c r="VQG81" s="5">
        <f>VQG80</f>
        <v>0</v>
      </c>
      <c r="VQH81" s="5">
        <f>VQH80</f>
        <v>0</v>
      </c>
      <c r="VQI81" s="5">
        <f>VQI80</f>
        <v>0</v>
      </c>
      <c r="VQJ81" s="5">
        <f>VQJ80</f>
        <v>0</v>
      </c>
      <c r="VQK81" s="5">
        <f>VQK80</f>
        <v>0</v>
      </c>
      <c r="VQL81" s="5">
        <f>VQL80</f>
        <v>0</v>
      </c>
      <c r="VQM81" s="5">
        <f>VQM80</f>
        <v>0</v>
      </c>
      <c r="VQN81" s="5">
        <f>VQN80</f>
        <v>0</v>
      </c>
      <c r="VQO81" s="5">
        <f>VQO80</f>
        <v>0</v>
      </c>
      <c r="VQP81" s="5">
        <f>VQP80</f>
        <v>0</v>
      </c>
      <c r="VQQ81" s="5">
        <f>VQQ80</f>
        <v>0</v>
      </c>
      <c r="VQR81" s="5">
        <f>VQR80</f>
        <v>0</v>
      </c>
      <c r="VQS81" s="5">
        <f>VQS80</f>
        <v>0</v>
      </c>
      <c r="VQT81" s="5">
        <f>VQT80</f>
        <v>0</v>
      </c>
      <c r="VQU81" s="5">
        <f>VQU80</f>
        <v>0</v>
      </c>
      <c r="VQV81" s="5">
        <f>VQV80</f>
        <v>0</v>
      </c>
      <c r="VQW81" s="5">
        <f>VQW80</f>
        <v>0</v>
      </c>
      <c r="VQX81" s="5">
        <f>VQX80</f>
        <v>0</v>
      </c>
      <c r="VQY81" s="5">
        <f>VQY80</f>
        <v>0</v>
      </c>
      <c r="VQZ81" s="5">
        <f>VQZ80</f>
        <v>0</v>
      </c>
      <c r="VRA81" s="5">
        <f>VRA80</f>
        <v>0</v>
      </c>
      <c r="VRB81" s="5">
        <f>VRB80</f>
        <v>0</v>
      </c>
      <c r="VRC81" s="5">
        <f>VRC80</f>
        <v>0</v>
      </c>
      <c r="VRD81" s="5">
        <f>VRD80</f>
        <v>0</v>
      </c>
      <c r="VRE81" s="5">
        <f>VRE80</f>
        <v>0</v>
      </c>
      <c r="VRF81" s="5">
        <f>VRF80</f>
        <v>0</v>
      </c>
      <c r="VRG81" s="5">
        <f>VRG80</f>
        <v>0</v>
      </c>
      <c r="VRH81" s="5">
        <f>VRH80</f>
        <v>0</v>
      </c>
      <c r="VRI81" s="5">
        <f>VRI80</f>
        <v>0</v>
      </c>
      <c r="VRJ81" s="5">
        <f>VRJ80</f>
        <v>0</v>
      </c>
      <c r="VRK81" s="5">
        <f>VRK80</f>
        <v>0</v>
      </c>
      <c r="VRL81" s="5">
        <f>VRL80</f>
        <v>0</v>
      </c>
      <c r="VRM81" s="5">
        <f>VRM80</f>
        <v>0</v>
      </c>
      <c r="VRN81" s="5">
        <f>VRN80</f>
        <v>0</v>
      </c>
      <c r="VRO81" s="5">
        <f>VRO80</f>
        <v>0</v>
      </c>
      <c r="VRP81" s="5">
        <f>VRP80</f>
        <v>0</v>
      </c>
      <c r="VRQ81" s="5">
        <f>VRQ80</f>
        <v>0</v>
      </c>
      <c r="VRR81" s="5">
        <f>VRR80</f>
        <v>0</v>
      </c>
      <c r="VRS81" s="5">
        <f>VRS80</f>
        <v>0</v>
      </c>
      <c r="VRT81" s="5">
        <f>VRT80</f>
        <v>0</v>
      </c>
      <c r="VRU81" s="5">
        <f>VRU80</f>
        <v>0</v>
      </c>
      <c r="VRV81" s="5">
        <f>VRV80</f>
        <v>0</v>
      </c>
      <c r="VRW81" s="5">
        <f>VRW80</f>
        <v>0</v>
      </c>
      <c r="VRX81" s="5">
        <f>VRX80</f>
        <v>0</v>
      </c>
      <c r="VRY81" s="5">
        <f>VRY80</f>
        <v>0</v>
      </c>
      <c r="VRZ81" s="5">
        <f>VRZ80</f>
        <v>0</v>
      </c>
      <c r="VSA81" s="5">
        <f>VSA80</f>
        <v>0</v>
      </c>
      <c r="VSB81" s="5">
        <f>VSB80</f>
        <v>0</v>
      </c>
      <c r="VSC81" s="5">
        <f>VSC80</f>
        <v>0</v>
      </c>
      <c r="VSD81" s="5">
        <f>VSD80</f>
        <v>0</v>
      </c>
      <c r="VSE81" s="5">
        <f>VSE80</f>
        <v>0</v>
      </c>
      <c r="VSF81" s="5">
        <f>VSF80</f>
        <v>0</v>
      </c>
      <c r="VSG81" s="5">
        <f>VSG80</f>
        <v>0</v>
      </c>
      <c r="VSH81" s="5">
        <f>VSH80</f>
        <v>0</v>
      </c>
      <c r="VSI81" s="5">
        <f>VSI80</f>
        <v>0</v>
      </c>
      <c r="VSJ81" s="5">
        <f>VSJ80</f>
        <v>0</v>
      </c>
      <c r="VSK81" s="5">
        <f>VSK80</f>
        <v>0</v>
      </c>
      <c r="VSL81" s="5">
        <f>VSL80</f>
        <v>0</v>
      </c>
      <c r="VSM81" s="5">
        <f>VSM80</f>
        <v>0</v>
      </c>
      <c r="VSN81" s="5">
        <f>VSN80</f>
        <v>0</v>
      </c>
      <c r="VSO81" s="5">
        <f>VSO80</f>
        <v>0</v>
      </c>
      <c r="VSP81" s="5">
        <f>VSP80</f>
        <v>0</v>
      </c>
      <c r="VSQ81" s="5">
        <f>VSQ80</f>
        <v>0</v>
      </c>
      <c r="VSR81" s="5">
        <f>VSR80</f>
        <v>0</v>
      </c>
      <c r="VSS81" s="5">
        <f>VSS80</f>
        <v>0</v>
      </c>
      <c r="VST81" s="5">
        <f>VST80</f>
        <v>0</v>
      </c>
      <c r="VSU81" s="5">
        <f>VSU80</f>
        <v>0</v>
      </c>
      <c r="VSV81" s="5">
        <f>VSV80</f>
        <v>0</v>
      </c>
      <c r="VSW81" s="5">
        <f>VSW80</f>
        <v>0</v>
      </c>
      <c r="VSX81" s="5">
        <f>VSX80</f>
        <v>0</v>
      </c>
      <c r="VSY81" s="5">
        <f>VSY80</f>
        <v>0</v>
      </c>
      <c r="VSZ81" s="5">
        <f>VSZ80</f>
        <v>0</v>
      </c>
      <c r="VTA81" s="5">
        <f>VTA80</f>
        <v>0</v>
      </c>
      <c r="VTB81" s="5">
        <f>VTB80</f>
        <v>0</v>
      </c>
      <c r="VTC81" s="5">
        <f>VTC80</f>
        <v>0</v>
      </c>
      <c r="VTD81" s="5">
        <f>VTD80</f>
        <v>0</v>
      </c>
      <c r="VTE81" s="5">
        <f>VTE80</f>
        <v>0</v>
      </c>
      <c r="VTF81" s="5">
        <f>VTF80</f>
        <v>0</v>
      </c>
      <c r="VTG81" s="5">
        <f>VTG80</f>
        <v>0</v>
      </c>
      <c r="VTH81" s="5">
        <f>VTH80</f>
        <v>0</v>
      </c>
      <c r="VTI81" s="5">
        <f>VTI80</f>
        <v>0</v>
      </c>
      <c r="VTJ81" s="5">
        <f>VTJ80</f>
        <v>0</v>
      </c>
      <c r="VTK81" s="5">
        <f>VTK80</f>
        <v>0</v>
      </c>
      <c r="VTL81" s="5">
        <f>VTL80</f>
        <v>0</v>
      </c>
      <c r="VTM81" s="5">
        <f>VTM80</f>
        <v>0</v>
      </c>
      <c r="VTN81" s="5">
        <f>VTN80</f>
        <v>0</v>
      </c>
      <c r="VTO81" s="5">
        <f>VTO80</f>
        <v>0</v>
      </c>
      <c r="VTP81" s="5">
        <f>VTP80</f>
        <v>0</v>
      </c>
      <c r="VTQ81" s="5">
        <f>VTQ80</f>
        <v>0</v>
      </c>
      <c r="VTR81" s="5">
        <f>VTR80</f>
        <v>0</v>
      </c>
      <c r="VTS81" s="5">
        <f>VTS80</f>
        <v>0</v>
      </c>
      <c r="VTT81" s="5">
        <f>VTT80</f>
        <v>0</v>
      </c>
      <c r="VTU81" s="5">
        <f>VTU80</f>
        <v>0</v>
      </c>
      <c r="VTV81" s="5">
        <f>VTV80</f>
        <v>0</v>
      </c>
      <c r="VTW81" s="5">
        <f>VTW80</f>
        <v>0</v>
      </c>
      <c r="VTX81" s="5">
        <f>VTX80</f>
        <v>0</v>
      </c>
      <c r="VTY81" s="5">
        <f>VTY80</f>
        <v>0</v>
      </c>
      <c r="VTZ81" s="5">
        <f>VTZ80</f>
        <v>0</v>
      </c>
      <c r="VUA81" s="5">
        <f>VUA80</f>
        <v>0</v>
      </c>
      <c r="VUB81" s="5">
        <f>VUB80</f>
        <v>0</v>
      </c>
      <c r="VUC81" s="5">
        <f>VUC80</f>
        <v>0</v>
      </c>
      <c r="VUD81" s="5">
        <f>VUD80</f>
        <v>0</v>
      </c>
      <c r="VUE81" s="5">
        <f>VUE80</f>
        <v>0</v>
      </c>
      <c r="VUF81" s="5">
        <f>VUF80</f>
        <v>0</v>
      </c>
      <c r="VUG81" s="5">
        <f>VUG80</f>
        <v>0</v>
      </c>
      <c r="VUH81" s="5">
        <f>VUH80</f>
        <v>0</v>
      </c>
      <c r="VUI81" s="5">
        <f>VUI80</f>
        <v>0</v>
      </c>
      <c r="VUJ81" s="5">
        <f>VUJ80</f>
        <v>0</v>
      </c>
      <c r="VUK81" s="5">
        <f>VUK80</f>
        <v>0</v>
      </c>
      <c r="VUL81" s="5">
        <f>VUL80</f>
        <v>0</v>
      </c>
      <c r="VUM81" s="5">
        <f>VUM80</f>
        <v>0</v>
      </c>
      <c r="VUN81" s="5">
        <f>VUN80</f>
        <v>0</v>
      </c>
      <c r="VUO81" s="5">
        <f>VUO80</f>
        <v>0</v>
      </c>
      <c r="VUP81" s="5">
        <f>VUP80</f>
        <v>0</v>
      </c>
      <c r="VUQ81" s="5">
        <f>VUQ80</f>
        <v>0</v>
      </c>
      <c r="VUR81" s="5">
        <f>VUR80</f>
        <v>0</v>
      </c>
      <c r="VUS81" s="5">
        <f>VUS80</f>
        <v>0</v>
      </c>
      <c r="VUT81" s="5">
        <f>VUT80</f>
        <v>0</v>
      </c>
      <c r="VUU81" s="5">
        <f>VUU80</f>
        <v>0</v>
      </c>
      <c r="VUV81" s="5">
        <f>VUV80</f>
        <v>0</v>
      </c>
      <c r="VUW81" s="5">
        <f>VUW80</f>
        <v>0</v>
      </c>
      <c r="VUX81" s="5">
        <f>VUX80</f>
        <v>0</v>
      </c>
      <c r="VUY81" s="5">
        <f>VUY80</f>
        <v>0</v>
      </c>
      <c r="VUZ81" s="5">
        <f>VUZ80</f>
        <v>0</v>
      </c>
      <c r="VVA81" s="5">
        <f>VVA80</f>
        <v>0</v>
      </c>
      <c r="VVB81" s="5">
        <f>VVB80</f>
        <v>0</v>
      </c>
      <c r="VVC81" s="5">
        <f>VVC80</f>
        <v>0</v>
      </c>
      <c r="VVD81" s="5">
        <f>VVD80</f>
        <v>0</v>
      </c>
      <c r="VVE81" s="5">
        <f>VVE80</f>
        <v>0</v>
      </c>
      <c r="VVF81" s="5">
        <f>VVF80</f>
        <v>0</v>
      </c>
      <c r="VVG81" s="5">
        <f>VVG80</f>
        <v>0</v>
      </c>
      <c r="VVH81" s="5">
        <f>VVH80</f>
        <v>0</v>
      </c>
      <c r="VVI81" s="5">
        <f>VVI80</f>
        <v>0</v>
      </c>
      <c r="VVJ81" s="5">
        <f>VVJ80</f>
        <v>0</v>
      </c>
      <c r="VVK81" s="5">
        <f>VVK80</f>
        <v>0</v>
      </c>
      <c r="VVL81" s="5">
        <f>VVL80</f>
        <v>0</v>
      </c>
      <c r="VVM81" s="5">
        <f>VVM80</f>
        <v>0</v>
      </c>
      <c r="VVN81" s="5">
        <f>VVN80</f>
        <v>0</v>
      </c>
      <c r="VVO81" s="5">
        <f>VVO80</f>
        <v>0</v>
      </c>
      <c r="VVP81" s="5">
        <f>VVP80</f>
        <v>0</v>
      </c>
      <c r="VVQ81" s="5">
        <f>VVQ80</f>
        <v>0</v>
      </c>
      <c r="VVR81" s="5">
        <f>VVR80</f>
        <v>0</v>
      </c>
      <c r="VVS81" s="5">
        <f>VVS80</f>
        <v>0</v>
      </c>
      <c r="VVT81" s="5">
        <f>VVT80</f>
        <v>0</v>
      </c>
      <c r="VVU81" s="5">
        <f>VVU80</f>
        <v>0</v>
      </c>
      <c r="VVV81" s="5">
        <f>VVV80</f>
        <v>0</v>
      </c>
      <c r="VVW81" s="5">
        <f>VVW80</f>
        <v>0</v>
      </c>
      <c r="VVX81" s="5">
        <f>VVX80</f>
        <v>0</v>
      </c>
      <c r="VVY81" s="5">
        <f>VVY80</f>
        <v>0</v>
      </c>
      <c r="VVZ81" s="5">
        <f>VVZ80</f>
        <v>0</v>
      </c>
      <c r="VWA81" s="5">
        <f>VWA80</f>
        <v>0</v>
      </c>
      <c r="VWB81" s="5">
        <f>VWB80</f>
        <v>0</v>
      </c>
      <c r="VWC81" s="5">
        <f>VWC80</f>
        <v>0</v>
      </c>
      <c r="VWD81" s="5">
        <f>VWD80</f>
        <v>0</v>
      </c>
      <c r="VWE81" s="5">
        <f>VWE80</f>
        <v>0</v>
      </c>
      <c r="VWF81" s="5">
        <f>VWF80</f>
        <v>0</v>
      </c>
      <c r="VWG81" s="5">
        <f>VWG80</f>
        <v>0</v>
      </c>
      <c r="VWH81" s="5">
        <f>VWH80</f>
        <v>0</v>
      </c>
      <c r="VWI81" s="5">
        <f>VWI80</f>
        <v>0</v>
      </c>
      <c r="VWJ81" s="5">
        <f>VWJ80</f>
        <v>0</v>
      </c>
      <c r="VWK81" s="5">
        <f>VWK80</f>
        <v>0</v>
      </c>
      <c r="VWL81" s="5">
        <f>VWL80</f>
        <v>0</v>
      </c>
      <c r="VWM81" s="5">
        <f>VWM80</f>
        <v>0</v>
      </c>
      <c r="VWN81" s="5">
        <f>VWN80</f>
        <v>0</v>
      </c>
      <c r="VWO81" s="5">
        <f>VWO80</f>
        <v>0</v>
      </c>
      <c r="VWP81" s="5">
        <f>VWP80</f>
        <v>0</v>
      </c>
      <c r="VWQ81" s="5">
        <f>VWQ80</f>
        <v>0</v>
      </c>
      <c r="VWR81" s="5">
        <f>VWR80</f>
        <v>0</v>
      </c>
      <c r="VWS81" s="5">
        <f>VWS80</f>
        <v>0</v>
      </c>
      <c r="VWT81" s="5">
        <f>VWT80</f>
        <v>0</v>
      </c>
      <c r="VWU81" s="5">
        <f>VWU80</f>
        <v>0</v>
      </c>
      <c r="VWV81" s="5">
        <f>VWV80</f>
        <v>0</v>
      </c>
      <c r="VWW81" s="5">
        <f>VWW80</f>
        <v>0</v>
      </c>
      <c r="VWX81" s="5">
        <f>VWX80</f>
        <v>0</v>
      </c>
      <c r="VWY81" s="5">
        <f>VWY80</f>
        <v>0</v>
      </c>
      <c r="VWZ81" s="5">
        <f>VWZ80</f>
        <v>0</v>
      </c>
      <c r="VXA81" s="5">
        <f>VXA80</f>
        <v>0</v>
      </c>
      <c r="VXB81" s="5">
        <f>VXB80</f>
        <v>0</v>
      </c>
      <c r="VXC81" s="5">
        <f>VXC80</f>
        <v>0</v>
      </c>
      <c r="VXD81" s="5">
        <f>VXD80</f>
        <v>0</v>
      </c>
      <c r="VXE81" s="5">
        <f>VXE80</f>
        <v>0</v>
      </c>
      <c r="VXF81" s="5">
        <f>VXF80</f>
        <v>0</v>
      </c>
      <c r="VXG81" s="5">
        <f>VXG80</f>
        <v>0</v>
      </c>
      <c r="VXH81" s="5">
        <f>VXH80</f>
        <v>0</v>
      </c>
      <c r="VXI81" s="5">
        <f>VXI80</f>
        <v>0</v>
      </c>
      <c r="VXJ81" s="5">
        <f>VXJ80</f>
        <v>0</v>
      </c>
      <c r="VXK81" s="5">
        <f>VXK80</f>
        <v>0</v>
      </c>
      <c r="VXL81" s="5">
        <f>VXL80</f>
        <v>0</v>
      </c>
      <c r="VXM81" s="5">
        <f>VXM80</f>
        <v>0</v>
      </c>
      <c r="VXN81" s="5">
        <f>VXN80</f>
        <v>0</v>
      </c>
      <c r="VXO81" s="5">
        <f>VXO80</f>
        <v>0</v>
      </c>
      <c r="VXP81" s="5">
        <f>VXP80</f>
        <v>0</v>
      </c>
      <c r="VXQ81" s="5">
        <f>VXQ80</f>
        <v>0</v>
      </c>
      <c r="VXR81" s="5">
        <f>VXR80</f>
        <v>0</v>
      </c>
      <c r="VXS81" s="5">
        <f>VXS80</f>
        <v>0</v>
      </c>
      <c r="VXT81" s="5">
        <f>VXT80</f>
        <v>0</v>
      </c>
      <c r="VXU81" s="5">
        <f>VXU80</f>
        <v>0</v>
      </c>
      <c r="VXV81" s="5">
        <f>VXV80</f>
        <v>0</v>
      </c>
      <c r="VXW81" s="5">
        <f>VXW80</f>
        <v>0</v>
      </c>
      <c r="VXX81" s="5">
        <f>VXX80</f>
        <v>0</v>
      </c>
      <c r="VXY81" s="5">
        <f>VXY80</f>
        <v>0</v>
      </c>
      <c r="VXZ81" s="5">
        <f>VXZ80</f>
        <v>0</v>
      </c>
      <c r="VYA81" s="5">
        <f>VYA80</f>
        <v>0</v>
      </c>
      <c r="VYB81" s="5">
        <f>VYB80</f>
        <v>0</v>
      </c>
      <c r="VYC81" s="5">
        <f>VYC80</f>
        <v>0</v>
      </c>
      <c r="VYD81" s="5">
        <f>VYD80</f>
        <v>0</v>
      </c>
      <c r="VYE81" s="5">
        <f>VYE80</f>
        <v>0</v>
      </c>
      <c r="VYF81" s="5">
        <f>VYF80</f>
        <v>0</v>
      </c>
      <c r="VYG81" s="5">
        <f>VYG80</f>
        <v>0</v>
      </c>
      <c r="VYH81" s="5">
        <f>VYH80</f>
        <v>0</v>
      </c>
      <c r="VYI81" s="5">
        <f>VYI80</f>
        <v>0</v>
      </c>
      <c r="VYJ81" s="5">
        <f>VYJ80</f>
        <v>0</v>
      </c>
      <c r="VYK81" s="5">
        <f>VYK80</f>
        <v>0</v>
      </c>
      <c r="VYL81" s="5">
        <f>VYL80</f>
        <v>0</v>
      </c>
      <c r="VYM81" s="5">
        <f>VYM80</f>
        <v>0</v>
      </c>
      <c r="VYN81" s="5">
        <f>VYN80</f>
        <v>0</v>
      </c>
      <c r="VYO81" s="5">
        <f>VYO80</f>
        <v>0</v>
      </c>
      <c r="VYP81" s="5">
        <f>VYP80</f>
        <v>0</v>
      </c>
      <c r="VYQ81" s="5">
        <f>VYQ80</f>
        <v>0</v>
      </c>
      <c r="VYR81" s="5">
        <f>VYR80</f>
        <v>0</v>
      </c>
      <c r="VYS81" s="5">
        <f>VYS80</f>
        <v>0</v>
      </c>
      <c r="VYT81" s="5">
        <f>VYT80</f>
        <v>0</v>
      </c>
      <c r="VYU81" s="5">
        <f>VYU80</f>
        <v>0</v>
      </c>
      <c r="VYV81" s="5">
        <f>VYV80</f>
        <v>0</v>
      </c>
      <c r="VYW81" s="5">
        <f>VYW80</f>
        <v>0</v>
      </c>
      <c r="VYX81" s="5">
        <f>VYX80</f>
        <v>0</v>
      </c>
      <c r="VYY81" s="5">
        <f>VYY80</f>
        <v>0</v>
      </c>
      <c r="VYZ81" s="5">
        <f>VYZ80</f>
        <v>0</v>
      </c>
      <c r="VZA81" s="5">
        <f>VZA80</f>
        <v>0</v>
      </c>
      <c r="VZB81" s="5">
        <f>VZB80</f>
        <v>0</v>
      </c>
      <c r="VZC81" s="5">
        <f>VZC80</f>
        <v>0</v>
      </c>
      <c r="VZD81" s="5">
        <f>VZD80</f>
        <v>0</v>
      </c>
      <c r="VZE81" s="5">
        <f>VZE80</f>
        <v>0</v>
      </c>
      <c r="VZF81" s="5">
        <f>VZF80</f>
        <v>0</v>
      </c>
      <c r="VZG81" s="5">
        <f>VZG80</f>
        <v>0</v>
      </c>
      <c r="VZH81" s="5">
        <f>VZH80</f>
        <v>0</v>
      </c>
      <c r="VZI81" s="5">
        <f>VZI80</f>
        <v>0</v>
      </c>
      <c r="VZJ81" s="5">
        <f>VZJ80</f>
        <v>0</v>
      </c>
      <c r="VZK81" s="5">
        <f>VZK80</f>
        <v>0</v>
      </c>
      <c r="VZL81" s="5">
        <f>VZL80</f>
        <v>0</v>
      </c>
      <c r="VZM81" s="5">
        <f>VZM80</f>
        <v>0</v>
      </c>
      <c r="VZN81" s="5">
        <f>VZN80</f>
        <v>0</v>
      </c>
      <c r="VZO81" s="5">
        <f>VZO80</f>
        <v>0</v>
      </c>
      <c r="VZP81" s="5">
        <f>VZP80</f>
        <v>0</v>
      </c>
      <c r="VZQ81" s="5">
        <f>VZQ80</f>
        <v>0</v>
      </c>
      <c r="VZR81" s="5">
        <f>VZR80</f>
        <v>0</v>
      </c>
      <c r="VZS81" s="5">
        <f>VZS80</f>
        <v>0</v>
      </c>
      <c r="VZT81" s="5">
        <f>VZT80</f>
        <v>0</v>
      </c>
      <c r="VZU81" s="5">
        <f>VZU80</f>
        <v>0</v>
      </c>
      <c r="VZV81" s="5">
        <f>VZV80</f>
        <v>0</v>
      </c>
      <c r="VZW81" s="5">
        <f>VZW80</f>
        <v>0</v>
      </c>
      <c r="VZX81" s="5">
        <f>VZX80</f>
        <v>0</v>
      </c>
      <c r="VZY81" s="5">
        <f>VZY80</f>
        <v>0</v>
      </c>
      <c r="VZZ81" s="5">
        <f>VZZ80</f>
        <v>0</v>
      </c>
      <c r="WAA81" s="5">
        <f>WAA80</f>
        <v>0</v>
      </c>
      <c r="WAB81" s="5">
        <f>WAB80</f>
        <v>0</v>
      </c>
      <c r="WAC81" s="5">
        <f>WAC80</f>
        <v>0</v>
      </c>
      <c r="WAD81" s="5">
        <f>WAD80</f>
        <v>0</v>
      </c>
      <c r="WAE81" s="5">
        <f>WAE80</f>
        <v>0</v>
      </c>
      <c r="WAF81" s="5">
        <f>WAF80</f>
        <v>0</v>
      </c>
      <c r="WAG81" s="5">
        <f>WAG80</f>
        <v>0</v>
      </c>
      <c r="WAH81" s="5">
        <f>WAH80</f>
        <v>0</v>
      </c>
      <c r="WAI81" s="5">
        <f>WAI80</f>
        <v>0</v>
      </c>
      <c r="WAJ81" s="5">
        <f>WAJ80</f>
        <v>0</v>
      </c>
      <c r="WAK81" s="5">
        <f>WAK80</f>
        <v>0</v>
      </c>
      <c r="WAL81" s="5">
        <f>WAL80</f>
        <v>0</v>
      </c>
      <c r="WAM81" s="5">
        <f>WAM80</f>
        <v>0</v>
      </c>
      <c r="WAN81" s="5">
        <f>WAN80</f>
        <v>0</v>
      </c>
      <c r="WAO81" s="5">
        <f>WAO80</f>
        <v>0</v>
      </c>
      <c r="WAP81" s="5">
        <f>WAP80</f>
        <v>0</v>
      </c>
      <c r="WAQ81" s="5">
        <f>WAQ80</f>
        <v>0</v>
      </c>
      <c r="WAR81" s="5">
        <f>WAR80</f>
        <v>0</v>
      </c>
      <c r="WAS81" s="5">
        <f>WAS80</f>
        <v>0</v>
      </c>
      <c r="WAT81" s="5">
        <f>WAT80</f>
        <v>0</v>
      </c>
      <c r="WAU81" s="5">
        <f>WAU80</f>
        <v>0</v>
      </c>
      <c r="WAV81" s="5">
        <f>WAV80</f>
        <v>0</v>
      </c>
      <c r="WAW81" s="5">
        <f>WAW80</f>
        <v>0</v>
      </c>
      <c r="WAX81" s="5">
        <f>WAX80</f>
        <v>0</v>
      </c>
      <c r="WAY81" s="5">
        <f>WAY80</f>
        <v>0</v>
      </c>
      <c r="WAZ81" s="5">
        <f>WAZ80</f>
        <v>0</v>
      </c>
      <c r="WBA81" s="5">
        <f>WBA80</f>
        <v>0</v>
      </c>
      <c r="WBB81" s="5">
        <f>WBB80</f>
        <v>0</v>
      </c>
      <c r="WBC81" s="5">
        <f>WBC80</f>
        <v>0</v>
      </c>
      <c r="WBD81" s="5">
        <f>WBD80</f>
        <v>0</v>
      </c>
      <c r="WBE81" s="5">
        <f>WBE80</f>
        <v>0</v>
      </c>
      <c r="WBF81" s="5">
        <f>WBF80</f>
        <v>0</v>
      </c>
      <c r="WBG81" s="5">
        <f>WBG80</f>
        <v>0</v>
      </c>
      <c r="WBH81" s="5">
        <f>WBH80</f>
        <v>0</v>
      </c>
      <c r="WBI81" s="5">
        <f>WBI80</f>
        <v>0</v>
      </c>
      <c r="WBJ81" s="5">
        <f>WBJ80</f>
        <v>0</v>
      </c>
      <c r="WBK81" s="5">
        <f>WBK80</f>
        <v>0</v>
      </c>
      <c r="WBL81" s="5">
        <f>WBL80</f>
        <v>0</v>
      </c>
      <c r="WBM81" s="5">
        <f>WBM80</f>
        <v>0</v>
      </c>
      <c r="WBN81" s="5">
        <f>WBN80</f>
        <v>0</v>
      </c>
      <c r="WBO81" s="5">
        <f>WBO80</f>
        <v>0</v>
      </c>
      <c r="WBP81" s="5">
        <f>WBP80</f>
        <v>0</v>
      </c>
      <c r="WBQ81" s="5">
        <f>WBQ80</f>
        <v>0</v>
      </c>
      <c r="WBR81" s="5">
        <f>WBR80</f>
        <v>0</v>
      </c>
      <c r="WBS81" s="5">
        <f>WBS80</f>
        <v>0</v>
      </c>
      <c r="WBT81" s="5">
        <f>WBT80</f>
        <v>0</v>
      </c>
      <c r="WBU81" s="5">
        <f>WBU80</f>
        <v>0</v>
      </c>
      <c r="WBV81" s="5">
        <f>WBV80</f>
        <v>0</v>
      </c>
      <c r="WBW81" s="5">
        <f>WBW80</f>
        <v>0</v>
      </c>
      <c r="WBX81" s="5">
        <f>WBX80</f>
        <v>0</v>
      </c>
      <c r="WBY81" s="5">
        <f>WBY80</f>
        <v>0</v>
      </c>
      <c r="WBZ81" s="5">
        <f>WBZ80</f>
        <v>0</v>
      </c>
      <c r="WCA81" s="5">
        <f>WCA80</f>
        <v>0</v>
      </c>
      <c r="WCB81" s="5">
        <f>WCB80</f>
        <v>0</v>
      </c>
      <c r="WCC81" s="5">
        <f>WCC80</f>
        <v>0</v>
      </c>
      <c r="WCD81" s="5">
        <f>WCD80</f>
        <v>0</v>
      </c>
      <c r="WCE81" s="5">
        <f>WCE80</f>
        <v>0</v>
      </c>
      <c r="WCF81" s="5">
        <f>WCF80</f>
        <v>0</v>
      </c>
      <c r="WCG81" s="5">
        <f>WCG80</f>
        <v>0</v>
      </c>
      <c r="WCH81" s="5">
        <f>WCH80</f>
        <v>0</v>
      </c>
      <c r="WCI81" s="5">
        <f>WCI80</f>
        <v>0</v>
      </c>
      <c r="WCJ81" s="5">
        <f>WCJ80</f>
        <v>0</v>
      </c>
      <c r="WCK81" s="5">
        <f>WCK80</f>
        <v>0</v>
      </c>
      <c r="WCL81" s="5">
        <f>WCL80</f>
        <v>0</v>
      </c>
      <c r="WCM81" s="5">
        <f>WCM80</f>
        <v>0</v>
      </c>
      <c r="WCN81" s="5">
        <f>WCN80</f>
        <v>0</v>
      </c>
      <c r="WCO81" s="5">
        <f>WCO80</f>
        <v>0</v>
      </c>
      <c r="WCP81" s="5">
        <f>WCP80</f>
        <v>0</v>
      </c>
      <c r="WCQ81" s="5">
        <f>WCQ80</f>
        <v>0</v>
      </c>
      <c r="WCR81" s="5">
        <f>WCR80</f>
        <v>0</v>
      </c>
      <c r="WCS81" s="5">
        <f>WCS80</f>
        <v>0</v>
      </c>
      <c r="WCT81" s="5">
        <f>WCT80</f>
        <v>0</v>
      </c>
      <c r="WCU81" s="5">
        <f>WCU80</f>
        <v>0</v>
      </c>
      <c r="WCV81" s="5">
        <f>WCV80</f>
        <v>0</v>
      </c>
      <c r="WCW81" s="5">
        <f>WCW80</f>
        <v>0</v>
      </c>
      <c r="WCX81" s="5">
        <f>WCX80</f>
        <v>0</v>
      </c>
      <c r="WCY81" s="5">
        <f>WCY80</f>
        <v>0</v>
      </c>
      <c r="WCZ81" s="5">
        <f>WCZ80</f>
        <v>0</v>
      </c>
      <c r="WDA81" s="5">
        <f>WDA80</f>
        <v>0</v>
      </c>
      <c r="WDB81" s="5">
        <f>WDB80</f>
        <v>0</v>
      </c>
      <c r="WDC81" s="5">
        <f>WDC80</f>
        <v>0</v>
      </c>
      <c r="WDD81" s="5">
        <f>WDD80</f>
        <v>0</v>
      </c>
      <c r="WDE81" s="5">
        <f>WDE80</f>
        <v>0</v>
      </c>
      <c r="WDF81" s="5">
        <f>WDF80</f>
        <v>0</v>
      </c>
      <c r="WDG81" s="5">
        <f>WDG80</f>
        <v>0</v>
      </c>
      <c r="WDH81" s="5">
        <f>WDH80</f>
        <v>0</v>
      </c>
      <c r="WDI81" s="5">
        <f>WDI80</f>
        <v>0</v>
      </c>
      <c r="WDJ81" s="5">
        <f>WDJ80</f>
        <v>0</v>
      </c>
      <c r="WDK81" s="5">
        <f>WDK80</f>
        <v>0</v>
      </c>
      <c r="WDL81" s="5">
        <f>WDL80</f>
        <v>0</v>
      </c>
      <c r="WDM81" s="5">
        <f>WDM80</f>
        <v>0</v>
      </c>
      <c r="WDN81" s="5">
        <f>WDN80</f>
        <v>0</v>
      </c>
      <c r="WDO81" s="5">
        <f>WDO80</f>
        <v>0</v>
      </c>
      <c r="WDP81" s="5">
        <f>WDP80</f>
        <v>0</v>
      </c>
      <c r="WDQ81" s="5">
        <f>WDQ80</f>
        <v>0</v>
      </c>
      <c r="WDR81" s="5">
        <f>WDR80</f>
        <v>0</v>
      </c>
      <c r="WDS81" s="5">
        <f>WDS80</f>
        <v>0</v>
      </c>
      <c r="WDT81" s="5">
        <f>WDT80</f>
        <v>0</v>
      </c>
      <c r="WDU81" s="5">
        <f>WDU80</f>
        <v>0</v>
      </c>
      <c r="WDV81" s="5">
        <f>WDV80</f>
        <v>0</v>
      </c>
      <c r="WDW81" s="5">
        <f>WDW80</f>
        <v>0</v>
      </c>
      <c r="WDX81" s="5">
        <f>WDX80</f>
        <v>0</v>
      </c>
      <c r="WDY81" s="5">
        <f>WDY80</f>
        <v>0</v>
      </c>
      <c r="WDZ81" s="5">
        <f>WDZ80</f>
        <v>0</v>
      </c>
      <c r="WEA81" s="5">
        <f>WEA80</f>
        <v>0</v>
      </c>
      <c r="WEB81" s="5">
        <f>WEB80</f>
        <v>0</v>
      </c>
      <c r="WEC81" s="5">
        <f>WEC80</f>
        <v>0</v>
      </c>
      <c r="WED81" s="5">
        <f>WED80</f>
        <v>0</v>
      </c>
      <c r="WEE81" s="5">
        <f>WEE80</f>
        <v>0</v>
      </c>
      <c r="WEF81" s="5">
        <f>WEF80</f>
        <v>0</v>
      </c>
      <c r="WEG81" s="5">
        <f>WEG80</f>
        <v>0</v>
      </c>
      <c r="WEH81" s="5">
        <f>WEH80</f>
        <v>0</v>
      </c>
      <c r="WEI81" s="5">
        <f>WEI80</f>
        <v>0</v>
      </c>
      <c r="WEJ81" s="5">
        <f>WEJ80</f>
        <v>0</v>
      </c>
      <c r="WEK81" s="5">
        <f>WEK80</f>
        <v>0</v>
      </c>
      <c r="WEL81" s="5">
        <f>WEL80</f>
        <v>0</v>
      </c>
      <c r="WEM81" s="5">
        <f>WEM80</f>
        <v>0</v>
      </c>
      <c r="WEN81" s="5">
        <f>WEN80</f>
        <v>0</v>
      </c>
      <c r="WEO81" s="5">
        <f>WEO80</f>
        <v>0</v>
      </c>
      <c r="WEP81" s="5">
        <f>WEP80</f>
        <v>0</v>
      </c>
      <c r="WEQ81" s="5">
        <f>WEQ80</f>
        <v>0</v>
      </c>
      <c r="WER81" s="5">
        <f>WER80</f>
        <v>0</v>
      </c>
      <c r="WES81" s="5">
        <f>WES80</f>
        <v>0</v>
      </c>
      <c r="WET81" s="5">
        <f>WET80</f>
        <v>0</v>
      </c>
      <c r="WEU81" s="5">
        <f>WEU80</f>
        <v>0</v>
      </c>
      <c r="WEV81" s="5">
        <f>WEV80</f>
        <v>0</v>
      </c>
      <c r="WEW81" s="5">
        <f>WEW80</f>
        <v>0</v>
      </c>
      <c r="WEX81" s="5">
        <f>WEX80</f>
        <v>0</v>
      </c>
      <c r="WEY81" s="5">
        <f>WEY80</f>
        <v>0</v>
      </c>
      <c r="WEZ81" s="5">
        <f>WEZ80</f>
        <v>0</v>
      </c>
      <c r="WFA81" s="5">
        <f>WFA80</f>
        <v>0</v>
      </c>
      <c r="WFB81" s="5">
        <f>WFB80</f>
        <v>0</v>
      </c>
      <c r="WFC81" s="5">
        <f>WFC80</f>
        <v>0</v>
      </c>
      <c r="WFD81" s="5">
        <f>WFD80</f>
        <v>0</v>
      </c>
      <c r="WFE81" s="5">
        <f>WFE80</f>
        <v>0</v>
      </c>
      <c r="WFF81" s="5">
        <f>WFF80</f>
        <v>0</v>
      </c>
      <c r="WFG81" s="5">
        <f>WFG80</f>
        <v>0</v>
      </c>
      <c r="WFH81" s="5">
        <f>WFH80</f>
        <v>0</v>
      </c>
      <c r="WFI81" s="5">
        <f>WFI80</f>
        <v>0</v>
      </c>
      <c r="WFJ81" s="5">
        <f>WFJ80</f>
        <v>0</v>
      </c>
      <c r="WFK81" s="5">
        <f>WFK80</f>
        <v>0</v>
      </c>
      <c r="WFL81" s="5">
        <f>WFL80</f>
        <v>0</v>
      </c>
      <c r="WFM81" s="5">
        <f>WFM80</f>
        <v>0</v>
      </c>
      <c r="WFN81" s="5">
        <f>WFN80</f>
        <v>0</v>
      </c>
      <c r="WFO81" s="5">
        <f>WFO80</f>
        <v>0</v>
      </c>
      <c r="WFP81" s="5">
        <f>WFP80</f>
        <v>0</v>
      </c>
      <c r="WFQ81" s="5">
        <f>WFQ80</f>
        <v>0</v>
      </c>
      <c r="WFR81" s="5">
        <f>WFR80</f>
        <v>0</v>
      </c>
      <c r="WFS81" s="5">
        <f>WFS80</f>
        <v>0</v>
      </c>
      <c r="WFT81" s="5">
        <f>WFT80</f>
        <v>0</v>
      </c>
      <c r="WFU81" s="5">
        <f>WFU80</f>
        <v>0</v>
      </c>
      <c r="WFV81" s="5">
        <f>WFV80</f>
        <v>0</v>
      </c>
      <c r="WFW81" s="5">
        <f>WFW80</f>
        <v>0</v>
      </c>
      <c r="WFX81" s="5">
        <f>WFX80</f>
        <v>0</v>
      </c>
      <c r="WFY81" s="5">
        <f>WFY80</f>
        <v>0</v>
      </c>
      <c r="WFZ81" s="5">
        <f>WFZ80</f>
        <v>0</v>
      </c>
      <c r="WGA81" s="5">
        <f>WGA80</f>
        <v>0</v>
      </c>
      <c r="WGB81" s="5">
        <f>WGB80</f>
        <v>0</v>
      </c>
      <c r="WGC81" s="5">
        <f>WGC80</f>
        <v>0</v>
      </c>
      <c r="WGD81" s="5">
        <f>WGD80</f>
        <v>0</v>
      </c>
      <c r="WGE81" s="5">
        <f>WGE80</f>
        <v>0</v>
      </c>
      <c r="WGF81" s="5">
        <f>WGF80</f>
        <v>0</v>
      </c>
      <c r="WGG81" s="5">
        <f>WGG80</f>
        <v>0</v>
      </c>
      <c r="WGH81" s="5">
        <f>WGH80</f>
        <v>0</v>
      </c>
      <c r="WGI81" s="5">
        <f>WGI80</f>
        <v>0</v>
      </c>
      <c r="WGJ81" s="5">
        <f>WGJ80</f>
        <v>0</v>
      </c>
      <c r="WGK81" s="5">
        <f>WGK80</f>
        <v>0</v>
      </c>
      <c r="WGL81" s="5">
        <f>WGL80</f>
        <v>0</v>
      </c>
      <c r="WGM81" s="5">
        <f>WGM80</f>
        <v>0</v>
      </c>
      <c r="WGN81" s="5">
        <f>WGN80</f>
        <v>0</v>
      </c>
      <c r="WGO81" s="5">
        <f>WGO80</f>
        <v>0</v>
      </c>
      <c r="WGP81" s="5">
        <f>WGP80</f>
        <v>0</v>
      </c>
      <c r="WGQ81" s="5">
        <f>WGQ80</f>
        <v>0</v>
      </c>
      <c r="WGR81" s="5">
        <f>WGR80</f>
        <v>0</v>
      </c>
      <c r="WGS81" s="5">
        <f>WGS80</f>
        <v>0</v>
      </c>
      <c r="WGT81" s="5">
        <f>WGT80</f>
        <v>0</v>
      </c>
      <c r="WGU81" s="5">
        <f>WGU80</f>
        <v>0</v>
      </c>
      <c r="WGV81" s="5">
        <f>WGV80</f>
        <v>0</v>
      </c>
      <c r="WGW81" s="5">
        <f>WGW80</f>
        <v>0</v>
      </c>
      <c r="WGX81" s="5">
        <f>WGX80</f>
        <v>0</v>
      </c>
      <c r="WGY81" s="5">
        <f>WGY80</f>
        <v>0</v>
      </c>
      <c r="WGZ81" s="5">
        <f>WGZ80</f>
        <v>0</v>
      </c>
      <c r="WHA81" s="5">
        <f>WHA80</f>
        <v>0</v>
      </c>
      <c r="WHB81" s="5">
        <f>WHB80</f>
        <v>0</v>
      </c>
      <c r="WHC81" s="5">
        <f>WHC80</f>
        <v>0</v>
      </c>
      <c r="WHD81" s="5">
        <f>WHD80</f>
        <v>0</v>
      </c>
      <c r="WHE81" s="5">
        <f>WHE80</f>
        <v>0</v>
      </c>
      <c r="WHF81" s="5">
        <f>WHF80</f>
        <v>0</v>
      </c>
      <c r="WHG81" s="5">
        <f>WHG80</f>
        <v>0</v>
      </c>
      <c r="WHH81" s="5">
        <f>WHH80</f>
        <v>0</v>
      </c>
      <c r="WHI81" s="5">
        <f>WHI80</f>
        <v>0</v>
      </c>
      <c r="WHJ81" s="5">
        <f>WHJ80</f>
        <v>0</v>
      </c>
      <c r="WHK81" s="5">
        <f>WHK80</f>
        <v>0</v>
      </c>
      <c r="WHL81" s="5">
        <f>WHL80</f>
        <v>0</v>
      </c>
      <c r="WHM81" s="5">
        <f>WHM80</f>
        <v>0</v>
      </c>
      <c r="WHN81" s="5">
        <f>WHN80</f>
        <v>0</v>
      </c>
      <c r="WHO81" s="5">
        <f>WHO80</f>
        <v>0</v>
      </c>
      <c r="WHP81" s="5">
        <f>WHP80</f>
        <v>0</v>
      </c>
      <c r="WHQ81" s="5">
        <f>WHQ80</f>
        <v>0</v>
      </c>
      <c r="WHR81" s="5">
        <f>WHR80</f>
        <v>0</v>
      </c>
      <c r="WHS81" s="5">
        <f>WHS80</f>
        <v>0</v>
      </c>
      <c r="WHT81" s="5">
        <f>WHT80</f>
        <v>0</v>
      </c>
      <c r="WHU81" s="5">
        <f>WHU80</f>
        <v>0</v>
      </c>
      <c r="WHV81" s="5">
        <f>WHV80</f>
        <v>0</v>
      </c>
      <c r="WHW81" s="5">
        <f>WHW80</f>
        <v>0</v>
      </c>
      <c r="WHX81" s="5">
        <f>WHX80</f>
        <v>0</v>
      </c>
      <c r="WHY81" s="5">
        <f>WHY80</f>
        <v>0</v>
      </c>
      <c r="WHZ81" s="5">
        <f>WHZ80</f>
        <v>0</v>
      </c>
      <c r="WIA81" s="5">
        <f>WIA80</f>
        <v>0</v>
      </c>
      <c r="WIB81" s="5">
        <f>WIB80</f>
        <v>0</v>
      </c>
      <c r="WIC81" s="5">
        <f>WIC80</f>
        <v>0</v>
      </c>
      <c r="WID81" s="5">
        <f>WID80</f>
        <v>0</v>
      </c>
      <c r="WIE81" s="5">
        <f>WIE80</f>
        <v>0</v>
      </c>
      <c r="WIF81" s="5">
        <f>WIF80</f>
        <v>0</v>
      </c>
      <c r="WIG81" s="5">
        <f>WIG80</f>
        <v>0</v>
      </c>
      <c r="WIH81" s="5">
        <f>WIH80</f>
        <v>0</v>
      </c>
      <c r="WII81" s="5">
        <f>WII80</f>
        <v>0</v>
      </c>
      <c r="WIJ81" s="5">
        <f>WIJ80</f>
        <v>0</v>
      </c>
      <c r="WIK81" s="5">
        <f>WIK80</f>
        <v>0</v>
      </c>
      <c r="WIL81" s="5">
        <f>WIL80</f>
        <v>0</v>
      </c>
      <c r="WIM81" s="5">
        <f>WIM80</f>
        <v>0</v>
      </c>
      <c r="WIN81" s="5">
        <f>WIN80</f>
        <v>0</v>
      </c>
      <c r="WIO81" s="5">
        <f>WIO80</f>
        <v>0</v>
      </c>
      <c r="WIP81" s="5">
        <f>WIP80</f>
        <v>0</v>
      </c>
      <c r="WIQ81" s="5">
        <f>WIQ80</f>
        <v>0</v>
      </c>
      <c r="WIR81" s="5">
        <f>WIR80</f>
        <v>0</v>
      </c>
      <c r="WIS81" s="5">
        <f>WIS80</f>
        <v>0</v>
      </c>
      <c r="WIT81" s="5">
        <f>WIT80</f>
        <v>0</v>
      </c>
      <c r="WIU81" s="5">
        <f>WIU80</f>
        <v>0</v>
      </c>
      <c r="WIV81" s="5">
        <f>WIV80</f>
        <v>0</v>
      </c>
      <c r="WIW81" s="5">
        <f>WIW80</f>
        <v>0</v>
      </c>
      <c r="WIX81" s="5">
        <f>WIX80</f>
        <v>0</v>
      </c>
      <c r="WIY81" s="5">
        <f>WIY80</f>
        <v>0</v>
      </c>
      <c r="WIZ81" s="5">
        <f>WIZ80</f>
        <v>0</v>
      </c>
      <c r="WJA81" s="5">
        <f>WJA80</f>
        <v>0</v>
      </c>
      <c r="WJB81" s="5">
        <f>WJB80</f>
        <v>0</v>
      </c>
      <c r="WJC81" s="5">
        <f>WJC80</f>
        <v>0</v>
      </c>
      <c r="WJD81" s="5">
        <f>WJD80</f>
        <v>0</v>
      </c>
      <c r="WJE81" s="5">
        <f>WJE80</f>
        <v>0</v>
      </c>
      <c r="WJF81" s="5">
        <f>WJF80</f>
        <v>0</v>
      </c>
      <c r="WJG81" s="5">
        <f>WJG80</f>
        <v>0</v>
      </c>
      <c r="WJH81" s="5">
        <f>WJH80</f>
        <v>0</v>
      </c>
      <c r="WJI81" s="5">
        <f>WJI80</f>
        <v>0</v>
      </c>
      <c r="WJJ81" s="5">
        <f>WJJ80</f>
        <v>0</v>
      </c>
      <c r="WJK81" s="5">
        <f>WJK80</f>
        <v>0</v>
      </c>
      <c r="WJL81" s="5">
        <f>WJL80</f>
        <v>0</v>
      </c>
      <c r="WJM81" s="5">
        <f>WJM80</f>
        <v>0</v>
      </c>
      <c r="WJN81" s="5">
        <f>WJN80</f>
        <v>0</v>
      </c>
      <c r="WJO81" s="5">
        <f>WJO80</f>
        <v>0</v>
      </c>
      <c r="WJP81" s="5">
        <f>WJP80</f>
        <v>0</v>
      </c>
      <c r="WJQ81" s="5">
        <f>WJQ80</f>
        <v>0</v>
      </c>
      <c r="WJR81" s="5">
        <f>WJR80</f>
        <v>0</v>
      </c>
      <c r="WJS81" s="5">
        <f>WJS80</f>
        <v>0</v>
      </c>
      <c r="WJT81" s="5">
        <f>WJT80</f>
        <v>0</v>
      </c>
      <c r="WJU81" s="5">
        <f>WJU80</f>
        <v>0</v>
      </c>
      <c r="WJV81" s="5">
        <f>WJV80</f>
        <v>0</v>
      </c>
      <c r="WJW81" s="5">
        <f>WJW80</f>
        <v>0</v>
      </c>
      <c r="WJX81" s="5">
        <f>WJX80</f>
        <v>0</v>
      </c>
      <c r="WJY81" s="5">
        <f>WJY80</f>
        <v>0</v>
      </c>
      <c r="WJZ81" s="5">
        <f>WJZ80</f>
        <v>0</v>
      </c>
      <c r="WKA81" s="5">
        <f>WKA80</f>
        <v>0</v>
      </c>
      <c r="WKB81" s="5">
        <f>WKB80</f>
        <v>0</v>
      </c>
      <c r="WKC81" s="5">
        <f>WKC80</f>
        <v>0</v>
      </c>
      <c r="WKD81" s="5">
        <f>WKD80</f>
        <v>0</v>
      </c>
      <c r="WKE81" s="5">
        <f>WKE80</f>
        <v>0</v>
      </c>
      <c r="WKF81" s="5">
        <f>WKF80</f>
        <v>0</v>
      </c>
      <c r="WKG81" s="5">
        <f>WKG80</f>
        <v>0</v>
      </c>
      <c r="WKH81" s="5">
        <f>WKH80</f>
        <v>0</v>
      </c>
      <c r="WKI81" s="5">
        <f>WKI80</f>
        <v>0</v>
      </c>
      <c r="WKJ81" s="5">
        <f>WKJ80</f>
        <v>0</v>
      </c>
      <c r="WKK81" s="5">
        <f>WKK80</f>
        <v>0</v>
      </c>
      <c r="WKL81" s="5">
        <f>WKL80</f>
        <v>0</v>
      </c>
      <c r="WKM81" s="5">
        <f>WKM80</f>
        <v>0</v>
      </c>
      <c r="WKN81" s="5">
        <f>WKN80</f>
        <v>0</v>
      </c>
      <c r="WKO81" s="5">
        <f>WKO80</f>
        <v>0</v>
      </c>
      <c r="WKP81" s="5">
        <f>WKP80</f>
        <v>0</v>
      </c>
      <c r="WKQ81" s="5">
        <f>WKQ80</f>
        <v>0</v>
      </c>
      <c r="WKR81" s="5">
        <f>WKR80</f>
        <v>0</v>
      </c>
      <c r="WKS81" s="5">
        <f>WKS80</f>
        <v>0</v>
      </c>
      <c r="WKT81" s="5">
        <f>WKT80</f>
        <v>0</v>
      </c>
      <c r="WKU81" s="5">
        <f>WKU80</f>
        <v>0</v>
      </c>
      <c r="WKV81" s="5">
        <f>WKV80</f>
        <v>0</v>
      </c>
      <c r="WKW81" s="5">
        <f>WKW80</f>
        <v>0</v>
      </c>
      <c r="WKX81" s="5">
        <f>WKX80</f>
        <v>0</v>
      </c>
      <c r="WKY81" s="5">
        <f>WKY80</f>
        <v>0</v>
      </c>
      <c r="WKZ81" s="5">
        <f>WKZ80</f>
        <v>0</v>
      </c>
      <c r="WLA81" s="5">
        <f>WLA80</f>
        <v>0</v>
      </c>
      <c r="WLB81" s="5">
        <f>WLB80</f>
        <v>0</v>
      </c>
      <c r="WLC81" s="5">
        <f>WLC80</f>
        <v>0</v>
      </c>
      <c r="WLD81" s="5">
        <f>WLD80</f>
        <v>0</v>
      </c>
      <c r="WLE81" s="5">
        <f>WLE80</f>
        <v>0</v>
      </c>
      <c r="WLF81" s="5">
        <f>WLF80</f>
        <v>0</v>
      </c>
      <c r="WLG81" s="5">
        <f>WLG80</f>
        <v>0</v>
      </c>
      <c r="WLH81" s="5">
        <f>WLH80</f>
        <v>0</v>
      </c>
      <c r="WLI81" s="5">
        <f>WLI80</f>
        <v>0</v>
      </c>
      <c r="WLJ81" s="5">
        <f>WLJ80</f>
        <v>0</v>
      </c>
      <c r="WLK81" s="5">
        <f>WLK80</f>
        <v>0</v>
      </c>
      <c r="WLL81" s="5">
        <f>WLL80</f>
        <v>0</v>
      </c>
      <c r="WLM81" s="5">
        <f>WLM80</f>
        <v>0</v>
      </c>
      <c r="WLN81" s="5">
        <f>WLN80</f>
        <v>0</v>
      </c>
      <c r="WLO81" s="5">
        <f>WLO80</f>
        <v>0</v>
      </c>
      <c r="WLP81" s="5">
        <f>WLP80</f>
        <v>0</v>
      </c>
      <c r="WLQ81" s="5">
        <f>WLQ80</f>
        <v>0</v>
      </c>
      <c r="WLR81" s="5">
        <f>WLR80</f>
        <v>0</v>
      </c>
      <c r="WLS81" s="5">
        <f>WLS80</f>
        <v>0</v>
      </c>
      <c r="WLT81" s="5">
        <f>WLT80</f>
        <v>0</v>
      </c>
      <c r="WLU81" s="5">
        <f>WLU80</f>
        <v>0</v>
      </c>
      <c r="WLV81" s="5">
        <f>WLV80</f>
        <v>0</v>
      </c>
      <c r="WLW81" s="5">
        <f>WLW80</f>
        <v>0</v>
      </c>
      <c r="WLX81" s="5">
        <f>WLX80</f>
        <v>0</v>
      </c>
      <c r="WLY81" s="5">
        <f>WLY80</f>
        <v>0</v>
      </c>
      <c r="WLZ81" s="5">
        <f>WLZ80</f>
        <v>0</v>
      </c>
      <c r="WMA81" s="5">
        <f>WMA80</f>
        <v>0</v>
      </c>
      <c r="WMB81" s="5">
        <f>WMB80</f>
        <v>0</v>
      </c>
      <c r="WMC81" s="5">
        <f>WMC80</f>
        <v>0</v>
      </c>
      <c r="WMD81" s="5">
        <f>WMD80</f>
        <v>0</v>
      </c>
      <c r="WME81" s="5">
        <f>WME80</f>
        <v>0</v>
      </c>
      <c r="WMF81" s="5">
        <f>WMF80</f>
        <v>0</v>
      </c>
      <c r="WMG81" s="5">
        <f>WMG80</f>
        <v>0</v>
      </c>
      <c r="WMH81" s="5">
        <f>WMH80</f>
        <v>0</v>
      </c>
      <c r="WMI81" s="5">
        <f>WMI80</f>
        <v>0</v>
      </c>
      <c r="WMJ81" s="5">
        <f>WMJ80</f>
        <v>0</v>
      </c>
      <c r="WMK81" s="5">
        <f>WMK80</f>
        <v>0</v>
      </c>
      <c r="WML81" s="5">
        <f>WML80</f>
        <v>0</v>
      </c>
      <c r="WMM81" s="5">
        <f>WMM80</f>
        <v>0</v>
      </c>
      <c r="WMN81" s="5">
        <f>WMN80</f>
        <v>0</v>
      </c>
      <c r="WMO81" s="5">
        <f>WMO80</f>
        <v>0</v>
      </c>
      <c r="WMP81" s="5">
        <f>WMP80</f>
        <v>0</v>
      </c>
      <c r="WMQ81" s="5">
        <f>WMQ80</f>
        <v>0</v>
      </c>
      <c r="WMR81" s="5">
        <f>WMR80</f>
        <v>0</v>
      </c>
      <c r="WMS81" s="5">
        <f>WMS80</f>
        <v>0</v>
      </c>
      <c r="WMT81" s="5">
        <f>WMT80</f>
        <v>0</v>
      </c>
      <c r="WMU81" s="5">
        <f>WMU80</f>
        <v>0</v>
      </c>
      <c r="WMV81" s="5">
        <f>WMV80</f>
        <v>0</v>
      </c>
      <c r="WMW81" s="5">
        <f>WMW80</f>
        <v>0</v>
      </c>
      <c r="WMX81" s="5">
        <f>WMX80</f>
        <v>0</v>
      </c>
      <c r="WMY81" s="5">
        <f>WMY80</f>
        <v>0</v>
      </c>
      <c r="WMZ81" s="5">
        <f>WMZ80</f>
        <v>0</v>
      </c>
      <c r="WNA81" s="5">
        <f>WNA80</f>
        <v>0</v>
      </c>
      <c r="WNB81" s="5">
        <f>WNB80</f>
        <v>0</v>
      </c>
      <c r="WNC81" s="5">
        <f>WNC80</f>
        <v>0</v>
      </c>
      <c r="WND81" s="5">
        <f>WND80</f>
        <v>0</v>
      </c>
      <c r="WNE81" s="5">
        <f>WNE80</f>
        <v>0</v>
      </c>
      <c r="WNF81" s="5">
        <f>WNF80</f>
        <v>0</v>
      </c>
      <c r="WNG81" s="5">
        <f>WNG80</f>
        <v>0</v>
      </c>
      <c r="WNH81" s="5">
        <f>WNH80</f>
        <v>0</v>
      </c>
      <c r="WNI81" s="5">
        <f>WNI80</f>
        <v>0</v>
      </c>
      <c r="WNJ81" s="5">
        <f>WNJ80</f>
        <v>0</v>
      </c>
      <c r="WNK81" s="5">
        <f>WNK80</f>
        <v>0</v>
      </c>
      <c r="WNL81" s="5">
        <f>WNL80</f>
        <v>0</v>
      </c>
      <c r="WNM81" s="5">
        <f>WNM80</f>
        <v>0</v>
      </c>
      <c r="WNN81" s="5">
        <f>WNN80</f>
        <v>0</v>
      </c>
      <c r="WNO81" s="5">
        <f>WNO80</f>
        <v>0</v>
      </c>
      <c r="WNP81" s="5">
        <f>WNP80</f>
        <v>0</v>
      </c>
      <c r="WNQ81" s="5">
        <f>WNQ80</f>
        <v>0</v>
      </c>
      <c r="WNR81" s="5">
        <f>WNR80</f>
        <v>0</v>
      </c>
      <c r="WNS81" s="5">
        <f>WNS80</f>
        <v>0</v>
      </c>
      <c r="WNT81" s="5">
        <f>WNT80</f>
        <v>0</v>
      </c>
      <c r="WNU81" s="5">
        <f>WNU80</f>
        <v>0</v>
      </c>
      <c r="WNV81" s="5">
        <f>WNV80</f>
        <v>0</v>
      </c>
      <c r="WNW81" s="5">
        <f>WNW80</f>
        <v>0</v>
      </c>
      <c r="WNX81" s="5">
        <f>WNX80</f>
        <v>0</v>
      </c>
      <c r="WNY81" s="5">
        <f>WNY80</f>
        <v>0</v>
      </c>
      <c r="WNZ81" s="5">
        <f>WNZ80</f>
        <v>0</v>
      </c>
      <c r="WOA81" s="5">
        <f>WOA80</f>
        <v>0</v>
      </c>
      <c r="WOB81" s="5">
        <f>WOB80</f>
        <v>0</v>
      </c>
      <c r="WOC81" s="5">
        <f>WOC80</f>
        <v>0</v>
      </c>
      <c r="WOD81" s="5">
        <f>WOD80</f>
        <v>0</v>
      </c>
      <c r="WOE81" s="5">
        <f>WOE80</f>
        <v>0</v>
      </c>
      <c r="WOF81" s="5">
        <f>WOF80</f>
        <v>0</v>
      </c>
      <c r="WOG81" s="5">
        <f>WOG80</f>
        <v>0</v>
      </c>
      <c r="WOH81" s="5">
        <f>WOH80</f>
        <v>0</v>
      </c>
      <c r="WOI81" s="5">
        <f>WOI80</f>
        <v>0</v>
      </c>
      <c r="WOJ81" s="5">
        <f>WOJ80</f>
        <v>0</v>
      </c>
      <c r="WOK81" s="5">
        <f>WOK80</f>
        <v>0</v>
      </c>
      <c r="WOL81" s="5">
        <f>WOL80</f>
        <v>0</v>
      </c>
      <c r="WOM81" s="5">
        <f>WOM80</f>
        <v>0</v>
      </c>
      <c r="WON81" s="5">
        <f>WON80</f>
        <v>0</v>
      </c>
      <c r="WOO81" s="5">
        <f>WOO80</f>
        <v>0</v>
      </c>
      <c r="WOP81" s="5">
        <f>WOP80</f>
        <v>0</v>
      </c>
      <c r="WOQ81" s="5">
        <f>WOQ80</f>
        <v>0</v>
      </c>
      <c r="WOR81" s="5">
        <f>WOR80</f>
        <v>0</v>
      </c>
      <c r="WOS81" s="5">
        <f>WOS80</f>
        <v>0</v>
      </c>
      <c r="WOT81" s="5">
        <f>WOT80</f>
        <v>0</v>
      </c>
      <c r="WOU81" s="5">
        <f>WOU80</f>
        <v>0</v>
      </c>
      <c r="WOV81" s="5">
        <f>WOV80</f>
        <v>0</v>
      </c>
      <c r="WOW81" s="5">
        <f>WOW80</f>
        <v>0</v>
      </c>
      <c r="WOX81" s="5">
        <f>WOX80</f>
        <v>0</v>
      </c>
      <c r="WOY81" s="5">
        <f>WOY80</f>
        <v>0</v>
      </c>
      <c r="WOZ81" s="5">
        <f>WOZ80</f>
        <v>0</v>
      </c>
      <c r="WPA81" s="5">
        <f>WPA80</f>
        <v>0</v>
      </c>
      <c r="WPB81" s="5">
        <f>WPB80</f>
        <v>0</v>
      </c>
      <c r="WPC81" s="5">
        <f>WPC80</f>
        <v>0</v>
      </c>
      <c r="WPD81" s="5">
        <f>WPD80</f>
        <v>0</v>
      </c>
      <c r="WPE81" s="5">
        <f>WPE80</f>
        <v>0</v>
      </c>
      <c r="WPF81" s="5">
        <f>WPF80</f>
        <v>0</v>
      </c>
      <c r="WPG81" s="5">
        <f>WPG80</f>
        <v>0</v>
      </c>
      <c r="WPH81" s="5">
        <f>WPH80</f>
        <v>0</v>
      </c>
      <c r="WPI81" s="5">
        <f>WPI80</f>
        <v>0</v>
      </c>
      <c r="WPJ81" s="5">
        <f>WPJ80</f>
        <v>0</v>
      </c>
      <c r="WPK81" s="5">
        <f>WPK80</f>
        <v>0</v>
      </c>
      <c r="WPL81" s="5">
        <f>WPL80</f>
        <v>0</v>
      </c>
      <c r="WPM81" s="5">
        <f>WPM80</f>
        <v>0</v>
      </c>
      <c r="WPN81" s="5">
        <f>WPN80</f>
        <v>0</v>
      </c>
      <c r="WPO81" s="5">
        <f>WPO80</f>
        <v>0</v>
      </c>
      <c r="WPP81" s="5">
        <f>WPP80</f>
        <v>0</v>
      </c>
      <c r="WPQ81" s="5">
        <f>WPQ80</f>
        <v>0</v>
      </c>
      <c r="WPR81" s="5">
        <f>WPR80</f>
        <v>0</v>
      </c>
      <c r="WPS81" s="5">
        <f>WPS80</f>
        <v>0</v>
      </c>
      <c r="WPT81" s="5">
        <f>WPT80</f>
        <v>0</v>
      </c>
      <c r="WPU81" s="5">
        <f>WPU80</f>
        <v>0</v>
      </c>
      <c r="WPV81" s="5">
        <f>WPV80</f>
        <v>0</v>
      </c>
      <c r="WPW81" s="5">
        <f>WPW80</f>
        <v>0</v>
      </c>
      <c r="WPX81" s="5">
        <f>WPX80</f>
        <v>0</v>
      </c>
      <c r="WPY81" s="5">
        <f>WPY80</f>
        <v>0</v>
      </c>
      <c r="WPZ81" s="5">
        <f>WPZ80</f>
        <v>0</v>
      </c>
      <c r="WQA81" s="5">
        <f>WQA80</f>
        <v>0</v>
      </c>
      <c r="WQB81" s="5">
        <f>WQB80</f>
        <v>0</v>
      </c>
      <c r="WQC81" s="5">
        <f>WQC80</f>
        <v>0</v>
      </c>
      <c r="WQD81" s="5">
        <f>WQD80</f>
        <v>0</v>
      </c>
      <c r="WQE81" s="5">
        <f>WQE80</f>
        <v>0</v>
      </c>
      <c r="WQF81" s="5">
        <f>WQF80</f>
        <v>0</v>
      </c>
      <c r="WQG81" s="5">
        <f>WQG80</f>
        <v>0</v>
      </c>
      <c r="WQH81" s="5">
        <f>WQH80</f>
        <v>0</v>
      </c>
      <c r="WQI81" s="5">
        <f>WQI80</f>
        <v>0</v>
      </c>
      <c r="WQJ81" s="5">
        <f>WQJ80</f>
        <v>0</v>
      </c>
      <c r="WQK81" s="5">
        <f>WQK80</f>
        <v>0</v>
      </c>
      <c r="WQL81" s="5">
        <f>WQL80</f>
        <v>0</v>
      </c>
      <c r="WQM81" s="5">
        <f>WQM80</f>
        <v>0</v>
      </c>
      <c r="WQN81" s="5">
        <f>WQN80</f>
        <v>0</v>
      </c>
      <c r="WQO81" s="5">
        <f>WQO80</f>
        <v>0</v>
      </c>
      <c r="WQP81" s="5">
        <f>WQP80</f>
        <v>0</v>
      </c>
      <c r="WQQ81" s="5">
        <f>WQQ80</f>
        <v>0</v>
      </c>
      <c r="WQR81" s="5">
        <f>WQR80</f>
        <v>0</v>
      </c>
      <c r="WQS81" s="5">
        <f>WQS80</f>
        <v>0</v>
      </c>
      <c r="WQT81" s="5">
        <f>WQT80</f>
        <v>0</v>
      </c>
      <c r="WQU81" s="5">
        <f>WQU80</f>
        <v>0</v>
      </c>
      <c r="WQV81" s="5">
        <f>WQV80</f>
        <v>0</v>
      </c>
      <c r="WQW81" s="5">
        <f>WQW80</f>
        <v>0</v>
      </c>
      <c r="WQX81" s="5">
        <f>WQX80</f>
        <v>0</v>
      </c>
      <c r="WQY81" s="5">
        <f>WQY80</f>
        <v>0</v>
      </c>
      <c r="WQZ81" s="5">
        <f>WQZ80</f>
        <v>0</v>
      </c>
      <c r="WRA81" s="5">
        <f>WRA80</f>
        <v>0</v>
      </c>
      <c r="WRB81" s="5">
        <f>WRB80</f>
        <v>0</v>
      </c>
      <c r="WRC81" s="5">
        <f>WRC80</f>
        <v>0</v>
      </c>
      <c r="WRD81" s="5">
        <f>WRD80</f>
        <v>0</v>
      </c>
      <c r="WRE81" s="5">
        <f>WRE80</f>
        <v>0</v>
      </c>
      <c r="WRF81" s="5">
        <f>WRF80</f>
        <v>0</v>
      </c>
      <c r="WRG81" s="5">
        <f>WRG80</f>
        <v>0</v>
      </c>
      <c r="WRH81" s="5">
        <f>WRH80</f>
        <v>0</v>
      </c>
      <c r="WRI81" s="5">
        <f>WRI80</f>
        <v>0</v>
      </c>
      <c r="WRJ81" s="5">
        <f>WRJ80</f>
        <v>0</v>
      </c>
      <c r="WRK81" s="5">
        <f>WRK80</f>
        <v>0</v>
      </c>
      <c r="WRL81" s="5">
        <f>WRL80</f>
        <v>0</v>
      </c>
      <c r="WRM81" s="5">
        <f>WRM80</f>
        <v>0</v>
      </c>
      <c r="WRN81" s="5">
        <f>WRN80</f>
        <v>0</v>
      </c>
      <c r="WRO81" s="5">
        <f>WRO80</f>
        <v>0</v>
      </c>
      <c r="WRP81" s="5">
        <f>WRP80</f>
        <v>0</v>
      </c>
      <c r="WRQ81" s="5">
        <f>WRQ80</f>
        <v>0</v>
      </c>
      <c r="WRR81" s="5">
        <f>WRR80</f>
        <v>0</v>
      </c>
      <c r="WRS81" s="5">
        <f>WRS80</f>
        <v>0</v>
      </c>
      <c r="WRT81" s="5">
        <f>WRT80</f>
        <v>0</v>
      </c>
      <c r="WRU81" s="5">
        <f>WRU80</f>
        <v>0</v>
      </c>
      <c r="WRV81" s="5">
        <f>WRV80</f>
        <v>0</v>
      </c>
      <c r="WRW81" s="5">
        <f>WRW80</f>
        <v>0</v>
      </c>
      <c r="WRX81" s="5">
        <f>WRX80</f>
        <v>0</v>
      </c>
      <c r="WRY81" s="5">
        <f>WRY80</f>
        <v>0</v>
      </c>
      <c r="WRZ81" s="5">
        <f>WRZ80</f>
        <v>0</v>
      </c>
      <c r="WSA81" s="5">
        <f>WSA80</f>
        <v>0</v>
      </c>
      <c r="WSB81" s="5">
        <f>WSB80</f>
        <v>0</v>
      </c>
      <c r="WSC81" s="5">
        <f>WSC80</f>
        <v>0</v>
      </c>
      <c r="WSD81" s="5">
        <f>WSD80</f>
        <v>0</v>
      </c>
      <c r="WSE81" s="5">
        <f>WSE80</f>
        <v>0</v>
      </c>
      <c r="WSF81" s="5">
        <f>WSF80</f>
        <v>0</v>
      </c>
      <c r="WSG81" s="5">
        <f>WSG80</f>
        <v>0</v>
      </c>
      <c r="WSH81" s="5">
        <f>WSH80</f>
        <v>0</v>
      </c>
      <c r="WSI81" s="5">
        <f>WSI80</f>
        <v>0</v>
      </c>
      <c r="WSJ81" s="5">
        <f>WSJ80</f>
        <v>0</v>
      </c>
      <c r="WSK81" s="5">
        <f>WSK80</f>
        <v>0</v>
      </c>
      <c r="WSL81" s="5">
        <f>WSL80</f>
        <v>0</v>
      </c>
      <c r="WSM81" s="5">
        <f>WSM80</f>
        <v>0</v>
      </c>
      <c r="WSN81" s="5">
        <f>WSN80</f>
        <v>0</v>
      </c>
      <c r="WSO81" s="5">
        <f>WSO80</f>
        <v>0</v>
      </c>
      <c r="WSP81" s="5">
        <f>WSP80</f>
        <v>0</v>
      </c>
      <c r="WSQ81" s="5">
        <f>WSQ80</f>
        <v>0</v>
      </c>
      <c r="WSR81" s="5">
        <f>WSR80</f>
        <v>0</v>
      </c>
      <c r="WSS81" s="5">
        <f>WSS80</f>
        <v>0</v>
      </c>
      <c r="WST81" s="5">
        <f>WST80</f>
        <v>0</v>
      </c>
      <c r="WSU81" s="5">
        <f>WSU80</f>
        <v>0</v>
      </c>
      <c r="WSV81" s="5">
        <f>WSV80</f>
        <v>0</v>
      </c>
      <c r="WSW81" s="5">
        <f>WSW80</f>
        <v>0</v>
      </c>
      <c r="WSX81" s="5">
        <f>WSX80</f>
        <v>0</v>
      </c>
      <c r="WSY81" s="5">
        <f>WSY80</f>
        <v>0</v>
      </c>
      <c r="WSZ81" s="5">
        <f>WSZ80</f>
        <v>0</v>
      </c>
      <c r="WTA81" s="5">
        <f>WTA80</f>
        <v>0</v>
      </c>
      <c r="WTB81" s="5">
        <f>WTB80</f>
        <v>0</v>
      </c>
      <c r="WTC81" s="5">
        <f>WTC80</f>
        <v>0</v>
      </c>
      <c r="WTD81" s="5">
        <f>WTD80</f>
        <v>0</v>
      </c>
      <c r="WTE81" s="5">
        <f>WTE80</f>
        <v>0</v>
      </c>
      <c r="WTF81" s="5">
        <f>WTF80</f>
        <v>0</v>
      </c>
      <c r="WTG81" s="5">
        <f>WTG80</f>
        <v>0</v>
      </c>
      <c r="WTH81" s="5">
        <f>WTH80</f>
        <v>0</v>
      </c>
      <c r="WTI81" s="5">
        <f>WTI80</f>
        <v>0</v>
      </c>
      <c r="WTJ81" s="5">
        <f>WTJ80</f>
        <v>0</v>
      </c>
      <c r="WTK81" s="5">
        <f>WTK80</f>
        <v>0</v>
      </c>
      <c r="WTL81" s="5">
        <f>WTL80</f>
        <v>0</v>
      </c>
      <c r="WTM81" s="5">
        <f>WTM80</f>
        <v>0</v>
      </c>
      <c r="WTN81" s="5">
        <f>WTN80</f>
        <v>0</v>
      </c>
      <c r="WTO81" s="5">
        <f>WTO80</f>
        <v>0</v>
      </c>
      <c r="WTP81" s="5">
        <f>WTP80</f>
        <v>0</v>
      </c>
      <c r="WTQ81" s="5">
        <f>WTQ80</f>
        <v>0</v>
      </c>
      <c r="WTR81" s="5">
        <f>WTR80</f>
        <v>0</v>
      </c>
      <c r="WTS81" s="5">
        <f>WTS80</f>
        <v>0</v>
      </c>
      <c r="WTT81" s="5">
        <f>WTT80</f>
        <v>0</v>
      </c>
      <c r="WTU81" s="5">
        <f>WTU80</f>
        <v>0</v>
      </c>
      <c r="WTV81" s="5">
        <f>WTV80</f>
        <v>0</v>
      </c>
      <c r="WTW81" s="5">
        <f>WTW80</f>
        <v>0</v>
      </c>
      <c r="WTX81" s="5">
        <f>WTX80</f>
        <v>0</v>
      </c>
      <c r="WTY81" s="5">
        <f>WTY80</f>
        <v>0</v>
      </c>
      <c r="WTZ81" s="5">
        <f>WTZ80</f>
        <v>0</v>
      </c>
      <c r="WUA81" s="5">
        <f>WUA80</f>
        <v>0</v>
      </c>
      <c r="WUB81" s="5">
        <f>WUB80</f>
        <v>0</v>
      </c>
      <c r="WUC81" s="5">
        <f>WUC80</f>
        <v>0</v>
      </c>
      <c r="WUD81" s="5">
        <f>WUD80</f>
        <v>0</v>
      </c>
      <c r="WUE81" s="5">
        <f>WUE80</f>
        <v>0</v>
      </c>
      <c r="WUF81" s="5">
        <f>WUF80</f>
        <v>0</v>
      </c>
      <c r="WUG81" s="5">
        <f>WUG80</f>
        <v>0</v>
      </c>
      <c r="WUH81" s="5">
        <f>WUH80</f>
        <v>0</v>
      </c>
      <c r="WUI81" s="5">
        <f>WUI80</f>
        <v>0</v>
      </c>
      <c r="WUJ81" s="5">
        <f>WUJ80</f>
        <v>0</v>
      </c>
      <c r="WUK81" s="5">
        <f>WUK80</f>
        <v>0</v>
      </c>
      <c r="WUL81" s="5">
        <f>WUL80</f>
        <v>0</v>
      </c>
      <c r="WUM81" s="5">
        <f>WUM80</f>
        <v>0</v>
      </c>
      <c r="WUN81" s="5">
        <f>WUN80</f>
        <v>0</v>
      </c>
      <c r="WUO81" s="5">
        <f>WUO80</f>
        <v>0</v>
      </c>
      <c r="WUP81" s="5">
        <f>WUP80</f>
        <v>0</v>
      </c>
      <c r="WUQ81" s="5">
        <f>WUQ80</f>
        <v>0</v>
      </c>
      <c r="WUR81" s="5">
        <f>WUR80</f>
        <v>0</v>
      </c>
      <c r="WUS81" s="5">
        <f>WUS80</f>
        <v>0</v>
      </c>
      <c r="WUT81" s="5">
        <f>WUT80</f>
        <v>0</v>
      </c>
      <c r="WUU81" s="5">
        <f>WUU80</f>
        <v>0</v>
      </c>
      <c r="WUV81" s="5">
        <f>WUV80</f>
        <v>0</v>
      </c>
      <c r="WUW81" s="5">
        <f>WUW80</f>
        <v>0</v>
      </c>
      <c r="WUX81" s="5">
        <f>WUX80</f>
        <v>0</v>
      </c>
      <c r="WUY81" s="5">
        <f>WUY80</f>
        <v>0</v>
      </c>
      <c r="WUZ81" s="5">
        <f>WUZ80</f>
        <v>0</v>
      </c>
      <c r="WVA81" s="5">
        <f>WVA80</f>
        <v>0</v>
      </c>
      <c r="WVB81" s="5">
        <f>WVB80</f>
        <v>0</v>
      </c>
      <c r="WVC81" s="5">
        <f>WVC80</f>
        <v>0</v>
      </c>
      <c r="WVD81" s="5">
        <f>WVD80</f>
        <v>0</v>
      </c>
      <c r="WVE81" s="5">
        <f>WVE80</f>
        <v>0</v>
      </c>
      <c r="WVF81" s="5">
        <f>WVF80</f>
        <v>0</v>
      </c>
      <c r="WVG81" s="5">
        <f>WVG80</f>
        <v>0</v>
      </c>
      <c r="WVH81" s="5">
        <f>WVH80</f>
        <v>0</v>
      </c>
      <c r="WVI81" s="5">
        <f>WVI80</f>
        <v>0</v>
      </c>
      <c r="WVJ81" s="5">
        <f>WVJ80</f>
        <v>0</v>
      </c>
      <c r="WVK81" s="5">
        <f>WVK80</f>
        <v>0</v>
      </c>
      <c r="WVL81" s="5">
        <f>WVL80</f>
        <v>0</v>
      </c>
      <c r="WVM81" s="5">
        <f>WVM80</f>
        <v>0</v>
      </c>
      <c r="WVN81" s="5">
        <f>WVN80</f>
        <v>0</v>
      </c>
      <c r="WVO81" s="5">
        <f>WVO80</f>
        <v>0</v>
      </c>
      <c r="WVP81" s="5">
        <f>WVP80</f>
        <v>0</v>
      </c>
      <c r="WVQ81" s="5">
        <f>WVQ80</f>
        <v>0</v>
      </c>
      <c r="WVR81" s="5">
        <f>WVR80</f>
        <v>0</v>
      </c>
      <c r="WVS81" s="5">
        <f>WVS80</f>
        <v>0</v>
      </c>
      <c r="WVT81" s="5">
        <f>WVT80</f>
        <v>0</v>
      </c>
      <c r="WVU81" s="5">
        <f>WVU80</f>
        <v>0</v>
      </c>
      <c r="WVV81" s="5">
        <f>WVV80</f>
        <v>0</v>
      </c>
      <c r="WVW81" s="5">
        <f>WVW80</f>
        <v>0</v>
      </c>
      <c r="WVX81" s="5">
        <f>WVX80</f>
        <v>0</v>
      </c>
      <c r="WVY81" s="5">
        <f>WVY80</f>
        <v>0</v>
      </c>
      <c r="WVZ81" s="5">
        <f>WVZ80</f>
        <v>0</v>
      </c>
      <c r="WWA81" s="5">
        <f>WWA80</f>
        <v>0</v>
      </c>
      <c r="WWB81" s="5">
        <f>WWB80</f>
        <v>0</v>
      </c>
      <c r="WWC81" s="5">
        <f>WWC80</f>
        <v>0</v>
      </c>
      <c r="WWD81" s="5">
        <f>WWD80</f>
        <v>0</v>
      </c>
      <c r="WWE81" s="5">
        <f>WWE80</f>
        <v>0</v>
      </c>
      <c r="WWF81" s="5">
        <f>WWF80</f>
        <v>0</v>
      </c>
      <c r="WWG81" s="5">
        <f>WWG80</f>
        <v>0</v>
      </c>
      <c r="WWH81" s="5">
        <f>WWH80</f>
        <v>0</v>
      </c>
      <c r="WWI81" s="5">
        <f>WWI80</f>
        <v>0</v>
      </c>
      <c r="WWJ81" s="5">
        <f>WWJ80</f>
        <v>0</v>
      </c>
      <c r="WWK81" s="5">
        <f>WWK80</f>
        <v>0</v>
      </c>
      <c r="WWL81" s="5">
        <f>WWL80</f>
        <v>0</v>
      </c>
      <c r="WWM81" s="5">
        <f>WWM80</f>
        <v>0</v>
      </c>
      <c r="WWN81" s="5">
        <f>WWN80</f>
        <v>0</v>
      </c>
      <c r="WWO81" s="5">
        <f>WWO80</f>
        <v>0</v>
      </c>
      <c r="WWP81" s="5">
        <f>WWP80</f>
        <v>0</v>
      </c>
      <c r="WWQ81" s="5">
        <f>WWQ80</f>
        <v>0</v>
      </c>
      <c r="WWR81" s="5">
        <f>WWR80</f>
        <v>0</v>
      </c>
      <c r="WWS81" s="5">
        <f>WWS80</f>
        <v>0</v>
      </c>
      <c r="WWT81" s="5">
        <f>WWT80</f>
        <v>0</v>
      </c>
      <c r="WWU81" s="5">
        <f>WWU80</f>
        <v>0</v>
      </c>
      <c r="WWV81" s="5">
        <f>WWV80</f>
        <v>0</v>
      </c>
      <c r="WWW81" s="5">
        <f>WWW80</f>
        <v>0</v>
      </c>
      <c r="WWX81" s="5">
        <f>WWX80</f>
        <v>0</v>
      </c>
      <c r="WWY81" s="5">
        <f>WWY80</f>
        <v>0</v>
      </c>
      <c r="WWZ81" s="5">
        <f>WWZ80</f>
        <v>0</v>
      </c>
      <c r="WXA81" s="5">
        <f>WXA80</f>
        <v>0</v>
      </c>
      <c r="WXB81" s="5">
        <f>WXB80</f>
        <v>0</v>
      </c>
      <c r="WXC81" s="5">
        <f>WXC80</f>
        <v>0</v>
      </c>
      <c r="WXD81" s="5">
        <f>WXD80</f>
        <v>0</v>
      </c>
      <c r="WXE81" s="5">
        <f>WXE80</f>
        <v>0</v>
      </c>
      <c r="WXF81" s="5">
        <f>WXF80</f>
        <v>0</v>
      </c>
      <c r="WXG81" s="5">
        <f>WXG80</f>
        <v>0</v>
      </c>
      <c r="WXH81" s="5">
        <f>WXH80</f>
        <v>0</v>
      </c>
      <c r="WXI81" s="5">
        <f>WXI80</f>
        <v>0</v>
      </c>
      <c r="WXJ81" s="5">
        <f>WXJ80</f>
        <v>0</v>
      </c>
      <c r="WXK81" s="5">
        <f>WXK80</f>
        <v>0</v>
      </c>
      <c r="WXL81" s="5">
        <f>WXL80</f>
        <v>0</v>
      </c>
      <c r="WXM81" s="5">
        <f>WXM80</f>
        <v>0</v>
      </c>
      <c r="WXN81" s="5">
        <f>WXN80</f>
        <v>0</v>
      </c>
      <c r="WXO81" s="5">
        <f>WXO80</f>
        <v>0</v>
      </c>
      <c r="WXP81" s="5">
        <f>WXP80</f>
        <v>0</v>
      </c>
      <c r="WXQ81" s="5">
        <f>WXQ80</f>
        <v>0</v>
      </c>
      <c r="WXR81" s="5">
        <f>WXR80</f>
        <v>0</v>
      </c>
      <c r="WXS81" s="5">
        <f>WXS80</f>
        <v>0</v>
      </c>
      <c r="WXT81" s="5">
        <f>WXT80</f>
        <v>0</v>
      </c>
      <c r="WXU81" s="5">
        <f>WXU80</f>
        <v>0</v>
      </c>
      <c r="WXV81" s="5">
        <f>WXV80</f>
        <v>0</v>
      </c>
      <c r="WXW81" s="5">
        <f>WXW80</f>
        <v>0</v>
      </c>
      <c r="WXX81" s="5">
        <f>WXX80</f>
        <v>0</v>
      </c>
      <c r="WXY81" s="5">
        <f>WXY80</f>
        <v>0</v>
      </c>
      <c r="WXZ81" s="5">
        <f>WXZ80</f>
        <v>0</v>
      </c>
      <c r="WYA81" s="5">
        <f>WYA80</f>
        <v>0</v>
      </c>
      <c r="WYB81" s="5">
        <f>WYB80</f>
        <v>0</v>
      </c>
      <c r="WYC81" s="5">
        <f>WYC80</f>
        <v>0</v>
      </c>
      <c r="WYD81" s="5">
        <f>WYD80</f>
        <v>0</v>
      </c>
      <c r="WYE81" s="5">
        <f>WYE80</f>
        <v>0</v>
      </c>
      <c r="WYF81" s="5">
        <f>WYF80</f>
        <v>0</v>
      </c>
      <c r="WYG81" s="5">
        <f>WYG80</f>
        <v>0</v>
      </c>
      <c r="WYH81" s="5">
        <f>WYH80</f>
        <v>0</v>
      </c>
      <c r="WYI81" s="5">
        <f>WYI80</f>
        <v>0</v>
      </c>
      <c r="WYJ81" s="5">
        <f>WYJ80</f>
        <v>0</v>
      </c>
      <c r="WYK81" s="5">
        <f>WYK80</f>
        <v>0</v>
      </c>
      <c r="WYL81" s="5">
        <f>WYL80</f>
        <v>0</v>
      </c>
      <c r="WYM81" s="5">
        <f>WYM80</f>
        <v>0</v>
      </c>
      <c r="WYN81" s="5">
        <f>WYN80</f>
        <v>0</v>
      </c>
      <c r="WYO81" s="5">
        <f>WYO80</f>
        <v>0</v>
      </c>
      <c r="WYP81" s="5">
        <f>WYP80</f>
        <v>0</v>
      </c>
      <c r="WYQ81" s="5">
        <f>WYQ80</f>
        <v>0</v>
      </c>
      <c r="WYR81" s="5">
        <f>WYR80</f>
        <v>0</v>
      </c>
      <c r="WYS81" s="5">
        <f>WYS80</f>
        <v>0</v>
      </c>
      <c r="WYT81" s="5">
        <f>WYT80</f>
        <v>0</v>
      </c>
      <c r="WYU81" s="5">
        <f>WYU80</f>
        <v>0</v>
      </c>
      <c r="WYV81" s="5">
        <f>WYV80</f>
        <v>0</v>
      </c>
      <c r="WYW81" s="5">
        <f>WYW80</f>
        <v>0</v>
      </c>
      <c r="WYX81" s="5">
        <f>WYX80</f>
        <v>0</v>
      </c>
      <c r="WYY81" s="5">
        <f>WYY80</f>
        <v>0</v>
      </c>
      <c r="WYZ81" s="5">
        <f>WYZ80</f>
        <v>0</v>
      </c>
      <c r="WZA81" s="5">
        <f>WZA80</f>
        <v>0</v>
      </c>
      <c r="WZB81" s="5">
        <f>WZB80</f>
        <v>0</v>
      </c>
      <c r="WZC81" s="5">
        <f>WZC80</f>
        <v>0</v>
      </c>
      <c r="WZD81" s="5">
        <f>WZD80</f>
        <v>0</v>
      </c>
      <c r="WZE81" s="5">
        <f>WZE80</f>
        <v>0</v>
      </c>
      <c r="WZF81" s="5">
        <f>WZF80</f>
        <v>0</v>
      </c>
      <c r="WZG81" s="5">
        <f>WZG80</f>
        <v>0</v>
      </c>
      <c r="WZH81" s="5">
        <f>WZH80</f>
        <v>0</v>
      </c>
      <c r="WZI81" s="5">
        <f>WZI80</f>
        <v>0</v>
      </c>
      <c r="WZJ81" s="5">
        <f>WZJ80</f>
        <v>0</v>
      </c>
      <c r="WZK81" s="5">
        <f>WZK80</f>
        <v>0</v>
      </c>
      <c r="WZL81" s="5">
        <f>WZL80</f>
        <v>0</v>
      </c>
      <c r="WZM81" s="5">
        <f>WZM80</f>
        <v>0</v>
      </c>
      <c r="WZN81" s="5">
        <f>WZN80</f>
        <v>0</v>
      </c>
      <c r="WZO81" s="5">
        <f>WZO80</f>
        <v>0</v>
      </c>
      <c r="WZP81" s="5">
        <f>WZP80</f>
        <v>0</v>
      </c>
      <c r="WZQ81" s="5">
        <f>WZQ80</f>
        <v>0</v>
      </c>
      <c r="WZR81" s="5">
        <f>WZR80</f>
        <v>0</v>
      </c>
      <c r="WZS81" s="5">
        <f>WZS80</f>
        <v>0</v>
      </c>
      <c r="WZT81" s="5">
        <f>WZT80</f>
        <v>0</v>
      </c>
      <c r="WZU81" s="5">
        <f>WZU80</f>
        <v>0</v>
      </c>
      <c r="WZV81" s="5">
        <f>WZV80</f>
        <v>0</v>
      </c>
      <c r="WZW81" s="5">
        <f>WZW80</f>
        <v>0</v>
      </c>
      <c r="WZX81" s="5">
        <f>WZX80</f>
        <v>0</v>
      </c>
      <c r="WZY81" s="5">
        <f>WZY80</f>
        <v>0</v>
      </c>
      <c r="WZZ81" s="5">
        <f>WZZ80</f>
        <v>0</v>
      </c>
      <c r="XAA81" s="5">
        <f>XAA80</f>
        <v>0</v>
      </c>
      <c r="XAB81" s="5">
        <f>XAB80</f>
        <v>0</v>
      </c>
      <c r="XAC81" s="5">
        <f>XAC80</f>
        <v>0</v>
      </c>
      <c r="XAD81" s="5">
        <f>XAD80</f>
        <v>0</v>
      </c>
      <c r="XAE81" s="5">
        <f>XAE80</f>
        <v>0</v>
      </c>
      <c r="XAF81" s="5">
        <f>XAF80</f>
        <v>0</v>
      </c>
      <c r="XAG81" s="5">
        <f>XAG80</f>
        <v>0</v>
      </c>
      <c r="XAH81" s="5">
        <f>XAH80</f>
        <v>0</v>
      </c>
      <c r="XAI81" s="5">
        <f>XAI80</f>
        <v>0</v>
      </c>
      <c r="XAJ81" s="5">
        <f>XAJ80</f>
        <v>0</v>
      </c>
      <c r="XAK81" s="5">
        <f>XAK80</f>
        <v>0</v>
      </c>
      <c r="XAL81" s="5">
        <f>XAL80</f>
        <v>0</v>
      </c>
      <c r="XAM81" s="5">
        <f>XAM80</f>
        <v>0</v>
      </c>
      <c r="XAN81" s="5">
        <f>XAN80</f>
        <v>0</v>
      </c>
      <c r="XAO81" s="5">
        <f>XAO80</f>
        <v>0</v>
      </c>
      <c r="XAP81" s="5">
        <f>XAP80</f>
        <v>0</v>
      </c>
      <c r="XAQ81" s="5">
        <f>XAQ80</f>
        <v>0</v>
      </c>
      <c r="XAR81" s="5">
        <f>XAR80</f>
        <v>0</v>
      </c>
      <c r="XAS81" s="5">
        <f>XAS80</f>
        <v>0</v>
      </c>
      <c r="XAT81" s="5">
        <f>XAT80</f>
        <v>0</v>
      </c>
      <c r="XAU81" s="5">
        <f>XAU80</f>
        <v>0</v>
      </c>
      <c r="XAV81" s="5">
        <f>XAV80</f>
        <v>0</v>
      </c>
      <c r="XAW81" s="5">
        <f>XAW80</f>
        <v>0</v>
      </c>
      <c r="XAX81" s="5">
        <f>XAX80</f>
        <v>0</v>
      </c>
      <c r="XAY81" s="5">
        <f>XAY80</f>
        <v>0</v>
      </c>
      <c r="XAZ81" s="5">
        <f>XAZ80</f>
        <v>0</v>
      </c>
      <c r="XBA81" s="5">
        <f>XBA80</f>
        <v>0</v>
      </c>
      <c r="XBB81" s="5">
        <f>XBB80</f>
        <v>0</v>
      </c>
      <c r="XBC81" s="5">
        <f>XBC80</f>
        <v>0</v>
      </c>
      <c r="XBD81" s="5">
        <f>XBD80</f>
        <v>0</v>
      </c>
      <c r="XBE81" s="5">
        <f>XBE80</f>
        <v>0</v>
      </c>
      <c r="XBF81" s="5">
        <f>XBF80</f>
        <v>0</v>
      </c>
      <c r="XBG81" s="5">
        <f>XBG80</f>
        <v>0</v>
      </c>
      <c r="XBH81" s="5">
        <f>XBH80</f>
        <v>0</v>
      </c>
      <c r="XBI81" s="5">
        <f>XBI80</f>
        <v>0</v>
      </c>
      <c r="XBJ81" s="5">
        <f>XBJ80</f>
        <v>0</v>
      </c>
      <c r="XBK81" s="5">
        <f>XBK80</f>
        <v>0</v>
      </c>
      <c r="XBL81" s="5">
        <f>XBL80</f>
        <v>0</v>
      </c>
      <c r="XBM81" s="5">
        <f>XBM80</f>
        <v>0</v>
      </c>
      <c r="XBN81" s="5">
        <f>XBN80</f>
        <v>0</v>
      </c>
      <c r="XBO81" s="5">
        <f>XBO80</f>
        <v>0</v>
      </c>
      <c r="XBP81" s="5">
        <f>XBP80</f>
        <v>0</v>
      </c>
      <c r="XBQ81" s="5">
        <f>XBQ80</f>
        <v>0</v>
      </c>
      <c r="XBR81" s="5">
        <f>XBR80</f>
        <v>0</v>
      </c>
      <c r="XBS81" s="5">
        <f>XBS80</f>
        <v>0</v>
      </c>
      <c r="XBT81" s="5">
        <f>XBT80</f>
        <v>0</v>
      </c>
      <c r="XBU81" s="5">
        <f>XBU80</f>
        <v>0</v>
      </c>
      <c r="XBV81" s="5">
        <f>XBV80</f>
        <v>0</v>
      </c>
      <c r="XBW81" s="5">
        <f>XBW80</f>
        <v>0</v>
      </c>
      <c r="XBX81" s="5">
        <f>XBX80</f>
        <v>0</v>
      </c>
      <c r="XBY81" s="5">
        <f>XBY80</f>
        <v>0</v>
      </c>
      <c r="XBZ81" s="5">
        <f>XBZ80</f>
        <v>0</v>
      </c>
      <c r="XCA81" s="5">
        <f>XCA80</f>
        <v>0</v>
      </c>
      <c r="XCB81" s="5">
        <f>XCB80</f>
        <v>0</v>
      </c>
      <c r="XCC81" s="5">
        <f>XCC80</f>
        <v>0</v>
      </c>
      <c r="XCD81" s="5">
        <f>XCD80</f>
        <v>0</v>
      </c>
      <c r="XCE81" s="5">
        <f>XCE80</f>
        <v>0</v>
      </c>
      <c r="XCF81" s="5">
        <f>XCF80</f>
        <v>0</v>
      </c>
      <c r="XCG81" s="5">
        <f>XCG80</f>
        <v>0</v>
      </c>
      <c r="XCH81" s="5">
        <f>XCH80</f>
        <v>0</v>
      </c>
      <c r="XCI81" s="5">
        <f>XCI80</f>
        <v>0</v>
      </c>
      <c r="XCJ81" s="5">
        <f>XCJ80</f>
        <v>0</v>
      </c>
      <c r="XCK81" s="5">
        <f>XCK80</f>
        <v>0</v>
      </c>
      <c r="XCL81" s="5">
        <f>XCL80</f>
        <v>0</v>
      </c>
      <c r="XCM81" s="5">
        <f>XCM80</f>
        <v>0</v>
      </c>
      <c r="XCN81" s="5">
        <f>XCN80</f>
        <v>0</v>
      </c>
      <c r="XCO81" s="5">
        <f>XCO80</f>
        <v>0</v>
      </c>
      <c r="XCP81" s="5">
        <f>XCP80</f>
        <v>0</v>
      </c>
      <c r="XCQ81" s="5">
        <f>XCQ80</f>
        <v>0</v>
      </c>
      <c r="XCR81" s="5">
        <f>XCR80</f>
        <v>0</v>
      </c>
      <c r="XCS81" s="5">
        <f>XCS80</f>
        <v>0</v>
      </c>
      <c r="XCT81" s="5">
        <f>XCT80</f>
        <v>0</v>
      </c>
      <c r="XCU81" s="5">
        <f>XCU80</f>
        <v>0</v>
      </c>
      <c r="XCV81" s="5">
        <f>XCV80</f>
        <v>0</v>
      </c>
      <c r="XCW81" s="5">
        <f>XCW80</f>
        <v>0</v>
      </c>
      <c r="XCX81" s="5">
        <f>XCX80</f>
        <v>0</v>
      </c>
      <c r="XCY81" s="5">
        <f>XCY80</f>
        <v>0</v>
      </c>
      <c r="XCZ81" s="5">
        <f>XCZ80</f>
        <v>0</v>
      </c>
      <c r="XDA81" s="5">
        <f>XDA80</f>
        <v>0</v>
      </c>
      <c r="XDB81" s="5">
        <f>XDB80</f>
        <v>0</v>
      </c>
      <c r="XDC81" s="5">
        <f>XDC80</f>
        <v>0</v>
      </c>
      <c r="XDD81" s="5">
        <f>XDD80</f>
        <v>0</v>
      </c>
      <c r="XDE81" s="5">
        <f>XDE80</f>
        <v>0</v>
      </c>
      <c r="XDF81" s="5">
        <f>XDF80</f>
        <v>0</v>
      </c>
      <c r="XDG81" s="5">
        <f>XDG80</f>
        <v>0</v>
      </c>
      <c r="XDH81" s="5">
        <f>XDH80</f>
        <v>0</v>
      </c>
      <c r="XDI81" s="5">
        <f>XDI80</f>
        <v>0</v>
      </c>
      <c r="XDJ81" s="5">
        <f>XDJ80</f>
        <v>0</v>
      </c>
      <c r="XDK81" s="5">
        <f>XDK80</f>
        <v>0</v>
      </c>
      <c r="XDL81" s="5">
        <f>XDL80</f>
        <v>0</v>
      </c>
      <c r="XDM81" s="5">
        <f>XDM80</f>
        <v>0</v>
      </c>
      <c r="XDN81" s="5">
        <f>XDN80</f>
        <v>0</v>
      </c>
      <c r="XDO81" s="5">
        <f>XDO80</f>
        <v>0</v>
      </c>
      <c r="XDP81" s="5">
        <f>XDP80</f>
        <v>0</v>
      </c>
      <c r="XDQ81" s="5">
        <f>XDQ80</f>
        <v>0</v>
      </c>
      <c r="XDR81" s="5">
        <f>XDR80</f>
        <v>0</v>
      </c>
      <c r="XDS81" s="5">
        <f>XDS80</f>
        <v>0</v>
      </c>
      <c r="XDT81" s="5">
        <f>XDT80</f>
        <v>0</v>
      </c>
      <c r="XDU81" s="5">
        <f>XDU80</f>
        <v>0</v>
      </c>
      <c r="XDV81" s="5">
        <f>XDV80</f>
        <v>0</v>
      </c>
      <c r="XDW81" s="5">
        <f>XDW80</f>
        <v>0</v>
      </c>
      <c r="XDX81" s="5">
        <f>XDX80</f>
        <v>0</v>
      </c>
      <c r="XDY81" s="5">
        <f>XDY80</f>
        <v>0</v>
      </c>
      <c r="XDZ81" s="5">
        <f>XDZ80</f>
        <v>0</v>
      </c>
      <c r="XEA81" s="5">
        <f>XEA80</f>
        <v>0</v>
      </c>
      <c r="XEB81" s="5">
        <f>XEB80</f>
        <v>0</v>
      </c>
      <c r="XEC81" s="5">
        <f>XEC80</f>
        <v>0</v>
      </c>
      <c r="XED81" s="5">
        <f>XED80</f>
        <v>0</v>
      </c>
      <c r="XEE81" s="5">
        <f>XEE80</f>
        <v>0</v>
      </c>
      <c r="XEF81" s="5">
        <f>XEF80</f>
        <v>0</v>
      </c>
      <c r="XEG81" s="5">
        <f>XEG80</f>
        <v>0</v>
      </c>
      <c r="XEH81" s="5">
        <f>XEH80</f>
        <v>0</v>
      </c>
      <c r="XEI81" s="5">
        <f>XEI80</f>
        <v>0</v>
      </c>
      <c r="XEJ81" s="5">
        <f>XEJ80</f>
        <v>0</v>
      </c>
      <c r="XEK81" s="5">
        <f>XEK80</f>
        <v>0</v>
      </c>
      <c r="XEL81" s="5">
        <f>XEL80</f>
        <v>0</v>
      </c>
      <c r="XEM81" s="5">
        <f>XEM80</f>
        <v>0</v>
      </c>
      <c r="XEN81" s="5">
        <f>XEN80</f>
        <v>0</v>
      </c>
      <c r="XEO81" s="5">
        <f>XEO80</f>
        <v>0</v>
      </c>
      <c r="XEP81" s="5">
        <f>XEP80</f>
        <v>0</v>
      </c>
      <c r="XEQ81" s="5">
        <f>XEQ80</f>
        <v>0</v>
      </c>
      <c r="XER81" s="5">
        <f>XER80</f>
        <v>0</v>
      </c>
      <c r="XES81" s="5">
        <f>XES80</f>
        <v>0</v>
      </c>
      <c r="XET81" s="5">
        <f>XET80</f>
        <v>0</v>
      </c>
      <c r="XEU81" s="5">
        <f>XEU80</f>
        <v>0</v>
      </c>
      <c r="XEV81" s="5">
        <f>XEV80</f>
        <v>0</v>
      </c>
      <c r="XEW81" s="5">
        <f>XEW80</f>
        <v>0</v>
      </c>
      <c r="XEX81" s="5">
        <f>XEX80</f>
        <v>0</v>
      </c>
      <c r="XEY81" s="5">
        <f>XEY80</f>
        <v>0</v>
      </c>
      <c r="XEZ81" s="5">
        <f>XEZ80</f>
        <v>0</v>
      </c>
      <c r="XFA81" s="5">
        <f>XFA80</f>
        <v>0</v>
      </c>
      <c r="XFB81" s="5">
        <f>XFB80</f>
        <v>0</v>
      </c>
      <c r="XFC81" s="5">
        <f>XFC80</f>
        <v>0</v>
      </c>
      <c r="XFD81" s="5">
        <f>XFD80</f>
        <v>0</v>
      </c>
    </row>
    <row r="82" spans="1:16384" s="61" customFormat="1" ht="37.5" customHeight="1" x14ac:dyDescent="0.3">
      <c r="A82" s="61" t="s">
        <v>163</v>
      </c>
      <c r="B82" s="5" t="s">
        <v>951</v>
      </c>
      <c r="C82" s="33" t="s">
        <v>39</v>
      </c>
      <c r="D82" s="141" t="s">
        <v>1013</v>
      </c>
      <c r="E82" s="53" t="s">
        <v>1014</v>
      </c>
      <c r="F82" s="5" t="s">
        <v>1015</v>
      </c>
      <c r="G82" s="5" t="s">
        <v>966</v>
      </c>
      <c r="H82" s="5" t="s">
        <v>954</v>
      </c>
      <c r="I82" s="5" t="s">
        <v>925</v>
      </c>
      <c r="J82" s="61" t="s">
        <v>1016</v>
      </c>
      <c r="K82" s="61" t="s">
        <v>49</v>
      </c>
      <c r="L82" s="61" t="s">
        <v>1017</v>
      </c>
      <c r="M82" s="6" t="s">
        <v>1018</v>
      </c>
      <c r="N82" s="61" t="s">
        <v>1019</v>
      </c>
      <c r="O82" s="61" t="s">
        <v>49</v>
      </c>
      <c r="P82" s="61" t="s">
        <v>1020</v>
      </c>
      <c r="Q82" s="6" t="s">
        <v>1021</v>
      </c>
      <c r="R82" s="61" t="s">
        <v>1022</v>
      </c>
      <c r="S82" s="20" t="s">
        <v>45</v>
      </c>
      <c r="T82" s="61" t="s">
        <v>170</v>
      </c>
      <c r="U82" s="6" t="s">
        <v>1023</v>
      </c>
      <c r="V82" s="20"/>
      <c r="AK82" s="6"/>
      <c r="AL82" s="62"/>
      <c r="AM82" s="62"/>
      <c r="AN82" s="6"/>
      <c r="AQ82" s="61" t="s">
        <v>1001</v>
      </c>
      <c r="AR82" s="61" t="s">
        <v>45</v>
      </c>
      <c r="AS82" s="61" t="s">
        <v>245</v>
      </c>
      <c r="AT82" s="61" t="s">
        <v>975</v>
      </c>
      <c r="AU82" s="61" t="s">
        <v>45</v>
      </c>
      <c r="AV82" s="62" t="s">
        <v>237</v>
      </c>
    </row>
    <row r="83" spans="1:16384" s="61" customFormat="1" ht="37.5" customHeight="1" x14ac:dyDescent="0.3">
      <c r="A83" s="61" t="s">
        <v>163</v>
      </c>
      <c r="B83" s="5" t="s">
        <v>951</v>
      </c>
      <c r="C83" s="33" t="s">
        <v>39</v>
      </c>
      <c r="D83" s="141" t="s">
        <v>1024</v>
      </c>
      <c r="E83" s="53" t="s">
        <v>1025</v>
      </c>
      <c r="F83" s="5" t="s">
        <v>1015</v>
      </c>
      <c r="G83" s="5" t="s">
        <v>966</v>
      </c>
      <c r="H83" s="5" t="s">
        <v>954</v>
      </c>
      <c r="I83" s="5" t="s">
        <v>925</v>
      </c>
      <c r="J83" s="61" t="s">
        <v>1026</v>
      </c>
      <c r="K83" s="61" t="s">
        <v>49</v>
      </c>
      <c r="L83" s="61" t="s">
        <v>1027</v>
      </c>
      <c r="M83" s="6" t="s">
        <v>1028</v>
      </c>
      <c r="N83" s="61" t="s">
        <v>1029</v>
      </c>
      <c r="O83" s="61" t="s">
        <v>49</v>
      </c>
      <c r="P83" s="61" t="s">
        <v>1030</v>
      </c>
      <c r="Q83" s="6" t="s">
        <v>1031</v>
      </c>
      <c r="R83" s="61" t="s">
        <v>1032</v>
      </c>
      <c r="S83" s="20" t="s">
        <v>45</v>
      </c>
      <c r="T83" s="61" t="s">
        <v>1033</v>
      </c>
      <c r="U83" s="6" t="s">
        <v>1034</v>
      </c>
      <c r="V83" s="20"/>
      <c r="AK83" s="6"/>
      <c r="AL83" s="62"/>
      <c r="AM83" s="62"/>
      <c r="AN83" s="6"/>
      <c r="AQ83" s="61" t="s">
        <v>1035</v>
      </c>
      <c r="AR83" s="61" t="s">
        <v>45</v>
      </c>
      <c r="AS83" s="61" t="s">
        <v>245</v>
      </c>
      <c r="AT83" s="61" t="s">
        <v>964</v>
      </c>
      <c r="AU83" s="61" t="s">
        <v>45</v>
      </c>
      <c r="AV83" s="62" t="s">
        <v>251</v>
      </c>
    </row>
    <row r="84" spans="1:16384" s="5" customFormat="1" ht="37.5" customHeight="1" x14ac:dyDescent="0.25">
      <c r="A84" s="5" t="s">
        <v>2454</v>
      </c>
      <c r="B84" s="5" t="s">
        <v>951</v>
      </c>
      <c r="C84" s="33" t="s">
        <v>39</v>
      </c>
      <c r="D84" s="141" t="s">
        <v>2448</v>
      </c>
      <c r="E84" s="53"/>
      <c r="G84" s="5" t="s">
        <v>966</v>
      </c>
      <c r="H84" s="5" t="s">
        <v>954</v>
      </c>
      <c r="I84" s="5" t="s">
        <v>925</v>
      </c>
      <c r="J84" s="5" t="s">
        <v>2449</v>
      </c>
      <c r="K84" s="5" t="s">
        <v>49</v>
      </c>
      <c r="L84" s="5" t="s">
        <v>2450</v>
      </c>
      <c r="M84" s="9"/>
      <c r="N84" s="5" t="s">
        <v>2451</v>
      </c>
      <c r="O84" s="5" t="s">
        <v>56</v>
      </c>
      <c r="P84" s="5" t="s">
        <v>95</v>
      </c>
      <c r="Q84" s="9"/>
      <c r="R84" s="5" t="s">
        <v>1009</v>
      </c>
      <c r="S84" s="5" t="s">
        <v>49</v>
      </c>
      <c r="T84" s="5" t="s">
        <v>2452</v>
      </c>
      <c r="U84" s="9"/>
      <c r="AJ84" s="9"/>
      <c r="AK84" s="9"/>
      <c r="AL84" s="9"/>
      <c r="AO84" s="5" t="s">
        <v>2453</v>
      </c>
      <c r="AP84" s="5" t="s">
        <v>45</v>
      </c>
      <c r="AQ84" s="9" t="s">
        <v>326</v>
      </c>
      <c r="AR84" s="5" t="s">
        <v>985</v>
      </c>
      <c r="AS84" s="5" t="s">
        <v>45</v>
      </c>
      <c r="AT84" s="9" t="s">
        <v>95</v>
      </c>
    </row>
    <row r="85" spans="1:16384" s="61" customFormat="1" ht="37.5" customHeight="1" x14ac:dyDescent="0.3">
      <c r="A85" s="5" t="s">
        <v>1036</v>
      </c>
      <c r="B85" s="46" t="s">
        <v>1037</v>
      </c>
      <c r="C85" s="33" t="s">
        <v>39</v>
      </c>
      <c r="D85" s="60" t="s">
        <v>1038</v>
      </c>
      <c r="E85" s="53" t="s">
        <v>1039</v>
      </c>
      <c r="F85" s="102" t="s">
        <v>1040</v>
      </c>
      <c r="G85" s="5" t="s">
        <v>1041</v>
      </c>
      <c r="H85" s="5" t="s">
        <v>1042</v>
      </c>
      <c r="I85" s="78" t="s">
        <v>1043</v>
      </c>
      <c r="J85" s="61" t="s">
        <v>1044</v>
      </c>
      <c r="K85" s="61" t="s">
        <v>45</v>
      </c>
      <c r="L85" s="61" t="s">
        <v>1045</v>
      </c>
      <c r="M85" s="22" t="s">
        <v>1046</v>
      </c>
      <c r="N85" s="61" t="s">
        <v>1047</v>
      </c>
      <c r="O85" s="61" t="s">
        <v>45</v>
      </c>
      <c r="P85" s="61" t="s">
        <v>1048</v>
      </c>
      <c r="Q85" s="22" t="s">
        <v>1049</v>
      </c>
      <c r="R85" s="61" t="s">
        <v>1050</v>
      </c>
      <c r="S85" s="45" t="s">
        <v>56</v>
      </c>
      <c r="T85" s="61" t="s">
        <v>1051</v>
      </c>
      <c r="U85" s="22" t="s">
        <v>1052</v>
      </c>
      <c r="V85" s="45"/>
      <c r="AK85" s="62"/>
      <c r="AL85" s="62"/>
      <c r="AM85" s="62"/>
      <c r="AN85" s="62"/>
      <c r="AQ85" s="61" t="s">
        <v>1053</v>
      </c>
      <c r="AR85" s="61" t="s">
        <v>56</v>
      </c>
      <c r="AS85" s="61" t="s">
        <v>298</v>
      </c>
      <c r="AT85" s="61" t="s">
        <v>1054</v>
      </c>
      <c r="AU85" s="61" t="s">
        <v>45</v>
      </c>
      <c r="AV85" s="62" t="s">
        <v>642</v>
      </c>
    </row>
    <row r="86" spans="1:16384" s="61" customFormat="1" ht="37.5" customHeight="1" x14ac:dyDescent="0.3">
      <c r="A86" s="5" t="s">
        <v>1036</v>
      </c>
      <c r="B86" s="46" t="s">
        <v>1037</v>
      </c>
      <c r="C86" s="33" t="s">
        <v>39</v>
      </c>
      <c r="D86" s="60" t="s">
        <v>1055</v>
      </c>
      <c r="E86" s="124" t="s">
        <v>1056</v>
      </c>
      <c r="F86" s="102" t="s">
        <v>1040</v>
      </c>
      <c r="G86" s="5" t="s">
        <v>1041</v>
      </c>
      <c r="H86" s="5" t="s">
        <v>1042</v>
      </c>
      <c r="I86" s="78" t="s">
        <v>1043</v>
      </c>
      <c r="J86" s="61" t="s">
        <v>1057</v>
      </c>
      <c r="K86" s="61" t="s">
        <v>49</v>
      </c>
      <c r="L86" s="61" t="s">
        <v>1058</v>
      </c>
      <c r="M86" s="22" t="s">
        <v>1059</v>
      </c>
      <c r="N86" s="61" t="s">
        <v>1060</v>
      </c>
      <c r="O86" s="61" t="s">
        <v>56</v>
      </c>
      <c r="P86" s="61" t="s">
        <v>1061</v>
      </c>
      <c r="Q86" s="22" t="s">
        <v>1062</v>
      </c>
      <c r="R86" s="61" t="s">
        <v>1063</v>
      </c>
      <c r="S86" s="45" t="s">
        <v>45</v>
      </c>
      <c r="T86" s="61" t="s">
        <v>251</v>
      </c>
      <c r="U86" s="22" t="s">
        <v>1064</v>
      </c>
      <c r="V86" s="45"/>
      <c r="AK86" s="6"/>
      <c r="AL86" s="62"/>
      <c r="AM86" s="62"/>
      <c r="AN86" s="6"/>
      <c r="AQ86" s="61" t="s">
        <v>1065</v>
      </c>
      <c r="AR86" s="61" t="s">
        <v>56</v>
      </c>
      <c r="AS86" s="61" t="s">
        <v>1066</v>
      </c>
      <c r="AT86" s="61" t="s">
        <v>1067</v>
      </c>
      <c r="AU86" s="61" t="s">
        <v>45</v>
      </c>
      <c r="AV86" s="62" t="s">
        <v>708</v>
      </c>
    </row>
    <row r="87" spans="1:16384" s="61" customFormat="1" ht="37.5" customHeight="1" x14ac:dyDescent="0.3">
      <c r="A87" s="5" t="s">
        <v>1036</v>
      </c>
      <c r="B87" s="46" t="s">
        <v>1037</v>
      </c>
      <c r="C87" s="33" t="s">
        <v>39</v>
      </c>
      <c r="D87" s="60" t="s">
        <v>1068</v>
      </c>
      <c r="E87" s="53" t="s">
        <v>1069</v>
      </c>
      <c r="F87" s="102" t="s">
        <v>1040</v>
      </c>
      <c r="G87" s="5" t="s">
        <v>1041</v>
      </c>
      <c r="H87" s="5" t="s">
        <v>1042</v>
      </c>
      <c r="I87" s="78" t="s">
        <v>1043</v>
      </c>
      <c r="J87" s="61" t="s">
        <v>1070</v>
      </c>
      <c r="K87" s="61" t="s">
        <v>74</v>
      </c>
      <c r="L87" s="61" t="s">
        <v>1071</v>
      </c>
      <c r="M87" s="22" t="s">
        <v>1072</v>
      </c>
      <c r="N87" s="61" t="s">
        <v>1073</v>
      </c>
      <c r="O87" s="61" t="s">
        <v>56</v>
      </c>
      <c r="P87" s="61" t="s">
        <v>598</v>
      </c>
      <c r="Q87" s="22" t="s">
        <v>1074</v>
      </c>
      <c r="R87" s="61" t="s">
        <v>1075</v>
      </c>
      <c r="S87" s="45" t="s">
        <v>56</v>
      </c>
      <c r="T87" s="61" t="s">
        <v>930</v>
      </c>
      <c r="U87" s="22" t="s">
        <v>1076</v>
      </c>
      <c r="V87" s="45"/>
      <c r="AK87" s="6"/>
      <c r="AL87" s="62"/>
      <c r="AM87" s="62"/>
      <c r="AN87" s="6"/>
      <c r="AQ87" s="61" t="s">
        <v>1077</v>
      </c>
      <c r="AR87" s="61" t="s">
        <v>74</v>
      </c>
      <c r="AS87" s="61" t="s">
        <v>930</v>
      </c>
      <c r="AT87" s="61" t="s">
        <v>1078</v>
      </c>
      <c r="AU87" s="61" t="s">
        <v>56</v>
      </c>
      <c r="AV87" s="62" t="s">
        <v>237</v>
      </c>
    </row>
    <row r="88" spans="1:16384" s="61" customFormat="1" ht="37.5" customHeight="1" x14ac:dyDescent="0.3">
      <c r="A88" s="5" t="s">
        <v>1036</v>
      </c>
      <c r="B88" s="46" t="s">
        <v>1037</v>
      </c>
      <c r="C88" s="33" t="s">
        <v>39</v>
      </c>
      <c r="D88" s="60" t="s">
        <v>1079</v>
      </c>
      <c r="E88" s="53" t="s">
        <v>1080</v>
      </c>
      <c r="F88" s="102" t="s">
        <v>1040</v>
      </c>
      <c r="G88" s="5" t="s">
        <v>1041</v>
      </c>
      <c r="H88" s="5" t="s">
        <v>1042</v>
      </c>
      <c r="I88" s="78" t="s">
        <v>1043</v>
      </c>
      <c r="J88" s="61" t="s">
        <v>1081</v>
      </c>
      <c r="K88" s="61" t="s">
        <v>45</v>
      </c>
      <c r="L88" s="61" t="s">
        <v>1082</v>
      </c>
      <c r="M88" s="22" t="s">
        <v>1083</v>
      </c>
      <c r="N88" s="61" t="s">
        <v>1084</v>
      </c>
      <c r="O88" s="61" t="s">
        <v>74</v>
      </c>
      <c r="P88" s="61" t="s">
        <v>930</v>
      </c>
      <c r="Q88" s="22" t="s">
        <v>1085</v>
      </c>
      <c r="R88" s="61" t="s">
        <v>1086</v>
      </c>
      <c r="S88" s="45" t="s">
        <v>45</v>
      </c>
      <c r="T88" s="61" t="s">
        <v>555</v>
      </c>
      <c r="U88" s="22" t="s">
        <v>1087</v>
      </c>
      <c r="V88" s="45"/>
      <c r="AK88" s="6"/>
      <c r="AL88" s="62"/>
      <c r="AM88" s="62"/>
      <c r="AN88" s="6"/>
      <c r="AQ88" s="61" t="s">
        <v>1088</v>
      </c>
      <c r="AR88" s="61" t="s">
        <v>74</v>
      </c>
      <c r="AS88" s="61" t="s">
        <v>585</v>
      </c>
      <c r="AT88" s="61" t="s">
        <v>1089</v>
      </c>
      <c r="AU88" s="61" t="s">
        <v>56</v>
      </c>
      <c r="AV88" s="62" t="s">
        <v>1090</v>
      </c>
    </row>
    <row r="89" spans="1:16384" s="61" customFormat="1" ht="37.5" customHeight="1" x14ac:dyDescent="0.3">
      <c r="A89" s="5" t="s">
        <v>1036</v>
      </c>
      <c r="B89" s="46" t="s">
        <v>1037</v>
      </c>
      <c r="C89" s="33" t="s">
        <v>39</v>
      </c>
      <c r="D89" s="60" t="s">
        <v>1091</v>
      </c>
      <c r="E89" s="53" t="s">
        <v>1092</v>
      </c>
      <c r="F89" s="102" t="s">
        <v>1040</v>
      </c>
      <c r="G89" s="5" t="s">
        <v>1041</v>
      </c>
      <c r="H89" s="5" t="s">
        <v>1042</v>
      </c>
      <c r="I89" s="78" t="s">
        <v>1043</v>
      </c>
      <c r="J89" s="61" t="s">
        <v>1093</v>
      </c>
      <c r="K89" s="61" t="s">
        <v>49</v>
      </c>
      <c r="L89" s="61" t="s">
        <v>1094</v>
      </c>
      <c r="M89" s="22" t="s">
        <v>1095</v>
      </c>
      <c r="N89" s="61" t="s">
        <v>1096</v>
      </c>
      <c r="O89" s="61" t="s">
        <v>56</v>
      </c>
      <c r="P89" s="61" t="s">
        <v>1097</v>
      </c>
      <c r="Q89" s="22" t="s">
        <v>1098</v>
      </c>
      <c r="R89" s="61" t="s">
        <v>1099</v>
      </c>
      <c r="S89" s="45" t="s">
        <v>49</v>
      </c>
      <c r="T89" s="61" t="s">
        <v>1100</v>
      </c>
      <c r="U89" s="22" t="s">
        <v>1101</v>
      </c>
      <c r="V89" s="45"/>
      <c r="AK89" s="6"/>
      <c r="AL89" s="62"/>
      <c r="AM89" s="62"/>
      <c r="AN89" s="6"/>
      <c r="AQ89" s="61" t="s">
        <v>1078</v>
      </c>
      <c r="AR89" s="61" t="s">
        <v>56</v>
      </c>
      <c r="AS89" s="61" t="s">
        <v>237</v>
      </c>
      <c r="AT89" s="61" t="s">
        <v>1081</v>
      </c>
      <c r="AU89" s="61" t="s">
        <v>45</v>
      </c>
      <c r="AV89" s="62" t="s">
        <v>1082</v>
      </c>
    </row>
    <row r="90" spans="1:16384" s="61" customFormat="1" ht="37.5" customHeight="1" x14ac:dyDescent="0.3">
      <c r="A90" s="5" t="s">
        <v>1036</v>
      </c>
      <c r="B90" s="46" t="s">
        <v>1037</v>
      </c>
      <c r="C90" s="33" t="s">
        <v>39</v>
      </c>
      <c r="D90" s="60" t="s">
        <v>1102</v>
      </c>
      <c r="E90" s="91" t="s">
        <v>1103</v>
      </c>
      <c r="F90" s="102" t="s">
        <v>1040</v>
      </c>
      <c r="G90" s="5" t="s">
        <v>1041</v>
      </c>
      <c r="H90" s="5" t="s">
        <v>1042</v>
      </c>
      <c r="I90" s="78" t="s">
        <v>1043</v>
      </c>
      <c r="J90" s="61" t="s">
        <v>1104</v>
      </c>
      <c r="K90" s="61" t="s">
        <v>49</v>
      </c>
      <c r="L90" s="61" t="s">
        <v>1105</v>
      </c>
      <c r="M90" s="22" t="s">
        <v>1106</v>
      </c>
      <c r="N90" s="61" t="s">
        <v>1107</v>
      </c>
      <c r="O90" s="61" t="s">
        <v>74</v>
      </c>
      <c r="P90" s="61" t="s">
        <v>1108</v>
      </c>
      <c r="Q90" s="22" t="s">
        <v>1109</v>
      </c>
      <c r="R90" s="61" t="s">
        <v>1110</v>
      </c>
      <c r="S90" s="45" t="s">
        <v>56</v>
      </c>
      <c r="T90" s="61" t="s">
        <v>642</v>
      </c>
      <c r="U90" s="22" t="s">
        <v>1111</v>
      </c>
      <c r="V90" s="45"/>
      <c r="AK90" s="6"/>
      <c r="AL90" s="62"/>
      <c r="AM90" s="62"/>
      <c r="AN90" s="6"/>
      <c r="AQ90" s="61" t="s">
        <v>1112</v>
      </c>
      <c r="AR90" s="61" t="s">
        <v>49</v>
      </c>
      <c r="AS90" s="61" t="s">
        <v>1113</v>
      </c>
      <c r="AT90" s="61" t="s">
        <v>1114</v>
      </c>
      <c r="AU90" s="61" t="s">
        <v>56</v>
      </c>
      <c r="AV90" s="62" t="s">
        <v>1115</v>
      </c>
    </row>
    <row r="91" spans="1:16384" s="61" customFormat="1" ht="37.5" customHeight="1" x14ac:dyDescent="0.3">
      <c r="A91" s="5" t="s">
        <v>1036</v>
      </c>
      <c r="B91" s="46" t="s">
        <v>1037</v>
      </c>
      <c r="C91" s="33" t="s">
        <v>39</v>
      </c>
      <c r="D91" s="60" t="s">
        <v>1116</v>
      </c>
      <c r="E91" s="91" t="s">
        <v>1117</v>
      </c>
      <c r="F91" s="102" t="s">
        <v>1040</v>
      </c>
      <c r="G91" s="5" t="s">
        <v>1041</v>
      </c>
      <c r="H91" s="5" t="s">
        <v>1042</v>
      </c>
      <c r="I91" s="78" t="s">
        <v>1043</v>
      </c>
      <c r="J91" s="61" t="s">
        <v>1118</v>
      </c>
      <c r="K91" s="61" t="s">
        <v>45</v>
      </c>
      <c r="L91" s="61" t="s">
        <v>1071</v>
      </c>
      <c r="M91" s="22" t="s">
        <v>1119</v>
      </c>
      <c r="N91" s="61" t="s">
        <v>1120</v>
      </c>
      <c r="O91" s="61" t="s">
        <v>56</v>
      </c>
      <c r="P91" s="61" t="s">
        <v>930</v>
      </c>
      <c r="Q91" s="22" t="s">
        <v>1121</v>
      </c>
      <c r="R91" s="61" t="s">
        <v>1122</v>
      </c>
      <c r="S91" s="45" t="s">
        <v>56</v>
      </c>
      <c r="T91" s="61" t="s">
        <v>570</v>
      </c>
      <c r="U91" s="22" t="s">
        <v>1123</v>
      </c>
      <c r="V91" s="45"/>
      <c r="AK91" s="6"/>
      <c r="AL91" s="62"/>
      <c r="AM91" s="62"/>
      <c r="AN91" s="6"/>
      <c r="AQ91" s="61" t="s">
        <v>1124</v>
      </c>
      <c r="AR91" s="61" t="s">
        <v>45</v>
      </c>
      <c r="AS91" s="61" t="s">
        <v>555</v>
      </c>
      <c r="AT91" s="61" t="s">
        <v>1125</v>
      </c>
      <c r="AU91" s="61" t="s">
        <v>56</v>
      </c>
      <c r="AV91" s="62" t="s">
        <v>1126</v>
      </c>
    </row>
    <row r="92" spans="1:16384" s="61" customFormat="1" ht="37.5" customHeight="1" x14ac:dyDescent="0.3">
      <c r="A92" s="5" t="s">
        <v>1127</v>
      </c>
      <c r="B92" s="46" t="s">
        <v>1037</v>
      </c>
      <c r="C92" s="33" t="s">
        <v>39</v>
      </c>
      <c r="D92" s="60" t="s">
        <v>1128</v>
      </c>
      <c r="E92" s="53" t="s">
        <v>1129</v>
      </c>
      <c r="F92" s="102" t="s">
        <v>1040</v>
      </c>
      <c r="G92" s="5" t="s">
        <v>1041</v>
      </c>
      <c r="H92" s="5" t="s">
        <v>1042</v>
      </c>
      <c r="I92" s="78" t="s">
        <v>1043</v>
      </c>
      <c r="J92" s="61" t="s">
        <v>1130</v>
      </c>
      <c r="K92" s="61" t="s">
        <v>56</v>
      </c>
      <c r="L92" s="61" t="s">
        <v>642</v>
      </c>
      <c r="M92" s="22" t="s">
        <v>1131</v>
      </c>
      <c r="N92" s="61" t="s">
        <v>1132</v>
      </c>
      <c r="O92" s="61" t="s">
        <v>56</v>
      </c>
      <c r="P92" s="61" t="s">
        <v>555</v>
      </c>
      <c r="Q92" s="22" t="s">
        <v>1133</v>
      </c>
      <c r="R92" s="61" t="s">
        <v>1134</v>
      </c>
      <c r="S92" s="45" t="s">
        <v>68</v>
      </c>
      <c r="T92" s="61" t="s">
        <v>1135</v>
      </c>
      <c r="U92" s="22" t="s">
        <v>1136</v>
      </c>
      <c r="V92" s="45"/>
      <c r="AK92" s="6"/>
      <c r="AL92" s="62"/>
      <c r="AM92" s="62"/>
      <c r="AN92" s="6"/>
      <c r="AQ92" s="61" t="s">
        <v>1137</v>
      </c>
      <c r="AR92" s="61" t="s">
        <v>56</v>
      </c>
      <c r="AS92" s="61" t="s">
        <v>1138</v>
      </c>
      <c r="AT92" s="61" t="s">
        <v>1139</v>
      </c>
      <c r="AU92" s="61" t="s">
        <v>49</v>
      </c>
      <c r="AV92" s="62" t="s">
        <v>1140</v>
      </c>
    </row>
    <row r="93" spans="1:16384" s="61" customFormat="1" ht="37.5" customHeight="1" x14ac:dyDescent="0.3">
      <c r="A93" s="5" t="s">
        <v>1127</v>
      </c>
      <c r="B93" s="46" t="s">
        <v>1037</v>
      </c>
      <c r="C93" s="33" t="s">
        <v>39</v>
      </c>
      <c r="D93" s="60" t="s">
        <v>1141</v>
      </c>
      <c r="E93" s="53" t="s">
        <v>1142</v>
      </c>
      <c r="F93" s="102" t="s">
        <v>1040</v>
      </c>
      <c r="G93" s="5" t="s">
        <v>1041</v>
      </c>
      <c r="H93" s="5" t="s">
        <v>1042</v>
      </c>
      <c r="I93" s="78" t="s">
        <v>1043</v>
      </c>
      <c r="J93" s="61" t="s">
        <v>1143</v>
      </c>
      <c r="K93" s="61" t="s">
        <v>45</v>
      </c>
      <c r="L93" s="61" t="s">
        <v>237</v>
      </c>
      <c r="M93" s="22" t="s">
        <v>1144</v>
      </c>
      <c r="N93" s="61" t="s">
        <v>1145</v>
      </c>
      <c r="O93" s="61" t="s">
        <v>45</v>
      </c>
      <c r="P93" s="61" t="s">
        <v>555</v>
      </c>
      <c r="Q93" s="22" t="s">
        <v>1146</v>
      </c>
      <c r="R93" s="61" t="s">
        <v>1147</v>
      </c>
      <c r="S93" s="45" t="s">
        <v>45</v>
      </c>
      <c r="T93" s="61" t="s">
        <v>1148</v>
      </c>
      <c r="U93" s="22" t="s">
        <v>1149</v>
      </c>
      <c r="V93" s="45"/>
      <c r="AK93" s="6"/>
      <c r="AL93" s="62"/>
      <c r="AM93" s="62"/>
      <c r="AN93" s="6"/>
      <c r="AQ93" s="61" t="s">
        <v>1150</v>
      </c>
      <c r="AR93" s="61" t="s">
        <v>56</v>
      </c>
      <c r="AS93" s="61" t="s">
        <v>810</v>
      </c>
      <c r="AT93" s="61" t="s">
        <v>1151</v>
      </c>
      <c r="AU93" s="61" t="s">
        <v>56</v>
      </c>
      <c r="AV93" s="62" t="s">
        <v>930</v>
      </c>
    </row>
    <row r="94" spans="1:16384" s="61" customFormat="1" ht="37.5" customHeight="1" x14ac:dyDescent="0.3">
      <c r="A94" s="5" t="s">
        <v>1127</v>
      </c>
      <c r="B94" s="46" t="s">
        <v>1037</v>
      </c>
      <c r="C94" s="33" t="s">
        <v>39</v>
      </c>
      <c r="D94" s="60" t="s">
        <v>1152</v>
      </c>
      <c r="E94" s="53"/>
      <c r="F94" s="102"/>
      <c r="G94" s="5" t="s">
        <v>1041</v>
      </c>
      <c r="H94" s="5" t="s">
        <v>1042</v>
      </c>
      <c r="I94" s="78" t="s">
        <v>1043</v>
      </c>
      <c r="J94" s="61" t="s">
        <v>1153</v>
      </c>
      <c r="K94" s="61" t="s">
        <v>49</v>
      </c>
      <c r="L94" s="61" t="s">
        <v>1154</v>
      </c>
      <c r="M94" s="22" t="s">
        <v>1155</v>
      </c>
      <c r="N94" s="61" t="s">
        <v>1156</v>
      </c>
      <c r="O94" s="61" t="s">
        <v>45</v>
      </c>
      <c r="P94" s="61" t="s">
        <v>75</v>
      </c>
      <c r="Q94" s="22" t="s">
        <v>1157</v>
      </c>
      <c r="R94" s="61" t="s">
        <v>1158</v>
      </c>
      <c r="S94" s="45" t="s">
        <v>49</v>
      </c>
      <c r="T94" s="61" t="s">
        <v>1159</v>
      </c>
      <c r="U94" s="22" t="s">
        <v>1160</v>
      </c>
      <c r="V94" s="45"/>
      <c r="AK94" s="6"/>
      <c r="AL94" s="62"/>
      <c r="AM94" s="62"/>
      <c r="AN94" s="6"/>
      <c r="AQ94" s="61" t="s">
        <v>1078</v>
      </c>
      <c r="AR94" s="61" t="s">
        <v>56</v>
      </c>
      <c r="AS94" s="61" t="s">
        <v>237</v>
      </c>
      <c r="AT94" s="61" t="s">
        <v>1161</v>
      </c>
      <c r="AU94" s="61" t="s">
        <v>56</v>
      </c>
      <c r="AV94" s="62" t="s">
        <v>659</v>
      </c>
    </row>
    <row r="95" spans="1:16384" s="170" customFormat="1" ht="37.5" customHeight="1" x14ac:dyDescent="0.3">
      <c r="A95" s="170" t="s">
        <v>698</v>
      </c>
      <c r="B95" s="171" t="s">
        <v>1037</v>
      </c>
      <c r="C95" s="172" t="s">
        <v>39</v>
      </c>
      <c r="D95" s="173" t="s">
        <v>1162</v>
      </c>
      <c r="E95" s="177" t="s">
        <v>1163</v>
      </c>
      <c r="F95" s="76"/>
      <c r="G95" s="180" t="s">
        <v>1041</v>
      </c>
      <c r="H95" s="180" t="s">
        <v>1042</v>
      </c>
      <c r="I95" s="78" t="s">
        <v>1043</v>
      </c>
      <c r="J95" s="104" t="s">
        <v>1164</v>
      </c>
      <c r="K95" s="170" t="s">
        <v>49</v>
      </c>
      <c r="L95" s="170" t="s">
        <v>1165</v>
      </c>
      <c r="M95" s="184" t="s">
        <v>1166</v>
      </c>
      <c r="N95" s="170" t="s">
        <v>1167</v>
      </c>
      <c r="O95" s="170" t="s">
        <v>45</v>
      </c>
      <c r="P95" s="170" t="s">
        <v>1168</v>
      </c>
      <c r="Q95" s="184" t="s">
        <v>1169</v>
      </c>
      <c r="R95" s="170" t="s">
        <v>1063</v>
      </c>
      <c r="S95" s="186" t="s">
        <v>45</v>
      </c>
      <c r="T95" s="170" t="s">
        <v>251</v>
      </c>
      <c r="U95" s="184" t="s">
        <v>1064</v>
      </c>
      <c r="V95" s="186"/>
      <c r="AK95" s="184"/>
      <c r="AL95" s="190"/>
      <c r="AM95" s="190"/>
      <c r="AN95" s="155"/>
      <c r="AQ95" s="170" t="s">
        <v>1170</v>
      </c>
      <c r="AR95" s="170" t="s">
        <v>45</v>
      </c>
      <c r="AS95" s="170" t="s">
        <v>237</v>
      </c>
      <c r="AT95" s="170" t="s">
        <v>1081</v>
      </c>
      <c r="AU95" s="170" t="s">
        <v>45</v>
      </c>
      <c r="AV95" s="190" t="s">
        <v>1082</v>
      </c>
    </row>
    <row r="96" spans="1:16384" s="170" customFormat="1" ht="37.5" customHeight="1" x14ac:dyDescent="0.3">
      <c r="A96" s="170" t="s">
        <v>2475</v>
      </c>
      <c r="B96" s="46" t="s">
        <v>1037</v>
      </c>
      <c r="C96" s="33" t="s">
        <v>39</v>
      </c>
      <c r="D96" s="60" t="s">
        <v>2476</v>
      </c>
      <c r="E96" s="53" t="s">
        <v>2489</v>
      </c>
      <c r="F96" s="102" t="s">
        <v>2490</v>
      </c>
      <c r="G96" s="5" t="s">
        <v>1041</v>
      </c>
      <c r="H96" s="5" t="s">
        <v>1042</v>
      </c>
      <c r="I96" s="78" t="s">
        <v>1043</v>
      </c>
      <c r="J96" s="169" t="s">
        <v>2477</v>
      </c>
      <c r="K96" s="169" t="s">
        <v>49</v>
      </c>
      <c r="L96" s="169" t="s">
        <v>2478</v>
      </c>
      <c r="M96" s="170" t="s">
        <v>2485</v>
      </c>
      <c r="N96" s="169" t="s">
        <v>2479</v>
      </c>
      <c r="O96" s="169" t="s">
        <v>45</v>
      </c>
      <c r="P96" s="169" t="s">
        <v>2480</v>
      </c>
      <c r="Q96" s="184" t="s">
        <v>2486</v>
      </c>
      <c r="R96" s="169" t="s">
        <v>2481</v>
      </c>
      <c r="S96" s="169" t="s">
        <v>45</v>
      </c>
      <c r="T96" s="169" t="s">
        <v>2482</v>
      </c>
      <c r="U96" s="170" t="s">
        <v>2487</v>
      </c>
      <c r="V96" s="186"/>
      <c r="AH96" s="169" t="s">
        <v>2483</v>
      </c>
      <c r="AI96" s="169" t="s">
        <v>68</v>
      </c>
      <c r="AJ96" s="169" t="s">
        <v>2484</v>
      </c>
      <c r="AK96" s="155" t="s">
        <v>2488</v>
      </c>
      <c r="AL96" s="190"/>
      <c r="AM96" s="190"/>
      <c r="AN96" s="155"/>
      <c r="AV96" s="190"/>
    </row>
    <row r="97" spans="1:16379" s="5" customFormat="1" ht="37.5" customHeight="1" x14ac:dyDescent="0.3">
      <c r="A97" s="5" t="s">
        <v>104</v>
      </c>
      <c r="B97" s="5" t="s">
        <v>1171</v>
      </c>
      <c r="C97" s="5" t="s">
        <v>39</v>
      </c>
      <c r="D97" s="5" t="s">
        <v>1171</v>
      </c>
      <c r="G97" s="5" t="s">
        <v>1172</v>
      </c>
      <c r="H97" s="5" t="s">
        <v>1042</v>
      </c>
      <c r="I97" s="5" t="s">
        <v>1173</v>
      </c>
      <c r="J97" s="5" t="s">
        <v>1174</v>
      </c>
      <c r="L97" s="5" t="s">
        <v>1175</v>
      </c>
      <c r="M97" s="6" t="s">
        <v>1176</v>
      </c>
      <c r="N97" s="13" t="s">
        <v>1177</v>
      </c>
      <c r="O97" s="13" t="s">
        <v>45</v>
      </c>
      <c r="P97" s="13" t="s">
        <v>135</v>
      </c>
      <c r="Q97" s="6" t="s">
        <v>1178</v>
      </c>
      <c r="R97" s="13" t="s">
        <v>1179</v>
      </c>
      <c r="S97" s="13" t="s">
        <v>860</v>
      </c>
      <c r="T97" s="13" t="s">
        <v>126</v>
      </c>
      <c r="U97" s="6" t="s">
        <v>1180</v>
      </c>
      <c r="AJ97" s="9"/>
      <c r="AK97" s="9"/>
      <c r="AL97" s="9"/>
      <c r="AO97" s="5" t="s">
        <v>1181</v>
      </c>
      <c r="AP97" s="5" t="s">
        <v>56</v>
      </c>
      <c r="AQ97" s="5" t="s">
        <v>997</v>
      </c>
      <c r="AR97" s="5" t="s">
        <v>1182</v>
      </c>
      <c r="AS97" s="5" t="s">
        <v>56</v>
      </c>
      <c r="AT97" s="9" t="s">
        <v>326</v>
      </c>
    </row>
    <row r="98" spans="1:16379" s="5" customFormat="1" ht="37.5" customHeight="1" x14ac:dyDescent="0.3">
      <c r="A98" s="5" t="s">
        <v>104</v>
      </c>
      <c r="B98" s="5" t="s">
        <v>1171</v>
      </c>
      <c r="C98" s="5" t="s">
        <v>39</v>
      </c>
      <c r="D98" s="5" t="s">
        <v>1171</v>
      </c>
      <c r="F98" s="13"/>
      <c r="G98" s="5" t="s">
        <v>1172</v>
      </c>
      <c r="H98" s="5" t="s">
        <v>1042</v>
      </c>
      <c r="I98" s="5" t="s">
        <v>1173</v>
      </c>
      <c r="J98" s="13" t="s">
        <v>1183</v>
      </c>
      <c r="K98" s="13" t="s">
        <v>45</v>
      </c>
      <c r="L98" s="13" t="s">
        <v>424</v>
      </c>
      <c r="M98" s="6" t="s">
        <v>1184</v>
      </c>
      <c r="N98" s="13" t="s">
        <v>1185</v>
      </c>
      <c r="O98" s="13" t="s">
        <v>56</v>
      </c>
      <c r="P98" s="13" t="s">
        <v>330</v>
      </c>
      <c r="Q98" s="6" t="s">
        <v>1186</v>
      </c>
      <c r="R98" s="13" t="s">
        <v>1187</v>
      </c>
      <c r="S98" s="13" t="s">
        <v>45</v>
      </c>
      <c r="T98" s="13" t="s">
        <v>330</v>
      </c>
      <c r="U98" s="6" t="s">
        <v>1188</v>
      </c>
      <c r="AJ98" s="9"/>
      <c r="AK98" s="9"/>
      <c r="AL98" s="9"/>
      <c r="AO98" s="5" t="s">
        <v>1189</v>
      </c>
      <c r="AP98" s="5" t="s">
        <v>56</v>
      </c>
      <c r="AQ98" s="5" t="s">
        <v>854</v>
      </c>
      <c r="AR98" s="5" t="s">
        <v>1190</v>
      </c>
      <c r="AS98" s="5" t="s">
        <v>45</v>
      </c>
      <c r="AT98" s="9">
        <f>$AT$31</f>
        <v>0</v>
      </c>
      <c r="AZ98" s="7"/>
      <c r="BA98" s="7"/>
    </row>
    <row r="99" spans="1:16379" s="5" customFormat="1" ht="37.5" customHeight="1" x14ac:dyDescent="0.3">
      <c r="A99" s="5" t="s">
        <v>104</v>
      </c>
      <c r="B99" s="5" t="s">
        <v>1171</v>
      </c>
      <c r="C99" s="5" t="s">
        <v>39</v>
      </c>
      <c r="D99" s="5" t="s">
        <v>1191</v>
      </c>
      <c r="E99" s="13"/>
      <c r="F99" s="13"/>
      <c r="G99" s="5" t="s">
        <v>1172</v>
      </c>
      <c r="H99" s="5" t="s">
        <v>1042</v>
      </c>
      <c r="I99" s="5" t="s">
        <v>1173</v>
      </c>
      <c r="J99" s="13" t="s">
        <v>1192</v>
      </c>
      <c r="K99" s="13" t="s">
        <v>49</v>
      </c>
      <c r="L99" s="13" t="s">
        <v>1193</v>
      </c>
      <c r="M99" s="19" t="s">
        <v>1194</v>
      </c>
      <c r="N99" s="13" t="s">
        <v>1195</v>
      </c>
      <c r="O99" s="13" t="s">
        <v>49</v>
      </c>
      <c r="P99" s="13" t="s">
        <v>1196</v>
      </c>
      <c r="Q99" s="19" t="s">
        <v>1197</v>
      </c>
      <c r="R99" s="157" t="s">
        <v>1198</v>
      </c>
      <c r="S99" s="7" t="s">
        <v>49</v>
      </c>
      <c r="T99" s="13" t="s">
        <v>1199</v>
      </c>
      <c r="U99" s="165" t="s">
        <v>1200</v>
      </c>
      <c r="V99" s="157"/>
      <c r="W99" s="7"/>
      <c r="X99" s="157"/>
      <c r="Y99" s="7"/>
      <c r="Z99" s="188"/>
      <c r="AA99" s="188"/>
      <c r="AB99" s="188"/>
      <c r="AC99" s="7"/>
      <c r="AD99" s="47"/>
      <c r="AE99" s="47"/>
      <c r="AF99" s="47"/>
      <c r="AG99" s="47"/>
      <c r="AH99" s="47"/>
      <c r="AI99" s="7"/>
      <c r="AJ99" s="8"/>
      <c r="AK99" s="8"/>
      <c r="AL99" s="8"/>
      <c r="AM99" s="7"/>
      <c r="AN99" s="7"/>
      <c r="AO99" s="7" t="str">
        <f>AO97</f>
        <v>RACE MARCO</v>
      </c>
      <c r="AP99" s="7" t="str">
        <f>AP97</f>
        <v>PA</v>
      </c>
      <c r="AQ99" s="5" t="str">
        <f>AQ97</f>
        <v>UNIVERSITA' DEGLI STUDI DI CASSINO E DEL LAZIO MERIDIONALE</v>
      </c>
      <c r="AR99" s="7" t="s">
        <v>1190</v>
      </c>
      <c r="AS99" s="7" t="s">
        <v>45</v>
      </c>
      <c r="AT99" s="9">
        <f>$AT$32</f>
        <v>0</v>
      </c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  <c r="IT99" s="7"/>
      <c r="IU99" s="7"/>
      <c r="IV99" s="7"/>
      <c r="IW99" s="7"/>
      <c r="IX99" s="7"/>
      <c r="IY99" s="7"/>
      <c r="IZ99" s="7"/>
      <c r="JA99" s="7"/>
      <c r="JB99" s="7"/>
      <c r="JC99" s="7"/>
      <c r="JD99" s="7"/>
      <c r="JE99" s="7"/>
      <c r="JF99" s="7"/>
      <c r="JG99" s="7"/>
      <c r="JH99" s="7"/>
      <c r="JI99" s="7"/>
      <c r="JJ99" s="7"/>
      <c r="JK99" s="7"/>
      <c r="JL99" s="7"/>
      <c r="JM99" s="7"/>
      <c r="JN99" s="7"/>
      <c r="JO99" s="7"/>
      <c r="JP99" s="7"/>
      <c r="JQ99" s="7"/>
      <c r="JR99" s="7"/>
      <c r="JS99" s="7"/>
      <c r="JT99" s="7"/>
      <c r="JU99" s="7"/>
      <c r="JV99" s="7"/>
      <c r="JW99" s="7"/>
      <c r="JX99" s="7"/>
      <c r="JY99" s="7"/>
      <c r="JZ99" s="7"/>
      <c r="KA99" s="7"/>
      <c r="KB99" s="7"/>
      <c r="KC99" s="7"/>
      <c r="KD99" s="7"/>
      <c r="KE99" s="7"/>
      <c r="KF99" s="7"/>
      <c r="KG99" s="7"/>
      <c r="KH99" s="7"/>
      <c r="KI99" s="7"/>
      <c r="KJ99" s="7"/>
      <c r="KK99" s="7"/>
      <c r="KL99" s="7"/>
      <c r="KM99" s="7"/>
      <c r="KN99" s="7"/>
      <c r="KO99" s="7"/>
      <c r="KP99" s="7"/>
      <c r="KQ99" s="7"/>
      <c r="KR99" s="7"/>
      <c r="KS99" s="7"/>
      <c r="KT99" s="7"/>
      <c r="KU99" s="7"/>
      <c r="KV99" s="7"/>
      <c r="KW99" s="7"/>
      <c r="KX99" s="7"/>
      <c r="KY99" s="7"/>
      <c r="KZ99" s="7"/>
      <c r="LA99" s="7"/>
      <c r="LB99" s="7"/>
      <c r="LC99" s="7"/>
      <c r="LD99" s="7"/>
      <c r="LE99" s="7"/>
      <c r="LF99" s="7"/>
      <c r="LG99" s="7"/>
      <c r="LH99" s="7"/>
      <c r="LI99" s="7"/>
      <c r="LJ99" s="7"/>
      <c r="LK99" s="7"/>
      <c r="LL99" s="7"/>
      <c r="LM99" s="7"/>
      <c r="LN99" s="7"/>
      <c r="LO99" s="7"/>
      <c r="LP99" s="7"/>
      <c r="LQ99" s="7"/>
      <c r="LR99" s="7"/>
      <c r="LS99" s="7"/>
      <c r="LT99" s="7"/>
      <c r="LU99" s="7"/>
      <c r="LV99" s="7"/>
      <c r="LW99" s="7"/>
      <c r="LX99" s="7"/>
      <c r="LY99" s="7"/>
      <c r="LZ99" s="7"/>
      <c r="MA99" s="7"/>
      <c r="MB99" s="7"/>
      <c r="MC99" s="7"/>
      <c r="MD99" s="7"/>
      <c r="ME99" s="7"/>
      <c r="MF99" s="7"/>
      <c r="MG99" s="7"/>
      <c r="MH99" s="7"/>
      <c r="MI99" s="7"/>
      <c r="MJ99" s="7"/>
      <c r="MK99" s="7"/>
      <c r="ML99" s="7"/>
      <c r="MM99" s="7"/>
      <c r="MN99" s="7"/>
      <c r="MO99" s="7"/>
      <c r="MP99" s="7"/>
      <c r="MQ99" s="7"/>
      <c r="MR99" s="7"/>
      <c r="MS99" s="7"/>
      <c r="MT99" s="7"/>
      <c r="MU99" s="7"/>
      <c r="MV99" s="7"/>
      <c r="MW99" s="7"/>
      <c r="MX99" s="7"/>
      <c r="MY99" s="7"/>
      <c r="MZ99" s="7"/>
      <c r="NA99" s="7"/>
      <c r="NB99" s="7"/>
      <c r="NC99" s="7"/>
      <c r="ND99" s="7"/>
      <c r="NE99" s="7"/>
      <c r="NF99" s="7"/>
      <c r="NG99" s="7"/>
      <c r="NH99" s="7"/>
      <c r="NI99" s="7"/>
      <c r="NJ99" s="7"/>
      <c r="NK99" s="7"/>
      <c r="NL99" s="7"/>
      <c r="NM99" s="7"/>
      <c r="NN99" s="7"/>
      <c r="NO99" s="7"/>
      <c r="NP99" s="7"/>
      <c r="NQ99" s="7"/>
      <c r="NR99" s="7"/>
      <c r="NS99" s="7"/>
      <c r="NT99" s="7"/>
      <c r="NU99" s="7"/>
      <c r="NV99" s="7"/>
      <c r="NW99" s="7"/>
      <c r="NX99" s="7"/>
      <c r="NY99" s="7"/>
      <c r="NZ99" s="7"/>
      <c r="OA99" s="7"/>
      <c r="OB99" s="7"/>
      <c r="OC99" s="7"/>
      <c r="OD99" s="7"/>
      <c r="OE99" s="7"/>
      <c r="OF99" s="7"/>
      <c r="OG99" s="7"/>
      <c r="OH99" s="7"/>
      <c r="OI99" s="7"/>
      <c r="OJ99" s="7"/>
      <c r="OK99" s="7"/>
      <c r="OL99" s="7"/>
      <c r="OM99" s="7"/>
      <c r="ON99" s="7"/>
      <c r="OO99" s="7"/>
      <c r="OP99" s="7"/>
      <c r="OQ99" s="7"/>
      <c r="OR99" s="7"/>
      <c r="OS99" s="7"/>
      <c r="OT99" s="7"/>
      <c r="OU99" s="7"/>
      <c r="OV99" s="7"/>
      <c r="OW99" s="7"/>
      <c r="OX99" s="7"/>
      <c r="OY99" s="7"/>
      <c r="OZ99" s="7"/>
      <c r="PA99" s="7"/>
      <c r="PB99" s="7"/>
      <c r="PC99" s="7"/>
      <c r="PD99" s="7"/>
      <c r="PE99" s="7"/>
      <c r="PF99" s="7"/>
      <c r="PG99" s="7"/>
      <c r="PH99" s="7"/>
      <c r="PI99" s="7"/>
      <c r="PJ99" s="7"/>
      <c r="PK99" s="7"/>
      <c r="PL99" s="7"/>
      <c r="PM99" s="7"/>
      <c r="PN99" s="7"/>
      <c r="PO99" s="7"/>
      <c r="PP99" s="7"/>
      <c r="PQ99" s="7"/>
      <c r="PR99" s="7"/>
      <c r="PS99" s="7"/>
      <c r="PT99" s="7"/>
      <c r="PU99" s="7"/>
      <c r="PV99" s="7"/>
      <c r="PW99" s="7"/>
      <c r="PX99" s="7"/>
      <c r="PY99" s="7"/>
      <c r="PZ99" s="7"/>
      <c r="QA99" s="7"/>
      <c r="QB99" s="7"/>
      <c r="QC99" s="7"/>
      <c r="QD99" s="7"/>
      <c r="QE99" s="7"/>
      <c r="QF99" s="7"/>
      <c r="QG99" s="7"/>
      <c r="QH99" s="7"/>
      <c r="QI99" s="7"/>
      <c r="QJ99" s="7"/>
      <c r="QK99" s="7"/>
      <c r="QL99" s="7"/>
      <c r="QM99" s="7"/>
      <c r="QN99" s="7"/>
      <c r="QO99" s="7"/>
      <c r="QP99" s="7"/>
      <c r="QQ99" s="7"/>
      <c r="QR99" s="7"/>
      <c r="QS99" s="7"/>
      <c r="QT99" s="7"/>
      <c r="QU99" s="7"/>
      <c r="QV99" s="7"/>
      <c r="QW99" s="7"/>
      <c r="QX99" s="7"/>
      <c r="QY99" s="7"/>
      <c r="QZ99" s="7"/>
      <c r="RA99" s="7"/>
      <c r="RB99" s="7"/>
      <c r="RC99" s="7"/>
      <c r="RD99" s="7"/>
      <c r="RE99" s="7"/>
      <c r="RF99" s="7"/>
      <c r="RG99" s="7"/>
      <c r="RH99" s="7"/>
      <c r="RI99" s="7"/>
      <c r="RJ99" s="7"/>
      <c r="RK99" s="7"/>
      <c r="RL99" s="7"/>
      <c r="RM99" s="7"/>
      <c r="RN99" s="7"/>
      <c r="RO99" s="7"/>
      <c r="RP99" s="7"/>
      <c r="RQ99" s="7"/>
      <c r="RR99" s="7"/>
      <c r="RS99" s="7"/>
      <c r="RT99" s="7"/>
      <c r="RU99" s="7"/>
      <c r="RV99" s="7"/>
      <c r="RW99" s="7"/>
      <c r="RX99" s="7"/>
      <c r="RY99" s="7"/>
      <c r="RZ99" s="7"/>
      <c r="SA99" s="7"/>
      <c r="SB99" s="7"/>
      <c r="SC99" s="7"/>
      <c r="SD99" s="7"/>
      <c r="SE99" s="7"/>
      <c r="SF99" s="7"/>
      <c r="SG99" s="7"/>
      <c r="SH99" s="7"/>
      <c r="SI99" s="7"/>
      <c r="SJ99" s="7"/>
      <c r="SK99" s="7"/>
      <c r="SL99" s="7"/>
      <c r="SM99" s="7"/>
      <c r="SN99" s="7"/>
      <c r="SO99" s="7"/>
      <c r="SP99" s="7"/>
      <c r="SQ99" s="7"/>
      <c r="SR99" s="7"/>
      <c r="SS99" s="7"/>
      <c r="ST99" s="7"/>
      <c r="SU99" s="7"/>
      <c r="SV99" s="7"/>
      <c r="SW99" s="7"/>
      <c r="SX99" s="7"/>
      <c r="SY99" s="7"/>
      <c r="SZ99" s="7"/>
      <c r="TA99" s="7"/>
      <c r="TB99" s="7"/>
      <c r="TC99" s="7"/>
      <c r="TD99" s="7"/>
      <c r="TE99" s="7"/>
      <c r="TF99" s="7"/>
      <c r="TG99" s="7"/>
      <c r="TH99" s="7"/>
      <c r="TI99" s="7"/>
      <c r="TJ99" s="7"/>
      <c r="TK99" s="7"/>
      <c r="TL99" s="7"/>
      <c r="TM99" s="7"/>
      <c r="TN99" s="7"/>
      <c r="TO99" s="7"/>
      <c r="TP99" s="7"/>
      <c r="TQ99" s="7"/>
      <c r="TR99" s="7"/>
      <c r="TS99" s="7"/>
      <c r="TT99" s="7"/>
      <c r="TU99" s="7"/>
      <c r="TV99" s="7"/>
      <c r="TW99" s="7"/>
      <c r="TX99" s="7"/>
      <c r="TY99" s="7"/>
      <c r="TZ99" s="7"/>
      <c r="UA99" s="7"/>
      <c r="UB99" s="7"/>
      <c r="UC99" s="7"/>
      <c r="UD99" s="7"/>
      <c r="UE99" s="7"/>
      <c r="UF99" s="7"/>
      <c r="UG99" s="7"/>
      <c r="UH99" s="7"/>
      <c r="UI99" s="7"/>
      <c r="UJ99" s="7"/>
      <c r="UK99" s="7"/>
      <c r="UL99" s="7"/>
      <c r="UM99" s="7"/>
      <c r="UN99" s="7"/>
      <c r="UO99" s="7"/>
      <c r="UP99" s="7"/>
      <c r="UQ99" s="7"/>
      <c r="UR99" s="7"/>
      <c r="US99" s="7"/>
      <c r="UT99" s="7"/>
      <c r="UU99" s="7"/>
      <c r="UV99" s="7"/>
      <c r="UW99" s="7"/>
      <c r="UX99" s="7"/>
      <c r="UY99" s="7"/>
      <c r="UZ99" s="7"/>
      <c r="VA99" s="7"/>
      <c r="VB99" s="7"/>
      <c r="VC99" s="7"/>
      <c r="VD99" s="7"/>
      <c r="VE99" s="7"/>
      <c r="VF99" s="7"/>
      <c r="VG99" s="7"/>
      <c r="VH99" s="7"/>
      <c r="VI99" s="7"/>
      <c r="VJ99" s="7"/>
      <c r="VK99" s="7"/>
      <c r="VL99" s="7"/>
      <c r="VM99" s="7"/>
      <c r="VN99" s="7"/>
      <c r="VO99" s="7"/>
      <c r="VP99" s="7"/>
      <c r="VQ99" s="7"/>
      <c r="VR99" s="7"/>
      <c r="VS99" s="7"/>
      <c r="VT99" s="7"/>
      <c r="VU99" s="7"/>
      <c r="VV99" s="7"/>
      <c r="VW99" s="7"/>
      <c r="VX99" s="7"/>
      <c r="VY99" s="7"/>
      <c r="VZ99" s="7"/>
      <c r="WA99" s="7"/>
      <c r="WB99" s="7"/>
      <c r="WC99" s="7"/>
      <c r="WD99" s="7"/>
      <c r="WE99" s="7"/>
      <c r="WF99" s="7"/>
      <c r="WG99" s="7"/>
      <c r="WH99" s="7"/>
      <c r="WI99" s="7"/>
      <c r="WJ99" s="7"/>
      <c r="WK99" s="7"/>
      <c r="WL99" s="7"/>
      <c r="WM99" s="7"/>
      <c r="WN99" s="7"/>
      <c r="WO99" s="7"/>
      <c r="WP99" s="7"/>
      <c r="WQ99" s="7"/>
      <c r="WR99" s="7"/>
      <c r="WS99" s="7"/>
      <c r="WT99" s="7"/>
      <c r="WU99" s="7"/>
      <c r="WV99" s="7"/>
      <c r="WW99" s="7"/>
      <c r="WX99" s="7"/>
      <c r="WY99" s="7"/>
      <c r="WZ99" s="7"/>
      <c r="XA99" s="7"/>
      <c r="XB99" s="7"/>
      <c r="XC99" s="7"/>
      <c r="XD99" s="7"/>
      <c r="XE99" s="7"/>
      <c r="XF99" s="7"/>
      <c r="XG99" s="7"/>
      <c r="XH99" s="7"/>
      <c r="XI99" s="7"/>
      <c r="XJ99" s="7"/>
      <c r="XK99" s="7"/>
      <c r="XL99" s="7"/>
      <c r="XM99" s="7"/>
      <c r="XN99" s="7"/>
      <c r="XO99" s="7"/>
      <c r="XP99" s="7"/>
      <c r="XQ99" s="7"/>
      <c r="XR99" s="7"/>
      <c r="XS99" s="7"/>
      <c r="XT99" s="7"/>
      <c r="XU99" s="7"/>
      <c r="XV99" s="7"/>
      <c r="XW99" s="7"/>
      <c r="XX99" s="7"/>
      <c r="XY99" s="7"/>
      <c r="XZ99" s="7"/>
      <c r="YA99" s="7"/>
      <c r="YB99" s="7"/>
      <c r="YC99" s="7"/>
      <c r="YD99" s="7"/>
      <c r="YE99" s="7"/>
      <c r="YF99" s="7"/>
      <c r="YG99" s="7"/>
      <c r="YH99" s="7"/>
      <c r="YI99" s="7"/>
      <c r="YJ99" s="7"/>
      <c r="YK99" s="7"/>
      <c r="YL99" s="7"/>
      <c r="YM99" s="7"/>
      <c r="YN99" s="7"/>
      <c r="YO99" s="7"/>
      <c r="YP99" s="7"/>
      <c r="YQ99" s="7"/>
      <c r="YR99" s="7"/>
      <c r="YS99" s="7"/>
      <c r="YT99" s="7"/>
      <c r="YU99" s="7"/>
      <c r="YV99" s="7"/>
      <c r="YW99" s="7"/>
      <c r="YX99" s="7"/>
      <c r="YY99" s="7"/>
      <c r="YZ99" s="7"/>
      <c r="ZA99" s="7"/>
      <c r="ZB99" s="7"/>
      <c r="ZC99" s="7"/>
      <c r="ZD99" s="7"/>
      <c r="ZE99" s="7"/>
      <c r="ZF99" s="7"/>
      <c r="ZG99" s="7"/>
      <c r="ZH99" s="7"/>
      <c r="ZI99" s="7"/>
      <c r="ZJ99" s="7"/>
      <c r="ZK99" s="7"/>
      <c r="ZL99" s="7"/>
      <c r="ZM99" s="7"/>
      <c r="ZN99" s="7"/>
      <c r="ZO99" s="7"/>
      <c r="ZP99" s="7"/>
      <c r="ZQ99" s="7"/>
      <c r="ZR99" s="7"/>
      <c r="ZS99" s="7"/>
      <c r="ZT99" s="7"/>
      <c r="ZU99" s="7"/>
      <c r="ZV99" s="7"/>
      <c r="ZW99" s="7"/>
      <c r="ZX99" s="7"/>
      <c r="ZY99" s="7"/>
      <c r="ZZ99" s="7"/>
      <c r="AAA99" s="7"/>
      <c r="AAB99" s="7"/>
      <c r="AAC99" s="7"/>
      <c r="AAD99" s="7"/>
      <c r="AAE99" s="7"/>
      <c r="AAF99" s="7"/>
      <c r="AAG99" s="7"/>
      <c r="AAH99" s="7"/>
      <c r="AAI99" s="7"/>
      <c r="AAJ99" s="7"/>
      <c r="AAK99" s="7"/>
      <c r="AAL99" s="7"/>
      <c r="AAM99" s="7"/>
      <c r="AAN99" s="7"/>
      <c r="AAO99" s="7"/>
      <c r="AAP99" s="7"/>
      <c r="AAQ99" s="7"/>
      <c r="AAR99" s="7"/>
      <c r="AAS99" s="7"/>
      <c r="AAT99" s="7"/>
      <c r="AAU99" s="7"/>
      <c r="AAV99" s="7"/>
      <c r="AAW99" s="7"/>
      <c r="AAX99" s="7"/>
      <c r="AAY99" s="7"/>
      <c r="AAZ99" s="7"/>
      <c r="ABA99" s="7"/>
      <c r="ABB99" s="7"/>
      <c r="ABC99" s="7"/>
      <c r="ABD99" s="7"/>
      <c r="ABE99" s="7"/>
      <c r="ABF99" s="7"/>
      <c r="ABG99" s="7"/>
      <c r="ABH99" s="7"/>
      <c r="ABI99" s="7"/>
      <c r="ABJ99" s="7"/>
      <c r="ABK99" s="7"/>
      <c r="ABL99" s="7"/>
      <c r="ABM99" s="7"/>
      <c r="ABN99" s="7"/>
      <c r="ABO99" s="7"/>
      <c r="ABP99" s="7"/>
      <c r="ABQ99" s="7"/>
      <c r="ABR99" s="7"/>
      <c r="ABS99" s="7"/>
      <c r="ABT99" s="7"/>
      <c r="ABU99" s="7"/>
      <c r="ABV99" s="7"/>
      <c r="ABW99" s="7"/>
      <c r="ABX99" s="7"/>
      <c r="ABY99" s="7"/>
      <c r="ABZ99" s="7"/>
      <c r="ACA99" s="7"/>
      <c r="ACB99" s="7"/>
      <c r="ACC99" s="7"/>
      <c r="ACD99" s="7"/>
      <c r="ACE99" s="7"/>
      <c r="ACF99" s="7"/>
      <c r="ACG99" s="7"/>
      <c r="ACH99" s="7"/>
      <c r="ACI99" s="7"/>
      <c r="ACJ99" s="7"/>
      <c r="ACK99" s="7"/>
      <c r="ACL99" s="7"/>
      <c r="ACM99" s="7"/>
      <c r="ACN99" s="7"/>
      <c r="ACO99" s="7"/>
      <c r="ACP99" s="7"/>
      <c r="ACQ99" s="7"/>
      <c r="ACR99" s="7"/>
      <c r="ACS99" s="7"/>
      <c r="ACT99" s="7"/>
      <c r="ACU99" s="7"/>
      <c r="ACV99" s="7"/>
      <c r="ACW99" s="7"/>
      <c r="ACX99" s="7"/>
      <c r="ACY99" s="7"/>
      <c r="ACZ99" s="7"/>
      <c r="ADA99" s="7"/>
      <c r="ADB99" s="7"/>
      <c r="ADC99" s="7"/>
      <c r="ADD99" s="7"/>
      <c r="ADE99" s="7"/>
      <c r="ADF99" s="7"/>
      <c r="ADG99" s="7"/>
      <c r="ADH99" s="7"/>
      <c r="ADI99" s="7"/>
      <c r="ADJ99" s="7"/>
      <c r="ADK99" s="7"/>
      <c r="ADL99" s="7"/>
      <c r="ADM99" s="7"/>
      <c r="ADN99" s="7"/>
      <c r="ADO99" s="7"/>
      <c r="ADP99" s="7"/>
      <c r="ADQ99" s="7"/>
      <c r="ADR99" s="7"/>
      <c r="ADS99" s="7"/>
      <c r="ADT99" s="7"/>
      <c r="ADU99" s="7"/>
      <c r="ADV99" s="7"/>
      <c r="ADW99" s="7"/>
      <c r="ADX99" s="7"/>
      <c r="ADY99" s="7"/>
      <c r="ADZ99" s="7"/>
      <c r="AEA99" s="7"/>
      <c r="AEB99" s="7"/>
      <c r="AEC99" s="7"/>
      <c r="AED99" s="7"/>
      <c r="AEE99" s="7"/>
      <c r="AEF99" s="7"/>
      <c r="AEG99" s="7"/>
      <c r="AEH99" s="7"/>
      <c r="AEI99" s="7"/>
      <c r="AEJ99" s="7"/>
      <c r="AEK99" s="7"/>
      <c r="AEL99" s="7"/>
      <c r="AEM99" s="7"/>
      <c r="AEN99" s="7"/>
      <c r="AEO99" s="7"/>
      <c r="AEP99" s="7"/>
      <c r="AEQ99" s="7"/>
      <c r="AER99" s="7"/>
      <c r="AES99" s="7"/>
      <c r="AET99" s="7"/>
      <c r="AEU99" s="7"/>
      <c r="AEV99" s="7"/>
      <c r="AEW99" s="7"/>
      <c r="AEX99" s="7"/>
      <c r="AEY99" s="7"/>
      <c r="AEZ99" s="7"/>
      <c r="AFA99" s="7"/>
      <c r="AFB99" s="7"/>
      <c r="AFC99" s="7"/>
      <c r="AFD99" s="7"/>
      <c r="AFE99" s="7"/>
      <c r="AFF99" s="7"/>
      <c r="AFG99" s="7"/>
      <c r="AFH99" s="7"/>
      <c r="AFI99" s="7"/>
      <c r="AFJ99" s="7"/>
      <c r="AFK99" s="7"/>
      <c r="AFL99" s="7"/>
      <c r="AFM99" s="7"/>
      <c r="AFN99" s="7"/>
      <c r="AFO99" s="7"/>
      <c r="AFP99" s="7"/>
      <c r="AFQ99" s="7"/>
      <c r="AFR99" s="7"/>
      <c r="AFS99" s="7"/>
      <c r="AFT99" s="7"/>
      <c r="AFU99" s="7"/>
      <c r="AFV99" s="7"/>
      <c r="AFW99" s="7"/>
      <c r="AFX99" s="7"/>
      <c r="AFY99" s="7"/>
      <c r="AFZ99" s="7"/>
      <c r="AGA99" s="7"/>
      <c r="AGB99" s="7"/>
      <c r="AGC99" s="7"/>
      <c r="AGD99" s="7"/>
      <c r="AGE99" s="7"/>
      <c r="AGF99" s="7"/>
      <c r="AGG99" s="7"/>
      <c r="AGH99" s="7"/>
      <c r="AGI99" s="7"/>
      <c r="AGJ99" s="7"/>
      <c r="AGK99" s="7"/>
      <c r="AGL99" s="7"/>
      <c r="AGM99" s="7"/>
      <c r="AGN99" s="7"/>
      <c r="AGO99" s="7"/>
      <c r="AGP99" s="7"/>
      <c r="AGQ99" s="7"/>
      <c r="AGR99" s="7"/>
      <c r="AGS99" s="7"/>
      <c r="AGT99" s="7"/>
      <c r="AGU99" s="7"/>
      <c r="AGV99" s="7"/>
      <c r="AGW99" s="7"/>
      <c r="AGX99" s="7"/>
      <c r="AGY99" s="7"/>
      <c r="AGZ99" s="7"/>
      <c r="AHA99" s="7"/>
      <c r="AHB99" s="7"/>
      <c r="AHC99" s="7"/>
      <c r="AHD99" s="7"/>
      <c r="AHE99" s="7"/>
      <c r="AHF99" s="7"/>
      <c r="AHG99" s="7"/>
      <c r="AHH99" s="7"/>
      <c r="AHI99" s="7"/>
      <c r="AHJ99" s="7"/>
      <c r="AHK99" s="7"/>
      <c r="AHL99" s="7"/>
      <c r="AHM99" s="7"/>
      <c r="AHN99" s="7"/>
      <c r="AHO99" s="7"/>
      <c r="AHP99" s="7"/>
      <c r="AHQ99" s="7"/>
      <c r="AHR99" s="7"/>
      <c r="AHS99" s="7"/>
      <c r="AHT99" s="7"/>
      <c r="AHU99" s="7"/>
      <c r="AHV99" s="7"/>
      <c r="AHW99" s="7"/>
      <c r="AHX99" s="7"/>
      <c r="AHY99" s="7"/>
      <c r="AHZ99" s="7"/>
      <c r="AIA99" s="7"/>
      <c r="AIB99" s="7"/>
      <c r="AIC99" s="7"/>
      <c r="AID99" s="7"/>
      <c r="AIE99" s="7"/>
      <c r="AIF99" s="7"/>
      <c r="AIG99" s="7"/>
      <c r="AIH99" s="7"/>
      <c r="AII99" s="7"/>
      <c r="AIJ99" s="7"/>
      <c r="AIK99" s="7"/>
      <c r="AIL99" s="7"/>
      <c r="AIM99" s="7"/>
      <c r="AIN99" s="7"/>
      <c r="AIO99" s="7"/>
      <c r="AIP99" s="7"/>
      <c r="AIQ99" s="7"/>
      <c r="AIR99" s="7"/>
      <c r="AIS99" s="7"/>
      <c r="AIT99" s="7"/>
      <c r="AIU99" s="7"/>
      <c r="AIV99" s="7"/>
      <c r="AIW99" s="7"/>
      <c r="AIX99" s="7"/>
      <c r="AIY99" s="7"/>
      <c r="AIZ99" s="7"/>
      <c r="AJA99" s="7"/>
      <c r="AJB99" s="7"/>
      <c r="AJC99" s="7"/>
      <c r="AJD99" s="7"/>
      <c r="AJE99" s="7"/>
      <c r="AJF99" s="7"/>
      <c r="AJG99" s="7"/>
      <c r="AJH99" s="7"/>
      <c r="AJI99" s="7"/>
      <c r="AJJ99" s="7"/>
      <c r="AJK99" s="7"/>
      <c r="AJL99" s="7"/>
      <c r="AJM99" s="7"/>
      <c r="AJN99" s="7"/>
      <c r="AJO99" s="7"/>
      <c r="AJP99" s="7"/>
      <c r="AJQ99" s="7"/>
      <c r="AJR99" s="7"/>
      <c r="AJS99" s="7"/>
      <c r="AJT99" s="7"/>
      <c r="AJU99" s="7"/>
      <c r="AJV99" s="7"/>
      <c r="AJW99" s="7"/>
      <c r="AJX99" s="7"/>
      <c r="AJY99" s="7"/>
      <c r="AJZ99" s="7"/>
      <c r="AKA99" s="7"/>
      <c r="AKB99" s="7"/>
      <c r="AKC99" s="7"/>
      <c r="AKD99" s="7"/>
      <c r="AKE99" s="7"/>
      <c r="AKF99" s="7"/>
      <c r="AKG99" s="7"/>
      <c r="AKH99" s="7"/>
      <c r="AKI99" s="7"/>
      <c r="AKJ99" s="7"/>
      <c r="AKK99" s="7"/>
      <c r="AKL99" s="7"/>
      <c r="AKM99" s="7"/>
      <c r="AKN99" s="7"/>
      <c r="AKO99" s="7"/>
      <c r="AKP99" s="7"/>
      <c r="AKQ99" s="7"/>
      <c r="AKR99" s="7"/>
      <c r="AKS99" s="7"/>
      <c r="AKT99" s="7"/>
      <c r="AKU99" s="7"/>
      <c r="AKV99" s="7"/>
      <c r="AKW99" s="7"/>
      <c r="AKX99" s="7"/>
      <c r="AKY99" s="7"/>
      <c r="AKZ99" s="7"/>
      <c r="ALA99" s="7"/>
      <c r="ALB99" s="7"/>
      <c r="ALC99" s="7"/>
      <c r="ALD99" s="7"/>
      <c r="ALE99" s="7"/>
      <c r="ALF99" s="7"/>
      <c r="ALG99" s="7"/>
      <c r="ALH99" s="7"/>
      <c r="ALI99" s="7"/>
      <c r="ALJ99" s="7"/>
      <c r="ALK99" s="7"/>
      <c r="ALL99" s="7"/>
      <c r="ALM99" s="7"/>
      <c r="ALN99" s="7"/>
      <c r="ALO99" s="7"/>
      <c r="ALP99" s="7"/>
      <c r="ALQ99" s="7"/>
      <c r="ALR99" s="7"/>
      <c r="ALS99" s="7"/>
      <c r="ALT99" s="7"/>
      <c r="ALU99" s="7"/>
      <c r="ALV99" s="7"/>
      <c r="ALW99" s="7"/>
      <c r="ALX99" s="7"/>
      <c r="ALY99" s="7"/>
      <c r="ALZ99" s="7"/>
      <c r="AMA99" s="7"/>
      <c r="AMB99" s="7"/>
      <c r="AMC99" s="7"/>
      <c r="AMD99" s="7"/>
      <c r="AME99" s="7"/>
      <c r="AMF99" s="7"/>
      <c r="AMG99" s="7"/>
      <c r="AMH99" s="7"/>
      <c r="AMI99" s="7"/>
      <c r="AMJ99" s="7"/>
      <c r="AMK99" s="7"/>
      <c r="AML99" s="7"/>
      <c r="AMM99" s="7"/>
      <c r="AMN99" s="7"/>
      <c r="AMO99" s="7"/>
      <c r="AMP99" s="7"/>
      <c r="AMQ99" s="7"/>
      <c r="AMR99" s="7"/>
      <c r="AMS99" s="7"/>
      <c r="AMT99" s="7"/>
      <c r="AMU99" s="7"/>
      <c r="AMV99" s="7"/>
      <c r="AMW99" s="7"/>
      <c r="AMX99" s="7"/>
      <c r="AMY99" s="7"/>
      <c r="AMZ99" s="7"/>
      <c r="ANA99" s="7"/>
      <c r="ANB99" s="7"/>
      <c r="ANC99" s="7"/>
      <c r="AND99" s="7"/>
      <c r="ANE99" s="7"/>
      <c r="ANF99" s="7"/>
      <c r="ANG99" s="7"/>
      <c r="ANH99" s="7"/>
      <c r="ANI99" s="7"/>
      <c r="ANJ99" s="7"/>
      <c r="ANK99" s="7"/>
      <c r="ANL99" s="7"/>
      <c r="ANM99" s="7"/>
      <c r="ANN99" s="7"/>
      <c r="ANO99" s="7"/>
      <c r="ANP99" s="7"/>
      <c r="ANQ99" s="7"/>
      <c r="ANR99" s="7"/>
      <c r="ANS99" s="7"/>
      <c r="ANT99" s="7"/>
      <c r="ANU99" s="7"/>
      <c r="ANV99" s="7"/>
      <c r="ANW99" s="7"/>
      <c r="ANX99" s="7"/>
      <c r="ANY99" s="7"/>
      <c r="ANZ99" s="7"/>
      <c r="AOA99" s="7"/>
      <c r="AOB99" s="7"/>
      <c r="AOC99" s="7"/>
      <c r="AOD99" s="7"/>
      <c r="AOE99" s="7"/>
      <c r="AOF99" s="7"/>
      <c r="AOG99" s="7"/>
      <c r="AOH99" s="7"/>
      <c r="AOI99" s="7"/>
      <c r="AOJ99" s="7"/>
      <c r="AOK99" s="7"/>
      <c r="AOL99" s="7"/>
      <c r="AOM99" s="7"/>
      <c r="AON99" s="7"/>
      <c r="AOO99" s="7"/>
      <c r="AOP99" s="7"/>
      <c r="AOQ99" s="7"/>
      <c r="AOR99" s="7"/>
      <c r="AOS99" s="7"/>
      <c r="AOT99" s="7"/>
      <c r="AOU99" s="7"/>
      <c r="AOV99" s="7"/>
      <c r="AOW99" s="7"/>
      <c r="AOX99" s="7"/>
      <c r="AOY99" s="7"/>
      <c r="AOZ99" s="7"/>
      <c r="APA99" s="7"/>
      <c r="APB99" s="7"/>
      <c r="APC99" s="7"/>
      <c r="APD99" s="7"/>
      <c r="APE99" s="7"/>
      <c r="APF99" s="7"/>
      <c r="APG99" s="7"/>
      <c r="APH99" s="7"/>
      <c r="API99" s="7"/>
      <c r="APJ99" s="7"/>
      <c r="APK99" s="7"/>
      <c r="APL99" s="7"/>
      <c r="APM99" s="7"/>
      <c r="APN99" s="7"/>
      <c r="APO99" s="7"/>
      <c r="APP99" s="7"/>
      <c r="APQ99" s="7"/>
      <c r="APR99" s="7"/>
      <c r="APS99" s="7"/>
      <c r="APT99" s="7"/>
      <c r="APU99" s="7"/>
      <c r="APV99" s="7"/>
      <c r="APW99" s="7"/>
      <c r="APX99" s="7"/>
      <c r="APY99" s="7"/>
      <c r="APZ99" s="7"/>
      <c r="AQA99" s="7"/>
      <c r="AQB99" s="7"/>
      <c r="AQC99" s="7"/>
      <c r="AQD99" s="7"/>
      <c r="AQE99" s="7"/>
      <c r="AQF99" s="7"/>
      <c r="AQG99" s="7"/>
      <c r="AQH99" s="7"/>
      <c r="AQI99" s="7"/>
      <c r="AQJ99" s="7"/>
      <c r="AQK99" s="7"/>
      <c r="AQL99" s="7"/>
      <c r="AQM99" s="7"/>
      <c r="AQN99" s="7"/>
      <c r="AQO99" s="7"/>
      <c r="AQP99" s="7"/>
      <c r="AQQ99" s="7"/>
      <c r="AQR99" s="7"/>
      <c r="AQS99" s="7"/>
      <c r="AQT99" s="7"/>
      <c r="AQU99" s="7"/>
      <c r="AQV99" s="7"/>
      <c r="AQW99" s="7"/>
      <c r="AQX99" s="7"/>
      <c r="AQY99" s="7"/>
      <c r="AQZ99" s="7"/>
      <c r="ARA99" s="7"/>
      <c r="ARB99" s="7"/>
      <c r="ARC99" s="7"/>
      <c r="ARD99" s="7"/>
      <c r="ARE99" s="7"/>
      <c r="ARF99" s="7"/>
      <c r="ARG99" s="7"/>
      <c r="ARH99" s="7"/>
      <c r="ARI99" s="7"/>
      <c r="ARJ99" s="7"/>
      <c r="ARK99" s="7"/>
      <c r="ARL99" s="7"/>
      <c r="ARM99" s="7"/>
      <c r="ARN99" s="7"/>
      <c r="ARO99" s="7"/>
      <c r="ARP99" s="7"/>
      <c r="ARQ99" s="7"/>
      <c r="ARR99" s="7"/>
      <c r="ARS99" s="7"/>
      <c r="ART99" s="7"/>
      <c r="ARU99" s="7"/>
      <c r="ARV99" s="7"/>
      <c r="ARW99" s="7"/>
      <c r="ARX99" s="7"/>
      <c r="ARY99" s="7"/>
      <c r="ARZ99" s="7"/>
      <c r="ASA99" s="7"/>
      <c r="ASB99" s="7"/>
      <c r="ASC99" s="7"/>
      <c r="ASD99" s="7"/>
      <c r="ASE99" s="7"/>
      <c r="ASF99" s="7"/>
      <c r="ASG99" s="7"/>
      <c r="ASH99" s="7"/>
      <c r="ASI99" s="7"/>
      <c r="ASJ99" s="7"/>
      <c r="ASK99" s="7"/>
      <c r="ASL99" s="7"/>
      <c r="ASM99" s="7"/>
      <c r="ASN99" s="7"/>
      <c r="ASO99" s="7"/>
      <c r="ASP99" s="7"/>
      <c r="ASQ99" s="7"/>
      <c r="ASR99" s="7"/>
      <c r="ASS99" s="7"/>
      <c r="AST99" s="7"/>
      <c r="ASU99" s="7"/>
      <c r="ASV99" s="7"/>
      <c r="ASW99" s="7"/>
      <c r="ASX99" s="7"/>
      <c r="ASY99" s="7"/>
      <c r="ASZ99" s="7"/>
      <c r="ATA99" s="7"/>
      <c r="ATB99" s="7"/>
      <c r="ATC99" s="7"/>
      <c r="ATD99" s="7"/>
      <c r="ATE99" s="7"/>
      <c r="ATF99" s="7"/>
      <c r="ATG99" s="7"/>
      <c r="ATH99" s="7"/>
      <c r="ATI99" s="7"/>
      <c r="ATJ99" s="7"/>
      <c r="ATK99" s="7"/>
      <c r="ATL99" s="7"/>
      <c r="ATM99" s="7"/>
      <c r="ATN99" s="7"/>
      <c r="ATO99" s="7"/>
      <c r="ATP99" s="7"/>
      <c r="ATQ99" s="7"/>
      <c r="ATR99" s="7"/>
      <c r="ATS99" s="7"/>
      <c r="ATT99" s="7"/>
      <c r="ATU99" s="7"/>
      <c r="ATV99" s="7"/>
      <c r="ATW99" s="7"/>
      <c r="ATX99" s="7"/>
      <c r="ATY99" s="7"/>
      <c r="ATZ99" s="7"/>
      <c r="AUA99" s="7"/>
      <c r="AUB99" s="7"/>
      <c r="AUC99" s="7"/>
      <c r="AUD99" s="7"/>
      <c r="AUE99" s="7"/>
      <c r="AUF99" s="7"/>
      <c r="AUG99" s="7"/>
      <c r="AUH99" s="7"/>
      <c r="AUI99" s="7"/>
      <c r="AUJ99" s="7"/>
      <c r="AUK99" s="7"/>
      <c r="AUL99" s="7"/>
      <c r="AUM99" s="7"/>
      <c r="AUN99" s="7"/>
      <c r="AUO99" s="7"/>
      <c r="AUP99" s="7"/>
      <c r="AUQ99" s="7"/>
      <c r="AUR99" s="7"/>
      <c r="AUS99" s="7"/>
      <c r="AUT99" s="7"/>
      <c r="AUU99" s="7"/>
      <c r="AUV99" s="7"/>
      <c r="AUW99" s="7"/>
      <c r="AUX99" s="7"/>
      <c r="AUY99" s="7"/>
      <c r="AUZ99" s="7"/>
      <c r="AVA99" s="7"/>
      <c r="AVB99" s="7"/>
      <c r="AVC99" s="7"/>
      <c r="AVD99" s="7"/>
      <c r="AVE99" s="7"/>
      <c r="AVF99" s="7"/>
      <c r="AVG99" s="7"/>
      <c r="AVH99" s="7"/>
      <c r="AVI99" s="7"/>
      <c r="AVJ99" s="7"/>
      <c r="AVK99" s="7"/>
      <c r="AVL99" s="7"/>
      <c r="AVM99" s="7"/>
      <c r="AVN99" s="7"/>
      <c r="AVO99" s="7"/>
      <c r="AVP99" s="7"/>
      <c r="AVQ99" s="7"/>
      <c r="AVR99" s="7"/>
      <c r="AVS99" s="7"/>
      <c r="AVT99" s="7"/>
      <c r="AVU99" s="7"/>
      <c r="AVV99" s="7"/>
      <c r="AVW99" s="7"/>
      <c r="AVX99" s="7"/>
      <c r="AVY99" s="7"/>
      <c r="AVZ99" s="7"/>
      <c r="AWA99" s="7"/>
      <c r="AWB99" s="7"/>
      <c r="AWC99" s="7"/>
      <c r="AWD99" s="7"/>
      <c r="AWE99" s="7"/>
      <c r="AWF99" s="7"/>
      <c r="AWG99" s="7"/>
      <c r="AWH99" s="7"/>
      <c r="AWI99" s="7"/>
      <c r="AWJ99" s="7"/>
      <c r="AWK99" s="7"/>
      <c r="AWL99" s="7"/>
      <c r="AWM99" s="7"/>
      <c r="AWN99" s="7"/>
      <c r="AWO99" s="7"/>
      <c r="AWP99" s="7"/>
      <c r="AWQ99" s="7"/>
      <c r="AWR99" s="7"/>
      <c r="AWS99" s="7"/>
      <c r="AWT99" s="7"/>
      <c r="AWU99" s="7"/>
      <c r="AWV99" s="7"/>
      <c r="AWW99" s="7"/>
      <c r="AWX99" s="7"/>
      <c r="AWY99" s="7"/>
      <c r="AWZ99" s="7"/>
      <c r="AXA99" s="7"/>
      <c r="AXB99" s="7"/>
      <c r="AXC99" s="7"/>
      <c r="AXD99" s="7"/>
      <c r="AXE99" s="7"/>
      <c r="AXF99" s="7"/>
      <c r="AXG99" s="7"/>
      <c r="AXH99" s="7"/>
      <c r="AXI99" s="7"/>
      <c r="AXJ99" s="7"/>
      <c r="AXK99" s="7"/>
      <c r="AXL99" s="7"/>
      <c r="AXM99" s="7"/>
      <c r="AXN99" s="7"/>
      <c r="AXO99" s="7"/>
      <c r="AXP99" s="7"/>
      <c r="AXQ99" s="7"/>
      <c r="AXR99" s="7"/>
      <c r="AXS99" s="7"/>
      <c r="AXT99" s="7"/>
      <c r="AXU99" s="7"/>
      <c r="AXV99" s="7"/>
      <c r="AXW99" s="7"/>
      <c r="AXX99" s="7"/>
      <c r="AXY99" s="7"/>
      <c r="AXZ99" s="7"/>
      <c r="AYA99" s="7"/>
      <c r="AYB99" s="7"/>
      <c r="AYC99" s="7"/>
      <c r="AYD99" s="7"/>
      <c r="AYE99" s="7"/>
      <c r="AYF99" s="7"/>
      <c r="AYG99" s="7"/>
      <c r="AYH99" s="7"/>
      <c r="AYI99" s="7"/>
      <c r="AYJ99" s="7"/>
      <c r="AYK99" s="7"/>
      <c r="AYL99" s="7"/>
      <c r="AYM99" s="7"/>
      <c r="AYN99" s="7"/>
      <c r="AYO99" s="7"/>
      <c r="AYP99" s="7"/>
      <c r="AYQ99" s="7"/>
      <c r="AYR99" s="7"/>
      <c r="AYS99" s="7"/>
      <c r="AYT99" s="7"/>
      <c r="AYU99" s="7"/>
      <c r="AYV99" s="7"/>
      <c r="AYW99" s="7"/>
      <c r="AYX99" s="7"/>
      <c r="AYY99" s="7"/>
      <c r="AYZ99" s="7"/>
      <c r="AZA99" s="7"/>
      <c r="AZB99" s="7"/>
      <c r="AZC99" s="7"/>
      <c r="AZD99" s="7"/>
      <c r="AZE99" s="7"/>
      <c r="AZF99" s="7"/>
      <c r="AZG99" s="7"/>
      <c r="AZH99" s="7"/>
      <c r="AZI99" s="7"/>
      <c r="AZJ99" s="7"/>
      <c r="AZK99" s="7"/>
      <c r="AZL99" s="7"/>
      <c r="AZM99" s="7"/>
      <c r="AZN99" s="7"/>
      <c r="AZO99" s="7"/>
      <c r="AZP99" s="7"/>
      <c r="AZQ99" s="7"/>
      <c r="AZR99" s="7"/>
      <c r="AZS99" s="7"/>
      <c r="AZT99" s="7"/>
      <c r="AZU99" s="7"/>
      <c r="AZV99" s="7"/>
      <c r="AZW99" s="7"/>
      <c r="AZX99" s="7"/>
      <c r="AZY99" s="7"/>
      <c r="AZZ99" s="7"/>
      <c r="BAA99" s="7"/>
      <c r="BAB99" s="7"/>
      <c r="BAC99" s="7"/>
      <c r="BAD99" s="7"/>
      <c r="BAE99" s="7"/>
      <c r="BAF99" s="7"/>
      <c r="BAG99" s="7"/>
      <c r="BAH99" s="7"/>
      <c r="BAI99" s="7"/>
      <c r="BAJ99" s="7"/>
      <c r="BAK99" s="7"/>
      <c r="BAL99" s="7"/>
      <c r="BAM99" s="7"/>
      <c r="BAN99" s="7"/>
      <c r="BAO99" s="7"/>
      <c r="BAP99" s="7"/>
      <c r="BAQ99" s="7"/>
      <c r="BAR99" s="7"/>
      <c r="BAS99" s="7"/>
      <c r="BAT99" s="7"/>
      <c r="BAU99" s="7"/>
      <c r="BAV99" s="7"/>
      <c r="BAW99" s="7"/>
      <c r="BAX99" s="7"/>
      <c r="BAY99" s="7"/>
      <c r="BAZ99" s="7"/>
      <c r="BBA99" s="7"/>
      <c r="BBB99" s="7"/>
      <c r="BBC99" s="7"/>
      <c r="BBD99" s="7"/>
      <c r="BBE99" s="7"/>
      <c r="BBF99" s="7"/>
      <c r="BBG99" s="7"/>
      <c r="BBH99" s="7"/>
      <c r="BBI99" s="7"/>
      <c r="BBJ99" s="7"/>
      <c r="BBK99" s="7"/>
      <c r="BBL99" s="7"/>
      <c r="BBM99" s="7"/>
      <c r="BBN99" s="7"/>
      <c r="BBO99" s="7"/>
      <c r="BBP99" s="7"/>
      <c r="BBQ99" s="7"/>
      <c r="BBR99" s="7"/>
      <c r="BBS99" s="7"/>
      <c r="BBT99" s="7"/>
      <c r="BBU99" s="7"/>
      <c r="BBV99" s="7"/>
      <c r="BBW99" s="7"/>
      <c r="BBX99" s="7"/>
      <c r="BBY99" s="7"/>
      <c r="BBZ99" s="7"/>
      <c r="BCA99" s="7"/>
      <c r="BCB99" s="7"/>
      <c r="BCC99" s="7"/>
      <c r="BCD99" s="7"/>
      <c r="BCE99" s="7"/>
      <c r="BCF99" s="7"/>
      <c r="BCG99" s="7"/>
      <c r="BCH99" s="7"/>
      <c r="BCI99" s="7"/>
      <c r="BCJ99" s="7"/>
      <c r="BCK99" s="7"/>
      <c r="BCL99" s="7"/>
      <c r="BCM99" s="7"/>
      <c r="BCN99" s="7"/>
      <c r="BCO99" s="7"/>
      <c r="BCP99" s="7"/>
      <c r="BCQ99" s="7"/>
      <c r="BCR99" s="7"/>
      <c r="BCS99" s="7"/>
      <c r="BCT99" s="7"/>
      <c r="BCU99" s="7"/>
      <c r="BCV99" s="7"/>
      <c r="BCW99" s="7"/>
      <c r="BCX99" s="7"/>
      <c r="BCY99" s="7"/>
      <c r="BCZ99" s="7"/>
      <c r="BDA99" s="7"/>
      <c r="BDB99" s="7"/>
      <c r="BDC99" s="7"/>
      <c r="BDD99" s="7"/>
      <c r="BDE99" s="7"/>
      <c r="BDF99" s="7"/>
      <c r="BDG99" s="7"/>
      <c r="BDH99" s="7"/>
      <c r="BDI99" s="7"/>
      <c r="BDJ99" s="7"/>
      <c r="BDK99" s="7"/>
      <c r="BDL99" s="7"/>
      <c r="BDM99" s="7"/>
      <c r="BDN99" s="7"/>
      <c r="BDO99" s="7"/>
      <c r="BDP99" s="7"/>
      <c r="BDQ99" s="7"/>
      <c r="BDR99" s="7"/>
      <c r="BDS99" s="7"/>
      <c r="BDT99" s="7"/>
      <c r="BDU99" s="7"/>
      <c r="BDV99" s="7"/>
      <c r="BDW99" s="7"/>
      <c r="BDX99" s="7"/>
      <c r="BDY99" s="7"/>
      <c r="BDZ99" s="7"/>
      <c r="BEA99" s="7"/>
      <c r="BEB99" s="7"/>
      <c r="BEC99" s="7"/>
      <c r="BED99" s="7"/>
      <c r="BEE99" s="7"/>
      <c r="BEF99" s="7"/>
      <c r="BEG99" s="7"/>
      <c r="BEH99" s="7"/>
      <c r="BEI99" s="7"/>
      <c r="BEJ99" s="7"/>
      <c r="BEK99" s="7"/>
      <c r="BEL99" s="7"/>
      <c r="BEM99" s="7"/>
      <c r="BEN99" s="7"/>
      <c r="BEO99" s="7"/>
      <c r="BEP99" s="7"/>
      <c r="BEQ99" s="7"/>
      <c r="BER99" s="7"/>
      <c r="BES99" s="7"/>
      <c r="BET99" s="7"/>
      <c r="BEU99" s="7"/>
      <c r="BEV99" s="7"/>
      <c r="BEW99" s="7"/>
      <c r="BEX99" s="7"/>
      <c r="BEY99" s="7"/>
      <c r="BEZ99" s="7"/>
      <c r="BFA99" s="7"/>
      <c r="BFB99" s="7"/>
      <c r="BFC99" s="7"/>
      <c r="BFD99" s="7"/>
      <c r="BFE99" s="7"/>
      <c r="BFF99" s="7"/>
      <c r="BFG99" s="7"/>
      <c r="BFH99" s="7"/>
      <c r="BFI99" s="7"/>
      <c r="BFJ99" s="7"/>
      <c r="BFK99" s="7"/>
      <c r="BFL99" s="7"/>
      <c r="BFM99" s="7"/>
      <c r="BFN99" s="7"/>
      <c r="BFO99" s="7"/>
      <c r="BFP99" s="7"/>
      <c r="BFQ99" s="7"/>
      <c r="BFR99" s="7"/>
      <c r="BFS99" s="7"/>
      <c r="BFT99" s="7"/>
      <c r="BFU99" s="7"/>
      <c r="BFV99" s="7"/>
      <c r="BFW99" s="7"/>
      <c r="BFX99" s="7"/>
      <c r="BFY99" s="7"/>
      <c r="BFZ99" s="7"/>
      <c r="BGA99" s="7"/>
      <c r="BGB99" s="7"/>
      <c r="BGC99" s="7"/>
      <c r="BGD99" s="7"/>
      <c r="BGE99" s="7"/>
      <c r="BGF99" s="7"/>
      <c r="BGG99" s="7"/>
      <c r="BGH99" s="7"/>
      <c r="BGI99" s="7"/>
      <c r="BGJ99" s="7"/>
      <c r="BGK99" s="7"/>
      <c r="BGL99" s="7"/>
      <c r="BGM99" s="7"/>
      <c r="BGN99" s="7"/>
      <c r="BGO99" s="7"/>
      <c r="BGP99" s="7"/>
      <c r="BGQ99" s="7"/>
      <c r="BGR99" s="7"/>
      <c r="BGS99" s="7"/>
      <c r="BGT99" s="7"/>
      <c r="BGU99" s="7"/>
      <c r="BGV99" s="7"/>
      <c r="BGW99" s="7"/>
      <c r="BGX99" s="7"/>
      <c r="BGY99" s="7"/>
      <c r="BGZ99" s="7"/>
      <c r="BHA99" s="7"/>
      <c r="BHB99" s="7"/>
      <c r="BHC99" s="7"/>
      <c r="BHD99" s="7"/>
      <c r="BHE99" s="7"/>
      <c r="BHF99" s="7"/>
      <c r="BHG99" s="7"/>
      <c r="BHH99" s="7"/>
      <c r="BHI99" s="7"/>
      <c r="BHJ99" s="7"/>
      <c r="BHK99" s="7"/>
      <c r="BHL99" s="7"/>
      <c r="BHM99" s="7"/>
      <c r="BHN99" s="7"/>
      <c r="BHO99" s="7"/>
      <c r="BHP99" s="7"/>
      <c r="BHQ99" s="7"/>
      <c r="BHR99" s="7"/>
      <c r="BHS99" s="7"/>
      <c r="BHT99" s="7"/>
      <c r="BHU99" s="7"/>
      <c r="BHV99" s="7"/>
      <c r="BHW99" s="7"/>
      <c r="BHX99" s="7"/>
      <c r="BHY99" s="7"/>
      <c r="BHZ99" s="7"/>
      <c r="BIA99" s="7"/>
      <c r="BIB99" s="7"/>
      <c r="BIC99" s="7"/>
      <c r="BID99" s="7"/>
      <c r="BIE99" s="7"/>
      <c r="BIF99" s="7"/>
      <c r="BIG99" s="7"/>
      <c r="BIH99" s="7"/>
      <c r="BII99" s="7"/>
      <c r="BIJ99" s="7"/>
      <c r="BIK99" s="7"/>
      <c r="BIL99" s="7"/>
      <c r="BIM99" s="7"/>
      <c r="BIN99" s="7"/>
      <c r="BIO99" s="7"/>
      <c r="BIP99" s="7"/>
      <c r="BIQ99" s="7"/>
      <c r="BIR99" s="7"/>
      <c r="BIS99" s="7"/>
      <c r="BIT99" s="7"/>
      <c r="BIU99" s="7"/>
      <c r="BIV99" s="7"/>
      <c r="BIW99" s="7"/>
      <c r="BIX99" s="7"/>
      <c r="BIY99" s="7"/>
      <c r="BIZ99" s="7"/>
      <c r="BJA99" s="7"/>
      <c r="BJB99" s="7"/>
      <c r="BJC99" s="7"/>
      <c r="BJD99" s="7"/>
      <c r="BJE99" s="7"/>
      <c r="BJF99" s="7"/>
      <c r="BJG99" s="7"/>
      <c r="BJH99" s="7"/>
      <c r="BJI99" s="7"/>
      <c r="BJJ99" s="7"/>
      <c r="BJK99" s="7"/>
      <c r="BJL99" s="7"/>
      <c r="BJM99" s="7"/>
      <c r="BJN99" s="7"/>
      <c r="BJO99" s="7"/>
      <c r="BJP99" s="7"/>
      <c r="BJQ99" s="7"/>
      <c r="BJR99" s="7"/>
      <c r="BJS99" s="7"/>
      <c r="BJT99" s="7"/>
      <c r="BJU99" s="7"/>
      <c r="BJV99" s="7"/>
      <c r="BJW99" s="7"/>
      <c r="BJX99" s="7"/>
      <c r="BJY99" s="7"/>
      <c r="BJZ99" s="7"/>
      <c r="BKA99" s="7"/>
      <c r="BKB99" s="7"/>
      <c r="BKC99" s="7"/>
      <c r="BKD99" s="7"/>
      <c r="BKE99" s="7"/>
      <c r="BKF99" s="7"/>
      <c r="BKG99" s="7"/>
      <c r="BKH99" s="7"/>
      <c r="BKI99" s="7"/>
      <c r="BKJ99" s="7"/>
      <c r="BKK99" s="7"/>
      <c r="BKL99" s="7"/>
      <c r="BKM99" s="7"/>
      <c r="BKN99" s="7"/>
      <c r="BKO99" s="7"/>
      <c r="BKP99" s="7"/>
      <c r="BKQ99" s="7"/>
      <c r="BKR99" s="7"/>
      <c r="BKS99" s="7"/>
      <c r="BKT99" s="7"/>
      <c r="BKU99" s="7"/>
      <c r="BKV99" s="7"/>
      <c r="BKW99" s="7"/>
      <c r="BKX99" s="7"/>
      <c r="BKY99" s="7"/>
      <c r="BKZ99" s="7"/>
      <c r="BLA99" s="7"/>
      <c r="BLB99" s="7"/>
      <c r="BLC99" s="7"/>
      <c r="BLD99" s="7"/>
      <c r="BLE99" s="7"/>
      <c r="BLF99" s="7"/>
      <c r="BLG99" s="7"/>
      <c r="BLH99" s="7"/>
      <c r="BLI99" s="7"/>
      <c r="BLJ99" s="7"/>
      <c r="BLK99" s="7"/>
      <c r="BLL99" s="7"/>
      <c r="BLM99" s="7"/>
      <c r="BLN99" s="7"/>
      <c r="BLO99" s="7"/>
      <c r="BLP99" s="7"/>
      <c r="BLQ99" s="7"/>
      <c r="BLR99" s="7"/>
      <c r="BLS99" s="7"/>
      <c r="BLT99" s="7"/>
      <c r="BLU99" s="7"/>
      <c r="BLV99" s="7"/>
      <c r="BLW99" s="7"/>
      <c r="BLX99" s="7"/>
      <c r="BLY99" s="7"/>
      <c r="BLZ99" s="7"/>
      <c r="BMA99" s="7"/>
      <c r="BMB99" s="7"/>
      <c r="BMC99" s="7"/>
      <c r="BMD99" s="7"/>
      <c r="BME99" s="7"/>
      <c r="BMF99" s="7"/>
      <c r="BMG99" s="7"/>
      <c r="BMH99" s="7"/>
      <c r="BMI99" s="7"/>
      <c r="BMJ99" s="7"/>
      <c r="BMK99" s="7"/>
      <c r="BML99" s="7"/>
      <c r="BMM99" s="7"/>
      <c r="BMN99" s="7"/>
      <c r="BMO99" s="7"/>
      <c r="BMP99" s="7"/>
      <c r="BMQ99" s="7"/>
      <c r="BMR99" s="7"/>
      <c r="BMS99" s="7"/>
      <c r="BMT99" s="7"/>
      <c r="BMU99" s="7"/>
      <c r="BMV99" s="7"/>
      <c r="BMW99" s="7"/>
      <c r="BMX99" s="7"/>
      <c r="BMY99" s="7"/>
      <c r="BMZ99" s="7"/>
      <c r="BNA99" s="7"/>
      <c r="BNB99" s="7"/>
      <c r="BNC99" s="7"/>
      <c r="BND99" s="7"/>
      <c r="BNE99" s="7"/>
      <c r="BNF99" s="7"/>
      <c r="BNG99" s="7"/>
      <c r="BNH99" s="7"/>
      <c r="BNI99" s="7"/>
      <c r="BNJ99" s="7"/>
      <c r="BNK99" s="7"/>
      <c r="BNL99" s="7"/>
      <c r="BNM99" s="7"/>
      <c r="BNN99" s="7"/>
      <c r="BNO99" s="7"/>
      <c r="BNP99" s="7"/>
      <c r="BNQ99" s="7"/>
      <c r="BNR99" s="7"/>
      <c r="BNS99" s="7"/>
      <c r="BNT99" s="7"/>
      <c r="BNU99" s="7"/>
      <c r="BNV99" s="7"/>
      <c r="BNW99" s="7"/>
      <c r="BNX99" s="7"/>
      <c r="BNY99" s="7"/>
      <c r="BNZ99" s="7"/>
      <c r="BOA99" s="7"/>
      <c r="BOB99" s="7"/>
      <c r="BOC99" s="7"/>
      <c r="BOD99" s="7"/>
      <c r="BOE99" s="7"/>
      <c r="BOF99" s="7"/>
      <c r="BOG99" s="7"/>
      <c r="BOH99" s="7"/>
      <c r="BOI99" s="7"/>
      <c r="BOJ99" s="7"/>
      <c r="BOK99" s="7"/>
      <c r="BOL99" s="7"/>
      <c r="BOM99" s="7"/>
      <c r="BON99" s="7"/>
      <c r="BOO99" s="7"/>
      <c r="BOP99" s="7"/>
      <c r="BOQ99" s="7"/>
      <c r="BOR99" s="7"/>
      <c r="BOS99" s="7"/>
      <c r="BOT99" s="7"/>
      <c r="BOU99" s="7"/>
      <c r="BOV99" s="7"/>
      <c r="BOW99" s="7"/>
      <c r="BOX99" s="7"/>
      <c r="BOY99" s="7"/>
      <c r="BOZ99" s="7"/>
      <c r="BPA99" s="7"/>
      <c r="BPB99" s="7"/>
      <c r="BPC99" s="7"/>
      <c r="BPD99" s="7"/>
      <c r="BPE99" s="7"/>
      <c r="BPF99" s="7"/>
      <c r="BPG99" s="7"/>
      <c r="BPH99" s="7"/>
      <c r="BPI99" s="7"/>
      <c r="BPJ99" s="7"/>
      <c r="BPK99" s="7"/>
      <c r="BPL99" s="7"/>
      <c r="BPM99" s="7"/>
      <c r="BPN99" s="7"/>
      <c r="BPO99" s="7"/>
      <c r="BPP99" s="7"/>
      <c r="BPQ99" s="7"/>
      <c r="BPR99" s="7"/>
      <c r="BPS99" s="7"/>
      <c r="BPT99" s="7"/>
      <c r="BPU99" s="7"/>
      <c r="BPV99" s="7"/>
      <c r="BPW99" s="7"/>
      <c r="BPX99" s="7"/>
      <c r="BPY99" s="7"/>
      <c r="BPZ99" s="7"/>
      <c r="BQA99" s="7"/>
      <c r="BQB99" s="7"/>
      <c r="BQC99" s="7"/>
      <c r="BQD99" s="7"/>
      <c r="BQE99" s="7"/>
      <c r="BQF99" s="7"/>
      <c r="BQG99" s="7"/>
      <c r="BQH99" s="7"/>
      <c r="BQI99" s="7"/>
      <c r="BQJ99" s="7"/>
      <c r="BQK99" s="7"/>
      <c r="BQL99" s="7"/>
      <c r="BQM99" s="7"/>
      <c r="BQN99" s="7"/>
      <c r="BQO99" s="7"/>
      <c r="BQP99" s="7"/>
      <c r="BQQ99" s="7"/>
      <c r="BQR99" s="7"/>
      <c r="BQS99" s="7"/>
      <c r="BQT99" s="7"/>
      <c r="BQU99" s="7"/>
      <c r="BQV99" s="7"/>
      <c r="BQW99" s="7"/>
      <c r="BQX99" s="7"/>
      <c r="BQY99" s="7"/>
      <c r="BQZ99" s="7"/>
      <c r="BRA99" s="7"/>
      <c r="BRB99" s="7"/>
      <c r="BRC99" s="7"/>
      <c r="BRD99" s="7"/>
      <c r="BRE99" s="7"/>
      <c r="BRF99" s="7"/>
      <c r="BRG99" s="7"/>
      <c r="BRH99" s="7"/>
      <c r="BRI99" s="7"/>
      <c r="BRJ99" s="7"/>
      <c r="BRK99" s="7"/>
      <c r="BRL99" s="7"/>
      <c r="BRM99" s="7"/>
      <c r="BRN99" s="7"/>
      <c r="BRO99" s="7"/>
      <c r="BRP99" s="7"/>
      <c r="BRQ99" s="7"/>
      <c r="BRR99" s="7"/>
      <c r="BRS99" s="7"/>
      <c r="BRT99" s="7"/>
      <c r="BRU99" s="7"/>
      <c r="BRV99" s="7"/>
      <c r="BRW99" s="7"/>
      <c r="BRX99" s="7"/>
      <c r="BRY99" s="7"/>
      <c r="BRZ99" s="7"/>
      <c r="BSA99" s="7"/>
      <c r="BSB99" s="7"/>
      <c r="BSC99" s="7"/>
      <c r="BSD99" s="7"/>
      <c r="BSE99" s="7"/>
      <c r="BSF99" s="7"/>
      <c r="BSG99" s="7"/>
      <c r="BSH99" s="7"/>
      <c r="BSI99" s="7"/>
      <c r="BSJ99" s="7"/>
      <c r="BSK99" s="7"/>
      <c r="BSL99" s="7"/>
      <c r="BSM99" s="7"/>
      <c r="BSN99" s="7"/>
      <c r="BSO99" s="7"/>
      <c r="BSP99" s="7"/>
      <c r="BSQ99" s="7"/>
      <c r="BSR99" s="7"/>
      <c r="BSS99" s="7"/>
      <c r="BST99" s="7"/>
      <c r="BSU99" s="7"/>
      <c r="BSV99" s="7"/>
      <c r="BSW99" s="7"/>
      <c r="BSX99" s="7"/>
      <c r="BSY99" s="7"/>
      <c r="BSZ99" s="7"/>
      <c r="BTA99" s="7"/>
      <c r="BTB99" s="7"/>
      <c r="BTC99" s="7"/>
      <c r="BTD99" s="7"/>
      <c r="BTE99" s="7"/>
      <c r="BTF99" s="7"/>
      <c r="BTG99" s="7"/>
      <c r="BTH99" s="7"/>
      <c r="BTI99" s="7"/>
      <c r="BTJ99" s="7"/>
      <c r="BTK99" s="7"/>
      <c r="BTL99" s="7"/>
      <c r="BTM99" s="7"/>
      <c r="BTN99" s="7"/>
      <c r="BTO99" s="7"/>
      <c r="BTP99" s="7"/>
      <c r="BTQ99" s="7"/>
      <c r="BTR99" s="7"/>
      <c r="BTS99" s="7"/>
      <c r="BTT99" s="7"/>
      <c r="BTU99" s="7"/>
      <c r="BTV99" s="7"/>
      <c r="BTW99" s="7"/>
      <c r="BTX99" s="7"/>
      <c r="BTY99" s="7"/>
      <c r="BTZ99" s="7"/>
      <c r="BUA99" s="7"/>
      <c r="BUB99" s="7"/>
      <c r="BUC99" s="7"/>
      <c r="BUD99" s="7"/>
      <c r="BUE99" s="7"/>
      <c r="BUF99" s="7"/>
      <c r="BUG99" s="7"/>
      <c r="BUH99" s="7"/>
      <c r="BUI99" s="7"/>
      <c r="BUJ99" s="7"/>
      <c r="BUK99" s="7"/>
      <c r="BUL99" s="7"/>
      <c r="BUM99" s="7"/>
      <c r="BUN99" s="7"/>
      <c r="BUO99" s="7"/>
      <c r="BUP99" s="7"/>
      <c r="BUQ99" s="7"/>
      <c r="BUR99" s="7"/>
      <c r="BUS99" s="7"/>
      <c r="BUT99" s="7"/>
      <c r="BUU99" s="7"/>
      <c r="BUV99" s="7"/>
      <c r="BUW99" s="7"/>
      <c r="BUX99" s="7"/>
      <c r="BUY99" s="7"/>
      <c r="BUZ99" s="7"/>
      <c r="BVA99" s="7"/>
      <c r="BVB99" s="7"/>
      <c r="BVC99" s="7"/>
      <c r="BVD99" s="7"/>
      <c r="BVE99" s="7"/>
      <c r="BVF99" s="7"/>
      <c r="BVG99" s="7"/>
      <c r="BVH99" s="7"/>
      <c r="BVI99" s="7"/>
      <c r="BVJ99" s="7"/>
      <c r="BVK99" s="7"/>
      <c r="BVL99" s="7"/>
      <c r="BVM99" s="7"/>
      <c r="BVN99" s="7"/>
      <c r="BVO99" s="7"/>
      <c r="BVP99" s="7"/>
      <c r="BVQ99" s="7"/>
      <c r="BVR99" s="7"/>
      <c r="BVS99" s="7"/>
      <c r="BVT99" s="7"/>
      <c r="BVU99" s="7"/>
      <c r="BVV99" s="7"/>
      <c r="BVW99" s="7"/>
      <c r="BVX99" s="7"/>
      <c r="BVY99" s="7"/>
      <c r="BVZ99" s="7"/>
      <c r="BWA99" s="7"/>
      <c r="BWB99" s="7"/>
      <c r="BWC99" s="7"/>
      <c r="BWD99" s="7"/>
      <c r="BWE99" s="7"/>
      <c r="BWF99" s="7"/>
      <c r="BWG99" s="7"/>
      <c r="BWH99" s="7"/>
      <c r="BWI99" s="7"/>
      <c r="BWJ99" s="7"/>
      <c r="BWK99" s="7"/>
      <c r="BWL99" s="7"/>
      <c r="BWM99" s="7"/>
      <c r="BWN99" s="7"/>
      <c r="BWO99" s="7"/>
      <c r="BWP99" s="7"/>
      <c r="BWQ99" s="7"/>
      <c r="BWR99" s="7"/>
      <c r="BWS99" s="7"/>
      <c r="BWT99" s="7"/>
      <c r="BWU99" s="7"/>
      <c r="BWV99" s="7"/>
      <c r="BWW99" s="7"/>
      <c r="BWX99" s="7"/>
      <c r="BWY99" s="7"/>
      <c r="BWZ99" s="7"/>
      <c r="BXA99" s="7"/>
      <c r="BXB99" s="7"/>
      <c r="BXC99" s="7"/>
      <c r="BXD99" s="7"/>
      <c r="BXE99" s="7"/>
      <c r="BXF99" s="7"/>
      <c r="BXG99" s="7"/>
      <c r="BXH99" s="7"/>
      <c r="BXI99" s="7"/>
      <c r="BXJ99" s="7"/>
      <c r="BXK99" s="7"/>
      <c r="BXL99" s="7"/>
      <c r="BXM99" s="7"/>
      <c r="BXN99" s="7"/>
      <c r="BXO99" s="7"/>
      <c r="BXP99" s="7"/>
      <c r="BXQ99" s="7"/>
      <c r="BXR99" s="7"/>
      <c r="BXS99" s="7"/>
      <c r="BXT99" s="7"/>
      <c r="BXU99" s="7"/>
      <c r="BXV99" s="7"/>
      <c r="BXW99" s="7"/>
      <c r="BXX99" s="7"/>
      <c r="BXY99" s="7"/>
      <c r="BXZ99" s="7"/>
      <c r="BYA99" s="7"/>
      <c r="BYB99" s="7"/>
      <c r="BYC99" s="7"/>
      <c r="BYD99" s="7"/>
      <c r="BYE99" s="7"/>
      <c r="BYF99" s="7"/>
      <c r="BYG99" s="7"/>
      <c r="BYH99" s="7"/>
      <c r="BYI99" s="7"/>
      <c r="BYJ99" s="7"/>
      <c r="BYK99" s="7"/>
      <c r="BYL99" s="7"/>
      <c r="BYM99" s="7"/>
      <c r="BYN99" s="7"/>
      <c r="BYO99" s="7"/>
      <c r="BYP99" s="7"/>
      <c r="BYQ99" s="7"/>
      <c r="BYR99" s="7"/>
      <c r="BYS99" s="7"/>
      <c r="BYT99" s="7"/>
      <c r="BYU99" s="7"/>
      <c r="BYV99" s="7"/>
      <c r="BYW99" s="7"/>
      <c r="BYX99" s="7"/>
      <c r="BYY99" s="7"/>
      <c r="BYZ99" s="7"/>
      <c r="BZA99" s="7"/>
      <c r="BZB99" s="7"/>
      <c r="BZC99" s="7"/>
      <c r="BZD99" s="7"/>
      <c r="BZE99" s="7"/>
      <c r="BZF99" s="7"/>
      <c r="BZG99" s="7"/>
      <c r="BZH99" s="7"/>
      <c r="BZI99" s="7"/>
      <c r="BZJ99" s="7"/>
      <c r="BZK99" s="7"/>
      <c r="BZL99" s="7"/>
      <c r="BZM99" s="7"/>
      <c r="BZN99" s="7"/>
      <c r="BZO99" s="7"/>
      <c r="BZP99" s="7"/>
      <c r="BZQ99" s="7"/>
      <c r="BZR99" s="7"/>
      <c r="BZS99" s="7"/>
      <c r="BZT99" s="7"/>
      <c r="BZU99" s="7"/>
      <c r="BZV99" s="7"/>
      <c r="BZW99" s="7"/>
      <c r="BZX99" s="7"/>
      <c r="BZY99" s="7"/>
      <c r="BZZ99" s="7"/>
      <c r="CAA99" s="7"/>
      <c r="CAB99" s="7"/>
      <c r="CAC99" s="7"/>
      <c r="CAD99" s="7"/>
      <c r="CAE99" s="7"/>
      <c r="CAF99" s="7"/>
      <c r="CAG99" s="7"/>
      <c r="CAH99" s="7"/>
      <c r="CAI99" s="7"/>
      <c r="CAJ99" s="7"/>
      <c r="CAK99" s="7"/>
      <c r="CAL99" s="7"/>
      <c r="CAM99" s="7"/>
      <c r="CAN99" s="7"/>
      <c r="CAO99" s="7"/>
      <c r="CAP99" s="7"/>
      <c r="CAQ99" s="7"/>
      <c r="CAR99" s="7"/>
      <c r="CAS99" s="7"/>
      <c r="CAT99" s="7"/>
      <c r="CAU99" s="7"/>
      <c r="CAV99" s="7"/>
      <c r="CAW99" s="7"/>
      <c r="CAX99" s="7"/>
      <c r="CAY99" s="7"/>
      <c r="CAZ99" s="7"/>
      <c r="CBA99" s="7"/>
      <c r="CBB99" s="7"/>
      <c r="CBC99" s="7"/>
      <c r="CBD99" s="7"/>
      <c r="CBE99" s="7"/>
      <c r="CBF99" s="7"/>
      <c r="CBG99" s="7"/>
      <c r="CBH99" s="7"/>
      <c r="CBI99" s="7"/>
      <c r="CBJ99" s="7"/>
      <c r="CBK99" s="7"/>
      <c r="CBL99" s="7"/>
      <c r="CBM99" s="7"/>
      <c r="CBN99" s="7"/>
      <c r="CBO99" s="7"/>
      <c r="CBP99" s="7"/>
      <c r="CBQ99" s="7"/>
      <c r="CBR99" s="7"/>
      <c r="CBS99" s="7"/>
      <c r="CBT99" s="7"/>
      <c r="CBU99" s="7"/>
      <c r="CBV99" s="7"/>
      <c r="CBW99" s="7"/>
      <c r="CBX99" s="7"/>
      <c r="CBY99" s="7"/>
      <c r="CBZ99" s="7"/>
      <c r="CCA99" s="7"/>
      <c r="CCB99" s="7"/>
      <c r="CCC99" s="7"/>
      <c r="CCD99" s="7"/>
      <c r="CCE99" s="7"/>
      <c r="CCF99" s="7"/>
      <c r="CCG99" s="7"/>
      <c r="CCH99" s="7"/>
      <c r="CCI99" s="7"/>
      <c r="CCJ99" s="7"/>
      <c r="CCK99" s="7"/>
      <c r="CCL99" s="7"/>
      <c r="CCM99" s="7"/>
      <c r="CCN99" s="7"/>
      <c r="CCO99" s="7"/>
      <c r="CCP99" s="7"/>
      <c r="CCQ99" s="7"/>
      <c r="CCR99" s="7"/>
      <c r="CCS99" s="7"/>
      <c r="CCT99" s="7"/>
      <c r="CCU99" s="7"/>
      <c r="CCV99" s="7"/>
      <c r="CCW99" s="7"/>
      <c r="CCX99" s="7"/>
      <c r="CCY99" s="7"/>
      <c r="CCZ99" s="7"/>
      <c r="CDA99" s="7"/>
      <c r="CDB99" s="7"/>
      <c r="CDC99" s="7"/>
      <c r="CDD99" s="7"/>
      <c r="CDE99" s="7"/>
      <c r="CDF99" s="7"/>
      <c r="CDG99" s="7"/>
      <c r="CDH99" s="7"/>
      <c r="CDI99" s="7"/>
      <c r="CDJ99" s="7"/>
      <c r="CDK99" s="7"/>
      <c r="CDL99" s="7"/>
      <c r="CDM99" s="7"/>
      <c r="CDN99" s="7"/>
      <c r="CDO99" s="7"/>
      <c r="CDP99" s="7"/>
      <c r="CDQ99" s="7"/>
      <c r="CDR99" s="7"/>
      <c r="CDS99" s="7"/>
      <c r="CDT99" s="7"/>
      <c r="CDU99" s="7"/>
      <c r="CDV99" s="7"/>
      <c r="CDW99" s="7"/>
      <c r="CDX99" s="7"/>
      <c r="CDY99" s="7"/>
      <c r="CDZ99" s="7"/>
      <c r="CEA99" s="7"/>
      <c r="CEB99" s="7"/>
      <c r="CEC99" s="7"/>
      <c r="CED99" s="7"/>
      <c r="CEE99" s="7"/>
      <c r="CEF99" s="7"/>
      <c r="CEG99" s="7"/>
      <c r="CEH99" s="7"/>
      <c r="CEI99" s="7"/>
      <c r="CEJ99" s="7"/>
      <c r="CEK99" s="7"/>
      <c r="CEL99" s="7"/>
      <c r="CEM99" s="7"/>
      <c r="CEN99" s="7"/>
      <c r="CEO99" s="7"/>
      <c r="CEP99" s="7"/>
      <c r="CEQ99" s="7"/>
      <c r="CER99" s="7"/>
      <c r="CES99" s="7"/>
      <c r="CET99" s="7"/>
      <c r="CEU99" s="7"/>
      <c r="CEV99" s="7"/>
      <c r="CEW99" s="7"/>
      <c r="CEX99" s="7"/>
      <c r="CEY99" s="7"/>
      <c r="CEZ99" s="7"/>
      <c r="CFA99" s="7"/>
      <c r="CFB99" s="7"/>
      <c r="CFC99" s="7"/>
      <c r="CFD99" s="7"/>
      <c r="CFE99" s="7"/>
      <c r="CFF99" s="7"/>
      <c r="CFG99" s="7"/>
      <c r="CFH99" s="7"/>
      <c r="CFI99" s="7"/>
      <c r="CFJ99" s="7"/>
      <c r="CFK99" s="7"/>
      <c r="CFL99" s="7"/>
      <c r="CFM99" s="7"/>
      <c r="CFN99" s="7"/>
      <c r="CFO99" s="7"/>
      <c r="CFP99" s="7"/>
      <c r="CFQ99" s="7"/>
      <c r="CFR99" s="7"/>
      <c r="CFS99" s="7"/>
      <c r="CFT99" s="7"/>
      <c r="CFU99" s="7"/>
      <c r="CFV99" s="7"/>
      <c r="CFW99" s="7"/>
      <c r="CFX99" s="7"/>
      <c r="CFY99" s="7"/>
      <c r="CFZ99" s="7"/>
      <c r="CGA99" s="7"/>
      <c r="CGB99" s="7"/>
      <c r="CGC99" s="7"/>
      <c r="CGD99" s="7"/>
      <c r="CGE99" s="7"/>
      <c r="CGF99" s="7"/>
      <c r="CGG99" s="7"/>
      <c r="CGH99" s="7"/>
      <c r="CGI99" s="7"/>
      <c r="CGJ99" s="7"/>
      <c r="CGK99" s="7"/>
      <c r="CGL99" s="7"/>
      <c r="CGM99" s="7"/>
      <c r="CGN99" s="7"/>
      <c r="CGO99" s="7"/>
      <c r="CGP99" s="7"/>
      <c r="CGQ99" s="7"/>
      <c r="CGR99" s="7"/>
      <c r="CGS99" s="7"/>
      <c r="CGT99" s="7"/>
      <c r="CGU99" s="7"/>
      <c r="CGV99" s="7"/>
      <c r="CGW99" s="7"/>
      <c r="CGX99" s="7"/>
      <c r="CGY99" s="7"/>
      <c r="CGZ99" s="7"/>
      <c r="CHA99" s="7"/>
      <c r="CHB99" s="7"/>
      <c r="CHC99" s="7"/>
      <c r="CHD99" s="7"/>
      <c r="CHE99" s="7"/>
      <c r="CHF99" s="7"/>
      <c r="CHG99" s="7"/>
      <c r="CHH99" s="7"/>
      <c r="CHI99" s="7"/>
      <c r="CHJ99" s="7"/>
      <c r="CHK99" s="7"/>
      <c r="CHL99" s="7"/>
      <c r="CHM99" s="7"/>
      <c r="CHN99" s="7"/>
      <c r="CHO99" s="7"/>
      <c r="CHP99" s="7"/>
      <c r="CHQ99" s="7"/>
      <c r="CHR99" s="7"/>
      <c r="CHS99" s="7"/>
      <c r="CHT99" s="7"/>
      <c r="CHU99" s="7"/>
      <c r="CHV99" s="7"/>
      <c r="CHW99" s="7"/>
      <c r="CHX99" s="7"/>
      <c r="CHY99" s="7"/>
      <c r="CHZ99" s="7"/>
      <c r="CIA99" s="7"/>
      <c r="CIB99" s="7"/>
      <c r="CIC99" s="7"/>
      <c r="CID99" s="7"/>
      <c r="CIE99" s="7"/>
      <c r="CIF99" s="7"/>
      <c r="CIG99" s="7"/>
      <c r="CIH99" s="7"/>
      <c r="CII99" s="7"/>
      <c r="CIJ99" s="7"/>
      <c r="CIK99" s="7"/>
      <c r="CIL99" s="7"/>
      <c r="CIM99" s="7"/>
      <c r="CIN99" s="7"/>
      <c r="CIO99" s="7"/>
      <c r="CIP99" s="7"/>
      <c r="CIQ99" s="7"/>
      <c r="CIR99" s="7"/>
      <c r="CIS99" s="7"/>
      <c r="CIT99" s="7"/>
      <c r="CIU99" s="7"/>
      <c r="CIV99" s="7"/>
      <c r="CIW99" s="7"/>
      <c r="CIX99" s="7"/>
      <c r="CIY99" s="7"/>
      <c r="CIZ99" s="7"/>
      <c r="CJA99" s="7"/>
      <c r="CJB99" s="7"/>
      <c r="CJC99" s="7"/>
      <c r="CJD99" s="7"/>
      <c r="CJE99" s="7"/>
      <c r="CJF99" s="7"/>
      <c r="CJG99" s="7"/>
      <c r="CJH99" s="7"/>
      <c r="CJI99" s="7"/>
      <c r="CJJ99" s="7"/>
      <c r="CJK99" s="7"/>
      <c r="CJL99" s="7"/>
      <c r="CJM99" s="7"/>
      <c r="CJN99" s="7"/>
      <c r="CJO99" s="7"/>
      <c r="CJP99" s="7"/>
      <c r="CJQ99" s="7"/>
      <c r="CJR99" s="7"/>
      <c r="CJS99" s="7"/>
      <c r="CJT99" s="7"/>
      <c r="CJU99" s="7"/>
      <c r="CJV99" s="7"/>
      <c r="CJW99" s="7"/>
      <c r="CJX99" s="7"/>
      <c r="CJY99" s="7"/>
      <c r="CJZ99" s="7"/>
      <c r="CKA99" s="7"/>
      <c r="CKB99" s="7"/>
      <c r="CKC99" s="7"/>
      <c r="CKD99" s="7"/>
      <c r="CKE99" s="7"/>
      <c r="CKF99" s="7"/>
      <c r="CKG99" s="7"/>
      <c r="CKH99" s="7"/>
      <c r="CKI99" s="7"/>
      <c r="CKJ99" s="7"/>
      <c r="CKK99" s="7"/>
      <c r="CKL99" s="7"/>
      <c r="CKM99" s="7"/>
      <c r="CKN99" s="7"/>
      <c r="CKO99" s="7"/>
      <c r="CKP99" s="7"/>
      <c r="CKQ99" s="7"/>
      <c r="CKR99" s="7"/>
      <c r="CKS99" s="7"/>
      <c r="CKT99" s="7"/>
      <c r="CKU99" s="7"/>
      <c r="CKV99" s="7"/>
      <c r="CKW99" s="7"/>
      <c r="CKX99" s="7"/>
      <c r="CKY99" s="7"/>
      <c r="CKZ99" s="7"/>
      <c r="CLA99" s="7"/>
      <c r="CLB99" s="7"/>
      <c r="CLC99" s="7"/>
      <c r="CLD99" s="7"/>
      <c r="CLE99" s="7"/>
      <c r="CLF99" s="7"/>
      <c r="CLG99" s="7"/>
      <c r="CLH99" s="7"/>
      <c r="CLI99" s="7"/>
      <c r="CLJ99" s="7"/>
      <c r="CLK99" s="7"/>
      <c r="CLL99" s="7"/>
      <c r="CLM99" s="7"/>
      <c r="CLN99" s="7"/>
      <c r="CLO99" s="7"/>
      <c r="CLP99" s="7"/>
      <c r="CLQ99" s="7"/>
      <c r="CLR99" s="7"/>
      <c r="CLS99" s="7"/>
      <c r="CLT99" s="7"/>
      <c r="CLU99" s="7"/>
      <c r="CLV99" s="7"/>
      <c r="CLW99" s="7"/>
      <c r="CLX99" s="7"/>
      <c r="CLY99" s="7"/>
      <c r="CLZ99" s="7"/>
      <c r="CMA99" s="7"/>
      <c r="CMB99" s="7"/>
      <c r="CMC99" s="7"/>
      <c r="CMD99" s="7"/>
      <c r="CME99" s="7"/>
      <c r="CMF99" s="7"/>
      <c r="CMG99" s="7"/>
      <c r="CMH99" s="7"/>
      <c r="CMI99" s="7"/>
      <c r="CMJ99" s="7"/>
      <c r="CMK99" s="7"/>
      <c r="CML99" s="7"/>
      <c r="CMM99" s="7"/>
      <c r="CMN99" s="7"/>
      <c r="CMO99" s="7"/>
      <c r="CMP99" s="7"/>
      <c r="CMQ99" s="7"/>
      <c r="CMR99" s="7"/>
      <c r="CMS99" s="7"/>
      <c r="CMT99" s="7"/>
      <c r="CMU99" s="7"/>
      <c r="CMV99" s="7"/>
      <c r="CMW99" s="7"/>
      <c r="CMX99" s="7"/>
      <c r="CMY99" s="7"/>
      <c r="CMZ99" s="7"/>
      <c r="CNA99" s="7"/>
      <c r="CNB99" s="7"/>
      <c r="CNC99" s="7"/>
      <c r="CND99" s="7"/>
      <c r="CNE99" s="7"/>
      <c r="CNF99" s="7"/>
      <c r="CNG99" s="7"/>
      <c r="CNH99" s="7"/>
      <c r="CNI99" s="7"/>
      <c r="CNJ99" s="7"/>
      <c r="CNK99" s="7"/>
      <c r="CNL99" s="7"/>
      <c r="CNM99" s="7"/>
      <c r="CNN99" s="7"/>
      <c r="CNO99" s="7"/>
      <c r="CNP99" s="7"/>
      <c r="CNQ99" s="7"/>
      <c r="CNR99" s="7"/>
      <c r="CNS99" s="7"/>
      <c r="CNT99" s="7"/>
      <c r="CNU99" s="7"/>
      <c r="CNV99" s="7"/>
      <c r="CNW99" s="7"/>
      <c r="CNX99" s="7"/>
      <c r="CNY99" s="7"/>
      <c r="CNZ99" s="7"/>
      <c r="COA99" s="7"/>
      <c r="COB99" s="7"/>
      <c r="COC99" s="7"/>
      <c r="COD99" s="7"/>
      <c r="COE99" s="7"/>
      <c r="COF99" s="7"/>
      <c r="COG99" s="7"/>
      <c r="COH99" s="7"/>
      <c r="COI99" s="7"/>
      <c r="COJ99" s="7"/>
      <c r="COK99" s="7"/>
      <c r="COL99" s="7"/>
      <c r="COM99" s="7"/>
      <c r="CON99" s="7"/>
      <c r="COO99" s="7"/>
      <c r="COP99" s="7"/>
      <c r="COQ99" s="7"/>
      <c r="COR99" s="7"/>
      <c r="COS99" s="7"/>
      <c r="COT99" s="7"/>
      <c r="COU99" s="7"/>
      <c r="COV99" s="7"/>
      <c r="COW99" s="7"/>
      <c r="COX99" s="7"/>
      <c r="COY99" s="7"/>
      <c r="COZ99" s="7"/>
      <c r="CPA99" s="7"/>
      <c r="CPB99" s="7"/>
      <c r="CPC99" s="7"/>
      <c r="CPD99" s="7"/>
      <c r="CPE99" s="7"/>
      <c r="CPF99" s="7"/>
      <c r="CPG99" s="7"/>
      <c r="CPH99" s="7"/>
      <c r="CPI99" s="7"/>
      <c r="CPJ99" s="7"/>
      <c r="CPK99" s="7"/>
      <c r="CPL99" s="7"/>
      <c r="CPM99" s="7"/>
      <c r="CPN99" s="7"/>
      <c r="CPO99" s="7"/>
      <c r="CPP99" s="7"/>
      <c r="CPQ99" s="7"/>
      <c r="CPR99" s="7"/>
      <c r="CPS99" s="7"/>
      <c r="CPT99" s="7"/>
      <c r="CPU99" s="7"/>
      <c r="CPV99" s="7"/>
      <c r="CPW99" s="7"/>
      <c r="CPX99" s="7"/>
      <c r="CPY99" s="7"/>
      <c r="CPZ99" s="7"/>
      <c r="CQA99" s="7"/>
      <c r="CQB99" s="7"/>
      <c r="CQC99" s="7"/>
      <c r="CQD99" s="7"/>
      <c r="CQE99" s="7"/>
      <c r="CQF99" s="7"/>
      <c r="CQG99" s="7"/>
      <c r="CQH99" s="7"/>
      <c r="CQI99" s="7"/>
      <c r="CQJ99" s="7"/>
      <c r="CQK99" s="7"/>
      <c r="CQL99" s="7"/>
      <c r="CQM99" s="7"/>
      <c r="CQN99" s="7"/>
      <c r="CQO99" s="7"/>
      <c r="CQP99" s="7"/>
      <c r="CQQ99" s="7"/>
      <c r="CQR99" s="7"/>
      <c r="CQS99" s="7"/>
      <c r="CQT99" s="7"/>
      <c r="CQU99" s="7"/>
      <c r="CQV99" s="7"/>
      <c r="CQW99" s="7"/>
      <c r="CQX99" s="7"/>
      <c r="CQY99" s="7"/>
      <c r="CQZ99" s="7"/>
      <c r="CRA99" s="7"/>
      <c r="CRB99" s="7"/>
      <c r="CRC99" s="7"/>
      <c r="CRD99" s="7"/>
      <c r="CRE99" s="7"/>
      <c r="CRF99" s="7"/>
      <c r="CRG99" s="7"/>
      <c r="CRH99" s="7"/>
      <c r="CRI99" s="7"/>
      <c r="CRJ99" s="7"/>
      <c r="CRK99" s="7"/>
      <c r="CRL99" s="7"/>
      <c r="CRM99" s="7"/>
      <c r="CRN99" s="7"/>
      <c r="CRO99" s="7"/>
      <c r="CRP99" s="7"/>
      <c r="CRQ99" s="7"/>
      <c r="CRR99" s="7"/>
      <c r="CRS99" s="7"/>
      <c r="CRT99" s="7"/>
      <c r="CRU99" s="7"/>
      <c r="CRV99" s="7"/>
      <c r="CRW99" s="7"/>
      <c r="CRX99" s="7"/>
      <c r="CRY99" s="7"/>
      <c r="CRZ99" s="7"/>
      <c r="CSA99" s="7"/>
      <c r="CSB99" s="7"/>
      <c r="CSC99" s="7"/>
      <c r="CSD99" s="7"/>
      <c r="CSE99" s="7"/>
      <c r="CSF99" s="7"/>
      <c r="CSG99" s="7"/>
      <c r="CSH99" s="7"/>
      <c r="CSI99" s="7"/>
      <c r="CSJ99" s="7"/>
      <c r="CSK99" s="7"/>
      <c r="CSL99" s="7"/>
      <c r="CSM99" s="7"/>
      <c r="CSN99" s="7"/>
      <c r="CSO99" s="7"/>
      <c r="CSP99" s="7"/>
      <c r="CSQ99" s="7"/>
      <c r="CSR99" s="7"/>
      <c r="CSS99" s="7"/>
      <c r="CST99" s="7"/>
      <c r="CSU99" s="7"/>
      <c r="CSV99" s="7"/>
      <c r="CSW99" s="7"/>
      <c r="CSX99" s="7"/>
      <c r="CSY99" s="7"/>
      <c r="CSZ99" s="7"/>
      <c r="CTA99" s="7"/>
      <c r="CTB99" s="7"/>
      <c r="CTC99" s="7"/>
      <c r="CTD99" s="7"/>
      <c r="CTE99" s="7"/>
      <c r="CTF99" s="7"/>
      <c r="CTG99" s="7"/>
      <c r="CTH99" s="7"/>
      <c r="CTI99" s="7"/>
      <c r="CTJ99" s="7"/>
      <c r="CTK99" s="7"/>
      <c r="CTL99" s="7"/>
      <c r="CTM99" s="7"/>
      <c r="CTN99" s="7"/>
      <c r="CTO99" s="7"/>
      <c r="CTP99" s="7"/>
      <c r="CTQ99" s="7"/>
      <c r="CTR99" s="7"/>
      <c r="CTS99" s="7"/>
      <c r="CTT99" s="7"/>
      <c r="CTU99" s="7"/>
      <c r="CTV99" s="7"/>
      <c r="CTW99" s="7"/>
      <c r="CTX99" s="7"/>
      <c r="CTY99" s="7"/>
      <c r="CTZ99" s="7"/>
      <c r="CUA99" s="7"/>
      <c r="CUB99" s="7"/>
      <c r="CUC99" s="7"/>
      <c r="CUD99" s="7"/>
      <c r="CUE99" s="7"/>
      <c r="CUF99" s="7"/>
      <c r="CUG99" s="7"/>
      <c r="CUH99" s="7"/>
      <c r="CUI99" s="7"/>
      <c r="CUJ99" s="7"/>
      <c r="CUK99" s="7"/>
      <c r="CUL99" s="7"/>
      <c r="CUM99" s="7"/>
      <c r="CUN99" s="7"/>
      <c r="CUO99" s="7"/>
      <c r="CUP99" s="7"/>
      <c r="CUQ99" s="7"/>
      <c r="CUR99" s="7"/>
      <c r="CUS99" s="7"/>
      <c r="CUT99" s="7"/>
      <c r="CUU99" s="7"/>
      <c r="CUV99" s="7"/>
      <c r="CUW99" s="7"/>
      <c r="CUX99" s="7"/>
      <c r="CUY99" s="7"/>
      <c r="CUZ99" s="7"/>
      <c r="CVA99" s="7"/>
      <c r="CVB99" s="7"/>
      <c r="CVC99" s="7"/>
      <c r="CVD99" s="7"/>
      <c r="CVE99" s="7"/>
      <c r="CVF99" s="7"/>
      <c r="CVG99" s="7"/>
      <c r="CVH99" s="7"/>
      <c r="CVI99" s="7"/>
      <c r="CVJ99" s="7"/>
      <c r="CVK99" s="7"/>
      <c r="CVL99" s="7"/>
      <c r="CVM99" s="7"/>
      <c r="CVN99" s="7"/>
      <c r="CVO99" s="7"/>
      <c r="CVP99" s="7"/>
      <c r="CVQ99" s="7"/>
      <c r="CVR99" s="7"/>
      <c r="CVS99" s="7"/>
      <c r="CVT99" s="7"/>
      <c r="CVU99" s="7"/>
      <c r="CVV99" s="7"/>
      <c r="CVW99" s="7"/>
      <c r="CVX99" s="7"/>
      <c r="CVY99" s="7"/>
      <c r="CVZ99" s="7"/>
      <c r="CWA99" s="7"/>
      <c r="CWB99" s="7"/>
      <c r="CWC99" s="7"/>
      <c r="CWD99" s="7"/>
      <c r="CWE99" s="7"/>
      <c r="CWF99" s="7"/>
      <c r="CWG99" s="7"/>
      <c r="CWH99" s="7"/>
      <c r="CWI99" s="7"/>
      <c r="CWJ99" s="7"/>
      <c r="CWK99" s="7"/>
      <c r="CWL99" s="7"/>
      <c r="CWM99" s="7"/>
      <c r="CWN99" s="7"/>
      <c r="CWO99" s="7"/>
      <c r="CWP99" s="7"/>
      <c r="CWQ99" s="7"/>
      <c r="CWR99" s="7"/>
      <c r="CWS99" s="7"/>
      <c r="CWT99" s="7"/>
      <c r="CWU99" s="7"/>
      <c r="CWV99" s="7"/>
      <c r="CWW99" s="7"/>
      <c r="CWX99" s="7"/>
      <c r="CWY99" s="7"/>
      <c r="CWZ99" s="7"/>
      <c r="CXA99" s="7"/>
      <c r="CXB99" s="7"/>
      <c r="CXC99" s="7"/>
      <c r="CXD99" s="7"/>
      <c r="CXE99" s="7"/>
      <c r="CXF99" s="7"/>
      <c r="CXG99" s="7"/>
      <c r="CXH99" s="7"/>
      <c r="CXI99" s="7"/>
      <c r="CXJ99" s="7"/>
      <c r="CXK99" s="7"/>
      <c r="CXL99" s="7"/>
      <c r="CXM99" s="7"/>
      <c r="CXN99" s="7"/>
      <c r="CXO99" s="7"/>
      <c r="CXP99" s="7"/>
      <c r="CXQ99" s="7"/>
      <c r="CXR99" s="7"/>
      <c r="CXS99" s="7"/>
      <c r="CXT99" s="7"/>
      <c r="CXU99" s="7"/>
      <c r="CXV99" s="7"/>
      <c r="CXW99" s="7"/>
      <c r="CXX99" s="7"/>
      <c r="CXY99" s="7"/>
      <c r="CXZ99" s="7"/>
      <c r="CYA99" s="7"/>
      <c r="CYB99" s="7"/>
      <c r="CYC99" s="7"/>
      <c r="CYD99" s="7"/>
      <c r="CYE99" s="7"/>
      <c r="CYF99" s="7"/>
      <c r="CYG99" s="7"/>
      <c r="CYH99" s="7"/>
      <c r="CYI99" s="7"/>
      <c r="CYJ99" s="7"/>
      <c r="CYK99" s="7"/>
      <c r="CYL99" s="7"/>
      <c r="CYM99" s="7"/>
      <c r="CYN99" s="7"/>
      <c r="CYO99" s="7"/>
      <c r="CYP99" s="7"/>
      <c r="CYQ99" s="7"/>
      <c r="CYR99" s="7"/>
      <c r="CYS99" s="7"/>
      <c r="CYT99" s="7"/>
      <c r="CYU99" s="7"/>
      <c r="CYV99" s="7"/>
      <c r="CYW99" s="7"/>
      <c r="CYX99" s="7"/>
      <c r="CYY99" s="7"/>
      <c r="CYZ99" s="7"/>
      <c r="CZA99" s="7"/>
      <c r="CZB99" s="7"/>
      <c r="CZC99" s="7"/>
      <c r="CZD99" s="7"/>
      <c r="CZE99" s="7"/>
      <c r="CZF99" s="7"/>
      <c r="CZG99" s="7"/>
      <c r="CZH99" s="7"/>
      <c r="CZI99" s="7"/>
      <c r="CZJ99" s="7"/>
      <c r="CZK99" s="7"/>
      <c r="CZL99" s="7"/>
      <c r="CZM99" s="7"/>
      <c r="CZN99" s="7"/>
      <c r="CZO99" s="7"/>
      <c r="CZP99" s="7"/>
      <c r="CZQ99" s="7"/>
      <c r="CZR99" s="7"/>
      <c r="CZS99" s="7"/>
      <c r="CZT99" s="7"/>
      <c r="CZU99" s="7"/>
      <c r="CZV99" s="7"/>
      <c r="CZW99" s="7"/>
      <c r="CZX99" s="7"/>
      <c r="CZY99" s="7"/>
      <c r="CZZ99" s="7"/>
      <c r="DAA99" s="7"/>
      <c r="DAB99" s="7"/>
      <c r="DAC99" s="7"/>
      <c r="DAD99" s="7"/>
      <c r="DAE99" s="7"/>
      <c r="DAF99" s="7"/>
      <c r="DAG99" s="7"/>
      <c r="DAH99" s="7"/>
      <c r="DAI99" s="7"/>
      <c r="DAJ99" s="7"/>
      <c r="DAK99" s="7"/>
      <c r="DAL99" s="7"/>
      <c r="DAM99" s="7"/>
      <c r="DAN99" s="7"/>
      <c r="DAO99" s="7"/>
      <c r="DAP99" s="7"/>
      <c r="DAQ99" s="7"/>
      <c r="DAR99" s="7"/>
      <c r="DAS99" s="7"/>
      <c r="DAT99" s="7"/>
      <c r="DAU99" s="7"/>
      <c r="DAV99" s="7"/>
      <c r="DAW99" s="7"/>
      <c r="DAX99" s="7"/>
      <c r="DAY99" s="7"/>
      <c r="DAZ99" s="7"/>
      <c r="DBA99" s="7"/>
      <c r="DBB99" s="7"/>
      <c r="DBC99" s="7"/>
      <c r="DBD99" s="7"/>
      <c r="DBE99" s="7"/>
      <c r="DBF99" s="7"/>
      <c r="DBG99" s="7"/>
      <c r="DBH99" s="7"/>
      <c r="DBI99" s="7"/>
      <c r="DBJ99" s="7"/>
      <c r="DBK99" s="7"/>
      <c r="DBL99" s="7"/>
      <c r="DBM99" s="7"/>
      <c r="DBN99" s="7"/>
      <c r="DBO99" s="7"/>
      <c r="DBP99" s="7"/>
      <c r="DBQ99" s="7"/>
      <c r="DBR99" s="7"/>
      <c r="DBS99" s="7"/>
      <c r="DBT99" s="7"/>
      <c r="DBU99" s="7"/>
      <c r="DBV99" s="7"/>
      <c r="DBW99" s="7"/>
      <c r="DBX99" s="7"/>
      <c r="DBY99" s="7"/>
      <c r="DBZ99" s="7"/>
      <c r="DCA99" s="7"/>
      <c r="DCB99" s="7"/>
      <c r="DCC99" s="7"/>
      <c r="DCD99" s="7"/>
      <c r="DCE99" s="7"/>
      <c r="DCF99" s="7"/>
      <c r="DCG99" s="7"/>
      <c r="DCH99" s="7"/>
      <c r="DCI99" s="7"/>
      <c r="DCJ99" s="7"/>
      <c r="DCK99" s="7"/>
      <c r="DCL99" s="7"/>
      <c r="DCM99" s="7"/>
      <c r="DCN99" s="7"/>
      <c r="DCO99" s="7"/>
      <c r="DCP99" s="7"/>
      <c r="DCQ99" s="7"/>
      <c r="DCR99" s="7"/>
      <c r="DCS99" s="7"/>
      <c r="DCT99" s="7"/>
      <c r="DCU99" s="7"/>
      <c r="DCV99" s="7"/>
      <c r="DCW99" s="7"/>
      <c r="DCX99" s="7"/>
      <c r="DCY99" s="7"/>
      <c r="DCZ99" s="7"/>
      <c r="DDA99" s="7"/>
      <c r="DDB99" s="7"/>
      <c r="DDC99" s="7"/>
      <c r="DDD99" s="7"/>
      <c r="DDE99" s="7"/>
      <c r="DDF99" s="7"/>
      <c r="DDG99" s="7"/>
      <c r="DDH99" s="7"/>
      <c r="DDI99" s="7"/>
      <c r="DDJ99" s="7"/>
      <c r="DDK99" s="7"/>
      <c r="DDL99" s="7"/>
      <c r="DDM99" s="7"/>
      <c r="DDN99" s="7"/>
      <c r="DDO99" s="7"/>
      <c r="DDP99" s="7"/>
      <c r="DDQ99" s="7"/>
      <c r="DDR99" s="7"/>
      <c r="DDS99" s="7"/>
      <c r="DDT99" s="7"/>
      <c r="DDU99" s="7"/>
      <c r="DDV99" s="7"/>
      <c r="DDW99" s="7"/>
      <c r="DDX99" s="7"/>
      <c r="DDY99" s="7"/>
      <c r="DDZ99" s="7"/>
      <c r="DEA99" s="7"/>
      <c r="DEB99" s="7"/>
      <c r="DEC99" s="7"/>
      <c r="DED99" s="7"/>
      <c r="DEE99" s="7"/>
      <c r="DEF99" s="7"/>
      <c r="DEG99" s="7"/>
      <c r="DEH99" s="7"/>
      <c r="DEI99" s="7"/>
      <c r="DEJ99" s="7"/>
      <c r="DEK99" s="7"/>
      <c r="DEL99" s="7"/>
      <c r="DEM99" s="7"/>
      <c r="DEN99" s="7"/>
      <c r="DEO99" s="7"/>
      <c r="DEP99" s="7"/>
      <c r="DEQ99" s="7"/>
      <c r="DER99" s="7"/>
      <c r="DES99" s="7"/>
      <c r="DET99" s="7"/>
      <c r="DEU99" s="7"/>
      <c r="DEV99" s="7"/>
      <c r="DEW99" s="7"/>
      <c r="DEX99" s="7"/>
      <c r="DEY99" s="7"/>
      <c r="DEZ99" s="7"/>
      <c r="DFA99" s="7"/>
      <c r="DFB99" s="7"/>
      <c r="DFC99" s="7"/>
      <c r="DFD99" s="7"/>
      <c r="DFE99" s="7"/>
      <c r="DFF99" s="7"/>
      <c r="DFG99" s="7"/>
      <c r="DFH99" s="7"/>
      <c r="DFI99" s="7"/>
      <c r="DFJ99" s="7"/>
      <c r="DFK99" s="7"/>
      <c r="DFL99" s="7"/>
      <c r="DFM99" s="7"/>
      <c r="DFN99" s="7"/>
      <c r="DFO99" s="7"/>
      <c r="DFP99" s="7"/>
      <c r="DFQ99" s="7"/>
      <c r="DFR99" s="7"/>
      <c r="DFS99" s="7"/>
      <c r="DFT99" s="7"/>
      <c r="DFU99" s="7"/>
      <c r="DFV99" s="7"/>
      <c r="DFW99" s="7"/>
      <c r="DFX99" s="7"/>
      <c r="DFY99" s="7"/>
      <c r="DFZ99" s="7"/>
      <c r="DGA99" s="7"/>
      <c r="DGB99" s="7"/>
      <c r="DGC99" s="7"/>
      <c r="DGD99" s="7"/>
      <c r="DGE99" s="7"/>
      <c r="DGF99" s="7"/>
      <c r="DGG99" s="7"/>
      <c r="DGH99" s="7"/>
      <c r="DGI99" s="7"/>
      <c r="DGJ99" s="7"/>
      <c r="DGK99" s="7"/>
      <c r="DGL99" s="7"/>
      <c r="DGM99" s="7"/>
      <c r="DGN99" s="7"/>
      <c r="DGO99" s="7"/>
      <c r="DGP99" s="7"/>
      <c r="DGQ99" s="7"/>
      <c r="DGR99" s="7"/>
      <c r="DGS99" s="7"/>
      <c r="DGT99" s="7"/>
      <c r="DGU99" s="7"/>
      <c r="DGV99" s="7"/>
      <c r="DGW99" s="7"/>
      <c r="DGX99" s="7"/>
      <c r="DGY99" s="7"/>
      <c r="DGZ99" s="7"/>
      <c r="DHA99" s="7"/>
      <c r="DHB99" s="7"/>
      <c r="DHC99" s="7"/>
      <c r="DHD99" s="7"/>
      <c r="DHE99" s="7"/>
      <c r="DHF99" s="7"/>
      <c r="DHG99" s="7"/>
      <c r="DHH99" s="7"/>
      <c r="DHI99" s="7"/>
      <c r="DHJ99" s="7"/>
      <c r="DHK99" s="7"/>
      <c r="DHL99" s="7"/>
      <c r="DHM99" s="7"/>
      <c r="DHN99" s="7"/>
      <c r="DHO99" s="7"/>
      <c r="DHP99" s="7"/>
      <c r="DHQ99" s="7"/>
      <c r="DHR99" s="7"/>
      <c r="DHS99" s="7"/>
      <c r="DHT99" s="7"/>
      <c r="DHU99" s="7"/>
      <c r="DHV99" s="7"/>
      <c r="DHW99" s="7"/>
      <c r="DHX99" s="7"/>
      <c r="DHY99" s="7"/>
      <c r="DHZ99" s="7"/>
      <c r="DIA99" s="7"/>
      <c r="DIB99" s="7"/>
      <c r="DIC99" s="7"/>
      <c r="DID99" s="7"/>
      <c r="DIE99" s="7"/>
      <c r="DIF99" s="7"/>
      <c r="DIG99" s="7"/>
      <c r="DIH99" s="7"/>
      <c r="DII99" s="7"/>
      <c r="DIJ99" s="7"/>
      <c r="DIK99" s="7"/>
      <c r="DIL99" s="7"/>
      <c r="DIM99" s="7"/>
      <c r="DIN99" s="7"/>
      <c r="DIO99" s="7"/>
      <c r="DIP99" s="7"/>
      <c r="DIQ99" s="7"/>
      <c r="DIR99" s="7"/>
      <c r="DIS99" s="7"/>
      <c r="DIT99" s="7"/>
      <c r="DIU99" s="7"/>
      <c r="DIV99" s="7"/>
      <c r="DIW99" s="7"/>
      <c r="DIX99" s="7"/>
      <c r="DIY99" s="7"/>
      <c r="DIZ99" s="7"/>
      <c r="DJA99" s="7"/>
      <c r="DJB99" s="7"/>
      <c r="DJC99" s="7"/>
      <c r="DJD99" s="7"/>
      <c r="DJE99" s="7"/>
      <c r="DJF99" s="7"/>
      <c r="DJG99" s="7"/>
      <c r="DJH99" s="7"/>
      <c r="DJI99" s="7"/>
      <c r="DJJ99" s="7"/>
      <c r="DJK99" s="7"/>
      <c r="DJL99" s="7"/>
      <c r="DJM99" s="7"/>
      <c r="DJN99" s="7"/>
      <c r="DJO99" s="7"/>
      <c r="DJP99" s="7"/>
      <c r="DJQ99" s="7"/>
      <c r="DJR99" s="7"/>
      <c r="DJS99" s="7"/>
      <c r="DJT99" s="7"/>
      <c r="DJU99" s="7"/>
      <c r="DJV99" s="7"/>
      <c r="DJW99" s="7"/>
      <c r="DJX99" s="7"/>
      <c r="DJY99" s="7"/>
      <c r="DJZ99" s="7"/>
      <c r="DKA99" s="7"/>
      <c r="DKB99" s="7"/>
      <c r="DKC99" s="7"/>
      <c r="DKD99" s="7"/>
      <c r="DKE99" s="7"/>
      <c r="DKF99" s="7"/>
      <c r="DKG99" s="7"/>
      <c r="DKH99" s="7"/>
      <c r="DKI99" s="7"/>
      <c r="DKJ99" s="7"/>
      <c r="DKK99" s="7"/>
      <c r="DKL99" s="7"/>
      <c r="DKM99" s="7"/>
      <c r="DKN99" s="7"/>
      <c r="DKO99" s="7"/>
      <c r="DKP99" s="7"/>
      <c r="DKQ99" s="7"/>
      <c r="DKR99" s="7"/>
      <c r="DKS99" s="7"/>
      <c r="DKT99" s="7"/>
      <c r="DKU99" s="7"/>
      <c r="DKV99" s="7"/>
      <c r="DKW99" s="7"/>
      <c r="DKX99" s="7"/>
      <c r="DKY99" s="7"/>
      <c r="DKZ99" s="7"/>
      <c r="DLA99" s="7"/>
      <c r="DLB99" s="7"/>
      <c r="DLC99" s="7"/>
      <c r="DLD99" s="7"/>
      <c r="DLE99" s="7"/>
      <c r="DLF99" s="7"/>
      <c r="DLG99" s="7"/>
      <c r="DLH99" s="7"/>
      <c r="DLI99" s="7"/>
      <c r="DLJ99" s="7"/>
      <c r="DLK99" s="7"/>
      <c r="DLL99" s="7"/>
      <c r="DLM99" s="7"/>
      <c r="DLN99" s="7"/>
      <c r="DLO99" s="7"/>
      <c r="DLP99" s="7"/>
      <c r="DLQ99" s="7"/>
      <c r="DLR99" s="7"/>
      <c r="DLS99" s="7"/>
      <c r="DLT99" s="7"/>
      <c r="DLU99" s="7"/>
      <c r="DLV99" s="7"/>
      <c r="DLW99" s="7"/>
      <c r="DLX99" s="7"/>
      <c r="DLY99" s="7"/>
      <c r="DLZ99" s="7"/>
      <c r="DMA99" s="7"/>
      <c r="DMB99" s="7"/>
      <c r="DMC99" s="7"/>
      <c r="DMD99" s="7"/>
      <c r="DME99" s="7"/>
      <c r="DMF99" s="7"/>
      <c r="DMG99" s="7"/>
      <c r="DMH99" s="7"/>
      <c r="DMI99" s="7"/>
      <c r="DMJ99" s="7"/>
      <c r="DMK99" s="7"/>
      <c r="DML99" s="7"/>
      <c r="DMM99" s="7"/>
      <c r="DMN99" s="7"/>
      <c r="DMO99" s="7"/>
      <c r="DMP99" s="7"/>
      <c r="DMQ99" s="7"/>
      <c r="DMR99" s="7"/>
      <c r="DMS99" s="7"/>
      <c r="DMT99" s="7"/>
      <c r="DMU99" s="7"/>
      <c r="DMV99" s="7"/>
      <c r="DMW99" s="7"/>
      <c r="DMX99" s="7"/>
      <c r="DMY99" s="7"/>
      <c r="DMZ99" s="7"/>
      <c r="DNA99" s="7"/>
      <c r="DNB99" s="7"/>
      <c r="DNC99" s="7"/>
      <c r="DND99" s="7"/>
      <c r="DNE99" s="7"/>
      <c r="DNF99" s="7"/>
      <c r="DNG99" s="7"/>
      <c r="DNH99" s="7"/>
      <c r="DNI99" s="7"/>
      <c r="DNJ99" s="7"/>
      <c r="DNK99" s="7"/>
      <c r="DNL99" s="7"/>
      <c r="DNM99" s="7"/>
      <c r="DNN99" s="7"/>
      <c r="DNO99" s="7"/>
      <c r="DNP99" s="7"/>
      <c r="DNQ99" s="7"/>
      <c r="DNR99" s="7"/>
      <c r="DNS99" s="7"/>
      <c r="DNT99" s="7"/>
      <c r="DNU99" s="7"/>
      <c r="DNV99" s="7"/>
      <c r="DNW99" s="7"/>
      <c r="DNX99" s="7"/>
      <c r="DNY99" s="7"/>
      <c r="DNZ99" s="7"/>
      <c r="DOA99" s="7"/>
      <c r="DOB99" s="7"/>
      <c r="DOC99" s="7"/>
      <c r="DOD99" s="7"/>
      <c r="DOE99" s="7"/>
      <c r="DOF99" s="7"/>
      <c r="DOG99" s="7"/>
      <c r="DOH99" s="7"/>
      <c r="DOI99" s="7"/>
      <c r="DOJ99" s="7"/>
      <c r="DOK99" s="7"/>
      <c r="DOL99" s="7"/>
      <c r="DOM99" s="7"/>
      <c r="DON99" s="7"/>
      <c r="DOO99" s="7"/>
      <c r="DOP99" s="7"/>
      <c r="DOQ99" s="7"/>
      <c r="DOR99" s="7"/>
      <c r="DOS99" s="7"/>
      <c r="DOT99" s="7"/>
      <c r="DOU99" s="7"/>
      <c r="DOV99" s="7"/>
      <c r="DOW99" s="7"/>
      <c r="DOX99" s="7"/>
      <c r="DOY99" s="7"/>
      <c r="DOZ99" s="7"/>
      <c r="DPA99" s="7"/>
      <c r="DPB99" s="7"/>
      <c r="DPC99" s="7"/>
      <c r="DPD99" s="7"/>
      <c r="DPE99" s="7"/>
      <c r="DPF99" s="7"/>
      <c r="DPG99" s="7"/>
      <c r="DPH99" s="7"/>
      <c r="DPI99" s="7"/>
      <c r="DPJ99" s="7"/>
      <c r="DPK99" s="7"/>
      <c r="DPL99" s="7"/>
      <c r="DPM99" s="7"/>
      <c r="DPN99" s="7"/>
      <c r="DPO99" s="7"/>
      <c r="DPP99" s="7"/>
      <c r="DPQ99" s="7"/>
      <c r="DPR99" s="7"/>
      <c r="DPS99" s="7"/>
      <c r="DPT99" s="7"/>
      <c r="DPU99" s="7"/>
      <c r="DPV99" s="7"/>
      <c r="DPW99" s="7"/>
      <c r="DPX99" s="7"/>
      <c r="DPY99" s="7"/>
      <c r="DPZ99" s="7"/>
      <c r="DQA99" s="7"/>
      <c r="DQB99" s="7"/>
      <c r="DQC99" s="7"/>
      <c r="DQD99" s="7"/>
      <c r="DQE99" s="7"/>
      <c r="DQF99" s="7"/>
      <c r="DQG99" s="7"/>
      <c r="DQH99" s="7"/>
      <c r="DQI99" s="7"/>
      <c r="DQJ99" s="7"/>
      <c r="DQK99" s="7"/>
      <c r="DQL99" s="7"/>
      <c r="DQM99" s="7"/>
      <c r="DQN99" s="7"/>
      <c r="DQO99" s="7"/>
      <c r="DQP99" s="7"/>
      <c r="DQQ99" s="7"/>
      <c r="DQR99" s="7"/>
      <c r="DQS99" s="7"/>
      <c r="DQT99" s="7"/>
      <c r="DQU99" s="7"/>
      <c r="DQV99" s="7"/>
      <c r="DQW99" s="7"/>
      <c r="DQX99" s="7"/>
      <c r="DQY99" s="7"/>
      <c r="DQZ99" s="7"/>
      <c r="DRA99" s="7"/>
      <c r="DRB99" s="7"/>
      <c r="DRC99" s="7"/>
      <c r="DRD99" s="7"/>
      <c r="DRE99" s="7"/>
      <c r="DRF99" s="7"/>
      <c r="DRG99" s="7"/>
      <c r="DRH99" s="7"/>
      <c r="DRI99" s="7"/>
      <c r="DRJ99" s="7"/>
      <c r="DRK99" s="7"/>
      <c r="DRL99" s="7"/>
      <c r="DRM99" s="7"/>
      <c r="DRN99" s="7"/>
      <c r="DRO99" s="7"/>
      <c r="DRP99" s="7"/>
      <c r="DRQ99" s="7"/>
      <c r="DRR99" s="7"/>
      <c r="DRS99" s="7"/>
      <c r="DRT99" s="7"/>
      <c r="DRU99" s="7"/>
      <c r="DRV99" s="7"/>
      <c r="DRW99" s="7"/>
      <c r="DRX99" s="7"/>
      <c r="DRY99" s="7"/>
      <c r="DRZ99" s="7"/>
      <c r="DSA99" s="7"/>
      <c r="DSB99" s="7"/>
      <c r="DSC99" s="7"/>
      <c r="DSD99" s="7"/>
      <c r="DSE99" s="7"/>
      <c r="DSF99" s="7"/>
      <c r="DSG99" s="7"/>
      <c r="DSH99" s="7"/>
      <c r="DSI99" s="7"/>
      <c r="DSJ99" s="7"/>
      <c r="DSK99" s="7"/>
      <c r="DSL99" s="7"/>
      <c r="DSM99" s="7"/>
      <c r="DSN99" s="7"/>
      <c r="DSO99" s="7"/>
      <c r="DSP99" s="7"/>
      <c r="DSQ99" s="7"/>
      <c r="DSR99" s="7"/>
      <c r="DSS99" s="7"/>
      <c r="DST99" s="7"/>
      <c r="DSU99" s="7"/>
      <c r="DSV99" s="7"/>
      <c r="DSW99" s="7"/>
      <c r="DSX99" s="7"/>
      <c r="DSY99" s="7"/>
      <c r="DSZ99" s="7"/>
      <c r="DTA99" s="7"/>
      <c r="DTB99" s="7"/>
      <c r="DTC99" s="7"/>
      <c r="DTD99" s="7"/>
      <c r="DTE99" s="7"/>
      <c r="DTF99" s="7"/>
      <c r="DTG99" s="7"/>
      <c r="DTH99" s="7"/>
      <c r="DTI99" s="7"/>
      <c r="DTJ99" s="7"/>
      <c r="DTK99" s="7"/>
      <c r="DTL99" s="7"/>
      <c r="DTM99" s="7"/>
      <c r="DTN99" s="7"/>
      <c r="DTO99" s="7"/>
      <c r="DTP99" s="7"/>
      <c r="DTQ99" s="7"/>
      <c r="DTR99" s="7"/>
      <c r="DTS99" s="7"/>
      <c r="DTT99" s="7"/>
      <c r="DTU99" s="7"/>
      <c r="DTV99" s="7"/>
      <c r="DTW99" s="7"/>
      <c r="DTX99" s="7"/>
      <c r="DTY99" s="7"/>
      <c r="DTZ99" s="7"/>
      <c r="DUA99" s="7"/>
      <c r="DUB99" s="7"/>
      <c r="DUC99" s="7"/>
      <c r="DUD99" s="7"/>
      <c r="DUE99" s="7"/>
      <c r="DUF99" s="7"/>
      <c r="DUG99" s="7"/>
      <c r="DUH99" s="7"/>
      <c r="DUI99" s="7"/>
      <c r="DUJ99" s="7"/>
      <c r="DUK99" s="7"/>
      <c r="DUL99" s="7"/>
      <c r="DUM99" s="7"/>
      <c r="DUN99" s="7"/>
      <c r="DUO99" s="7"/>
      <c r="DUP99" s="7"/>
      <c r="DUQ99" s="7"/>
      <c r="DUR99" s="7"/>
      <c r="DUS99" s="7"/>
      <c r="DUT99" s="7"/>
      <c r="DUU99" s="7"/>
      <c r="DUV99" s="7"/>
      <c r="DUW99" s="7"/>
      <c r="DUX99" s="7"/>
      <c r="DUY99" s="7"/>
      <c r="DUZ99" s="7"/>
      <c r="DVA99" s="7"/>
      <c r="DVB99" s="7"/>
      <c r="DVC99" s="7"/>
      <c r="DVD99" s="7"/>
      <c r="DVE99" s="7"/>
      <c r="DVF99" s="7"/>
      <c r="DVG99" s="7"/>
      <c r="DVH99" s="7"/>
      <c r="DVI99" s="7"/>
      <c r="DVJ99" s="7"/>
      <c r="DVK99" s="7"/>
      <c r="DVL99" s="7"/>
      <c r="DVM99" s="7"/>
      <c r="DVN99" s="7"/>
      <c r="DVO99" s="7"/>
      <c r="DVP99" s="7"/>
      <c r="DVQ99" s="7"/>
      <c r="DVR99" s="7"/>
      <c r="DVS99" s="7"/>
      <c r="DVT99" s="7"/>
      <c r="DVU99" s="7"/>
      <c r="DVV99" s="7"/>
      <c r="DVW99" s="7"/>
      <c r="DVX99" s="7"/>
      <c r="DVY99" s="7"/>
      <c r="DVZ99" s="7"/>
      <c r="DWA99" s="7"/>
      <c r="DWB99" s="7"/>
      <c r="DWC99" s="7"/>
      <c r="DWD99" s="7"/>
      <c r="DWE99" s="7"/>
      <c r="DWF99" s="7"/>
      <c r="DWG99" s="7"/>
      <c r="DWH99" s="7"/>
      <c r="DWI99" s="7"/>
      <c r="DWJ99" s="7"/>
      <c r="DWK99" s="7"/>
      <c r="DWL99" s="7"/>
      <c r="DWM99" s="7"/>
      <c r="DWN99" s="7"/>
      <c r="DWO99" s="7"/>
      <c r="DWP99" s="7"/>
      <c r="DWQ99" s="7"/>
      <c r="DWR99" s="7"/>
      <c r="DWS99" s="7"/>
      <c r="DWT99" s="7"/>
      <c r="DWU99" s="7"/>
      <c r="DWV99" s="7"/>
      <c r="DWW99" s="7"/>
      <c r="DWX99" s="7"/>
      <c r="DWY99" s="7"/>
      <c r="DWZ99" s="7"/>
      <c r="DXA99" s="7"/>
      <c r="DXB99" s="7"/>
      <c r="DXC99" s="7"/>
      <c r="DXD99" s="7"/>
      <c r="DXE99" s="7"/>
      <c r="DXF99" s="7"/>
      <c r="DXG99" s="7"/>
      <c r="DXH99" s="7"/>
      <c r="DXI99" s="7"/>
      <c r="DXJ99" s="7"/>
      <c r="DXK99" s="7"/>
      <c r="DXL99" s="7"/>
      <c r="DXM99" s="7"/>
      <c r="DXN99" s="7"/>
      <c r="DXO99" s="7"/>
      <c r="DXP99" s="7"/>
      <c r="DXQ99" s="7"/>
      <c r="DXR99" s="7"/>
      <c r="DXS99" s="7"/>
      <c r="DXT99" s="7"/>
      <c r="DXU99" s="7"/>
      <c r="DXV99" s="7"/>
      <c r="DXW99" s="7"/>
      <c r="DXX99" s="7"/>
      <c r="DXY99" s="7"/>
      <c r="DXZ99" s="7"/>
      <c r="DYA99" s="7"/>
      <c r="DYB99" s="7"/>
      <c r="DYC99" s="7"/>
      <c r="DYD99" s="7"/>
      <c r="DYE99" s="7"/>
      <c r="DYF99" s="7"/>
      <c r="DYG99" s="7"/>
      <c r="DYH99" s="7"/>
      <c r="DYI99" s="7"/>
      <c r="DYJ99" s="7"/>
      <c r="DYK99" s="7"/>
      <c r="DYL99" s="7"/>
      <c r="DYM99" s="7"/>
      <c r="DYN99" s="7"/>
      <c r="DYO99" s="7"/>
      <c r="DYP99" s="7"/>
      <c r="DYQ99" s="7"/>
      <c r="DYR99" s="7"/>
      <c r="DYS99" s="7"/>
      <c r="DYT99" s="7"/>
      <c r="DYU99" s="7"/>
      <c r="DYV99" s="7"/>
      <c r="DYW99" s="7"/>
      <c r="DYX99" s="7"/>
      <c r="DYY99" s="7"/>
      <c r="DYZ99" s="7"/>
      <c r="DZA99" s="7"/>
      <c r="DZB99" s="7"/>
      <c r="DZC99" s="7"/>
      <c r="DZD99" s="7"/>
      <c r="DZE99" s="7"/>
      <c r="DZF99" s="7"/>
      <c r="DZG99" s="7"/>
      <c r="DZH99" s="7"/>
      <c r="DZI99" s="7"/>
      <c r="DZJ99" s="7"/>
      <c r="DZK99" s="7"/>
      <c r="DZL99" s="7"/>
      <c r="DZM99" s="7"/>
      <c r="DZN99" s="7"/>
      <c r="DZO99" s="7"/>
      <c r="DZP99" s="7"/>
      <c r="DZQ99" s="7"/>
      <c r="DZR99" s="7"/>
      <c r="DZS99" s="7"/>
      <c r="DZT99" s="7"/>
      <c r="DZU99" s="7"/>
      <c r="DZV99" s="7"/>
      <c r="DZW99" s="7"/>
      <c r="DZX99" s="7"/>
      <c r="DZY99" s="7"/>
      <c r="DZZ99" s="7"/>
      <c r="EAA99" s="7"/>
      <c r="EAB99" s="7"/>
      <c r="EAC99" s="7"/>
      <c r="EAD99" s="7"/>
      <c r="EAE99" s="7"/>
      <c r="EAF99" s="7"/>
      <c r="EAG99" s="7"/>
      <c r="EAH99" s="7"/>
      <c r="EAI99" s="7"/>
      <c r="EAJ99" s="7"/>
      <c r="EAK99" s="7"/>
      <c r="EAL99" s="7"/>
      <c r="EAM99" s="7"/>
      <c r="EAN99" s="7"/>
      <c r="EAO99" s="7"/>
      <c r="EAP99" s="7"/>
      <c r="EAQ99" s="7"/>
      <c r="EAR99" s="7"/>
      <c r="EAS99" s="7"/>
      <c r="EAT99" s="7"/>
      <c r="EAU99" s="7"/>
      <c r="EAV99" s="7"/>
      <c r="EAW99" s="7"/>
      <c r="EAX99" s="7"/>
      <c r="EAY99" s="7"/>
      <c r="EAZ99" s="7"/>
      <c r="EBA99" s="7"/>
      <c r="EBB99" s="7"/>
      <c r="EBC99" s="7"/>
      <c r="EBD99" s="7"/>
      <c r="EBE99" s="7"/>
      <c r="EBF99" s="7"/>
      <c r="EBG99" s="7"/>
      <c r="EBH99" s="7"/>
      <c r="EBI99" s="7"/>
      <c r="EBJ99" s="7"/>
      <c r="EBK99" s="7"/>
      <c r="EBL99" s="7"/>
      <c r="EBM99" s="7"/>
      <c r="EBN99" s="7"/>
      <c r="EBO99" s="7"/>
      <c r="EBP99" s="7"/>
      <c r="EBQ99" s="7"/>
      <c r="EBR99" s="7"/>
      <c r="EBS99" s="7"/>
      <c r="EBT99" s="7"/>
      <c r="EBU99" s="7"/>
      <c r="EBV99" s="7"/>
      <c r="EBW99" s="7"/>
      <c r="EBX99" s="7"/>
      <c r="EBY99" s="7"/>
      <c r="EBZ99" s="7"/>
      <c r="ECA99" s="7"/>
      <c r="ECB99" s="7"/>
      <c r="ECC99" s="7"/>
      <c r="ECD99" s="7"/>
      <c r="ECE99" s="7"/>
      <c r="ECF99" s="7"/>
      <c r="ECG99" s="7"/>
      <c r="ECH99" s="7"/>
      <c r="ECI99" s="7"/>
      <c r="ECJ99" s="7"/>
      <c r="ECK99" s="7"/>
      <c r="ECL99" s="7"/>
      <c r="ECM99" s="7"/>
      <c r="ECN99" s="7"/>
      <c r="ECO99" s="7"/>
      <c r="ECP99" s="7"/>
      <c r="ECQ99" s="7"/>
      <c r="ECR99" s="7"/>
      <c r="ECS99" s="7"/>
      <c r="ECT99" s="7"/>
      <c r="ECU99" s="7"/>
      <c r="ECV99" s="7"/>
      <c r="ECW99" s="7"/>
      <c r="ECX99" s="7"/>
      <c r="ECY99" s="7"/>
      <c r="ECZ99" s="7"/>
      <c r="EDA99" s="7"/>
      <c r="EDB99" s="7"/>
      <c r="EDC99" s="7"/>
      <c r="EDD99" s="7"/>
      <c r="EDE99" s="7"/>
      <c r="EDF99" s="7"/>
      <c r="EDG99" s="7"/>
      <c r="EDH99" s="7"/>
      <c r="EDI99" s="7"/>
      <c r="EDJ99" s="7"/>
      <c r="EDK99" s="7"/>
      <c r="EDL99" s="7"/>
      <c r="EDM99" s="7"/>
      <c r="EDN99" s="7"/>
      <c r="EDO99" s="7"/>
      <c r="EDP99" s="7"/>
      <c r="EDQ99" s="7"/>
      <c r="EDR99" s="7"/>
      <c r="EDS99" s="7"/>
      <c r="EDT99" s="7"/>
      <c r="EDU99" s="7"/>
      <c r="EDV99" s="7"/>
      <c r="EDW99" s="7"/>
      <c r="EDX99" s="7"/>
      <c r="EDY99" s="7"/>
      <c r="EDZ99" s="7"/>
      <c r="EEA99" s="7"/>
      <c r="EEB99" s="7"/>
      <c r="EEC99" s="7"/>
      <c r="EED99" s="7"/>
      <c r="EEE99" s="7"/>
      <c r="EEF99" s="7"/>
      <c r="EEG99" s="7"/>
      <c r="EEH99" s="7"/>
      <c r="EEI99" s="7"/>
      <c r="EEJ99" s="7"/>
      <c r="EEK99" s="7"/>
      <c r="EEL99" s="7"/>
      <c r="EEM99" s="7"/>
      <c r="EEN99" s="7"/>
      <c r="EEO99" s="7"/>
      <c r="EEP99" s="7"/>
      <c r="EEQ99" s="7"/>
      <c r="EER99" s="7"/>
      <c r="EES99" s="7"/>
      <c r="EET99" s="7"/>
      <c r="EEU99" s="7"/>
      <c r="EEV99" s="7"/>
      <c r="EEW99" s="7"/>
      <c r="EEX99" s="7"/>
      <c r="EEY99" s="7"/>
      <c r="EEZ99" s="7"/>
      <c r="EFA99" s="7"/>
      <c r="EFB99" s="7"/>
      <c r="EFC99" s="7"/>
      <c r="EFD99" s="7"/>
      <c r="EFE99" s="7"/>
      <c r="EFF99" s="7"/>
      <c r="EFG99" s="7"/>
      <c r="EFH99" s="7"/>
      <c r="EFI99" s="7"/>
      <c r="EFJ99" s="7"/>
      <c r="EFK99" s="7"/>
      <c r="EFL99" s="7"/>
      <c r="EFM99" s="7"/>
      <c r="EFN99" s="7"/>
      <c r="EFO99" s="7"/>
      <c r="EFP99" s="7"/>
      <c r="EFQ99" s="7"/>
      <c r="EFR99" s="7"/>
      <c r="EFS99" s="7"/>
      <c r="EFT99" s="7"/>
      <c r="EFU99" s="7"/>
      <c r="EFV99" s="7"/>
      <c r="EFW99" s="7"/>
      <c r="EFX99" s="7"/>
      <c r="EFY99" s="7"/>
      <c r="EFZ99" s="7"/>
      <c r="EGA99" s="7"/>
      <c r="EGB99" s="7"/>
      <c r="EGC99" s="7"/>
      <c r="EGD99" s="7"/>
      <c r="EGE99" s="7"/>
      <c r="EGF99" s="7"/>
      <c r="EGG99" s="7"/>
      <c r="EGH99" s="7"/>
      <c r="EGI99" s="7"/>
      <c r="EGJ99" s="7"/>
      <c r="EGK99" s="7"/>
      <c r="EGL99" s="7"/>
      <c r="EGM99" s="7"/>
      <c r="EGN99" s="7"/>
      <c r="EGO99" s="7"/>
      <c r="EGP99" s="7"/>
      <c r="EGQ99" s="7"/>
      <c r="EGR99" s="7"/>
      <c r="EGS99" s="7"/>
      <c r="EGT99" s="7"/>
      <c r="EGU99" s="7"/>
      <c r="EGV99" s="7"/>
      <c r="EGW99" s="7"/>
      <c r="EGX99" s="7"/>
      <c r="EGY99" s="7"/>
      <c r="EGZ99" s="7"/>
      <c r="EHA99" s="7"/>
      <c r="EHB99" s="7"/>
      <c r="EHC99" s="7"/>
      <c r="EHD99" s="7"/>
      <c r="EHE99" s="7"/>
      <c r="EHF99" s="7"/>
      <c r="EHG99" s="7"/>
      <c r="EHH99" s="7"/>
      <c r="EHI99" s="7"/>
      <c r="EHJ99" s="7"/>
      <c r="EHK99" s="7"/>
      <c r="EHL99" s="7"/>
      <c r="EHM99" s="7"/>
      <c r="EHN99" s="7"/>
      <c r="EHO99" s="7"/>
      <c r="EHP99" s="7"/>
      <c r="EHQ99" s="7"/>
      <c r="EHR99" s="7"/>
      <c r="EHS99" s="7"/>
      <c r="EHT99" s="7"/>
      <c r="EHU99" s="7"/>
      <c r="EHV99" s="7"/>
      <c r="EHW99" s="7"/>
      <c r="EHX99" s="7"/>
      <c r="EHY99" s="7"/>
      <c r="EHZ99" s="7"/>
      <c r="EIA99" s="7"/>
      <c r="EIB99" s="7"/>
      <c r="EIC99" s="7"/>
      <c r="EID99" s="7"/>
      <c r="EIE99" s="7"/>
      <c r="EIF99" s="7"/>
      <c r="EIG99" s="7"/>
      <c r="EIH99" s="7"/>
      <c r="EII99" s="7"/>
      <c r="EIJ99" s="7"/>
      <c r="EIK99" s="7"/>
      <c r="EIL99" s="7"/>
      <c r="EIM99" s="7"/>
      <c r="EIN99" s="7"/>
      <c r="EIO99" s="7"/>
      <c r="EIP99" s="7"/>
      <c r="EIQ99" s="7"/>
      <c r="EIR99" s="7"/>
      <c r="EIS99" s="7"/>
      <c r="EIT99" s="7"/>
      <c r="EIU99" s="7"/>
      <c r="EIV99" s="7"/>
      <c r="EIW99" s="7"/>
      <c r="EIX99" s="7"/>
      <c r="EIY99" s="7"/>
      <c r="EIZ99" s="7"/>
      <c r="EJA99" s="7"/>
      <c r="EJB99" s="7"/>
      <c r="EJC99" s="7"/>
      <c r="EJD99" s="7"/>
      <c r="EJE99" s="7"/>
      <c r="EJF99" s="7"/>
      <c r="EJG99" s="7"/>
      <c r="EJH99" s="7"/>
      <c r="EJI99" s="7"/>
      <c r="EJJ99" s="7"/>
      <c r="EJK99" s="7"/>
      <c r="EJL99" s="7"/>
      <c r="EJM99" s="7"/>
      <c r="EJN99" s="7"/>
      <c r="EJO99" s="7"/>
      <c r="EJP99" s="7"/>
      <c r="EJQ99" s="7"/>
      <c r="EJR99" s="7"/>
      <c r="EJS99" s="7"/>
      <c r="EJT99" s="7"/>
      <c r="EJU99" s="7"/>
      <c r="EJV99" s="7"/>
      <c r="EJW99" s="7"/>
      <c r="EJX99" s="7"/>
      <c r="EJY99" s="7"/>
      <c r="EJZ99" s="7"/>
      <c r="EKA99" s="7"/>
      <c r="EKB99" s="7"/>
      <c r="EKC99" s="7"/>
      <c r="EKD99" s="7"/>
      <c r="EKE99" s="7"/>
      <c r="EKF99" s="7"/>
      <c r="EKG99" s="7"/>
      <c r="EKH99" s="7"/>
      <c r="EKI99" s="7"/>
      <c r="EKJ99" s="7"/>
      <c r="EKK99" s="7"/>
      <c r="EKL99" s="7"/>
      <c r="EKM99" s="7"/>
      <c r="EKN99" s="7"/>
      <c r="EKO99" s="7"/>
      <c r="EKP99" s="7"/>
      <c r="EKQ99" s="7"/>
      <c r="EKR99" s="7"/>
      <c r="EKS99" s="7"/>
      <c r="EKT99" s="7"/>
      <c r="EKU99" s="7"/>
      <c r="EKV99" s="7"/>
      <c r="EKW99" s="7"/>
      <c r="EKX99" s="7"/>
      <c r="EKY99" s="7"/>
      <c r="EKZ99" s="7"/>
      <c r="ELA99" s="7"/>
      <c r="ELB99" s="7"/>
      <c r="ELC99" s="7"/>
      <c r="ELD99" s="7"/>
      <c r="ELE99" s="7"/>
      <c r="ELF99" s="7"/>
      <c r="ELG99" s="7"/>
      <c r="ELH99" s="7"/>
      <c r="ELI99" s="7"/>
      <c r="ELJ99" s="7"/>
      <c r="ELK99" s="7"/>
      <c r="ELL99" s="7"/>
      <c r="ELM99" s="7"/>
      <c r="ELN99" s="7"/>
      <c r="ELO99" s="7"/>
      <c r="ELP99" s="7"/>
      <c r="ELQ99" s="7"/>
      <c r="ELR99" s="7"/>
      <c r="ELS99" s="7"/>
      <c r="ELT99" s="7"/>
      <c r="ELU99" s="7"/>
      <c r="ELV99" s="7"/>
      <c r="ELW99" s="7"/>
      <c r="ELX99" s="7"/>
      <c r="ELY99" s="7"/>
      <c r="ELZ99" s="7"/>
      <c r="EMA99" s="7"/>
      <c r="EMB99" s="7"/>
      <c r="EMC99" s="7"/>
      <c r="EMD99" s="7"/>
      <c r="EME99" s="7"/>
      <c r="EMF99" s="7"/>
      <c r="EMG99" s="7"/>
      <c r="EMH99" s="7"/>
      <c r="EMI99" s="7"/>
      <c r="EMJ99" s="7"/>
      <c r="EMK99" s="7"/>
      <c r="EML99" s="7"/>
      <c r="EMM99" s="7"/>
      <c r="EMN99" s="7"/>
      <c r="EMO99" s="7"/>
      <c r="EMP99" s="7"/>
      <c r="EMQ99" s="7"/>
      <c r="EMR99" s="7"/>
      <c r="EMS99" s="7"/>
      <c r="EMT99" s="7"/>
      <c r="EMU99" s="7"/>
      <c r="EMV99" s="7"/>
      <c r="EMW99" s="7"/>
      <c r="EMX99" s="7"/>
      <c r="EMY99" s="7"/>
      <c r="EMZ99" s="7"/>
      <c r="ENA99" s="7"/>
      <c r="ENB99" s="7"/>
      <c r="ENC99" s="7"/>
      <c r="END99" s="7"/>
      <c r="ENE99" s="7"/>
      <c r="ENF99" s="7"/>
      <c r="ENG99" s="7"/>
      <c r="ENH99" s="7"/>
      <c r="ENI99" s="7"/>
      <c r="ENJ99" s="7"/>
      <c r="ENK99" s="7"/>
      <c r="ENL99" s="7"/>
      <c r="ENM99" s="7"/>
      <c r="ENN99" s="7"/>
      <c r="ENO99" s="7"/>
      <c r="ENP99" s="7"/>
      <c r="ENQ99" s="7"/>
      <c r="ENR99" s="7"/>
      <c r="ENS99" s="7"/>
      <c r="ENT99" s="7"/>
      <c r="ENU99" s="7"/>
      <c r="ENV99" s="7"/>
      <c r="ENW99" s="7"/>
      <c r="ENX99" s="7"/>
      <c r="ENY99" s="7"/>
      <c r="ENZ99" s="7"/>
      <c r="EOA99" s="7"/>
      <c r="EOB99" s="7"/>
      <c r="EOC99" s="7"/>
      <c r="EOD99" s="7"/>
      <c r="EOE99" s="7"/>
      <c r="EOF99" s="7"/>
      <c r="EOG99" s="7"/>
      <c r="EOH99" s="7"/>
      <c r="EOI99" s="7"/>
      <c r="EOJ99" s="7"/>
      <c r="EOK99" s="7"/>
      <c r="EOL99" s="7"/>
      <c r="EOM99" s="7"/>
      <c r="EON99" s="7"/>
      <c r="EOO99" s="7"/>
      <c r="EOP99" s="7"/>
      <c r="EOQ99" s="7"/>
      <c r="EOR99" s="7"/>
      <c r="EOS99" s="7"/>
      <c r="EOT99" s="7"/>
      <c r="EOU99" s="7"/>
      <c r="EOV99" s="7"/>
      <c r="EOW99" s="7"/>
      <c r="EOX99" s="7"/>
      <c r="EOY99" s="7"/>
      <c r="EOZ99" s="7"/>
      <c r="EPA99" s="7"/>
      <c r="EPB99" s="7"/>
      <c r="EPC99" s="7"/>
      <c r="EPD99" s="7"/>
      <c r="EPE99" s="7"/>
      <c r="EPF99" s="7"/>
      <c r="EPG99" s="7"/>
      <c r="EPH99" s="7"/>
      <c r="EPI99" s="7"/>
      <c r="EPJ99" s="7"/>
      <c r="EPK99" s="7"/>
      <c r="EPL99" s="7"/>
      <c r="EPM99" s="7"/>
      <c r="EPN99" s="7"/>
      <c r="EPO99" s="7"/>
      <c r="EPP99" s="7"/>
      <c r="EPQ99" s="7"/>
      <c r="EPR99" s="7"/>
      <c r="EPS99" s="7"/>
      <c r="EPT99" s="7"/>
      <c r="EPU99" s="7"/>
      <c r="EPV99" s="7"/>
      <c r="EPW99" s="7"/>
      <c r="EPX99" s="7"/>
      <c r="EPY99" s="7"/>
      <c r="EPZ99" s="7"/>
      <c r="EQA99" s="7"/>
      <c r="EQB99" s="7"/>
      <c r="EQC99" s="7"/>
      <c r="EQD99" s="7"/>
      <c r="EQE99" s="7"/>
      <c r="EQF99" s="7"/>
      <c r="EQG99" s="7"/>
      <c r="EQH99" s="7"/>
      <c r="EQI99" s="7"/>
      <c r="EQJ99" s="7"/>
      <c r="EQK99" s="7"/>
      <c r="EQL99" s="7"/>
      <c r="EQM99" s="7"/>
      <c r="EQN99" s="7"/>
      <c r="EQO99" s="7"/>
      <c r="EQP99" s="7"/>
      <c r="EQQ99" s="7"/>
      <c r="EQR99" s="7"/>
      <c r="EQS99" s="7"/>
      <c r="EQT99" s="7"/>
      <c r="EQU99" s="7"/>
      <c r="EQV99" s="7"/>
      <c r="EQW99" s="7"/>
      <c r="EQX99" s="7"/>
      <c r="EQY99" s="7"/>
      <c r="EQZ99" s="7"/>
      <c r="ERA99" s="7"/>
      <c r="ERB99" s="7"/>
      <c r="ERC99" s="7"/>
      <c r="ERD99" s="7"/>
      <c r="ERE99" s="7"/>
      <c r="ERF99" s="7"/>
      <c r="ERG99" s="7"/>
      <c r="ERH99" s="7"/>
      <c r="ERI99" s="7"/>
      <c r="ERJ99" s="7"/>
      <c r="ERK99" s="7"/>
      <c r="ERL99" s="7"/>
      <c r="ERM99" s="7"/>
      <c r="ERN99" s="7"/>
      <c r="ERO99" s="7"/>
      <c r="ERP99" s="7"/>
      <c r="ERQ99" s="7"/>
      <c r="ERR99" s="7"/>
      <c r="ERS99" s="7"/>
      <c r="ERT99" s="7"/>
      <c r="ERU99" s="7"/>
      <c r="ERV99" s="7"/>
      <c r="ERW99" s="7"/>
      <c r="ERX99" s="7"/>
      <c r="ERY99" s="7"/>
      <c r="ERZ99" s="7"/>
      <c r="ESA99" s="7"/>
      <c r="ESB99" s="7"/>
      <c r="ESC99" s="7"/>
      <c r="ESD99" s="7"/>
      <c r="ESE99" s="7"/>
      <c r="ESF99" s="7"/>
      <c r="ESG99" s="7"/>
      <c r="ESH99" s="7"/>
      <c r="ESI99" s="7"/>
      <c r="ESJ99" s="7"/>
      <c r="ESK99" s="7"/>
      <c r="ESL99" s="7"/>
      <c r="ESM99" s="7"/>
      <c r="ESN99" s="7"/>
      <c r="ESO99" s="7"/>
      <c r="ESP99" s="7"/>
      <c r="ESQ99" s="7"/>
      <c r="ESR99" s="7"/>
      <c r="ESS99" s="7"/>
      <c r="EST99" s="7"/>
      <c r="ESU99" s="7"/>
      <c r="ESV99" s="7"/>
      <c r="ESW99" s="7"/>
      <c r="ESX99" s="7"/>
      <c r="ESY99" s="7"/>
      <c r="ESZ99" s="7"/>
      <c r="ETA99" s="7"/>
      <c r="ETB99" s="7"/>
      <c r="ETC99" s="7"/>
      <c r="ETD99" s="7"/>
      <c r="ETE99" s="7"/>
      <c r="ETF99" s="7"/>
      <c r="ETG99" s="7"/>
      <c r="ETH99" s="7"/>
      <c r="ETI99" s="7"/>
      <c r="ETJ99" s="7"/>
      <c r="ETK99" s="7"/>
      <c r="ETL99" s="7"/>
      <c r="ETM99" s="7"/>
      <c r="ETN99" s="7"/>
      <c r="ETO99" s="7"/>
      <c r="ETP99" s="7"/>
      <c r="ETQ99" s="7"/>
      <c r="ETR99" s="7"/>
      <c r="ETS99" s="7"/>
      <c r="ETT99" s="7"/>
      <c r="ETU99" s="7"/>
      <c r="ETV99" s="7"/>
      <c r="ETW99" s="7"/>
      <c r="ETX99" s="7"/>
      <c r="ETY99" s="7"/>
      <c r="ETZ99" s="7"/>
      <c r="EUA99" s="7"/>
      <c r="EUB99" s="7"/>
      <c r="EUC99" s="7"/>
      <c r="EUD99" s="7"/>
      <c r="EUE99" s="7"/>
      <c r="EUF99" s="7"/>
      <c r="EUG99" s="7"/>
      <c r="EUH99" s="7"/>
      <c r="EUI99" s="7"/>
      <c r="EUJ99" s="7"/>
      <c r="EUK99" s="7"/>
      <c r="EUL99" s="7"/>
      <c r="EUM99" s="7"/>
      <c r="EUN99" s="7"/>
      <c r="EUO99" s="7"/>
      <c r="EUP99" s="7"/>
      <c r="EUQ99" s="7"/>
      <c r="EUR99" s="7"/>
      <c r="EUS99" s="7"/>
      <c r="EUT99" s="7"/>
      <c r="EUU99" s="7"/>
      <c r="EUV99" s="7"/>
      <c r="EUW99" s="7"/>
      <c r="EUX99" s="7"/>
      <c r="EUY99" s="7"/>
      <c r="EUZ99" s="7"/>
      <c r="EVA99" s="7"/>
      <c r="EVB99" s="7"/>
      <c r="EVC99" s="7"/>
      <c r="EVD99" s="7"/>
      <c r="EVE99" s="7"/>
      <c r="EVF99" s="7"/>
      <c r="EVG99" s="7"/>
      <c r="EVH99" s="7"/>
      <c r="EVI99" s="7"/>
      <c r="EVJ99" s="7"/>
      <c r="EVK99" s="7"/>
      <c r="EVL99" s="7"/>
      <c r="EVM99" s="7"/>
      <c r="EVN99" s="7"/>
      <c r="EVO99" s="7"/>
      <c r="EVP99" s="7"/>
      <c r="EVQ99" s="7"/>
      <c r="EVR99" s="7"/>
      <c r="EVS99" s="7"/>
      <c r="EVT99" s="7"/>
      <c r="EVU99" s="7"/>
      <c r="EVV99" s="7"/>
      <c r="EVW99" s="7"/>
      <c r="EVX99" s="7"/>
      <c r="EVY99" s="7"/>
      <c r="EVZ99" s="7"/>
      <c r="EWA99" s="7"/>
      <c r="EWB99" s="7"/>
      <c r="EWC99" s="7"/>
      <c r="EWD99" s="7"/>
      <c r="EWE99" s="7"/>
      <c r="EWF99" s="7"/>
      <c r="EWG99" s="7"/>
      <c r="EWH99" s="7"/>
      <c r="EWI99" s="7"/>
      <c r="EWJ99" s="7"/>
      <c r="EWK99" s="7"/>
      <c r="EWL99" s="7"/>
      <c r="EWM99" s="7"/>
      <c r="EWN99" s="7"/>
      <c r="EWO99" s="7"/>
      <c r="EWP99" s="7"/>
      <c r="EWQ99" s="7"/>
      <c r="EWR99" s="7"/>
      <c r="EWS99" s="7"/>
      <c r="EWT99" s="7"/>
      <c r="EWU99" s="7"/>
      <c r="EWV99" s="7"/>
      <c r="EWW99" s="7"/>
      <c r="EWX99" s="7"/>
      <c r="EWY99" s="7"/>
      <c r="EWZ99" s="7"/>
      <c r="EXA99" s="7"/>
      <c r="EXB99" s="7"/>
      <c r="EXC99" s="7"/>
      <c r="EXD99" s="7"/>
      <c r="EXE99" s="7"/>
      <c r="EXF99" s="7"/>
      <c r="EXG99" s="7"/>
      <c r="EXH99" s="7"/>
      <c r="EXI99" s="7"/>
      <c r="EXJ99" s="7"/>
      <c r="EXK99" s="7"/>
      <c r="EXL99" s="7"/>
      <c r="EXM99" s="7"/>
      <c r="EXN99" s="7"/>
      <c r="EXO99" s="7"/>
      <c r="EXP99" s="7"/>
      <c r="EXQ99" s="7"/>
      <c r="EXR99" s="7"/>
      <c r="EXS99" s="7"/>
      <c r="EXT99" s="7"/>
      <c r="EXU99" s="7"/>
      <c r="EXV99" s="7"/>
      <c r="EXW99" s="7"/>
      <c r="EXX99" s="7"/>
      <c r="EXY99" s="7"/>
      <c r="EXZ99" s="7"/>
      <c r="EYA99" s="7"/>
      <c r="EYB99" s="7"/>
      <c r="EYC99" s="7"/>
      <c r="EYD99" s="7"/>
      <c r="EYE99" s="7"/>
      <c r="EYF99" s="7"/>
      <c r="EYG99" s="7"/>
      <c r="EYH99" s="7"/>
      <c r="EYI99" s="7"/>
      <c r="EYJ99" s="7"/>
      <c r="EYK99" s="7"/>
      <c r="EYL99" s="7"/>
      <c r="EYM99" s="7"/>
      <c r="EYN99" s="7"/>
      <c r="EYO99" s="7"/>
      <c r="EYP99" s="7"/>
      <c r="EYQ99" s="7"/>
      <c r="EYR99" s="7"/>
      <c r="EYS99" s="7"/>
      <c r="EYT99" s="7"/>
      <c r="EYU99" s="7"/>
      <c r="EYV99" s="7"/>
      <c r="EYW99" s="7"/>
      <c r="EYX99" s="7"/>
      <c r="EYY99" s="7"/>
      <c r="EYZ99" s="7"/>
      <c r="EZA99" s="7"/>
      <c r="EZB99" s="7"/>
      <c r="EZC99" s="7"/>
      <c r="EZD99" s="7"/>
      <c r="EZE99" s="7"/>
      <c r="EZF99" s="7"/>
      <c r="EZG99" s="7"/>
      <c r="EZH99" s="7"/>
      <c r="EZI99" s="7"/>
      <c r="EZJ99" s="7"/>
      <c r="EZK99" s="7"/>
      <c r="EZL99" s="7"/>
      <c r="EZM99" s="7"/>
      <c r="EZN99" s="7"/>
      <c r="EZO99" s="7"/>
      <c r="EZP99" s="7"/>
      <c r="EZQ99" s="7"/>
      <c r="EZR99" s="7"/>
      <c r="EZS99" s="7"/>
      <c r="EZT99" s="7"/>
      <c r="EZU99" s="7"/>
      <c r="EZV99" s="7"/>
      <c r="EZW99" s="7"/>
      <c r="EZX99" s="7"/>
      <c r="EZY99" s="7"/>
      <c r="EZZ99" s="7"/>
      <c r="FAA99" s="7"/>
      <c r="FAB99" s="7"/>
      <c r="FAC99" s="7"/>
      <c r="FAD99" s="7"/>
      <c r="FAE99" s="7"/>
      <c r="FAF99" s="7"/>
      <c r="FAG99" s="7"/>
      <c r="FAH99" s="7"/>
      <c r="FAI99" s="7"/>
      <c r="FAJ99" s="7"/>
      <c r="FAK99" s="7"/>
      <c r="FAL99" s="7"/>
      <c r="FAM99" s="7"/>
      <c r="FAN99" s="7"/>
      <c r="FAO99" s="7"/>
      <c r="FAP99" s="7"/>
      <c r="FAQ99" s="7"/>
      <c r="FAR99" s="7"/>
      <c r="FAS99" s="7"/>
      <c r="FAT99" s="7"/>
      <c r="FAU99" s="7"/>
      <c r="FAV99" s="7"/>
      <c r="FAW99" s="7"/>
      <c r="FAX99" s="7"/>
      <c r="FAY99" s="7"/>
      <c r="FAZ99" s="7"/>
      <c r="FBA99" s="7"/>
      <c r="FBB99" s="7"/>
      <c r="FBC99" s="7"/>
      <c r="FBD99" s="7"/>
      <c r="FBE99" s="7"/>
      <c r="FBF99" s="7"/>
      <c r="FBG99" s="7"/>
      <c r="FBH99" s="7"/>
      <c r="FBI99" s="7"/>
      <c r="FBJ99" s="7"/>
      <c r="FBK99" s="7"/>
      <c r="FBL99" s="7"/>
      <c r="FBM99" s="7"/>
      <c r="FBN99" s="7"/>
      <c r="FBO99" s="7"/>
      <c r="FBP99" s="7"/>
      <c r="FBQ99" s="7"/>
      <c r="FBR99" s="7"/>
      <c r="FBS99" s="7"/>
      <c r="FBT99" s="7"/>
      <c r="FBU99" s="7"/>
      <c r="FBV99" s="7"/>
      <c r="FBW99" s="7"/>
      <c r="FBX99" s="7"/>
      <c r="FBY99" s="7"/>
      <c r="FBZ99" s="7"/>
      <c r="FCA99" s="7"/>
      <c r="FCB99" s="7"/>
      <c r="FCC99" s="7"/>
      <c r="FCD99" s="7"/>
      <c r="FCE99" s="7"/>
      <c r="FCF99" s="7"/>
      <c r="FCG99" s="7"/>
      <c r="FCH99" s="7"/>
      <c r="FCI99" s="7"/>
      <c r="FCJ99" s="7"/>
      <c r="FCK99" s="7"/>
      <c r="FCL99" s="7"/>
      <c r="FCM99" s="7"/>
      <c r="FCN99" s="7"/>
      <c r="FCO99" s="7"/>
      <c r="FCP99" s="7"/>
      <c r="FCQ99" s="7"/>
      <c r="FCR99" s="7"/>
      <c r="FCS99" s="7"/>
      <c r="FCT99" s="7"/>
      <c r="FCU99" s="7"/>
      <c r="FCV99" s="7"/>
      <c r="FCW99" s="7"/>
      <c r="FCX99" s="7"/>
      <c r="FCY99" s="7"/>
      <c r="FCZ99" s="7"/>
      <c r="FDA99" s="7"/>
      <c r="FDB99" s="7"/>
      <c r="FDC99" s="7"/>
      <c r="FDD99" s="7"/>
      <c r="FDE99" s="7"/>
      <c r="FDF99" s="7"/>
      <c r="FDG99" s="7"/>
      <c r="FDH99" s="7"/>
      <c r="FDI99" s="7"/>
      <c r="FDJ99" s="7"/>
      <c r="FDK99" s="7"/>
      <c r="FDL99" s="7"/>
      <c r="FDM99" s="7"/>
      <c r="FDN99" s="7"/>
      <c r="FDO99" s="7"/>
      <c r="FDP99" s="7"/>
      <c r="FDQ99" s="7"/>
      <c r="FDR99" s="7"/>
      <c r="FDS99" s="7"/>
      <c r="FDT99" s="7"/>
      <c r="FDU99" s="7"/>
      <c r="FDV99" s="7"/>
      <c r="FDW99" s="7"/>
      <c r="FDX99" s="7"/>
      <c r="FDY99" s="7"/>
      <c r="FDZ99" s="7"/>
      <c r="FEA99" s="7"/>
      <c r="FEB99" s="7"/>
      <c r="FEC99" s="7"/>
      <c r="FED99" s="7"/>
      <c r="FEE99" s="7"/>
      <c r="FEF99" s="7"/>
      <c r="FEG99" s="7"/>
      <c r="FEH99" s="7"/>
      <c r="FEI99" s="7"/>
      <c r="FEJ99" s="7"/>
      <c r="FEK99" s="7"/>
      <c r="FEL99" s="7"/>
      <c r="FEM99" s="7"/>
      <c r="FEN99" s="7"/>
      <c r="FEO99" s="7"/>
      <c r="FEP99" s="7"/>
      <c r="FEQ99" s="7"/>
      <c r="FER99" s="7"/>
      <c r="FES99" s="7"/>
      <c r="FET99" s="7"/>
      <c r="FEU99" s="7"/>
      <c r="FEV99" s="7"/>
      <c r="FEW99" s="7"/>
      <c r="FEX99" s="7"/>
      <c r="FEY99" s="7"/>
      <c r="FEZ99" s="7"/>
      <c r="FFA99" s="7"/>
      <c r="FFB99" s="7"/>
      <c r="FFC99" s="7"/>
      <c r="FFD99" s="7"/>
      <c r="FFE99" s="7"/>
      <c r="FFF99" s="7"/>
      <c r="FFG99" s="7"/>
      <c r="FFH99" s="7"/>
      <c r="FFI99" s="7"/>
      <c r="FFJ99" s="7"/>
      <c r="FFK99" s="7"/>
      <c r="FFL99" s="7"/>
      <c r="FFM99" s="7"/>
      <c r="FFN99" s="7"/>
      <c r="FFO99" s="7"/>
      <c r="FFP99" s="7"/>
      <c r="FFQ99" s="7"/>
      <c r="FFR99" s="7"/>
      <c r="FFS99" s="7"/>
      <c r="FFT99" s="7"/>
      <c r="FFU99" s="7"/>
      <c r="FFV99" s="7"/>
      <c r="FFW99" s="7"/>
      <c r="FFX99" s="7"/>
      <c r="FFY99" s="7"/>
      <c r="FFZ99" s="7"/>
      <c r="FGA99" s="7"/>
      <c r="FGB99" s="7"/>
      <c r="FGC99" s="7"/>
      <c r="FGD99" s="7"/>
      <c r="FGE99" s="7"/>
      <c r="FGF99" s="7"/>
      <c r="FGG99" s="7"/>
      <c r="FGH99" s="7"/>
      <c r="FGI99" s="7"/>
      <c r="FGJ99" s="7"/>
      <c r="FGK99" s="7"/>
      <c r="FGL99" s="7"/>
      <c r="FGM99" s="7"/>
      <c r="FGN99" s="7"/>
      <c r="FGO99" s="7"/>
      <c r="FGP99" s="7"/>
      <c r="FGQ99" s="7"/>
      <c r="FGR99" s="7"/>
      <c r="FGS99" s="7"/>
      <c r="FGT99" s="7"/>
      <c r="FGU99" s="7"/>
      <c r="FGV99" s="7"/>
      <c r="FGW99" s="7"/>
      <c r="FGX99" s="7"/>
      <c r="FGY99" s="7"/>
      <c r="FGZ99" s="7"/>
      <c r="FHA99" s="7"/>
      <c r="FHB99" s="7"/>
      <c r="FHC99" s="7"/>
      <c r="FHD99" s="7"/>
      <c r="FHE99" s="7"/>
      <c r="FHF99" s="7"/>
      <c r="FHG99" s="7"/>
      <c r="FHH99" s="7"/>
      <c r="FHI99" s="7"/>
      <c r="FHJ99" s="7"/>
      <c r="FHK99" s="7"/>
      <c r="FHL99" s="7"/>
      <c r="FHM99" s="7"/>
      <c r="FHN99" s="7"/>
      <c r="FHO99" s="7"/>
      <c r="FHP99" s="7"/>
      <c r="FHQ99" s="7"/>
      <c r="FHR99" s="7"/>
      <c r="FHS99" s="7"/>
      <c r="FHT99" s="7"/>
      <c r="FHU99" s="7"/>
      <c r="FHV99" s="7"/>
      <c r="FHW99" s="7"/>
      <c r="FHX99" s="7"/>
      <c r="FHY99" s="7"/>
      <c r="FHZ99" s="7"/>
      <c r="FIA99" s="7"/>
      <c r="FIB99" s="7"/>
      <c r="FIC99" s="7"/>
      <c r="FID99" s="7"/>
      <c r="FIE99" s="7"/>
      <c r="FIF99" s="7"/>
      <c r="FIG99" s="7"/>
      <c r="FIH99" s="7"/>
      <c r="FII99" s="7"/>
      <c r="FIJ99" s="7"/>
      <c r="FIK99" s="7"/>
      <c r="FIL99" s="7"/>
      <c r="FIM99" s="7"/>
      <c r="FIN99" s="7"/>
      <c r="FIO99" s="7"/>
      <c r="FIP99" s="7"/>
      <c r="FIQ99" s="7"/>
      <c r="FIR99" s="7"/>
      <c r="FIS99" s="7"/>
      <c r="FIT99" s="7"/>
      <c r="FIU99" s="7"/>
      <c r="FIV99" s="7"/>
      <c r="FIW99" s="7"/>
      <c r="FIX99" s="7"/>
      <c r="FIY99" s="7"/>
      <c r="FIZ99" s="7"/>
      <c r="FJA99" s="7"/>
      <c r="FJB99" s="7"/>
      <c r="FJC99" s="7"/>
      <c r="FJD99" s="7"/>
      <c r="FJE99" s="7"/>
      <c r="FJF99" s="7"/>
      <c r="FJG99" s="7"/>
      <c r="FJH99" s="7"/>
      <c r="FJI99" s="7"/>
      <c r="FJJ99" s="7"/>
      <c r="FJK99" s="7"/>
      <c r="FJL99" s="7"/>
      <c r="FJM99" s="7"/>
      <c r="FJN99" s="7"/>
      <c r="FJO99" s="7"/>
      <c r="FJP99" s="7"/>
      <c r="FJQ99" s="7"/>
      <c r="FJR99" s="7"/>
      <c r="FJS99" s="7"/>
      <c r="FJT99" s="7"/>
      <c r="FJU99" s="7"/>
      <c r="FJV99" s="7"/>
      <c r="FJW99" s="7"/>
      <c r="FJX99" s="7"/>
      <c r="FJY99" s="7"/>
      <c r="FJZ99" s="7"/>
      <c r="FKA99" s="7"/>
      <c r="FKB99" s="7"/>
      <c r="FKC99" s="7"/>
      <c r="FKD99" s="7"/>
      <c r="FKE99" s="7"/>
      <c r="FKF99" s="7"/>
      <c r="FKG99" s="7"/>
      <c r="FKH99" s="7"/>
      <c r="FKI99" s="7"/>
      <c r="FKJ99" s="7"/>
      <c r="FKK99" s="7"/>
      <c r="FKL99" s="7"/>
      <c r="FKM99" s="7"/>
      <c r="FKN99" s="7"/>
      <c r="FKO99" s="7"/>
      <c r="FKP99" s="7"/>
      <c r="FKQ99" s="7"/>
      <c r="FKR99" s="7"/>
      <c r="FKS99" s="7"/>
      <c r="FKT99" s="7"/>
      <c r="FKU99" s="7"/>
      <c r="FKV99" s="7"/>
      <c r="FKW99" s="7"/>
      <c r="FKX99" s="7"/>
      <c r="FKY99" s="7"/>
      <c r="FKZ99" s="7"/>
      <c r="FLA99" s="7"/>
      <c r="FLB99" s="7"/>
      <c r="FLC99" s="7"/>
      <c r="FLD99" s="7"/>
      <c r="FLE99" s="7"/>
      <c r="FLF99" s="7"/>
      <c r="FLG99" s="7"/>
      <c r="FLH99" s="7"/>
      <c r="FLI99" s="7"/>
      <c r="FLJ99" s="7"/>
      <c r="FLK99" s="7"/>
      <c r="FLL99" s="7"/>
      <c r="FLM99" s="7"/>
      <c r="FLN99" s="7"/>
      <c r="FLO99" s="7"/>
      <c r="FLP99" s="7"/>
      <c r="FLQ99" s="7"/>
      <c r="FLR99" s="7"/>
      <c r="FLS99" s="7"/>
      <c r="FLT99" s="7"/>
      <c r="FLU99" s="7"/>
      <c r="FLV99" s="7"/>
      <c r="FLW99" s="7"/>
      <c r="FLX99" s="7"/>
      <c r="FLY99" s="7"/>
      <c r="FLZ99" s="7"/>
      <c r="FMA99" s="7"/>
      <c r="FMB99" s="7"/>
      <c r="FMC99" s="7"/>
      <c r="FMD99" s="7"/>
      <c r="FME99" s="7"/>
      <c r="FMF99" s="7"/>
      <c r="FMG99" s="7"/>
      <c r="FMH99" s="7"/>
      <c r="FMI99" s="7"/>
      <c r="FMJ99" s="7"/>
      <c r="FMK99" s="7"/>
      <c r="FML99" s="7"/>
      <c r="FMM99" s="7"/>
      <c r="FMN99" s="7"/>
      <c r="FMO99" s="7"/>
      <c r="FMP99" s="7"/>
      <c r="FMQ99" s="7"/>
      <c r="FMR99" s="7"/>
      <c r="FMS99" s="7"/>
      <c r="FMT99" s="7"/>
      <c r="FMU99" s="7"/>
      <c r="FMV99" s="7"/>
      <c r="FMW99" s="7"/>
      <c r="FMX99" s="7"/>
      <c r="FMY99" s="7"/>
      <c r="FMZ99" s="7"/>
      <c r="FNA99" s="7"/>
      <c r="FNB99" s="7"/>
      <c r="FNC99" s="7"/>
      <c r="FND99" s="7"/>
      <c r="FNE99" s="7"/>
      <c r="FNF99" s="7"/>
      <c r="FNG99" s="7"/>
      <c r="FNH99" s="7"/>
      <c r="FNI99" s="7"/>
      <c r="FNJ99" s="7"/>
      <c r="FNK99" s="7"/>
      <c r="FNL99" s="7"/>
      <c r="FNM99" s="7"/>
      <c r="FNN99" s="7"/>
      <c r="FNO99" s="7"/>
      <c r="FNP99" s="7"/>
      <c r="FNQ99" s="7"/>
      <c r="FNR99" s="7"/>
      <c r="FNS99" s="7"/>
      <c r="FNT99" s="7"/>
      <c r="FNU99" s="7"/>
      <c r="FNV99" s="7"/>
      <c r="FNW99" s="7"/>
      <c r="FNX99" s="7"/>
      <c r="FNY99" s="7"/>
      <c r="FNZ99" s="7"/>
      <c r="FOA99" s="7"/>
      <c r="FOB99" s="7"/>
      <c r="FOC99" s="7"/>
      <c r="FOD99" s="7"/>
      <c r="FOE99" s="7"/>
      <c r="FOF99" s="7"/>
      <c r="FOG99" s="7"/>
      <c r="FOH99" s="7"/>
      <c r="FOI99" s="7"/>
      <c r="FOJ99" s="7"/>
      <c r="FOK99" s="7"/>
      <c r="FOL99" s="7"/>
      <c r="FOM99" s="7"/>
      <c r="FON99" s="7"/>
      <c r="FOO99" s="7"/>
      <c r="FOP99" s="7"/>
      <c r="FOQ99" s="7"/>
      <c r="FOR99" s="7"/>
      <c r="FOS99" s="7"/>
      <c r="FOT99" s="7"/>
      <c r="FOU99" s="7"/>
      <c r="FOV99" s="7"/>
      <c r="FOW99" s="7"/>
      <c r="FOX99" s="7"/>
      <c r="FOY99" s="7"/>
      <c r="FOZ99" s="7"/>
      <c r="FPA99" s="7"/>
      <c r="FPB99" s="7"/>
      <c r="FPC99" s="7"/>
      <c r="FPD99" s="7"/>
      <c r="FPE99" s="7"/>
      <c r="FPF99" s="7"/>
      <c r="FPG99" s="7"/>
      <c r="FPH99" s="7"/>
      <c r="FPI99" s="7"/>
      <c r="FPJ99" s="7"/>
      <c r="FPK99" s="7"/>
      <c r="FPL99" s="7"/>
      <c r="FPM99" s="7"/>
      <c r="FPN99" s="7"/>
      <c r="FPO99" s="7"/>
      <c r="FPP99" s="7"/>
      <c r="FPQ99" s="7"/>
      <c r="FPR99" s="7"/>
      <c r="FPS99" s="7"/>
      <c r="FPT99" s="7"/>
      <c r="FPU99" s="7"/>
      <c r="FPV99" s="7"/>
      <c r="FPW99" s="7"/>
      <c r="FPX99" s="7"/>
      <c r="FPY99" s="7"/>
      <c r="FPZ99" s="7"/>
      <c r="FQA99" s="7"/>
      <c r="FQB99" s="7"/>
      <c r="FQC99" s="7"/>
      <c r="FQD99" s="7"/>
      <c r="FQE99" s="7"/>
      <c r="FQF99" s="7"/>
      <c r="FQG99" s="7"/>
      <c r="FQH99" s="7"/>
      <c r="FQI99" s="7"/>
      <c r="FQJ99" s="7"/>
      <c r="FQK99" s="7"/>
      <c r="FQL99" s="7"/>
      <c r="FQM99" s="7"/>
      <c r="FQN99" s="7"/>
      <c r="FQO99" s="7"/>
      <c r="FQP99" s="7"/>
      <c r="FQQ99" s="7"/>
      <c r="FQR99" s="7"/>
      <c r="FQS99" s="7"/>
      <c r="FQT99" s="7"/>
      <c r="FQU99" s="7"/>
      <c r="FQV99" s="7"/>
      <c r="FQW99" s="7"/>
      <c r="FQX99" s="7"/>
      <c r="FQY99" s="7"/>
      <c r="FQZ99" s="7"/>
      <c r="FRA99" s="7"/>
      <c r="FRB99" s="7"/>
      <c r="FRC99" s="7"/>
      <c r="FRD99" s="7"/>
      <c r="FRE99" s="7"/>
      <c r="FRF99" s="7"/>
      <c r="FRG99" s="7"/>
      <c r="FRH99" s="7"/>
      <c r="FRI99" s="7"/>
      <c r="FRJ99" s="7"/>
      <c r="FRK99" s="7"/>
      <c r="FRL99" s="7"/>
      <c r="FRM99" s="7"/>
      <c r="FRN99" s="7"/>
      <c r="FRO99" s="7"/>
      <c r="FRP99" s="7"/>
      <c r="FRQ99" s="7"/>
      <c r="FRR99" s="7"/>
      <c r="FRS99" s="7"/>
      <c r="FRT99" s="7"/>
      <c r="FRU99" s="7"/>
      <c r="FRV99" s="7"/>
      <c r="FRW99" s="7"/>
      <c r="FRX99" s="7"/>
      <c r="FRY99" s="7"/>
      <c r="FRZ99" s="7"/>
      <c r="FSA99" s="7"/>
      <c r="FSB99" s="7"/>
      <c r="FSC99" s="7"/>
      <c r="FSD99" s="7"/>
      <c r="FSE99" s="7"/>
      <c r="FSF99" s="7"/>
      <c r="FSG99" s="7"/>
      <c r="FSH99" s="7"/>
      <c r="FSI99" s="7"/>
      <c r="FSJ99" s="7"/>
      <c r="FSK99" s="7"/>
      <c r="FSL99" s="7"/>
      <c r="FSM99" s="7"/>
      <c r="FSN99" s="7"/>
      <c r="FSO99" s="7"/>
      <c r="FSP99" s="7"/>
      <c r="FSQ99" s="7"/>
      <c r="FSR99" s="7"/>
      <c r="FSS99" s="7"/>
      <c r="FST99" s="7"/>
      <c r="FSU99" s="7"/>
      <c r="FSV99" s="7"/>
      <c r="FSW99" s="7"/>
      <c r="FSX99" s="7"/>
      <c r="FSY99" s="7"/>
      <c r="FSZ99" s="7"/>
      <c r="FTA99" s="7"/>
      <c r="FTB99" s="7"/>
      <c r="FTC99" s="7"/>
      <c r="FTD99" s="7"/>
      <c r="FTE99" s="7"/>
      <c r="FTF99" s="7"/>
      <c r="FTG99" s="7"/>
      <c r="FTH99" s="7"/>
      <c r="FTI99" s="7"/>
      <c r="FTJ99" s="7"/>
      <c r="FTK99" s="7"/>
      <c r="FTL99" s="7"/>
      <c r="FTM99" s="7"/>
      <c r="FTN99" s="7"/>
      <c r="FTO99" s="7"/>
      <c r="FTP99" s="7"/>
      <c r="FTQ99" s="7"/>
      <c r="FTR99" s="7"/>
      <c r="FTS99" s="7"/>
      <c r="FTT99" s="7"/>
      <c r="FTU99" s="7"/>
      <c r="FTV99" s="7"/>
      <c r="FTW99" s="7"/>
      <c r="FTX99" s="7"/>
      <c r="FTY99" s="7"/>
      <c r="FTZ99" s="7"/>
      <c r="FUA99" s="7"/>
      <c r="FUB99" s="7"/>
      <c r="FUC99" s="7"/>
      <c r="FUD99" s="7"/>
      <c r="FUE99" s="7"/>
      <c r="FUF99" s="7"/>
      <c r="FUG99" s="7"/>
      <c r="FUH99" s="7"/>
      <c r="FUI99" s="7"/>
      <c r="FUJ99" s="7"/>
      <c r="FUK99" s="7"/>
      <c r="FUL99" s="7"/>
      <c r="FUM99" s="7"/>
      <c r="FUN99" s="7"/>
      <c r="FUO99" s="7"/>
      <c r="FUP99" s="7"/>
      <c r="FUQ99" s="7"/>
      <c r="FUR99" s="7"/>
      <c r="FUS99" s="7"/>
      <c r="FUT99" s="7"/>
      <c r="FUU99" s="7"/>
      <c r="FUV99" s="7"/>
      <c r="FUW99" s="7"/>
      <c r="FUX99" s="7"/>
      <c r="FUY99" s="7"/>
      <c r="FUZ99" s="7"/>
      <c r="FVA99" s="7"/>
      <c r="FVB99" s="7"/>
      <c r="FVC99" s="7"/>
      <c r="FVD99" s="7"/>
      <c r="FVE99" s="7"/>
      <c r="FVF99" s="7"/>
      <c r="FVG99" s="7"/>
      <c r="FVH99" s="7"/>
      <c r="FVI99" s="7"/>
      <c r="FVJ99" s="7"/>
      <c r="FVK99" s="7"/>
      <c r="FVL99" s="7"/>
      <c r="FVM99" s="7"/>
      <c r="FVN99" s="7"/>
      <c r="FVO99" s="7"/>
      <c r="FVP99" s="7"/>
      <c r="FVQ99" s="7"/>
      <c r="FVR99" s="7"/>
      <c r="FVS99" s="7"/>
      <c r="FVT99" s="7"/>
      <c r="FVU99" s="7"/>
      <c r="FVV99" s="7"/>
      <c r="FVW99" s="7"/>
      <c r="FVX99" s="7"/>
      <c r="FVY99" s="7"/>
      <c r="FVZ99" s="7"/>
      <c r="FWA99" s="7"/>
      <c r="FWB99" s="7"/>
      <c r="FWC99" s="7"/>
      <c r="FWD99" s="7"/>
      <c r="FWE99" s="7"/>
      <c r="FWF99" s="7"/>
      <c r="FWG99" s="7"/>
      <c r="FWH99" s="7"/>
      <c r="FWI99" s="7"/>
      <c r="FWJ99" s="7"/>
      <c r="FWK99" s="7"/>
      <c r="FWL99" s="7"/>
      <c r="FWM99" s="7"/>
      <c r="FWN99" s="7"/>
      <c r="FWO99" s="7"/>
      <c r="FWP99" s="7"/>
      <c r="FWQ99" s="7"/>
      <c r="FWR99" s="7"/>
      <c r="FWS99" s="7"/>
      <c r="FWT99" s="7"/>
      <c r="FWU99" s="7"/>
      <c r="FWV99" s="7"/>
      <c r="FWW99" s="7"/>
      <c r="FWX99" s="7"/>
      <c r="FWY99" s="7"/>
      <c r="FWZ99" s="7"/>
      <c r="FXA99" s="7"/>
      <c r="FXB99" s="7"/>
      <c r="FXC99" s="7"/>
      <c r="FXD99" s="7"/>
      <c r="FXE99" s="7"/>
      <c r="FXF99" s="7"/>
      <c r="FXG99" s="7"/>
      <c r="FXH99" s="7"/>
      <c r="FXI99" s="7"/>
      <c r="FXJ99" s="7"/>
      <c r="FXK99" s="7"/>
      <c r="FXL99" s="7"/>
      <c r="FXM99" s="7"/>
      <c r="FXN99" s="7"/>
      <c r="FXO99" s="7"/>
      <c r="FXP99" s="7"/>
      <c r="FXQ99" s="7"/>
      <c r="FXR99" s="7"/>
      <c r="FXS99" s="7"/>
      <c r="FXT99" s="7"/>
      <c r="FXU99" s="7"/>
      <c r="FXV99" s="7"/>
      <c r="FXW99" s="7"/>
      <c r="FXX99" s="7"/>
      <c r="FXY99" s="7"/>
      <c r="FXZ99" s="7"/>
      <c r="FYA99" s="7"/>
      <c r="FYB99" s="7"/>
      <c r="FYC99" s="7"/>
      <c r="FYD99" s="7"/>
      <c r="FYE99" s="7"/>
      <c r="FYF99" s="7"/>
      <c r="FYG99" s="7"/>
      <c r="FYH99" s="7"/>
      <c r="FYI99" s="7"/>
      <c r="FYJ99" s="7"/>
      <c r="FYK99" s="7"/>
      <c r="FYL99" s="7"/>
      <c r="FYM99" s="7"/>
      <c r="FYN99" s="7"/>
      <c r="FYO99" s="7"/>
      <c r="FYP99" s="7"/>
      <c r="FYQ99" s="7"/>
      <c r="FYR99" s="7"/>
      <c r="FYS99" s="7"/>
      <c r="FYT99" s="7"/>
      <c r="FYU99" s="7"/>
      <c r="FYV99" s="7"/>
      <c r="FYW99" s="7"/>
      <c r="FYX99" s="7"/>
      <c r="FYY99" s="7"/>
      <c r="FYZ99" s="7"/>
      <c r="FZA99" s="7"/>
      <c r="FZB99" s="7"/>
      <c r="FZC99" s="7"/>
      <c r="FZD99" s="7"/>
      <c r="FZE99" s="7"/>
      <c r="FZF99" s="7"/>
      <c r="FZG99" s="7"/>
      <c r="FZH99" s="7"/>
      <c r="FZI99" s="7"/>
      <c r="FZJ99" s="7"/>
      <c r="FZK99" s="7"/>
      <c r="FZL99" s="7"/>
      <c r="FZM99" s="7"/>
      <c r="FZN99" s="7"/>
      <c r="FZO99" s="7"/>
      <c r="FZP99" s="7"/>
      <c r="FZQ99" s="7"/>
      <c r="FZR99" s="7"/>
      <c r="FZS99" s="7"/>
      <c r="FZT99" s="7"/>
      <c r="FZU99" s="7"/>
      <c r="FZV99" s="7"/>
      <c r="FZW99" s="7"/>
      <c r="FZX99" s="7"/>
      <c r="FZY99" s="7"/>
      <c r="FZZ99" s="7"/>
      <c r="GAA99" s="7"/>
      <c r="GAB99" s="7"/>
      <c r="GAC99" s="7"/>
      <c r="GAD99" s="7"/>
      <c r="GAE99" s="7"/>
      <c r="GAF99" s="7"/>
      <c r="GAG99" s="7"/>
      <c r="GAH99" s="7"/>
      <c r="GAI99" s="7"/>
      <c r="GAJ99" s="7"/>
      <c r="GAK99" s="7"/>
      <c r="GAL99" s="7"/>
      <c r="GAM99" s="7"/>
      <c r="GAN99" s="7"/>
      <c r="GAO99" s="7"/>
      <c r="GAP99" s="7"/>
      <c r="GAQ99" s="7"/>
      <c r="GAR99" s="7"/>
      <c r="GAS99" s="7"/>
      <c r="GAT99" s="7"/>
      <c r="GAU99" s="7"/>
      <c r="GAV99" s="7"/>
      <c r="GAW99" s="7"/>
      <c r="GAX99" s="7"/>
      <c r="GAY99" s="7"/>
      <c r="GAZ99" s="7"/>
      <c r="GBA99" s="7"/>
      <c r="GBB99" s="7"/>
      <c r="GBC99" s="7"/>
      <c r="GBD99" s="7"/>
      <c r="GBE99" s="7"/>
      <c r="GBF99" s="7"/>
      <c r="GBG99" s="7"/>
      <c r="GBH99" s="7"/>
      <c r="GBI99" s="7"/>
      <c r="GBJ99" s="7"/>
      <c r="GBK99" s="7"/>
      <c r="GBL99" s="7"/>
      <c r="GBM99" s="7"/>
      <c r="GBN99" s="7"/>
      <c r="GBO99" s="7"/>
      <c r="GBP99" s="7"/>
      <c r="GBQ99" s="7"/>
      <c r="GBR99" s="7"/>
      <c r="GBS99" s="7"/>
      <c r="GBT99" s="7"/>
      <c r="GBU99" s="7"/>
      <c r="GBV99" s="7"/>
      <c r="GBW99" s="7"/>
      <c r="GBX99" s="7"/>
      <c r="GBY99" s="7"/>
      <c r="GBZ99" s="7"/>
      <c r="GCA99" s="7"/>
      <c r="GCB99" s="7"/>
      <c r="GCC99" s="7"/>
      <c r="GCD99" s="7"/>
      <c r="GCE99" s="7"/>
      <c r="GCF99" s="7"/>
      <c r="GCG99" s="7"/>
      <c r="GCH99" s="7"/>
      <c r="GCI99" s="7"/>
      <c r="GCJ99" s="7"/>
      <c r="GCK99" s="7"/>
      <c r="GCL99" s="7"/>
      <c r="GCM99" s="7"/>
      <c r="GCN99" s="7"/>
      <c r="GCO99" s="7"/>
      <c r="GCP99" s="7"/>
      <c r="GCQ99" s="7"/>
      <c r="GCR99" s="7"/>
      <c r="GCS99" s="7"/>
      <c r="GCT99" s="7"/>
      <c r="GCU99" s="7"/>
      <c r="GCV99" s="7"/>
      <c r="GCW99" s="7"/>
      <c r="GCX99" s="7"/>
      <c r="GCY99" s="7"/>
      <c r="GCZ99" s="7"/>
      <c r="GDA99" s="7"/>
      <c r="GDB99" s="7"/>
      <c r="GDC99" s="7"/>
      <c r="GDD99" s="7"/>
      <c r="GDE99" s="7"/>
      <c r="GDF99" s="7"/>
      <c r="GDG99" s="7"/>
      <c r="GDH99" s="7"/>
      <c r="GDI99" s="7"/>
      <c r="GDJ99" s="7"/>
      <c r="GDK99" s="7"/>
      <c r="GDL99" s="7"/>
      <c r="GDM99" s="7"/>
      <c r="GDN99" s="7"/>
      <c r="GDO99" s="7"/>
      <c r="GDP99" s="7"/>
      <c r="GDQ99" s="7"/>
      <c r="GDR99" s="7"/>
      <c r="GDS99" s="7"/>
      <c r="GDT99" s="7"/>
      <c r="GDU99" s="7"/>
      <c r="GDV99" s="7"/>
      <c r="GDW99" s="7"/>
      <c r="GDX99" s="7"/>
      <c r="GDY99" s="7"/>
      <c r="GDZ99" s="7"/>
      <c r="GEA99" s="7"/>
      <c r="GEB99" s="7"/>
      <c r="GEC99" s="7"/>
      <c r="GED99" s="7"/>
      <c r="GEE99" s="7"/>
      <c r="GEF99" s="7"/>
      <c r="GEG99" s="7"/>
      <c r="GEH99" s="7"/>
      <c r="GEI99" s="7"/>
      <c r="GEJ99" s="7"/>
      <c r="GEK99" s="7"/>
      <c r="GEL99" s="7"/>
      <c r="GEM99" s="7"/>
      <c r="GEN99" s="7"/>
      <c r="GEO99" s="7"/>
      <c r="GEP99" s="7"/>
      <c r="GEQ99" s="7"/>
      <c r="GER99" s="7"/>
      <c r="GES99" s="7"/>
      <c r="GET99" s="7"/>
      <c r="GEU99" s="7"/>
      <c r="GEV99" s="7"/>
      <c r="GEW99" s="7"/>
      <c r="GEX99" s="7"/>
      <c r="GEY99" s="7"/>
      <c r="GEZ99" s="7"/>
      <c r="GFA99" s="7"/>
      <c r="GFB99" s="7"/>
      <c r="GFC99" s="7"/>
      <c r="GFD99" s="7"/>
      <c r="GFE99" s="7"/>
      <c r="GFF99" s="7"/>
      <c r="GFG99" s="7"/>
      <c r="GFH99" s="7"/>
      <c r="GFI99" s="7"/>
      <c r="GFJ99" s="7"/>
      <c r="GFK99" s="7"/>
      <c r="GFL99" s="7"/>
      <c r="GFM99" s="7"/>
      <c r="GFN99" s="7"/>
      <c r="GFO99" s="7"/>
      <c r="GFP99" s="7"/>
      <c r="GFQ99" s="7"/>
      <c r="GFR99" s="7"/>
      <c r="GFS99" s="7"/>
      <c r="GFT99" s="7"/>
      <c r="GFU99" s="7"/>
      <c r="GFV99" s="7"/>
      <c r="GFW99" s="7"/>
      <c r="GFX99" s="7"/>
      <c r="GFY99" s="7"/>
      <c r="GFZ99" s="7"/>
      <c r="GGA99" s="7"/>
      <c r="GGB99" s="7"/>
      <c r="GGC99" s="7"/>
      <c r="GGD99" s="7"/>
      <c r="GGE99" s="7"/>
      <c r="GGF99" s="7"/>
      <c r="GGG99" s="7"/>
      <c r="GGH99" s="7"/>
      <c r="GGI99" s="7"/>
      <c r="GGJ99" s="7"/>
      <c r="GGK99" s="7"/>
      <c r="GGL99" s="7"/>
      <c r="GGM99" s="7"/>
      <c r="GGN99" s="7"/>
      <c r="GGO99" s="7"/>
      <c r="GGP99" s="7"/>
      <c r="GGQ99" s="7"/>
      <c r="GGR99" s="7"/>
      <c r="GGS99" s="7"/>
      <c r="GGT99" s="7"/>
      <c r="GGU99" s="7"/>
      <c r="GGV99" s="7"/>
      <c r="GGW99" s="7"/>
      <c r="GGX99" s="7"/>
      <c r="GGY99" s="7"/>
      <c r="GGZ99" s="7"/>
      <c r="GHA99" s="7"/>
      <c r="GHB99" s="7"/>
      <c r="GHC99" s="7"/>
      <c r="GHD99" s="7"/>
      <c r="GHE99" s="7"/>
      <c r="GHF99" s="7"/>
      <c r="GHG99" s="7"/>
      <c r="GHH99" s="7"/>
      <c r="GHI99" s="7"/>
      <c r="GHJ99" s="7"/>
      <c r="GHK99" s="7"/>
      <c r="GHL99" s="7"/>
      <c r="GHM99" s="7"/>
      <c r="GHN99" s="7"/>
      <c r="GHO99" s="7"/>
      <c r="GHP99" s="7"/>
      <c r="GHQ99" s="7"/>
      <c r="GHR99" s="7"/>
      <c r="GHS99" s="7"/>
      <c r="GHT99" s="7"/>
      <c r="GHU99" s="7"/>
      <c r="GHV99" s="7"/>
      <c r="GHW99" s="7"/>
      <c r="GHX99" s="7"/>
      <c r="GHY99" s="7"/>
      <c r="GHZ99" s="7"/>
      <c r="GIA99" s="7"/>
      <c r="GIB99" s="7"/>
      <c r="GIC99" s="7"/>
      <c r="GID99" s="7"/>
      <c r="GIE99" s="7"/>
      <c r="GIF99" s="7"/>
      <c r="GIG99" s="7"/>
      <c r="GIH99" s="7"/>
      <c r="GII99" s="7"/>
      <c r="GIJ99" s="7"/>
      <c r="GIK99" s="7"/>
      <c r="GIL99" s="7"/>
      <c r="GIM99" s="7"/>
      <c r="GIN99" s="7"/>
      <c r="GIO99" s="7"/>
      <c r="GIP99" s="7"/>
      <c r="GIQ99" s="7"/>
      <c r="GIR99" s="7"/>
      <c r="GIS99" s="7"/>
      <c r="GIT99" s="7"/>
      <c r="GIU99" s="7"/>
      <c r="GIV99" s="7"/>
      <c r="GIW99" s="7"/>
      <c r="GIX99" s="7"/>
      <c r="GIY99" s="7"/>
      <c r="GIZ99" s="7"/>
      <c r="GJA99" s="7"/>
      <c r="GJB99" s="7"/>
      <c r="GJC99" s="7"/>
      <c r="GJD99" s="7"/>
      <c r="GJE99" s="7"/>
      <c r="GJF99" s="7"/>
      <c r="GJG99" s="7"/>
      <c r="GJH99" s="7"/>
      <c r="GJI99" s="7"/>
      <c r="GJJ99" s="7"/>
      <c r="GJK99" s="7"/>
      <c r="GJL99" s="7"/>
      <c r="GJM99" s="7"/>
      <c r="GJN99" s="7"/>
      <c r="GJO99" s="7"/>
      <c r="GJP99" s="7"/>
      <c r="GJQ99" s="7"/>
      <c r="GJR99" s="7"/>
      <c r="GJS99" s="7"/>
      <c r="GJT99" s="7"/>
      <c r="GJU99" s="7"/>
      <c r="GJV99" s="7"/>
      <c r="GJW99" s="7"/>
      <c r="GJX99" s="7"/>
      <c r="GJY99" s="7"/>
      <c r="GJZ99" s="7"/>
      <c r="GKA99" s="7"/>
      <c r="GKB99" s="7"/>
      <c r="GKC99" s="7"/>
      <c r="GKD99" s="7"/>
      <c r="GKE99" s="7"/>
      <c r="GKF99" s="7"/>
      <c r="GKG99" s="7"/>
      <c r="GKH99" s="7"/>
      <c r="GKI99" s="7"/>
      <c r="GKJ99" s="7"/>
      <c r="GKK99" s="7"/>
      <c r="GKL99" s="7"/>
      <c r="GKM99" s="7"/>
      <c r="GKN99" s="7"/>
      <c r="GKO99" s="7"/>
      <c r="GKP99" s="7"/>
      <c r="GKQ99" s="7"/>
      <c r="GKR99" s="7"/>
      <c r="GKS99" s="7"/>
      <c r="GKT99" s="7"/>
      <c r="GKU99" s="7"/>
      <c r="GKV99" s="7"/>
      <c r="GKW99" s="7"/>
      <c r="GKX99" s="7"/>
      <c r="GKY99" s="7"/>
      <c r="GKZ99" s="7"/>
      <c r="GLA99" s="7"/>
      <c r="GLB99" s="7"/>
      <c r="GLC99" s="7"/>
      <c r="GLD99" s="7"/>
      <c r="GLE99" s="7"/>
      <c r="GLF99" s="7"/>
      <c r="GLG99" s="7"/>
      <c r="GLH99" s="7"/>
      <c r="GLI99" s="7"/>
      <c r="GLJ99" s="7"/>
      <c r="GLK99" s="7"/>
      <c r="GLL99" s="7"/>
      <c r="GLM99" s="7"/>
      <c r="GLN99" s="7"/>
      <c r="GLO99" s="7"/>
      <c r="GLP99" s="7"/>
      <c r="GLQ99" s="7"/>
      <c r="GLR99" s="7"/>
      <c r="GLS99" s="7"/>
      <c r="GLT99" s="7"/>
      <c r="GLU99" s="7"/>
      <c r="GLV99" s="7"/>
      <c r="GLW99" s="7"/>
      <c r="GLX99" s="7"/>
      <c r="GLY99" s="7"/>
      <c r="GLZ99" s="7"/>
      <c r="GMA99" s="7"/>
      <c r="GMB99" s="7"/>
      <c r="GMC99" s="7"/>
      <c r="GMD99" s="7"/>
      <c r="GME99" s="7"/>
      <c r="GMF99" s="7"/>
      <c r="GMG99" s="7"/>
      <c r="GMH99" s="7"/>
      <c r="GMI99" s="7"/>
      <c r="GMJ99" s="7"/>
      <c r="GMK99" s="7"/>
      <c r="GML99" s="7"/>
      <c r="GMM99" s="7"/>
      <c r="GMN99" s="7"/>
      <c r="GMO99" s="7"/>
      <c r="GMP99" s="7"/>
      <c r="GMQ99" s="7"/>
      <c r="GMR99" s="7"/>
      <c r="GMS99" s="7"/>
      <c r="GMT99" s="7"/>
      <c r="GMU99" s="7"/>
      <c r="GMV99" s="7"/>
      <c r="GMW99" s="7"/>
      <c r="GMX99" s="7"/>
      <c r="GMY99" s="7"/>
      <c r="GMZ99" s="7"/>
      <c r="GNA99" s="7"/>
      <c r="GNB99" s="7"/>
      <c r="GNC99" s="7"/>
      <c r="GND99" s="7"/>
      <c r="GNE99" s="7"/>
      <c r="GNF99" s="7"/>
      <c r="GNG99" s="7"/>
      <c r="GNH99" s="7"/>
      <c r="GNI99" s="7"/>
      <c r="GNJ99" s="7"/>
      <c r="GNK99" s="7"/>
      <c r="GNL99" s="7"/>
      <c r="GNM99" s="7"/>
      <c r="GNN99" s="7"/>
      <c r="GNO99" s="7"/>
      <c r="GNP99" s="7"/>
      <c r="GNQ99" s="7"/>
      <c r="GNR99" s="7"/>
      <c r="GNS99" s="7"/>
      <c r="GNT99" s="7"/>
      <c r="GNU99" s="7"/>
      <c r="GNV99" s="7"/>
      <c r="GNW99" s="7"/>
      <c r="GNX99" s="7"/>
      <c r="GNY99" s="7"/>
      <c r="GNZ99" s="7"/>
      <c r="GOA99" s="7"/>
      <c r="GOB99" s="7"/>
      <c r="GOC99" s="7"/>
      <c r="GOD99" s="7"/>
      <c r="GOE99" s="7"/>
      <c r="GOF99" s="7"/>
      <c r="GOG99" s="7"/>
      <c r="GOH99" s="7"/>
      <c r="GOI99" s="7"/>
      <c r="GOJ99" s="7"/>
      <c r="GOK99" s="7"/>
      <c r="GOL99" s="7"/>
      <c r="GOM99" s="7"/>
      <c r="GON99" s="7"/>
      <c r="GOO99" s="7"/>
      <c r="GOP99" s="7"/>
      <c r="GOQ99" s="7"/>
      <c r="GOR99" s="7"/>
      <c r="GOS99" s="7"/>
      <c r="GOT99" s="7"/>
      <c r="GOU99" s="7"/>
      <c r="GOV99" s="7"/>
      <c r="GOW99" s="7"/>
      <c r="GOX99" s="7"/>
      <c r="GOY99" s="7"/>
      <c r="GOZ99" s="7"/>
      <c r="GPA99" s="7"/>
      <c r="GPB99" s="7"/>
      <c r="GPC99" s="7"/>
      <c r="GPD99" s="7"/>
      <c r="GPE99" s="7"/>
      <c r="GPF99" s="7"/>
      <c r="GPG99" s="7"/>
      <c r="GPH99" s="7"/>
      <c r="GPI99" s="7"/>
      <c r="GPJ99" s="7"/>
      <c r="GPK99" s="7"/>
      <c r="GPL99" s="7"/>
      <c r="GPM99" s="7"/>
      <c r="GPN99" s="7"/>
      <c r="GPO99" s="7"/>
      <c r="GPP99" s="7"/>
      <c r="GPQ99" s="7"/>
      <c r="GPR99" s="7"/>
      <c r="GPS99" s="7"/>
      <c r="GPT99" s="7"/>
      <c r="GPU99" s="7"/>
      <c r="GPV99" s="7"/>
      <c r="GPW99" s="7"/>
      <c r="GPX99" s="7"/>
      <c r="GPY99" s="7"/>
      <c r="GPZ99" s="7"/>
      <c r="GQA99" s="7"/>
      <c r="GQB99" s="7"/>
      <c r="GQC99" s="7"/>
      <c r="GQD99" s="7"/>
      <c r="GQE99" s="7"/>
      <c r="GQF99" s="7"/>
      <c r="GQG99" s="7"/>
      <c r="GQH99" s="7"/>
      <c r="GQI99" s="7"/>
      <c r="GQJ99" s="7"/>
      <c r="GQK99" s="7"/>
      <c r="GQL99" s="7"/>
      <c r="GQM99" s="7"/>
      <c r="GQN99" s="7"/>
      <c r="GQO99" s="7"/>
      <c r="GQP99" s="7"/>
      <c r="GQQ99" s="7"/>
      <c r="GQR99" s="7"/>
      <c r="GQS99" s="7"/>
      <c r="GQT99" s="7"/>
      <c r="GQU99" s="7"/>
      <c r="GQV99" s="7"/>
      <c r="GQW99" s="7"/>
      <c r="GQX99" s="7"/>
      <c r="GQY99" s="7"/>
      <c r="GQZ99" s="7"/>
      <c r="GRA99" s="7"/>
      <c r="GRB99" s="7"/>
      <c r="GRC99" s="7"/>
      <c r="GRD99" s="7"/>
      <c r="GRE99" s="7"/>
      <c r="GRF99" s="7"/>
      <c r="GRG99" s="7"/>
      <c r="GRH99" s="7"/>
      <c r="GRI99" s="7"/>
      <c r="GRJ99" s="7"/>
      <c r="GRK99" s="7"/>
      <c r="GRL99" s="7"/>
      <c r="GRM99" s="7"/>
      <c r="GRN99" s="7"/>
      <c r="GRO99" s="7"/>
      <c r="GRP99" s="7"/>
      <c r="GRQ99" s="7"/>
      <c r="GRR99" s="7"/>
      <c r="GRS99" s="7"/>
      <c r="GRT99" s="7"/>
      <c r="GRU99" s="7"/>
      <c r="GRV99" s="7"/>
      <c r="GRW99" s="7"/>
      <c r="GRX99" s="7"/>
      <c r="GRY99" s="7"/>
      <c r="GRZ99" s="7"/>
      <c r="GSA99" s="7"/>
      <c r="GSB99" s="7"/>
      <c r="GSC99" s="7"/>
      <c r="GSD99" s="7"/>
      <c r="GSE99" s="7"/>
      <c r="GSF99" s="7"/>
      <c r="GSG99" s="7"/>
      <c r="GSH99" s="7"/>
      <c r="GSI99" s="7"/>
      <c r="GSJ99" s="7"/>
      <c r="GSK99" s="7"/>
      <c r="GSL99" s="7"/>
      <c r="GSM99" s="7"/>
      <c r="GSN99" s="7"/>
      <c r="GSO99" s="7"/>
      <c r="GSP99" s="7"/>
      <c r="GSQ99" s="7"/>
      <c r="GSR99" s="7"/>
      <c r="GSS99" s="7"/>
      <c r="GST99" s="7"/>
      <c r="GSU99" s="7"/>
      <c r="GSV99" s="7"/>
      <c r="GSW99" s="7"/>
      <c r="GSX99" s="7"/>
      <c r="GSY99" s="7"/>
      <c r="GSZ99" s="7"/>
      <c r="GTA99" s="7"/>
      <c r="GTB99" s="7"/>
      <c r="GTC99" s="7"/>
      <c r="GTD99" s="7"/>
      <c r="GTE99" s="7"/>
      <c r="GTF99" s="7"/>
      <c r="GTG99" s="7"/>
      <c r="GTH99" s="7"/>
      <c r="GTI99" s="7"/>
      <c r="GTJ99" s="7"/>
      <c r="GTK99" s="7"/>
      <c r="GTL99" s="7"/>
      <c r="GTM99" s="7"/>
      <c r="GTN99" s="7"/>
      <c r="GTO99" s="7"/>
      <c r="GTP99" s="7"/>
      <c r="GTQ99" s="7"/>
      <c r="GTR99" s="7"/>
      <c r="GTS99" s="7"/>
      <c r="GTT99" s="7"/>
      <c r="GTU99" s="7"/>
      <c r="GTV99" s="7"/>
      <c r="GTW99" s="7"/>
      <c r="GTX99" s="7"/>
      <c r="GTY99" s="7"/>
      <c r="GTZ99" s="7"/>
      <c r="GUA99" s="7"/>
      <c r="GUB99" s="7"/>
      <c r="GUC99" s="7"/>
      <c r="GUD99" s="7"/>
      <c r="GUE99" s="7"/>
      <c r="GUF99" s="7"/>
      <c r="GUG99" s="7"/>
      <c r="GUH99" s="7"/>
      <c r="GUI99" s="7"/>
      <c r="GUJ99" s="7"/>
      <c r="GUK99" s="7"/>
      <c r="GUL99" s="7"/>
      <c r="GUM99" s="7"/>
      <c r="GUN99" s="7"/>
      <c r="GUO99" s="7"/>
      <c r="GUP99" s="7"/>
      <c r="GUQ99" s="7"/>
      <c r="GUR99" s="7"/>
      <c r="GUS99" s="7"/>
      <c r="GUT99" s="7"/>
      <c r="GUU99" s="7"/>
      <c r="GUV99" s="7"/>
      <c r="GUW99" s="7"/>
      <c r="GUX99" s="7"/>
      <c r="GUY99" s="7"/>
      <c r="GUZ99" s="7"/>
      <c r="GVA99" s="7"/>
      <c r="GVB99" s="7"/>
      <c r="GVC99" s="7"/>
      <c r="GVD99" s="7"/>
      <c r="GVE99" s="7"/>
      <c r="GVF99" s="7"/>
      <c r="GVG99" s="7"/>
      <c r="GVH99" s="7"/>
      <c r="GVI99" s="7"/>
      <c r="GVJ99" s="7"/>
      <c r="GVK99" s="7"/>
      <c r="GVL99" s="7"/>
      <c r="GVM99" s="7"/>
      <c r="GVN99" s="7"/>
      <c r="GVO99" s="7"/>
      <c r="GVP99" s="7"/>
      <c r="GVQ99" s="7"/>
      <c r="GVR99" s="7"/>
      <c r="GVS99" s="7"/>
      <c r="GVT99" s="7"/>
      <c r="GVU99" s="7"/>
      <c r="GVV99" s="7"/>
      <c r="GVW99" s="7"/>
      <c r="GVX99" s="7"/>
      <c r="GVY99" s="7"/>
      <c r="GVZ99" s="7"/>
      <c r="GWA99" s="7"/>
      <c r="GWB99" s="7"/>
      <c r="GWC99" s="7"/>
      <c r="GWD99" s="7"/>
      <c r="GWE99" s="7"/>
      <c r="GWF99" s="7"/>
      <c r="GWG99" s="7"/>
      <c r="GWH99" s="7"/>
      <c r="GWI99" s="7"/>
      <c r="GWJ99" s="7"/>
      <c r="GWK99" s="7"/>
      <c r="GWL99" s="7"/>
      <c r="GWM99" s="7"/>
      <c r="GWN99" s="7"/>
      <c r="GWO99" s="7"/>
      <c r="GWP99" s="7"/>
      <c r="GWQ99" s="7"/>
      <c r="GWR99" s="7"/>
      <c r="GWS99" s="7"/>
      <c r="GWT99" s="7"/>
      <c r="GWU99" s="7"/>
      <c r="GWV99" s="7"/>
      <c r="GWW99" s="7"/>
      <c r="GWX99" s="7"/>
      <c r="GWY99" s="7"/>
      <c r="GWZ99" s="7"/>
      <c r="GXA99" s="7"/>
      <c r="GXB99" s="7"/>
      <c r="GXC99" s="7"/>
      <c r="GXD99" s="7"/>
      <c r="GXE99" s="7"/>
      <c r="GXF99" s="7"/>
      <c r="GXG99" s="7"/>
      <c r="GXH99" s="7"/>
      <c r="GXI99" s="7"/>
      <c r="GXJ99" s="7"/>
      <c r="GXK99" s="7"/>
      <c r="GXL99" s="7"/>
      <c r="GXM99" s="7"/>
      <c r="GXN99" s="7"/>
      <c r="GXO99" s="7"/>
      <c r="GXP99" s="7"/>
      <c r="GXQ99" s="7"/>
      <c r="GXR99" s="7"/>
      <c r="GXS99" s="7"/>
      <c r="GXT99" s="7"/>
      <c r="GXU99" s="7"/>
      <c r="GXV99" s="7"/>
      <c r="GXW99" s="7"/>
      <c r="GXX99" s="7"/>
      <c r="GXY99" s="7"/>
      <c r="GXZ99" s="7"/>
      <c r="GYA99" s="7"/>
      <c r="GYB99" s="7"/>
      <c r="GYC99" s="7"/>
      <c r="GYD99" s="7"/>
      <c r="GYE99" s="7"/>
      <c r="GYF99" s="7"/>
      <c r="GYG99" s="7"/>
      <c r="GYH99" s="7"/>
      <c r="GYI99" s="7"/>
      <c r="GYJ99" s="7"/>
      <c r="GYK99" s="7"/>
      <c r="GYL99" s="7"/>
      <c r="GYM99" s="7"/>
      <c r="GYN99" s="7"/>
      <c r="GYO99" s="7"/>
      <c r="GYP99" s="7"/>
      <c r="GYQ99" s="7"/>
      <c r="GYR99" s="7"/>
      <c r="GYS99" s="7"/>
      <c r="GYT99" s="7"/>
      <c r="GYU99" s="7"/>
      <c r="GYV99" s="7"/>
      <c r="GYW99" s="7"/>
      <c r="GYX99" s="7"/>
      <c r="GYY99" s="7"/>
      <c r="GYZ99" s="7"/>
      <c r="GZA99" s="7"/>
      <c r="GZB99" s="7"/>
      <c r="GZC99" s="7"/>
      <c r="GZD99" s="7"/>
      <c r="GZE99" s="7"/>
      <c r="GZF99" s="7"/>
      <c r="GZG99" s="7"/>
      <c r="GZH99" s="7"/>
      <c r="GZI99" s="7"/>
      <c r="GZJ99" s="7"/>
      <c r="GZK99" s="7"/>
      <c r="GZL99" s="7"/>
      <c r="GZM99" s="7"/>
      <c r="GZN99" s="7"/>
      <c r="GZO99" s="7"/>
      <c r="GZP99" s="7"/>
      <c r="GZQ99" s="7"/>
      <c r="GZR99" s="7"/>
      <c r="GZS99" s="7"/>
      <c r="GZT99" s="7"/>
      <c r="GZU99" s="7"/>
      <c r="GZV99" s="7"/>
      <c r="GZW99" s="7"/>
      <c r="GZX99" s="7"/>
      <c r="GZY99" s="7"/>
      <c r="GZZ99" s="7"/>
      <c r="HAA99" s="7"/>
      <c r="HAB99" s="7"/>
      <c r="HAC99" s="7"/>
      <c r="HAD99" s="7"/>
      <c r="HAE99" s="7"/>
      <c r="HAF99" s="7"/>
      <c r="HAG99" s="7"/>
      <c r="HAH99" s="7"/>
      <c r="HAI99" s="7"/>
      <c r="HAJ99" s="7"/>
      <c r="HAK99" s="7"/>
      <c r="HAL99" s="7"/>
      <c r="HAM99" s="7"/>
      <c r="HAN99" s="7"/>
      <c r="HAO99" s="7"/>
      <c r="HAP99" s="7"/>
      <c r="HAQ99" s="7"/>
      <c r="HAR99" s="7"/>
      <c r="HAS99" s="7"/>
      <c r="HAT99" s="7"/>
      <c r="HAU99" s="7"/>
      <c r="HAV99" s="7"/>
      <c r="HAW99" s="7"/>
      <c r="HAX99" s="7"/>
      <c r="HAY99" s="7"/>
      <c r="HAZ99" s="7"/>
      <c r="HBA99" s="7"/>
      <c r="HBB99" s="7"/>
      <c r="HBC99" s="7"/>
      <c r="HBD99" s="7"/>
      <c r="HBE99" s="7"/>
      <c r="HBF99" s="7"/>
      <c r="HBG99" s="7"/>
      <c r="HBH99" s="7"/>
      <c r="HBI99" s="7"/>
      <c r="HBJ99" s="7"/>
      <c r="HBK99" s="7"/>
      <c r="HBL99" s="7"/>
      <c r="HBM99" s="7"/>
      <c r="HBN99" s="7"/>
      <c r="HBO99" s="7"/>
      <c r="HBP99" s="7"/>
      <c r="HBQ99" s="7"/>
      <c r="HBR99" s="7"/>
      <c r="HBS99" s="7"/>
      <c r="HBT99" s="7"/>
      <c r="HBU99" s="7"/>
      <c r="HBV99" s="7"/>
      <c r="HBW99" s="7"/>
      <c r="HBX99" s="7"/>
      <c r="HBY99" s="7"/>
      <c r="HBZ99" s="7"/>
      <c r="HCA99" s="7"/>
      <c r="HCB99" s="7"/>
      <c r="HCC99" s="7"/>
      <c r="HCD99" s="7"/>
      <c r="HCE99" s="7"/>
      <c r="HCF99" s="7"/>
      <c r="HCG99" s="7"/>
      <c r="HCH99" s="7"/>
      <c r="HCI99" s="7"/>
      <c r="HCJ99" s="7"/>
      <c r="HCK99" s="7"/>
      <c r="HCL99" s="7"/>
      <c r="HCM99" s="7"/>
      <c r="HCN99" s="7"/>
      <c r="HCO99" s="7"/>
      <c r="HCP99" s="7"/>
      <c r="HCQ99" s="7"/>
      <c r="HCR99" s="7"/>
      <c r="HCS99" s="7"/>
      <c r="HCT99" s="7"/>
      <c r="HCU99" s="7"/>
      <c r="HCV99" s="7"/>
      <c r="HCW99" s="7"/>
      <c r="HCX99" s="7"/>
      <c r="HCY99" s="7"/>
      <c r="HCZ99" s="7"/>
      <c r="HDA99" s="7"/>
      <c r="HDB99" s="7"/>
      <c r="HDC99" s="7"/>
      <c r="HDD99" s="7"/>
      <c r="HDE99" s="7"/>
      <c r="HDF99" s="7"/>
      <c r="HDG99" s="7"/>
      <c r="HDH99" s="7"/>
      <c r="HDI99" s="7"/>
      <c r="HDJ99" s="7"/>
      <c r="HDK99" s="7"/>
      <c r="HDL99" s="7"/>
      <c r="HDM99" s="7"/>
      <c r="HDN99" s="7"/>
      <c r="HDO99" s="7"/>
      <c r="HDP99" s="7"/>
      <c r="HDQ99" s="7"/>
      <c r="HDR99" s="7"/>
      <c r="HDS99" s="7"/>
      <c r="HDT99" s="7"/>
      <c r="HDU99" s="7"/>
      <c r="HDV99" s="7"/>
      <c r="HDW99" s="7"/>
      <c r="HDX99" s="7"/>
      <c r="HDY99" s="7"/>
      <c r="HDZ99" s="7"/>
      <c r="HEA99" s="7"/>
      <c r="HEB99" s="7"/>
      <c r="HEC99" s="7"/>
      <c r="HED99" s="7"/>
      <c r="HEE99" s="7"/>
      <c r="HEF99" s="7"/>
      <c r="HEG99" s="7"/>
      <c r="HEH99" s="7"/>
      <c r="HEI99" s="7"/>
      <c r="HEJ99" s="7"/>
      <c r="HEK99" s="7"/>
      <c r="HEL99" s="7"/>
      <c r="HEM99" s="7"/>
      <c r="HEN99" s="7"/>
      <c r="HEO99" s="7"/>
      <c r="HEP99" s="7"/>
      <c r="HEQ99" s="7"/>
      <c r="HER99" s="7"/>
      <c r="HES99" s="7"/>
      <c r="HET99" s="7"/>
      <c r="HEU99" s="7"/>
      <c r="HEV99" s="7"/>
      <c r="HEW99" s="7"/>
      <c r="HEX99" s="7"/>
      <c r="HEY99" s="7"/>
      <c r="HEZ99" s="7"/>
      <c r="HFA99" s="7"/>
      <c r="HFB99" s="7"/>
      <c r="HFC99" s="7"/>
      <c r="HFD99" s="7"/>
      <c r="HFE99" s="7"/>
      <c r="HFF99" s="7"/>
      <c r="HFG99" s="7"/>
      <c r="HFH99" s="7"/>
      <c r="HFI99" s="7"/>
      <c r="HFJ99" s="7"/>
      <c r="HFK99" s="7"/>
      <c r="HFL99" s="7"/>
      <c r="HFM99" s="7"/>
      <c r="HFN99" s="7"/>
      <c r="HFO99" s="7"/>
      <c r="HFP99" s="7"/>
      <c r="HFQ99" s="7"/>
      <c r="HFR99" s="7"/>
      <c r="HFS99" s="7"/>
      <c r="HFT99" s="7"/>
      <c r="HFU99" s="7"/>
      <c r="HFV99" s="7"/>
      <c r="HFW99" s="7"/>
      <c r="HFX99" s="7"/>
      <c r="HFY99" s="7"/>
      <c r="HFZ99" s="7"/>
      <c r="HGA99" s="7"/>
      <c r="HGB99" s="7"/>
      <c r="HGC99" s="7"/>
      <c r="HGD99" s="7"/>
      <c r="HGE99" s="7"/>
      <c r="HGF99" s="7"/>
      <c r="HGG99" s="7"/>
      <c r="HGH99" s="7"/>
      <c r="HGI99" s="7"/>
      <c r="HGJ99" s="7"/>
      <c r="HGK99" s="7"/>
      <c r="HGL99" s="7"/>
      <c r="HGM99" s="7"/>
      <c r="HGN99" s="7"/>
      <c r="HGO99" s="7"/>
      <c r="HGP99" s="7"/>
      <c r="HGQ99" s="7"/>
      <c r="HGR99" s="7"/>
      <c r="HGS99" s="7"/>
      <c r="HGT99" s="7"/>
      <c r="HGU99" s="7"/>
      <c r="HGV99" s="7"/>
      <c r="HGW99" s="7"/>
      <c r="HGX99" s="7"/>
      <c r="HGY99" s="7"/>
      <c r="HGZ99" s="7"/>
      <c r="HHA99" s="7"/>
      <c r="HHB99" s="7"/>
      <c r="HHC99" s="7"/>
      <c r="HHD99" s="7"/>
      <c r="HHE99" s="7"/>
      <c r="HHF99" s="7"/>
      <c r="HHG99" s="7"/>
      <c r="HHH99" s="7"/>
      <c r="HHI99" s="7"/>
      <c r="HHJ99" s="7"/>
      <c r="HHK99" s="7"/>
      <c r="HHL99" s="7"/>
      <c r="HHM99" s="7"/>
      <c r="HHN99" s="7"/>
      <c r="HHO99" s="7"/>
      <c r="HHP99" s="7"/>
      <c r="HHQ99" s="7"/>
      <c r="HHR99" s="7"/>
      <c r="HHS99" s="7"/>
      <c r="HHT99" s="7"/>
      <c r="HHU99" s="7"/>
      <c r="HHV99" s="7"/>
      <c r="HHW99" s="7"/>
      <c r="HHX99" s="7"/>
      <c r="HHY99" s="7"/>
      <c r="HHZ99" s="7"/>
      <c r="HIA99" s="7"/>
      <c r="HIB99" s="7"/>
      <c r="HIC99" s="7"/>
      <c r="HID99" s="7"/>
      <c r="HIE99" s="7"/>
      <c r="HIF99" s="7"/>
      <c r="HIG99" s="7"/>
      <c r="HIH99" s="7"/>
      <c r="HII99" s="7"/>
      <c r="HIJ99" s="7"/>
      <c r="HIK99" s="7"/>
      <c r="HIL99" s="7"/>
      <c r="HIM99" s="7"/>
      <c r="HIN99" s="7"/>
      <c r="HIO99" s="7"/>
      <c r="HIP99" s="7"/>
      <c r="HIQ99" s="7"/>
      <c r="HIR99" s="7"/>
      <c r="HIS99" s="7"/>
      <c r="HIT99" s="7"/>
      <c r="HIU99" s="7"/>
      <c r="HIV99" s="7"/>
      <c r="HIW99" s="7"/>
      <c r="HIX99" s="7"/>
      <c r="HIY99" s="7"/>
      <c r="HIZ99" s="7"/>
      <c r="HJA99" s="7"/>
      <c r="HJB99" s="7"/>
      <c r="HJC99" s="7"/>
      <c r="HJD99" s="7"/>
      <c r="HJE99" s="7"/>
      <c r="HJF99" s="7"/>
      <c r="HJG99" s="7"/>
      <c r="HJH99" s="7"/>
      <c r="HJI99" s="7"/>
      <c r="HJJ99" s="7"/>
      <c r="HJK99" s="7"/>
      <c r="HJL99" s="7"/>
      <c r="HJM99" s="7"/>
      <c r="HJN99" s="7"/>
      <c r="HJO99" s="7"/>
      <c r="HJP99" s="7"/>
      <c r="HJQ99" s="7"/>
      <c r="HJR99" s="7"/>
      <c r="HJS99" s="7"/>
      <c r="HJT99" s="7"/>
      <c r="HJU99" s="7"/>
      <c r="HJV99" s="7"/>
      <c r="HJW99" s="7"/>
      <c r="HJX99" s="7"/>
      <c r="HJY99" s="7"/>
      <c r="HJZ99" s="7"/>
      <c r="HKA99" s="7"/>
      <c r="HKB99" s="7"/>
      <c r="HKC99" s="7"/>
      <c r="HKD99" s="7"/>
      <c r="HKE99" s="7"/>
      <c r="HKF99" s="7"/>
      <c r="HKG99" s="7"/>
      <c r="HKH99" s="7"/>
      <c r="HKI99" s="7"/>
      <c r="HKJ99" s="7"/>
      <c r="HKK99" s="7"/>
      <c r="HKL99" s="7"/>
      <c r="HKM99" s="7"/>
      <c r="HKN99" s="7"/>
      <c r="HKO99" s="7"/>
      <c r="HKP99" s="7"/>
      <c r="HKQ99" s="7"/>
      <c r="HKR99" s="7"/>
      <c r="HKS99" s="7"/>
      <c r="HKT99" s="7"/>
      <c r="HKU99" s="7"/>
      <c r="HKV99" s="7"/>
      <c r="HKW99" s="7"/>
      <c r="HKX99" s="7"/>
      <c r="HKY99" s="7"/>
      <c r="HKZ99" s="7"/>
      <c r="HLA99" s="7"/>
      <c r="HLB99" s="7"/>
      <c r="HLC99" s="7"/>
      <c r="HLD99" s="7"/>
      <c r="HLE99" s="7"/>
      <c r="HLF99" s="7"/>
      <c r="HLG99" s="7"/>
      <c r="HLH99" s="7"/>
      <c r="HLI99" s="7"/>
      <c r="HLJ99" s="7"/>
      <c r="HLK99" s="7"/>
      <c r="HLL99" s="7"/>
      <c r="HLM99" s="7"/>
      <c r="HLN99" s="7"/>
      <c r="HLO99" s="7"/>
      <c r="HLP99" s="7"/>
      <c r="HLQ99" s="7"/>
      <c r="HLR99" s="7"/>
      <c r="HLS99" s="7"/>
      <c r="HLT99" s="7"/>
      <c r="HLU99" s="7"/>
      <c r="HLV99" s="7"/>
      <c r="HLW99" s="7"/>
      <c r="HLX99" s="7"/>
      <c r="HLY99" s="7"/>
      <c r="HLZ99" s="7"/>
      <c r="HMA99" s="7"/>
      <c r="HMB99" s="7"/>
      <c r="HMC99" s="7"/>
      <c r="HMD99" s="7"/>
      <c r="HME99" s="7"/>
      <c r="HMF99" s="7"/>
      <c r="HMG99" s="7"/>
      <c r="HMH99" s="7"/>
      <c r="HMI99" s="7"/>
      <c r="HMJ99" s="7"/>
      <c r="HMK99" s="7"/>
      <c r="HML99" s="7"/>
      <c r="HMM99" s="7"/>
      <c r="HMN99" s="7"/>
      <c r="HMO99" s="7"/>
      <c r="HMP99" s="7"/>
      <c r="HMQ99" s="7"/>
      <c r="HMR99" s="7"/>
      <c r="HMS99" s="7"/>
      <c r="HMT99" s="7"/>
      <c r="HMU99" s="7"/>
      <c r="HMV99" s="7"/>
      <c r="HMW99" s="7"/>
      <c r="HMX99" s="7"/>
      <c r="HMY99" s="7"/>
      <c r="HMZ99" s="7"/>
      <c r="HNA99" s="7"/>
      <c r="HNB99" s="7"/>
      <c r="HNC99" s="7"/>
      <c r="HND99" s="7"/>
      <c r="HNE99" s="7"/>
      <c r="HNF99" s="7"/>
      <c r="HNG99" s="7"/>
      <c r="HNH99" s="7"/>
      <c r="HNI99" s="7"/>
      <c r="HNJ99" s="7"/>
      <c r="HNK99" s="7"/>
      <c r="HNL99" s="7"/>
      <c r="HNM99" s="7"/>
      <c r="HNN99" s="7"/>
      <c r="HNO99" s="7"/>
      <c r="HNP99" s="7"/>
      <c r="HNQ99" s="7"/>
      <c r="HNR99" s="7"/>
      <c r="HNS99" s="7"/>
      <c r="HNT99" s="7"/>
      <c r="HNU99" s="7"/>
      <c r="HNV99" s="7"/>
      <c r="HNW99" s="7"/>
      <c r="HNX99" s="7"/>
      <c r="HNY99" s="7"/>
      <c r="HNZ99" s="7"/>
      <c r="HOA99" s="7"/>
      <c r="HOB99" s="7"/>
      <c r="HOC99" s="7"/>
      <c r="HOD99" s="7"/>
      <c r="HOE99" s="7"/>
      <c r="HOF99" s="7"/>
      <c r="HOG99" s="7"/>
      <c r="HOH99" s="7"/>
      <c r="HOI99" s="7"/>
      <c r="HOJ99" s="7"/>
      <c r="HOK99" s="7"/>
      <c r="HOL99" s="7"/>
      <c r="HOM99" s="7"/>
      <c r="HON99" s="7"/>
      <c r="HOO99" s="7"/>
      <c r="HOP99" s="7"/>
      <c r="HOQ99" s="7"/>
      <c r="HOR99" s="7"/>
      <c r="HOS99" s="7"/>
      <c r="HOT99" s="7"/>
      <c r="HOU99" s="7"/>
      <c r="HOV99" s="7"/>
      <c r="HOW99" s="7"/>
      <c r="HOX99" s="7"/>
      <c r="HOY99" s="7"/>
      <c r="HOZ99" s="7"/>
      <c r="HPA99" s="7"/>
      <c r="HPB99" s="7"/>
      <c r="HPC99" s="7"/>
      <c r="HPD99" s="7"/>
      <c r="HPE99" s="7"/>
      <c r="HPF99" s="7"/>
      <c r="HPG99" s="7"/>
      <c r="HPH99" s="7"/>
      <c r="HPI99" s="7"/>
      <c r="HPJ99" s="7"/>
      <c r="HPK99" s="7"/>
      <c r="HPL99" s="7"/>
      <c r="HPM99" s="7"/>
      <c r="HPN99" s="7"/>
      <c r="HPO99" s="7"/>
      <c r="HPP99" s="7"/>
      <c r="HPQ99" s="7"/>
      <c r="HPR99" s="7"/>
      <c r="HPS99" s="7"/>
      <c r="HPT99" s="7"/>
      <c r="HPU99" s="7"/>
      <c r="HPV99" s="7"/>
      <c r="HPW99" s="7"/>
      <c r="HPX99" s="7"/>
      <c r="HPY99" s="7"/>
      <c r="HPZ99" s="7"/>
      <c r="HQA99" s="7"/>
      <c r="HQB99" s="7"/>
      <c r="HQC99" s="7"/>
      <c r="HQD99" s="7"/>
      <c r="HQE99" s="7"/>
      <c r="HQF99" s="7"/>
      <c r="HQG99" s="7"/>
      <c r="HQH99" s="7"/>
      <c r="HQI99" s="7"/>
      <c r="HQJ99" s="7"/>
      <c r="HQK99" s="7"/>
      <c r="HQL99" s="7"/>
      <c r="HQM99" s="7"/>
      <c r="HQN99" s="7"/>
      <c r="HQO99" s="7"/>
      <c r="HQP99" s="7"/>
      <c r="HQQ99" s="7"/>
      <c r="HQR99" s="7"/>
      <c r="HQS99" s="7"/>
      <c r="HQT99" s="7"/>
      <c r="HQU99" s="7"/>
      <c r="HQV99" s="7"/>
      <c r="HQW99" s="7"/>
      <c r="HQX99" s="7"/>
      <c r="HQY99" s="7"/>
      <c r="HQZ99" s="7"/>
      <c r="HRA99" s="7"/>
      <c r="HRB99" s="7"/>
      <c r="HRC99" s="7"/>
      <c r="HRD99" s="7"/>
      <c r="HRE99" s="7"/>
      <c r="HRF99" s="7"/>
      <c r="HRG99" s="7"/>
      <c r="HRH99" s="7"/>
      <c r="HRI99" s="7"/>
      <c r="HRJ99" s="7"/>
      <c r="HRK99" s="7"/>
      <c r="HRL99" s="7"/>
      <c r="HRM99" s="7"/>
      <c r="HRN99" s="7"/>
      <c r="HRO99" s="7"/>
      <c r="HRP99" s="7"/>
      <c r="HRQ99" s="7"/>
      <c r="HRR99" s="7"/>
      <c r="HRS99" s="7"/>
      <c r="HRT99" s="7"/>
      <c r="HRU99" s="7"/>
      <c r="HRV99" s="7"/>
      <c r="HRW99" s="7"/>
      <c r="HRX99" s="7"/>
      <c r="HRY99" s="7"/>
      <c r="HRZ99" s="7"/>
      <c r="HSA99" s="7"/>
      <c r="HSB99" s="7"/>
      <c r="HSC99" s="7"/>
      <c r="HSD99" s="7"/>
      <c r="HSE99" s="7"/>
      <c r="HSF99" s="7"/>
      <c r="HSG99" s="7"/>
      <c r="HSH99" s="7"/>
      <c r="HSI99" s="7"/>
      <c r="HSJ99" s="7"/>
      <c r="HSK99" s="7"/>
      <c r="HSL99" s="7"/>
      <c r="HSM99" s="7"/>
      <c r="HSN99" s="7"/>
      <c r="HSO99" s="7"/>
      <c r="HSP99" s="7"/>
      <c r="HSQ99" s="7"/>
      <c r="HSR99" s="7"/>
      <c r="HSS99" s="7"/>
      <c r="HST99" s="7"/>
      <c r="HSU99" s="7"/>
      <c r="HSV99" s="7"/>
      <c r="HSW99" s="7"/>
      <c r="HSX99" s="7"/>
      <c r="HSY99" s="7"/>
      <c r="HSZ99" s="7"/>
      <c r="HTA99" s="7"/>
      <c r="HTB99" s="7"/>
      <c r="HTC99" s="7"/>
      <c r="HTD99" s="7"/>
      <c r="HTE99" s="7"/>
      <c r="HTF99" s="7"/>
      <c r="HTG99" s="7"/>
      <c r="HTH99" s="7"/>
      <c r="HTI99" s="7"/>
      <c r="HTJ99" s="7"/>
      <c r="HTK99" s="7"/>
      <c r="HTL99" s="7"/>
      <c r="HTM99" s="7"/>
      <c r="HTN99" s="7"/>
      <c r="HTO99" s="7"/>
      <c r="HTP99" s="7"/>
      <c r="HTQ99" s="7"/>
      <c r="HTR99" s="7"/>
      <c r="HTS99" s="7"/>
      <c r="HTT99" s="7"/>
      <c r="HTU99" s="7"/>
      <c r="HTV99" s="7"/>
      <c r="HTW99" s="7"/>
      <c r="HTX99" s="7"/>
      <c r="HTY99" s="7"/>
      <c r="HTZ99" s="7"/>
      <c r="HUA99" s="7"/>
      <c r="HUB99" s="7"/>
      <c r="HUC99" s="7"/>
      <c r="HUD99" s="7"/>
      <c r="HUE99" s="7"/>
      <c r="HUF99" s="7"/>
      <c r="HUG99" s="7"/>
      <c r="HUH99" s="7"/>
      <c r="HUI99" s="7"/>
      <c r="HUJ99" s="7"/>
      <c r="HUK99" s="7"/>
      <c r="HUL99" s="7"/>
      <c r="HUM99" s="7"/>
      <c r="HUN99" s="7"/>
      <c r="HUO99" s="7"/>
      <c r="HUP99" s="7"/>
      <c r="HUQ99" s="7"/>
      <c r="HUR99" s="7"/>
      <c r="HUS99" s="7"/>
      <c r="HUT99" s="7"/>
      <c r="HUU99" s="7"/>
      <c r="HUV99" s="7"/>
      <c r="HUW99" s="7"/>
      <c r="HUX99" s="7"/>
      <c r="HUY99" s="7"/>
      <c r="HUZ99" s="7"/>
      <c r="HVA99" s="7"/>
      <c r="HVB99" s="7"/>
      <c r="HVC99" s="7"/>
      <c r="HVD99" s="7"/>
      <c r="HVE99" s="7"/>
      <c r="HVF99" s="7"/>
      <c r="HVG99" s="7"/>
      <c r="HVH99" s="7"/>
      <c r="HVI99" s="7"/>
      <c r="HVJ99" s="7"/>
      <c r="HVK99" s="7"/>
      <c r="HVL99" s="7"/>
      <c r="HVM99" s="7"/>
      <c r="HVN99" s="7"/>
      <c r="HVO99" s="7"/>
      <c r="HVP99" s="7"/>
      <c r="HVQ99" s="7"/>
      <c r="HVR99" s="7"/>
      <c r="HVS99" s="7"/>
      <c r="HVT99" s="7"/>
      <c r="HVU99" s="7"/>
      <c r="HVV99" s="7"/>
      <c r="HVW99" s="7"/>
      <c r="HVX99" s="7"/>
      <c r="HVY99" s="7"/>
      <c r="HVZ99" s="7"/>
      <c r="HWA99" s="7"/>
      <c r="HWB99" s="7"/>
      <c r="HWC99" s="7"/>
      <c r="HWD99" s="7"/>
      <c r="HWE99" s="7"/>
      <c r="HWF99" s="7"/>
      <c r="HWG99" s="7"/>
      <c r="HWH99" s="7"/>
      <c r="HWI99" s="7"/>
      <c r="HWJ99" s="7"/>
      <c r="HWK99" s="7"/>
      <c r="HWL99" s="7"/>
      <c r="HWM99" s="7"/>
      <c r="HWN99" s="7"/>
      <c r="HWO99" s="7"/>
      <c r="HWP99" s="7"/>
      <c r="HWQ99" s="7"/>
      <c r="HWR99" s="7"/>
      <c r="HWS99" s="7"/>
      <c r="HWT99" s="7"/>
      <c r="HWU99" s="7"/>
      <c r="HWV99" s="7"/>
      <c r="HWW99" s="7"/>
      <c r="HWX99" s="7"/>
      <c r="HWY99" s="7"/>
      <c r="HWZ99" s="7"/>
      <c r="HXA99" s="7"/>
      <c r="HXB99" s="7"/>
      <c r="HXC99" s="7"/>
      <c r="HXD99" s="7"/>
      <c r="HXE99" s="7"/>
      <c r="HXF99" s="7"/>
      <c r="HXG99" s="7"/>
      <c r="HXH99" s="7"/>
      <c r="HXI99" s="7"/>
      <c r="HXJ99" s="7"/>
      <c r="HXK99" s="7"/>
      <c r="HXL99" s="7"/>
      <c r="HXM99" s="7"/>
      <c r="HXN99" s="7"/>
      <c r="HXO99" s="7"/>
      <c r="HXP99" s="7"/>
      <c r="HXQ99" s="7"/>
      <c r="HXR99" s="7"/>
      <c r="HXS99" s="7"/>
      <c r="HXT99" s="7"/>
      <c r="HXU99" s="7"/>
      <c r="HXV99" s="7"/>
      <c r="HXW99" s="7"/>
      <c r="HXX99" s="7"/>
      <c r="HXY99" s="7"/>
      <c r="HXZ99" s="7"/>
      <c r="HYA99" s="7"/>
      <c r="HYB99" s="7"/>
      <c r="HYC99" s="7"/>
      <c r="HYD99" s="7"/>
      <c r="HYE99" s="7"/>
      <c r="HYF99" s="7"/>
      <c r="HYG99" s="7"/>
      <c r="HYH99" s="7"/>
      <c r="HYI99" s="7"/>
      <c r="HYJ99" s="7"/>
      <c r="HYK99" s="7"/>
      <c r="HYL99" s="7"/>
      <c r="HYM99" s="7"/>
      <c r="HYN99" s="7"/>
      <c r="HYO99" s="7"/>
      <c r="HYP99" s="7"/>
      <c r="HYQ99" s="7"/>
      <c r="HYR99" s="7"/>
      <c r="HYS99" s="7"/>
      <c r="HYT99" s="7"/>
      <c r="HYU99" s="7"/>
      <c r="HYV99" s="7"/>
      <c r="HYW99" s="7"/>
      <c r="HYX99" s="7"/>
      <c r="HYY99" s="7"/>
      <c r="HYZ99" s="7"/>
      <c r="HZA99" s="7"/>
      <c r="HZB99" s="7"/>
      <c r="HZC99" s="7"/>
      <c r="HZD99" s="7"/>
      <c r="HZE99" s="7"/>
      <c r="HZF99" s="7"/>
      <c r="HZG99" s="7"/>
      <c r="HZH99" s="7"/>
      <c r="HZI99" s="7"/>
      <c r="HZJ99" s="7"/>
      <c r="HZK99" s="7"/>
      <c r="HZL99" s="7"/>
      <c r="HZM99" s="7"/>
      <c r="HZN99" s="7"/>
      <c r="HZO99" s="7"/>
      <c r="HZP99" s="7"/>
      <c r="HZQ99" s="7"/>
      <c r="HZR99" s="7"/>
      <c r="HZS99" s="7"/>
      <c r="HZT99" s="7"/>
      <c r="HZU99" s="7"/>
      <c r="HZV99" s="7"/>
      <c r="HZW99" s="7"/>
      <c r="HZX99" s="7"/>
      <c r="HZY99" s="7"/>
      <c r="HZZ99" s="7"/>
      <c r="IAA99" s="7"/>
      <c r="IAB99" s="7"/>
      <c r="IAC99" s="7"/>
      <c r="IAD99" s="7"/>
      <c r="IAE99" s="7"/>
      <c r="IAF99" s="7"/>
      <c r="IAG99" s="7"/>
      <c r="IAH99" s="7"/>
      <c r="IAI99" s="7"/>
      <c r="IAJ99" s="7"/>
      <c r="IAK99" s="7"/>
      <c r="IAL99" s="7"/>
      <c r="IAM99" s="7"/>
      <c r="IAN99" s="7"/>
      <c r="IAO99" s="7"/>
      <c r="IAP99" s="7"/>
      <c r="IAQ99" s="7"/>
      <c r="IAR99" s="7"/>
      <c r="IAS99" s="7"/>
      <c r="IAT99" s="7"/>
      <c r="IAU99" s="7"/>
      <c r="IAV99" s="7"/>
      <c r="IAW99" s="7"/>
      <c r="IAX99" s="7"/>
      <c r="IAY99" s="7"/>
      <c r="IAZ99" s="7"/>
      <c r="IBA99" s="7"/>
      <c r="IBB99" s="7"/>
      <c r="IBC99" s="7"/>
      <c r="IBD99" s="7"/>
      <c r="IBE99" s="7"/>
      <c r="IBF99" s="7"/>
      <c r="IBG99" s="7"/>
      <c r="IBH99" s="7"/>
      <c r="IBI99" s="7"/>
      <c r="IBJ99" s="7"/>
      <c r="IBK99" s="7"/>
      <c r="IBL99" s="7"/>
      <c r="IBM99" s="7"/>
      <c r="IBN99" s="7"/>
      <c r="IBO99" s="7"/>
      <c r="IBP99" s="7"/>
      <c r="IBQ99" s="7"/>
      <c r="IBR99" s="7"/>
      <c r="IBS99" s="7"/>
      <c r="IBT99" s="7"/>
      <c r="IBU99" s="7"/>
      <c r="IBV99" s="7"/>
      <c r="IBW99" s="7"/>
      <c r="IBX99" s="7"/>
      <c r="IBY99" s="7"/>
      <c r="IBZ99" s="7"/>
      <c r="ICA99" s="7"/>
      <c r="ICB99" s="7"/>
      <c r="ICC99" s="7"/>
      <c r="ICD99" s="7"/>
      <c r="ICE99" s="7"/>
      <c r="ICF99" s="7"/>
      <c r="ICG99" s="7"/>
      <c r="ICH99" s="7"/>
      <c r="ICI99" s="7"/>
      <c r="ICJ99" s="7"/>
      <c r="ICK99" s="7"/>
      <c r="ICL99" s="7"/>
      <c r="ICM99" s="7"/>
      <c r="ICN99" s="7"/>
      <c r="ICO99" s="7"/>
      <c r="ICP99" s="7"/>
      <c r="ICQ99" s="7"/>
      <c r="ICR99" s="7"/>
      <c r="ICS99" s="7"/>
      <c r="ICT99" s="7"/>
      <c r="ICU99" s="7"/>
      <c r="ICV99" s="7"/>
      <c r="ICW99" s="7"/>
      <c r="ICX99" s="7"/>
      <c r="ICY99" s="7"/>
      <c r="ICZ99" s="7"/>
      <c r="IDA99" s="7"/>
      <c r="IDB99" s="7"/>
      <c r="IDC99" s="7"/>
      <c r="IDD99" s="7"/>
      <c r="IDE99" s="7"/>
      <c r="IDF99" s="7"/>
      <c r="IDG99" s="7"/>
      <c r="IDH99" s="7"/>
      <c r="IDI99" s="7"/>
      <c r="IDJ99" s="7"/>
      <c r="IDK99" s="7"/>
      <c r="IDL99" s="7"/>
      <c r="IDM99" s="7"/>
      <c r="IDN99" s="7"/>
      <c r="IDO99" s="7"/>
      <c r="IDP99" s="7"/>
      <c r="IDQ99" s="7"/>
      <c r="IDR99" s="7"/>
      <c r="IDS99" s="7"/>
      <c r="IDT99" s="7"/>
      <c r="IDU99" s="7"/>
      <c r="IDV99" s="7"/>
      <c r="IDW99" s="7"/>
      <c r="IDX99" s="7"/>
      <c r="IDY99" s="7"/>
      <c r="IDZ99" s="7"/>
      <c r="IEA99" s="7"/>
      <c r="IEB99" s="7"/>
      <c r="IEC99" s="7"/>
      <c r="IED99" s="7"/>
      <c r="IEE99" s="7"/>
      <c r="IEF99" s="7"/>
      <c r="IEG99" s="7"/>
      <c r="IEH99" s="7"/>
      <c r="IEI99" s="7"/>
      <c r="IEJ99" s="7"/>
      <c r="IEK99" s="7"/>
      <c r="IEL99" s="7"/>
      <c r="IEM99" s="7"/>
      <c r="IEN99" s="7"/>
      <c r="IEO99" s="7"/>
      <c r="IEP99" s="7"/>
      <c r="IEQ99" s="7"/>
      <c r="IER99" s="7"/>
      <c r="IES99" s="7"/>
      <c r="IET99" s="7"/>
      <c r="IEU99" s="7"/>
      <c r="IEV99" s="7"/>
      <c r="IEW99" s="7"/>
      <c r="IEX99" s="7"/>
      <c r="IEY99" s="7"/>
      <c r="IEZ99" s="7"/>
      <c r="IFA99" s="7"/>
      <c r="IFB99" s="7"/>
      <c r="IFC99" s="7"/>
      <c r="IFD99" s="7"/>
      <c r="IFE99" s="7"/>
      <c r="IFF99" s="7"/>
      <c r="IFG99" s="7"/>
      <c r="IFH99" s="7"/>
      <c r="IFI99" s="7"/>
      <c r="IFJ99" s="7"/>
      <c r="IFK99" s="7"/>
      <c r="IFL99" s="7"/>
      <c r="IFM99" s="7"/>
      <c r="IFN99" s="7"/>
      <c r="IFO99" s="7"/>
      <c r="IFP99" s="7"/>
      <c r="IFQ99" s="7"/>
      <c r="IFR99" s="7"/>
      <c r="IFS99" s="7"/>
      <c r="IFT99" s="7"/>
      <c r="IFU99" s="7"/>
      <c r="IFV99" s="7"/>
      <c r="IFW99" s="7"/>
      <c r="IFX99" s="7"/>
      <c r="IFY99" s="7"/>
      <c r="IFZ99" s="7"/>
      <c r="IGA99" s="7"/>
      <c r="IGB99" s="7"/>
      <c r="IGC99" s="7"/>
      <c r="IGD99" s="7"/>
      <c r="IGE99" s="7"/>
      <c r="IGF99" s="7"/>
      <c r="IGG99" s="7"/>
      <c r="IGH99" s="7"/>
      <c r="IGI99" s="7"/>
      <c r="IGJ99" s="7"/>
      <c r="IGK99" s="7"/>
      <c r="IGL99" s="7"/>
      <c r="IGM99" s="7"/>
      <c r="IGN99" s="7"/>
      <c r="IGO99" s="7"/>
      <c r="IGP99" s="7"/>
      <c r="IGQ99" s="7"/>
      <c r="IGR99" s="7"/>
      <c r="IGS99" s="7"/>
      <c r="IGT99" s="7"/>
      <c r="IGU99" s="7"/>
      <c r="IGV99" s="7"/>
      <c r="IGW99" s="7"/>
      <c r="IGX99" s="7"/>
      <c r="IGY99" s="7"/>
      <c r="IGZ99" s="7"/>
      <c r="IHA99" s="7"/>
      <c r="IHB99" s="7"/>
      <c r="IHC99" s="7"/>
      <c r="IHD99" s="7"/>
      <c r="IHE99" s="7"/>
      <c r="IHF99" s="7"/>
      <c r="IHG99" s="7"/>
      <c r="IHH99" s="7"/>
      <c r="IHI99" s="7"/>
      <c r="IHJ99" s="7"/>
      <c r="IHK99" s="7"/>
      <c r="IHL99" s="7"/>
      <c r="IHM99" s="7"/>
      <c r="IHN99" s="7"/>
      <c r="IHO99" s="7"/>
      <c r="IHP99" s="7"/>
      <c r="IHQ99" s="7"/>
      <c r="IHR99" s="7"/>
      <c r="IHS99" s="7"/>
      <c r="IHT99" s="7"/>
      <c r="IHU99" s="7"/>
      <c r="IHV99" s="7"/>
      <c r="IHW99" s="7"/>
      <c r="IHX99" s="7"/>
      <c r="IHY99" s="7"/>
      <c r="IHZ99" s="7"/>
      <c r="IIA99" s="7"/>
      <c r="IIB99" s="7"/>
      <c r="IIC99" s="7"/>
      <c r="IID99" s="7"/>
      <c r="IIE99" s="7"/>
      <c r="IIF99" s="7"/>
      <c r="IIG99" s="7"/>
      <c r="IIH99" s="7"/>
      <c r="III99" s="7"/>
      <c r="IIJ99" s="7"/>
      <c r="IIK99" s="7"/>
      <c r="IIL99" s="7"/>
      <c r="IIM99" s="7"/>
      <c r="IIN99" s="7"/>
      <c r="IIO99" s="7"/>
      <c r="IIP99" s="7"/>
      <c r="IIQ99" s="7"/>
      <c r="IIR99" s="7"/>
      <c r="IIS99" s="7"/>
      <c r="IIT99" s="7"/>
      <c r="IIU99" s="7"/>
      <c r="IIV99" s="7"/>
      <c r="IIW99" s="7"/>
      <c r="IIX99" s="7"/>
      <c r="IIY99" s="7"/>
      <c r="IIZ99" s="7"/>
      <c r="IJA99" s="7"/>
      <c r="IJB99" s="7"/>
      <c r="IJC99" s="7"/>
      <c r="IJD99" s="7"/>
      <c r="IJE99" s="7"/>
      <c r="IJF99" s="7"/>
      <c r="IJG99" s="7"/>
      <c r="IJH99" s="7"/>
      <c r="IJI99" s="7"/>
      <c r="IJJ99" s="7"/>
      <c r="IJK99" s="7"/>
      <c r="IJL99" s="7"/>
      <c r="IJM99" s="7"/>
      <c r="IJN99" s="7"/>
      <c r="IJO99" s="7"/>
      <c r="IJP99" s="7"/>
      <c r="IJQ99" s="7"/>
      <c r="IJR99" s="7"/>
      <c r="IJS99" s="7"/>
      <c r="IJT99" s="7"/>
      <c r="IJU99" s="7"/>
      <c r="IJV99" s="7"/>
      <c r="IJW99" s="7"/>
      <c r="IJX99" s="7"/>
      <c r="IJY99" s="7"/>
      <c r="IJZ99" s="7"/>
      <c r="IKA99" s="7"/>
      <c r="IKB99" s="7"/>
      <c r="IKC99" s="7"/>
      <c r="IKD99" s="7"/>
      <c r="IKE99" s="7"/>
      <c r="IKF99" s="7"/>
      <c r="IKG99" s="7"/>
      <c r="IKH99" s="7"/>
      <c r="IKI99" s="7"/>
      <c r="IKJ99" s="7"/>
      <c r="IKK99" s="7"/>
      <c r="IKL99" s="7"/>
      <c r="IKM99" s="7"/>
      <c r="IKN99" s="7"/>
      <c r="IKO99" s="7"/>
      <c r="IKP99" s="7"/>
      <c r="IKQ99" s="7"/>
      <c r="IKR99" s="7"/>
      <c r="IKS99" s="7"/>
      <c r="IKT99" s="7"/>
      <c r="IKU99" s="7"/>
      <c r="IKV99" s="7"/>
      <c r="IKW99" s="7"/>
      <c r="IKX99" s="7"/>
      <c r="IKY99" s="7"/>
      <c r="IKZ99" s="7"/>
      <c r="ILA99" s="7"/>
      <c r="ILB99" s="7"/>
      <c r="ILC99" s="7"/>
      <c r="ILD99" s="7"/>
      <c r="ILE99" s="7"/>
      <c r="ILF99" s="7"/>
      <c r="ILG99" s="7"/>
      <c r="ILH99" s="7"/>
      <c r="ILI99" s="7"/>
      <c r="ILJ99" s="7"/>
      <c r="ILK99" s="7"/>
      <c r="ILL99" s="7"/>
      <c r="ILM99" s="7"/>
      <c r="ILN99" s="7"/>
      <c r="ILO99" s="7"/>
      <c r="ILP99" s="7"/>
      <c r="ILQ99" s="7"/>
      <c r="ILR99" s="7"/>
      <c r="ILS99" s="7"/>
      <c r="ILT99" s="7"/>
      <c r="ILU99" s="7"/>
      <c r="ILV99" s="7"/>
      <c r="ILW99" s="7"/>
      <c r="ILX99" s="7"/>
      <c r="ILY99" s="7"/>
      <c r="ILZ99" s="7"/>
      <c r="IMA99" s="7"/>
      <c r="IMB99" s="7"/>
      <c r="IMC99" s="7"/>
      <c r="IMD99" s="7"/>
      <c r="IME99" s="7"/>
      <c r="IMF99" s="7"/>
      <c r="IMG99" s="7"/>
      <c r="IMH99" s="7"/>
      <c r="IMI99" s="7"/>
      <c r="IMJ99" s="7"/>
      <c r="IMK99" s="7"/>
      <c r="IML99" s="7"/>
      <c r="IMM99" s="7"/>
      <c r="IMN99" s="7"/>
      <c r="IMO99" s="7"/>
      <c r="IMP99" s="7"/>
      <c r="IMQ99" s="7"/>
      <c r="IMR99" s="7"/>
      <c r="IMS99" s="7"/>
      <c r="IMT99" s="7"/>
      <c r="IMU99" s="7"/>
      <c r="IMV99" s="7"/>
      <c r="IMW99" s="7"/>
      <c r="IMX99" s="7"/>
      <c r="IMY99" s="7"/>
      <c r="IMZ99" s="7"/>
      <c r="INA99" s="7"/>
      <c r="INB99" s="7"/>
      <c r="INC99" s="7"/>
      <c r="IND99" s="7"/>
      <c r="INE99" s="7"/>
      <c r="INF99" s="7"/>
      <c r="ING99" s="7"/>
      <c r="INH99" s="7"/>
      <c r="INI99" s="7"/>
      <c r="INJ99" s="7"/>
      <c r="INK99" s="7"/>
      <c r="INL99" s="7"/>
      <c r="INM99" s="7"/>
      <c r="INN99" s="7"/>
      <c r="INO99" s="7"/>
      <c r="INP99" s="7"/>
      <c r="INQ99" s="7"/>
      <c r="INR99" s="7"/>
      <c r="INS99" s="7"/>
      <c r="INT99" s="7"/>
      <c r="INU99" s="7"/>
      <c r="INV99" s="7"/>
      <c r="INW99" s="7"/>
      <c r="INX99" s="7"/>
      <c r="INY99" s="7"/>
      <c r="INZ99" s="7"/>
      <c r="IOA99" s="7"/>
      <c r="IOB99" s="7"/>
      <c r="IOC99" s="7"/>
      <c r="IOD99" s="7"/>
      <c r="IOE99" s="7"/>
      <c r="IOF99" s="7"/>
      <c r="IOG99" s="7"/>
      <c r="IOH99" s="7"/>
      <c r="IOI99" s="7"/>
      <c r="IOJ99" s="7"/>
      <c r="IOK99" s="7"/>
      <c r="IOL99" s="7"/>
      <c r="IOM99" s="7"/>
      <c r="ION99" s="7"/>
      <c r="IOO99" s="7"/>
      <c r="IOP99" s="7"/>
      <c r="IOQ99" s="7"/>
      <c r="IOR99" s="7"/>
      <c r="IOS99" s="7"/>
      <c r="IOT99" s="7"/>
      <c r="IOU99" s="7"/>
      <c r="IOV99" s="7"/>
      <c r="IOW99" s="7"/>
      <c r="IOX99" s="7"/>
      <c r="IOY99" s="7"/>
      <c r="IOZ99" s="7"/>
      <c r="IPA99" s="7"/>
      <c r="IPB99" s="7"/>
      <c r="IPC99" s="7"/>
      <c r="IPD99" s="7"/>
      <c r="IPE99" s="7"/>
      <c r="IPF99" s="7"/>
      <c r="IPG99" s="7"/>
      <c r="IPH99" s="7"/>
      <c r="IPI99" s="7"/>
      <c r="IPJ99" s="7"/>
      <c r="IPK99" s="7"/>
      <c r="IPL99" s="7"/>
      <c r="IPM99" s="7"/>
      <c r="IPN99" s="7"/>
      <c r="IPO99" s="7"/>
      <c r="IPP99" s="7"/>
      <c r="IPQ99" s="7"/>
      <c r="IPR99" s="7"/>
      <c r="IPS99" s="7"/>
      <c r="IPT99" s="7"/>
      <c r="IPU99" s="7"/>
      <c r="IPV99" s="7"/>
      <c r="IPW99" s="7"/>
      <c r="IPX99" s="7"/>
      <c r="IPY99" s="7"/>
      <c r="IPZ99" s="7"/>
      <c r="IQA99" s="7"/>
      <c r="IQB99" s="7"/>
      <c r="IQC99" s="7"/>
      <c r="IQD99" s="7"/>
      <c r="IQE99" s="7"/>
      <c r="IQF99" s="7"/>
      <c r="IQG99" s="7"/>
      <c r="IQH99" s="7"/>
      <c r="IQI99" s="7"/>
      <c r="IQJ99" s="7"/>
      <c r="IQK99" s="7"/>
      <c r="IQL99" s="7"/>
      <c r="IQM99" s="7"/>
      <c r="IQN99" s="7"/>
      <c r="IQO99" s="7"/>
      <c r="IQP99" s="7"/>
      <c r="IQQ99" s="7"/>
      <c r="IQR99" s="7"/>
      <c r="IQS99" s="7"/>
      <c r="IQT99" s="7"/>
      <c r="IQU99" s="7"/>
      <c r="IQV99" s="7"/>
      <c r="IQW99" s="7"/>
      <c r="IQX99" s="7"/>
      <c r="IQY99" s="7"/>
      <c r="IQZ99" s="7"/>
      <c r="IRA99" s="7"/>
      <c r="IRB99" s="7"/>
      <c r="IRC99" s="7"/>
      <c r="IRD99" s="7"/>
      <c r="IRE99" s="7"/>
      <c r="IRF99" s="7"/>
      <c r="IRG99" s="7"/>
      <c r="IRH99" s="7"/>
      <c r="IRI99" s="7"/>
      <c r="IRJ99" s="7"/>
      <c r="IRK99" s="7"/>
      <c r="IRL99" s="7"/>
      <c r="IRM99" s="7"/>
      <c r="IRN99" s="7"/>
      <c r="IRO99" s="7"/>
      <c r="IRP99" s="7"/>
      <c r="IRQ99" s="7"/>
      <c r="IRR99" s="7"/>
      <c r="IRS99" s="7"/>
      <c r="IRT99" s="7"/>
      <c r="IRU99" s="7"/>
      <c r="IRV99" s="7"/>
      <c r="IRW99" s="7"/>
      <c r="IRX99" s="7"/>
      <c r="IRY99" s="7"/>
      <c r="IRZ99" s="7"/>
      <c r="ISA99" s="7"/>
      <c r="ISB99" s="7"/>
      <c r="ISC99" s="7"/>
      <c r="ISD99" s="7"/>
      <c r="ISE99" s="7"/>
      <c r="ISF99" s="7"/>
      <c r="ISG99" s="7"/>
      <c r="ISH99" s="7"/>
      <c r="ISI99" s="7"/>
      <c r="ISJ99" s="7"/>
      <c r="ISK99" s="7"/>
      <c r="ISL99" s="7"/>
      <c r="ISM99" s="7"/>
      <c r="ISN99" s="7"/>
      <c r="ISO99" s="7"/>
      <c r="ISP99" s="7"/>
      <c r="ISQ99" s="7"/>
      <c r="ISR99" s="7"/>
      <c r="ISS99" s="7"/>
      <c r="IST99" s="7"/>
      <c r="ISU99" s="7"/>
      <c r="ISV99" s="7"/>
      <c r="ISW99" s="7"/>
      <c r="ISX99" s="7"/>
      <c r="ISY99" s="7"/>
      <c r="ISZ99" s="7"/>
      <c r="ITA99" s="7"/>
      <c r="ITB99" s="7"/>
      <c r="ITC99" s="7"/>
      <c r="ITD99" s="7"/>
      <c r="ITE99" s="7"/>
      <c r="ITF99" s="7"/>
      <c r="ITG99" s="7"/>
      <c r="ITH99" s="7"/>
      <c r="ITI99" s="7"/>
      <c r="ITJ99" s="7"/>
      <c r="ITK99" s="7"/>
      <c r="ITL99" s="7"/>
      <c r="ITM99" s="7"/>
      <c r="ITN99" s="7"/>
      <c r="ITO99" s="7"/>
      <c r="ITP99" s="7"/>
      <c r="ITQ99" s="7"/>
      <c r="ITR99" s="7"/>
      <c r="ITS99" s="7"/>
      <c r="ITT99" s="7"/>
      <c r="ITU99" s="7"/>
      <c r="ITV99" s="7"/>
      <c r="ITW99" s="7"/>
      <c r="ITX99" s="7"/>
      <c r="ITY99" s="7"/>
      <c r="ITZ99" s="7"/>
      <c r="IUA99" s="7"/>
      <c r="IUB99" s="7"/>
      <c r="IUC99" s="7"/>
      <c r="IUD99" s="7"/>
      <c r="IUE99" s="7"/>
      <c r="IUF99" s="7"/>
      <c r="IUG99" s="7"/>
      <c r="IUH99" s="7"/>
      <c r="IUI99" s="7"/>
      <c r="IUJ99" s="7"/>
      <c r="IUK99" s="7"/>
      <c r="IUL99" s="7"/>
      <c r="IUM99" s="7"/>
      <c r="IUN99" s="7"/>
      <c r="IUO99" s="7"/>
      <c r="IUP99" s="7"/>
      <c r="IUQ99" s="7"/>
      <c r="IUR99" s="7"/>
      <c r="IUS99" s="7"/>
      <c r="IUT99" s="7"/>
      <c r="IUU99" s="7"/>
      <c r="IUV99" s="7"/>
      <c r="IUW99" s="7"/>
      <c r="IUX99" s="7"/>
      <c r="IUY99" s="7"/>
      <c r="IUZ99" s="7"/>
      <c r="IVA99" s="7"/>
      <c r="IVB99" s="7"/>
      <c r="IVC99" s="7"/>
      <c r="IVD99" s="7"/>
      <c r="IVE99" s="7"/>
      <c r="IVF99" s="7"/>
      <c r="IVG99" s="7"/>
      <c r="IVH99" s="7"/>
      <c r="IVI99" s="7"/>
      <c r="IVJ99" s="7"/>
      <c r="IVK99" s="7"/>
      <c r="IVL99" s="7"/>
      <c r="IVM99" s="7"/>
      <c r="IVN99" s="7"/>
      <c r="IVO99" s="7"/>
      <c r="IVP99" s="7"/>
      <c r="IVQ99" s="7"/>
      <c r="IVR99" s="7"/>
      <c r="IVS99" s="7"/>
      <c r="IVT99" s="7"/>
      <c r="IVU99" s="7"/>
      <c r="IVV99" s="7"/>
      <c r="IVW99" s="7"/>
      <c r="IVX99" s="7"/>
      <c r="IVY99" s="7"/>
      <c r="IVZ99" s="7"/>
      <c r="IWA99" s="7"/>
      <c r="IWB99" s="7"/>
      <c r="IWC99" s="7"/>
      <c r="IWD99" s="7"/>
      <c r="IWE99" s="7"/>
      <c r="IWF99" s="7"/>
      <c r="IWG99" s="7"/>
      <c r="IWH99" s="7"/>
      <c r="IWI99" s="7"/>
      <c r="IWJ99" s="7"/>
      <c r="IWK99" s="7"/>
      <c r="IWL99" s="7"/>
      <c r="IWM99" s="7"/>
      <c r="IWN99" s="7"/>
      <c r="IWO99" s="7"/>
      <c r="IWP99" s="7"/>
      <c r="IWQ99" s="7"/>
      <c r="IWR99" s="7"/>
      <c r="IWS99" s="7"/>
      <c r="IWT99" s="7"/>
      <c r="IWU99" s="7"/>
      <c r="IWV99" s="7"/>
      <c r="IWW99" s="7"/>
      <c r="IWX99" s="7"/>
      <c r="IWY99" s="7"/>
      <c r="IWZ99" s="7"/>
      <c r="IXA99" s="7"/>
      <c r="IXB99" s="7"/>
      <c r="IXC99" s="7"/>
      <c r="IXD99" s="7"/>
      <c r="IXE99" s="7"/>
      <c r="IXF99" s="7"/>
      <c r="IXG99" s="7"/>
      <c r="IXH99" s="7"/>
      <c r="IXI99" s="7"/>
      <c r="IXJ99" s="7"/>
      <c r="IXK99" s="7"/>
      <c r="IXL99" s="7"/>
      <c r="IXM99" s="7"/>
      <c r="IXN99" s="7"/>
      <c r="IXO99" s="7"/>
      <c r="IXP99" s="7"/>
      <c r="IXQ99" s="7"/>
      <c r="IXR99" s="7"/>
      <c r="IXS99" s="7"/>
      <c r="IXT99" s="7"/>
      <c r="IXU99" s="7"/>
      <c r="IXV99" s="7"/>
      <c r="IXW99" s="7"/>
      <c r="IXX99" s="7"/>
      <c r="IXY99" s="7"/>
      <c r="IXZ99" s="7"/>
      <c r="IYA99" s="7"/>
      <c r="IYB99" s="7"/>
      <c r="IYC99" s="7"/>
      <c r="IYD99" s="7"/>
      <c r="IYE99" s="7"/>
      <c r="IYF99" s="7"/>
      <c r="IYG99" s="7"/>
      <c r="IYH99" s="7"/>
      <c r="IYI99" s="7"/>
      <c r="IYJ99" s="7"/>
      <c r="IYK99" s="7"/>
      <c r="IYL99" s="7"/>
      <c r="IYM99" s="7"/>
      <c r="IYN99" s="7"/>
      <c r="IYO99" s="7"/>
      <c r="IYP99" s="7"/>
      <c r="IYQ99" s="7"/>
      <c r="IYR99" s="7"/>
      <c r="IYS99" s="7"/>
      <c r="IYT99" s="7"/>
      <c r="IYU99" s="7"/>
      <c r="IYV99" s="7"/>
      <c r="IYW99" s="7"/>
      <c r="IYX99" s="7"/>
      <c r="IYY99" s="7"/>
      <c r="IYZ99" s="7"/>
      <c r="IZA99" s="7"/>
      <c r="IZB99" s="7"/>
      <c r="IZC99" s="7"/>
      <c r="IZD99" s="7"/>
      <c r="IZE99" s="7"/>
      <c r="IZF99" s="7"/>
      <c r="IZG99" s="7"/>
      <c r="IZH99" s="7"/>
      <c r="IZI99" s="7"/>
      <c r="IZJ99" s="7"/>
      <c r="IZK99" s="7"/>
      <c r="IZL99" s="7"/>
      <c r="IZM99" s="7"/>
      <c r="IZN99" s="7"/>
      <c r="IZO99" s="7"/>
      <c r="IZP99" s="7"/>
      <c r="IZQ99" s="7"/>
      <c r="IZR99" s="7"/>
      <c r="IZS99" s="7"/>
      <c r="IZT99" s="7"/>
      <c r="IZU99" s="7"/>
      <c r="IZV99" s="7"/>
      <c r="IZW99" s="7"/>
      <c r="IZX99" s="7"/>
      <c r="IZY99" s="7"/>
      <c r="IZZ99" s="7"/>
      <c r="JAA99" s="7"/>
      <c r="JAB99" s="7"/>
      <c r="JAC99" s="7"/>
      <c r="JAD99" s="7"/>
      <c r="JAE99" s="7"/>
      <c r="JAF99" s="7"/>
      <c r="JAG99" s="7"/>
      <c r="JAH99" s="7"/>
      <c r="JAI99" s="7"/>
      <c r="JAJ99" s="7"/>
      <c r="JAK99" s="7"/>
      <c r="JAL99" s="7"/>
      <c r="JAM99" s="7"/>
      <c r="JAN99" s="7"/>
      <c r="JAO99" s="7"/>
      <c r="JAP99" s="7"/>
      <c r="JAQ99" s="7"/>
      <c r="JAR99" s="7"/>
      <c r="JAS99" s="7"/>
      <c r="JAT99" s="7"/>
      <c r="JAU99" s="7"/>
      <c r="JAV99" s="7"/>
      <c r="JAW99" s="7"/>
      <c r="JAX99" s="7"/>
      <c r="JAY99" s="7"/>
      <c r="JAZ99" s="7"/>
      <c r="JBA99" s="7"/>
      <c r="JBB99" s="7"/>
      <c r="JBC99" s="7"/>
      <c r="JBD99" s="7"/>
      <c r="JBE99" s="7"/>
      <c r="JBF99" s="7"/>
      <c r="JBG99" s="7"/>
      <c r="JBH99" s="7"/>
      <c r="JBI99" s="7"/>
      <c r="JBJ99" s="7"/>
      <c r="JBK99" s="7"/>
      <c r="JBL99" s="7"/>
      <c r="JBM99" s="7"/>
      <c r="JBN99" s="7"/>
      <c r="JBO99" s="7"/>
      <c r="JBP99" s="7"/>
      <c r="JBQ99" s="7"/>
      <c r="JBR99" s="7"/>
      <c r="JBS99" s="7"/>
      <c r="JBT99" s="7"/>
      <c r="JBU99" s="7"/>
      <c r="JBV99" s="7"/>
      <c r="JBW99" s="7"/>
      <c r="JBX99" s="7"/>
      <c r="JBY99" s="7"/>
      <c r="JBZ99" s="7"/>
      <c r="JCA99" s="7"/>
      <c r="JCB99" s="7"/>
      <c r="JCC99" s="7"/>
      <c r="JCD99" s="7"/>
      <c r="JCE99" s="7"/>
      <c r="JCF99" s="7"/>
      <c r="JCG99" s="7"/>
      <c r="JCH99" s="7"/>
      <c r="JCI99" s="7"/>
      <c r="JCJ99" s="7"/>
      <c r="JCK99" s="7"/>
      <c r="JCL99" s="7"/>
      <c r="JCM99" s="7"/>
      <c r="JCN99" s="7"/>
      <c r="JCO99" s="7"/>
      <c r="JCP99" s="7"/>
      <c r="JCQ99" s="7"/>
      <c r="JCR99" s="7"/>
      <c r="JCS99" s="7"/>
      <c r="JCT99" s="7"/>
      <c r="JCU99" s="7"/>
      <c r="JCV99" s="7"/>
      <c r="JCW99" s="7"/>
      <c r="JCX99" s="7"/>
      <c r="JCY99" s="7"/>
      <c r="JCZ99" s="7"/>
      <c r="JDA99" s="7"/>
      <c r="JDB99" s="7"/>
      <c r="JDC99" s="7"/>
      <c r="JDD99" s="7"/>
      <c r="JDE99" s="7"/>
      <c r="JDF99" s="7"/>
      <c r="JDG99" s="7"/>
      <c r="JDH99" s="7"/>
      <c r="JDI99" s="7"/>
      <c r="JDJ99" s="7"/>
      <c r="JDK99" s="7"/>
      <c r="JDL99" s="7"/>
      <c r="JDM99" s="7"/>
      <c r="JDN99" s="7"/>
      <c r="JDO99" s="7"/>
      <c r="JDP99" s="7"/>
      <c r="JDQ99" s="7"/>
      <c r="JDR99" s="7"/>
      <c r="JDS99" s="7"/>
      <c r="JDT99" s="7"/>
      <c r="JDU99" s="7"/>
      <c r="JDV99" s="7"/>
      <c r="JDW99" s="7"/>
      <c r="JDX99" s="7"/>
      <c r="JDY99" s="7"/>
      <c r="JDZ99" s="7"/>
      <c r="JEA99" s="7"/>
      <c r="JEB99" s="7"/>
      <c r="JEC99" s="7"/>
      <c r="JED99" s="7"/>
      <c r="JEE99" s="7"/>
      <c r="JEF99" s="7"/>
      <c r="JEG99" s="7"/>
      <c r="JEH99" s="7"/>
      <c r="JEI99" s="7"/>
      <c r="JEJ99" s="7"/>
      <c r="JEK99" s="7"/>
      <c r="JEL99" s="7"/>
      <c r="JEM99" s="7"/>
      <c r="JEN99" s="7"/>
      <c r="JEO99" s="7"/>
      <c r="JEP99" s="7"/>
      <c r="JEQ99" s="7"/>
      <c r="JER99" s="7"/>
      <c r="JES99" s="7"/>
      <c r="JET99" s="7"/>
      <c r="JEU99" s="7"/>
      <c r="JEV99" s="7"/>
      <c r="JEW99" s="7"/>
      <c r="JEX99" s="7"/>
      <c r="JEY99" s="7"/>
      <c r="JEZ99" s="7"/>
      <c r="JFA99" s="7"/>
      <c r="JFB99" s="7"/>
      <c r="JFC99" s="7"/>
      <c r="JFD99" s="7"/>
      <c r="JFE99" s="7"/>
      <c r="JFF99" s="7"/>
      <c r="JFG99" s="7"/>
      <c r="JFH99" s="7"/>
      <c r="JFI99" s="7"/>
      <c r="JFJ99" s="7"/>
      <c r="JFK99" s="7"/>
      <c r="JFL99" s="7"/>
      <c r="JFM99" s="7"/>
      <c r="JFN99" s="7"/>
      <c r="JFO99" s="7"/>
      <c r="JFP99" s="7"/>
      <c r="JFQ99" s="7"/>
      <c r="JFR99" s="7"/>
      <c r="JFS99" s="7"/>
      <c r="JFT99" s="7"/>
      <c r="JFU99" s="7"/>
      <c r="JFV99" s="7"/>
      <c r="JFW99" s="7"/>
      <c r="JFX99" s="7"/>
      <c r="JFY99" s="7"/>
      <c r="JFZ99" s="7"/>
      <c r="JGA99" s="7"/>
      <c r="JGB99" s="7"/>
      <c r="JGC99" s="7"/>
      <c r="JGD99" s="7"/>
      <c r="JGE99" s="7"/>
      <c r="JGF99" s="7"/>
      <c r="JGG99" s="7"/>
      <c r="JGH99" s="7"/>
      <c r="JGI99" s="7"/>
      <c r="JGJ99" s="7"/>
      <c r="JGK99" s="7"/>
      <c r="JGL99" s="7"/>
      <c r="JGM99" s="7"/>
      <c r="JGN99" s="7"/>
      <c r="JGO99" s="7"/>
      <c r="JGP99" s="7"/>
      <c r="JGQ99" s="7"/>
      <c r="JGR99" s="7"/>
      <c r="JGS99" s="7"/>
      <c r="JGT99" s="7"/>
      <c r="JGU99" s="7"/>
      <c r="JGV99" s="7"/>
      <c r="JGW99" s="7"/>
      <c r="JGX99" s="7"/>
      <c r="JGY99" s="7"/>
      <c r="JGZ99" s="7"/>
      <c r="JHA99" s="7"/>
      <c r="JHB99" s="7"/>
      <c r="JHC99" s="7"/>
      <c r="JHD99" s="7"/>
      <c r="JHE99" s="7"/>
      <c r="JHF99" s="7"/>
      <c r="JHG99" s="7"/>
      <c r="JHH99" s="7"/>
      <c r="JHI99" s="7"/>
      <c r="JHJ99" s="7"/>
      <c r="JHK99" s="7"/>
      <c r="JHL99" s="7"/>
      <c r="JHM99" s="7"/>
      <c r="JHN99" s="7"/>
      <c r="JHO99" s="7"/>
      <c r="JHP99" s="7"/>
      <c r="JHQ99" s="7"/>
      <c r="JHR99" s="7"/>
      <c r="JHS99" s="7"/>
      <c r="JHT99" s="7"/>
      <c r="JHU99" s="7"/>
      <c r="JHV99" s="7"/>
      <c r="JHW99" s="7"/>
      <c r="JHX99" s="7"/>
      <c r="JHY99" s="7"/>
      <c r="JHZ99" s="7"/>
      <c r="JIA99" s="7"/>
      <c r="JIB99" s="7"/>
      <c r="JIC99" s="7"/>
      <c r="JID99" s="7"/>
      <c r="JIE99" s="7"/>
      <c r="JIF99" s="7"/>
      <c r="JIG99" s="7"/>
      <c r="JIH99" s="7"/>
      <c r="JII99" s="7"/>
      <c r="JIJ99" s="7"/>
      <c r="JIK99" s="7"/>
      <c r="JIL99" s="7"/>
      <c r="JIM99" s="7"/>
      <c r="JIN99" s="7"/>
      <c r="JIO99" s="7"/>
      <c r="JIP99" s="7"/>
      <c r="JIQ99" s="7"/>
      <c r="JIR99" s="7"/>
      <c r="JIS99" s="7"/>
      <c r="JIT99" s="7"/>
      <c r="JIU99" s="7"/>
      <c r="JIV99" s="7"/>
      <c r="JIW99" s="7"/>
      <c r="JIX99" s="7"/>
      <c r="JIY99" s="7"/>
      <c r="JIZ99" s="7"/>
      <c r="JJA99" s="7"/>
      <c r="JJB99" s="7"/>
      <c r="JJC99" s="7"/>
      <c r="JJD99" s="7"/>
      <c r="JJE99" s="7"/>
      <c r="JJF99" s="7"/>
      <c r="JJG99" s="7"/>
      <c r="JJH99" s="7"/>
      <c r="JJI99" s="7"/>
      <c r="JJJ99" s="7"/>
      <c r="JJK99" s="7"/>
      <c r="JJL99" s="7"/>
      <c r="JJM99" s="7"/>
      <c r="JJN99" s="7"/>
      <c r="JJO99" s="7"/>
      <c r="JJP99" s="7"/>
      <c r="JJQ99" s="7"/>
      <c r="JJR99" s="7"/>
      <c r="JJS99" s="7"/>
      <c r="JJT99" s="7"/>
      <c r="JJU99" s="7"/>
      <c r="JJV99" s="7"/>
      <c r="JJW99" s="7"/>
      <c r="JJX99" s="7"/>
      <c r="JJY99" s="7"/>
      <c r="JJZ99" s="7"/>
      <c r="JKA99" s="7"/>
      <c r="JKB99" s="7"/>
      <c r="JKC99" s="7"/>
      <c r="JKD99" s="7"/>
      <c r="JKE99" s="7"/>
      <c r="JKF99" s="7"/>
      <c r="JKG99" s="7"/>
      <c r="JKH99" s="7"/>
      <c r="JKI99" s="7"/>
      <c r="JKJ99" s="7"/>
      <c r="JKK99" s="7"/>
      <c r="JKL99" s="7"/>
      <c r="JKM99" s="7"/>
      <c r="JKN99" s="7"/>
      <c r="JKO99" s="7"/>
      <c r="JKP99" s="7"/>
      <c r="JKQ99" s="7"/>
      <c r="JKR99" s="7"/>
      <c r="JKS99" s="7"/>
      <c r="JKT99" s="7"/>
      <c r="JKU99" s="7"/>
      <c r="JKV99" s="7"/>
      <c r="JKW99" s="7"/>
      <c r="JKX99" s="7"/>
      <c r="JKY99" s="7"/>
      <c r="JKZ99" s="7"/>
      <c r="JLA99" s="7"/>
      <c r="JLB99" s="7"/>
      <c r="JLC99" s="7"/>
      <c r="JLD99" s="7"/>
      <c r="JLE99" s="7"/>
      <c r="JLF99" s="7"/>
      <c r="JLG99" s="7"/>
      <c r="JLH99" s="7"/>
      <c r="JLI99" s="7"/>
      <c r="JLJ99" s="7"/>
      <c r="JLK99" s="7"/>
      <c r="JLL99" s="7"/>
      <c r="JLM99" s="7"/>
      <c r="JLN99" s="7"/>
      <c r="JLO99" s="7"/>
      <c r="JLP99" s="7"/>
      <c r="JLQ99" s="7"/>
      <c r="JLR99" s="7"/>
      <c r="JLS99" s="7"/>
      <c r="JLT99" s="7"/>
      <c r="JLU99" s="7"/>
      <c r="JLV99" s="7"/>
      <c r="JLW99" s="7"/>
      <c r="JLX99" s="7"/>
      <c r="JLY99" s="7"/>
      <c r="JLZ99" s="7"/>
      <c r="JMA99" s="7"/>
      <c r="JMB99" s="7"/>
      <c r="JMC99" s="7"/>
      <c r="JMD99" s="7"/>
      <c r="JME99" s="7"/>
      <c r="JMF99" s="7"/>
      <c r="JMG99" s="7"/>
      <c r="JMH99" s="7"/>
      <c r="JMI99" s="7"/>
      <c r="JMJ99" s="7"/>
      <c r="JMK99" s="7"/>
      <c r="JML99" s="7"/>
      <c r="JMM99" s="7"/>
      <c r="JMN99" s="7"/>
      <c r="JMO99" s="7"/>
      <c r="JMP99" s="7"/>
      <c r="JMQ99" s="7"/>
      <c r="JMR99" s="7"/>
      <c r="JMS99" s="7"/>
      <c r="JMT99" s="7"/>
      <c r="JMU99" s="7"/>
      <c r="JMV99" s="7"/>
      <c r="JMW99" s="7"/>
      <c r="JMX99" s="7"/>
      <c r="JMY99" s="7"/>
      <c r="JMZ99" s="7"/>
      <c r="JNA99" s="7"/>
      <c r="JNB99" s="7"/>
      <c r="JNC99" s="7"/>
      <c r="JND99" s="7"/>
      <c r="JNE99" s="7"/>
      <c r="JNF99" s="7"/>
      <c r="JNG99" s="7"/>
      <c r="JNH99" s="7"/>
      <c r="JNI99" s="7"/>
      <c r="JNJ99" s="7"/>
      <c r="JNK99" s="7"/>
      <c r="JNL99" s="7"/>
      <c r="JNM99" s="7"/>
      <c r="JNN99" s="7"/>
      <c r="JNO99" s="7"/>
      <c r="JNP99" s="7"/>
      <c r="JNQ99" s="7"/>
      <c r="JNR99" s="7"/>
      <c r="JNS99" s="7"/>
      <c r="JNT99" s="7"/>
      <c r="JNU99" s="7"/>
      <c r="JNV99" s="7"/>
      <c r="JNW99" s="7"/>
      <c r="JNX99" s="7"/>
      <c r="JNY99" s="7"/>
      <c r="JNZ99" s="7"/>
      <c r="JOA99" s="7"/>
      <c r="JOB99" s="7"/>
      <c r="JOC99" s="7"/>
      <c r="JOD99" s="7"/>
      <c r="JOE99" s="7"/>
      <c r="JOF99" s="7"/>
      <c r="JOG99" s="7"/>
      <c r="JOH99" s="7"/>
      <c r="JOI99" s="7"/>
      <c r="JOJ99" s="7"/>
      <c r="JOK99" s="7"/>
      <c r="JOL99" s="7"/>
      <c r="JOM99" s="7"/>
      <c r="JON99" s="7"/>
      <c r="JOO99" s="7"/>
      <c r="JOP99" s="7"/>
      <c r="JOQ99" s="7"/>
      <c r="JOR99" s="7"/>
      <c r="JOS99" s="7"/>
      <c r="JOT99" s="7"/>
      <c r="JOU99" s="7"/>
      <c r="JOV99" s="7"/>
      <c r="JOW99" s="7"/>
      <c r="JOX99" s="7"/>
      <c r="JOY99" s="7"/>
      <c r="JOZ99" s="7"/>
      <c r="JPA99" s="7"/>
      <c r="JPB99" s="7"/>
      <c r="JPC99" s="7"/>
      <c r="JPD99" s="7"/>
      <c r="JPE99" s="7"/>
      <c r="JPF99" s="7"/>
      <c r="JPG99" s="7"/>
      <c r="JPH99" s="7"/>
      <c r="JPI99" s="7"/>
      <c r="JPJ99" s="7"/>
      <c r="JPK99" s="7"/>
      <c r="JPL99" s="7"/>
      <c r="JPM99" s="7"/>
      <c r="JPN99" s="7"/>
      <c r="JPO99" s="7"/>
      <c r="JPP99" s="7"/>
      <c r="JPQ99" s="7"/>
      <c r="JPR99" s="7"/>
      <c r="JPS99" s="7"/>
      <c r="JPT99" s="7"/>
      <c r="JPU99" s="7"/>
      <c r="JPV99" s="7"/>
      <c r="JPW99" s="7"/>
      <c r="JPX99" s="7"/>
      <c r="JPY99" s="7"/>
      <c r="JPZ99" s="7"/>
      <c r="JQA99" s="7"/>
      <c r="JQB99" s="7"/>
      <c r="JQC99" s="7"/>
      <c r="JQD99" s="7"/>
      <c r="JQE99" s="7"/>
      <c r="JQF99" s="7"/>
      <c r="JQG99" s="7"/>
      <c r="JQH99" s="7"/>
      <c r="JQI99" s="7"/>
      <c r="JQJ99" s="7"/>
      <c r="JQK99" s="7"/>
      <c r="JQL99" s="7"/>
      <c r="JQM99" s="7"/>
      <c r="JQN99" s="7"/>
      <c r="JQO99" s="7"/>
      <c r="JQP99" s="7"/>
      <c r="JQQ99" s="7"/>
      <c r="JQR99" s="7"/>
      <c r="JQS99" s="7"/>
      <c r="JQT99" s="7"/>
      <c r="JQU99" s="7"/>
      <c r="JQV99" s="7"/>
      <c r="JQW99" s="7"/>
      <c r="JQX99" s="7"/>
      <c r="JQY99" s="7"/>
      <c r="JQZ99" s="7"/>
      <c r="JRA99" s="7"/>
      <c r="JRB99" s="7"/>
      <c r="JRC99" s="7"/>
      <c r="JRD99" s="7"/>
      <c r="JRE99" s="7"/>
      <c r="JRF99" s="7"/>
      <c r="JRG99" s="7"/>
      <c r="JRH99" s="7"/>
      <c r="JRI99" s="7"/>
      <c r="JRJ99" s="7"/>
      <c r="JRK99" s="7"/>
      <c r="JRL99" s="7"/>
      <c r="JRM99" s="7"/>
      <c r="JRN99" s="7"/>
      <c r="JRO99" s="7"/>
      <c r="JRP99" s="7"/>
      <c r="JRQ99" s="7"/>
      <c r="JRR99" s="7"/>
      <c r="JRS99" s="7"/>
      <c r="JRT99" s="7"/>
      <c r="JRU99" s="7"/>
      <c r="JRV99" s="7"/>
      <c r="JRW99" s="7"/>
      <c r="JRX99" s="7"/>
      <c r="JRY99" s="7"/>
      <c r="JRZ99" s="7"/>
      <c r="JSA99" s="7"/>
      <c r="JSB99" s="7"/>
      <c r="JSC99" s="7"/>
      <c r="JSD99" s="7"/>
      <c r="JSE99" s="7"/>
      <c r="JSF99" s="7"/>
      <c r="JSG99" s="7"/>
      <c r="JSH99" s="7"/>
      <c r="JSI99" s="7"/>
      <c r="JSJ99" s="7"/>
      <c r="JSK99" s="7"/>
      <c r="JSL99" s="7"/>
      <c r="JSM99" s="7"/>
      <c r="JSN99" s="7"/>
      <c r="JSO99" s="7"/>
      <c r="JSP99" s="7"/>
      <c r="JSQ99" s="7"/>
      <c r="JSR99" s="7"/>
      <c r="JSS99" s="7"/>
      <c r="JST99" s="7"/>
      <c r="JSU99" s="7"/>
      <c r="JSV99" s="7"/>
      <c r="JSW99" s="7"/>
      <c r="JSX99" s="7"/>
      <c r="JSY99" s="7"/>
      <c r="JSZ99" s="7"/>
      <c r="JTA99" s="7"/>
      <c r="JTB99" s="7"/>
      <c r="JTC99" s="7"/>
      <c r="JTD99" s="7"/>
      <c r="JTE99" s="7"/>
      <c r="JTF99" s="7"/>
      <c r="JTG99" s="7"/>
      <c r="JTH99" s="7"/>
      <c r="JTI99" s="7"/>
      <c r="JTJ99" s="7"/>
      <c r="JTK99" s="7"/>
      <c r="JTL99" s="7"/>
      <c r="JTM99" s="7"/>
      <c r="JTN99" s="7"/>
      <c r="JTO99" s="7"/>
      <c r="JTP99" s="7"/>
      <c r="JTQ99" s="7"/>
      <c r="JTR99" s="7"/>
      <c r="JTS99" s="7"/>
      <c r="JTT99" s="7"/>
      <c r="JTU99" s="7"/>
      <c r="JTV99" s="7"/>
      <c r="JTW99" s="7"/>
      <c r="JTX99" s="7"/>
      <c r="JTY99" s="7"/>
      <c r="JTZ99" s="7"/>
      <c r="JUA99" s="7"/>
      <c r="JUB99" s="7"/>
      <c r="JUC99" s="7"/>
      <c r="JUD99" s="7"/>
      <c r="JUE99" s="7"/>
      <c r="JUF99" s="7"/>
      <c r="JUG99" s="7"/>
      <c r="JUH99" s="7"/>
      <c r="JUI99" s="7"/>
      <c r="JUJ99" s="7"/>
      <c r="JUK99" s="7"/>
      <c r="JUL99" s="7"/>
      <c r="JUM99" s="7"/>
      <c r="JUN99" s="7"/>
      <c r="JUO99" s="7"/>
      <c r="JUP99" s="7"/>
      <c r="JUQ99" s="7"/>
      <c r="JUR99" s="7"/>
      <c r="JUS99" s="7"/>
      <c r="JUT99" s="7"/>
      <c r="JUU99" s="7"/>
      <c r="JUV99" s="7"/>
      <c r="JUW99" s="7"/>
      <c r="JUX99" s="7"/>
      <c r="JUY99" s="7"/>
      <c r="JUZ99" s="7"/>
      <c r="JVA99" s="7"/>
      <c r="JVB99" s="7"/>
      <c r="JVC99" s="7"/>
      <c r="JVD99" s="7"/>
      <c r="JVE99" s="7"/>
      <c r="JVF99" s="7"/>
      <c r="JVG99" s="7"/>
      <c r="JVH99" s="7"/>
      <c r="JVI99" s="7"/>
      <c r="JVJ99" s="7"/>
      <c r="JVK99" s="7"/>
      <c r="JVL99" s="7"/>
      <c r="JVM99" s="7"/>
      <c r="JVN99" s="7"/>
      <c r="JVO99" s="7"/>
      <c r="JVP99" s="7"/>
      <c r="JVQ99" s="7"/>
      <c r="JVR99" s="7"/>
      <c r="JVS99" s="7"/>
      <c r="JVT99" s="7"/>
      <c r="JVU99" s="7"/>
      <c r="JVV99" s="7"/>
      <c r="JVW99" s="7"/>
      <c r="JVX99" s="7"/>
      <c r="JVY99" s="7"/>
      <c r="JVZ99" s="7"/>
      <c r="JWA99" s="7"/>
      <c r="JWB99" s="7"/>
      <c r="JWC99" s="7"/>
      <c r="JWD99" s="7"/>
      <c r="JWE99" s="7"/>
      <c r="JWF99" s="7"/>
      <c r="JWG99" s="7"/>
      <c r="JWH99" s="7"/>
      <c r="JWI99" s="7"/>
      <c r="JWJ99" s="7"/>
      <c r="JWK99" s="7"/>
      <c r="JWL99" s="7"/>
      <c r="JWM99" s="7"/>
      <c r="JWN99" s="7"/>
      <c r="JWO99" s="7"/>
      <c r="JWP99" s="7"/>
      <c r="JWQ99" s="7"/>
      <c r="JWR99" s="7"/>
      <c r="JWS99" s="7"/>
      <c r="JWT99" s="7"/>
      <c r="JWU99" s="7"/>
      <c r="JWV99" s="7"/>
      <c r="JWW99" s="7"/>
      <c r="JWX99" s="7"/>
      <c r="JWY99" s="7"/>
      <c r="JWZ99" s="7"/>
      <c r="JXA99" s="7"/>
      <c r="JXB99" s="7"/>
      <c r="JXC99" s="7"/>
      <c r="JXD99" s="7"/>
      <c r="JXE99" s="7"/>
      <c r="JXF99" s="7"/>
      <c r="JXG99" s="7"/>
      <c r="JXH99" s="7"/>
      <c r="JXI99" s="7"/>
      <c r="JXJ99" s="7"/>
      <c r="JXK99" s="7"/>
      <c r="JXL99" s="7"/>
      <c r="JXM99" s="7"/>
      <c r="JXN99" s="7"/>
      <c r="JXO99" s="7"/>
      <c r="JXP99" s="7"/>
      <c r="JXQ99" s="7"/>
      <c r="JXR99" s="7"/>
      <c r="JXS99" s="7"/>
      <c r="JXT99" s="7"/>
      <c r="JXU99" s="7"/>
      <c r="JXV99" s="7"/>
      <c r="JXW99" s="7"/>
      <c r="JXX99" s="7"/>
      <c r="JXY99" s="7"/>
      <c r="JXZ99" s="7"/>
      <c r="JYA99" s="7"/>
      <c r="JYB99" s="7"/>
      <c r="JYC99" s="7"/>
      <c r="JYD99" s="7"/>
      <c r="JYE99" s="7"/>
      <c r="JYF99" s="7"/>
      <c r="JYG99" s="7"/>
      <c r="JYH99" s="7"/>
      <c r="JYI99" s="7"/>
      <c r="JYJ99" s="7"/>
      <c r="JYK99" s="7"/>
      <c r="JYL99" s="7"/>
      <c r="JYM99" s="7"/>
      <c r="JYN99" s="7"/>
      <c r="JYO99" s="7"/>
      <c r="JYP99" s="7"/>
      <c r="JYQ99" s="7"/>
      <c r="JYR99" s="7"/>
      <c r="JYS99" s="7"/>
      <c r="JYT99" s="7"/>
      <c r="JYU99" s="7"/>
      <c r="JYV99" s="7"/>
      <c r="JYW99" s="7"/>
      <c r="JYX99" s="7"/>
      <c r="JYY99" s="7"/>
      <c r="JYZ99" s="7"/>
      <c r="JZA99" s="7"/>
      <c r="JZB99" s="7"/>
      <c r="JZC99" s="7"/>
      <c r="JZD99" s="7"/>
      <c r="JZE99" s="7"/>
      <c r="JZF99" s="7"/>
      <c r="JZG99" s="7"/>
      <c r="JZH99" s="7"/>
      <c r="JZI99" s="7"/>
      <c r="JZJ99" s="7"/>
      <c r="JZK99" s="7"/>
      <c r="JZL99" s="7"/>
      <c r="JZM99" s="7"/>
      <c r="JZN99" s="7"/>
      <c r="JZO99" s="7"/>
      <c r="JZP99" s="7"/>
      <c r="JZQ99" s="7"/>
      <c r="JZR99" s="7"/>
      <c r="JZS99" s="7"/>
      <c r="JZT99" s="7"/>
      <c r="JZU99" s="7"/>
      <c r="JZV99" s="7"/>
      <c r="JZW99" s="7"/>
      <c r="JZX99" s="7"/>
      <c r="JZY99" s="7"/>
      <c r="JZZ99" s="7"/>
      <c r="KAA99" s="7"/>
      <c r="KAB99" s="7"/>
      <c r="KAC99" s="7"/>
      <c r="KAD99" s="7"/>
      <c r="KAE99" s="7"/>
      <c r="KAF99" s="7"/>
      <c r="KAG99" s="7"/>
      <c r="KAH99" s="7"/>
      <c r="KAI99" s="7"/>
      <c r="KAJ99" s="7"/>
      <c r="KAK99" s="7"/>
      <c r="KAL99" s="7"/>
      <c r="KAM99" s="7"/>
      <c r="KAN99" s="7"/>
      <c r="KAO99" s="7"/>
      <c r="KAP99" s="7"/>
      <c r="KAQ99" s="7"/>
      <c r="KAR99" s="7"/>
      <c r="KAS99" s="7"/>
      <c r="KAT99" s="7"/>
      <c r="KAU99" s="7"/>
      <c r="KAV99" s="7"/>
      <c r="KAW99" s="7"/>
      <c r="KAX99" s="7"/>
      <c r="KAY99" s="7"/>
      <c r="KAZ99" s="7"/>
      <c r="KBA99" s="7"/>
      <c r="KBB99" s="7"/>
      <c r="KBC99" s="7"/>
      <c r="KBD99" s="7"/>
      <c r="KBE99" s="7"/>
      <c r="KBF99" s="7"/>
      <c r="KBG99" s="7"/>
      <c r="KBH99" s="7"/>
      <c r="KBI99" s="7"/>
      <c r="KBJ99" s="7"/>
      <c r="KBK99" s="7"/>
      <c r="KBL99" s="7"/>
      <c r="KBM99" s="7"/>
      <c r="KBN99" s="7"/>
      <c r="KBO99" s="7"/>
      <c r="KBP99" s="7"/>
      <c r="KBQ99" s="7"/>
      <c r="KBR99" s="7"/>
      <c r="KBS99" s="7"/>
      <c r="KBT99" s="7"/>
      <c r="KBU99" s="7"/>
      <c r="KBV99" s="7"/>
      <c r="KBW99" s="7"/>
      <c r="KBX99" s="7"/>
      <c r="KBY99" s="7"/>
      <c r="KBZ99" s="7"/>
      <c r="KCA99" s="7"/>
      <c r="KCB99" s="7"/>
      <c r="KCC99" s="7"/>
      <c r="KCD99" s="7"/>
      <c r="KCE99" s="7"/>
      <c r="KCF99" s="7"/>
      <c r="KCG99" s="7"/>
      <c r="KCH99" s="7"/>
      <c r="KCI99" s="7"/>
      <c r="KCJ99" s="7"/>
      <c r="KCK99" s="7"/>
      <c r="KCL99" s="7"/>
      <c r="KCM99" s="7"/>
      <c r="KCN99" s="7"/>
      <c r="KCO99" s="7"/>
      <c r="KCP99" s="7"/>
      <c r="KCQ99" s="7"/>
      <c r="KCR99" s="7"/>
      <c r="KCS99" s="7"/>
      <c r="KCT99" s="7"/>
      <c r="KCU99" s="7"/>
      <c r="KCV99" s="7"/>
      <c r="KCW99" s="7"/>
      <c r="KCX99" s="7"/>
      <c r="KCY99" s="7"/>
      <c r="KCZ99" s="7"/>
      <c r="KDA99" s="7"/>
      <c r="KDB99" s="7"/>
      <c r="KDC99" s="7"/>
      <c r="KDD99" s="7"/>
      <c r="KDE99" s="7"/>
      <c r="KDF99" s="7"/>
      <c r="KDG99" s="7"/>
      <c r="KDH99" s="7"/>
      <c r="KDI99" s="7"/>
      <c r="KDJ99" s="7"/>
      <c r="KDK99" s="7"/>
      <c r="KDL99" s="7"/>
      <c r="KDM99" s="7"/>
      <c r="KDN99" s="7"/>
      <c r="KDO99" s="7"/>
      <c r="KDP99" s="7"/>
      <c r="KDQ99" s="7"/>
      <c r="KDR99" s="7"/>
      <c r="KDS99" s="7"/>
      <c r="KDT99" s="7"/>
      <c r="KDU99" s="7"/>
      <c r="KDV99" s="7"/>
      <c r="KDW99" s="7"/>
      <c r="KDX99" s="7"/>
      <c r="KDY99" s="7"/>
      <c r="KDZ99" s="7"/>
      <c r="KEA99" s="7"/>
      <c r="KEB99" s="7"/>
      <c r="KEC99" s="7"/>
      <c r="KED99" s="7"/>
      <c r="KEE99" s="7"/>
      <c r="KEF99" s="7"/>
      <c r="KEG99" s="7"/>
      <c r="KEH99" s="7"/>
      <c r="KEI99" s="7"/>
      <c r="KEJ99" s="7"/>
      <c r="KEK99" s="7"/>
      <c r="KEL99" s="7"/>
      <c r="KEM99" s="7"/>
      <c r="KEN99" s="7"/>
      <c r="KEO99" s="7"/>
      <c r="KEP99" s="7"/>
      <c r="KEQ99" s="7"/>
      <c r="KER99" s="7"/>
      <c r="KES99" s="7"/>
      <c r="KET99" s="7"/>
      <c r="KEU99" s="7"/>
      <c r="KEV99" s="7"/>
      <c r="KEW99" s="7"/>
      <c r="KEX99" s="7"/>
      <c r="KEY99" s="7"/>
      <c r="KEZ99" s="7"/>
      <c r="KFA99" s="7"/>
      <c r="KFB99" s="7"/>
      <c r="KFC99" s="7"/>
      <c r="KFD99" s="7"/>
      <c r="KFE99" s="7"/>
      <c r="KFF99" s="7"/>
      <c r="KFG99" s="7"/>
      <c r="KFH99" s="7"/>
      <c r="KFI99" s="7"/>
      <c r="KFJ99" s="7"/>
      <c r="KFK99" s="7"/>
      <c r="KFL99" s="7"/>
      <c r="KFM99" s="7"/>
      <c r="KFN99" s="7"/>
      <c r="KFO99" s="7"/>
      <c r="KFP99" s="7"/>
      <c r="KFQ99" s="7"/>
      <c r="KFR99" s="7"/>
      <c r="KFS99" s="7"/>
      <c r="KFT99" s="7"/>
      <c r="KFU99" s="7"/>
      <c r="KFV99" s="7"/>
      <c r="KFW99" s="7"/>
      <c r="KFX99" s="7"/>
      <c r="KFY99" s="7"/>
      <c r="KFZ99" s="7"/>
      <c r="KGA99" s="7"/>
      <c r="KGB99" s="7"/>
      <c r="KGC99" s="7"/>
      <c r="KGD99" s="7"/>
      <c r="KGE99" s="7"/>
      <c r="KGF99" s="7"/>
      <c r="KGG99" s="7"/>
      <c r="KGH99" s="7"/>
      <c r="KGI99" s="7"/>
      <c r="KGJ99" s="7"/>
      <c r="KGK99" s="7"/>
      <c r="KGL99" s="7"/>
      <c r="KGM99" s="7"/>
      <c r="KGN99" s="7"/>
      <c r="KGO99" s="7"/>
      <c r="KGP99" s="7"/>
      <c r="KGQ99" s="7"/>
      <c r="KGR99" s="7"/>
      <c r="KGS99" s="7"/>
      <c r="KGT99" s="7"/>
      <c r="KGU99" s="7"/>
      <c r="KGV99" s="7"/>
      <c r="KGW99" s="7"/>
      <c r="KGX99" s="7"/>
      <c r="KGY99" s="7"/>
      <c r="KGZ99" s="7"/>
      <c r="KHA99" s="7"/>
      <c r="KHB99" s="7"/>
      <c r="KHC99" s="7"/>
      <c r="KHD99" s="7"/>
      <c r="KHE99" s="7"/>
      <c r="KHF99" s="7"/>
      <c r="KHG99" s="7"/>
      <c r="KHH99" s="7"/>
      <c r="KHI99" s="7"/>
      <c r="KHJ99" s="7"/>
      <c r="KHK99" s="7"/>
      <c r="KHL99" s="7"/>
      <c r="KHM99" s="7"/>
      <c r="KHN99" s="7"/>
      <c r="KHO99" s="7"/>
      <c r="KHP99" s="7"/>
      <c r="KHQ99" s="7"/>
      <c r="KHR99" s="7"/>
      <c r="KHS99" s="7"/>
      <c r="KHT99" s="7"/>
      <c r="KHU99" s="7"/>
      <c r="KHV99" s="7"/>
      <c r="KHW99" s="7"/>
      <c r="KHX99" s="7"/>
      <c r="KHY99" s="7"/>
      <c r="KHZ99" s="7"/>
      <c r="KIA99" s="7"/>
      <c r="KIB99" s="7"/>
      <c r="KIC99" s="7"/>
      <c r="KID99" s="7"/>
      <c r="KIE99" s="7"/>
      <c r="KIF99" s="7"/>
      <c r="KIG99" s="7"/>
      <c r="KIH99" s="7"/>
      <c r="KII99" s="7"/>
      <c r="KIJ99" s="7"/>
      <c r="KIK99" s="7"/>
      <c r="KIL99" s="7"/>
      <c r="KIM99" s="7"/>
      <c r="KIN99" s="7"/>
      <c r="KIO99" s="7"/>
      <c r="KIP99" s="7"/>
      <c r="KIQ99" s="7"/>
      <c r="KIR99" s="7"/>
      <c r="KIS99" s="7"/>
      <c r="KIT99" s="7"/>
      <c r="KIU99" s="7"/>
      <c r="KIV99" s="7"/>
      <c r="KIW99" s="7"/>
      <c r="KIX99" s="7"/>
      <c r="KIY99" s="7"/>
      <c r="KIZ99" s="7"/>
      <c r="KJA99" s="7"/>
      <c r="KJB99" s="7"/>
      <c r="KJC99" s="7"/>
      <c r="KJD99" s="7"/>
      <c r="KJE99" s="7"/>
      <c r="KJF99" s="7"/>
      <c r="KJG99" s="7"/>
      <c r="KJH99" s="7"/>
      <c r="KJI99" s="7"/>
      <c r="KJJ99" s="7"/>
      <c r="KJK99" s="7"/>
      <c r="KJL99" s="7"/>
      <c r="KJM99" s="7"/>
      <c r="KJN99" s="7"/>
      <c r="KJO99" s="7"/>
      <c r="KJP99" s="7"/>
      <c r="KJQ99" s="7"/>
      <c r="KJR99" s="7"/>
      <c r="KJS99" s="7"/>
      <c r="KJT99" s="7"/>
      <c r="KJU99" s="7"/>
      <c r="KJV99" s="7"/>
      <c r="KJW99" s="7"/>
      <c r="KJX99" s="7"/>
      <c r="KJY99" s="7"/>
      <c r="KJZ99" s="7"/>
      <c r="KKA99" s="7"/>
      <c r="KKB99" s="7"/>
      <c r="KKC99" s="7"/>
      <c r="KKD99" s="7"/>
      <c r="KKE99" s="7"/>
      <c r="KKF99" s="7"/>
      <c r="KKG99" s="7"/>
      <c r="KKH99" s="7"/>
      <c r="KKI99" s="7"/>
      <c r="KKJ99" s="7"/>
      <c r="KKK99" s="7"/>
      <c r="KKL99" s="7"/>
      <c r="KKM99" s="7"/>
      <c r="KKN99" s="7"/>
      <c r="KKO99" s="7"/>
      <c r="KKP99" s="7"/>
      <c r="KKQ99" s="7"/>
      <c r="KKR99" s="7"/>
      <c r="KKS99" s="7"/>
      <c r="KKT99" s="7"/>
      <c r="KKU99" s="7"/>
      <c r="KKV99" s="7"/>
      <c r="KKW99" s="7"/>
      <c r="KKX99" s="7"/>
      <c r="KKY99" s="7"/>
      <c r="KKZ99" s="7"/>
      <c r="KLA99" s="7"/>
      <c r="KLB99" s="7"/>
      <c r="KLC99" s="7"/>
      <c r="KLD99" s="7"/>
      <c r="KLE99" s="7"/>
      <c r="KLF99" s="7"/>
      <c r="KLG99" s="7"/>
      <c r="KLH99" s="7"/>
      <c r="KLI99" s="7"/>
      <c r="KLJ99" s="7"/>
      <c r="KLK99" s="7"/>
      <c r="KLL99" s="7"/>
      <c r="KLM99" s="7"/>
      <c r="KLN99" s="7"/>
      <c r="KLO99" s="7"/>
      <c r="KLP99" s="7"/>
      <c r="KLQ99" s="7"/>
      <c r="KLR99" s="7"/>
      <c r="KLS99" s="7"/>
      <c r="KLT99" s="7"/>
      <c r="KLU99" s="7"/>
      <c r="KLV99" s="7"/>
      <c r="KLW99" s="7"/>
      <c r="KLX99" s="7"/>
      <c r="KLY99" s="7"/>
      <c r="KLZ99" s="7"/>
      <c r="KMA99" s="7"/>
      <c r="KMB99" s="7"/>
      <c r="KMC99" s="7"/>
      <c r="KMD99" s="7"/>
      <c r="KME99" s="7"/>
      <c r="KMF99" s="7"/>
      <c r="KMG99" s="7"/>
      <c r="KMH99" s="7"/>
      <c r="KMI99" s="7"/>
      <c r="KMJ99" s="7"/>
      <c r="KMK99" s="7"/>
      <c r="KML99" s="7"/>
      <c r="KMM99" s="7"/>
      <c r="KMN99" s="7"/>
      <c r="KMO99" s="7"/>
      <c r="KMP99" s="7"/>
      <c r="KMQ99" s="7"/>
      <c r="KMR99" s="7"/>
      <c r="KMS99" s="7"/>
      <c r="KMT99" s="7"/>
      <c r="KMU99" s="7"/>
      <c r="KMV99" s="7"/>
      <c r="KMW99" s="7"/>
      <c r="KMX99" s="7"/>
      <c r="KMY99" s="7"/>
      <c r="KMZ99" s="7"/>
      <c r="KNA99" s="7"/>
      <c r="KNB99" s="7"/>
      <c r="KNC99" s="7"/>
      <c r="KND99" s="7"/>
      <c r="KNE99" s="7"/>
      <c r="KNF99" s="7"/>
      <c r="KNG99" s="7"/>
      <c r="KNH99" s="7"/>
      <c r="KNI99" s="7"/>
      <c r="KNJ99" s="7"/>
      <c r="KNK99" s="7"/>
      <c r="KNL99" s="7"/>
      <c r="KNM99" s="7"/>
      <c r="KNN99" s="7"/>
      <c r="KNO99" s="7"/>
      <c r="KNP99" s="7"/>
      <c r="KNQ99" s="7"/>
      <c r="KNR99" s="7"/>
      <c r="KNS99" s="7"/>
      <c r="KNT99" s="7"/>
      <c r="KNU99" s="7"/>
      <c r="KNV99" s="7"/>
      <c r="KNW99" s="7"/>
      <c r="KNX99" s="7"/>
      <c r="KNY99" s="7"/>
      <c r="KNZ99" s="7"/>
      <c r="KOA99" s="7"/>
      <c r="KOB99" s="7"/>
      <c r="KOC99" s="7"/>
      <c r="KOD99" s="7"/>
      <c r="KOE99" s="7"/>
      <c r="KOF99" s="7"/>
      <c r="KOG99" s="7"/>
      <c r="KOH99" s="7"/>
      <c r="KOI99" s="7"/>
      <c r="KOJ99" s="7"/>
      <c r="KOK99" s="7"/>
      <c r="KOL99" s="7"/>
      <c r="KOM99" s="7"/>
      <c r="KON99" s="7"/>
      <c r="KOO99" s="7"/>
      <c r="KOP99" s="7"/>
      <c r="KOQ99" s="7"/>
      <c r="KOR99" s="7"/>
      <c r="KOS99" s="7"/>
      <c r="KOT99" s="7"/>
      <c r="KOU99" s="7"/>
      <c r="KOV99" s="7"/>
      <c r="KOW99" s="7"/>
      <c r="KOX99" s="7"/>
      <c r="KOY99" s="7"/>
      <c r="KOZ99" s="7"/>
      <c r="KPA99" s="7"/>
      <c r="KPB99" s="7"/>
      <c r="KPC99" s="7"/>
      <c r="KPD99" s="7"/>
      <c r="KPE99" s="7"/>
      <c r="KPF99" s="7"/>
      <c r="KPG99" s="7"/>
      <c r="KPH99" s="7"/>
      <c r="KPI99" s="7"/>
      <c r="KPJ99" s="7"/>
      <c r="KPK99" s="7"/>
      <c r="KPL99" s="7"/>
      <c r="KPM99" s="7"/>
      <c r="KPN99" s="7"/>
      <c r="KPO99" s="7"/>
      <c r="KPP99" s="7"/>
      <c r="KPQ99" s="7"/>
      <c r="KPR99" s="7"/>
      <c r="KPS99" s="7"/>
      <c r="KPT99" s="7"/>
      <c r="KPU99" s="7"/>
      <c r="KPV99" s="7"/>
      <c r="KPW99" s="7"/>
      <c r="KPX99" s="7"/>
      <c r="KPY99" s="7"/>
      <c r="KPZ99" s="7"/>
      <c r="KQA99" s="7"/>
      <c r="KQB99" s="7"/>
      <c r="KQC99" s="7"/>
      <c r="KQD99" s="7"/>
      <c r="KQE99" s="7"/>
      <c r="KQF99" s="7"/>
      <c r="KQG99" s="7"/>
      <c r="KQH99" s="7"/>
      <c r="KQI99" s="7"/>
      <c r="KQJ99" s="7"/>
      <c r="KQK99" s="7"/>
      <c r="KQL99" s="7"/>
      <c r="KQM99" s="7"/>
      <c r="KQN99" s="7"/>
      <c r="KQO99" s="7"/>
      <c r="KQP99" s="7"/>
      <c r="KQQ99" s="7"/>
      <c r="KQR99" s="7"/>
      <c r="KQS99" s="7"/>
      <c r="KQT99" s="7"/>
      <c r="KQU99" s="7"/>
      <c r="KQV99" s="7"/>
      <c r="KQW99" s="7"/>
      <c r="KQX99" s="7"/>
      <c r="KQY99" s="7"/>
      <c r="KQZ99" s="7"/>
      <c r="KRA99" s="7"/>
      <c r="KRB99" s="7"/>
      <c r="KRC99" s="7"/>
      <c r="KRD99" s="7"/>
      <c r="KRE99" s="7"/>
      <c r="KRF99" s="7"/>
      <c r="KRG99" s="7"/>
      <c r="KRH99" s="7"/>
      <c r="KRI99" s="7"/>
      <c r="KRJ99" s="7"/>
      <c r="KRK99" s="7"/>
      <c r="KRL99" s="7"/>
      <c r="KRM99" s="7"/>
      <c r="KRN99" s="7"/>
      <c r="KRO99" s="7"/>
      <c r="KRP99" s="7"/>
      <c r="KRQ99" s="7"/>
      <c r="KRR99" s="7"/>
      <c r="KRS99" s="7"/>
      <c r="KRT99" s="7"/>
      <c r="KRU99" s="7"/>
      <c r="KRV99" s="7"/>
      <c r="KRW99" s="7"/>
      <c r="KRX99" s="7"/>
      <c r="KRY99" s="7"/>
      <c r="KRZ99" s="7"/>
      <c r="KSA99" s="7"/>
      <c r="KSB99" s="7"/>
      <c r="KSC99" s="7"/>
      <c r="KSD99" s="7"/>
      <c r="KSE99" s="7"/>
      <c r="KSF99" s="7"/>
      <c r="KSG99" s="7"/>
      <c r="KSH99" s="7"/>
      <c r="KSI99" s="7"/>
      <c r="KSJ99" s="7"/>
      <c r="KSK99" s="7"/>
      <c r="KSL99" s="7"/>
      <c r="KSM99" s="7"/>
      <c r="KSN99" s="7"/>
      <c r="KSO99" s="7"/>
      <c r="KSP99" s="7"/>
      <c r="KSQ99" s="7"/>
      <c r="KSR99" s="7"/>
      <c r="KSS99" s="7"/>
      <c r="KST99" s="7"/>
      <c r="KSU99" s="7"/>
      <c r="KSV99" s="7"/>
      <c r="KSW99" s="7"/>
      <c r="KSX99" s="7"/>
      <c r="KSY99" s="7"/>
      <c r="KSZ99" s="7"/>
      <c r="KTA99" s="7"/>
      <c r="KTB99" s="7"/>
      <c r="KTC99" s="7"/>
      <c r="KTD99" s="7"/>
      <c r="KTE99" s="7"/>
      <c r="KTF99" s="7"/>
      <c r="KTG99" s="7"/>
      <c r="KTH99" s="7"/>
      <c r="KTI99" s="7"/>
      <c r="KTJ99" s="7"/>
      <c r="KTK99" s="7"/>
      <c r="KTL99" s="7"/>
      <c r="KTM99" s="7"/>
      <c r="KTN99" s="7"/>
      <c r="KTO99" s="7"/>
      <c r="KTP99" s="7"/>
      <c r="KTQ99" s="7"/>
      <c r="KTR99" s="7"/>
      <c r="KTS99" s="7"/>
      <c r="KTT99" s="7"/>
      <c r="KTU99" s="7"/>
      <c r="KTV99" s="7"/>
      <c r="KTW99" s="7"/>
      <c r="KTX99" s="7"/>
      <c r="KTY99" s="7"/>
      <c r="KTZ99" s="7"/>
      <c r="KUA99" s="7"/>
      <c r="KUB99" s="7"/>
      <c r="KUC99" s="7"/>
      <c r="KUD99" s="7"/>
      <c r="KUE99" s="7"/>
      <c r="KUF99" s="7"/>
      <c r="KUG99" s="7"/>
      <c r="KUH99" s="7"/>
      <c r="KUI99" s="7"/>
      <c r="KUJ99" s="7"/>
      <c r="KUK99" s="7"/>
      <c r="KUL99" s="7"/>
      <c r="KUM99" s="7"/>
      <c r="KUN99" s="7"/>
      <c r="KUO99" s="7"/>
      <c r="KUP99" s="7"/>
      <c r="KUQ99" s="7"/>
      <c r="KUR99" s="7"/>
      <c r="KUS99" s="7"/>
      <c r="KUT99" s="7"/>
      <c r="KUU99" s="7"/>
      <c r="KUV99" s="7"/>
      <c r="KUW99" s="7"/>
      <c r="KUX99" s="7"/>
      <c r="KUY99" s="7"/>
      <c r="KUZ99" s="7"/>
      <c r="KVA99" s="7"/>
      <c r="KVB99" s="7"/>
      <c r="KVC99" s="7"/>
      <c r="KVD99" s="7"/>
      <c r="KVE99" s="7"/>
      <c r="KVF99" s="7"/>
      <c r="KVG99" s="7"/>
      <c r="KVH99" s="7"/>
      <c r="KVI99" s="7"/>
      <c r="KVJ99" s="7"/>
      <c r="KVK99" s="7"/>
      <c r="KVL99" s="7"/>
      <c r="KVM99" s="7"/>
      <c r="KVN99" s="7"/>
      <c r="KVO99" s="7"/>
      <c r="KVP99" s="7"/>
      <c r="KVQ99" s="7"/>
      <c r="KVR99" s="7"/>
      <c r="KVS99" s="7"/>
      <c r="KVT99" s="7"/>
      <c r="KVU99" s="7"/>
      <c r="KVV99" s="7"/>
      <c r="KVW99" s="7"/>
      <c r="KVX99" s="7"/>
      <c r="KVY99" s="7"/>
      <c r="KVZ99" s="7"/>
      <c r="KWA99" s="7"/>
      <c r="KWB99" s="7"/>
      <c r="KWC99" s="7"/>
      <c r="KWD99" s="7"/>
      <c r="KWE99" s="7"/>
      <c r="KWF99" s="7"/>
      <c r="KWG99" s="7"/>
      <c r="KWH99" s="7"/>
      <c r="KWI99" s="7"/>
      <c r="KWJ99" s="7"/>
      <c r="KWK99" s="7"/>
      <c r="KWL99" s="7"/>
      <c r="KWM99" s="7"/>
      <c r="KWN99" s="7"/>
      <c r="KWO99" s="7"/>
      <c r="KWP99" s="7"/>
      <c r="KWQ99" s="7"/>
      <c r="KWR99" s="7"/>
      <c r="KWS99" s="7"/>
      <c r="KWT99" s="7"/>
      <c r="KWU99" s="7"/>
      <c r="KWV99" s="7"/>
      <c r="KWW99" s="7"/>
      <c r="KWX99" s="7"/>
      <c r="KWY99" s="7"/>
      <c r="KWZ99" s="7"/>
      <c r="KXA99" s="7"/>
      <c r="KXB99" s="7"/>
      <c r="KXC99" s="7"/>
      <c r="KXD99" s="7"/>
      <c r="KXE99" s="7"/>
      <c r="KXF99" s="7"/>
      <c r="KXG99" s="7"/>
      <c r="KXH99" s="7"/>
      <c r="KXI99" s="7"/>
      <c r="KXJ99" s="7"/>
      <c r="KXK99" s="7"/>
      <c r="KXL99" s="7"/>
      <c r="KXM99" s="7"/>
      <c r="KXN99" s="7"/>
      <c r="KXO99" s="7"/>
      <c r="KXP99" s="7"/>
      <c r="KXQ99" s="7"/>
      <c r="KXR99" s="7"/>
      <c r="KXS99" s="7"/>
      <c r="KXT99" s="7"/>
      <c r="KXU99" s="7"/>
      <c r="KXV99" s="7"/>
      <c r="KXW99" s="7"/>
      <c r="KXX99" s="7"/>
      <c r="KXY99" s="7"/>
      <c r="KXZ99" s="7"/>
      <c r="KYA99" s="7"/>
      <c r="KYB99" s="7"/>
      <c r="KYC99" s="7"/>
      <c r="KYD99" s="7"/>
      <c r="KYE99" s="7"/>
      <c r="KYF99" s="7"/>
      <c r="KYG99" s="7"/>
      <c r="KYH99" s="7"/>
      <c r="KYI99" s="7"/>
      <c r="KYJ99" s="7"/>
      <c r="KYK99" s="7"/>
      <c r="KYL99" s="7"/>
      <c r="KYM99" s="7"/>
      <c r="KYN99" s="7"/>
      <c r="KYO99" s="7"/>
      <c r="KYP99" s="7"/>
      <c r="KYQ99" s="7"/>
      <c r="KYR99" s="7"/>
      <c r="KYS99" s="7"/>
      <c r="KYT99" s="7"/>
      <c r="KYU99" s="7"/>
      <c r="KYV99" s="7"/>
      <c r="KYW99" s="7"/>
      <c r="KYX99" s="7"/>
      <c r="KYY99" s="7"/>
      <c r="KYZ99" s="7"/>
      <c r="KZA99" s="7"/>
      <c r="KZB99" s="7"/>
      <c r="KZC99" s="7"/>
      <c r="KZD99" s="7"/>
      <c r="KZE99" s="7"/>
      <c r="KZF99" s="7"/>
      <c r="KZG99" s="7"/>
      <c r="KZH99" s="7"/>
      <c r="KZI99" s="7"/>
      <c r="KZJ99" s="7"/>
      <c r="KZK99" s="7"/>
      <c r="KZL99" s="7"/>
      <c r="KZM99" s="7"/>
      <c r="KZN99" s="7"/>
      <c r="KZO99" s="7"/>
      <c r="KZP99" s="7"/>
      <c r="KZQ99" s="7"/>
      <c r="KZR99" s="7"/>
      <c r="KZS99" s="7"/>
      <c r="KZT99" s="7"/>
      <c r="KZU99" s="7"/>
      <c r="KZV99" s="7"/>
      <c r="KZW99" s="7"/>
      <c r="KZX99" s="7"/>
      <c r="KZY99" s="7"/>
      <c r="KZZ99" s="7"/>
      <c r="LAA99" s="7"/>
      <c r="LAB99" s="7"/>
      <c r="LAC99" s="7"/>
      <c r="LAD99" s="7"/>
      <c r="LAE99" s="7"/>
      <c r="LAF99" s="7"/>
      <c r="LAG99" s="7"/>
      <c r="LAH99" s="7"/>
      <c r="LAI99" s="7"/>
      <c r="LAJ99" s="7"/>
      <c r="LAK99" s="7"/>
      <c r="LAL99" s="7"/>
      <c r="LAM99" s="7"/>
      <c r="LAN99" s="7"/>
      <c r="LAO99" s="7"/>
      <c r="LAP99" s="7"/>
      <c r="LAQ99" s="7"/>
      <c r="LAR99" s="7"/>
      <c r="LAS99" s="7"/>
      <c r="LAT99" s="7"/>
      <c r="LAU99" s="7"/>
      <c r="LAV99" s="7"/>
      <c r="LAW99" s="7"/>
      <c r="LAX99" s="7"/>
      <c r="LAY99" s="7"/>
      <c r="LAZ99" s="7"/>
      <c r="LBA99" s="7"/>
      <c r="LBB99" s="7"/>
      <c r="LBC99" s="7"/>
      <c r="LBD99" s="7"/>
      <c r="LBE99" s="7"/>
      <c r="LBF99" s="7"/>
      <c r="LBG99" s="7"/>
      <c r="LBH99" s="7"/>
      <c r="LBI99" s="7"/>
      <c r="LBJ99" s="7"/>
      <c r="LBK99" s="7"/>
      <c r="LBL99" s="7"/>
      <c r="LBM99" s="7"/>
      <c r="LBN99" s="7"/>
      <c r="LBO99" s="7"/>
      <c r="LBP99" s="7"/>
      <c r="LBQ99" s="7"/>
      <c r="LBR99" s="7"/>
      <c r="LBS99" s="7"/>
      <c r="LBT99" s="7"/>
      <c r="LBU99" s="7"/>
      <c r="LBV99" s="7"/>
      <c r="LBW99" s="7"/>
      <c r="LBX99" s="7"/>
      <c r="LBY99" s="7"/>
      <c r="LBZ99" s="7"/>
      <c r="LCA99" s="7"/>
      <c r="LCB99" s="7"/>
      <c r="LCC99" s="7"/>
      <c r="LCD99" s="7"/>
      <c r="LCE99" s="7"/>
      <c r="LCF99" s="7"/>
      <c r="LCG99" s="7"/>
      <c r="LCH99" s="7"/>
      <c r="LCI99" s="7"/>
      <c r="LCJ99" s="7"/>
      <c r="LCK99" s="7"/>
      <c r="LCL99" s="7"/>
      <c r="LCM99" s="7"/>
      <c r="LCN99" s="7"/>
      <c r="LCO99" s="7"/>
      <c r="LCP99" s="7"/>
      <c r="LCQ99" s="7"/>
      <c r="LCR99" s="7"/>
      <c r="LCS99" s="7"/>
      <c r="LCT99" s="7"/>
      <c r="LCU99" s="7"/>
      <c r="LCV99" s="7"/>
      <c r="LCW99" s="7"/>
      <c r="LCX99" s="7"/>
      <c r="LCY99" s="7"/>
      <c r="LCZ99" s="7"/>
      <c r="LDA99" s="7"/>
      <c r="LDB99" s="7"/>
      <c r="LDC99" s="7"/>
      <c r="LDD99" s="7"/>
      <c r="LDE99" s="7"/>
      <c r="LDF99" s="7"/>
      <c r="LDG99" s="7"/>
      <c r="LDH99" s="7"/>
      <c r="LDI99" s="7"/>
      <c r="LDJ99" s="7"/>
      <c r="LDK99" s="7"/>
      <c r="LDL99" s="7"/>
      <c r="LDM99" s="7"/>
      <c r="LDN99" s="7"/>
      <c r="LDO99" s="7"/>
      <c r="LDP99" s="7"/>
      <c r="LDQ99" s="7"/>
      <c r="LDR99" s="7"/>
      <c r="LDS99" s="7"/>
      <c r="LDT99" s="7"/>
      <c r="LDU99" s="7"/>
      <c r="LDV99" s="7"/>
      <c r="LDW99" s="7"/>
      <c r="LDX99" s="7"/>
      <c r="LDY99" s="7"/>
      <c r="LDZ99" s="7"/>
      <c r="LEA99" s="7"/>
      <c r="LEB99" s="7"/>
      <c r="LEC99" s="7"/>
      <c r="LED99" s="7"/>
      <c r="LEE99" s="7"/>
      <c r="LEF99" s="7"/>
      <c r="LEG99" s="7"/>
      <c r="LEH99" s="7"/>
      <c r="LEI99" s="7"/>
      <c r="LEJ99" s="7"/>
      <c r="LEK99" s="7"/>
      <c r="LEL99" s="7"/>
      <c r="LEM99" s="7"/>
      <c r="LEN99" s="7"/>
      <c r="LEO99" s="7"/>
      <c r="LEP99" s="7"/>
      <c r="LEQ99" s="7"/>
      <c r="LER99" s="7"/>
      <c r="LES99" s="7"/>
      <c r="LET99" s="7"/>
      <c r="LEU99" s="7"/>
      <c r="LEV99" s="7"/>
      <c r="LEW99" s="7"/>
      <c r="LEX99" s="7"/>
      <c r="LEY99" s="7"/>
      <c r="LEZ99" s="7"/>
      <c r="LFA99" s="7"/>
      <c r="LFB99" s="7"/>
      <c r="LFC99" s="7"/>
      <c r="LFD99" s="7"/>
      <c r="LFE99" s="7"/>
      <c r="LFF99" s="7"/>
      <c r="LFG99" s="7"/>
      <c r="LFH99" s="7"/>
      <c r="LFI99" s="7"/>
      <c r="LFJ99" s="7"/>
      <c r="LFK99" s="7"/>
      <c r="LFL99" s="7"/>
      <c r="LFM99" s="7"/>
      <c r="LFN99" s="7"/>
      <c r="LFO99" s="7"/>
      <c r="LFP99" s="7"/>
      <c r="LFQ99" s="7"/>
      <c r="LFR99" s="7"/>
      <c r="LFS99" s="7"/>
      <c r="LFT99" s="7"/>
      <c r="LFU99" s="7"/>
      <c r="LFV99" s="7"/>
      <c r="LFW99" s="7"/>
      <c r="LFX99" s="7"/>
      <c r="LFY99" s="7"/>
      <c r="LFZ99" s="7"/>
      <c r="LGA99" s="7"/>
      <c r="LGB99" s="7"/>
      <c r="LGC99" s="7"/>
      <c r="LGD99" s="7"/>
      <c r="LGE99" s="7"/>
      <c r="LGF99" s="7"/>
      <c r="LGG99" s="7"/>
      <c r="LGH99" s="7"/>
      <c r="LGI99" s="7"/>
      <c r="LGJ99" s="7"/>
      <c r="LGK99" s="7"/>
      <c r="LGL99" s="7"/>
      <c r="LGM99" s="7"/>
      <c r="LGN99" s="7"/>
      <c r="LGO99" s="7"/>
      <c r="LGP99" s="7"/>
      <c r="LGQ99" s="7"/>
      <c r="LGR99" s="7"/>
      <c r="LGS99" s="7"/>
      <c r="LGT99" s="7"/>
      <c r="LGU99" s="7"/>
      <c r="LGV99" s="7"/>
      <c r="LGW99" s="7"/>
      <c r="LGX99" s="7"/>
      <c r="LGY99" s="7"/>
      <c r="LGZ99" s="7"/>
      <c r="LHA99" s="7"/>
      <c r="LHB99" s="7"/>
      <c r="LHC99" s="7"/>
      <c r="LHD99" s="7"/>
      <c r="LHE99" s="7"/>
      <c r="LHF99" s="7"/>
      <c r="LHG99" s="7"/>
      <c r="LHH99" s="7"/>
      <c r="LHI99" s="7"/>
      <c r="LHJ99" s="7"/>
      <c r="LHK99" s="7"/>
      <c r="LHL99" s="7"/>
      <c r="LHM99" s="7"/>
      <c r="LHN99" s="7"/>
      <c r="LHO99" s="7"/>
      <c r="LHP99" s="7"/>
      <c r="LHQ99" s="7"/>
      <c r="LHR99" s="7"/>
      <c r="LHS99" s="7"/>
      <c r="LHT99" s="7"/>
      <c r="LHU99" s="7"/>
      <c r="LHV99" s="7"/>
      <c r="LHW99" s="7"/>
      <c r="LHX99" s="7"/>
      <c r="LHY99" s="7"/>
      <c r="LHZ99" s="7"/>
      <c r="LIA99" s="7"/>
      <c r="LIB99" s="7"/>
      <c r="LIC99" s="7"/>
      <c r="LID99" s="7"/>
      <c r="LIE99" s="7"/>
      <c r="LIF99" s="7"/>
      <c r="LIG99" s="7"/>
      <c r="LIH99" s="7"/>
      <c r="LII99" s="7"/>
      <c r="LIJ99" s="7"/>
      <c r="LIK99" s="7"/>
      <c r="LIL99" s="7"/>
      <c r="LIM99" s="7"/>
      <c r="LIN99" s="7"/>
      <c r="LIO99" s="7"/>
      <c r="LIP99" s="7"/>
      <c r="LIQ99" s="7"/>
      <c r="LIR99" s="7"/>
      <c r="LIS99" s="7"/>
      <c r="LIT99" s="7"/>
      <c r="LIU99" s="7"/>
      <c r="LIV99" s="7"/>
      <c r="LIW99" s="7"/>
      <c r="LIX99" s="7"/>
      <c r="LIY99" s="7"/>
      <c r="LIZ99" s="7"/>
      <c r="LJA99" s="7"/>
      <c r="LJB99" s="7"/>
      <c r="LJC99" s="7"/>
      <c r="LJD99" s="7"/>
      <c r="LJE99" s="7"/>
      <c r="LJF99" s="7"/>
      <c r="LJG99" s="7"/>
      <c r="LJH99" s="7"/>
      <c r="LJI99" s="7"/>
      <c r="LJJ99" s="7"/>
      <c r="LJK99" s="7"/>
      <c r="LJL99" s="7"/>
      <c r="LJM99" s="7"/>
      <c r="LJN99" s="7"/>
      <c r="LJO99" s="7"/>
      <c r="LJP99" s="7"/>
      <c r="LJQ99" s="7"/>
      <c r="LJR99" s="7"/>
      <c r="LJS99" s="7"/>
      <c r="LJT99" s="7"/>
      <c r="LJU99" s="7"/>
      <c r="LJV99" s="7"/>
      <c r="LJW99" s="7"/>
      <c r="LJX99" s="7"/>
      <c r="LJY99" s="7"/>
      <c r="LJZ99" s="7"/>
      <c r="LKA99" s="7"/>
      <c r="LKB99" s="7"/>
      <c r="LKC99" s="7"/>
      <c r="LKD99" s="7"/>
      <c r="LKE99" s="7"/>
      <c r="LKF99" s="7"/>
      <c r="LKG99" s="7"/>
      <c r="LKH99" s="7"/>
      <c r="LKI99" s="7"/>
      <c r="LKJ99" s="7"/>
      <c r="LKK99" s="7"/>
      <c r="LKL99" s="7"/>
      <c r="LKM99" s="7"/>
      <c r="LKN99" s="7"/>
      <c r="LKO99" s="7"/>
      <c r="LKP99" s="7"/>
      <c r="LKQ99" s="7"/>
      <c r="LKR99" s="7"/>
      <c r="LKS99" s="7"/>
      <c r="LKT99" s="7"/>
      <c r="LKU99" s="7"/>
      <c r="LKV99" s="7"/>
      <c r="LKW99" s="7"/>
      <c r="LKX99" s="7"/>
      <c r="LKY99" s="7"/>
      <c r="LKZ99" s="7"/>
      <c r="LLA99" s="7"/>
      <c r="LLB99" s="7"/>
      <c r="LLC99" s="7"/>
      <c r="LLD99" s="7"/>
      <c r="LLE99" s="7"/>
      <c r="LLF99" s="7"/>
      <c r="LLG99" s="7"/>
      <c r="LLH99" s="7"/>
      <c r="LLI99" s="7"/>
      <c r="LLJ99" s="7"/>
      <c r="LLK99" s="7"/>
      <c r="LLL99" s="7"/>
      <c r="LLM99" s="7"/>
      <c r="LLN99" s="7"/>
      <c r="LLO99" s="7"/>
      <c r="LLP99" s="7"/>
      <c r="LLQ99" s="7"/>
      <c r="LLR99" s="7"/>
      <c r="LLS99" s="7"/>
      <c r="LLT99" s="7"/>
      <c r="LLU99" s="7"/>
      <c r="LLV99" s="7"/>
      <c r="LLW99" s="7"/>
      <c r="LLX99" s="7"/>
      <c r="LLY99" s="7"/>
      <c r="LLZ99" s="7"/>
      <c r="LMA99" s="7"/>
      <c r="LMB99" s="7"/>
      <c r="LMC99" s="7"/>
      <c r="LMD99" s="7"/>
      <c r="LME99" s="7"/>
      <c r="LMF99" s="7"/>
      <c r="LMG99" s="7"/>
      <c r="LMH99" s="7"/>
      <c r="LMI99" s="7"/>
      <c r="LMJ99" s="7"/>
      <c r="LMK99" s="7"/>
      <c r="LML99" s="7"/>
      <c r="LMM99" s="7"/>
      <c r="LMN99" s="7"/>
      <c r="LMO99" s="7"/>
      <c r="LMP99" s="7"/>
      <c r="LMQ99" s="7"/>
      <c r="LMR99" s="7"/>
      <c r="LMS99" s="7"/>
      <c r="LMT99" s="7"/>
      <c r="LMU99" s="7"/>
      <c r="LMV99" s="7"/>
      <c r="LMW99" s="7"/>
      <c r="LMX99" s="7"/>
      <c r="LMY99" s="7"/>
      <c r="LMZ99" s="7"/>
      <c r="LNA99" s="7"/>
      <c r="LNB99" s="7"/>
      <c r="LNC99" s="7"/>
      <c r="LND99" s="7"/>
      <c r="LNE99" s="7"/>
      <c r="LNF99" s="7"/>
      <c r="LNG99" s="7"/>
      <c r="LNH99" s="7"/>
      <c r="LNI99" s="7"/>
      <c r="LNJ99" s="7"/>
      <c r="LNK99" s="7"/>
      <c r="LNL99" s="7"/>
      <c r="LNM99" s="7"/>
      <c r="LNN99" s="7"/>
      <c r="LNO99" s="7"/>
      <c r="LNP99" s="7"/>
      <c r="LNQ99" s="7"/>
      <c r="LNR99" s="7"/>
      <c r="LNS99" s="7"/>
      <c r="LNT99" s="7"/>
      <c r="LNU99" s="7"/>
      <c r="LNV99" s="7"/>
      <c r="LNW99" s="7"/>
      <c r="LNX99" s="7"/>
      <c r="LNY99" s="7"/>
      <c r="LNZ99" s="7"/>
      <c r="LOA99" s="7"/>
      <c r="LOB99" s="7"/>
      <c r="LOC99" s="7"/>
      <c r="LOD99" s="7"/>
      <c r="LOE99" s="7"/>
      <c r="LOF99" s="7"/>
      <c r="LOG99" s="7"/>
      <c r="LOH99" s="7"/>
      <c r="LOI99" s="7"/>
      <c r="LOJ99" s="7"/>
      <c r="LOK99" s="7"/>
      <c r="LOL99" s="7"/>
      <c r="LOM99" s="7"/>
      <c r="LON99" s="7"/>
      <c r="LOO99" s="7"/>
      <c r="LOP99" s="7"/>
      <c r="LOQ99" s="7"/>
      <c r="LOR99" s="7"/>
      <c r="LOS99" s="7"/>
      <c r="LOT99" s="7"/>
      <c r="LOU99" s="7"/>
      <c r="LOV99" s="7"/>
      <c r="LOW99" s="7"/>
      <c r="LOX99" s="7"/>
      <c r="LOY99" s="7"/>
      <c r="LOZ99" s="7"/>
      <c r="LPA99" s="7"/>
      <c r="LPB99" s="7"/>
      <c r="LPC99" s="7"/>
      <c r="LPD99" s="7"/>
      <c r="LPE99" s="7"/>
      <c r="LPF99" s="7"/>
      <c r="LPG99" s="7"/>
      <c r="LPH99" s="7"/>
      <c r="LPI99" s="7"/>
      <c r="LPJ99" s="7"/>
      <c r="LPK99" s="7"/>
      <c r="LPL99" s="7"/>
      <c r="LPM99" s="7"/>
      <c r="LPN99" s="7"/>
      <c r="LPO99" s="7"/>
      <c r="LPP99" s="7"/>
      <c r="LPQ99" s="7"/>
      <c r="LPR99" s="7"/>
      <c r="LPS99" s="7"/>
      <c r="LPT99" s="7"/>
      <c r="LPU99" s="7"/>
      <c r="LPV99" s="7"/>
      <c r="LPW99" s="7"/>
      <c r="LPX99" s="7"/>
      <c r="LPY99" s="7"/>
      <c r="LPZ99" s="7"/>
      <c r="LQA99" s="7"/>
      <c r="LQB99" s="7"/>
      <c r="LQC99" s="7"/>
      <c r="LQD99" s="7"/>
      <c r="LQE99" s="7"/>
      <c r="LQF99" s="7"/>
      <c r="LQG99" s="7"/>
      <c r="LQH99" s="7"/>
      <c r="LQI99" s="7"/>
      <c r="LQJ99" s="7"/>
      <c r="LQK99" s="7"/>
      <c r="LQL99" s="7"/>
      <c r="LQM99" s="7"/>
      <c r="LQN99" s="7"/>
      <c r="LQO99" s="7"/>
      <c r="LQP99" s="7"/>
      <c r="LQQ99" s="7"/>
      <c r="LQR99" s="7"/>
      <c r="LQS99" s="7"/>
      <c r="LQT99" s="7"/>
      <c r="LQU99" s="7"/>
      <c r="LQV99" s="7"/>
      <c r="LQW99" s="7"/>
      <c r="LQX99" s="7"/>
      <c r="LQY99" s="7"/>
      <c r="LQZ99" s="7"/>
      <c r="LRA99" s="7"/>
      <c r="LRB99" s="7"/>
      <c r="LRC99" s="7"/>
      <c r="LRD99" s="7"/>
      <c r="LRE99" s="7"/>
      <c r="LRF99" s="7"/>
      <c r="LRG99" s="7"/>
      <c r="LRH99" s="7"/>
      <c r="LRI99" s="7"/>
      <c r="LRJ99" s="7"/>
      <c r="LRK99" s="7"/>
      <c r="LRL99" s="7"/>
      <c r="LRM99" s="7"/>
      <c r="LRN99" s="7"/>
      <c r="LRO99" s="7"/>
      <c r="LRP99" s="7"/>
      <c r="LRQ99" s="7"/>
      <c r="LRR99" s="7"/>
      <c r="LRS99" s="7"/>
      <c r="LRT99" s="7"/>
      <c r="LRU99" s="7"/>
      <c r="LRV99" s="7"/>
      <c r="LRW99" s="7"/>
      <c r="LRX99" s="7"/>
      <c r="LRY99" s="7"/>
      <c r="LRZ99" s="7"/>
      <c r="LSA99" s="7"/>
      <c r="LSB99" s="7"/>
      <c r="LSC99" s="7"/>
      <c r="LSD99" s="7"/>
      <c r="LSE99" s="7"/>
      <c r="LSF99" s="7"/>
      <c r="LSG99" s="7"/>
      <c r="LSH99" s="7"/>
      <c r="LSI99" s="7"/>
      <c r="LSJ99" s="7"/>
      <c r="LSK99" s="7"/>
      <c r="LSL99" s="7"/>
      <c r="LSM99" s="7"/>
      <c r="LSN99" s="7"/>
      <c r="LSO99" s="7"/>
      <c r="LSP99" s="7"/>
      <c r="LSQ99" s="7"/>
      <c r="LSR99" s="7"/>
      <c r="LSS99" s="7"/>
      <c r="LST99" s="7"/>
      <c r="LSU99" s="7"/>
      <c r="LSV99" s="7"/>
      <c r="LSW99" s="7"/>
      <c r="LSX99" s="7"/>
      <c r="LSY99" s="7"/>
      <c r="LSZ99" s="7"/>
      <c r="LTA99" s="7"/>
      <c r="LTB99" s="7"/>
      <c r="LTC99" s="7"/>
      <c r="LTD99" s="7"/>
      <c r="LTE99" s="7"/>
      <c r="LTF99" s="7"/>
      <c r="LTG99" s="7"/>
      <c r="LTH99" s="7"/>
      <c r="LTI99" s="7"/>
      <c r="LTJ99" s="7"/>
      <c r="LTK99" s="7"/>
      <c r="LTL99" s="7"/>
      <c r="LTM99" s="7"/>
      <c r="LTN99" s="7"/>
      <c r="LTO99" s="7"/>
      <c r="LTP99" s="7"/>
      <c r="LTQ99" s="7"/>
      <c r="LTR99" s="7"/>
      <c r="LTS99" s="7"/>
      <c r="LTT99" s="7"/>
      <c r="LTU99" s="7"/>
      <c r="LTV99" s="7"/>
      <c r="LTW99" s="7"/>
      <c r="LTX99" s="7"/>
      <c r="LTY99" s="7"/>
      <c r="LTZ99" s="7"/>
      <c r="LUA99" s="7"/>
      <c r="LUB99" s="7"/>
      <c r="LUC99" s="7"/>
      <c r="LUD99" s="7"/>
      <c r="LUE99" s="7"/>
      <c r="LUF99" s="7"/>
      <c r="LUG99" s="7"/>
      <c r="LUH99" s="7"/>
      <c r="LUI99" s="7"/>
      <c r="LUJ99" s="7"/>
      <c r="LUK99" s="7"/>
      <c r="LUL99" s="7"/>
      <c r="LUM99" s="7"/>
      <c r="LUN99" s="7"/>
      <c r="LUO99" s="7"/>
      <c r="LUP99" s="7"/>
      <c r="LUQ99" s="7"/>
      <c r="LUR99" s="7"/>
      <c r="LUS99" s="7"/>
      <c r="LUT99" s="7"/>
      <c r="LUU99" s="7"/>
      <c r="LUV99" s="7"/>
      <c r="LUW99" s="7"/>
      <c r="LUX99" s="7"/>
      <c r="LUY99" s="7"/>
      <c r="LUZ99" s="7"/>
      <c r="LVA99" s="7"/>
      <c r="LVB99" s="7"/>
      <c r="LVC99" s="7"/>
      <c r="LVD99" s="7"/>
      <c r="LVE99" s="7"/>
      <c r="LVF99" s="7"/>
      <c r="LVG99" s="7"/>
      <c r="LVH99" s="7"/>
      <c r="LVI99" s="7"/>
      <c r="LVJ99" s="7"/>
      <c r="LVK99" s="7"/>
      <c r="LVL99" s="7"/>
      <c r="LVM99" s="7"/>
      <c r="LVN99" s="7"/>
      <c r="LVO99" s="7"/>
      <c r="LVP99" s="7"/>
      <c r="LVQ99" s="7"/>
      <c r="LVR99" s="7"/>
      <c r="LVS99" s="7"/>
      <c r="LVT99" s="7"/>
      <c r="LVU99" s="7"/>
      <c r="LVV99" s="7"/>
      <c r="LVW99" s="7"/>
      <c r="LVX99" s="7"/>
      <c r="LVY99" s="7"/>
      <c r="LVZ99" s="7"/>
      <c r="LWA99" s="7"/>
      <c r="LWB99" s="7"/>
      <c r="LWC99" s="7"/>
      <c r="LWD99" s="7"/>
      <c r="LWE99" s="7"/>
      <c r="LWF99" s="7"/>
      <c r="LWG99" s="7"/>
      <c r="LWH99" s="7"/>
      <c r="LWI99" s="7"/>
      <c r="LWJ99" s="7"/>
      <c r="LWK99" s="7"/>
      <c r="LWL99" s="7"/>
      <c r="LWM99" s="7"/>
      <c r="LWN99" s="7"/>
      <c r="LWO99" s="7"/>
      <c r="LWP99" s="7"/>
      <c r="LWQ99" s="7"/>
      <c r="LWR99" s="7"/>
      <c r="LWS99" s="7"/>
      <c r="LWT99" s="7"/>
      <c r="LWU99" s="7"/>
      <c r="LWV99" s="7"/>
      <c r="LWW99" s="7"/>
      <c r="LWX99" s="7"/>
      <c r="LWY99" s="7"/>
      <c r="LWZ99" s="7"/>
      <c r="LXA99" s="7"/>
      <c r="LXB99" s="7"/>
      <c r="LXC99" s="7"/>
      <c r="LXD99" s="7"/>
      <c r="LXE99" s="7"/>
      <c r="LXF99" s="7"/>
      <c r="LXG99" s="7"/>
      <c r="LXH99" s="7"/>
      <c r="LXI99" s="7"/>
      <c r="LXJ99" s="7"/>
      <c r="LXK99" s="7"/>
      <c r="LXL99" s="7"/>
      <c r="LXM99" s="7"/>
      <c r="LXN99" s="7"/>
      <c r="LXO99" s="7"/>
      <c r="LXP99" s="7"/>
      <c r="LXQ99" s="7"/>
      <c r="LXR99" s="7"/>
      <c r="LXS99" s="7"/>
      <c r="LXT99" s="7"/>
      <c r="LXU99" s="7"/>
      <c r="LXV99" s="7"/>
      <c r="LXW99" s="7"/>
      <c r="LXX99" s="7"/>
      <c r="LXY99" s="7"/>
      <c r="LXZ99" s="7"/>
      <c r="LYA99" s="7"/>
      <c r="LYB99" s="7"/>
      <c r="LYC99" s="7"/>
      <c r="LYD99" s="7"/>
      <c r="LYE99" s="7"/>
      <c r="LYF99" s="7"/>
      <c r="LYG99" s="7"/>
      <c r="LYH99" s="7"/>
      <c r="LYI99" s="7"/>
      <c r="LYJ99" s="7"/>
      <c r="LYK99" s="7"/>
      <c r="LYL99" s="7"/>
      <c r="LYM99" s="7"/>
      <c r="LYN99" s="7"/>
      <c r="LYO99" s="7"/>
      <c r="LYP99" s="7"/>
      <c r="LYQ99" s="7"/>
      <c r="LYR99" s="7"/>
      <c r="LYS99" s="7"/>
      <c r="LYT99" s="7"/>
      <c r="LYU99" s="7"/>
      <c r="LYV99" s="7"/>
      <c r="LYW99" s="7"/>
      <c r="LYX99" s="7"/>
      <c r="LYY99" s="7"/>
      <c r="LYZ99" s="7"/>
      <c r="LZA99" s="7"/>
      <c r="LZB99" s="7"/>
      <c r="LZC99" s="7"/>
      <c r="LZD99" s="7"/>
      <c r="LZE99" s="7"/>
      <c r="LZF99" s="7"/>
      <c r="LZG99" s="7"/>
      <c r="LZH99" s="7"/>
      <c r="LZI99" s="7"/>
      <c r="LZJ99" s="7"/>
      <c r="LZK99" s="7"/>
      <c r="LZL99" s="7"/>
      <c r="LZM99" s="7"/>
      <c r="LZN99" s="7"/>
      <c r="LZO99" s="7"/>
      <c r="LZP99" s="7"/>
      <c r="LZQ99" s="7"/>
      <c r="LZR99" s="7"/>
      <c r="LZS99" s="7"/>
      <c r="LZT99" s="7"/>
      <c r="LZU99" s="7"/>
      <c r="LZV99" s="7"/>
      <c r="LZW99" s="7"/>
      <c r="LZX99" s="7"/>
      <c r="LZY99" s="7"/>
      <c r="LZZ99" s="7"/>
      <c r="MAA99" s="7"/>
      <c r="MAB99" s="7"/>
      <c r="MAC99" s="7"/>
      <c r="MAD99" s="7"/>
      <c r="MAE99" s="7"/>
      <c r="MAF99" s="7"/>
      <c r="MAG99" s="7"/>
      <c r="MAH99" s="7"/>
      <c r="MAI99" s="7"/>
      <c r="MAJ99" s="7"/>
      <c r="MAK99" s="7"/>
      <c r="MAL99" s="7"/>
      <c r="MAM99" s="7"/>
      <c r="MAN99" s="7"/>
      <c r="MAO99" s="7"/>
      <c r="MAP99" s="7"/>
      <c r="MAQ99" s="7"/>
      <c r="MAR99" s="7"/>
      <c r="MAS99" s="7"/>
      <c r="MAT99" s="7"/>
      <c r="MAU99" s="7"/>
      <c r="MAV99" s="7"/>
      <c r="MAW99" s="7"/>
      <c r="MAX99" s="7"/>
      <c r="MAY99" s="7"/>
      <c r="MAZ99" s="7"/>
      <c r="MBA99" s="7"/>
      <c r="MBB99" s="7"/>
      <c r="MBC99" s="7"/>
      <c r="MBD99" s="7"/>
      <c r="MBE99" s="7"/>
      <c r="MBF99" s="7"/>
      <c r="MBG99" s="7"/>
      <c r="MBH99" s="7"/>
      <c r="MBI99" s="7"/>
      <c r="MBJ99" s="7"/>
      <c r="MBK99" s="7"/>
      <c r="MBL99" s="7"/>
      <c r="MBM99" s="7"/>
      <c r="MBN99" s="7"/>
      <c r="MBO99" s="7"/>
      <c r="MBP99" s="7"/>
      <c r="MBQ99" s="7"/>
      <c r="MBR99" s="7"/>
      <c r="MBS99" s="7"/>
      <c r="MBT99" s="7"/>
      <c r="MBU99" s="7"/>
      <c r="MBV99" s="7"/>
      <c r="MBW99" s="7"/>
      <c r="MBX99" s="7"/>
      <c r="MBY99" s="7"/>
      <c r="MBZ99" s="7"/>
      <c r="MCA99" s="7"/>
      <c r="MCB99" s="7"/>
      <c r="MCC99" s="7"/>
      <c r="MCD99" s="7"/>
      <c r="MCE99" s="7"/>
      <c r="MCF99" s="7"/>
      <c r="MCG99" s="7"/>
      <c r="MCH99" s="7"/>
      <c r="MCI99" s="7"/>
      <c r="MCJ99" s="7"/>
      <c r="MCK99" s="7"/>
      <c r="MCL99" s="7"/>
      <c r="MCM99" s="7"/>
      <c r="MCN99" s="7"/>
      <c r="MCO99" s="7"/>
      <c r="MCP99" s="7"/>
      <c r="MCQ99" s="7"/>
      <c r="MCR99" s="7"/>
      <c r="MCS99" s="7"/>
      <c r="MCT99" s="7"/>
      <c r="MCU99" s="7"/>
      <c r="MCV99" s="7"/>
      <c r="MCW99" s="7"/>
      <c r="MCX99" s="7"/>
      <c r="MCY99" s="7"/>
      <c r="MCZ99" s="7"/>
      <c r="MDA99" s="7"/>
      <c r="MDB99" s="7"/>
      <c r="MDC99" s="7"/>
      <c r="MDD99" s="7"/>
      <c r="MDE99" s="7"/>
      <c r="MDF99" s="7"/>
      <c r="MDG99" s="7"/>
      <c r="MDH99" s="7"/>
      <c r="MDI99" s="7"/>
      <c r="MDJ99" s="7"/>
      <c r="MDK99" s="7"/>
      <c r="MDL99" s="7"/>
      <c r="MDM99" s="7"/>
      <c r="MDN99" s="7"/>
      <c r="MDO99" s="7"/>
      <c r="MDP99" s="7"/>
      <c r="MDQ99" s="7"/>
      <c r="MDR99" s="7"/>
      <c r="MDS99" s="7"/>
      <c r="MDT99" s="7"/>
      <c r="MDU99" s="7"/>
      <c r="MDV99" s="7"/>
      <c r="MDW99" s="7"/>
      <c r="MDX99" s="7"/>
      <c r="MDY99" s="7"/>
      <c r="MDZ99" s="7"/>
      <c r="MEA99" s="7"/>
      <c r="MEB99" s="7"/>
      <c r="MEC99" s="7"/>
      <c r="MED99" s="7"/>
      <c r="MEE99" s="7"/>
      <c r="MEF99" s="7"/>
      <c r="MEG99" s="7"/>
      <c r="MEH99" s="7"/>
      <c r="MEI99" s="7"/>
      <c r="MEJ99" s="7"/>
      <c r="MEK99" s="7"/>
      <c r="MEL99" s="7"/>
      <c r="MEM99" s="7"/>
      <c r="MEN99" s="7"/>
      <c r="MEO99" s="7"/>
      <c r="MEP99" s="7"/>
      <c r="MEQ99" s="7"/>
      <c r="MER99" s="7"/>
      <c r="MES99" s="7"/>
      <c r="MET99" s="7"/>
      <c r="MEU99" s="7"/>
      <c r="MEV99" s="7"/>
      <c r="MEW99" s="7"/>
      <c r="MEX99" s="7"/>
      <c r="MEY99" s="7"/>
      <c r="MEZ99" s="7"/>
      <c r="MFA99" s="7"/>
      <c r="MFB99" s="7"/>
      <c r="MFC99" s="7"/>
      <c r="MFD99" s="7"/>
      <c r="MFE99" s="7"/>
      <c r="MFF99" s="7"/>
      <c r="MFG99" s="7"/>
      <c r="MFH99" s="7"/>
      <c r="MFI99" s="7"/>
      <c r="MFJ99" s="7"/>
      <c r="MFK99" s="7"/>
      <c r="MFL99" s="7"/>
      <c r="MFM99" s="7"/>
      <c r="MFN99" s="7"/>
      <c r="MFO99" s="7"/>
      <c r="MFP99" s="7"/>
      <c r="MFQ99" s="7"/>
      <c r="MFR99" s="7"/>
      <c r="MFS99" s="7"/>
      <c r="MFT99" s="7"/>
      <c r="MFU99" s="7"/>
      <c r="MFV99" s="7"/>
      <c r="MFW99" s="7"/>
      <c r="MFX99" s="7"/>
      <c r="MFY99" s="7"/>
      <c r="MFZ99" s="7"/>
      <c r="MGA99" s="7"/>
      <c r="MGB99" s="7"/>
      <c r="MGC99" s="7"/>
      <c r="MGD99" s="7"/>
      <c r="MGE99" s="7"/>
      <c r="MGF99" s="7"/>
      <c r="MGG99" s="7"/>
      <c r="MGH99" s="7"/>
      <c r="MGI99" s="7"/>
      <c r="MGJ99" s="7"/>
      <c r="MGK99" s="7"/>
      <c r="MGL99" s="7"/>
      <c r="MGM99" s="7"/>
      <c r="MGN99" s="7"/>
      <c r="MGO99" s="7"/>
      <c r="MGP99" s="7"/>
      <c r="MGQ99" s="7"/>
      <c r="MGR99" s="7"/>
      <c r="MGS99" s="7"/>
      <c r="MGT99" s="7"/>
      <c r="MGU99" s="7"/>
      <c r="MGV99" s="7"/>
      <c r="MGW99" s="7"/>
      <c r="MGX99" s="7"/>
      <c r="MGY99" s="7"/>
      <c r="MGZ99" s="7"/>
      <c r="MHA99" s="7"/>
      <c r="MHB99" s="7"/>
      <c r="MHC99" s="7"/>
      <c r="MHD99" s="7"/>
      <c r="MHE99" s="7"/>
      <c r="MHF99" s="7"/>
      <c r="MHG99" s="7"/>
      <c r="MHH99" s="7"/>
      <c r="MHI99" s="7"/>
      <c r="MHJ99" s="7"/>
      <c r="MHK99" s="7"/>
      <c r="MHL99" s="7"/>
      <c r="MHM99" s="7"/>
      <c r="MHN99" s="7"/>
      <c r="MHO99" s="7"/>
      <c r="MHP99" s="7"/>
      <c r="MHQ99" s="7"/>
      <c r="MHR99" s="7"/>
      <c r="MHS99" s="7"/>
      <c r="MHT99" s="7"/>
      <c r="MHU99" s="7"/>
      <c r="MHV99" s="7"/>
      <c r="MHW99" s="7"/>
      <c r="MHX99" s="7"/>
      <c r="MHY99" s="7"/>
      <c r="MHZ99" s="7"/>
      <c r="MIA99" s="7"/>
      <c r="MIB99" s="7"/>
      <c r="MIC99" s="7"/>
      <c r="MID99" s="7"/>
      <c r="MIE99" s="7"/>
      <c r="MIF99" s="7"/>
      <c r="MIG99" s="7"/>
      <c r="MIH99" s="7"/>
      <c r="MII99" s="7"/>
      <c r="MIJ99" s="7"/>
      <c r="MIK99" s="7"/>
      <c r="MIL99" s="7"/>
      <c r="MIM99" s="7"/>
      <c r="MIN99" s="7"/>
      <c r="MIO99" s="7"/>
      <c r="MIP99" s="7"/>
      <c r="MIQ99" s="7"/>
      <c r="MIR99" s="7"/>
      <c r="MIS99" s="7"/>
      <c r="MIT99" s="7"/>
      <c r="MIU99" s="7"/>
      <c r="MIV99" s="7"/>
      <c r="MIW99" s="7"/>
      <c r="MIX99" s="7"/>
      <c r="MIY99" s="7"/>
      <c r="MIZ99" s="7"/>
      <c r="MJA99" s="7"/>
      <c r="MJB99" s="7"/>
      <c r="MJC99" s="7"/>
      <c r="MJD99" s="7"/>
      <c r="MJE99" s="7"/>
      <c r="MJF99" s="7"/>
      <c r="MJG99" s="7"/>
      <c r="MJH99" s="7"/>
      <c r="MJI99" s="7"/>
      <c r="MJJ99" s="7"/>
      <c r="MJK99" s="7"/>
      <c r="MJL99" s="7"/>
      <c r="MJM99" s="7"/>
      <c r="MJN99" s="7"/>
      <c r="MJO99" s="7"/>
      <c r="MJP99" s="7"/>
      <c r="MJQ99" s="7"/>
      <c r="MJR99" s="7"/>
      <c r="MJS99" s="7"/>
      <c r="MJT99" s="7"/>
      <c r="MJU99" s="7"/>
      <c r="MJV99" s="7"/>
      <c r="MJW99" s="7"/>
      <c r="MJX99" s="7"/>
      <c r="MJY99" s="7"/>
      <c r="MJZ99" s="7"/>
      <c r="MKA99" s="7"/>
      <c r="MKB99" s="7"/>
      <c r="MKC99" s="7"/>
      <c r="MKD99" s="7"/>
      <c r="MKE99" s="7"/>
      <c r="MKF99" s="7"/>
      <c r="MKG99" s="7"/>
      <c r="MKH99" s="7"/>
      <c r="MKI99" s="7"/>
      <c r="MKJ99" s="7"/>
      <c r="MKK99" s="7"/>
      <c r="MKL99" s="7"/>
      <c r="MKM99" s="7"/>
      <c r="MKN99" s="7"/>
      <c r="MKO99" s="7"/>
      <c r="MKP99" s="7"/>
      <c r="MKQ99" s="7"/>
      <c r="MKR99" s="7"/>
      <c r="MKS99" s="7"/>
      <c r="MKT99" s="7"/>
      <c r="MKU99" s="7"/>
      <c r="MKV99" s="7"/>
      <c r="MKW99" s="7"/>
      <c r="MKX99" s="7"/>
      <c r="MKY99" s="7"/>
      <c r="MKZ99" s="7"/>
      <c r="MLA99" s="7"/>
      <c r="MLB99" s="7"/>
      <c r="MLC99" s="7"/>
      <c r="MLD99" s="7"/>
      <c r="MLE99" s="7"/>
      <c r="MLF99" s="7"/>
      <c r="MLG99" s="7"/>
      <c r="MLH99" s="7"/>
      <c r="MLI99" s="7"/>
      <c r="MLJ99" s="7"/>
      <c r="MLK99" s="7"/>
      <c r="MLL99" s="7"/>
      <c r="MLM99" s="7"/>
      <c r="MLN99" s="7"/>
      <c r="MLO99" s="7"/>
      <c r="MLP99" s="7"/>
      <c r="MLQ99" s="7"/>
      <c r="MLR99" s="7"/>
      <c r="MLS99" s="7"/>
      <c r="MLT99" s="7"/>
      <c r="MLU99" s="7"/>
      <c r="MLV99" s="7"/>
      <c r="MLW99" s="7"/>
      <c r="MLX99" s="7"/>
      <c r="MLY99" s="7"/>
      <c r="MLZ99" s="7"/>
      <c r="MMA99" s="7"/>
      <c r="MMB99" s="7"/>
      <c r="MMC99" s="7"/>
      <c r="MMD99" s="7"/>
      <c r="MME99" s="7"/>
      <c r="MMF99" s="7"/>
      <c r="MMG99" s="7"/>
      <c r="MMH99" s="7"/>
      <c r="MMI99" s="7"/>
      <c r="MMJ99" s="7"/>
      <c r="MMK99" s="7"/>
      <c r="MML99" s="7"/>
      <c r="MMM99" s="7"/>
      <c r="MMN99" s="7"/>
      <c r="MMO99" s="7"/>
      <c r="MMP99" s="7"/>
      <c r="MMQ99" s="7"/>
      <c r="MMR99" s="7"/>
      <c r="MMS99" s="7"/>
      <c r="MMT99" s="7"/>
      <c r="MMU99" s="7"/>
      <c r="MMV99" s="7"/>
      <c r="MMW99" s="7"/>
      <c r="MMX99" s="7"/>
      <c r="MMY99" s="7"/>
      <c r="MMZ99" s="7"/>
      <c r="MNA99" s="7"/>
      <c r="MNB99" s="7"/>
      <c r="MNC99" s="7"/>
      <c r="MND99" s="7"/>
      <c r="MNE99" s="7"/>
      <c r="MNF99" s="7"/>
      <c r="MNG99" s="7"/>
      <c r="MNH99" s="7"/>
      <c r="MNI99" s="7"/>
      <c r="MNJ99" s="7"/>
      <c r="MNK99" s="7"/>
      <c r="MNL99" s="7"/>
      <c r="MNM99" s="7"/>
      <c r="MNN99" s="7"/>
      <c r="MNO99" s="7"/>
      <c r="MNP99" s="7"/>
      <c r="MNQ99" s="7"/>
      <c r="MNR99" s="7"/>
      <c r="MNS99" s="7"/>
      <c r="MNT99" s="7"/>
      <c r="MNU99" s="7"/>
      <c r="MNV99" s="7"/>
      <c r="MNW99" s="7"/>
      <c r="MNX99" s="7"/>
      <c r="MNY99" s="7"/>
      <c r="MNZ99" s="7"/>
      <c r="MOA99" s="7"/>
      <c r="MOB99" s="7"/>
      <c r="MOC99" s="7"/>
      <c r="MOD99" s="7"/>
      <c r="MOE99" s="7"/>
      <c r="MOF99" s="7"/>
      <c r="MOG99" s="7"/>
      <c r="MOH99" s="7"/>
      <c r="MOI99" s="7"/>
      <c r="MOJ99" s="7"/>
      <c r="MOK99" s="7"/>
      <c r="MOL99" s="7"/>
      <c r="MOM99" s="7"/>
      <c r="MON99" s="7"/>
      <c r="MOO99" s="7"/>
      <c r="MOP99" s="7"/>
      <c r="MOQ99" s="7"/>
      <c r="MOR99" s="7"/>
      <c r="MOS99" s="7"/>
      <c r="MOT99" s="7"/>
      <c r="MOU99" s="7"/>
      <c r="MOV99" s="7"/>
      <c r="MOW99" s="7"/>
      <c r="MOX99" s="7"/>
      <c r="MOY99" s="7"/>
      <c r="MOZ99" s="7"/>
      <c r="MPA99" s="7"/>
      <c r="MPB99" s="7"/>
      <c r="MPC99" s="7"/>
      <c r="MPD99" s="7"/>
      <c r="MPE99" s="7"/>
      <c r="MPF99" s="7"/>
      <c r="MPG99" s="7"/>
      <c r="MPH99" s="7"/>
      <c r="MPI99" s="7"/>
      <c r="MPJ99" s="7"/>
      <c r="MPK99" s="7"/>
      <c r="MPL99" s="7"/>
      <c r="MPM99" s="7"/>
      <c r="MPN99" s="7"/>
      <c r="MPO99" s="7"/>
      <c r="MPP99" s="7"/>
      <c r="MPQ99" s="7"/>
      <c r="MPR99" s="7"/>
      <c r="MPS99" s="7"/>
      <c r="MPT99" s="7"/>
      <c r="MPU99" s="7"/>
      <c r="MPV99" s="7"/>
      <c r="MPW99" s="7"/>
      <c r="MPX99" s="7"/>
      <c r="MPY99" s="7"/>
      <c r="MPZ99" s="7"/>
      <c r="MQA99" s="7"/>
      <c r="MQB99" s="7"/>
      <c r="MQC99" s="7"/>
      <c r="MQD99" s="7"/>
      <c r="MQE99" s="7"/>
      <c r="MQF99" s="7"/>
      <c r="MQG99" s="7"/>
      <c r="MQH99" s="7"/>
      <c r="MQI99" s="7"/>
      <c r="MQJ99" s="7"/>
      <c r="MQK99" s="7"/>
      <c r="MQL99" s="7"/>
      <c r="MQM99" s="7"/>
      <c r="MQN99" s="7"/>
      <c r="MQO99" s="7"/>
      <c r="MQP99" s="7"/>
      <c r="MQQ99" s="7"/>
      <c r="MQR99" s="7"/>
      <c r="MQS99" s="7"/>
      <c r="MQT99" s="7"/>
      <c r="MQU99" s="7"/>
      <c r="MQV99" s="7"/>
      <c r="MQW99" s="7"/>
      <c r="MQX99" s="7"/>
      <c r="MQY99" s="7"/>
      <c r="MQZ99" s="7"/>
      <c r="MRA99" s="7"/>
      <c r="MRB99" s="7"/>
      <c r="MRC99" s="7"/>
      <c r="MRD99" s="7"/>
      <c r="MRE99" s="7"/>
      <c r="MRF99" s="7"/>
      <c r="MRG99" s="7"/>
      <c r="MRH99" s="7"/>
      <c r="MRI99" s="7"/>
      <c r="MRJ99" s="7"/>
      <c r="MRK99" s="7"/>
      <c r="MRL99" s="7"/>
      <c r="MRM99" s="7"/>
      <c r="MRN99" s="7"/>
      <c r="MRO99" s="7"/>
      <c r="MRP99" s="7"/>
      <c r="MRQ99" s="7"/>
      <c r="MRR99" s="7"/>
      <c r="MRS99" s="7"/>
      <c r="MRT99" s="7"/>
      <c r="MRU99" s="7"/>
      <c r="MRV99" s="7"/>
      <c r="MRW99" s="7"/>
      <c r="MRX99" s="7"/>
      <c r="MRY99" s="7"/>
      <c r="MRZ99" s="7"/>
      <c r="MSA99" s="7"/>
      <c r="MSB99" s="7"/>
      <c r="MSC99" s="7"/>
      <c r="MSD99" s="7"/>
      <c r="MSE99" s="7"/>
      <c r="MSF99" s="7"/>
      <c r="MSG99" s="7"/>
      <c r="MSH99" s="7"/>
      <c r="MSI99" s="7"/>
      <c r="MSJ99" s="7"/>
      <c r="MSK99" s="7"/>
      <c r="MSL99" s="7"/>
      <c r="MSM99" s="7"/>
      <c r="MSN99" s="7"/>
      <c r="MSO99" s="7"/>
      <c r="MSP99" s="7"/>
      <c r="MSQ99" s="7"/>
      <c r="MSR99" s="7"/>
      <c r="MSS99" s="7"/>
      <c r="MST99" s="7"/>
      <c r="MSU99" s="7"/>
      <c r="MSV99" s="7"/>
      <c r="MSW99" s="7"/>
      <c r="MSX99" s="7"/>
      <c r="MSY99" s="7"/>
      <c r="MSZ99" s="7"/>
      <c r="MTA99" s="7"/>
      <c r="MTB99" s="7"/>
      <c r="MTC99" s="7"/>
      <c r="MTD99" s="7"/>
      <c r="MTE99" s="7"/>
      <c r="MTF99" s="7"/>
      <c r="MTG99" s="7"/>
      <c r="MTH99" s="7"/>
      <c r="MTI99" s="7"/>
      <c r="MTJ99" s="7"/>
      <c r="MTK99" s="7"/>
      <c r="MTL99" s="7"/>
      <c r="MTM99" s="7"/>
      <c r="MTN99" s="7"/>
      <c r="MTO99" s="7"/>
      <c r="MTP99" s="7"/>
      <c r="MTQ99" s="7"/>
      <c r="MTR99" s="7"/>
      <c r="MTS99" s="7"/>
      <c r="MTT99" s="7"/>
      <c r="MTU99" s="7"/>
      <c r="MTV99" s="7"/>
      <c r="MTW99" s="7"/>
      <c r="MTX99" s="7"/>
      <c r="MTY99" s="7"/>
      <c r="MTZ99" s="7"/>
      <c r="MUA99" s="7"/>
      <c r="MUB99" s="7"/>
      <c r="MUC99" s="7"/>
      <c r="MUD99" s="7"/>
      <c r="MUE99" s="7"/>
      <c r="MUF99" s="7"/>
      <c r="MUG99" s="7"/>
      <c r="MUH99" s="7"/>
      <c r="MUI99" s="7"/>
      <c r="MUJ99" s="7"/>
      <c r="MUK99" s="7"/>
      <c r="MUL99" s="7"/>
      <c r="MUM99" s="7"/>
      <c r="MUN99" s="7"/>
      <c r="MUO99" s="7"/>
      <c r="MUP99" s="7"/>
      <c r="MUQ99" s="7"/>
      <c r="MUR99" s="7"/>
      <c r="MUS99" s="7"/>
      <c r="MUT99" s="7"/>
      <c r="MUU99" s="7"/>
      <c r="MUV99" s="7"/>
      <c r="MUW99" s="7"/>
      <c r="MUX99" s="7"/>
      <c r="MUY99" s="7"/>
      <c r="MUZ99" s="7"/>
      <c r="MVA99" s="7"/>
      <c r="MVB99" s="7"/>
      <c r="MVC99" s="7"/>
      <c r="MVD99" s="7"/>
      <c r="MVE99" s="7"/>
      <c r="MVF99" s="7"/>
      <c r="MVG99" s="7"/>
      <c r="MVH99" s="7"/>
      <c r="MVI99" s="7"/>
      <c r="MVJ99" s="7"/>
      <c r="MVK99" s="7"/>
      <c r="MVL99" s="7"/>
      <c r="MVM99" s="7"/>
      <c r="MVN99" s="7"/>
      <c r="MVO99" s="7"/>
      <c r="MVP99" s="7"/>
      <c r="MVQ99" s="7"/>
      <c r="MVR99" s="7"/>
      <c r="MVS99" s="7"/>
      <c r="MVT99" s="7"/>
      <c r="MVU99" s="7"/>
      <c r="MVV99" s="7"/>
      <c r="MVW99" s="7"/>
      <c r="MVX99" s="7"/>
      <c r="MVY99" s="7"/>
      <c r="MVZ99" s="7"/>
      <c r="MWA99" s="7"/>
      <c r="MWB99" s="7"/>
      <c r="MWC99" s="7"/>
      <c r="MWD99" s="7"/>
      <c r="MWE99" s="7"/>
      <c r="MWF99" s="7"/>
      <c r="MWG99" s="7"/>
      <c r="MWH99" s="7"/>
      <c r="MWI99" s="7"/>
      <c r="MWJ99" s="7"/>
      <c r="MWK99" s="7"/>
      <c r="MWL99" s="7"/>
      <c r="MWM99" s="7"/>
      <c r="MWN99" s="7"/>
      <c r="MWO99" s="7"/>
      <c r="MWP99" s="7"/>
      <c r="MWQ99" s="7"/>
      <c r="MWR99" s="7"/>
      <c r="MWS99" s="7"/>
      <c r="MWT99" s="7"/>
      <c r="MWU99" s="7"/>
      <c r="MWV99" s="7"/>
      <c r="MWW99" s="7"/>
      <c r="MWX99" s="7"/>
      <c r="MWY99" s="7"/>
      <c r="MWZ99" s="7"/>
      <c r="MXA99" s="7"/>
      <c r="MXB99" s="7"/>
      <c r="MXC99" s="7"/>
      <c r="MXD99" s="7"/>
      <c r="MXE99" s="7"/>
      <c r="MXF99" s="7"/>
      <c r="MXG99" s="7"/>
      <c r="MXH99" s="7"/>
      <c r="MXI99" s="7"/>
      <c r="MXJ99" s="7"/>
      <c r="MXK99" s="7"/>
      <c r="MXL99" s="7"/>
      <c r="MXM99" s="7"/>
      <c r="MXN99" s="7"/>
      <c r="MXO99" s="7"/>
      <c r="MXP99" s="7"/>
      <c r="MXQ99" s="7"/>
      <c r="MXR99" s="7"/>
      <c r="MXS99" s="7"/>
      <c r="MXT99" s="7"/>
      <c r="MXU99" s="7"/>
      <c r="MXV99" s="7"/>
      <c r="MXW99" s="7"/>
      <c r="MXX99" s="7"/>
      <c r="MXY99" s="7"/>
      <c r="MXZ99" s="7"/>
      <c r="MYA99" s="7"/>
      <c r="MYB99" s="7"/>
      <c r="MYC99" s="7"/>
      <c r="MYD99" s="7"/>
      <c r="MYE99" s="7"/>
      <c r="MYF99" s="7"/>
      <c r="MYG99" s="7"/>
      <c r="MYH99" s="7"/>
      <c r="MYI99" s="7"/>
      <c r="MYJ99" s="7"/>
      <c r="MYK99" s="7"/>
      <c r="MYL99" s="7"/>
      <c r="MYM99" s="7"/>
      <c r="MYN99" s="7"/>
      <c r="MYO99" s="7"/>
      <c r="MYP99" s="7"/>
      <c r="MYQ99" s="7"/>
      <c r="MYR99" s="7"/>
      <c r="MYS99" s="7"/>
      <c r="MYT99" s="7"/>
      <c r="MYU99" s="7"/>
      <c r="MYV99" s="7"/>
      <c r="MYW99" s="7"/>
      <c r="MYX99" s="7"/>
      <c r="MYY99" s="7"/>
      <c r="MYZ99" s="7"/>
      <c r="MZA99" s="7"/>
      <c r="MZB99" s="7"/>
      <c r="MZC99" s="7"/>
      <c r="MZD99" s="7"/>
      <c r="MZE99" s="7"/>
      <c r="MZF99" s="7"/>
      <c r="MZG99" s="7"/>
      <c r="MZH99" s="7"/>
      <c r="MZI99" s="7"/>
      <c r="MZJ99" s="7"/>
      <c r="MZK99" s="7"/>
      <c r="MZL99" s="7"/>
      <c r="MZM99" s="7"/>
      <c r="MZN99" s="7"/>
      <c r="MZO99" s="7"/>
      <c r="MZP99" s="7"/>
      <c r="MZQ99" s="7"/>
      <c r="MZR99" s="7"/>
      <c r="MZS99" s="7"/>
      <c r="MZT99" s="7"/>
      <c r="MZU99" s="7"/>
      <c r="MZV99" s="7"/>
      <c r="MZW99" s="7"/>
      <c r="MZX99" s="7"/>
      <c r="MZY99" s="7"/>
      <c r="MZZ99" s="7"/>
      <c r="NAA99" s="7"/>
      <c r="NAB99" s="7"/>
      <c r="NAC99" s="7"/>
      <c r="NAD99" s="7"/>
      <c r="NAE99" s="7"/>
      <c r="NAF99" s="7"/>
      <c r="NAG99" s="7"/>
      <c r="NAH99" s="7"/>
      <c r="NAI99" s="7"/>
      <c r="NAJ99" s="7"/>
      <c r="NAK99" s="7"/>
      <c r="NAL99" s="7"/>
      <c r="NAM99" s="7"/>
      <c r="NAN99" s="7"/>
      <c r="NAO99" s="7"/>
      <c r="NAP99" s="7"/>
      <c r="NAQ99" s="7"/>
      <c r="NAR99" s="7"/>
      <c r="NAS99" s="7"/>
      <c r="NAT99" s="7"/>
      <c r="NAU99" s="7"/>
      <c r="NAV99" s="7"/>
      <c r="NAW99" s="7"/>
      <c r="NAX99" s="7"/>
      <c r="NAY99" s="7"/>
      <c r="NAZ99" s="7"/>
      <c r="NBA99" s="7"/>
      <c r="NBB99" s="7"/>
      <c r="NBC99" s="7"/>
      <c r="NBD99" s="7"/>
      <c r="NBE99" s="7"/>
      <c r="NBF99" s="7"/>
      <c r="NBG99" s="7"/>
      <c r="NBH99" s="7"/>
      <c r="NBI99" s="7"/>
      <c r="NBJ99" s="7"/>
      <c r="NBK99" s="7"/>
      <c r="NBL99" s="7"/>
      <c r="NBM99" s="7"/>
      <c r="NBN99" s="7"/>
      <c r="NBO99" s="7"/>
      <c r="NBP99" s="7"/>
      <c r="NBQ99" s="7"/>
      <c r="NBR99" s="7"/>
      <c r="NBS99" s="7"/>
      <c r="NBT99" s="7"/>
      <c r="NBU99" s="7"/>
      <c r="NBV99" s="7"/>
      <c r="NBW99" s="7"/>
      <c r="NBX99" s="7"/>
      <c r="NBY99" s="7"/>
      <c r="NBZ99" s="7"/>
      <c r="NCA99" s="7"/>
      <c r="NCB99" s="7"/>
      <c r="NCC99" s="7"/>
      <c r="NCD99" s="7"/>
      <c r="NCE99" s="7"/>
      <c r="NCF99" s="7"/>
      <c r="NCG99" s="7"/>
      <c r="NCH99" s="7"/>
      <c r="NCI99" s="7"/>
      <c r="NCJ99" s="7"/>
      <c r="NCK99" s="7"/>
      <c r="NCL99" s="7"/>
      <c r="NCM99" s="7"/>
      <c r="NCN99" s="7"/>
      <c r="NCO99" s="7"/>
      <c r="NCP99" s="7"/>
      <c r="NCQ99" s="7"/>
      <c r="NCR99" s="7"/>
      <c r="NCS99" s="7"/>
      <c r="NCT99" s="7"/>
      <c r="NCU99" s="7"/>
      <c r="NCV99" s="7"/>
      <c r="NCW99" s="7"/>
      <c r="NCX99" s="7"/>
      <c r="NCY99" s="7"/>
      <c r="NCZ99" s="7"/>
      <c r="NDA99" s="7"/>
      <c r="NDB99" s="7"/>
      <c r="NDC99" s="7"/>
      <c r="NDD99" s="7"/>
      <c r="NDE99" s="7"/>
      <c r="NDF99" s="7"/>
      <c r="NDG99" s="7"/>
      <c r="NDH99" s="7"/>
      <c r="NDI99" s="7"/>
      <c r="NDJ99" s="7"/>
      <c r="NDK99" s="7"/>
      <c r="NDL99" s="7"/>
      <c r="NDM99" s="7"/>
      <c r="NDN99" s="7"/>
      <c r="NDO99" s="7"/>
      <c r="NDP99" s="7"/>
      <c r="NDQ99" s="7"/>
      <c r="NDR99" s="7"/>
      <c r="NDS99" s="7"/>
      <c r="NDT99" s="7"/>
      <c r="NDU99" s="7"/>
      <c r="NDV99" s="7"/>
      <c r="NDW99" s="7"/>
      <c r="NDX99" s="7"/>
      <c r="NDY99" s="7"/>
      <c r="NDZ99" s="7"/>
      <c r="NEA99" s="7"/>
      <c r="NEB99" s="7"/>
      <c r="NEC99" s="7"/>
      <c r="NED99" s="7"/>
      <c r="NEE99" s="7"/>
      <c r="NEF99" s="7"/>
      <c r="NEG99" s="7"/>
      <c r="NEH99" s="7"/>
      <c r="NEI99" s="7"/>
      <c r="NEJ99" s="7"/>
      <c r="NEK99" s="7"/>
      <c r="NEL99" s="7"/>
      <c r="NEM99" s="7"/>
      <c r="NEN99" s="7"/>
      <c r="NEO99" s="7"/>
      <c r="NEP99" s="7"/>
      <c r="NEQ99" s="7"/>
      <c r="NER99" s="7"/>
      <c r="NES99" s="7"/>
      <c r="NET99" s="7"/>
      <c r="NEU99" s="7"/>
      <c r="NEV99" s="7"/>
      <c r="NEW99" s="7"/>
      <c r="NEX99" s="7"/>
      <c r="NEY99" s="7"/>
      <c r="NEZ99" s="7"/>
      <c r="NFA99" s="7"/>
      <c r="NFB99" s="7"/>
      <c r="NFC99" s="7"/>
      <c r="NFD99" s="7"/>
      <c r="NFE99" s="7"/>
      <c r="NFF99" s="7"/>
      <c r="NFG99" s="7"/>
      <c r="NFH99" s="7"/>
      <c r="NFI99" s="7"/>
      <c r="NFJ99" s="7"/>
      <c r="NFK99" s="7"/>
      <c r="NFL99" s="7"/>
      <c r="NFM99" s="7"/>
      <c r="NFN99" s="7"/>
      <c r="NFO99" s="7"/>
      <c r="NFP99" s="7"/>
      <c r="NFQ99" s="7"/>
      <c r="NFR99" s="7"/>
      <c r="NFS99" s="7"/>
      <c r="NFT99" s="7"/>
      <c r="NFU99" s="7"/>
      <c r="NFV99" s="7"/>
      <c r="NFW99" s="7"/>
      <c r="NFX99" s="7"/>
      <c r="NFY99" s="7"/>
      <c r="NFZ99" s="7"/>
      <c r="NGA99" s="7"/>
      <c r="NGB99" s="7"/>
      <c r="NGC99" s="7"/>
      <c r="NGD99" s="7"/>
      <c r="NGE99" s="7"/>
      <c r="NGF99" s="7"/>
      <c r="NGG99" s="7"/>
      <c r="NGH99" s="7"/>
      <c r="NGI99" s="7"/>
      <c r="NGJ99" s="7"/>
      <c r="NGK99" s="7"/>
      <c r="NGL99" s="7"/>
      <c r="NGM99" s="7"/>
      <c r="NGN99" s="7"/>
      <c r="NGO99" s="7"/>
      <c r="NGP99" s="7"/>
      <c r="NGQ99" s="7"/>
      <c r="NGR99" s="7"/>
      <c r="NGS99" s="7"/>
      <c r="NGT99" s="7"/>
      <c r="NGU99" s="7"/>
      <c r="NGV99" s="7"/>
      <c r="NGW99" s="7"/>
      <c r="NGX99" s="7"/>
      <c r="NGY99" s="7"/>
      <c r="NGZ99" s="7"/>
      <c r="NHA99" s="7"/>
      <c r="NHB99" s="7"/>
      <c r="NHC99" s="7"/>
      <c r="NHD99" s="7"/>
      <c r="NHE99" s="7"/>
      <c r="NHF99" s="7"/>
      <c r="NHG99" s="7"/>
      <c r="NHH99" s="7"/>
      <c r="NHI99" s="7"/>
      <c r="NHJ99" s="7"/>
      <c r="NHK99" s="7"/>
      <c r="NHL99" s="7"/>
      <c r="NHM99" s="7"/>
      <c r="NHN99" s="7"/>
      <c r="NHO99" s="7"/>
      <c r="NHP99" s="7"/>
      <c r="NHQ99" s="7"/>
      <c r="NHR99" s="7"/>
      <c r="NHS99" s="7"/>
      <c r="NHT99" s="7"/>
      <c r="NHU99" s="7"/>
      <c r="NHV99" s="7"/>
      <c r="NHW99" s="7"/>
      <c r="NHX99" s="7"/>
      <c r="NHY99" s="7"/>
      <c r="NHZ99" s="7"/>
      <c r="NIA99" s="7"/>
      <c r="NIB99" s="7"/>
      <c r="NIC99" s="7"/>
      <c r="NID99" s="7"/>
      <c r="NIE99" s="7"/>
      <c r="NIF99" s="7"/>
      <c r="NIG99" s="7"/>
      <c r="NIH99" s="7"/>
      <c r="NII99" s="7"/>
      <c r="NIJ99" s="7"/>
      <c r="NIK99" s="7"/>
      <c r="NIL99" s="7"/>
      <c r="NIM99" s="7"/>
      <c r="NIN99" s="7"/>
      <c r="NIO99" s="7"/>
      <c r="NIP99" s="7"/>
      <c r="NIQ99" s="7"/>
      <c r="NIR99" s="7"/>
      <c r="NIS99" s="7"/>
      <c r="NIT99" s="7"/>
      <c r="NIU99" s="7"/>
      <c r="NIV99" s="7"/>
      <c r="NIW99" s="7"/>
      <c r="NIX99" s="7"/>
      <c r="NIY99" s="7"/>
      <c r="NIZ99" s="7"/>
      <c r="NJA99" s="7"/>
      <c r="NJB99" s="7"/>
      <c r="NJC99" s="7"/>
      <c r="NJD99" s="7"/>
      <c r="NJE99" s="7"/>
      <c r="NJF99" s="7"/>
      <c r="NJG99" s="7"/>
      <c r="NJH99" s="7"/>
      <c r="NJI99" s="7"/>
      <c r="NJJ99" s="7"/>
      <c r="NJK99" s="7"/>
      <c r="NJL99" s="7"/>
      <c r="NJM99" s="7"/>
      <c r="NJN99" s="7"/>
      <c r="NJO99" s="7"/>
      <c r="NJP99" s="7"/>
      <c r="NJQ99" s="7"/>
      <c r="NJR99" s="7"/>
      <c r="NJS99" s="7"/>
      <c r="NJT99" s="7"/>
      <c r="NJU99" s="7"/>
      <c r="NJV99" s="7"/>
      <c r="NJW99" s="7"/>
      <c r="NJX99" s="7"/>
      <c r="NJY99" s="7"/>
      <c r="NJZ99" s="7"/>
      <c r="NKA99" s="7"/>
      <c r="NKB99" s="7"/>
      <c r="NKC99" s="7"/>
      <c r="NKD99" s="7"/>
      <c r="NKE99" s="7"/>
      <c r="NKF99" s="7"/>
      <c r="NKG99" s="7"/>
      <c r="NKH99" s="7"/>
      <c r="NKI99" s="7"/>
      <c r="NKJ99" s="7"/>
      <c r="NKK99" s="7"/>
      <c r="NKL99" s="7"/>
      <c r="NKM99" s="7"/>
      <c r="NKN99" s="7"/>
      <c r="NKO99" s="7"/>
      <c r="NKP99" s="7"/>
      <c r="NKQ99" s="7"/>
      <c r="NKR99" s="7"/>
      <c r="NKS99" s="7"/>
      <c r="NKT99" s="7"/>
      <c r="NKU99" s="7"/>
      <c r="NKV99" s="7"/>
      <c r="NKW99" s="7"/>
      <c r="NKX99" s="7"/>
      <c r="NKY99" s="7"/>
      <c r="NKZ99" s="7"/>
      <c r="NLA99" s="7"/>
      <c r="NLB99" s="7"/>
      <c r="NLC99" s="7"/>
      <c r="NLD99" s="7"/>
      <c r="NLE99" s="7"/>
      <c r="NLF99" s="7"/>
      <c r="NLG99" s="7"/>
      <c r="NLH99" s="7"/>
      <c r="NLI99" s="7"/>
      <c r="NLJ99" s="7"/>
      <c r="NLK99" s="7"/>
      <c r="NLL99" s="7"/>
      <c r="NLM99" s="7"/>
      <c r="NLN99" s="7"/>
      <c r="NLO99" s="7"/>
      <c r="NLP99" s="7"/>
      <c r="NLQ99" s="7"/>
      <c r="NLR99" s="7"/>
      <c r="NLS99" s="7"/>
      <c r="NLT99" s="7"/>
      <c r="NLU99" s="7"/>
      <c r="NLV99" s="7"/>
      <c r="NLW99" s="7"/>
      <c r="NLX99" s="7"/>
      <c r="NLY99" s="7"/>
      <c r="NLZ99" s="7"/>
      <c r="NMA99" s="7"/>
      <c r="NMB99" s="7"/>
      <c r="NMC99" s="7"/>
      <c r="NMD99" s="7"/>
      <c r="NME99" s="7"/>
      <c r="NMF99" s="7"/>
      <c r="NMG99" s="7"/>
      <c r="NMH99" s="7"/>
      <c r="NMI99" s="7"/>
      <c r="NMJ99" s="7"/>
      <c r="NMK99" s="7"/>
      <c r="NML99" s="7"/>
      <c r="NMM99" s="7"/>
      <c r="NMN99" s="7"/>
      <c r="NMO99" s="7"/>
      <c r="NMP99" s="7"/>
      <c r="NMQ99" s="7"/>
      <c r="NMR99" s="7"/>
      <c r="NMS99" s="7"/>
      <c r="NMT99" s="7"/>
      <c r="NMU99" s="7"/>
      <c r="NMV99" s="7"/>
      <c r="NMW99" s="7"/>
      <c r="NMX99" s="7"/>
      <c r="NMY99" s="7"/>
      <c r="NMZ99" s="7"/>
      <c r="NNA99" s="7"/>
      <c r="NNB99" s="7"/>
      <c r="NNC99" s="7"/>
      <c r="NND99" s="7"/>
      <c r="NNE99" s="7"/>
      <c r="NNF99" s="7"/>
      <c r="NNG99" s="7"/>
      <c r="NNH99" s="7"/>
      <c r="NNI99" s="7"/>
      <c r="NNJ99" s="7"/>
      <c r="NNK99" s="7"/>
      <c r="NNL99" s="7"/>
      <c r="NNM99" s="7"/>
      <c r="NNN99" s="7"/>
      <c r="NNO99" s="7"/>
      <c r="NNP99" s="7"/>
      <c r="NNQ99" s="7"/>
      <c r="NNR99" s="7"/>
      <c r="NNS99" s="7"/>
      <c r="NNT99" s="7"/>
      <c r="NNU99" s="7"/>
      <c r="NNV99" s="7"/>
      <c r="NNW99" s="7"/>
      <c r="NNX99" s="7"/>
      <c r="NNY99" s="7"/>
      <c r="NNZ99" s="7"/>
      <c r="NOA99" s="7"/>
      <c r="NOB99" s="7"/>
      <c r="NOC99" s="7"/>
      <c r="NOD99" s="7"/>
      <c r="NOE99" s="7"/>
      <c r="NOF99" s="7"/>
      <c r="NOG99" s="7"/>
      <c r="NOH99" s="7"/>
      <c r="NOI99" s="7"/>
      <c r="NOJ99" s="7"/>
      <c r="NOK99" s="7"/>
      <c r="NOL99" s="7"/>
      <c r="NOM99" s="7"/>
      <c r="NON99" s="7"/>
      <c r="NOO99" s="7"/>
      <c r="NOP99" s="7"/>
      <c r="NOQ99" s="7"/>
      <c r="NOR99" s="7"/>
      <c r="NOS99" s="7"/>
      <c r="NOT99" s="7"/>
      <c r="NOU99" s="7"/>
      <c r="NOV99" s="7"/>
      <c r="NOW99" s="7"/>
      <c r="NOX99" s="7"/>
      <c r="NOY99" s="7"/>
      <c r="NOZ99" s="7"/>
      <c r="NPA99" s="7"/>
      <c r="NPB99" s="7"/>
      <c r="NPC99" s="7"/>
      <c r="NPD99" s="7"/>
      <c r="NPE99" s="7"/>
      <c r="NPF99" s="7"/>
      <c r="NPG99" s="7"/>
      <c r="NPH99" s="7"/>
      <c r="NPI99" s="7"/>
      <c r="NPJ99" s="7"/>
      <c r="NPK99" s="7"/>
      <c r="NPL99" s="7"/>
      <c r="NPM99" s="7"/>
      <c r="NPN99" s="7"/>
      <c r="NPO99" s="7"/>
      <c r="NPP99" s="7"/>
      <c r="NPQ99" s="7"/>
      <c r="NPR99" s="7"/>
      <c r="NPS99" s="7"/>
      <c r="NPT99" s="7"/>
      <c r="NPU99" s="7"/>
      <c r="NPV99" s="7"/>
      <c r="NPW99" s="7"/>
      <c r="NPX99" s="7"/>
      <c r="NPY99" s="7"/>
      <c r="NPZ99" s="7"/>
      <c r="NQA99" s="7"/>
      <c r="NQB99" s="7"/>
      <c r="NQC99" s="7"/>
      <c r="NQD99" s="7"/>
      <c r="NQE99" s="7"/>
      <c r="NQF99" s="7"/>
      <c r="NQG99" s="7"/>
      <c r="NQH99" s="7"/>
      <c r="NQI99" s="7"/>
      <c r="NQJ99" s="7"/>
      <c r="NQK99" s="7"/>
      <c r="NQL99" s="7"/>
      <c r="NQM99" s="7"/>
      <c r="NQN99" s="7"/>
      <c r="NQO99" s="7"/>
      <c r="NQP99" s="7"/>
      <c r="NQQ99" s="7"/>
      <c r="NQR99" s="7"/>
      <c r="NQS99" s="7"/>
      <c r="NQT99" s="7"/>
      <c r="NQU99" s="7"/>
      <c r="NQV99" s="7"/>
      <c r="NQW99" s="7"/>
      <c r="NQX99" s="7"/>
      <c r="NQY99" s="7"/>
      <c r="NQZ99" s="7"/>
      <c r="NRA99" s="7"/>
      <c r="NRB99" s="7"/>
      <c r="NRC99" s="7"/>
      <c r="NRD99" s="7"/>
      <c r="NRE99" s="7"/>
      <c r="NRF99" s="7"/>
      <c r="NRG99" s="7"/>
      <c r="NRH99" s="7"/>
      <c r="NRI99" s="7"/>
      <c r="NRJ99" s="7"/>
      <c r="NRK99" s="7"/>
      <c r="NRL99" s="7"/>
      <c r="NRM99" s="7"/>
      <c r="NRN99" s="7"/>
      <c r="NRO99" s="7"/>
      <c r="NRP99" s="7"/>
      <c r="NRQ99" s="7"/>
      <c r="NRR99" s="7"/>
      <c r="NRS99" s="7"/>
      <c r="NRT99" s="7"/>
      <c r="NRU99" s="7"/>
      <c r="NRV99" s="7"/>
      <c r="NRW99" s="7"/>
      <c r="NRX99" s="7"/>
      <c r="NRY99" s="7"/>
      <c r="NRZ99" s="7"/>
      <c r="NSA99" s="7"/>
      <c r="NSB99" s="7"/>
      <c r="NSC99" s="7"/>
      <c r="NSD99" s="7"/>
      <c r="NSE99" s="7"/>
      <c r="NSF99" s="7"/>
      <c r="NSG99" s="7"/>
      <c r="NSH99" s="7"/>
      <c r="NSI99" s="7"/>
      <c r="NSJ99" s="7"/>
      <c r="NSK99" s="7"/>
      <c r="NSL99" s="7"/>
      <c r="NSM99" s="7"/>
      <c r="NSN99" s="7"/>
      <c r="NSO99" s="7"/>
      <c r="NSP99" s="7"/>
      <c r="NSQ99" s="7"/>
      <c r="NSR99" s="7"/>
      <c r="NSS99" s="7"/>
      <c r="NST99" s="7"/>
      <c r="NSU99" s="7"/>
      <c r="NSV99" s="7"/>
      <c r="NSW99" s="7"/>
      <c r="NSX99" s="7"/>
      <c r="NSY99" s="7"/>
      <c r="NSZ99" s="7"/>
      <c r="NTA99" s="7"/>
      <c r="NTB99" s="7"/>
      <c r="NTC99" s="7"/>
      <c r="NTD99" s="7"/>
      <c r="NTE99" s="7"/>
      <c r="NTF99" s="7"/>
      <c r="NTG99" s="7"/>
      <c r="NTH99" s="7"/>
      <c r="NTI99" s="7"/>
      <c r="NTJ99" s="7"/>
      <c r="NTK99" s="7"/>
      <c r="NTL99" s="7"/>
      <c r="NTM99" s="7"/>
      <c r="NTN99" s="7"/>
      <c r="NTO99" s="7"/>
      <c r="NTP99" s="7"/>
      <c r="NTQ99" s="7"/>
      <c r="NTR99" s="7"/>
      <c r="NTS99" s="7"/>
      <c r="NTT99" s="7"/>
      <c r="NTU99" s="7"/>
      <c r="NTV99" s="7"/>
      <c r="NTW99" s="7"/>
      <c r="NTX99" s="7"/>
      <c r="NTY99" s="7"/>
      <c r="NTZ99" s="7"/>
      <c r="NUA99" s="7"/>
      <c r="NUB99" s="7"/>
      <c r="NUC99" s="7"/>
      <c r="NUD99" s="7"/>
      <c r="NUE99" s="7"/>
      <c r="NUF99" s="7"/>
      <c r="NUG99" s="7"/>
      <c r="NUH99" s="7"/>
      <c r="NUI99" s="7"/>
      <c r="NUJ99" s="7"/>
      <c r="NUK99" s="7"/>
      <c r="NUL99" s="7"/>
      <c r="NUM99" s="7"/>
      <c r="NUN99" s="7"/>
      <c r="NUO99" s="7"/>
      <c r="NUP99" s="7"/>
      <c r="NUQ99" s="7"/>
      <c r="NUR99" s="7"/>
      <c r="NUS99" s="7"/>
      <c r="NUT99" s="7"/>
      <c r="NUU99" s="7"/>
      <c r="NUV99" s="7"/>
      <c r="NUW99" s="7"/>
      <c r="NUX99" s="7"/>
      <c r="NUY99" s="7"/>
      <c r="NUZ99" s="7"/>
      <c r="NVA99" s="7"/>
      <c r="NVB99" s="7"/>
      <c r="NVC99" s="7"/>
      <c r="NVD99" s="7"/>
      <c r="NVE99" s="7"/>
      <c r="NVF99" s="7"/>
      <c r="NVG99" s="7"/>
      <c r="NVH99" s="7"/>
      <c r="NVI99" s="7"/>
      <c r="NVJ99" s="7"/>
      <c r="NVK99" s="7"/>
      <c r="NVL99" s="7"/>
      <c r="NVM99" s="7"/>
      <c r="NVN99" s="7"/>
      <c r="NVO99" s="7"/>
      <c r="NVP99" s="7"/>
      <c r="NVQ99" s="7"/>
      <c r="NVR99" s="7"/>
      <c r="NVS99" s="7"/>
      <c r="NVT99" s="7"/>
      <c r="NVU99" s="7"/>
      <c r="NVV99" s="7"/>
      <c r="NVW99" s="7"/>
      <c r="NVX99" s="7"/>
      <c r="NVY99" s="7"/>
      <c r="NVZ99" s="7"/>
      <c r="NWA99" s="7"/>
      <c r="NWB99" s="7"/>
      <c r="NWC99" s="7"/>
      <c r="NWD99" s="7"/>
      <c r="NWE99" s="7"/>
      <c r="NWF99" s="7"/>
      <c r="NWG99" s="7"/>
      <c r="NWH99" s="7"/>
      <c r="NWI99" s="7"/>
      <c r="NWJ99" s="7"/>
      <c r="NWK99" s="7"/>
      <c r="NWL99" s="7"/>
      <c r="NWM99" s="7"/>
      <c r="NWN99" s="7"/>
      <c r="NWO99" s="7"/>
      <c r="NWP99" s="7"/>
      <c r="NWQ99" s="7"/>
      <c r="NWR99" s="7"/>
      <c r="NWS99" s="7"/>
      <c r="NWT99" s="7"/>
      <c r="NWU99" s="7"/>
      <c r="NWV99" s="7"/>
      <c r="NWW99" s="7"/>
      <c r="NWX99" s="7"/>
      <c r="NWY99" s="7"/>
      <c r="NWZ99" s="7"/>
      <c r="NXA99" s="7"/>
      <c r="NXB99" s="7"/>
      <c r="NXC99" s="7"/>
      <c r="NXD99" s="7"/>
      <c r="NXE99" s="7"/>
      <c r="NXF99" s="7"/>
      <c r="NXG99" s="7"/>
      <c r="NXH99" s="7"/>
      <c r="NXI99" s="7"/>
      <c r="NXJ99" s="7"/>
      <c r="NXK99" s="7"/>
      <c r="NXL99" s="7"/>
      <c r="NXM99" s="7"/>
      <c r="NXN99" s="7"/>
      <c r="NXO99" s="7"/>
      <c r="NXP99" s="7"/>
      <c r="NXQ99" s="7"/>
      <c r="NXR99" s="7"/>
      <c r="NXS99" s="7"/>
      <c r="NXT99" s="7"/>
      <c r="NXU99" s="7"/>
      <c r="NXV99" s="7"/>
      <c r="NXW99" s="7"/>
      <c r="NXX99" s="7"/>
      <c r="NXY99" s="7"/>
      <c r="NXZ99" s="7"/>
      <c r="NYA99" s="7"/>
      <c r="NYB99" s="7"/>
      <c r="NYC99" s="7"/>
      <c r="NYD99" s="7"/>
      <c r="NYE99" s="7"/>
      <c r="NYF99" s="7"/>
      <c r="NYG99" s="7"/>
      <c r="NYH99" s="7"/>
      <c r="NYI99" s="7"/>
      <c r="NYJ99" s="7"/>
      <c r="NYK99" s="7"/>
      <c r="NYL99" s="7"/>
      <c r="NYM99" s="7"/>
      <c r="NYN99" s="7"/>
      <c r="NYO99" s="7"/>
      <c r="NYP99" s="7"/>
      <c r="NYQ99" s="7"/>
      <c r="NYR99" s="7"/>
      <c r="NYS99" s="7"/>
      <c r="NYT99" s="7"/>
      <c r="NYU99" s="7"/>
      <c r="NYV99" s="7"/>
      <c r="NYW99" s="7"/>
      <c r="NYX99" s="7"/>
      <c r="NYY99" s="7"/>
      <c r="NYZ99" s="7"/>
      <c r="NZA99" s="7"/>
      <c r="NZB99" s="7"/>
      <c r="NZC99" s="7"/>
      <c r="NZD99" s="7"/>
      <c r="NZE99" s="7"/>
      <c r="NZF99" s="7"/>
      <c r="NZG99" s="7"/>
      <c r="NZH99" s="7"/>
      <c r="NZI99" s="7"/>
      <c r="NZJ99" s="7"/>
      <c r="NZK99" s="7"/>
      <c r="NZL99" s="7"/>
      <c r="NZM99" s="7"/>
      <c r="NZN99" s="7"/>
      <c r="NZO99" s="7"/>
      <c r="NZP99" s="7"/>
      <c r="NZQ99" s="7"/>
      <c r="NZR99" s="7"/>
      <c r="NZS99" s="7"/>
      <c r="NZT99" s="7"/>
      <c r="NZU99" s="7"/>
      <c r="NZV99" s="7"/>
      <c r="NZW99" s="7"/>
      <c r="NZX99" s="7"/>
      <c r="NZY99" s="7"/>
      <c r="NZZ99" s="7"/>
      <c r="OAA99" s="7"/>
      <c r="OAB99" s="7"/>
      <c r="OAC99" s="7"/>
      <c r="OAD99" s="7"/>
      <c r="OAE99" s="7"/>
      <c r="OAF99" s="7"/>
      <c r="OAG99" s="7"/>
      <c r="OAH99" s="7"/>
      <c r="OAI99" s="7"/>
      <c r="OAJ99" s="7"/>
      <c r="OAK99" s="7"/>
      <c r="OAL99" s="7"/>
      <c r="OAM99" s="7"/>
      <c r="OAN99" s="7"/>
      <c r="OAO99" s="7"/>
      <c r="OAP99" s="7"/>
      <c r="OAQ99" s="7"/>
      <c r="OAR99" s="7"/>
      <c r="OAS99" s="7"/>
      <c r="OAT99" s="7"/>
      <c r="OAU99" s="7"/>
      <c r="OAV99" s="7"/>
      <c r="OAW99" s="7"/>
      <c r="OAX99" s="7"/>
      <c r="OAY99" s="7"/>
      <c r="OAZ99" s="7"/>
      <c r="OBA99" s="7"/>
      <c r="OBB99" s="7"/>
      <c r="OBC99" s="7"/>
      <c r="OBD99" s="7"/>
      <c r="OBE99" s="7"/>
      <c r="OBF99" s="7"/>
      <c r="OBG99" s="7"/>
      <c r="OBH99" s="7"/>
      <c r="OBI99" s="7"/>
      <c r="OBJ99" s="7"/>
      <c r="OBK99" s="7"/>
      <c r="OBL99" s="7"/>
      <c r="OBM99" s="7"/>
      <c r="OBN99" s="7"/>
      <c r="OBO99" s="7"/>
      <c r="OBP99" s="7"/>
      <c r="OBQ99" s="7"/>
      <c r="OBR99" s="7"/>
      <c r="OBS99" s="7"/>
      <c r="OBT99" s="7"/>
      <c r="OBU99" s="7"/>
      <c r="OBV99" s="7"/>
      <c r="OBW99" s="7"/>
      <c r="OBX99" s="7"/>
      <c r="OBY99" s="7"/>
      <c r="OBZ99" s="7"/>
      <c r="OCA99" s="7"/>
      <c r="OCB99" s="7"/>
      <c r="OCC99" s="7"/>
      <c r="OCD99" s="7"/>
      <c r="OCE99" s="7"/>
      <c r="OCF99" s="7"/>
      <c r="OCG99" s="7"/>
      <c r="OCH99" s="7"/>
      <c r="OCI99" s="7"/>
      <c r="OCJ99" s="7"/>
      <c r="OCK99" s="7"/>
      <c r="OCL99" s="7"/>
      <c r="OCM99" s="7"/>
      <c r="OCN99" s="7"/>
      <c r="OCO99" s="7"/>
      <c r="OCP99" s="7"/>
      <c r="OCQ99" s="7"/>
      <c r="OCR99" s="7"/>
      <c r="OCS99" s="7"/>
      <c r="OCT99" s="7"/>
      <c r="OCU99" s="7"/>
      <c r="OCV99" s="7"/>
      <c r="OCW99" s="7"/>
      <c r="OCX99" s="7"/>
      <c r="OCY99" s="7"/>
      <c r="OCZ99" s="7"/>
      <c r="ODA99" s="7"/>
      <c r="ODB99" s="7"/>
      <c r="ODC99" s="7"/>
      <c r="ODD99" s="7"/>
      <c r="ODE99" s="7"/>
      <c r="ODF99" s="7"/>
      <c r="ODG99" s="7"/>
      <c r="ODH99" s="7"/>
      <c r="ODI99" s="7"/>
      <c r="ODJ99" s="7"/>
      <c r="ODK99" s="7"/>
      <c r="ODL99" s="7"/>
      <c r="ODM99" s="7"/>
      <c r="ODN99" s="7"/>
      <c r="ODO99" s="7"/>
      <c r="ODP99" s="7"/>
      <c r="ODQ99" s="7"/>
      <c r="ODR99" s="7"/>
      <c r="ODS99" s="7"/>
      <c r="ODT99" s="7"/>
      <c r="ODU99" s="7"/>
      <c r="ODV99" s="7"/>
      <c r="ODW99" s="7"/>
      <c r="ODX99" s="7"/>
      <c r="ODY99" s="7"/>
      <c r="ODZ99" s="7"/>
      <c r="OEA99" s="7"/>
      <c r="OEB99" s="7"/>
      <c r="OEC99" s="7"/>
      <c r="OED99" s="7"/>
      <c r="OEE99" s="7"/>
      <c r="OEF99" s="7"/>
      <c r="OEG99" s="7"/>
      <c r="OEH99" s="7"/>
      <c r="OEI99" s="7"/>
      <c r="OEJ99" s="7"/>
      <c r="OEK99" s="7"/>
      <c r="OEL99" s="7"/>
      <c r="OEM99" s="7"/>
      <c r="OEN99" s="7"/>
      <c r="OEO99" s="7"/>
      <c r="OEP99" s="7"/>
      <c r="OEQ99" s="7"/>
      <c r="OER99" s="7"/>
      <c r="OES99" s="7"/>
      <c r="OET99" s="7"/>
      <c r="OEU99" s="7"/>
      <c r="OEV99" s="7"/>
      <c r="OEW99" s="7"/>
      <c r="OEX99" s="7"/>
      <c r="OEY99" s="7"/>
      <c r="OEZ99" s="7"/>
      <c r="OFA99" s="7"/>
      <c r="OFB99" s="7"/>
      <c r="OFC99" s="7"/>
      <c r="OFD99" s="7"/>
      <c r="OFE99" s="7"/>
      <c r="OFF99" s="7"/>
      <c r="OFG99" s="7"/>
      <c r="OFH99" s="7"/>
      <c r="OFI99" s="7"/>
      <c r="OFJ99" s="7"/>
      <c r="OFK99" s="7"/>
      <c r="OFL99" s="7"/>
      <c r="OFM99" s="7"/>
      <c r="OFN99" s="7"/>
      <c r="OFO99" s="7"/>
      <c r="OFP99" s="7"/>
      <c r="OFQ99" s="7"/>
      <c r="OFR99" s="7"/>
      <c r="OFS99" s="7"/>
      <c r="OFT99" s="7"/>
      <c r="OFU99" s="7"/>
      <c r="OFV99" s="7"/>
      <c r="OFW99" s="7"/>
      <c r="OFX99" s="7"/>
      <c r="OFY99" s="7"/>
      <c r="OFZ99" s="7"/>
      <c r="OGA99" s="7"/>
      <c r="OGB99" s="7"/>
      <c r="OGC99" s="7"/>
      <c r="OGD99" s="7"/>
      <c r="OGE99" s="7"/>
      <c r="OGF99" s="7"/>
      <c r="OGG99" s="7"/>
      <c r="OGH99" s="7"/>
      <c r="OGI99" s="7"/>
      <c r="OGJ99" s="7"/>
      <c r="OGK99" s="7"/>
      <c r="OGL99" s="7"/>
      <c r="OGM99" s="7"/>
      <c r="OGN99" s="7"/>
      <c r="OGO99" s="7"/>
      <c r="OGP99" s="7"/>
      <c r="OGQ99" s="7"/>
      <c r="OGR99" s="7"/>
      <c r="OGS99" s="7"/>
      <c r="OGT99" s="7"/>
      <c r="OGU99" s="7"/>
      <c r="OGV99" s="7"/>
      <c r="OGW99" s="7"/>
      <c r="OGX99" s="7"/>
      <c r="OGY99" s="7"/>
      <c r="OGZ99" s="7"/>
      <c r="OHA99" s="7"/>
      <c r="OHB99" s="7"/>
      <c r="OHC99" s="7"/>
      <c r="OHD99" s="7"/>
      <c r="OHE99" s="7"/>
      <c r="OHF99" s="7"/>
      <c r="OHG99" s="7"/>
      <c r="OHH99" s="7"/>
      <c r="OHI99" s="7"/>
      <c r="OHJ99" s="7"/>
      <c r="OHK99" s="7"/>
      <c r="OHL99" s="7"/>
      <c r="OHM99" s="7"/>
      <c r="OHN99" s="7"/>
      <c r="OHO99" s="7"/>
      <c r="OHP99" s="7"/>
      <c r="OHQ99" s="7"/>
      <c r="OHR99" s="7"/>
      <c r="OHS99" s="7"/>
      <c r="OHT99" s="7"/>
      <c r="OHU99" s="7"/>
      <c r="OHV99" s="7"/>
      <c r="OHW99" s="7"/>
      <c r="OHX99" s="7"/>
      <c r="OHY99" s="7"/>
      <c r="OHZ99" s="7"/>
      <c r="OIA99" s="7"/>
      <c r="OIB99" s="7"/>
      <c r="OIC99" s="7"/>
      <c r="OID99" s="7"/>
      <c r="OIE99" s="7"/>
      <c r="OIF99" s="7"/>
      <c r="OIG99" s="7"/>
      <c r="OIH99" s="7"/>
      <c r="OII99" s="7"/>
      <c r="OIJ99" s="7"/>
      <c r="OIK99" s="7"/>
      <c r="OIL99" s="7"/>
      <c r="OIM99" s="7"/>
      <c r="OIN99" s="7"/>
      <c r="OIO99" s="7"/>
      <c r="OIP99" s="7"/>
      <c r="OIQ99" s="7"/>
      <c r="OIR99" s="7"/>
      <c r="OIS99" s="7"/>
      <c r="OIT99" s="7"/>
      <c r="OIU99" s="7"/>
      <c r="OIV99" s="7"/>
      <c r="OIW99" s="7"/>
      <c r="OIX99" s="7"/>
      <c r="OIY99" s="7"/>
      <c r="OIZ99" s="7"/>
      <c r="OJA99" s="7"/>
      <c r="OJB99" s="7"/>
      <c r="OJC99" s="7"/>
      <c r="OJD99" s="7"/>
      <c r="OJE99" s="7"/>
      <c r="OJF99" s="7"/>
      <c r="OJG99" s="7"/>
      <c r="OJH99" s="7"/>
      <c r="OJI99" s="7"/>
      <c r="OJJ99" s="7"/>
      <c r="OJK99" s="7"/>
      <c r="OJL99" s="7"/>
      <c r="OJM99" s="7"/>
      <c r="OJN99" s="7"/>
      <c r="OJO99" s="7"/>
      <c r="OJP99" s="7"/>
      <c r="OJQ99" s="7"/>
      <c r="OJR99" s="7"/>
      <c r="OJS99" s="7"/>
      <c r="OJT99" s="7"/>
      <c r="OJU99" s="7"/>
      <c r="OJV99" s="7"/>
      <c r="OJW99" s="7"/>
      <c r="OJX99" s="7"/>
      <c r="OJY99" s="7"/>
      <c r="OJZ99" s="7"/>
      <c r="OKA99" s="7"/>
      <c r="OKB99" s="7"/>
      <c r="OKC99" s="7"/>
      <c r="OKD99" s="7"/>
      <c r="OKE99" s="7"/>
      <c r="OKF99" s="7"/>
      <c r="OKG99" s="7"/>
      <c r="OKH99" s="7"/>
      <c r="OKI99" s="7"/>
      <c r="OKJ99" s="7"/>
      <c r="OKK99" s="7"/>
      <c r="OKL99" s="7"/>
      <c r="OKM99" s="7"/>
      <c r="OKN99" s="7"/>
      <c r="OKO99" s="7"/>
      <c r="OKP99" s="7"/>
      <c r="OKQ99" s="7"/>
      <c r="OKR99" s="7"/>
      <c r="OKS99" s="7"/>
      <c r="OKT99" s="7"/>
      <c r="OKU99" s="7"/>
      <c r="OKV99" s="7"/>
      <c r="OKW99" s="7"/>
      <c r="OKX99" s="7"/>
      <c r="OKY99" s="7"/>
      <c r="OKZ99" s="7"/>
      <c r="OLA99" s="7"/>
      <c r="OLB99" s="7"/>
      <c r="OLC99" s="7"/>
      <c r="OLD99" s="7"/>
      <c r="OLE99" s="7"/>
      <c r="OLF99" s="7"/>
      <c r="OLG99" s="7"/>
      <c r="OLH99" s="7"/>
      <c r="OLI99" s="7"/>
      <c r="OLJ99" s="7"/>
      <c r="OLK99" s="7"/>
      <c r="OLL99" s="7"/>
      <c r="OLM99" s="7"/>
      <c r="OLN99" s="7"/>
      <c r="OLO99" s="7"/>
      <c r="OLP99" s="7"/>
      <c r="OLQ99" s="7"/>
      <c r="OLR99" s="7"/>
      <c r="OLS99" s="7"/>
      <c r="OLT99" s="7"/>
      <c r="OLU99" s="7"/>
      <c r="OLV99" s="7"/>
      <c r="OLW99" s="7"/>
      <c r="OLX99" s="7"/>
      <c r="OLY99" s="7"/>
      <c r="OLZ99" s="7"/>
      <c r="OMA99" s="7"/>
      <c r="OMB99" s="7"/>
      <c r="OMC99" s="7"/>
      <c r="OMD99" s="7"/>
      <c r="OME99" s="7"/>
      <c r="OMF99" s="7"/>
      <c r="OMG99" s="7"/>
      <c r="OMH99" s="7"/>
      <c r="OMI99" s="7"/>
      <c r="OMJ99" s="7"/>
      <c r="OMK99" s="7"/>
      <c r="OML99" s="7"/>
      <c r="OMM99" s="7"/>
      <c r="OMN99" s="7"/>
      <c r="OMO99" s="7"/>
      <c r="OMP99" s="7"/>
      <c r="OMQ99" s="7"/>
      <c r="OMR99" s="7"/>
      <c r="OMS99" s="7"/>
      <c r="OMT99" s="7"/>
      <c r="OMU99" s="7"/>
      <c r="OMV99" s="7"/>
      <c r="OMW99" s="7"/>
      <c r="OMX99" s="7"/>
      <c r="OMY99" s="7"/>
      <c r="OMZ99" s="7"/>
      <c r="ONA99" s="7"/>
      <c r="ONB99" s="7"/>
      <c r="ONC99" s="7"/>
      <c r="OND99" s="7"/>
      <c r="ONE99" s="7"/>
      <c r="ONF99" s="7"/>
      <c r="ONG99" s="7"/>
      <c r="ONH99" s="7"/>
      <c r="ONI99" s="7"/>
      <c r="ONJ99" s="7"/>
      <c r="ONK99" s="7"/>
      <c r="ONL99" s="7"/>
      <c r="ONM99" s="7"/>
      <c r="ONN99" s="7"/>
      <c r="ONO99" s="7"/>
      <c r="ONP99" s="7"/>
      <c r="ONQ99" s="7"/>
      <c r="ONR99" s="7"/>
      <c r="ONS99" s="7"/>
      <c r="ONT99" s="7"/>
      <c r="ONU99" s="7"/>
      <c r="ONV99" s="7"/>
      <c r="ONW99" s="7"/>
      <c r="ONX99" s="7"/>
      <c r="ONY99" s="7"/>
      <c r="ONZ99" s="7"/>
      <c r="OOA99" s="7"/>
      <c r="OOB99" s="7"/>
      <c r="OOC99" s="7"/>
      <c r="OOD99" s="7"/>
      <c r="OOE99" s="7"/>
      <c r="OOF99" s="7"/>
      <c r="OOG99" s="7"/>
      <c r="OOH99" s="7"/>
      <c r="OOI99" s="7"/>
      <c r="OOJ99" s="7"/>
      <c r="OOK99" s="7"/>
      <c r="OOL99" s="7"/>
      <c r="OOM99" s="7"/>
      <c r="OON99" s="7"/>
      <c r="OOO99" s="7"/>
      <c r="OOP99" s="7"/>
      <c r="OOQ99" s="7"/>
      <c r="OOR99" s="7"/>
      <c r="OOS99" s="7"/>
      <c r="OOT99" s="7"/>
      <c r="OOU99" s="7"/>
      <c r="OOV99" s="7"/>
      <c r="OOW99" s="7"/>
      <c r="OOX99" s="7"/>
      <c r="OOY99" s="7"/>
      <c r="OOZ99" s="7"/>
      <c r="OPA99" s="7"/>
      <c r="OPB99" s="7"/>
      <c r="OPC99" s="7"/>
      <c r="OPD99" s="7"/>
      <c r="OPE99" s="7"/>
      <c r="OPF99" s="7"/>
      <c r="OPG99" s="7"/>
      <c r="OPH99" s="7"/>
      <c r="OPI99" s="7"/>
      <c r="OPJ99" s="7"/>
      <c r="OPK99" s="7"/>
      <c r="OPL99" s="7"/>
      <c r="OPM99" s="7"/>
      <c r="OPN99" s="7"/>
      <c r="OPO99" s="7"/>
      <c r="OPP99" s="7"/>
      <c r="OPQ99" s="7"/>
      <c r="OPR99" s="7"/>
      <c r="OPS99" s="7"/>
      <c r="OPT99" s="7"/>
      <c r="OPU99" s="7"/>
      <c r="OPV99" s="7"/>
      <c r="OPW99" s="7"/>
      <c r="OPX99" s="7"/>
      <c r="OPY99" s="7"/>
      <c r="OPZ99" s="7"/>
      <c r="OQA99" s="7"/>
      <c r="OQB99" s="7"/>
      <c r="OQC99" s="7"/>
      <c r="OQD99" s="7"/>
      <c r="OQE99" s="7"/>
      <c r="OQF99" s="7"/>
      <c r="OQG99" s="7"/>
      <c r="OQH99" s="7"/>
      <c r="OQI99" s="7"/>
      <c r="OQJ99" s="7"/>
      <c r="OQK99" s="7"/>
      <c r="OQL99" s="7"/>
      <c r="OQM99" s="7"/>
      <c r="OQN99" s="7"/>
      <c r="OQO99" s="7"/>
      <c r="OQP99" s="7"/>
      <c r="OQQ99" s="7"/>
      <c r="OQR99" s="7"/>
      <c r="OQS99" s="7"/>
      <c r="OQT99" s="7"/>
      <c r="OQU99" s="7"/>
      <c r="OQV99" s="7"/>
      <c r="OQW99" s="7"/>
      <c r="OQX99" s="7"/>
      <c r="OQY99" s="7"/>
      <c r="OQZ99" s="7"/>
      <c r="ORA99" s="7"/>
      <c r="ORB99" s="7"/>
      <c r="ORC99" s="7"/>
      <c r="ORD99" s="7"/>
      <c r="ORE99" s="7"/>
      <c r="ORF99" s="7"/>
      <c r="ORG99" s="7"/>
      <c r="ORH99" s="7"/>
      <c r="ORI99" s="7"/>
      <c r="ORJ99" s="7"/>
      <c r="ORK99" s="7"/>
      <c r="ORL99" s="7"/>
      <c r="ORM99" s="7"/>
      <c r="ORN99" s="7"/>
      <c r="ORO99" s="7"/>
      <c r="ORP99" s="7"/>
      <c r="ORQ99" s="7"/>
      <c r="ORR99" s="7"/>
      <c r="ORS99" s="7"/>
      <c r="ORT99" s="7"/>
      <c r="ORU99" s="7"/>
      <c r="ORV99" s="7"/>
      <c r="ORW99" s="7"/>
      <c r="ORX99" s="7"/>
      <c r="ORY99" s="7"/>
      <c r="ORZ99" s="7"/>
      <c r="OSA99" s="7"/>
      <c r="OSB99" s="7"/>
      <c r="OSC99" s="7"/>
      <c r="OSD99" s="7"/>
      <c r="OSE99" s="7"/>
      <c r="OSF99" s="7"/>
      <c r="OSG99" s="7"/>
      <c r="OSH99" s="7"/>
      <c r="OSI99" s="7"/>
      <c r="OSJ99" s="7"/>
      <c r="OSK99" s="7"/>
      <c r="OSL99" s="7"/>
      <c r="OSM99" s="7"/>
      <c r="OSN99" s="7"/>
      <c r="OSO99" s="7"/>
      <c r="OSP99" s="7"/>
      <c r="OSQ99" s="7"/>
      <c r="OSR99" s="7"/>
      <c r="OSS99" s="7"/>
      <c r="OST99" s="7"/>
      <c r="OSU99" s="7"/>
      <c r="OSV99" s="7"/>
      <c r="OSW99" s="7"/>
      <c r="OSX99" s="7"/>
      <c r="OSY99" s="7"/>
      <c r="OSZ99" s="7"/>
      <c r="OTA99" s="7"/>
      <c r="OTB99" s="7"/>
      <c r="OTC99" s="7"/>
      <c r="OTD99" s="7"/>
      <c r="OTE99" s="7"/>
      <c r="OTF99" s="7"/>
      <c r="OTG99" s="7"/>
      <c r="OTH99" s="7"/>
      <c r="OTI99" s="7"/>
      <c r="OTJ99" s="7"/>
      <c r="OTK99" s="7"/>
      <c r="OTL99" s="7"/>
      <c r="OTM99" s="7"/>
      <c r="OTN99" s="7"/>
      <c r="OTO99" s="7"/>
      <c r="OTP99" s="7"/>
      <c r="OTQ99" s="7"/>
      <c r="OTR99" s="7"/>
      <c r="OTS99" s="7"/>
      <c r="OTT99" s="7"/>
      <c r="OTU99" s="7"/>
      <c r="OTV99" s="7"/>
      <c r="OTW99" s="7"/>
      <c r="OTX99" s="7"/>
      <c r="OTY99" s="7"/>
      <c r="OTZ99" s="7"/>
      <c r="OUA99" s="7"/>
      <c r="OUB99" s="7"/>
      <c r="OUC99" s="7"/>
      <c r="OUD99" s="7"/>
      <c r="OUE99" s="7"/>
      <c r="OUF99" s="7"/>
      <c r="OUG99" s="7"/>
      <c r="OUH99" s="7"/>
      <c r="OUI99" s="7"/>
      <c r="OUJ99" s="7"/>
      <c r="OUK99" s="7"/>
      <c r="OUL99" s="7"/>
      <c r="OUM99" s="7"/>
      <c r="OUN99" s="7"/>
      <c r="OUO99" s="7"/>
      <c r="OUP99" s="7"/>
      <c r="OUQ99" s="7"/>
      <c r="OUR99" s="7"/>
      <c r="OUS99" s="7"/>
      <c r="OUT99" s="7"/>
      <c r="OUU99" s="7"/>
      <c r="OUV99" s="7"/>
      <c r="OUW99" s="7"/>
      <c r="OUX99" s="7"/>
      <c r="OUY99" s="7"/>
      <c r="OUZ99" s="7"/>
      <c r="OVA99" s="7"/>
      <c r="OVB99" s="7"/>
      <c r="OVC99" s="7"/>
      <c r="OVD99" s="7"/>
      <c r="OVE99" s="7"/>
      <c r="OVF99" s="7"/>
      <c r="OVG99" s="7"/>
      <c r="OVH99" s="7"/>
      <c r="OVI99" s="7"/>
      <c r="OVJ99" s="7"/>
      <c r="OVK99" s="7"/>
      <c r="OVL99" s="7"/>
      <c r="OVM99" s="7"/>
      <c r="OVN99" s="7"/>
      <c r="OVO99" s="7"/>
      <c r="OVP99" s="7"/>
      <c r="OVQ99" s="7"/>
      <c r="OVR99" s="7"/>
      <c r="OVS99" s="7"/>
      <c r="OVT99" s="7"/>
      <c r="OVU99" s="7"/>
      <c r="OVV99" s="7"/>
      <c r="OVW99" s="7"/>
      <c r="OVX99" s="7"/>
      <c r="OVY99" s="7"/>
      <c r="OVZ99" s="7"/>
      <c r="OWA99" s="7"/>
      <c r="OWB99" s="7"/>
      <c r="OWC99" s="7"/>
      <c r="OWD99" s="7"/>
      <c r="OWE99" s="7"/>
      <c r="OWF99" s="7"/>
      <c r="OWG99" s="7"/>
      <c r="OWH99" s="7"/>
      <c r="OWI99" s="7"/>
      <c r="OWJ99" s="7"/>
      <c r="OWK99" s="7"/>
      <c r="OWL99" s="7"/>
      <c r="OWM99" s="7"/>
      <c r="OWN99" s="7"/>
      <c r="OWO99" s="7"/>
      <c r="OWP99" s="7"/>
      <c r="OWQ99" s="7"/>
      <c r="OWR99" s="7"/>
      <c r="OWS99" s="7"/>
      <c r="OWT99" s="7"/>
      <c r="OWU99" s="7"/>
      <c r="OWV99" s="7"/>
      <c r="OWW99" s="7"/>
      <c r="OWX99" s="7"/>
      <c r="OWY99" s="7"/>
      <c r="OWZ99" s="7"/>
      <c r="OXA99" s="7"/>
      <c r="OXB99" s="7"/>
      <c r="OXC99" s="7"/>
      <c r="OXD99" s="7"/>
      <c r="OXE99" s="7"/>
      <c r="OXF99" s="7"/>
      <c r="OXG99" s="7"/>
      <c r="OXH99" s="7"/>
      <c r="OXI99" s="7"/>
      <c r="OXJ99" s="7"/>
      <c r="OXK99" s="7"/>
      <c r="OXL99" s="7"/>
      <c r="OXM99" s="7"/>
      <c r="OXN99" s="7"/>
      <c r="OXO99" s="7"/>
      <c r="OXP99" s="7"/>
      <c r="OXQ99" s="7"/>
      <c r="OXR99" s="7"/>
      <c r="OXS99" s="7"/>
      <c r="OXT99" s="7"/>
      <c r="OXU99" s="7"/>
      <c r="OXV99" s="7"/>
      <c r="OXW99" s="7"/>
      <c r="OXX99" s="7"/>
      <c r="OXY99" s="7"/>
      <c r="OXZ99" s="7"/>
      <c r="OYA99" s="7"/>
      <c r="OYB99" s="7"/>
      <c r="OYC99" s="7"/>
      <c r="OYD99" s="7"/>
      <c r="OYE99" s="7"/>
      <c r="OYF99" s="7"/>
      <c r="OYG99" s="7"/>
      <c r="OYH99" s="7"/>
      <c r="OYI99" s="7"/>
      <c r="OYJ99" s="7"/>
      <c r="OYK99" s="7"/>
      <c r="OYL99" s="7"/>
      <c r="OYM99" s="7"/>
      <c r="OYN99" s="7"/>
      <c r="OYO99" s="7"/>
      <c r="OYP99" s="7"/>
      <c r="OYQ99" s="7"/>
      <c r="OYR99" s="7"/>
      <c r="OYS99" s="7"/>
      <c r="OYT99" s="7"/>
      <c r="OYU99" s="7"/>
      <c r="OYV99" s="7"/>
      <c r="OYW99" s="7"/>
      <c r="OYX99" s="7"/>
      <c r="OYY99" s="7"/>
      <c r="OYZ99" s="7"/>
      <c r="OZA99" s="7"/>
      <c r="OZB99" s="7"/>
      <c r="OZC99" s="7"/>
      <c r="OZD99" s="7"/>
      <c r="OZE99" s="7"/>
      <c r="OZF99" s="7"/>
      <c r="OZG99" s="7"/>
      <c r="OZH99" s="7"/>
      <c r="OZI99" s="7"/>
      <c r="OZJ99" s="7"/>
      <c r="OZK99" s="7"/>
      <c r="OZL99" s="7"/>
      <c r="OZM99" s="7"/>
      <c r="OZN99" s="7"/>
      <c r="OZO99" s="7"/>
      <c r="OZP99" s="7"/>
      <c r="OZQ99" s="7"/>
      <c r="OZR99" s="7"/>
      <c r="OZS99" s="7"/>
      <c r="OZT99" s="7"/>
      <c r="OZU99" s="7"/>
      <c r="OZV99" s="7"/>
      <c r="OZW99" s="7"/>
      <c r="OZX99" s="7"/>
      <c r="OZY99" s="7"/>
      <c r="OZZ99" s="7"/>
      <c r="PAA99" s="7"/>
      <c r="PAB99" s="7"/>
      <c r="PAC99" s="7"/>
      <c r="PAD99" s="7"/>
      <c r="PAE99" s="7"/>
      <c r="PAF99" s="7"/>
      <c r="PAG99" s="7"/>
      <c r="PAH99" s="7"/>
      <c r="PAI99" s="7"/>
      <c r="PAJ99" s="7"/>
      <c r="PAK99" s="7"/>
      <c r="PAL99" s="7"/>
      <c r="PAM99" s="7"/>
      <c r="PAN99" s="7"/>
      <c r="PAO99" s="7"/>
      <c r="PAP99" s="7"/>
      <c r="PAQ99" s="7"/>
      <c r="PAR99" s="7"/>
      <c r="PAS99" s="7"/>
      <c r="PAT99" s="7"/>
      <c r="PAU99" s="7"/>
      <c r="PAV99" s="7"/>
      <c r="PAW99" s="7"/>
      <c r="PAX99" s="7"/>
      <c r="PAY99" s="7"/>
      <c r="PAZ99" s="7"/>
      <c r="PBA99" s="7"/>
      <c r="PBB99" s="7"/>
      <c r="PBC99" s="7"/>
      <c r="PBD99" s="7"/>
      <c r="PBE99" s="7"/>
      <c r="PBF99" s="7"/>
      <c r="PBG99" s="7"/>
      <c r="PBH99" s="7"/>
      <c r="PBI99" s="7"/>
      <c r="PBJ99" s="7"/>
      <c r="PBK99" s="7"/>
      <c r="PBL99" s="7"/>
      <c r="PBM99" s="7"/>
      <c r="PBN99" s="7"/>
      <c r="PBO99" s="7"/>
      <c r="PBP99" s="7"/>
      <c r="PBQ99" s="7"/>
      <c r="PBR99" s="7"/>
      <c r="PBS99" s="7"/>
      <c r="PBT99" s="7"/>
      <c r="PBU99" s="7"/>
      <c r="PBV99" s="7"/>
      <c r="PBW99" s="7"/>
      <c r="PBX99" s="7"/>
      <c r="PBY99" s="7"/>
      <c r="PBZ99" s="7"/>
      <c r="PCA99" s="7"/>
      <c r="PCB99" s="7"/>
      <c r="PCC99" s="7"/>
      <c r="PCD99" s="7"/>
      <c r="PCE99" s="7"/>
      <c r="PCF99" s="7"/>
      <c r="PCG99" s="7"/>
      <c r="PCH99" s="7"/>
      <c r="PCI99" s="7"/>
      <c r="PCJ99" s="7"/>
      <c r="PCK99" s="7"/>
      <c r="PCL99" s="7"/>
      <c r="PCM99" s="7"/>
      <c r="PCN99" s="7"/>
      <c r="PCO99" s="7"/>
      <c r="PCP99" s="7"/>
      <c r="PCQ99" s="7"/>
      <c r="PCR99" s="7"/>
      <c r="PCS99" s="7"/>
      <c r="PCT99" s="7"/>
      <c r="PCU99" s="7"/>
      <c r="PCV99" s="7"/>
      <c r="PCW99" s="7"/>
      <c r="PCX99" s="7"/>
      <c r="PCY99" s="7"/>
      <c r="PCZ99" s="7"/>
      <c r="PDA99" s="7"/>
      <c r="PDB99" s="7"/>
      <c r="PDC99" s="7"/>
      <c r="PDD99" s="7"/>
      <c r="PDE99" s="7"/>
      <c r="PDF99" s="7"/>
      <c r="PDG99" s="7"/>
      <c r="PDH99" s="7"/>
      <c r="PDI99" s="7"/>
      <c r="PDJ99" s="7"/>
      <c r="PDK99" s="7"/>
      <c r="PDL99" s="7"/>
      <c r="PDM99" s="7"/>
      <c r="PDN99" s="7"/>
      <c r="PDO99" s="7"/>
      <c r="PDP99" s="7"/>
      <c r="PDQ99" s="7"/>
      <c r="PDR99" s="7"/>
      <c r="PDS99" s="7"/>
      <c r="PDT99" s="7"/>
      <c r="PDU99" s="7"/>
      <c r="PDV99" s="7"/>
      <c r="PDW99" s="7"/>
      <c r="PDX99" s="7"/>
      <c r="PDY99" s="7"/>
      <c r="PDZ99" s="7"/>
      <c r="PEA99" s="7"/>
      <c r="PEB99" s="7"/>
      <c r="PEC99" s="7"/>
      <c r="PED99" s="7"/>
      <c r="PEE99" s="7"/>
      <c r="PEF99" s="7"/>
      <c r="PEG99" s="7"/>
      <c r="PEH99" s="7"/>
      <c r="PEI99" s="7"/>
      <c r="PEJ99" s="7"/>
      <c r="PEK99" s="7"/>
      <c r="PEL99" s="7"/>
      <c r="PEM99" s="7"/>
      <c r="PEN99" s="7"/>
      <c r="PEO99" s="7"/>
      <c r="PEP99" s="7"/>
      <c r="PEQ99" s="7"/>
      <c r="PER99" s="7"/>
      <c r="PES99" s="7"/>
      <c r="PET99" s="7"/>
      <c r="PEU99" s="7"/>
      <c r="PEV99" s="7"/>
      <c r="PEW99" s="7"/>
      <c r="PEX99" s="7"/>
      <c r="PEY99" s="7"/>
      <c r="PEZ99" s="7"/>
      <c r="PFA99" s="7"/>
      <c r="PFB99" s="7"/>
      <c r="PFC99" s="7"/>
      <c r="PFD99" s="7"/>
      <c r="PFE99" s="7"/>
      <c r="PFF99" s="7"/>
      <c r="PFG99" s="7"/>
      <c r="PFH99" s="7"/>
      <c r="PFI99" s="7"/>
      <c r="PFJ99" s="7"/>
      <c r="PFK99" s="7"/>
      <c r="PFL99" s="7"/>
      <c r="PFM99" s="7"/>
      <c r="PFN99" s="7"/>
      <c r="PFO99" s="7"/>
      <c r="PFP99" s="7"/>
      <c r="PFQ99" s="7"/>
      <c r="PFR99" s="7"/>
      <c r="PFS99" s="7"/>
      <c r="PFT99" s="7"/>
      <c r="PFU99" s="7"/>
      <c r="PFV99" s="7"/>
      <c r="PFW99" s="7"/>
      <c r="PFX99" s="7"/>
      <c r="PFY99" s="7"/>
      <c r="PFZ99" s="7"/>
      <c r="PGA99" s="7"/>
      <c r="PGB99" s="7"/>
      <c r="PGC99" s="7"/>
      <c r="PGD99" s="7"/>
      <c r="PGE99" s="7"/>
      <c r="PGF99" s="7"/>
      <c r="PGG99" s="7"/>
      <c r="PGH99" s="7"/>
      <c r="PGI99" s="7"/>
      <c r="PGJ99" s="7"/>
      <c r="PGK99" s="7"/>
      <c r="PGL99" s="7"/>
      <c r="PGM99" s="7"/>
      <c r="PGN99" s="7"/>
      <c r="PGO99" s="7"/>
      <c r="PGP99" s="7"/>
      <c r="PGQ99" s="7"/>
      <c r="PGR99" s="7"/>
      <c r="PGS99" s="7"/>
      <c r="PGT99" s="7"/>
      <c r="PGU99" s="7"/>
      <c r="PGV99" s="7"/>
      <c r="PGW99" s="7"/>
      <c r="PGX99" s="7"/>
      <c r="PGY99" s="7"/>
      <c r="PGZ99" s="7"/>
      <c r="PHA99" s="7"/>
      <c r="PHB99" s="7"/>
      <c r="PHC99" s="7"/>
      <c r="PHD99" s="7"/>
      <c r="PHE99" s="7"/>
      <c r="PHF99" s="7"/>
      <c r="PHG99" s="7"/>
      <c r="PHH99" s="7"/>
      <c r="PHI99" s="7"/>
      <c r="PHJ99" s="7"/>
      <c r="PHK99" s="7"/>
      <c r="PHL99" s="7"/>
      <c r="PHM99" s="7"/>
      <c r="PHN99" s="7"/>
      <c r="PHO99" s="7"/>
      <c r="PHP99" s="7"/>
      <c r="PHQ99" s="7"/>
      <c r="PHR99" s="7"/>
      <c r="PHS99" s="7"/>
      <c r="PHT99" s="7"/>
      <c r="PHU99" s="7"/>
      <c r="PHV99" s="7"/>
      <c r="PHW99" s="7"/>
      <c r="PHX99" s="7"/>
      <c r="PHY99" s="7"/>
      <c r="PHZ99" s="7"/>
      <c r="PIA99" s="7"/>
      <c r="PIB99" s="7"/>
      <c r="PIC99" s="7"/>
      <c r="PID99" s="7"/>
      <c r="PIE99" s="7"/>
      <c r="PIF99" s="7"/>
      <c r="PIG99" s="7"/>
      <c r="PIH99" s="7"/>
      <c r="PII99" s="7"/>
      <c r="PIJ99" s="7"/>
      <c r="PIK99" s="7"/>
      <c r="PIL99" s="7"/>
      <c r="PIM99" s="7"/>
      <c r="PIN99" s="7"/>
      <c r="PIO99" s="7"/>
      <c r="PIP99" s="7"/>
      <c r="PIQ99" s="7"/>
      <c r="PIR99" s="7"/>
      <c r="PIS99" s="7"/>
      <c r="PIT99" s="7"/>
      <c r="PIU99" s="7"/>
      <c r="PIV99" s="7"/>
      <c r="PIW99" s="7"/>
      <c r="PIX99" s="7"/>
      <c r="PIY99" s="7"/>
      <c r="PIZ99" s="7"/>
      <c r="PJA99" s="7"/>
      <c r="PJB99" s="7"/>
      <c r="PJC99" s="7"/>
      <c r="PJD99" s="7"/>
      <c r="PJE99" s="7"/>
      <c r="PJF99" s="7"/>
      <c r="PJG99" s="7"/>
      <c r="PJH99" s="7"/>
      <c r="PJI99" s="7"/>
      <c r="PJJ99" s="7"/>
      <c r="PJK99" s="7"/>
      <c r="PJL99" s="7"/>
      <c r="PJM99" s="7"/>
      <c r="PJN99" s="7"/>
      <c r="PJO99" s="7"/>
      <c r="PJP99" s="7"/>
      <c r="PJQ99" s="7"/>
      <c r="PJR99" s="7"/>
      <c r="PJS99" s="7"/>
      <c r="PJT99" s="7"/>
      <c r="PJU99" s="7"/>
      <c r="PJV99" s="7"/>
      <c r="PJW99" s="7"/>
      <c r="PJX99" s="7"/>
      <c r="PJY99" s="7"/>
      <c r="PJZ99" s="7"/>
      <c r="PKA99" s="7"/>
      <c r="PKB99" s="7"/>
      <c r="PKC99" s="7"/>
      <c r="PKD99" s="7"/>
      <c r="PKE99" s="7"/>
      <c r="PKF99" s="7"/>
      <c r="PKG99" s="7"/>
      <c r="PKH99" s="7"/>
      <c r="PKI99" s="7"/>
      <c r="PKJ99" s="7"/>
      <c r="PKK99" s="7"/>
      <c r="PKL99" s="7"/>
      <c r="PKM99" s="7"/>
      <c r="PKN99" s="7"/>
      <c r="PKO99" s="7"/>
      <c r="PKP99" s="7"/>
      <c r="PKQ99" s="7"/>
      <c r="PKR99" s="7"/>
      <c r="PKS99" s="7"/>
      <c r="PKT99" s="7"/>
      <c r="PKU99" s="7"/>
      <c r="PKV99" s="7"/>
      <c r="PKW99" s="7"/>
      <c r="PKX99" s="7"/>
      <c r="PKY99" s="7"/>
      <c r="PKZ99" s="7"/>
      <c r="PLA99" s="7"/>
      <c r="PLB99" s="7"/>
      <c r="PLC99" s="7"/>
      <c r="PLD99" s="7"/>
      <c r="PLE99" s="7"/>
      <c r="PLF99" s="7"/>
      <c r="PLG99" s="7"/>
      <c r="PLH99" s="7"/>
      <c r="PLI99" s="7"/>
      <c r="PLJ99" s="7"/>
      <c r="PLK99" s="7"/>
      <c r="PLL99" s="7"/>
      <c r="PLM99" s="7"/>
      <c r="PLN99" s="7"/>
      <c r="PLO99" s="7"/>
      <c r="PLP99" s="7"/>
      <c r="PLQ99" s="7"/>
      <c r="PLR99" s="7"/>
      <c r="PLS99" s="7"/>
      <c r="PLT99" s="7"/>
      <c r="PLU99" s="7"/>
      <c r="PLV99" s="7"/>
      <c r="PLW99" s="7"/>
      <c r="PLX99" s="7"/>
      <c r="PLY99" s="7"/>
      <c r="PLZ99" s="7"/>
      <c r="PMA99" s="7"/>
      <c r="PMB99" s="7"/>
      <c r="PMC99" s="7"/>
      <c r="PMD99" s="7"/>
      <c r="PME99" s="7"/>
      <c r="PMF99" s="7"/>
      <c r="PMG99" s="7"/>
      <c r="PMH99" s="7"/>
      <c r="PMI99" s="7"/>
      <c r="PMJ99" s="7"/>
      <c r="PMK99" s="7"/>
      <c r="PML99" s="7"/>
      <c r="PMM99" s="7"/>
      <c r="PMN99" s="7"/>
      <c r="PMO99" s="7"/>
      <c r="PMP99" s="7"/>
      <c r="PMQ99" s="7"/>
      <c r="PMR99" s="7"/>
      <c r="PMS99" s="7"/>
      <c r="PMT99" s="7"/>
      <c r="PMU99" s="7"/>
      <c r="PMV99" s="7"/>
      <c r="PMW99" s="7"/>
      <c r="PMX99" s="7"/>
      <c r="PMY99" s="7"/>
      <c r="PMZ99" s="7"/>
      <c r="PNA99" s="7"/>
      <c r="PNB99" s="7"/>
      <c r="PNC99" s="7"/>
      <c r="PND99" s="7"/>
      <c r="PNE99" s="7"/>
      <c r="PNF99" s="7"/>
      <c r="PNG99" s="7"/>
      <c r="PNH99" s="7"/>
      <c r="PNI99" s="7"/>
      <c r="PNJ99" s="7"/>
      <c r="PNK99" s="7"/>
      <c r="PNL99" s="7"/>
      <c r="PNM99" s="7"/>
      <c r="PNN99" s="7"/>
      <c r="PNO99" s="7"/>
      <c r="PNP99" s="7"/>
      <c r="PNQ99" s="7"/>
      <c r="PNR99" s="7"/>
      <c r="PNS99" s="7"/>
      <c r="PNT99" s="7"/>
      <c r="PNU99" s="7"/>
      <c r="PNV99" s="7"/>
      <c r="PNW99" s="7"/>
      <c r="PNX99" s="7"/>
      <c r="PNY99" s="7"/>
      <c r="PNZ99" s="7"/>
      <c r="POA99" s="7"/>
      <c r="POB99" s="7"/>
      <c r="POC99" s="7"/>
      <c r="POD99" s="7"/>
      <c r="POE99" s="7"/>
      <c r="POF99" s="7"/>
      <c r="POG99" s="7"/>
      <c r="POH99" s="7"/>
      <c r="POI99" s="7"/>
      <c r="POJ99" s="7"/>
      <c r="POK99" s="7"/>
      <c r="POL99" s="7"/>
      <c r="POM99" s="7"/>
      <c r="PON99" s="7"/>
      <c r="POO99" s="7"/>
      <c r="POP99" s="7"/>
      <c r="POQ99" s="7"/>
      <c r="POR99" s="7"/>
      <c r="POS99" s="7"/>
      <c r="POT99" s="7"/>
      <c r="POU99" s="7"/>
      <c r="POV99" s="7"/>
      <c r="POW99" s="7"/>
      <c r="POX99" s="7"/>
      <c r="POY99" s="7"/>
      <c r="POZ99" s="7"/>
      <c r="PPA99" s="7"/>
      <c r="PPB99" s="7"/>
      <c r="PPC99" s="7"/>
      <c r="PPD99" s="7"/>
      <c r="PPE99" s="7"/>
      <c r="PPF99" s="7"/>
      <c r="PPG99" s="7"/>
      <c r="PPH99" s="7"/>
      <c r="PPI99" s="7"/>
      <c r="PPJ99" s="7"/>
      <c r="PPK99" s="7"/>
      <c r="PPL99" s="7"/>
      <c r="PPM99" s="7"/>
      <c r="PPN99" s="7"/>
      <c r="PPO99" s="7"/>
      <c r="PPP99" s="7"/>
      <c r="PPQ99" s="7"/>
      <c r="PPR99" s="7"/>
      <c r="PPS99" s="7"/>
      <c r="PPT99" s="7"/>
      <c r="PPU99" s="7"/>
      <c r="PPV99" s="7"/>
      <c r="PPW99" s="7"/>
      <c r="PPX99" s="7"/>
      <c r="PPY99" s="7"/>
      <c r="PPZ99" s="7"/>
      <c r="PQA99" s="7"/>
      <c r="PQB99" s="7"/>
      <c r="PQC99" s="7"/>
      <c r="PQD99" s="7"/>
      <c r="PQE99" s="7"/>
      <c r="PQF99" s="7"/>
      <c r="PQG99" s="7"/>
      <c r="PQH99" s="7"/>
      <c r="PQI99" s="7"/>
      <c r="PQJ99" s="7"/>
      <c r="PQK99" s="7"/>
      <c r="PQL99" s="7"/>
      <c r="PQM99" s="7"/>
      <c r="PQN99" s="7"/>
      <c r="PQO99" s="7"/>
      <c r="PQP99" s="7"/>
      <c r="PQQ99" s="7"/>
      <c r="PQR99" s="7"/>
      <c r="PQS99" s="7"/>
      <c r="PQT99" s="7"/>
      <c r="PQU99" s="7"/>
      <c r="PQV99" s="7"/>
      <c r="PQW99" s="7"/>
      <c r="PQX99" s="7"/>
      <c r="PQY99" s="7"/>
      <c r="PQZ99" s="7"/>
      <c r="PRA99" s="7"/>
      <c r="PRB99" s="7"/>
      <c r="PRC99" s="7"/>
      <c r="PRD99" s="7"/>
      <c r="PRE99" s="7"/>
      <c r="PRF99" s="7"/>
      <c r="PRG99" s="7"/>
      <c r="PRH99" s="7"/>
      <c r="PRI99" s="7"/>
      <c r="PRJ99" s="7"/>
      <c r="PRK99" s="7"/>
      <c r="PRL99" s="7"/>
      <c r="PRM99" s="7"/>
      <c r="PRN99" s="7"/>
      <c r="PRO99" s="7"/>
      <c r="PRP99" s="7"/>
      <c r="PRQ99" s="7"/>
      <c r="PRR99" s="7"/>
      <c r="PRS99" s="7"/>
      <c r="PRT99" s="7"/>
      <c r="PRU99" s="7"/>
      <c r="PRV99" s="7"/>
      <c r="PRW99" s="7"/>
      <c r="PRX99" s="7"/>
      <c r="PRY99" s="7"/>
      <c r="PRZ99" s="7"/>
      <c r="PSA99" s="7"/>
      <c r="PSB99" s="7"/>
      <c r="PSC99" s="7"/>
      <c r="PSD99" s="7"/>
      <c r="PSE99" s="7"/>
      <c r="PSF99" s="7"/>
      <c r="PSG99" s="7"/>
      <c r="PSH99" s="7"/>
      <c r="PSI99" s="7"/>
      <c r="PSJ99" s="7"/>
      <c r="PSK99" s="7"/>
      <c r="PSL99" s="7"/>
      <c r="PSM99" s="7"/>
      <c r="PSN99" s="7"/>
      <c r="PSO99" s="7"/>
      <c r="PSP99" s="7"/>
      <c r="PSQ99" s="7"/>
      <c r="PSR99" s="7"/>
      <c r="PSS99" s="7"/>
      <c r="PST99" s="7"/>
      <c r="PSU99" s="7"/>
      <c r="PSV99" s="7"/>
      <c r="PSW99" s="7"/>
      <c r="PSX99" s="7"/>
      <c r="PSY99" s="7"/>
      <c r="PSZ99" s="7"/>
      <c r="PTA99" s="7"/>
      <c r="PTB99" s="7"/>
      <c r="PTC99" s="7"/>
      <c r="PTD99" s="7"/>
      <c r="PTE99" s="7"/>
      <c r="PTF99" s="7"/>
      <c r="PTG99" s="7"/>
      <c r="PTH99" s="7"/>
      <c r="PTI99" s="7"/>
      <c r="PTJ99" s="7"/>
      <c r="PTK99" s="7"/>
      <c r="PTL99" s="7"/>
      <c r="PTM99" s="7"/>
      <c r="PTN99" s="7"/>
      <c r="PTO99" s="7"/>
      <c r="PTP99" s="7"/>
      <c r="PTQ99" s="7"/>
      <c r="PTR99" s="7"/>
      <c r="PTS99" s="7"/>
      <c r="PTT99" s="7"/>
      <c r="PTU99" s="7"/>
      <c r="PTV99" s="7"/>
      <c r="PTW99" s="7"/>
      <c r="PTX99" s="7"/>
      <c r="PTY99" s="7"/>
      <c r="PTZ99" s="7"/>
      <c r="PUA99" s="7"/>
      <c r="PUB99" s="7"/>
      <c r="PUC99" s="7"/>
      <c r="PUD99" s="7"/>
      <c r="PUE99" s="7"/>
      <c r="PUF99" s="7"/>
      <c r="PUG99" s="7"/>
      <c r="PUH99" s="7"/>
      <c r="PUI99" s="7"/>
      <c r="PUJ99" s="7"/>
      <c r="PUK99" s="7"/>
      <c r="PUL99" s="7"/>
      <c r="PUM99" s="7"/>
      <c r="PUN99" s="7"/>
      <c r="PUO99" s="7"/>
      <c r="PUP99" s="7"/>
      <c r="PUQ99" s="7"/>
      <c r="PUR99" s="7"/>
      <c r="PUS99" s="7"/>
      <c r="PUT99" s="7"/>
      <c r="PUU99" s="7"/>
      <c r="PUV99" s="7"/>
      <c r="PUW99" s="7"/>
      <c r="PUX99" s="7"/>
      <c r="PUY99" s="7"/>
      <c r="PUZ99" s="7"/>
      <c r="PVA99" s="7"/>
      <c r="PVB99" s="7"/>
      <c r="PVC99" s="7"/>
      <c r="PVD99" s="7"/>
      <c r="PVE99" s="7"/>
      <c r="PVF99" s="7"/>
      <c r="PVG99" s="7"/>
      <c r="PVH99" s="7"/>
      <c r="PVI99" s="7"/>
      <c r="PVJ99" s="7"/>
      <c r="PVK99" s="7"/>
      <c r="PVL99" s="7"/>
      <c r="PVM99" s="7"/>
      <c r="PVN99" s="7"/>
      <c r="PVO99" s="7"/>
      <c r="PVP99" s="7"/>
      <c r="PVQ99" s="7"/>
      <c r="PVR99" s="7"/>
      <c r="PVS99" s="7"/>
      <c r="PVT99" s="7"/>
      <c r="PVU99" s="7"/>
      <c r="PVV99" s="7"/>
      <c r="PVW99" s="7"/>
      <c r="PVX99" s="7"/>
      <c r="PVY99" s="7"/>
      <c r="PVZ99" s="7"/>
      <c r="PWA99" s="7"/>
      <c r="PWB99" s="7"/>
      <c r="PWC99" s="7"/>
      <c r="PWD99" s="7"/>
      <c r="PWE99" s="7"/>
      <c r="PWF99" s="7"/>
      <c r="PWG99" s="7"/>
      <c r="PWH99" s="7"/>
      <c r="PWI99" s="7"/>
      <c r="PWJ99" s="7"/>
      <c r="PWK99" s="7"/>
      <c r="PWL99" s="7"/>
      <c r="PWM99" s="7"/>
      <c r="PWN99" s="7"/>
      <c r="PWO99" s="7"/>
      <c r="PWP99" s="7"/>
      <c r="PWQ99" s="7"/>
      <c r="PWR99" s="7"/>
      <c r="PWS99" s="7"/>
      <c r="PWT99" s="7"/>
      <c r="PWU99" s="7"/>
      <c r="PWV99" s="7"/>
      <c r="PWW99" s="7"/>
      <c r="PWX99" s="7"/>
      <c r="PWY99" s="7"/>
      <c r="PWZ99" s="7"/>
      <c r="PXA99" s="7"/>
      <c r="PXB99" s="7"/>
      <c r="PXC99" s="7"/>
      <c r="PXD99" s="7"/>
      <c r="PXE99" s="7"/>
      <c r="PXF99" s="7"/>
      <c r="PXG99" s="7"/>
      <c r="PXH99" s="7"/>
      <c r="PXI99" s="7"/>
      <c r="PXJ99" s="7"/>
      <c r="PXK99" s="7"/>
      <c r="PXL99" s="7"/>
      <c r="PXM99" s="7"/>
      <c r="PXN99" s="7"/>
      <c r="PXO99" s="7"/>
      <c r="PXP99" s="7"/>
      <c r="PXQ99" s="7"/>
      <c r="PXR99" s="7"/>
      <c r="PXS99" s="7"/>
      <c r="PXT99" s="7"/>
      <c r="PXU99" s="7"/>
      <c r="PXV99" s="7"/>
      <c r="PXW99" s="7"/>
      <c r="PXX99" s="7"/>
      <c r="PXY99" s="7"/>
      <c r="PXZ99" s="7"/>
      <c r="PYA99" s="7"/>
      <c r="PYB99" s="7"/>
      <c r="PYC99" s="7"/>
      <c r="PYD99" s="7"/>
      <c r="PYE99" s="7"/>
      <c r="PYF99" s="7"/>
      <c r="PYG99" s="7"/>
      <c r="PYH99" s="7"/>
      <c r="PYI99" s="7"/>
      <c r="PYJ99" s="7"/>
      <c r="PYK99" s="7"/>
      <c r="PYL99" s="7"/>
      <c r="PYM99" s="7"/>
      <c r="PYN99" s="7"/>
      <c r="PYO99" s="7"/>
      <c r="PYP99" s="7"/>
      <c r="PYQ99" s="7"/>
      <c r="PYR99" s="7"/>
      <c r="PYS99" s="7"/>
      <c r="PYT99" s="7"/>
      <c r="PYU99" s="7"/>
      <c r="PYV99" s="7"/>
      <c r="PYW99" s="7"/>
      <c r="PYX99" s="7"/>
      <c r="PYY99" s="7"/>
      <c r="PYZ99" s="7"/>
      <c r="PZA99" s="7"/>
      <c r="PZB99" s="7"/>
      <c r="PZC99" s="7"/>
      <c r="PZD99" s="7"/>
      <c r="PZE99" s="7"/>
      <c r="PZF99" s="7"/>
      <c r="PZG99" s="7"/>
      <c r="PZH99" s="7"/>
      <c r="PZI99" s="7"/>
      <c r="PZJ99" s="7"/>
      <c r="PZK99" s="7"/>
      <c r="PZL99" s="7"/>
      <c r="PZM99" s="7"/>
      <c r="PZN99" s="7"/>
      <c r="PZO99" s="7"/>
      <c r="PZP99" s="7"/>
      <c r="PZQ99" s="7"/>
      <c r="PZR99" s="7"/>
      <c r="PZS99" s="7"/>
      <c r="PZT99" s="7"/>
      <c r="PZU99" s="7"/>
      <c r="PZV99" s="7"/>
      <c r="PZW99" s="7"/>
      <c r="PZX99" s="7"/>
      <c r="PZY99" s="7"/>
      <c r="PZZ99" s="7"/>
      <c r="QAA99" s="7"/>
      <c r="QAB99" s="7"/>
      <c r="QAC99" s="7"/>
      <c r="QAD99" s="7"/>
      <c r="QAE99" s="7"/>
      <c r="QAF99" s="7"/>
      <c r="QAG99" s="7"/>
      <c r="QAH99" s="7"/>
      <c r="QAI99" s="7"/>
      <c r="QAJ99" s="7"/>
      <c r="QAK99" s="7"/>
      <c r="QAL99" s="7"/>
      <c r="QAM99" s="7"/>
      <c r="QAN99" s="7"/>
      <c r="QAO99" s="7"/>
      <c r="QAP99" s="7"/>
      <c r="QAQ99" s="7"/>
      <c r="QAR99" s="7"/>
      <c r="QAS99" s="7"/>
      <c r="QAT99" s="7"/>
      <c r="QAU99" s="7"/>
      <c r="QAV99" s="7"/>
      <c r="QAW99" s="7"/>
      <c r="QAX99" s="7"/>
      <c r="QAY99" s="7"/>
      <c r="QAZ99" s="7"/>
      <c r="QBA99" s="7"/>
      <c r="QBB99" s="7"/>
      <c r="QBC99" s="7"/>
      <c r="QBD99" s="7"/>
      <c r="QBE99" s="7"/>
      <c r="QBF99" s="7"/>
      <c r="QBG99" s="7"/>
      <c r="QBH99" s="7"/>
      <c r="QBI99" s="7"/>
      <c r="QBJ99" s="7"/>
      <c r="QBK99" s="7"/>
      <c r="QBL99" s="7"/>
      <c r="QBM99" s="7"/>
      <c r="QBN99" s="7"/>
      <c r="QBO99" s="7"/>
      <c r="QBP99" s="7"/>
      <c r="QBQ99" s="7"/>
      <c r="QBR99" s="7"/>
      <c r="QBS99" s="7"/>
      <c r="QBT99" s="7"/>
      <c r="QBU99" s="7"/>
      <c r="QBV99" s="7"/>
      <c r="QBW99" s="7"/>
      <c r="QBX99" s="7"/>
      <c r="QBY99" s="7"/>
      <c r="QBZ99" s="7"/>
      <c r="QCA99" s="7"/>
      <c r="QCB99" s="7"/>
      <c r="QCC99" s="7"/>
      <c r="QCD99" s="7"/>
      <c r="QCE99" s="7"/>
      <c r="QCF99" s="7"/>
      <c r="QCG99" s="7"/>
      <c r="QCH99" s="7"/>
      <c r="QCI99" s="7"/>
      <c r="QCJ99" s="7"/>
      <c r="QCK99" s="7"/>
      <c r="QCL99" s="7"/>
      <c r="QCM99" s="7"/>
      <c r="QCN99" s="7"/>
      <c r="QCO99" s="7"/>
      <c r="QCP99" s="7"/>
      <c r="QCQ99" s="7"/>
      <c r="QCR99" s="7"/>
      <c r="QCS99" s="7"/>
      <c r="QCT99" s="7"/>
      <c r="QCU99" s="7"/>
      <c r="QCV99" s="7"/>
      <c r="QCW99" s="7"/>
      <c r="QCX99" s="7"/>
      <c r="QCY99" s="7"/>
      <c r="QCZ99" s="7"/>
      <c r="QDA99" s="7"/>
      <c r="QDB99" s="7"/>
      <c r="QDC99" s="7"/>
      <c r="QDD99" s="7"/>
      <c r="QDE99" s="7"/>
      <c r="QDF99" s="7"/>
      <c r="QDG99" s="7"/>
      <c r="QDH99" s="7"/>
      <c r="QDI99" s="7"/>
      <c r="QDJ99" s="7"/>
      <c r="QDK99" s="7"/>
      <c r="QDL99" s="7"/>
      <c r="QDM99" s="7"/>
      <c r="QDN99" s="7"/>
      <c r="QDO99" s="7"/>
      <c r="QDP99" s="7"/>
      <c r="QDQ99" s="7"/>
      <c r="QDR99" s="7"/>
      <c r="QDS99" s="7"/>
      <c r="QDT99" s="7"/>
      <c r="QDU99" s="7"/>
      <c r="QDV99" s="7"/>
      <c r="QDW99" s="7"/>
      <c r="QDX99" s="7"/>
      <c r="QDY99" s="7"/>
      <c r="QDZ99" s="7"/>
      <c r="QEA99" s="7"/>
      <c r="QEB99" s="7"/>
      <c r="QEC99" s="7"/>
      <c r="QED99" s="7"/>
      <c r="QEE99" s="7"/>
      <c r="QEF99" s="7"/>
      <c r="QEG99" s="7"/>
      <c r="QEH99" s="7"/>
      <c r="QEI99" s="7"/>
      <c r="QEJ99" s="7"/>
      <c r="QEK99" s="7"/>
      <c r="QEL99" s="7"/>
      <c r="QEM99" s="7"/>
      <c r="QEN99" s="7"/>
      <c r="QEO99" s="7"/>
      <c r="QEP99" s="7"/>
      <c r="QEQ99" s="7"/>
      <c r="QER99" s="7"/>
      <c r="QES99" s="7"/>
      <c r="QET99" s="7"/>
      <c r="QEU99" s="7"/>
      <c r="QEV99" s="7"/>
      <c r="QEW99" s="7"/>
      <c r="QEX99" s="7"/>
      <c r="QEY99" s="7"/>
      <c r="QEZ99" s="7"/>
      <c r="QFA99" s="7"/>
      <c r="QFB99" s="7"/>
      <c r="QFC99" s="7"/>
      <c r="QFD99" s="7"/>
      <c r="QFE99" s="7"/>
      <c r="QFF99" s="7"/>
      <c r="QFG99" s="7"/>
      <c r="QFH99" s="7"/>
      <c r="QFI99" s="7"/>
      <c r="QFJ99" s="7"/>
      <c r="QFK99" s="7"/>
      <c r="QFL99" s="7"/>
      <c r="QFM99" s="7"/>
      <c r="QFN99" s="7"/>
      <c r="QFO99" s="7"/>
      <c r="QFP99" s="7"/>
      <c r="QFQ99" s="7"/>
      <c r="QFR99" s="7"/>
      <c r="QFS99" s="7"/>
      <c r="QFT99" s="7"/>
      <c r="QFU99" s="7"/>
      <c r="QFV99" s="7"/>
      <c r="QFW99" s="7"/>
      <c r="QFX99" s="7"/>
      <c r="QFY99" s="7"/>
      <c r="QFZ99" s="7"/>
      <c r="QGA99" s="7"/>
      <c r="QGB99" s="7"/>
      <c r="QGC99" s="7"/>
      <c r="QGD99" s="7"/>
      <c r="QGE99" s="7"/>
      <c r="QGF99" s="7"/>
      <c r="QGG99" s="7"/>
      <c r="QGH99" s="7"/>
      <c r="QGI99" s="7"/>
      <c r="QGJ99" s="7"/>
      <c r="QGK99" s="7"/>
      <c r="QGL99" s="7"/>
      <c r="QGM99" s="7"/>
      <c r="QGN99" s="7"/>
      <c r="QGO99" s="7"/>
      <c r="QGP99" s="7"/>
      <c r="QGQ99" s="7"/>
      <c r="QGR99" s="7"/>
      <c r="QGS99" s="7"/>
      <c r="QGT99" s="7"/>
      <c r="QGU99" s="7"/>
      <c r="QGV99" s="7"/>
      <c r="QGW99" s="7"/>
      <c r="QGX99" s="7"/>
      <c r="QGY99" s="7"/>
      <c r="QGZ99" s="7"/>
      <c r="QHA99" s="7"/>
      <c r="QHB99" s="7"/>
      <c r="QHC99" s="7"/>
      <c r="QHD99" s="7"/>
      <c r="QHE99" s="7"/>
      <c r="QHF99" s="7"/>
      <c r="QHG99" s="7"/>
      <c r="QHH99" s="7"/>
      <c r="QHI99" s="7"/>
      <c r="QHJ99" s="7"/>
      <c r="QHK99" s="7"/>
      <c r="QHL99" s="7"/>
      <c r="QHM99" s="7"/>
      <c r="QHN99" s="7"/>
      <c r="QHO99" s="7"/>
      <c r="QHP99" s="7"/>
      <c r="QHQ99" s="7"/>
      <c r="QHR99" s="7"/>
      <c r="QHS99" s="7"/>
      <c r="QHT99" s="7"/>
      <c r="QHU99" s="7"/>
      <c r="QHV99" s="7"/>
      <c r="QHW99" s="7"/>
      <c r="QHX99" s="7"/>
      <c r="QHY99" s="7"/>
      <c r="QHZ99" s="7"/>
      <c r="QIA99" s="7"/>
      <c r="QIB99" s="7"/>
      <c r="QIC99" s="7"/>
      <c r="QID99" s="7"/>
      <c r="QIE99" s="7"/>
      <c r="QIF99" s="7"/>
      <c r="QIG99" s="7"/>
      <c r="QIH99" s="7"/>
      <c r="QII99" s="7"/>
      <c r="QIJ99" s="7"/>
      <c r="QIK99" s="7"/>
      <c r="QIL99" s="7"/>
      <c r="QIM99" s="7"/>
      <c r="QIN99" s="7"/>
      <c r="QIO99" s="7"/>
      <c r="QIP99" s="7"/>
      <c r="QIQ99" s="7"/>
      <c r="QIR99" s="7"/>
      <c r="QIS99" s="7"/>
      <c r="QIT99" s="7"/>
      <c r="QIU99" s="7"/>
      <c r="QIV99" s="7"/>
      <c r="QIW99" s="7"/>
      <c r="QIX99" s="7"/>
      <c r="QIY99" s="7"/>
      <c r="QIZ99" s="7"/>
      <c r="QJA99" s="7"/>
      <c r="QJB99" s="7"/>
      <c r="QJC99" s="7"/>
      <c r="QJD99" s="7"/>
      <c r="QJE99" s="7"/>
      <c r="QJF99" s="7"/>
      <c r="QJG99" s="7"/>
      <c r="QJH99" s="7"/>
      <c r="QJI99" s="7"/>
      <c r="QJJ99" s="7"/>
      <c r="QJK99" s="7"/>
      <c r="QJL99" s="7"/>
      <c r="QJM99" s="7"/>
      <c r="QJN99" s="7"/>
      <c r="QJO99" s="7"/>
      <c r="QJP99" s="7"/>
      <c r="QJQ99" s="7"/>
      <c r="QJR99" s="7"/>
      <c r="QJS99" s="7"/>
      <c r="QJT99" s="7"/>
      <c r="QJU99" s="7"/>
      <c r="QJV99" s="7"/>
      <c r="QJW99" s="7"/>
      <c r="QJX99" s="7"/>
      <c r="QJY99" s="7"/>
      <c r="QJZ99" s="7"/>
      <c r="QKA99" s="7"/>
      <c r="QKB99" s="7"/>
      <c r="QKC99" s="7"/>
      <c r="QKD99" s="7"/>
      <c r="QKE99" s="7"/>
      <c r="QKF99" s="7"/>
      <c r="QKG99" s="7"/>
      <c r="QKH99" s="7"/>
      <c r="QKI99" s="7"/>
      <c r="QKJ99" s="7"/>
      <c r="QKK99" s="7"/>
      <c r="QKL99" s="7"/>
      <c r="QKM99" s="7"/>
      <c r="QKN99" s="7"/>
      <c r="QKO99" s="7"/>
      <c r="QKP99" s="7"/>
      <c r="QKQ99" s="7"/>
      <c r="QKR99" s="7"/>
      <c r="QKS99" s="7"/>
      <c r="QKT99" s="7"/>
      <c r="QKU99" s="7"/>
      <c r="QKV99" s="7"/>
      <c r="QKW99" s="7"/>
      <c r="QKX99" s="7"/>
      <c r="QKY99" s="7"/>
      <c r="QKZ99" s="7"/>
      <c r="QLA99" s="7"/>
      <c r="QLB99" s="7"/>
      <c r="QLC99" s="7"/>
      <c r="QLD99" s="7"/>
      <c r="QLE99" s="7"/>
      <c r="QLF99" s="7"/>
      <c r="QLG99" s="7"/>
      <c r="QLH99" s="7"/>
      <c r="QLI99" s="7"/>
      <c r="QLJ99" s="7"/>
      <c r="QLK99" s="7"/>
      <c r="QLL99" s="7"/>
      <c r="QLM99" s="7"/>
      <c r="QLN99" s="7"/>
      <c r="QLO99" s="7"/>
      <c r="QLP99" s="7"/>
      <c r="QLQ99" s="7"/>
      <c r="QLR99" s="7"/>
      <c r="QLS99" s="7"/>
      <c r="QLT99" s="7"/>
      <c r="QLU99" s="7"/>
      <c r="QLV99" s="7"/>
      <c r="QLW99" s="7"/>
      <c r="QLX99" s="7"/>
      <c r="QLY99" s="7"/>
      <c r="QLZ99" s="7"/>
      <c r="QMA99" s="7"/>
      <c r="QMB99" s="7"/>
      <c r="QMC99" s="7"/>
      <c r="QMD99" s="7"/>
      <c r="QME99" s="7"/>
      <c r="QMF99" s="7"/>
      <c r="QMG99" s="7"/>
      <c r="QMH99" s="7"/>
      <c r="QMI99" s="7"/>
      <c r="QMJ99" s="7"/>
      <c r="QMK99" s="7"/>
      <c r="QML99" s="7"/>
      <c r="QMM99" s="7"/>
      <c r="QMN99" s="7"/>
      <c r="QMO99" s="7"/>
      <c r="QMP99" s="7"/>
      <c r="QMQ99" s="7"/>
      <c r="QMR99" s="7"/>
      <c r="QMS99" s="7"/>
      <c r="QMT99" s="7"/>
      <c r="QMU99" s="7"/>
      <c r="QMV99" s="7"/>
      <c r="QMW99" s="7"/>
      <c r="QMX99" s="7"/>
      <c r="QMY99" s="7"/>
      <c r="QMZ99" s="7"/>
      <c r="QNA99" s="7"/>
      <c r="QNB99" s="7"/>
      <c r="QNC99" s="7"/>
      <c r="QND99" s="7"/>
      <c r="QNE99" s="7"/>
      <c r="QNF99" s="7"/>
      <c r="QNG99" s="7"/>
      <c r="QNH99" s="7"/>
      <c r="QNI99" s="7"/>
      <c r="QNJ99" s="7"/>
      <c r="QNK99" s="7"/>
      <c r="QNL99" s="7"/>
      <c r="QNM99" s="7"/>
      <c r="QNN99" s="7"/>
      <c r="QNO99" s="7"/>
      <c r="QNP99" s="7"/>
      <c r="QNQ99" s="7"/>
      <c r="QNR99" s="7"/>
      <c r="QNS99" s="7"/>
      <c r="QNT99" s="7"/>
      <c r="QNU99" s="7"/>
      <c r="QNV99" s="7"/>
      <c r="QNW99" s="7"/>
      <c r="QNX99" s="7"/>
      <c r="QNY99" s="7"/>
      <c r="QNZ99" s="7"/>
      <c r="QOA99" s="7"/>
      <c r="QOB99" s="7"/>
      <c r="QOC99" s="7"/>
      <c r="QOD99" s="7"/>
      <c r="QOE99" s="7"/>
      <c r="QOF99" s="7"/>
      <c r="QOG99" s="7"/>
      <c r="QOH99" s="7"/>
      <c r="QOI99" s="7"/>
      <c r="QOJ99" s="7"/>
      <c r="QOK99" s="7"/>
      <c r="QOL99" s="7"/>
      <c r="QOM99" s="7"/>
      <c r="QON99" s="7"/>
      <c r="QOO99" s="7"/>
      <c r="QOP99" s="7"/>
      <c r="QOQ99" s="7"/>
      <c r="QOR99" s="7"/>
      <c r="QOS99" s="7"/>
      <c r="QOT99" s="7"/>
      <c r="QOU99" s="7"/>
      <c r="QOV99" s="7"/>
      <c r="QOW99" s="7"/>
      <c r="QOX99" s="7"/>
      <c r="QOY99" s="7"/>
      <c r="QOZ99" s="7"/>
      <c r="QPA99" s="7"/>
      <c r="QPB99" s="7"/>
      <c r="QPC99" s="7"/>
      <c r="QPD99" s="7"/>
      <c r="QPE99" s="7"/>
      <c r="QPF99" s="7"/>
      <c r="QPG99" s="7"/>
      <c r="QPH99" s="7"/>
      <c r="QPI99" s="7"/>
      <c r="QPJ99" s="7"/>
      <c r="QPK99" s="7"/>
      <c r="QPL99" s="7"/>
      <c r="QPM99" s="7"/>
      <c r="QPN99" s="7"/>
      <c r="QPO99" s="7"/>
      <c r="QPP99" s="7"/>
      <c r="QPQ99" s="7"/>
      <c r="QPR99" s="7"/>
      <c r="QPS99" s="7"/>
      <c r="QPT99" s="7"/>
      <c r="QPU99" s="7"/>
      <c r="QPV99" s="7"/>
      <c r="QPW99" s="7"/>
      <c r="QPX99" s="7"/>
      <c r="QPY99" s="7"/>
      <c r="QPZ99" s="7"/>
      <c r="QQA99" s="7"/>
      <c r="QQB99" s="7"/>
      <c r="QQC99" s="7"/>
      <c r="QQD99" s="7"/>
      <c r="QQE99" s="7"/>
      <c r="QQF99" s="7"/>
      <c r="QQG99" s="7"/>
      <c r="QQH99" s="7"/>
      <c r="QQI99" s="7"/>
      <c r="QQJ99" s="7"/>
      <c r="QQK99" s="7"/>
      <c r="QQL99" s="7"/>
      <c r="QQM99" s="7"/>
      <c r="QQN99" s="7"/>
      <c r="QQO99" s="7"/>
      <c r="QQP99" s="7"/>
      <c r="QQQ99" s="7"/>
      <c r="QQR99" s="7"/>
      <c r="QQS99" s="7"/>
      <c r="QQT99" s="7"/>
      <c r="QQU99" s="7"/>
      <c r="QQV99" s="7"/>
      <c r="QQW99" s="7"/>
      <c r="QQX99" s="7"/>
      <c r="QQY99" s="7"/>
      <c r="QQZ99" s="7"/>
      <c r="QRA99" s="7"/>
      <c r="QRB99" s="7"/>
      <c r="QRC99" s="7"/>
      <c r="QRD99" s="7"/>
      <c r="QRE99" s="7"/>
      <c r="QRF99" s="7"/>
      <c r="QRG99" s="7"/>
      <c r="QRH99" s="7"/>
      <c r="QRI99" s="7"/>
      <c r="QRJ99" s="7"/>
      <c r="QRK99" s="7"/>
      <c r="QRL99" s="7"/>
      <c r="QRM99" s="7"/>
      <c r="QRN99" s="7"/>
      <c r="QRO99" s="7"/>
      <c r="QRP99" s="7"/>
      <c r="QRQ99" s="7"/>
      <c r="QRR99" s="7"/>
      <c r="QRS99" s="7"/>
      <c r="QRT99" s="7"/>
      <c r="QRU99" s="7"/>
      <c r="QRV99" s="7"/>
      <c r="QRW99" s="7"/>
      <c r="QRX99" s="7"/>
      <c r="QRY99" s="7"/>
      <c r="QRZ99" s="7"/>
      <c r="QSA99" s="7"/>
      <c r="QSB99" s="7"/>
      <c r="QSC99" s="7"/>
      <c r="QSD99" s="7"/>
      <c r="QSE99" s="7"/>
      <c r="QSF99" s="7"/>
      <c r="QSG99" s="7"/>
      <c r="QSH99" s="7"/>
      <c r="QSI99" s="7"/>
      <c r="QSJ99" s="7"/>
      <c r="QSK99" s="7"/>
      <c r="QSL99" s="7"/>
      <c r="QSM99" s="7"/>
      <c r="QSN99" s="7"/>
      <c r="QSO99" s="7"/>
      <c r="QSP99" s="7"/>
      <c r="QSQ99" s="7"/>
      <c r="QSR99" s="7"/>
      <c r="QSS99" s="7"/>
      <c r="QST99" s="7"/>
      <c r="QSU99" s="7"/>
      <c r="QSV99" s="7"/>
      <c r="QSW99" s="7"/>
      <c r="QSX99" s="7"/>
      <c r="QSY99" s="7"/>
      <c r="QSZ99" s="7"/>
      <c r="QTA99" s="7"/>
      <c r="QTB99" s="7"/>
      <c r="QTC99" s="7"/>
      <c r="QTD99" s="7"/>
      <c r="QTE99" s="7"/>
      <c r="QTF99" s="7"/>
      <c r="QTG99" s="7"/>
      <c r="QTH99" s="7"/>
      <c r="QTI99" s="7"/>
      <c r="QTJ99" s="7"/>
      <c r="QTK99" s="7"/>
      <c r="QTL99" s="7"/>
      <c r="QTM99" s="7"/>
      <c r="QTN99" s="7"/>
      <c r="QTO99" s="7"/>
      <c r="QTP99" s="7"/>
      <c r="QTQ99" s="7"/>
      <c r="QTR99" s="7"/>
      <c r="QTS99" s="7"/>
      <c r="QTT99" s="7"/>
      <c r="QTU99" s="7"/>
      <c r="QTV99" s="7"/>
      <c r="QTW99" s="7"/>
      <c r="QTX99" s="7"/>
      <c r="QTY99" s="7"/>
      <c r="QTZ99" s="7"/>
      <c r="QUA99" s="7"/>
      <c r="QUB99" s="7"/>
      <c r="QUC99" s="7"/>
      <c r="QUD99" s="7"/>
      <c r="QUE99" s="7"/>
      <c r="QUF99" s="7"/>
      <c r="QUG99" s="7"/>
      <c r="QUH99" s="7"/>
      <c r="QUI99" s="7"/>
      <c r="QUJ99" s="7"/>
      <c r="QUK99" s="7"/>
      <c r="QUL99" s="7"/>
      <c r="QUM99" s="7"/>
      <c r="QUN99" s="7"/>
      <c r="QUO99" s="7"/>
      <c r="QUP99" s="7"/>
      <c r="QUQ99" s="7"/>
      <c r="QUR99" s="7"/>
      <c r="QUS99" s="7"/>
      <c r="QUT99" s="7"/>
      <c r="QUU99" s="7"/>
      <c r="QUV99" s="7"/>
      <c r="QUW99" s="7"/>
      <c r="QUX99" s="7"/>
      <c r="QUY99" s="7"/>
      <c r="QUZ99" s="7"/>
      <c r="QVA99" s="7"/>
      <c r="QVB99" s="7"/>
      <c r="QVC99" s="7"/>
      <c r="QVD99" s="7"/>
      <c r="QVE99" s="7"/>
      <c r="QVF99" s="7"/>
      <c r="QVG99" s="7"/>
      <c r="QVH99" s="7"/>
      <c r="QVI99" s="7"/>
      <c r="QVJ99" s="7"/>
      <c r="QVK99" s="7"/>
      <c r="QVL99" s="7"/>
      <c r="QVM99" s="7"/>
      <c r="QVN99" s="7"/>
      <c r="QVO99" s="7"/>
      <c r="QVP99" s="7"/>
      <c r="QVQ99" s="7"/>
      <c r="QVR99" s="7"/>
      <c r="QVS99" s="7"/>
      <c r="QVT99" s="7"/>
      <c r="QVU99" s="7"/>
      <c r="QVV99" s="7"/>
      <c r="QVW99" s="7"/>
      <c r="QVX99" s="7"/>
      <c r="QVY99" s="7"/>
      <c r="QVZ99" s="7"/>
      <c r="QWA99" s="7"/>
      <c r="QWB99" s="7"/>
      <c r="QWC99" s="7"/>
      <c r="QWD99" s="7"/>
      <c r="QWE99" s="7"/>
      <c r="QWF99" s="7"/>
      <c r="QWG99" s="7"/>
      <c r="QWH99" s="7"/>
      <c r="QWI99" s="7"/>
      <c r="QWJ99" s="7"/>
      <c r="QWK99" s="7"/>
      <c r="QWL99" s="7"/>
      <c r="QWM99" s="7"/>
      <c r="QWN99" s="7"/>
      <c r="QWO99" s="7"/>
      <c r="QWP99" s="7"/>
      <c r="QWQ99" s="7"/>
      <c r="QWR99" s="7"/>
      <c r="QWS99" s="7"/>
      <c r="QWT99" s="7"/>
      <c r="QWU99" s="7"/>
      <c r="QWV99" s="7"/>
      <c r="QWW99" s="7"/>
      <c r="QWX99" s="7"/>
      <c r="QWY99" s="7"/>
      <c r="QWZ99" s="7"/>
      <c r="QXA99" s="7"/>
      <c r="QXB99" s="7"/>
      <c r="QXC99" s="7"/>
      <c r="QXD99" s="7"/>
      <c r="QXE99" s="7"/>
      <c r="QXF99" s="7"/>
      <c r="QXG99" s="7"/>
      <c r="QXH99" s="7"/>
      <c r="QXI99" s="7"/>
      <c r="QXJ99" s="7"/>
      <c r="QXK99" s="7"/>
      <c r="QXL99" s="7"/>
      <c r="QXM99" s="7"/>
      <c r="QXN99" s="7"/>
      <c r="QXO99" s="7"/>
      <c r="QXP99" s="7"/>
      <c r="QXQ99" s="7"/>
      <c r="QXR99" s="7"/>
      <c r="QXS99" s="7"/>
      <c r="QXT99" s="7"/>
      <c r="QXU99" s="7"/>
      <c r="QXV99" s="7"/>
      <c r="QXW99" s="7"/>
      <c r="QXX99" s="7"/>
      <c r="QXY99" s="7"/>
      <c r="QXZ99" s="7"/>
      <c r="QYA99" s="7"/>
      <c r="QYB99" s="7"/>
      <c r="QYC99" s="7"/>
      <c r="QYD99" s="7"/>
      <c r="QYE99" s="7"/>
      <c r="QYF99" s="7"/>
      <c r="QYG99" s="7"/>
      <c r="QYH99" s="7"/>
      <c r="QYI99" s="7"/>
      <c r="QYJ99" s="7"/>
      <c r="QYK99" s="7"/>
      <c r="QYL99" s="7"/>
      <c r="QYM99" s="7"/>
      <c r="QYN99" s="7"/>
      <c r="QYO99" s="7"/>
      <c r="QYP99" s="7"/>
      <c r="QYQ99" s="7"/>
      <c r="QYR99" s="7"/>
      <c r="QYS99" s="7"/>
      <c r="QYT99" s="7"/>
      <c r="QYU99" s="7"/>
      <c r="QYV99" s="7"/>
      <c r="QYW99" s="7"/>
      <c r="QYX99" s="7"/>
      <c r="QYY99" s="7"/>
      <c r="QYZ99" s="7"/>
      <c r="QZA99" s="7"/>
      <c r="QZB99" s="7"/>
      <c r="QZC99" s="7"/>
      <c r="QZD99" s="7"/>
      <c r="QZE99" s="7"/>
      <c r="QZF99" s="7"/>
      <c r="QZG99" s="7"/>
      <c r="QZH99" s="7"/>
      <c r="QZI99" s="7"/>
      <c r="QZJ99" s="7"/>
      <c r="QZK99" s="7"/>
      <c r="QZL99" s="7"/>
      <c r="QZM99" s="7"/>
      <c r="QZN99" s="7"/>
      <c r="QZO99" s="7"/>
      <c r="QZP99" s="7"/>
      <c r="QZQ99" s="7"/>
      <c r="QZR99" s="7"/>
      <c r="QZS99" s="7"/>
      <c r="QZT99" s="7"/>
      <c r="QZU99" s="7"/>
      <c r="QZV99" s="7"/>
      <c r="QZW99" s="7"/>
      <c r="QZX99" s="7"/>
      <c r="QZY99" s="7"/>
      <c r="QZZ99" s="7"/>
      <c r="RAA99" s="7"/>
      <c r="RAB99" s="7"/>
      <c r="RAC99" s="7"/>
      <c r="RAD99" s="7"/>
      <c r="RAE99" s="7"/>
      <c r="RAF99" s="7"/>
      <c r="RAG99" s="7"/>
      <c r="RAH99" s="7"/>
      <c r="RAI99" s="7"/>
      <c r="RAJ99" s="7"/>
      <c r="RAK99" s="7"/>
      <c r="RAL99" s="7"/>
      <c r="RAM99" s="7"/>
      <c r="RAN99" s="7"/>
      <c r="RAO99" s="7"/>
      <c r="RAP99" s="7"/>
      <c r="RAQ99" s="7"/>
      <c r="RAR99" s="7"/>
      <c r="RAS99" s="7"/>
      <c r="RAT99" s="7"/>
      <c r="RAU99" s="7"/>
      <c r="RAV99" s="7"/>
      <c r="RAW99" s="7"/>
      <c r="RAX99" s="7"/>
      <c r="RAY99" s="7"/>
      <c r="RAZ99" s="7"/>
      <c r="RBA99" s="7"/>
      <c r="RBB99" s="7"/>
      <c r="RBC99" s="7"/>
      <c r="RBD99" s="7"/>
      <c r="RBE99" s="7"/>
      <c r="RBF99" s="7"/>
      <c r="RBG99" s="7"/>
      <c r="RBH99" s="7"/>
      <c r="RBI99" s="7"/>
      <c r="RBJ99" s="7"/>
      <c r="RBK99" s="7"/>
      <c r="RBL99" s="7"/>
      <c r="RBM99" s="7"/>
      <c r="RBN99" s="7"/>
      <c r="RBO99" s="7"/>
      <c r="RBP99" s="7"/>
      <c r="RBQ99" s="7"/>
      <c r="RBR99" s="7"/>
      <c r="RBS99" s="7"/>
      <c r="RBT99" s="7"/>
      <c r="RBU99" s="7"/>
      <c r="RBV99" s="7"/>
      <c r="RBW99" s="7"/>
      <c r="RBX99" s="7"/>
      <c r="RBY99" s="7"/>
      <c r="RBZ99" s="7"/>
      <c r="RCA99" s="7"/>
      <c r="RCB99" s="7"/>
      <c r="RCC99" s="7"/>
      <c r="RCD99" s="7"/>
      <c r="RCE99" s="7"/>
      <c r="RCF99" s="7"/>
      <c r="RCG99" s="7"/>
      <c r="RCH99" s="7"/>
      <c r="RCI99" s="7"/>
      <c r="RCJ99" s="7"/>
      <c r="RCK99" s="7"/>
      <c r="RCL99" s="7"/>
      <c r="RCM99" s="7"/>
      <c r="RCN99" s="7"/>
      <c r="RCO99" s="7"/>
      <c r="RCP99" s="7"/>
      <c r="RCQ99" s="7"/>
      <c r="RCR99" s="7"/>
      <c r="RCS99" s="7"/>
      <c r="RCT99" s="7"/>
      <c r="RCU99" s="7"/>
      <c r="RCV99" s="7"/>
      <c r="RCW99" s="7"/>
      <c r="RCX99" s="7"/>
      <c r="RCY99" s="7"/>
      <c r="RCZ99" s="7"/>
      <c r="RDA99" s="7"/>
      <c r="RDB99" s="7"/>
      <c r="RDC99" s="7"/>
      <c r="RDD99" s="7"/>
      <c r="RDE99" s="7"/>
      <c r="RDF99" s="7"/>
      <c r="RDG99" s="7"/>
      <c r="RDH99" s="7"/>
      <c r="RDI99" s="7"/>
      <c r="RDJ99" s="7"/>
      <c r="RDK99" s="7"/>
      <c r="RDL99" s="7"/>
      <c r="RDM99" s="7"/>
      <c r="RDN99" s="7"/>
      <c r="RDO99" s="7"/>
      <c r="RDP99" s="7"/>
      <c r="RDQ99" s="7"/>
      <c r="RDR99" s="7"/>
      <c r="RDS99" s="7"/>
      <c r="RDT99" s="7"/>
      <c r="RDU99" s="7"/>
      <c r="RDV99" s="7"/>
      <c r="RDW99" s="7"/>
      <c r="RDX99" s="7"/>
      <c r="RDY99" s="7"/>
      <c r="RDZ99" s="7"/>
      <c r="REA99" s="7"/>
      <c r="REB99" s="7"/>
      <c r="REC99" s="7"/>
      <c r="RED99" s="7"/>
      <c r="REE99" s="7"/>
      <c r="REF99" s="7"/>
      <c r="REG99" s="7"/>
      <c r="REH99" s="7"/>
      <c r="REI99" s="7"/>
      <c r="REJ99" s="7"/>
      <c r="REK99" s="7"/>
      <c r="REL99" s="7"/>
      <c r="REM99" s="7"/>
      <c r="REN99" s="7"/>
      <c r="REO99" s="7"/>
      <c r="REP99" s="7"/>
      <c r="REQ99" s="7"/>
      <c r="RER99" s="7"/>
      <c r="RES99" s="7"/>
      <c r="RET99" s="7"/>
      <c r="REU99" s="7"/>
      <c r="REV99" s="7"/>
      <c r="REW99" s="7"/>
      <c r="REX99" s="7"/>
      <c r="REY99" s="7"/>
      <c r="REZ99" s="7"/>
      <c r="RFA99" s="7"/>
      <c r="RFB99" s="7"/>
      <c r="RFC99" s="7"/>
      <c r="RFD99" s="7"/>
      <c r="RFE99" s="7"/>
      <c r="RFF99" s="7"/>
      <c r="RFG99" s="7"/>
      <c r="RFH99" s="7"/>
      <c r="RFI99" s="7"/>
      <c r="RFJ99" s="7"/>
      <c r="RFK99" s="7"/>
      <c r="RFL99" s="7"/>
      <c r="RFM99" s="7"/>
      <c r="RFN99" s="7"/>
      <c r="RFO99" s="7"/>
      <c r="RFP99" s="7"/>
      <c r="RFQ99" s="7"/>
      <c r="RFR99" s="7"/>
      <c r="RFS99" s="7"/>
      <c r="RFT99" s="7"/>
      <c r="RFU99" s="7"/>
      <c r="RFV99" s="7"/>
      <c r="RFW99" s="7"/>
      <c r="RFX99" s="7"/>
      <c r="RFY99" s="7"/>
      <c r="RFZ99" s="7"/>
      <c r="RGA99" s="7"/>
      <c r="RGB99" s="7"/>
      <c r="RGC99" s="7"/>
      <c r="RGD99" s="7"/>
      <c r="RGE99" s="7"/>
      <c r="RGF99" s="7"/>
      <c r="RGG99" s="7"/>
      <c r="RGH99" s="7"/>
      <c r="RGI99" s="7"/>
      <c r="RGJ99" s="7"/>
      <c r="RGK99" s="7"/>
      <c r="RGL99" s="7"/>
      <c r="RGM99" s="7"/>
      <c r="RGN99" s="7"/>
      <c r="RGO99" s="7"/>
      <c r="RGP99" s="7"/>
      <c r="RGQ99" s="7"/>
      <c r="RGR99" s="7"/>
      <c r="RGS99" s="7"/>
      <c r="RGT99" s="7"/>
      <c r="RGU99" s="7"/>
      <c r="RGV99" s="7"/>
      <c r="RGW99" s="7"/>
      <c r="RGX99" s="7"/>
      <c r="RGY99" s="7"/>
      <c r="RGZ99" s="7"/>
      <c r="RHA99" s="7"/>
      <c r="RHB99" s="7"/>
      <c r="RHC99" s="7"/>
      <c r="RHD99" s="7"/>
      <c r="RHE99" s="7"/>
      <c r="RHF99" s="7"/>
      <c r="RHG99" s="7"/>
      <c r="RHH99" s="7"/>
      <c r="RHI99" s="7"/>
      <c r="RHJ99" s="7"/>
      <c r="RHK99" s="7"/>
      <c r="RHL99" s="7"/>
      <c r="RHM99" s="7"/>
      <c r="RHN99" s="7"/>
      <c r="RHO99" s="7"/>
      <c r="RHP99" s="7"/>
      <c r="RHQ99" s="7"/>
      <c r="RHR99" s="7"/>
      <c r="RHS99" s="7"/>
      <c r="RHT99" s="7"/>
      <c r="RHU99" s="7"/>
      <c r="RHV99" s="7"/>
      <c r="RHW99" s="7"/>
      <c r="RHX99" s="7"/>
      <c r="RHY99" s="7"/>
      <c r="RHZ99" s="7"/>
      <c r="RIA99" s="7"/>
      <c r="RIB99" s="7"/>
      <c r="RIC99" s="7"/>
      <c r="RID99" s="7"/>
      <c r="RIE99" s="7"/>
      <c r="RIF99" s="7"/>
      <c r="RIG99" s="7"/>
      <c r="RIH99" s="7"/>
      <c r="RII99" s="7"/>
      <c r="RIJ99" s="7"/>
      <c r="RIK99" s="7"/>
      <c r="RIL99" s="7"/>
      <c r="RIM99" s="7"/>
      <c r="RIN99" s="7"/>
      <c r="RIO99" s="7"/>
      <c r="RIP99" s="7"/>
      <c r="RIQ99" s="7"/>
      <c r="RIR99" s="7"/>
      <c r="RIS99" s="7"/>
      <c r="RIT99" s="7"/>
      <c r="RIU99" s="7"/>
      <c r="RIV99" s="7"/>
      <c r="RIW99" s="7"/>
      <c r="RIX99" s="7"/>
      <c r="RIY99" s="7"/>
      <c r="RIZ99" s="7"/>
      <c r="RJA99" s="7"/>
      <c r="RJB99" s="7"/>
      <c r="RJC99" s="7"/>
      <c r="RJD99" s="7"/>
      <c r="RJE99" s="7"/>
      <c r="RJF99" s="7"/>
      <c r="RJG99" s="7"/>
      <c r="RJH99" s="7"/>
      <c r="RJI99" s="7"/>
      <c r="RJJ99" s="7"/>
      <c r="RJK99" s="7"/>
      <c r="RJL99" s="7"/>
      <c r="RJM99" s="7"/>
      <c r="RJN99" s="7"/>
      <c r="RJO99" s="7"/>
      <c r="RJP99" s="7"/>
      <c r="RJQ99" s="7"/>
      <c r="RJR99" s="7"/>
      <c r="RJS99" s="7"/>
      <c r="RJT99" s="7"/>
      <c r="RJU99" s="7"/>
      <c r="RJV99" s="7"/>
      <c r="RJW99" s="7"/>
      <c r="RJX99" s="7"/>
      <c r="RJY99" s="7"/>
      <c r="RJZ99" s="7"/>
      <c r="RKA99" s="7"/>
      <c r="RKB99" s="7"/>
      <c r="RKC99" s="7"/>
      <c r="RKD99" s="7"/>
      <c r="RKE99" s="7"/>
      <c r="RKF99" s="7"/>
      <c r="RKG99" s="7"/>
      <c r="RKH99" s="7"/>
      <c r="RKI99" s="7"/>
      <c r="RKJ99" s="7"/>
      <c r="RKK99" s="7"/>
      <c r="RKL99" s="7"/>
      <c r="RKM99" s="7"/>
      <c r="RKN99" s="7"/>
      <c r="RKO99" s="7"/>
      <c r="RKP99" s="7"/>
      <c r="RKQ99" s="7"/>
      <c r="RKR99" s="7"/>
      <c r="RKS99" s="7"/>
      <c r="RKT99" s="7"/>
      <c r="RKU99" s="7"/>
      <c r="RKV99" s="7"/>
      <c r="RKW99" s="7"/>
      <c r="RKX99" s="7"/>
      <c r="RKY99" s="7"/>
      <c r="RKZ99" s="7"/>
      <c r="RLA99" s="7"/>
      <c r="RLB99" s="7"/>
      <c r="RLC99" s="7"/>
      <c r="RLD99" s="7"/>
      <c r="RLE99" s="7"/>
      <c r="RLF99" s="7"/>
      <c r="RLG99" s="7"/>
      <c r="RLH99" s="7"/>
      <c r="RLI99" s="7"/>
      <c r="RLJ99" s="7"/>
      <c r="RLK99" s="7"/>
      <c r="RLL99" s="7"/>
      <c r="RLM99" s="7"/>
      <c r="RLN99" s="7"/>
      <c r="RLO99" s="7"/>
      <c r="RLP99" s="7"/>
      <c r="RLQ99" s="7"/>
      <c r="RLR99" s="7"/>
      <c r="RLS99" s="7"/>
      <c r="RLT99" s="7"/>
      <c r="RLU99" s="7"/>
      <c r="RLV99" s="7"/>
      <c r="RLW99" s="7"/>
      <c r="RLX99" s="7"/>
      <c r="RLY99" s="7"/>
      <c r="RLZ99" s="7"/>
      <c r="RMA99" s="7"/>
      <c r="RMB99" s="7"/>
      <c r="RMC99" s="7"/>
      <c r="RMD99" s="7"/>
      <c r="RME99" s="7"/>
      <c r="RMF99" s="7"/>
      <c r="RMG99" s="7"/>
      <c r="RMH99" s="7"/>
      <c r="RMI99" s="7"/>
      <c r="RMJ99" s="7"/>
      <c r="RMK99" s="7"/>
      <c r="RML99" s="7"/>
      <c r="RMM99" s="7"/>
      <c r="RMN99" s="7"/>
      <c r="RMO99" s="7"/>
      <c r="RMP99" s="7"/>
      <c r="RMQ99" s="7"/>
      <c r="RMR99" s="7"/>
      <c r="RMS99" s="7"/>
      <c r="RMT99" s="7"/>
      <c r="RMU99" s="7"/>
      <c r="RMV99" s="7"/>
      <c r="RMW99" s="7"/>
      <c r="RMX99" s="7"/>
      <c r="RMY99" s="7"/>
      <c r="RMZ99" s="7"/>
      <c r="RNA99" s="7"/>
      <c r="RNB99" s="7"/>
      <c r="RNC99" s="7"/>
      <c r="RND99" s="7"/>
      <c r="RNE99" s="7"/>
      <c r="RNF99" s="7"/>
      <c r="RNG99" s="7"/>
      <c r="RNH99" s="7"/>
      <c r="RNI99" s="7"/>
      <c r="RNJ99" s="7"/>
      <c r="RNK99" s="7"/>
      <c r="RNL99" s="7"/>
      <c r="RNM99" s="7"/>
      <c r="RNN99" s="7"/>
      <c r="RNO99" s="7"/>
      <c r="RNP99" s="7"/>
      <c r="RNQ99" s="7"/>
      <c r="RNR99" s="7"/>
      <c r="RNS99" s="7"/>
      <c r="RNT99" s="7"/>
      <c r="RNU99" s="7"/>
      <c r="RNV99" s="7"/>
      <c r="RNW99" s="7"/>
      <c r="RNX99" s="7"/>
      <c r="RNY99" s="7"/>
      <c r="RNZ99" s="7"/>
      <c r="ROA99" s="7"/>
      <c r="ROB99" s="7"/>
      <c r="ROC99" s="7"/>
      <c r="ROD99" s="7"/>
      <c r="ROE99" s="7"/>
      <c r="ROF99" s="7"/>
      <c r="ROG99" s="7"/>
      <c r="ROH99" s="7"/>
      <c r="ROI99" s="7"/>
      <c r="ROJ99" s="7"/>
      <c r="ROK99" s="7"/>
      <c r="ROL99" s="7"/>
      <c r="ROM99" s="7"/>
      <c r="RON99" s="7"/>
      <c r="ROO99" s="7"/>
      <c r="ROP99" s="7"/>
      <c r="ROQ99" s="7"/>
      <c r="ROR99" s="7"/>
      <c r="ROS99" s="7"/>
      <c r="ROT99" s="7"/>
      <c r="ROU99" s="7"/>
      <c r="ROV99" s="7"/>
      <c r="ROW99" s="7"/>
      <c r="ROX99" s="7"/>
      <c r="ROY99" s="7"/>
      <c r="ROZ99" s="7"/>
      <c r="RPA99" s="7"/>
      <c r="RPB99" s="7"/>
      <c r="RPC99" s="7"/>
      <c r="RPD99" s="7"/>
      <c r="RPE99" s="7"/>
      <c r="RPF99" s="7"/>
      <c r="RPG99" s="7"/>
      <c r="RPH99" s="7"/>
      <c r="RPI99" s="7"/>
      <c r="RPJ99" s="7"/>
      <c r="RPK99" s="7"/>
      <c r="RPL99" s="7"/>
      <c r="RPM99" s="7"/>
      <c r="RPN99" s="7"/>
      <c r="RPO99" s="7"/>
      <c r="RPP99" s="7"/>
      <c r="RPQ99" s="7"/>
      <c r="RPR99" s="7"/>
      <c r="RPS99" s="7"/>
      <c r="RPT99" s="7"/>
      <c r="RPU99" s="7"/>
      <c r="RPV99" s="7"/>
      <c r="RPW99" s="7"/>
      <c r="RPX99" s="7"/>
      <c r="RPY99" s="7"/>
      <c r="RPZ99" s="7"/>
      <c r="RQA99" s="7"/>
      <c r="RQB99" s="7"/>
      <c r="RQC99" s="7"/>
      <c r="RQD99" s="7"/>
      <c r="RQE99" s="7"/>
      <c r="RQF99" s="7"/>
      <c r="RQG99" s="7"/>
      <c r="RQH99" s="7"/>
      <c r="RQI99" s="7"/>
      <c r="RQJ99" s="7"/>
      <c r="RQK99" s="7"/>
      <c r="RQL99" s="7"/>
      <c r="RQM99" s="7"/>
      <c r="RQN99" s="7"/>
      <c r="RQO99" s="7"/>
      <c r="RQP99" s="7"/>
      <c r="RQQ99" s="7"/>
      <c r="RQR99" s="7"/>
      <c r="RQS99" s="7"/>
      <c r="RQT99" s="7"/>
      <c r="RQU99" s="7"/>
      <c r="RQV99" s="7"/>
      <c r="RQW99" s="7"/>
      <c r="RQX99" s="7"/>
      <c r="RQY99" s="7"/>
      <c r="RQZ99" s="7"/>
      <c r="RRA99" s="7"/>
      <c r="RRB99" s="7"/>
      <c r="RRC99" s="7"/>
      <c r="RRD99" s="7"/>
      <c r="RRE99" s="7"/>
      <c r="RRF99" s="7"/>
      <c r="RRG99" s="7"/>
      <c r="RRH99" s="7"/>
      <c r="RRI99" s="7"/>
      <c r="RRJ99" s="7"/>
      <c r="RRK99" s="7"/>
      <c r="RRL99" s="7"/>
      <c r="RRM99" s="7"/>
      <c r="RRN99" s="7"/>
      <c r="RRO99" s="7"/>
      <c r="RRP99" s="7"/>
      <c r="RRQ99" s="7"/>
      <c r="RRR99" s="7"/>
      <c r="RRS99" s="7"/>
      <c r="RRT99" s="7"/>
      <c r="RRU99" s="7"/>
      <c r="RRV99" s="7"/>
      <c r="RRW99" s="7"/>
      <c r="RRX99" s="7"/>
      <c r="RRY99" s="7"/>
      <c r="RRZ99" s="7"/>
      <c r="RSA99" s="7"/>
      <c r="RSB99" s="7"/>
      <c r="RSC99" s="7"/>
      <c r="RSD99" s="7"/>
      <c r="RSE99" s="7"/>
      <c r="RSF99" s="7"/>
      <c r="RSG99" s="7"/>
      <c r="RSH99" s="7"/>
      <c r="RSI99" s="7"/>
      <c r="RSJ99" s="7"/>
      <c r="RSK99" s="7"/>
      <c r="RSL99" s="7"/>
      <c r="RSM99" s="7"/>
      <c r="RSN99" s="7"/>
      <c r="RSO99" s="7"/>
      <c r="RSP99" s="7"/>
      <c r="RSQ99" s="7"/>
      <c r="RSR99" s="7"/>
      <c r="RSS99" s="7"/>
      <c r="RST99" s="7"/>
      <c r="RSU99" s="7"/>
      <c r="RSV99" s="7"/>
      <c r="RSW99" s="7"/>
      <c r="RSX99" s="7"/>
      <c r="RSY99" s="7"/>
      <c r="RSZ99" s="7"/>
      <c r="RTA99" s="7"/>
      <c r="RTB99" s="7"/>
      <c r="RTC99" s="7"/>
      <c r="RTD99" s="7"/>
      <c r="RTE99" s="7"/>
      <c r="RTF99" s="7"/>
      <c r="RTG99" s="7"/>
      <c r="RTH99" s="7"/>
      <c r="RTI99" s="7"/>
      <c r="RTJ99" s="7"/>
      <c r="RTK99" s="7"/>
      <c r="RTL99" s="7"/>
      <c r="RTM99" s="7"/>
      <c r="RTN99" s="7"/>
      <c r="RTO99" s="7"/>
      <c r="RTP99" s="7"/>
      <c r="RTQ99" s="7"/>
      <c r="RTR99" s="7"/>
      <c r="RTS99" s="7"/>
      <c r="RTT99" s="7"/>
      <c r="RTU99" s="7"/>
      <c r="RTV99" s="7"/>
      <c r="RTW99" s="7"/>
      <c r="RTX99" s="7"/>
      <c r="RTY99" s="7"/>
      <c r="RTZ99" s="7"/>
      <c r="RUA99" s="7"/>
      <c r="RUB99" s="7"/>
      <c r="RUC99" s="7"/>
      <c r="RUD99" s="7"/>
      <c r="RUE99" s="7"/>
      <c r="RUF99" s="7"/>
      <c r="RUG99" s="7"/>
      <c r="RUH99" s="7"/>
      <c r="RUI99" s="7"/>
      <c r="RUJ99" s="7"/>
      <c r="RUK99" s="7"/>
      <c r="RUL99" s="7"/>
      <c r="RUM99" s="7"/>
      <c r="RUN99" s="7"/>
      <c r="RUO99" s="7"/>
      <c r="RUP99" s="7"/>
      <c r="RUQ99" s="7"/>
      <c r="RUR99" s="7"/>
      <c r="RUS99" s="7"/>
      <c r="RUT99" s="7"/>
      <c r="RUU99" s="7"/>
      <c r="RUV99" s="7"/>
      <c r="RUW99" s="7"/>
      <c r="RUX99" s="7"/>
      <c r="RUY99" s="7"/>
      <c r="RUZ99" s="7"/>
      <c r="RVA99" s="7"/>
      <c r="RVB99" s="7"/>
      <c r="RVC99" s="7"/>
      <c r="RVD99" s="7"/>
      <c r="RVE99" s="7"/>
      <c r="RVF99" s="7"/>
      <c r="RVG99" s="7"/>
      <c r="RVH99" s="7"/>
      <c r="RVI99" s="7"/>
      <c r="RVJ99" s="7"/>
      <c r="RVK99" s="7"/>
      <c r="RVL99" s="7"/>
      <c r="RVM99" s="7"/>
      <c r="RVN99" s="7"/>
      <c r="RVO99" s="7"/>
      <c r="RVP99" s="7"/>
      <c r="RVQ99" s="7"/>
      <c r="RVR99" s="7"/>
      <c r="RVS99" s="7"/>
      <c r="RVT99" s="7"/>
      <c r="RVU99" s="7"/>
      <c r="RVV99" s="7"/>
      <c r="RVW99" s="7"/>
      <c r="RVX99" s="7"/>
      <c r="RVY99" s="7"/>
      <c r="RVZ99" s="7"/>
      <c r="RWA99" s="7"/>
      <c r="RWB99" s="7"/>
      <c r="RWC99" s="7"/>
      <c r="RWD99" s="7"/>
      <c r="RWE99" s="7"/>
      <c r="RWF99" s="7"/>
      <c r="RWG99" s="7"/>
      <c r="RWH99" s="7"/>
      <c r="RWI99" s="7"/>
      <c r="RWJ99" s="7"/>
      <c r="RWK99" s="7"/>
      <c r="RWL99" s="7"/>
      <c r="RWM99" s="7"/>
      <c r="RWN99" s="7"/>
      <c r="RWO99" s="7"/>
      <c r="RWP99" s="7"/>
      <c r="RWQ99" s="7"/>
      <c r="RWR99" s="7"/>
      <c r="RWS99" s="7"/>
      <c r="RWT99" s="7"/>
      <c r="RWU99" s="7"/>
      <c r="RWV99" s="7"/>
      <c r="RWW99" s="7"/>
      <c r="RWX99" s="7"/>
      <c r="RWY99" s="7"/>
      <c r="RWZ99" s="7"/>
      <c r="RXA99" s="7"/>
      <c r="RXB99" s="7"/>
      <c r="RXC99" s="7"/>
      <c r="RXD99" s="7"/>
      <c r="RXE99" s="7"/>
      <c r="RXF99" s="7"/>
      <c r="RXG99" s="7"/>
      <c r="RXH99" s="7"/>
      <c r="RXI99" s="7"/>
      <c r="RXJ99" s="7"/>
      <c r="RXK99" s="7"/>
      <c r="RXL99" s="7"/>
      <c r="RXM99" s="7"/>
      <c r="RXN99" s="7"/>
      <c r="RXO99" s="7"/>
      <c r="RXP99" s="7"/>
      <c r="RXQ99" s="7"/>
      <c r="RXR99" s="7"/>
      <c r="RXS99" s="7"/>
      <c r="RXT99" s="7"/>
      <c r="RXU99" s="7"/>
      <c r="RXV99" s="7"/>
      <c r="RXW99" s="7"/>
      <c r="RXX99" s="7"/>
      <c r="RXY99" s="7"/>
      <c r="RXZ99" s="7"/>
      <c r="RYA99" s="7"/>
      <c r="RYB99" s="7"/>
      <c r="RYC99" s="7"/>
      <c r="RYD99" s="7"/>
      <c r="RYE99" s="7"/>
      <c r="RYF99" s="7"/>
      <c r="RYG99" s="7"/>
      <c r="RYH99" s="7"/>
      <c r="RYI99" s="7"/>
      <c r="RYJ99" s="7"/>
      <c r="RYK99" s="7"/>
      <c r="RYL99" s="7"/>
      <c r="RYM99" s="7"/>
      <c r="RYN99" s="7"/>
      <c r="RYO99" s="7"/>
      <c r="RYP99" s="7"/>
      <c r="RYQ99" s="7"/>
      <c r="RYR99" s="7"/>
      <c r="RYS99" s="7"/>
      <c r="RYT99" s="7"/>
      <c r="RYU99" s="7"/>
      <c r="RYV99" s="7"/>
      <c r="RYW99" s="7"/>
      <c r="RYX99" s="7"/>
      <c r="RYY99" s="7"/>
      <c r="RYZ99" s="7"/>
      <c r="RZA99" s="7"/>
      <c r="RZB99" s="7"/>
      <c r="RZC99" s="7"/>
      <c r="RZD99" s="7"/>
      <c r="RZE99" s="7"/>
      <c r="RZF99" s="7"/>
      <c r="RZG99" s="7"/>
      <c r="RZH99" s="7"/>
      <c r="RZI99" s="7"/>
      <c r="RZJ99" s="7"/>
      <c r="RZK99" s="7"/>
      <c r="RZL99" s="7"/>
      <c r="RZM99" s="7"/>
      <c r="RZN99" s="7"/>
      <c r="RZO99" s="7"/>
      <c r="RZP99" s="7"/>
      <c r="RZQ99" s="7"/>
      <c r="RZR99" s="7"/>
      <c r="RZS99" s="7"/>
      <c r="RZT99" s="7"/>
      <c r="RZU99" s="7"/>
      <c r="RZV99" s="7"/>
      <c r="RZW99" s="7"/>
      <c r="RZX99" s="7"/>
      <c r="RZY99" s="7"/>
      <c r="RZZ99" s="7"/>
      <c r="SAA99" s="7"/>
      <c r="SAB99" s="7"/>
      <c r="SAC99" s="7"/>
      <c r="SAD99" s="7"/>
      <c r="SAE99" s="7"/>
      <c r="SAF99" s="7"/>
      <c r="SAG99" s="7"/>
      <c r="SAH99" s="7"/>
      <c r="SAI99" s="7"/>
      <c r="SAJ99" s="7"/>
      <c r="SAK99" s="7"/>
      <c r="SAL99" s="7"/>
      <c r="SAM99" s="7"/>
      <c r="SAN99" s="7"/>
      <c r="SAO99" s="7"/>
      <c r="SAP99" s="7"/>
      <c r="SAQ99" s="7"/>
      <c r="SAR99" s="7"/>
      <c r="SAS99" s="7"/>
      <c r="SAT99" s="7"/>
      <c r="SAU99" s="7"/>
      <c r="SAV99" s="7"/>
      <c r="SAW99" s="7"/>
      <c r="SAX99" s="7"/>
      <c r="SAY99" s="7"/>
      <c r="SAZ99" s="7"/>
      <c r="SBA99" s="7"/>
      <c r="SBB99" s="7"/>
      <c r="SBC99" s="7"/>
      <c r="SBD99" s="7"/>
      <c r="SBE99" s="7"/>
      <c r="SBF99" s="7"/>
      <c r="SBG99" s="7"/>
      <c r="SBH99" s="7"/>
      <c r="SBI99" s="7"/>
      <c r="SBJ99" s="7"/>
      <c r="SBK99" s="7"/>
      <c r="SBL99" s="7"/>
      <c r="SBM99" s="7"/>
      <c r="SBN99" s="7"/>
      <c r="SBO99" s="7"/>
      <c r="SBP99" s="7"/>
      <c r="SBQ99" s="7"/>
      <c r="SBR99" s="7"/>
      <c r="SBS99" s="7"/>
      <c r="SBT99" s="7"/>
      <c r="SBU99" s="7"/>
      <c r="SBV99" s="7"/>
      <c r="SBW99" s="7"/>
      <c r="SBX99" s="7"/>
      <c r="SBY99" s="7"/>
      <c r="SBZ99" s="7"/>
      <c r="SCA99" s="7"/>
      <c r="SCB99" s="7"/>
      <c r="SCC99" s="7"/>
      <c r="SCD99" s="7"/>
      <c r="SCE99" s="7"/>
      <c r="SCF99" s="7"/>
      <c r="SCG99" s="7"/>
      <c r="SCH99" s="7"/>
      <c r="SCI99" s="7"/>
      <c r="SCJ99" s="7"/>
      <c r="SCK99" s="7"/>
      <c r="SCL99" s="7"/>
      <c r="SCM99" s="7"/>
      <c r="SCN99" s="7"/>
      <c r="SCO99" s="7"/>
      <c r="SCP99" s="7"/>
      <c r="SCQ99" s="7"/>
      <c r="SCR99" s="7"/>
      <c r="SCS99" s="7"/>
      <c r="SCT99" s="7"/>
      <c r="SCU99" s="7"/>
      <c r="SCV99" s="7"/>
      <c r="SCW99" s="7"/>
      <c r="SCX99" s="7"/>
      <c r="SCY99" s="7"/>
      <c r="SCZ99" s="7"/>
      <c r="SDA99" s="7"/>
      <c r="SDB99" s="7"/>
      <c r="SDC99" s="7"/>
      <c r="SDD99" s="7"/>
      <c r="SDE99" s="7"/>
      <c r="SDF99" s="7"/>
      <c r="SDG99" s="7"/>
      <c r="SDH99" s="7"/>
      <c r="SDI99" s="7"/>
      <c r="SDJ99" s="7"/>
      <c r="SDK99" s="7"/>
      <c r="SDL99" s="7"/>
      <c r="SDM99" s="7"/>
      <c r="SDN99" s="7"/>
      <c r="SDO99" s="7"/>
      <c r="SDP99" s="7"/>
      <c r="SDQ99" s="7"/>
      <c r="SDR99" s="7"/>
      <c r="SDS99" s="7"/>
      <c r="SDT99" s="7"/>
      <c r="SDU99" s="7"/>
      <c r="SDV99" s="7"/>
      <c r="SDW99" s="7"/>
      <c r="SDX99" s="7"/>
      <c r="SDY99" s="7"/>
      <c r="SDZ99" s="7"/>
      <c r="SEA99" s="7"/>
      <c r="SEB99" s="7"/>
      <c r="SEC99" s="7"/>
      <c r="SED99" s="7"/>
      <c r="SEE99" s="7"/>
      <c r="SEF99" s="7"/>
      <c r="SEG99" s="7"/>
      <c r="SEH99" s="7"/>
      <c r="SEI99" s="7"/>
      <c r="SEJ99" s="7"/>
      <c r="SEK99" s="7"/>
      <c r="SEL99" s="7"/>
      <c r="SEM99" s="7"/>
      <c r="SEN99" s="7"/>
      <c r="SEO99" s="7"/>
      <c r="SEP99" s="7"/>
      <c r="SEQ99" s="7"/>
      <c r="SER99" s="7"/>
      <c r="SES99" s="7"/>
      <c r="SET99" s="7"/>
      <c r="SEU99" s="7"/>
      <c r="SEV99" s="7"/>
      <c r="SEW99" s="7"/>
      <c r="SEX99" s="7"/>
      <c r="SEY99" s="7"/>
      <c r="SEZ99" s="7"/>
      <c r="SFA99" s="7"/>
      <c r="SFB99" s="7"/>
      <c r="SFC99" s="7"/>
      <c r="SFD99" s="7"/>
      <c r="SFE99" s="7"/>
      <c r="SFF99" s="7"/>
      <c r="SFG99" s="7"/>
      <c r="SFH99" s="7"/>
      <c r="SFI99" s="7"/>
      <c r="SFJ99" s="7"/>
      <c r="SFK99" s="7"/>
      <c r="SFL99" s="7"/>
      <c r="SFM99" s="7"/>
      <c r="SFN99" s="7"/>
      <c r="SFO99" s="7"/>
      <c r="SFP99" s="7"/>
      <c r="SFQ99" s="7"/>
      <c r="SFR99" s="7"/>
      <c r="SFS99" s="7"/>
      <c r="SFT99" s="7"/>
      <c r="SFU99" s="7"/>
      <c r="SFV99" s="7"/>
      <c r="SFW99" s="7"/>
      <c r="SFX99" s="7"/>
      <c r="SFY99" s="7"/>
      <c r="SFZ99" s="7"/>
      <c r="SGA99" s="7"/>
      <c r="SGB99" s="7"/>
      <c r="SGC99" s="7"/>
      <c r="SGD99" s="7"/>
      <c r="SGE99" s="7"/>
      <c r="SGF99" s="7"/>
      <c r="SGG99" s="7"/>
      <c r="SGH99" s="7"/>
      <c r="SGI99" s="7"/>
      <c r="SGJ99" s="7"/>
      <c r="SGK99" s="7"/>
      <c r="SGL99" s="7"/>
      <c r="SGM99" s="7"/>
      <c r="SGN99" s="7"/>
      <c r="SGO99" s="7"/>
      <c r="SGP99" s="7"/>
      <c r="SGQ99" s="7"/>
      <c r="SGR99" s="7"/>
      <c r="SGS99" s="7"/>
      <c r="SGT99" s="7"/>
      <c r="SGU99" s="7"/>
      <c r="SGV99" s="7"/>
      <c r="SGW99" s="7"/>
      <c r="SGX99" s="7"/>
      <c r="SGY99" s="7"/>
      <c r="SGZ99" s="7"/>
      <c r="SHA99" s="7"/>
      <c r="SHB99" s="7"/>
      <c r="SHC99" s="7"/>
      <c r="SHD99" s="7"/>
      <c r="SHE99" s="7"/>
      <c r="SHF99" s="7"/>
      <c r="SHG99" s="7"/>
      <c r="SHH99" s="7"/>
      <c r="SHI99" s="7"/>
      <c r="SHJ99" s="7"/>
      <c r="SHK99" s="7"/>
      <c r="SHL99" s="7"/>
      <c r="SHM99" s="7"/>
      <c r="SHN99" s="7"/>
      <c r="SHO99" s="7"/>
      <c r="SHP99" s="7"/>
      <c r="SHQ99" s="7"/>
      <c r="SHR99" s="7"/>
      <c r="SHS99" s="7"/>
      <c r="SHT99" s="7"/>
      <c r="SHU99" s="7"/>
      <c r="SHV99" s="7"/>
      <c r="SHW99" s="7"/>
      <c r="SHX99" s="7"/>
      <c r="SHY99" s="7"/>
      <c r="SHZ99" s="7"/>
      <c r="SIA99" s="7"/>
      <c r="SIB99" s="7"/>
      <c r="SIC99" s="7"/>
      <c r="SID99" s="7"/>
      <c r="SIE99" s="7"/>
      <c r="SIF99" s="7"/>
      <c r="SIG99" s="7"/>
      <c r="SIH99" s="7"/>
      <c r="SII99" s="7"/>
      <c r="SIJ99" s="7"/>
      <c r="SIK99" s="7"/>
      <c r="SIL99" s="7"/>
      <c r="SIM99" s="7"/>
      <c r="SIN99" s="7"/>
      <c r="SIO99" s="7"/>
      <c r="SIP99" s="7"/>
      <c r="SIQ99" s="7"/>
      <c r="SIR99" s="7"/>
      <c r="SIS99" s="7"/>
      <c r="SIT99" s="7"/>
      <c r="SIU99" s="7"/>
      <c r="SIV99" s="7"/>
      <c r="SIW99" s="7"/>
      <c r="SIX99" s="7"/>
      <c r="SIY99" s="7"/>
      <c r="SIZ99" s="7"/>
      <c r="SJA99" s="7"/>
      <c r="SJB99" s="7"/>
      <c r="SJC99" s="7"/>
      <c r="SJD99" s="7"/>
      <c r="SJE99" s="7"/>
      <c r="SJF99" s="7"/>
      <c r="SJG99" s="7"/>
      <c r="SJH99" s="7"/>
      <c r="SJI99" s="7"/>
      <c r="SJJ99" s="7"/>
      <c r="SJK99" s="7"/>
      <c r="SJL99" s="7"/>
      <c r="SJM99" s="7"/>
      <c r="SJN99" s="7"/>
      <c r="SJO99" s="7"/>
      <c r="SJP99" s="7"/>
      <c r="SJQ99" s="7"/>
      <c r="SJR99" s="7"/>
      <c r="SJS99" s="7"/>
      <c r="SJT99" s="7"/>
      <c r="SJU99" s="7"/>
      <c r="SJV99" s="7"/>
      <c r="SJW99" s="7"/>
      <c r="SJX99" s="7"/>
      <c r="SJY99" s="7"/>
      <c r="SJZ99" s="7"/>
      <c r="SKA99" s="7"/>
      <c r="SKB99" s="7"/>
      <c r="SKC99" s="7"/>
      <c r="SKD99" s="7"/>
      <c r="SKE99" s="7"/>
      <c r="SKF99" s="7"/>
      <c r="SKG99" s="7"/>
      <c r="SKH99" s="7"/>
      <c r="SKI99" s="7"/>
      <c r="SKJ99" s="7"/>
      <c r="SKK99" s="7"/>
      <c r="SKL99" s="7"/>
      <c r="SKM99" s="7"/>
      <c r="SKN99" s="7"/>
      <c r="SKO99" s="7"/>
      <c r="SKP99" s="7"/>
      <c r="SKQ99" s="7"/>
      <c r="SKR99" s="7"/>
      <c r="SKS99" s="7"/>
      <c r="SKT99" s="7"/>
      <c r="SKU99" s="7"/>
      <c r="SKV99" s="7"/>
      <c r="SKW99" s="7"/>
      <c r="SKX99" s="7"/>
      <c r="SKY99" s="7"/>
      <c r="SKZ99" s="7"/>
      <c r="SLA99" s="7"/>
      <c r="SLB99" s="7"/>
      <c r="SLC99" s="7"/>
      <c r="SLD99" s="7"/>
      <c r="SLE99" s="7"/>
      <c r="SLF99" s="7"/>
      <c r="SLG99" s="7"/>
      <c r="SLH99" s="7"/>
      <c r="SLI99" s="7"/>
      <c r="SLJ99" s="7"/>
      <c r="SLK99" s="7"/>
      <c r="SLL99" s="7"/>
      <c r="SLM99" s="7"/>
      <c r="SLN99" s="7"/>
      <c r="SLO99" s="7"/>
      <c r="SLP99" s="7"/>
      <c r="SLQ99" s="7"/>
      <c r="SLR99" s="7"/>
      <c r="SLS99" s="7"/>
      <c r="SLT99" s="7"/>
      <c r="SLU99" s="7"/>
      <c r="SLV99" s="7"/>
      <c r="SLW99" s="7"/>
      <c r="SLX99" s="7"/>
      <c r="SLY99" s="7"/>
      <c r="SLZ99" s="7"/>
      <c r="SMA99" s="7"/>
      <c r="SMB99" s="7"/>
      <c r="SMC99" s="7"/>
      <c r="SMD99" s="7"/>
      <c r="SME99" s="7"/>
      <c r="SMF99" s="7"/>
      <c r="SMG99" s="7"/>
      <c r="SMH99" s="7"/>
      <c r="SMI99" s="7"/>
      <c r="SMJ99" s="7"/>
      <c r="SMK99" s="7"/>
      <c r="SML99" s="7"/>
      <c r="SMM99" s="7"/>
      <c r="SMN99" s="7"/>
      <c r="SMO99" s="7"/>
      <c r="SMP99" s="7"/>
      <c r="SMQ99" s="7"/>
      <c r="SMR99" s="7"/>
      <c r="SMS99" s="7"/>
      <c r="SMT99" s="7"/>
      <c r="SMU99" s="7"/>
      <c r="SMV99" s="7"/>
      <c r="SMW99" s="7"/>
      <c r="SMX99" s="7"/>
      <c r="SMY99" s="7"/>
      <c r="SMZ99" s="7"/>
      <c r="SNA99" s="7"/>
      <c r="SNB99" s="7"/>
      <c r="SNC99" s="7"/>
      <c r="SND99" s="7"/>
      <c r="SNE99" s="7"/>
      <c r="SNF99" s="7"/>
      <c r="SNG99" s="7"/>
      <c r="SNH99" s="7"/>
      <c r="SNI99" s="7"/>
      <c r="SNJ99" s="7"/>
      <c r="SNK99" s="7"/>
      <c r="SNL99" s="7"/>
      <c r="SNM99" s="7"/>
      <c r="SNN99" s="7"/>
      <c r="SNO99" s="7"/>
      <c r="SNP99" s="7"/>
      <c r="SNQ99" s="7"/>
      <c r="SNR99" s="7"/>
      <c r="SNS99" s="7"/>
      <c r="SNT99" s="7"/>
      <c r="SNU99" s="7"/>
      <c r="SNV99" s="7"/>
      <c r="SNW99" s="7"/>
      <c r="SNX99" s="7"/>
      <c r="SNY99" s="7"/>
      <c r="SNZ99" s="7"/>
      <c r="SOA99" s="7"/>
      <c r="SOB99" s="7"/>
      <c r="SOC99" s="7"/>
      <c r="SOD99" s="7"/>
      <c r="SOE99" s="7"/>
      <c r="SOF99" s="7"/>
      <c r="SOG99" s="7"/>
      <c r="SOH99" s="7"/>
      <c r="SOI99" s="7"/>
      <c r="SOJ99" s="7"/>
      <c r="SOK99" s="7"/>
      <c r="SOL99" s="7"/>
      <c r="SOM99" s="7"/>
      <c r="SON99" s="7"/>
      <c r="SOO99" s="7"/>
      <c r="SOP99" s="7"/>
      <c r="SOQ99" s="7"/>
      <c r="SOR99" s="7"/>
      <c r="SOS99" s="7"/>
      <c r="SOT99" s="7"/>
      <c r="SOU99" s="7"/>
      <c r="SOV99" s="7"/>
      <c r="SOW99" s="7"/>
      <c r="SOX99" s="7"/>
      <c r="SOY99" s="7"/>
      <c r="SOZ99" s="7"/>
      <c r="SPA99" s="7"/>
      <c r="SPB99" s="7"/>
      <c r="SPC99" s="7"/>
      <c r="SPD99" s="7"/>
      <c r="SPE99" s="7"/>
      <c r="SPF99" s="7"/>
      <c r="SPG99" s="7"/>
      <c r="SPH99" s="7"/>
      <c r="SPI99" s="7"/>
      <c r="SPJ99" s="7"/>
      <c r="SPK99" s="7"/>
      <c r="SPL99" s="7"/>
      <c r="SPM99" s="7"/>
      <c r="SPN99" s="7"/>
      <c r="SPO99" s="7"/>
      <c r="SPP99" s="7"/>
      <c r="SPQ99" s="7"/>
      <c r="SPR99" s="7"/>
      <c r="SPS99" s="7"/>
      <c r="SPT99" s="7"/>
      <c r="SPU99" s="7"/>
      <c r="SPV99" s="7"/>
      <c r="SPW99" s="7"/>
      <c r="SPX99" s="7"/>
      <c r="SPY99" s="7"/>
      <c r="SPZ99" s="7"/>
      <c r="SQA99" s="7"/>
      <c r="SQB99" s="7"/>
      <c r="SQC99" s="7"/>
      <c r="SQD99" s="7"/>
      <c r="SQE99" s="7"/>
      <c r="SQF99" s="7"/>
      <c r="SQG99" s="7"/>
      <c r="SQH99" s="7"/>
      <c r="SQI99" s="7"/>
      <c r="SQJ99" s="7"/>
      <c r="SQK99" s="7"/>
      <c r="SQL99" s="7"/>
      <c r="SQM99" s="7"/>
      <c r="SQN99" s="7"/>
      <c r="SQO99" s="7"/>
      <c r="SQP99" s="7"/>
      <c r="SQQ99" s="7"/>
      <c r="SQR99" s="7"/>
      <c r="SQS99" s="7"/>
      <c r="SQT99" s="7"/>
      <c r="SQU99" s="7"/>
      <c r="SQV99" s="7"/>
      <c r="SQW99" s="7"/>
      <c r="SQX99" s="7"/>
      <c r="SQY99" s="7"/>
      <c r="SQZ99" s="7"/>
      <c r="SRA99" s="7"/>
      <c r="SRB99" s="7"/>
      <c r="SRC99" s="7"/>
      <c r="SRD99" s="7"/>
      <c r="SRE99" s="7"/>
      <c r="SRF99" s="7"/>
      <c r="SRG99" s="7"/>
      <c r="SRH99" s="7"/>
      <c r="SRI99" s="7"/>
      <c r="SRJ99" s="7"/>
      <c r="SRK99" s="7"/>
      <c r="SRL99" s="7"/>
      <c r="SRM99" s="7"/>
      <c r="SRN99" s="7"/>
      <c r="SRO99" s="7"/>
      <c r="SRP99" s="7"/>
      <c r="SRQ99" s="7"/>
      <c r="SRR99" s="7"/>
      <c r="SRS99" s="7"/>
      <c r="SRT99" s="7"/>
      <c r="SRU99" s="7"/>
      <c r="SRV99" s="7"/>
      <c r="SRW99" s="7"/>
      <c r="SRX99" s="7"/>
      <c r="SRY99" s="7"/>
      <c r="SRZ99" s="7"/>
      <c r="SSA99" s="7"/>
      <c r="SSB99" s="7"/>
      <c r="SSC99" s="7"/>
      <c r="SSD99" s="7"/>
      <c r="SSE99" s="7"/>
      <c r="SSF99" s="7"/>
      <c r="SSG99" s="7"/>
      <c r="SSH99" s="7"/>
      <c r="SSI99" s="7"/>
      <c r="SSJ99" s="7"/>
      <c r="SSK99" s="7"/>
      <c r="SSL99" s="7"/>
      <c r="SSM99" s="7"/>
      <c r="SSN99" s="7"/>
      <c r="SSO99" s="7"/>
      <c r="SSP99" s="7"/>
      <c r="SSQ99" s="7"/>
      <c r="SSR99" s="7"/>
      <c r="SSS99" s="7"/>
      <c r="SST99" s="7"/>
      <c r="SSU99" s="7"/>
      <c r="SSV99" s="7"/>
      <c r="SSW99" s="7"/>
      <c r="SSX99" s="7"/>
      <c r="SSY99" s="7"/>
      <c r="SSZ99" s="7"/>
      <c r="STA99" s="7"/>
      <c r="STB99" s="7"/>
      <c r="STC99" s="7"/>
      <c r="STD99" s="7"/>
      <c r="STE99" s="7"/>
      <c r="STF99" s="7"/>
      <c r="STG99" s="7"/>
      <c r="STH99" s="7"/>
      <c r="STI99" s="7"/>
      <c r="STJ99" s="7"/>
      <c r="STK99" s="7"/>
      <c r="STL99" s="7"/>
      <c r="STM99" s="7"/>
      <c r="STN99" s="7"/>
      <c r="STO99" s="7"/>
      <c r="STP99" s="7"/>
      <c r="STQ99" s="7"/>
      <c r="STR99" s="7"/>
      <c r="STS99" s="7"/>
      <c r="STT99" s="7"/>
      <c r="STU99" s="7"/>
      <c r="STV99" s="7"/>
      <c r="STW99" s="7"/>
      <c r="STX99" s="7"/>
      <c r="STY99" s="7"/>
      <c r="STZ99" s="7"/>
      <c r="SUA99" s="7"/>
      <c r="SUB99" s="7"/>
      <c r="SUC99" s="7"/>
      <c r="SUD99" s="7"/>
      <c r="SUE99" s="7"/>
      <c r="SUF99" s="7"/>
      <c r="SUG99" s="7"/>
      <c r="SUH99" s="7"/>
      <c r="SUI99" s="7"/>
      <c r="SUJ99" s="7"/>
      <c r="SUK99" s="7"/>
      <c r="SUL99" s="7"/>
      <c r="SUM99" s="7"/>
      <c r="SUN99" s="7"/>
      <c r="SUO99" s="7"/>
      <c r="SUP99" s="7"/>
      <c r="SUQ99" s="7"/>
      <c r="SUR99" s="7"/>
      <c r="SUS99" s="7"/>
      <c r="SUT99" s="7"/>
      <c r="SUU99" s="7"/>
      <c r="SUV99" s="7"/>
      <c r="SUW99" s="7"/>
      <c r="SUX99" s="7"/>
      <c r="SUY99" s="7"/>
      <c r="SUZ99" s="7"/>
      <c r="SVA99" s="7"/>
      <c r="SVB99" s="7"/>
      <c r="SVC99" s="7"/>
      <c r="SVD99" s="7"/>
      <c r="SVE99" s="7"/>
      <c r="SVF99" s="7"/>
      <c r="SVG99" s="7"/>
      <c r="SVH99" s="7"/>
      <c r="SVI99" s="7"/>
      <c r="SVJ99" s="7"/>
      <c r="SVK99" s="7"/>
      <c r="SVL99" s="7"/>
      <c r="SVM99" s="7"/>
      <c r="SVN99" s="7"/>
      <c r="SVO99" s="7"/>
      <c r="SVP99" s="7"/>
      <c r="SVQ99" s="7"/>
      <c r="SVR99" s="7"/>
      <c r="SVS99" s="7"/>
      <c r="SVT99" s="7"/>
      <c r="SVU99" s="7"/>
      <c r="SVV99" s="7"/>
      <c r="SVW99" s="7"/>
      <c r="SVX99" s="7"/>
      <c r="SVY99" s="7"/>
      <c r="SVZ99" s="7"/>
      <c r="SWA99" s="7"/>
      <c r="SWB99" s="7"/>
      <c r="SWC99" s="7"/>
      <c r="SWD99" s="7"/>
      <c r="SWE99" s="7"/>
      <c r="SWF99" s="7"/>
      <c r="SWG99" s="7"/>
      <c r="SWH99" s="7"/>
      <c r="SWI99" s="7"/>
      <c r="SWJ99" s="7"/>
      <c r="SWK99" s="7"/>
      <c r="SWL99" s="7"/>
      <c r="SWM99" s="7"/>
      <c r="SWN99" s="7"/>
      <c r="SWO99" s="7"/>
      <c r="SWP99" s="7"/>
      <c r="SWQ99" s="7"/>
      <c r="SWR99" s="7"/>
      <c r="SWS99" s="7"/>
      <c r="SWT99" s="7"/>
      <c r="SWU99" s="7"/>
      <c r="SWV99" s="7"/>
      <c r="SWW99" s="7"/>
      <c r="SWX99" s="7"/>
      <c r="SWY99" s="7"/>
      <c r="SWZ99" s="7"/>
      <c r="SXA99" s="7"/>
      <c r="SXB99" s="7"/>
      <c r="SXC99" s="7"/>
      <c r="SXD99" s="7"/>
      <c r="SXE99" s="7"/>
      <c r="SXF99" s="7"/>
      <c r="SXG99" s="7"/>
      <c r="SXH99" s="7"/>
      <c r="SXI99" s="7"/>
      <c r="SXJ99" s="7"/>
      <c r="SXK99" s="7"/>
      <c r="SXL99" s="7"/>
      <c r="SXM99" s="7"/>
      <c r="SXN99" s="7"/>
      <c r="SXO99" s="7"/>
      <c r="SXP99" s="7"/>
      <c r="SXQ99" s="7"/>
      <c r="SXR99" s="7"/>
      <c r="SXS99" s="7"/>
      <c r="SXT99" s="7"/>
      <c r="SXU99" s="7"/>
      <c r="SXV99" s="7"/>
      <c r="SXW99" s="7"/>
      <c r="SXX99" s="7"/>
      <c r="SXY99" s="7"/>
      <c r="SXZ99" s="7"/>
      <c r="SYA99" s="7"/>
      <c r="SYB99" s="7"/>
      <c r="SYC99" s="7"/>
      <c r="SYD99" s="7"/>
      <c r="SYE99" s="7"/>
      <c r="SYF99" s="7"/>
      <c r="SYG99" s="7"/>
      <c r="SYH99" s="7"/>
      <c r="SYI99" s="7"/>
      <c r="SYJ99" s="7"/>
      <c r="SYK99" s="7"/>
      <c r="SYL99" s="7"/>
      <c r="SYM99" s="7"/>
      <c r="SYN99" s="7"/>
      <c r="SYO99" s="7"/>
      <c r="SYP99" s="7"/>
      <c r="SYQ99" s="7"/>
      <c r="SYR99" s="7"/>
      <c r="SYS99" s="7"/>
      <c r="SYT99" s="7"/>
      <c r="SYU99" s="7"/>
      <c r="SYV99" s="7"/>
      <c r="SYW99" s="7"/>
      <c r="SYX99" s="7"/>
      <c r="SYY99" s="7"/>
      <c r="SYZ99" s="7"/>
      <c r="SZA99" s="7"/>
      <c r="SZB99" s="7"/>
      <c r="SZC99" s="7"/>
      <c r="SZD99" s="7"/>
      <c r="SZE99" s="7"/>
      <c r="SZF99" s="7"/>
      <c r="SZG99" s="7"/>
      <c r="SZH99" s="7"/>
      <c r="SZI99" s="7"/>
      <c r="SZJ99" s="7"/>
      <c r="SZK99" s="7"/>
      <c r="SZL99" s="7"/>
      <c r="SZM99" s="7"/>
      <c r="SZN99" s="7"/>
      <c r="SZO99" s="7"/>
      <c r="SZP99" s="7"/>
      <c r="SZQ99" s="7"/>
      <c r="SZR99" s="7"/>
      <c r="SZS99" s="7"/>
      <c r="SZT99" s="7"/>
      <c r="SZU99" s="7"/>
      <c r="SZV99" s="7"/>
      <c r="SZW99" s="7"/>
      <c r="SZX99" s="7"/>
      <c r="SZY99" s="7"/>
      <c r="SZZ99" s="7"/>
      <c r="TAA99" s="7"/>
      <c r="TAB99" s="7"/>
      <c r="TAC99" s="7"/>
      <c r="TAD99" s="7"/>
      <c r="TAE99" s="7"/>
      <c r="TAF99" s="7"/>
      <c r="TAG99" s="7"/>
      <c r="TAH99" s="7"/>
      <c r="TAI99" s="7"/>
      <c r="TAJ99" s="7"/>
      <c r="TAK99" s="7"/>
      <c r="TAL99" s="7"/>
      <c r="TAM99" s="7"/>
      <c r="TAN99" s="7"/>
      <c r="TAO99" s="7"/>
      <c r="TAP99" s="7"/>
      <c r="TAQ99" s="7"/>
      <c r="TAR99" s="7"/>
      <c r="TAS99" s="7"/>
      <c r="TAT99" s="7"/>
      <c r="TAU99" s="7"/>
      <c r="TAV99" s="7"/>
      <c r="TAW99" s="7"/>
      <c r="TAX99" s="7"/>
      <c r="TAY99" s="7"/>
      <c r="TAZ99" s="7"/>
      <c r="TBA99" s="7"/>
      <c r="TBB99" s="7"/>
      <c r="TBC99" s="7"/>
      <c r="TBD99" s="7"/>
      <c r="TBE99" s="7"/>
      <c r="TBF99" s="7"/>
      <c r="TBG99" s="7"/>
      <c r="TBH99" s="7"/>
      <c r="TBI99" s="7"/>
      <c r="TBJ99" s="7"/>
      <c r="TBK99" s="7"/>
      <c r="TBL99" s="7"/>
      <c r="TBM99" s="7"/>
      <c r="TBN99" s="7"/>
      <c r="TBO99" s="7"/>
      <c r="TBP99" s="7"/>
      <c r="TBQ99" s="7"/>
      <c r="TBR99" s="7"/>
      <c r="TBS99" s="7"/>
      <c r="TBT99" s="7"/>
      <c r="TBU99" s="7"/>
      <c r="TBV99" s="7"/>
      <c r="TBW99" s="7"/>
      <c r="TBX99" s="7"/>
      <c r="TBY99" s="7"/>
      <c r="TBZ99" s="7"/>
      <c r="TCA99" s="7"/>
      <c r="TCB99" s="7"/>
      <c r="TCC99" s="7"/>
      <c r="TCD99" s="7"/>
      <c r="TCE99" s="7"/>
      <c r="TCF99" s="7"/>
      <c r="TCG99" s="7"/>
      <c r="TCH99" s="7"/>
      <c r="TCI99" s="7"/>
      <c r="TCJ99" s="7"/>
      <c r="TCK99" s="7"/>
      <c r="TCL99" s="7"/>
      <c r="TCM99" s="7"/>
      <c r="TCN99" s="7"/>
      <c r="TCO99" s="7"/>
      <c r="TCP99" s="7"/>
      <c r="TCQ99" s="7"/>
      <c r="TCR99" s="7"/>
      <c r="TCS99" s="7"/>
      <c r="TCT99" s="7"/>
      <c r="TCU99" s="7"/>
      <c r="TCV99" s="7"/>
      <c r="TCW99" s="7"/>
      <c r="TCX99" s="7"/>
      <c r="TCY99" s="7"/>
      <c r="TCZ99" s="7"/>
      <c r="TDA99" s="7"/>
      <c r="TDB99" s="7"/>
      <c r="TDC99" s="7"/>
      <c r="TDD99" s="7"/>
      <c r="TDE99" s="7"/>
      <c r="TDF99" s="7"/>
      <c r="TDG99" s="7"/>
      <c r="TDH99" s="7"/>
      <c r="TDI99" s="7"/>
      <c r="TDJ99" s="7"/>
      <c r="TDK99" s="7"/>
      <c r="TDL99" s="7"/>
      <c r="TDM99" s="7"/>
      <c r="TDN99" s="7"/>
      <c r="TDO99" s="7"/>
      <c r="TDP99" s="7"/>
      <c r="TDQ99" s="7"/>
      <c r="TDR99" s="7"/>
      <c r="TDS99" s="7"/>
      <c r="TDT99" s="7"/>
      <c r="TDU99" s="7"/>
      <c r="TDV99" s="7"/>
      <c r="TDW99" s="7"/>
      <c r="TDX99" s="7"/>
      <c r="TDY99" s="7"/>
      <c r="TDZ99" s="7"/>
      <c r="TEA99" s="7"/>
      <c r="TEB99" s="7"/>
      <c r="TEC99" s="7"/>
      <c r="TED99" s="7"/>
      <c r="TEE99" s="7"/>
      <c r="TEF99" s="7"/>
      <c r="TEG99" s="7"/>
      <c r="TEH99" s="7"/>
      <c r="TEI99" s="7"/>
      <c r="TEJ99" s="7"/>
      <c r="TEK99" s="7"/>
      <c r="TEL99" s="7"/>
      <c r="TEM99" s="7"/>
      <c r="TEN99" s="7"/>
      <c r="TEO99" s="7"/>
      <c r="TEP99" s="7"/>
      <c r="TEQ99" s="7"/>
      <c r="TER99" s="7"/>
      <c r="TES99" s="7"/>
      <c r="TET99" s="7"/>
      <c r="TEU99" s="7"/>
      <c r="TEV99" s="7"/>
      <c r="TEW99" s="7"/>
      <c r="TEX99" s="7"/>
      <c r="TEY99" s="7"/>
      <c r="TEZ99" s="7"/>
      <c r="TFA99" s="7"/>
      <c r="TFB99" s="7"/>
      <c r="TFC99" s="7"/>
      <c r="TFD99" s="7"/>
      <c r="TFE99" s="7"/>
      <c r="TFF99" s="7"/>
      <c r="TFG99" s="7"/>
      <c r="TFH99" s="7"/>
      <c r="TFI99" s="7"/>
      <c r="TFJ99" s="7"/>
      <c r="TFK99" s="7"/>
      <c r="TFL99" s="7"/>
      <c r="TFM99" s="7"/>
      <c r="TFN99" s="7"/>
      <c r="TFO99" s="7"/>
      <c r="TFP99" s="7"/>
      <c r="TFQ99" s="7"/>
      <c r="TFR99" s="7"/>
      <c r="TFS99" s="7"/>
      <c r="TFT99" s="7"/>
      <c r="TFU99" s="7"/>
      <c r="TFV99" s="7"/>
      <c r="TFW99" s="7"/>
      <c r="TFX99" s="7"/>
      <c r="TFY99" s="7"/>
      <c r="TFZ99" s="7"/>
      <c r="TGA99" s="7"/>
      <c r="TGB99" s="7"/>
      <c r="TGC99" s="7"/>
      <c r="TGD99" s="7"/>
      <c r="TGE99" s="7"/>
      <c r="TGF99" s="7"/>
      <c r="TGG99" s="7"/>
      <c r="TGH99" s="7"/>
      <c r="TGI99" s="7"/>
      <c r="TGJ99" s="7"/>
      <c r="TGK99" s="7"/>
      <c r="TGL99" s="7"/>
      <c r="TGM99" s="7"/>
      <c r="TGN99" s="7"/>
      <c r="TGO99" s="7"/>
      <c r="TGP99" s="7"/>
      <c r="TGQ99" s="7"/>
      <c r="TGR99" s="7"/>
      <c r="TGS99" s="7"/>
      <c r="TGT99" s="7"/>
      <c r="TGU99" s="7"/>
      <c r="TGV99" s="7"/>
      <c r="TGW99" s="7"/>
      <c r="TGX99" s="7"/>
      <c r="TGY99" s="7"/>
      <c r="TGZ99" s="7"/>
      <c r="THA99" s="7"/>
      <c r="THB99" s="7"/>
      <c r="THC99" s="7"/>
      <c r="THD99" s="7"/>
      <c r="THE99" s="7"/>
      <c r="THF99" s="7"/>
      <c r="THG99" s="7"/>
      <c r="THH99" s="7"/>
      <c r="THI99" s="7"/>
      <c r="THJ99" s="7"/>
      <c r="THK99" s="7"/>
      <c r="THL99" s="7"/>
      <c r="THM99" s="7"/>
      <c r="THN99" s="7"/>
      <c r="THO99" s="7"/>
      <c r="THP99" s="7"/>
      <c r="THQ99" s="7"/>
      <c r="THR99" s="7"/>
      <c r="THS99" s="7"/>
      <c r="THT99" s="7"/>
      <c r="THU99" s="7"/>
      <c r="THV99" s="7"/>
      <c r="THW99" s="7"/>
      <c r="THX99" s="7"/>
      <c r="THY99" s="7"/>
      <c r="THZ99" s="7"/>
      <c r="TIA99" s="7"/>
      <c r="TIB99" s="7"/>
      <c r="TIC99" s="7"/>
      <c r="TID99" s="7"/>
      <c r="TIE99" s="7"/>
      <c r="TIF99" s="7"/>
      <c r="TIG99" s="7"/>
      <c r="TIH99" s="7"/>
      <c r="TII99" s="7"/>
      <c r="TIJ99" s="7"/>
      <c r="TIK99" s="7"/>
      <c r="TIL99" s="7"/>
      <c r="TIM99" s="7"/>
      <c r="TIN99" s="7"/>
      <c r="TIO99" s="7"/>
      <c r="TIP99" s="7"/>
      <c r="TIQ99" s="7"/>
      <c r="TIR99" s="7"/>
      <c r="TIS99" s="7"/>
      <c r="TIT99" s="7"/>
      <c r="TIU99" s="7"/>
      <c r="TIV99" s="7"/>
      <c r="TIW99" s="7"/>
      <c r="TIX99" s="7"/>
      <c r="TIY99" s="7"/>
      <c r="TIZ99" s="7"/>
      <c r="TJA99" s="7"/>
      <c r="TJB99" s="7"/>
      <c r="TJC99" s="7"/>
      <c r="TJD99" s="7"/>
      <c r="TJE99" s="7"/>
      <c r="TJF99" s="7"/>
      <c r="TJG99" s="7"/>
      <c r="TJH99" s="7"/>
      <c r="TJI99" s="7"/>
      <c r="TJJ99" s="7"/>
      <c r="TJK99" s="7"/>
      <c r="TJL99" s="7"/>
      <c r="TJM99" s="7"/>
      <c r="TJN99" s="7"/>
      <c r="TJO99" s="7"/>
      <c r="TJP99" s="7"/>
      <c r="TJQ99" s="7"/>
      <c r="TJR99" s="7"/>
      <c r="TJS99" s="7"/>
      <c r="TJT99" s="7"/>
      <c r="TJU99" s="7"/>
      <c r="TJV99" s="7"/>
      <c r="TJW99" s="7"/>
      <c r="TJX99" s="7"/>
      <c r="TJY99" s="7"/>
      <c r="TJZ99" s="7"/>
      <c r="TKA99" s="7"/>
      <c r="TKB99" s="7"/>
      <c r="TKC99" s="7"/>
      <c r="TKD99" s="7"/>
      <c r="TKE99" s="7"/>
      <c r="TKF99" s="7"/>
      <c r="TKG99" s="7"/>
      <c r="TKH99" s="7"/>
      <c r="TKI99" s="7"/>
      <c r="TKJ99" s="7"/>
      <c r="TKK99" s="7"/>
      <c r="TKL99" s="7"/>
      <c r="TKM99" s="7"/>
      <c r="TKN99" s="7"/>
      <c r="TKO99" s="7"/>
      <c r="TKP99" s="7"/>
      <c r="TKQ99" s="7"/>
      <c r="TKR99" s="7"/>
      <c r="TKS99" s="7"/>
      <c r="TKT99" s="7"/>
      <c r="TKU99" s="7"/>
      <c r="TKV99" s="7"/>
      <c r="TKW99" s="7"/>
      <c r="TKX99" s="7"/>
      <c r="TKY99" s="7"/>
      <c r="TKZ99" s="7"/>
      <c r="TLA99" s="7"/>
      <c r="TLB99" s="7"/>
      <c r="TLC99" s="7"/>
      <c r="TLD99" s="7"/>
      <c r="TLE99" s="7"/>
      <c r="TLF99" s="7"/>
      <c r="TLG99" s="7"/>
      <c r="TLH99" s="7"/>
      <c r="TLI99" s="7"/>
      <c r="TLJ99" s="7"/>
      <c r="TLK99" s="7"/>
      <c r="TLL99" s="7"/>
      <c r="TLM99" s="7"/>
      <c r="TLN99" s="7"/>
      <c r="TLO99" s="7"/>
      <c r="TLP99" s="7"/>
      <c r="TLQ99" s="7"/>
      <c r="TLR99" s="7"/>
      <c r="TLS99" s="7"/>
      <c r="TLT99" s="7"/>
      <c r="TLU99" s="7"/>
      <c r="TLV99" s="7"/>
      <c r="TLW99" s="7"/>
      <c r="TLX99" s="7"/>
      <c r="TLY99" s="7"/>
      <c r="TLZ99" s="7"/>
      <c r="TMA99" s="7"/>
      <c r="TMB99" s="7"/>
      <c r="TMC99" s="7"/>
      <c r="TMD99" s="7"/>
      <c r="TME99" s="7"/>
      <c r="TMF99" s="7"/>
      <c r="TMG99" s="7"/>
      <c r="TMH99" s="7"/>
      <c r="TMI99" s="7"/>
      <c r="TMJ99" s="7"/>
      <c r="TMK99" s="7"/>
      <c r="TML99" s="7"/>
      <c r="TMM99" s="7"/>
      <c r="TMN99" s="7"/>
      <c r="TMO99" s="7"/>
      <c r="TMP99" s="7"/>
      <c r="TMQ99" s="7"/>
      <c r="TMR99" s="7"/>
      <c r="TMS99" s="7"/>
      <c r="TMT99" s="7"/>
      <c r="TMU99" s="7"/>
      <c r="TMV99" s="7"/>
      <c r="TMW99" s="7"/>
      <c r="TMX99" s="7"/>
      <c r="TMY99" s="7"/>
      <c r="TMZ99" s="7"/>
      <c r="TNA99" s="7"/>
      <c r="TNB99" s="7"/>
      <c r="TNC99" s="7"/>
      <c r="TND99" s="7"/>
      <c r="TNE99" s="7"/>
      <c r="TNF99" s="7"/>
      <c r="TNG99" s="7"/>
      <c r="TNH99" s="7"/>
      <c r="TNI99" s="7"/>
      <c r="TNJ99" s="7"/>
      <c r="TNK99" s="7"/>
      <c r="TNL99" s="7"/>
      <c r="TNM99" s="7"/>
      <c r="TNN99" s="7"/>
      <c r="TNO99" s="7"/>
      <c r="TNP99" s="7"/>
      <c r="TNQ99" s="7"/>
      <c r="TNR99" s="7"/>
      <c r="TNS99" s="7"/>
      <c r="TNT99" s="7"/>
      <c r="TNU99" s="7"/>
      <c r="TNV99" s="7"/>
      <c r="TNW99" s="7"/>
      <c r="TNX99" s="7"/>
      <c r="TNY99" s="7"/>
      <c r="TNZ99" s="7"/>
      <c r="TOA99" s="7"/>
      <c r="TOB99" s="7"/>
      <c r="TOC99" s="7"/>
      <c r="TOD99" s="7"/>
      <c r="TOE99" s="7"/>
      <c r="TOF99" s="7"/>
      <c r="TOG99" s="7"/>
      <c r="TOH99" s="7"/>
      <c r="TOI99" s="7"/>
      <c r="TOJ99" s="7"/>
      <c r="TOK99" s="7"/>
      <c r="TOL99" s="7"/>
      <c r="TOM99" s="7"/>
      <c r="TON99" s="7"/>
      <c r="TOO99" s="7"/>
      <c r="TOP99" s="7"/>
      <c r="TOQ99" s="7"/>
      <c r="TOR99" s="7"/>
      <c r="TOS99" s="7"/>
      <c r="TOT99" s="7"/>
      <c r="TOU99" s="7"/>
      <c r="TOV99" s="7"/>
      <c r="TOW99" s="7"/>
      <c r="TOX99" s="7"/>
      <c r="TOY99" s="7"/>
      <c r="TOZ99" s="7"/>
      <c r="TPA99" s="7"/>
      <c r="TPB99" s="7"/>
      <c r="TPC99" s="7"/>
      <c r="TPD99" s="7"/>
      <c r="TPE99" s="7"/>
      <c r="TPF99" s="7"/>
      <c r="TPG99" s="7"/>
      <c r="TPH99" s="7"/>
      <c r="TPI99" s="7"/>
      <c r="TPJ99" s="7"/>
      <c r="TPK99" s="7"/>
      <c r="TPL99" s="7"/>
      <c r="TPM99" s="7"/>
      <c r="TPN99" s="7"/>
      <c r="TPO99" s="7"/>
      <c r="TPP99" s="7"/>
      <c r="TPQ99" s="7"/>
      <c r="TPR99" s="7"/>
      <c r="TPS99" s="7"/>
      <c r="TPT99" s="7"/>
      <c r="TPU99" s="7"/>
      <c r="TPV99" s="7"/>
      <c r="TPW99" s="7"/>
      <c r="TPX99" s="7"/>
      <c r="TPY99" s="7"/>
      <c r="TPZ99" s="7"/>
      <c r="TQA99" s="7"/>
      <c r="TQB99" s="7"/>
      <c r="TQC99" s="7"/>
      <c r="TQD99" s="7"/>
      <c r="TQE99" s="7"/>
      <c r="TQF99" s="7"/>
      <c r="TQG99" s="7"/>
      <c r="TQH99" s="7"/>
      <c r="TQI99" s="7"/>
      <c r="TQJ99" s="7"/>
      <c r="TQK99" s="7"/>
      <c r="TQL99" s="7"/>
      <c r="TQM99" s="7"/>
      <c r="TQN99" s="7"/>
      <c r="TQO99" s="7"/>
      <c r="TQP99" s="7"/>
      <c r="TQQ99" s="7"/>
      <c r="TQR99" s="7"/>
      <c r="TQS99" s="7"/>
      <c r="TQT99" s="7"/>
      <c r="TQU99" s="7"/>
      <c r="TQV99" s="7"/>
      <c r="TQW99" s="7"/>
      <c r="TQX99" s="7"/>
      <c r="TQY99" s="7"/>
      <c r="TQZ99" s="7"/>
      <c r="TRA99" s="7"/>
      <c r="TRB99" s="7"/>
      <c r="TRC99" s="7"/>
      <c r="TRD99" s="7"/>
      <c r="TRE99" s="7"/>
      <c r="TRF99" s="7"/>
      <c r="TRG99" s="7"/>
      <c r="TRH99" s="7"/>
      <c r="TRI99" s="7"/>
      <c r="TRJ99" s="7"/>
      <c r="TRK99" s="7"/>
      <c r="TRL99" s="7"/>
      <c r="TRM99" s="7"/>
      <c r="TRN99" s="7"/>
      <c r="TRO99" s="7"/>
      <c r="TRP99" s="7"/>
      <c r="TRQ99" s="7"/>
      <c r="TRR99" s="7"/>
      <c r="TRS99" s="7"/>
      <c r="TRT99" s="7"/>
      <c r="TRU99" s="7"/>
      <c r="TRV99" s="7"/>
      <c r="TRW99" s="7"/>
      <c r="TRX99" s="7"/>
      <c r="TRY99" s="7"/>
      <c r="TRZ99" s="7"/>
      <c r="TSA99" s="7"/>
      <c r="TSB99" s="7"/>
      <c r="TSC99" s="7"/>
      <c r="TSD99" s="7"/>
      <c r="TSE99" s="7"/>
      <c r="TSF99" s="7"/>
      <c r="TSG99" s="7"/>
      <c r="TSH99" s="7"/>
      <c r="TSI99" s="7"/>
      <c r="TSJ99" s="7"/>
      <c r="TSK99" s="7"/>
      <c r="TSL99" s="7"/>
      <c r="TSM99" s="7"/>
      <c r="TSN99" s="7"/>
      <c r="TSO99" s="7"/>
      <c r="TSP99" s="7"/>
      <c r="TSQ99" s="7"/>
      <c r="TSR99" s="7"/>
      <c r="TSS99" s="7"/>
      <c r="TST99" s="7"/>
      <c r="TSU99" s="7"/>
      <c r="TSV99" s="7"/>
      <c r="TSW99" s="7"/>
      <c r="TSX99" s="7"/>
      <c r="TSY99" s="7"/>
      <c r="TSZ99" s="7"/>
      <c r="TTA99" s="7"/>
      <c r="TTB99" s="7"/>
      <c r="TTC99" s="7"/>
      <c r="TTD99" s="7"/>
      <c r="TTE99" s="7"/>
      <c r="TTF99" s="7"/>
      <c r="TTG99" s="7"/>
      <c r="TTH99" s="7"/>
      <c r="TTI99" s="7"/>
      <c r="TTJ99" s="7"/>
      <c r="TTK99" s="7"/>
      <c r="TTL99" s="7"/>
      <c r="TTM99" s="7"/>
      <c r="TTN99" s="7"/>
      <c r="TTO99" s="7"/>
      <c r="TTP99" s="7"/>
      <c r="TTQ99" s="7"/>
      <c r="TTR99" s="7"/>
      <c r="TTS99" s="7"/>
      <c r="TTT99" s="7"/>
      <c r="TTU99" s="7"/>
      <c r="TTV99" s="7"/>
      <c r="TTW99" s="7"/>
      <c r="TTX99" s="7"/>
      <c r="TTY99" s="7"/>
      <c r="TTZ99" s="7"/>
      <c r="TUA99" s="7"/>
      <c r="TUB99" s="7"/>
      <c r="TUC99" s="7"/>
      <c r="TUD99" s="7"/>
      <c r="TUE99" s="7"/>
      <c r="TUF99" s="7"/>
      <c r="TUG99" s="7"/>
      <c r="TUH99" s="7"/>
      <c r="TUI99" s="7"/>
      <c r="TUJ99" s="7"/>
      <c r="TUK99" s="7"/>
      <c r="TUL99" s="7"/>
      <c r="TUM99" s="7"/>
      <c r="TUN99" s="7"/>
      <c r="TUO99" s="7"/>
      <c r="TUP99" s="7"/>
      <c r="TUQ99" s="7"/>
      <c r="TUR99" s="7"/>
      <c r="TUS99" s="7"/>
      <c r="TUT99" s="7"/>
      <c r="TUU99" s="7"/>
      <c r="TUV99" s="7"/>
      <c r="TUW99" s="7"/>
      <c r="TUX99" s="7"/>
      <c r="TUY99" s="7"/>
      <c r="TUZ99" s="7"/>
      <c r="TVA99" s="7"/>
      <c r="TVB99" s="7"/>
      <c r="TVC99" s="7"/>
      <c r="TVD99" s="7"/>
      <c r="TVE99" s="7"/>
      <c r="TVF99" s="7"/>
      <c r="TVG99" s="7"/>
      <c r="TVH99" s="7"/>
      <c r="TVI99" s="7"/>
      <c r="TVJ99" s="7"/>
      <c r="TVK99" s="7"/>
      <c r="TVL99" s="7"/>
      <c r="TVM99" s="7"/>
      <c r="TVN99" s="7"/>
      <c r="TVO99" s="7"/>
      <c r="TVP99" s="7"/>
      <c r="TVQ99" s="7"/>
      <c r="TVR99" s="7"/>
      <c r="TVS99" s="7"/>
      <c r="TVT99" s="7"/>
      <c r="TVU99" s="7"/>
      <c r="TVV99" s="7"/>
      <c r="TVW99" s="7"/>
      <c r="TVX99" s="7"/>
      <c r="TVY99" s="7"/>
      <c r="TVZ99" s="7"/>
      <c r="TWA99" s="7"/>
      <c r="TWB99" s="7"/>
      <c r="TWC99" s="7"/>
      <c r="TWD99" s="7"/>
      <c r="TWE99" s="7"/>
      <c r="TWF99" s="7"/>
      <c r="TWG99" s="7"/>
      <c r="TWH99" s="7"/>
      <c r="TWI99" s="7"/>
      <c r="TWJ99" s="7"/>
      <c r="TWK99" s="7"/>
      <c r="TWL99" s="7"/>
      <c r="TWM99" s="7"/>
      <c r="TWN99" s="7"/>
      <c r="TWO99" s="7"/>
      <c r="TWP99" s="7"/>
      <c r="TWQ99" s="7"/>
      <c r="TWR99" s="7"/>
      <c r="TWS99" s="7"/>
      <c r="TWT99" s="7"/>
      <c r="TWU99" s="7"/>
      <c r="TWV99" s="7"/>
      <c r="TWW99" s="7"/>
      <c r="TWX99" s="7"/>
      <c r="TWY99" s="7"/>
      <c r="TWZ99" s="7"/>
      <c r="TXA99" s="7"/>
      <c r="TXB99" s="7"/>
      <c r="TXC99" s="7"/>
      <c r="TXD99" s="7"/>
      <c r="TXE99" s="7"/>
      <c r="TXF99" s="7"/>
      <c r="TXG99" s="7"/>
      <c r="TXH99" s="7"/>
      <c r="TXI99" s="7"/>
      <c r="TXJ99" s="7"/>
      <c r="TXK99" s="7"/>
      <c r="TXL99" s="7"/>
      <c r="TXM99" s="7"/>
      <c r="TXN99" s="7"/>
      <c r="TXO99" s="7"/>
      <c r="TXP99" s="7"/>
      <c r="TXQ99" s="7"/>
      <c r="TXR99" s="7"/>
      <c r="TXS99" s="7"/>
      <c r="TXT99" s="7"/>
      <c r="TXU99" s="7"/>
      <c r="TXV99" s="7"/>
      <c r="TXW99" s="7"/>
      <c r="TXX99" s="7"/>
      <c r="TXY99" s="7"/>
      <c r="TXZ99" s="7"/>
      <c r="TYA99" s="7"/>
      <c r="TYB99" s="7"/>
      <c r="TYC99" s="7"/>
      <c r="TYD99" s="7"/>
      <c r="TYE99" s="7"/>
      <c r="TYF99" s="7"/>
      <c r="TYG99" s="7"/>
      <c r="TYH99" s="7"/>
      <c r="TYI99" s="7"/>
      <c r="TYJ99" s="7"/>
      <c r="TYK99" s="7"/>
      <c r="TYL99" s="7"/>
      <c r="TYM99" s="7"/>
      <c r="TYN99" s="7"/>
      <c r="TYO99" s="7"/>
      <c r="TYP99" s="7"/>
      <c r="TYQ99" s="7"/>
      <c r="TYR99" s="7"/>
      <c r="TYS99" s="7"/>
      <c r="TYT99" s="7"/>
      <c r="TYU99" s="7"/>
      <c r="TYV99" s="7"/>
      <c r="TYW99" s="7"/>
      <c r="TYX99" s="7"/>
      <c r="TYY99" s="7"/>
      <c r="TYZ99" s="7"/>
      <c r="TZA99" s="7"/>
      <c r="TZB99" s="7"/>
      <c r="TZC99" s="7"/>
      <c r="TZD99" s="7"/>
      <c r="TZE99" s="7"/>
      <c r="TZF99" s="7"/>
      <c r="TZG99" s="7"/>
      <c r="TZH99" s="7"/>
      <c r="TZI99" s="7"/>
      <c r="TZJ99" s="7"/>
      <c r="TZK99" s="7"/>
      <c r="TZL99" s="7"/>
      <c r="TZM99" s="7"/>
      <c r="TZN99" s="7"/>
      <c r="TZO99" s="7"/>
      <c r="TZP99" s="7"/>
      <c r="TZQ99" s="7"/>
      <c r="TZR99" s="7"/>
      <c r="TZS99" s="7"/>
      <c r="TZT99" s="7"/>
      <c r="TZU99" s="7"/>
      <c r="TZV99" s="7"/>
      <c r="TZW99" s="7"/>
      <c r="TZX99" s="7"/>
      <c r="TZY99" s="7"/>
      <c r="TZZ99" s="7"/>
      <c r="UAA99" s="7"/>
      <c r="UAB99" s="7"/>
      <c r="UAC99" s="7"/>
      <c r="UAD99" s="7"/>
      <c r="UAE99" s="7"/>
      <c r="UAF99" s="7"/>
      <c r="UAG99" s="7"/>
      <c r="UAH99" s="7"/>
      <c r="UAI99" s="7"/>
      <c r="UAJ99" s="7"/>
      <c r="UAK99" s="7"/>
      <c r="UAL99" s="7"/>
      <c r="UAM99" s="7"/>
      <c r="UAN99" s="7"/>
      <c r="UAO99" s="7"/>
      <c r="UAP99" s="7"/>
      <c r="UAQ99" s="7"/>
      <c r="UAR99" s="7"/>
      <c r="UAS99" s="7"/>
      <c r="UAT99" s="7"/>
      <c r="UAU99" s="7"/>
      <c r="UAV99" s="7"/>
      <c r="UAW99" s="7"/>
      <c r="UAX99" s="7"/>
      <c r="UAY99" s="7"/>
      <c r="UAZ99" s="7"/>
      <c r="UBA99" s="7"/>
      <c r="UBB99" s="7"/>
      <c r="UBC99" s="7"/>
      <c r="UBD99" s="7"/>
      <c r="UBE99" s="7"/>
      <c r="UBF99" s="7"/>
      <c r="UBG99" s="7"/>
      <c r="UBH99" s="7"/>
      <c r="UBI99" s="7"/>
      <c r="UBJ99" s="7"/>
      <c r="UBK99" s="7"/>
      <c r="UBL99" s="7"/>
      <c r="UBM99" s="7"/>
      <c r="UBN99" s="7"/>
      <c r="UBO99" s="7"/>
      <c r="UBP99" s="7"/>
      <c r="UBQ99" s="7"/>
      <c r="UBR99" s="7"/>
      <c r="UBS99" s="7"/>
      <c r="UBT99" s="7"/>
      <c r="UBU99" s="7"/>
      <c r="UBV99" s="7"/>
      <c r="UBW99" s="7"/>
      <c r="UBX99" s="7"/>
      <c r="UBY99" s="7"/>
      <c r="UBZ99" s="7"/>
      <c r="UCA99" s="7"/>
      <c r="UCB99" s="7"/>
      <c r="UCC99" s="7"/>
      <c r="UCD99" s="7"/>
      <c r="UCE99" s="7"/>
      <c r="UCF99" s="7"/>
      <c r="UCG99" s="7"/>
      <c r="UCH99" s="7"/>
      <c r="UCI99" s="7"/>
      <c r="UCJ99" s="7"/>
      <c r="UCK99" s="7"/>
      <c r="UCL99" s="7"/>
      <c r="UCM99" s="7"/>
      <c r="UCN99" s="7"/>
      <c r="UCO99" s="7"/>
      <c r="UCP99" s="7"/>
      <c r="UCQ99" s="7"/>
      <c r="UCR99" s="7"/>
      <c r="UCS99" s="7"/>
      <c r="UCT99" s="7"/>
      <c r="UCU99" s="7"/>
      <c r="UCV99" s="7"/>
      <c r="UCW99" s="7"/>
      <c r="UCX99" s="7"/>
      <c r="UCY99" s="7"/>
      <c r="UCZ99" s="7"/>
      <c r="UDA99" s="7"/>
      <c r="UDB99" s="7"/>
      <c r="UDC99" s="7"/>
      <c r="UDD99" s="7"/>
      <c r="UDE99" s="7"/>
      <c r="UDF99" s="7"/>
      <c r="UDG99" s="7"/>
      <c r="UDH99" s="7"/>
      <c r="UDI99" s="7"/>
      <c r="UDJ99" s="7"/>
      <c r="UDK99" s="7"/>
      <c r="UDL99" s="7"/>
      <c r="UDM99" s="7"/>
      <c r="UDN99" s="7"/>
      <c r="UDO99" s="7"/>
      <c r="UDP99" s="7"/>
      <c r="UDQ99" s="7"/>
      <c r="UDR99" s="7"/>
      <c r="UDS99" s="7"/>
      <c r="UDT99" s="7"/>
      <c r="UDU99" s="7"/>
      <c r="UDV99" s="7"/>
      <c r="UDW99" s="7"/>
      <c r="UDX99" s="7"/>
      <c r="UDY99" s="7"/>
      <c r="UDZ99" s="7"/>
      <c r="UEA99" s="7"/>
      <c r="UEB99" s="7"/>
      <c r="UEC99" s="7"/>
      <c r="UED99" s="7"/>
      <c r="UEE99" s="7"/>
      <c r="UEF99" s="7"/>
      <c r="UEG99" s="7"/>
      <c r="UEH99" s="7"/>
      <c r="UEI99" s="7"/>
      <c r="UEJ99" s="7"/>
      <c r="UEK99" s="7"/>
      <c r="UEL99" s="7"/>
      <c r="UEM99" s="7"/>
      <c r="UEN99" s="7"/>
      <c r="UEO99" s="7"/>
      <c r="UEP99" s="7"/>
      <c r="UEQ99" s="7"/>
      <c r="UER99" s="7"/>
      <c r="UES99" s="7"/>
      <c r="UET99" s="7"/>
      <c r="UEU99" s="7"/>
      <c r="UEV99" s="7"/>
      <c r="UEW99" s="7"/>
      <c r="UEX99" s="7"/>
      <c r="UEY99" s="7"/>
      <c r="UEZ99" s="7"/>
      <c r="UFA99" s="7"/>
      <c r="UFB99" s="7"/>
      <c r="UFC99" s="7"/>
      <c r="UFD99" s="7"/>
      <c r="UFE99" s="7"/>
      <c r="UFF99" s="7"/>
      <c r="UFG99" s="7"/>
      <c r="UFH99" s="7"/>
      <c r="UFI99" s="7"/>
      <c r="UFJ99" s="7"/>
      <c r="UFK99" s="7"/>
      <c r="UFL99" s="7"/>
      <c r="UFM99" s="7"/>
      <c r="UFN99" s="7"/>
      <c r="UFO99" s="7"/>
      <c r="UFP99" s="7"/>
      <c r="UFQ99" s="7"/>
      <c r="UFR99" s="7"/>
      <c r="UFS99" s="7"/>
      <c r="UFT99" s="7"/>
      <c r="UFU99" s="7"/>
      <c r="UFV99" s="7"/>
      <c r="UFW99" s="7"/>
      <c r="UFX99" s="7"/>
      <c r="UFY99" s="7"/>
      <c r="UFZ99" s="7"/>
      <c r="UGA99" s="7"/>
      <c r="UGB99" s="7"/>
      <c r="UGC99" s="7"/>
      <c r="UGD99" s="7"/>
      <c r="UGE99" s="7"/>
      <c r="UGF99" s="7"/>
      <c r="UGG99" s="7"/>
      <c r="UGH99" s="7"/>
      <c r="UGI99" s="7"/>
      <c r="UGJ99" s="7"/>
      <c r="UGK99" s="7"/>
      <c r="UGL99" s="7"/>
      <c r="UGM99" s="7"/>
      <c r="UGN99" s="7"/>
      <c r="UGO99" s="7"/>
      <c r="UGP99" s="7"/>
      <c r="UGQ99" s="7"/>
      <c r="UGR99" s="7"/>
      <c r="UGS99" s="7"/>
      <c r="UGT99" s="7"/>
      <c r="UGU99" s="7"/>
      <c r="UGV99" s="7"/>
      <c r="UGW99" s="7"/>
      <c r="UGX99" s="7"/>
      <c r="UGY99" s="7"/>
      <c r="UGZ99" s="7"/>
      <c r="UHA99" s="7"/>
      <c r="UHB99" s="7"/>
      <c r="UHC99" s="7"/>
      <c r="UHD99" s="7"/>
      <c r="UHE99" s="7"/>
      <c r="UHF99" s="7"/>
      <c r="UHG99" s="7"/>
      <c r="UHH99" s="7"/>
      <c r="UHI99" s="7"/>
      <c r="UHJ99" s="7"/>
      <c r="UHK99" s="7"/>
      <c r="UHL99" s="7"/>
      <c r="UHM99" s="7"/>
      <c r="UHN99" s="7"/>
      <c r="UHO99" s="7"/>
      <c r="UHP99" s="7"/>
      <c r="UHQ99" s="7"/>
      <c r="UHR99" s="7"/>
      <c r="UHS99" s="7"/>
      <c r="UHT99" s="7"/>
      <c r="UHU99" s="7"/>
      <c r="UHV99" s="7"/>
      <c r="UHW99" s="7"/>
      <c r="UHX99" s="7"/>
      <c r="UHY99" s="7"/>
      <c r="UHZ99" s="7"/>
      <c r="UIA99" s="7"/>
      <c r="UIB99" s="7"/>
      <c r="UIC99" s="7"/>
      <c r="UID99" s="7"/>
      <c r="UIE99" s="7"/>
      <c r="UIF99" s="7"/>
      <c r="UIG99" s="7"/>
      <c r="UIH99" s="7"/>
      <c r="UII99" s="7"/>
      <c r="UIJ99" s="7"/>
      <c r="UIK99" s="7"/>
      <c r="UIL99" s="7"/>
      <c r="UIM99" s="7"/>
      <c r="UIN99" s="7"/>
      <c r="UIO99" s="7"/>
      <c r="UIP99" s="7"/>
      <c r="UIQ99" s="7"/>
      <c r="UIR99" s="7"/>
      <c r="UIS99" s="7"/>
      <c r="UIT99" s="7"/>
      <c r="UIU99" s="7"/>
      <c r="UIV99" s="7"/>
      <c r="UIW99" s="7"/>
      <c r="UIX99" s="7"/>
      <c r="UIY99" s="7"/>
      <c r="UIZ99" s="7"/>
      <c r="UJA99" s="7"/>
      <c r="UJB99" s="7"/>
      <c r="UJC99" s="7"/>
      <c r="UJD99" s="7"/>
      <c r="UJE99" s="7"/>
      <c r="UJF99" s="7"/>
      <c r="UJG99" s="7"/>
      <c r="UJH99" s="7"/>
      <c r="UJI99" s="7"/>
      <c r="UJJ99" s="7"/>
      <c r="UJK99" s="7"/>
      <c r="UJL99" s="7"/>
      <c r="UJM99" s="7"/>
      <c r="UJN99" s="7"/>
      <c r="UJO99" s="7"/>
      <c r="UJP99" s="7"/>
      <c r="UJQ99" s="7"/>
      <c r="UJR99" s="7"/>
      <c r="UJS99" s="7"/>
      <c r="UJT99" s="7"/>
      <c r="UJU99" s="7"/>
      <c r="UJV99" s="7"/>
      <c r="UJW99" s="7"/>
      <c r="UJX99" s="7"/>
      <c r="UJY99" s="7"/>
      <c r="UJZ99" s="7"/>
      <c r="UKA99" s="7"/>
      <c r="UKB99" s="7"/>
      <c r="UKC99" s="7"/>
      <c r="UKD99" s="7"/>
      <c r="UKE99" s="7"/>
      <c r="UKF99" s="7"/>
      <c r="UKG99" s="7"/>
      <c r="UKH99" s="7"/>
      <c r="UKI99" s="7"/>
      <c r="UKJ99" s="7"/>
      <c r="UKK99" s="7"/>
      <c r="UKL99" s="7"/>
      <c r="UKM99" s="7"/>
      <c r="UKN99" s="7"/>
      <c r="UKO99" s="7"/>
      <c r="UKP99" s="7"/>
      <c r="UKQ99" s="7"/>
      <c r="UKR99" s="7"/>
      <c r="UKS99" s="7"/>
      <c r="UKT99" s="7"/>
      <c r="UKU99" s="7"/>
      <c r="UKV99" s="7"/>
      <c r="UKW99" s="7"/>
      <c r="UKX99" s="7"/>
      <c r="UKY99" s="7"/>
      <c r="UKZ99" s="7"/>
      <c r="ULA99" s="7"/>
      <c r="ULB99" s="7"/>
      <c r="ULC99" s="7"/>
      <c r="ULD99" s="7"/>
      <c r="ULE99" s="7"/>
      <c r="ULF99" s="7"/>
      <c r="ULG99" s="7"/>
      <c r="ULH99" s="7"/>
      <c r="ULI99" s="7"/>
      <c r="ULJ99" s="7"/>
      <c r="ULK99" s="7"/>
      <c r="ULL99" s="7"/>
      <c r="ULM99" s="7"/>
      <c r="ULN99" s="7"/>
      <c r="ULO99" s="7"/>
      <c r="ULP99" s="7"/>
      <c r="ULQ99" s="7"/>
      <c r="ULR99" s="7"/>
      <c r="ULS99" s="7"/>
      <c r="ULT99" s="7"/>
      <c r="ULU99" s="7"/>
      <c r="ULV99" s="7"/>
      <c r="ULW99" s="7"/>
      <c r="ULX99" s="7"/>
      <c r="ULY99" s="7"/>
      <c r="ULZ99" s="7"/>
      <c r="UMA99" s="7"/>
      <c r="UMB99" s="7"/>
      <c r="UMC99" s="7"/>
      <c r="UMD99" s="7"/>
      <c r="UME99" s="7"/>
      <c r="UMF99" s="7"/>
      <c r="UMG99" s="7"/>
      <c r="UMH99" s="7"/>
      <c r="UMI99" s="7"/>
      <c r="UMJ99" s="7"/>
      <c r="UMK99" s="7"/>
      <c r="UML99" s="7"/>
      <c r="UMM99" s="7"/>
      <c r="UMN99" s="7"/>
      <c r="UMO99" s="7"/>
      <c r="UMP99" s="7"/>
      <c r="UMQ99" s="7"/>
      <c r="UMR99" s="7"/>
      <c r="UMS99" s="7"/>
      <c r="UMT99" s="7"/>
      <c r="UMU99" s="7"/>
      <c r="UMV99" s="7"/>
      <c r="UMW99" s="7"/>
      <c r="UMX99" s="7"/>
      <c r="UMY99" s="7"/>
      <c r="UMZ99" s="7"/>
      <c r="UNA99" s="7"/>
      <c r="UNB99" s="7"/>
      <c r="UNC99" s="7"/>
      <c r="UND99" s="7"/>
      <c r="UNE99" s="7"/>
      <c r="UNF99" s="7"/>
      <c r="UNG99" s="7"/>
      <c r="UNH99" s="7"/>
      <c r="UNI99" s="7"/>
      <c r="UNJ99" s="7"/>
      <c r="UNK99" s="7"/>
      <c r="UNL99" s="7"/>
      <c r="UNM99" s="7"/>
      <c r="UNN99" s="7"/>
      <c r="UNO99" s="7"/>
      <c r="UNP99" s="7"/>
      <c r="UNQ99" s="7"/>
      <c r="UNR99" s="7"/>
      <c r="UNS99" s="7"/>
      <c r="UNT99" s="7"/>
      <c r="UNU99" s="7"/>
      <c r="UNV99" s="7"/>
      <c r="UNW99" s="7"/>
      <c r="UNX99" s="7"/>
      <c r="UNY99" s="7"/>
      <c r="UNZ99" s="7"/>
      <c r="UOA99" s="7"/>
      <c r="UOB99" s="7"/>
      <c r="UOC99" s="7"/>
      <c r="UOD99" s="7"/>
      <c r="UOE99" s="7"/>
      <c r="UOF99" s="7"/>
      <c r="UOG99" s="7"/>
      <c r="UOH99" s="7"/>
      <c r="UOI99" s="7"/>
      <c r="UOJ99" s="7"/>
      <c r="UOK99" s="7"/>
      <c r="UOL99" s="7"/>
      <c r="UOM99" s="7"/>
      <c r="UON99" s="7"/>
      <c r="UOO99" s="7"/>
      <c r="UOP99" s="7"/>
      <c r="UOQ99" s="7"/>
      <c r="UOR99" s="7"/>
      <c r="UOS99" s="7"/>
      <c r="UOT99" s="7"/>
      <c r="UOU99" s="7"/>
      <c r="UOV99" s="7"/>
      <c r="UOW99" s="7"/>
      <c r="UOX99" s="7"/>
      <c r="UOY99" s="7"/>
      <c r="UOZ99" s="7"/>
      <c r="UPA99" s="7"/>
      <c r="UPB99" s="7"/>
      <c r="UPC99" s="7"/>
      <c r="UPD99" s="7"/>
      <c r="UPE99" s="7"/>
      <c r="UPF99" s="7"/>
      <c r="UPG99" s="7"/>
      <c r="UPH99" s="7"/>
      <c r="UPI99" s="7"/>
      <c r="UPJ99" s="7"/>
      <c r="UPK99" s="7"/>
      <c r="UPL99" s="7"/>
      <c r="UPM99" s="7"/>
      <c r="UPN99" s="7"/>
      <c r="UPO99" s="7"/>
      <c r="UPP99" s="7"/>
      <c r="UPQ99" s="7"/>
      <c r="UPR99" s="7"/>
      <c r="UPS99" s="7"/>
      <c r="UPT99" s="7"/>
      <c r="UPU99" s="7"/>
      <c r="UPV99" s="7"/>
      <c r="UPW99" s="7"/>
      <c r="UPX99" s="7"/>
      <c r="UPY99" s="7"/>
      <c r="UPZ99" s="7"/>
      <c r="UQA99" s="7"/>
      <c r="UQB99" s="7"/>
      <c r="UQC99" s="7"/>
      <c r="UQD99" s="7"/>
      <c r="UQE99" s="7"/>
      <c r="UQF99" s="7"/>
      <c r="UQG99" s="7"/>
      <c r="UQH99" s="7"/>
      <c r="UQI99" s="7"/>
      <c r="UQJ99" s="7"/>
      <c r="UQK99" s="7"/>
      <c r="UQL99" s="7"/>
      <c r="UQM99" s="7"/>
      <c r="UQN99" s="7"/>
      <c r="UQO99" s="7"/>
      <c r="UQP99" s="7"/>
      <c r="UQQ99" s="7"/>
      <c r="UQR99" s="7"/>
      <c r="UQS99" s="7"/>
      <c r="UQT99" s="7"/>
      <c r="UQU99" s="7"/>
      <c r="UQV99" s="7"/>
      <c r="UQW99" s="7"/>
      <c r="UQX99" s="7"/>
      <c r="UQY99" s="7"/>
      <c r="UQZ99" s="7"/>
      <c r="URA99" s="7"/>
      <c r="URB99" s="7"/>
      <c r="URC99" s="7"/>
      <c r="URD99" s="7"/>
      <c r="URE99" s="7"/>
      <c r="URF99" s="7"/>
      <c r="URG99" s="7"/>
      <c r="URH99" s="7"/>
      <c r="URI99" s="7"/>
      <c r="URJ99" s="7"/>
      <c r="URK99" s="7"/>
      <c r="URL99" s="7"/>
      <c r="URM99" s="7"/>
      <c r="URN99" s="7"/>
      <c r="URO99" s="7"/>
      <c r="URP99" s="7"/>
      <c r="URQ99" s="7"/>
      <c r="URR99" s="7"/>
      <c r="URS99" s="7"/>
      <c r="URT99" s="7"/>
      <c r="URU99" s="7"/>
      <c r="URV99" s="7"/>
      <c r="URW99" s="7"/>
      <c r="URX99" s="7"/>
      <c r="URY99" s="7"/>
      <c r="URZ99" s="7"/>
      <c r="USA99" s="7"/>
      <c r="USB99" s="7"/>
      <c r="USC99" s="7"/>
      <c r="USD99" s="7"/>
      <c r="USE99" s="7"/>
      <c r="USF99" s="7"/>
      <c r="USG99" s="7"/>
      <c r="USH99" s="7"/>
      <c r="USI99" s="7"/>
      <c r="USJ99" s="7"/>
      <c r="USK99" s="7"/>
      <c r="USL99" s="7"/>
      <c r="USM99" s="7"/>
      <c r="USN99" s="7"/>
      <c r="USO99" s="7"/>
      <c r="USP99" s="7"/>
      <c r="USQ99" s="7"/>
      <c r="USR99" s="7"/>
      <c r="USS99" s="7"/>
      <c r="UST99" s="7"/>
      <c r="USU99" s="7"/>
      <c r="USV99" s="7"/>
      <c r="USW99" s="7"/>
      <c r="USX99" s="7"/>
      <c r="USY99" s="7"/>
      <c r="USZ99" s="7"/>
      <c r="UTA99" s="7"/>
      <c r="UTB99" s="7"/>
      <c r="UTC99" s="7"/>
      <c r="UTD99" s="7"/>
      <c r="UTE99" s="7"/>
      <c r="UTF99" s="7"/>
      <c r="UTG99" s="7"/>
      <c r="UTH99" s="7"/>
      <c r="UTI99" s="7"/>
      <c r="UTJ99" s="7"/>
      <c r="UTK99" s="7"/>
      <c r="UTL99" s="7"/>
      <c r="UTM99" s="7"/>
      <c r="UTN99" s="7"/>
      <c r="UTO99" s="7"/>
      <c r="UTP99" s="7"/>
      <c r="UTQ99" s="7"/>
      <c r="UTR99" s="7"/>
      <c r="UTS99" s="7"/>
      <c r="UTT99" s="7"/>
      <c r="UTU99" s="7"/>
      <c r="UTV99" s="7"/>
      <c r="UTW99" s="7"/>
      <c r="UTX99" s="7"/>
      <c r="UTY99" s="7"/>
      <c r="UTZ99" s="7"/>
      <c r="UUA99" s="7"/>
      <c r="UUB99" s="7"/>
      <c r="UUC99" s="7"/>
      <c r="UUD99" s="7"/>
      <c r="UUE99" s="7"/>
      <c r="UUF99" s="7"/>
      <c r="UUG99" s="7"/>
      <c r="UUH99" s="7"/>
      <c r="UUI99" s="7"/>
      <c r="UUJ99" s="7"/>
      <c r="UUK99" s="7"/>
      <c r="UUL99" s="7"/>
      <c r="UUM99" s="7"/>
      <c r="UUN99" s="7"/>
      <c r="UUO99" s="7"/>
      <c r="UUP99" s="7"/>
      <c r="UUQ99" s="7"/>
      <c r="UUR99" s="7"/>
      <c r="UUS99" s="7"/>
      <c r="UUT99" s="7"/>
      <c r="UUU99" s="7"/>
      <c r="UUV99" s="7"/>
      <c r="UUW99" s="7"/>
      <c r="UUX99" s="7"/>
      <c r="UUY99" s="7"/>
      <c r="UUZ99" s="7"/>
      <c r="UVA99" s="7"/>
      <c r="UVB99" s="7"/>
      <c r="UVC99" s="7"/>
      <c r="UVD99" s="7"/>
      <c r="UVE99" s="7"/>
      <c r="UVF99" s="7"/>
      <c r="UVG99" s="7"/>
      <c r="UVH99" s="7"/>
      <c r="UVI99" s="7"/>
      <c r="UVJ99" s="7"/>
      <c r="UVK99" s="7"/>
      <c r="UVL99" s="7"/>
      <c r="UVM99" s="7"/>
      <c r="UVN99" s="7"/>
      <c r="UVO99" s="7"/>
      <c r="UVP99" s="7"/>
      <c r="UVQ99" s="7"/>
      <c r="UVR99" s="7"/>
      <c r="UVS99" s="7"/>
      <c r="UVT99" s="7"/>
      <c r="UVU99" s="7"/>
      <c r="UVV99" s="7"/>
      <c r="UVW99" s="7"/>
      <c r="UVX99" s="7"/>
      <c r="UVY99" s="7"/>
      <c r="UVZ99" s="7"/>
      <c r="UWA99" s="7"/>
      <c r="UWB99" s="7"/>
      <c r="UWC99" s="7"/>
      <c r="UWD99" s="7"/>
      <c r="UWE99" s="7"/>
      <c r="UWF99" s="7"/>
      <c r="UWG99" s="7"/>
      <c r="UWH99" s="7"/>
      <c r="UWI99" s="7"/>
      <c r="UWJ99" s="7"/>
      <c r="UWK99" s="7"/>
      <c r="UWL99" s="7"/>
      <c r="UWM99" s="7"/>
      <c r="UWN99" s="7"/>
      <c r="UWO99" s="7"/>
      <c r="UWP99" s="7"/>
      <c r="UWQ99" s="7"/>
      <c r="UWR99" s="7"/>
      <c r="UWS99" s="7"/>
      <c r="UWT99" s="7"/>
      <c r="UWU99" s="7"/>
      <c r="UWV99" s="7"/>
      <c r="UWW99" s="7"/>
      <c r="UWX99" s="7"/>
      <c r="UWY99" s="7"/>
      <c r="UWZ99" s="7"/>
      <c r="UXA99" s="7"/>
      <c r="UXB99" s="7"/>
      <c r="UXC99" s="7"/>
      <c r="UXD99" s="7"/>
      <c r="UXE99" s="7"/>
      <c r="UXF99" s="7"/>
      <c r="UXG99" s="7"/>
      <c r="UXH99" s="7"/>
      <c r="UXI99" s="7"/>
      <c r="UXJ99" s="7"/>
      <c r="UXK99" s="7"/>
      <c r="UXL99" s="7"/>
      <c r="UXM99" s="7"/>
      <c r="UXN99" s="7"/>
      <c r="UXO99" s="7"/>
      <c r="UXP99" s="7"/>
      <c r="UXQ99" s="7"/>
      <c r="UXR99" s="7"/>
      <c r="UXS99" s="7"/>
      <c r="UXT99" s="7"/>
      <c r="UXU99" s="7"/>
      <c r="UXV99" s="7"/>
      <c r="UXW99" s="7"/>
      <c r="UXX99" s="7"/>
      <c r="UXY99" s="7"/>
      <c r="UXZ99" s="7"/>
      <c r="UYA99" s="7"/>
      <c r="UYB99" s="7"/>
      <c r="UYC99" s="7"/>
      <c r="UYD99" s="7"/>
      <c r="UYE99" s="7"/>
      <c r="UYF99" s="7"/>
      <c r="UYG99" s="7"/>
      <c r="UYH99" s="7"/>
      <c r="UYI99" s="7"/>
      <c r="UYJ99" s="7"/>
      <c r="UYK99" s="7"/>
      <c r="UYL99" s="7"/>
      <c r="UYM99" s="7"/>
      <c r="UYN99" s="7"/>
      <c r="UYO99" s="7"/>
      <c r="UYP99" s="7"/>
      <c r="UYQ99" s="7"/>
      <c r="UYR99" s="7"/>
      <c r="UYS99" s="7"/>
      <c r="UYT99" s="7"/>
      <c r="UYU99" s="7"/>
      <c r="UYV99" s="7"/>
      <c r="UYW99" s="7"/>
      <c r="UYX99" s="7"/>
      <c r="UYY99" s="7"/>
      <c r="UYZ99" s="7"/>
      <c r="UZA99" s="7"/>
      <c r="UZB99" s="7"/>
      <c r="UZC99" s="7"/>
      <c r="UZD99" s="7"/>
      <c r="UZE99" s="7"/>
      <c r="UZF99" s="7"/>
      <c r="UZG99" s="7"/>
      <c r="UZH99" s="7"/>
      <c r="UZI99" s="7"/>
      <c r="UZJ99" s="7"/>
      <c r="UZK99" s="7"/>
      <c r="UZL99" s="7"/>
      <c r="UZM99" s="7"/>
      <c r="UZN99" s="7"/>
      <c r="UZO99" s="7"/>
      <c r="UZP99" s="7"/>
      <c r="UZQ99" s="7"/>
      <c r="UZR99" s="7"/>
      <c r="UZS99" s="7"/>
      <c r="UZT99" s="7"/>
      <c r="UZU99" s="7"/>
      <c r="UZV99" s="7"/>
      <c r="UZW99" s="7"/>
      <c r="UZX99" s="7"/>
      <c r="UZY99" s="7"/>
      <c r="UZZ99" s="7"/>
      <c r="VAA99" s="7"/>
      <c r="VAB99" s="7"/>
      <c r="VAC99" s="7"/>
      <c r="VAD99" s="7"/>
      <c r="VAE99" s="7"/>
      <c r="VAF99" s="7"/>
      <c r="VAG99" s="7"/>
      <c r="VAH99" s="7"/>
      <c r="VAI99" s="7"/>
      <c r="VAJ99" s="7"/>
      <c r="VAK99" s="7"/>
      <c r="VAL99" s="7"/>
      <c r="VAM99" s="7"/>
      <c r="VAN99" s="7"/>
      <c r="VAO99" s="7"/>
      <c r="VAP99" s="7"/>
      <c r="VAQ99" s="7"/>
      <c r="VAR99" s="7"/>
      <c r="VAS99" s="7"/>
      <c r="VAT99" s="7"/>
      <c r="VAU99" s="7"/>
      <c r="VAV99" s="7"/>
      <c r="VAW99" s="7"/>
      <c r="VAX99" s="7"/>
      <c r="VAY99" s="7"/>
      <c r="VAZ99" s="7"/>
      <c r="VBA99" s="7"/>
      <c r="VBB99" s="7"/>
      <c r="VBC99" s="7"/>
      <c r="VBD99" s="7"/>
      <c r="VBE99" s="7"/>
      <c r="VBF99" s="7"/>
      <c r="VBG99" s="7"/>
      <c r="VBH99" s="7"/>
      <c r="VBI99" s="7"/>
      <c r="VBJ99" s="7"/>
      <c r="VBK99" s="7"/>
      <c r="VBL99" s="7"/>
      <c r="VBM99" s="7"/>
      <c r="VBN99" s="7"/>
      <c r="VBO99" s="7"/>
      <c r="VBP99" s="7"/>
      <c r="VBQ99" s="7"/>
      <c r="VBR99" s="7"/>
      <c r="VBS99" s="7"/>
      <c r="VBT99" s="7"/>
      <c r="VBU99" s="7"/>
      <c r="VBV99" s="7"/>
      <c r="VBW99" s="7"/>
      <c r="VBX99" s="7"/>
      <c r="VBY99" s="7"/>
      <c r="VBZ99" s="7"/>
      <c r="VCA99" s="7"/>
      <c r="VCB99" s="7"/>
      <c r="VCC99" s="7"/>
      <c r="VCD99" s="7"/>
      <c r="VCE99" s="7"/>
      <c r="VCF99" s="7"/>
      <c r="VCG99" s="7"/>
      <c r="VCH99" s="7"/>
      <c r="VCI99" s="7"/>
      <c r="VCJ99" s="7"/>
      <c r="VCK99" s="7"/>
      <c r="VCL99" s="7"/>
      <c r="VCM99" s="7"/>
      <c r="VCN99" s="7"/>
      <c r="VCO99" s="7"/>
      <c r="VCP99" s="7"/>
      <c r="VCQ99" s="7"/>
      <c r="VCR99" s="7"/>
      <c r="VCS99" s="7"/>
      <c r="VCT99" s="7"/>
      <c r="VCU99" s="7"/>
      <c r="VCV99" s="7"/>
      <c r="VCW99" s="7"/>
      <c r="VCX99" s="7"/>
      <c r="VCY99" s="7"/>
      <c r="VCZ99" s="7"/>
      <c r="VDA99" s="7"/>
      <c r="VDB99" s="7"/>
      <c r="VDC99" s="7"/>
      <c r="VDD99" s="7"/>
      <c r="VDE99" s="7"/>
      <c r="VDF99" s="7"/>
      <c r="VDG99" s="7"/>
      <c r="VDH99" s="7"/>
      <c r="VDI99" s="7"/>
      <c r="VDJ99" s="7"/>
      <c r="VDK99" s="7"/>
      <c r="VDL99" s="7"/>
      <c r="VDM99" s="7"/>
      <c r="VDN99" s="7"/>
      <c r="VDO99" s="7"/>
      <c r="VDP99" s="7"/>
      <c r="VDQ99" s="7"/>
      <c r="VDR99" s="7"/>
      <c r="VDS99" s="7"/>
      <c r="VDT99" s="7"/>
      <c r="VDU99" s="7"/>
      <c r="VDV99" s="7"/>
      <c r="VDW99" s="7"/>
      <c r="VDX99" s="7"/>
      <c r="VDY99" s="7"/>
      <c r="VDZ99" s="7"/>
      <c r="VEA99" s="7"/>
      <c r="VEB99" s="7"/>
      <c r="VEC99" s="7"/>
      <c r="VED99" s="7"/>
      <c r="VEE99" s="7"/>
      <c r="VEF99" s="7"/>
      <c r="VEG99" s="7"/>
      <c r="VEH99" s="7"/>
      <c r="VEI99" s="7"/>
      <c r="VEJ99" s="7"/>
      <c r="VEK99" s="7"/>
      <c r="VEL99" s="7"/>
      <c r="VEM99" s="7"/>
      <c r="VEN99" s="7"/>
      <c r="VEO99" s="7"/>
      <c r="VEP99" s="7"/>
      <c r="VEQ99" s="7"/>
      <c r="VER99" s="7"/>
      <c r="VES99" s="7"/>
      <c r="VET99" s="7"/>
      <c r="VEU99" s="7"/>
      <c r="VEV99" s="7"/>
      <c r="VEW99" s="7"/>
      <c r="VEX99" s="7"/>
      <c r="VEY99" s="7"/>
      <c r="VEZ99" s="7"/>
      <c r="VFA99" s="7"/>
      <c r="VFB99" s="7"/>
      <c r="VFC99" s="7"/>
      <c r="VFD99" s="7"/>
      <c r="VFE99" s="7"/>
      <c r="VFF99" s="7"/>
      <c r="VFG99" s="7"/>
      <c r="VFH99" s="7"/>
      <c r="VFI99" s="7"/>
      <c r="VFJ99" s="7"/>
      <c r="VFK99" s="7"/>
      <c r="VFL99" s="7"/>
      <c r="VFM99" s="7"/>
      <c r="VFN99" s="7"/>
      <c r="VFO99" s="7"/>
      <c r="VFP99" s="7"/>
      <c r="VFQ99" s="7"/>
      <c r="VFR99" s="7"/>
      <c r="VFS99" s="7"/>
      <c r="VFT99" s="7"/>
      <c r="VFU99" s="7"/>
      <c r="VFV99" s="7"/>
      <c r="VFW99" s="7"/>
      <c r="VFX99" s="7"/>
      <c r="VFY99" s="7"/>
      <c r="VFZ99" s="7"/>
      <c r="VGA99" s="7"/>
      <c r="VGB99" s="7"/>
      <c r="VGC99" s="7"/>
      <c r="VGD99" s="7"/>
      <c r="VGE99" s="7"/>
      <c r="VGF99" s="7"/>
      <c r="VGG99" s="7"/>
      <c r="VGH99" s="7"/>
      <c r="VGI99" s="7"/>
      <c r="VGJ99" s="7"/>
      <c r="VGK99" s="7"/>
      <c r="VGL99" s="7"/>
      <c r="VGM99" s="7"/>
      <c r="VGN99" s="7"/>
      <c r="VGO99" s="7"/>
      <c r="VGP99" s="7"/>
      <c r="VGQ99" s="7"/>
      <c r="VGR99" s="7"/>
      <c r="VGS99" s="7"/>
      <c r="VGT99" s="7"/>
      <c r="VGU99" s="7"/>
      <c r="VGV99" s="7"/>
      <c r="VGW99" s="7"/>
      <c r="VGX99" s="7"/>
      <c r="VGY99" s="7"/>
      <c r="VGZ99" s="7"/>
      <c r="VHA99" s="7"/>
      <c r="VHB99" s="7"/>
      <c r="VHC99" s="7"/>
      <c r="VHD99" s="7"/>
      <c r="VHE99" s="7"/>
      <c r="VHF99" s="7"/>
      <c r="VHG99" s="7"/>
      <c r="VHH99" s="7"/>
      <c r="VHI99" s="7"/>
      <c r="VHJ99" s="7"/>
      <c r="VHK99" s="7"/>
      <c r="VHL99" s="7"/>
      <c r="VHM99" s="7"/>
      <c r="VHN99" s="7"/>
      <c r="VHO99" s="7"/>
      <c r="VHP99" s="7"/>
      <c r="VHQ99" s="7"/>
      <c r="VHR99" s="7"/>
      <c r="VHS99" s="7"/>
      <c r="VHT99" s="7"/>
      <c r="VHU99" s="7"/>
      <c r="VHV99" s="7"/>
      <c r="VHW99" s="7"/>
      <c r="VHX99" s="7"/>
      <c r="VHY99" s="7"/>
      <c r="VHZ99" s="7"/>
      <c r="VIA99" s="7"/>
      <c r="VIB99" s="7"/>
      <c r="VIC99" s="7"/>
      <c r="VID99" s="7"/>
      <c r="VIE99" s="7"/>
      <c r="VIF99" s="7"/>
      <c r="VIG99" s="7"/>
      <c r="VIH99" s="7"/>
      <c r="VII99" s="7"/>
      <c r="VIJ99" s="7"/>
      <c r="VIK99" s="7"/>
      <c r="VIL99" s="7"/>
      <c r="VIM99" s="7"/>
      <c r="VIN99" s="7"/>
      <c r="VIO99" s="7"/>
      <c r="VIP99" s="7"/>
      <c r="VIQ99" s="7"/>
      <c r="VIR99" s="7"/>
      <c r="VIS99" s="7"/>
      <c r="VIT99" s="7"/>
      <c r="VIU99" s="7"/>
      <c r="VIV99" s="7"/>
      <c r="VIW99" s="7"/>
      <c r="VIX99" s="7"/>
      <c r="VIY99" s="7"/>
      <c r="VIZ99" s="7"/>
      <c r="VJA99" s="7"/>
      <c r="VJB99" s="7"/>
      <c r="VJC99" s="7"/>
      <c r="VJD99" s="7"/>
      <c r="VJE99" s="7"/>
      <c r="VJF99" s="7"/>
      <c r="VJG99" s="7"/>
      <c r="VJH99" s="7"/>
      <c r="VJI99" s="7"/>
      <c r="VJJ99" s="7"/>
      <c r="VJK99" s="7"/>
      <c r="VJL99" s="7"/>
      <c r="VJM99" s="7"/>
      <c r="VJN99" s="7"/>
      <c r="VJO99" s="7"/>
      <c r="VJP99" s="7"/>
      <c r="VJQ99" s="7"/>
      <c r="VJR99" s="7"/>
      <c r="VJS99" s="7"/>
      <c r="VJT99" s="7"/>
      <c r="VJU99" s="7"/>
      <c r="VJV99" s="7"/>
      <c r="VJW99" s="7"/>
      <c r="VJX99" s="7"/>
      <c r="VJY99" s="7"/>
      <c r="VJZ99" s="7"/>
      <c r="VKA99" s="7"/>
      <c r="VKB99" s="7"/>
      <c r="VKC99" s="7"/>
      <c r="VKD99" s="7"/>
      <c r="VKE99" s="7"/>
      <c r="VKF99" s="7"/>
      <c r="VKG99" s="7"/>
      <c r="VKH99" s="7"/>
      <c r="VKI99" s="7"/>
      <c r="VKJ99" s="7"/>
      <c r="VKK99" s="7"/>
      <c r="VKL99" s="7"/>
      <c r="VKM99" s="7"/>
      <c r="VKN99" s="7"/>
      <c r="VKO99" s="7"/>
      <c r="VKP99" s="7"/>
      <c r="VKQ99" s="7"/>
      <c r="VKR99" s="7"/>
      <c r="VKS99" s="7"/>
      <c r="VKT99" s="7"/>
      <c r="VKU99" s="7"/>
      <c r="VKV99" s="7"/>
      <c r="VKW99" s="7"/>
      <c r="VKX99" s="7"/>
      <c r="VKY99" s="7"/>
      <c r="VKZ99" s="7"/>
      <c r="VLA99" s="7"/>
      <c r="VLB99" s="7"/>
      <c r="VLC99" s="7"/>
      <c r="VLD99" s="7"/>
      <c r="VLE99" s="7"/>
      <c r="VLF99" s="7"/>
      <c r="VLG99" s="7"/>
      <c r="VLH99" s="7"/>
      <c r="VLI99" s="7"/>
      <c r="VLJ99" s="7"/>
      <c r="VLK99" s="7"/>
      <c r="VLL99" s="7"/>
      <c r="VLM99" s="7"/>
      <c r="VLN99" s="7"/>
      <c r="VLO99" s="7"/>
      <c r="VLP99" s="7"/>
      <c r="VLQ99" s="7"/>
      <c r="VLR99" s="7"/>
      <c r="VLS99" s="7"/>
      <c r="VLT99" s="7"/>
      <c r="VLU99" s="7"/>
      <c r="VLV99" s="7"/>
      <c r="VLW99" s="7"/>
      <c r="VLX99" s="7"/>
      <c r="VLY99" s="7"/>
      <c r="VLZ99" s="7"/>
      <c r="VMA99" s="7"/>
      <c r="VMB99" s="7"/>
      <c r="VMC99" s="7"/>
      <c r="VMD99" s="7"/>
      <c r="VME99" s="7"/>
      <c r="VMF99" s="7"/>
      <c r="VMG99" s="7"/>
      <c r="VMH99" s="7"/>
      <c r="VMI99" s="7"/>
      <c r="VMJ99" s="7"/>
      <c r="VMK99" s="7"/>
      <c r="VML99" s="7"/>
      <c r="VMM99" s="7"/>
      <c r="VMN99" s="7"/>
      <c r="VMO99" s="7"/>
      <c r="VMP99" s="7"/>
      <c r="VMQ99" s="7"/>
      <c r="VMR99" s="7"/>
      <c r="VMS99" s="7"/>
      <c r="VMT99" s="7"/>
      <c r="VMU99" s="7"/>
      <c r="VMV99" s="7"/>
      <c r="VMW99" s="7"/>
      <c r="VMX99" s="7"/>
      <c r="VMY99" s="7"/>
      <c r="VMZ99" s="7"/>
      <c r="VNA99" s="7"/>
      <c r="VNB99" s="7"/>
      <c r="VNC99" s="7"/>
      <c r="VND99" s="7"/>
      <c r="VNE99" s="7"/>
      <c r="VNF99" s="7"/>
      <c r="VNG99" s="7"/>
      <c r="VNH99" s="7"/>
      <c r="VNI99" s="7"/>
      <c r="VNJ99" s="7"/>
      <c r="VNK99" s="7"/>
      <c r="VNL99" s="7"/>
      <c r="VNM99" s="7"/>
      <c r="VNN99" s="7"/>
      <c r="VNO99" s="7"/>
      <c r="VNP99" s="7"/>
      <c r="VNQ99" s="7"/>
      <c r="VNR99" s="7"/>
      <c r="VNS99" s="7"/>
      <c r="VNT99" s="7"/>
      <c r="VNU99" s="7"/>
      <c r="VNV99" s="7"/>
      <c r="VNW99" s="7"/>
      <c r="VNX99" s="7"/>
      <c r="VNY99" s="7"/>
      <c r="VNZ99" s="7"/>
      <c r="VOA99" s="7"/>
      <c r="VOB99" s="7"/>
      <c r="VOC99" s="7"/>
      <c r="VOD99" s="7"/>
      <c r="VOE99" s="7"/>
      <c r="VOF99" s="7"/>
      <c r="VOG99" s="7"/>
      <c r="VOH99" s="7"/>
      <c r="VOI99" s="7"/>
      <c r="VOJ99" s="7"/>
      <c r="VOK99" s="7"/>
      <c r="VOL99" s="7"/>
      <c r="VOM99" s="7"/>
      <c r="VON99" s="7"/>
      <c r="VOO99" s="7"/>
      <c r="VOP99" s="7"/>
      <c r="VOQ99" s="7"/>
      <c r="VOR99" s="7"/>
      <c r="VOS99" s="7"/>
      <c r="VOT99" s="7"/>
      <c r="VOU99" s="7"/>
      <c r="VOV99" s="7"/>
      <c r="VOW99" s="7"/>
      <c r="VOX99" s="7"/>
      <c r="VOY99" s="7"/>
      <c r="VOZ99" s="7"/>
      <c r="VPA99" s="7"/>
      <c r="VPB99" s="7"/>
      <c r="VPC99" s="7"/>
      <c r="VPD99" s="7"/>
      <c r="VPE99" s="7"/>
      <c r="VPF99" s="7"/>
      <c r="VPG99" s="7"/>
      <c r="VPH99" s="7"/>
      <c r="VPI99" s="7"/>
      <c r="VPJ99" s="7"/>
      <c r="VPK99" s="7"/>
      <c r="VPL99" s="7"/>
      <c r="VPM99" s="7"/>
      <c r="VPN99" s="7"/>
      <c r="VPO99" s="7"/>
      <c r="VPP99" s="7"/>
      <c r="VPQ99" s="7"/>
      <c r="VPR99" s="7"/>
      <c r="VPS99" s="7"/>
      <c r="VPT99" s="7"/>
      <c r="VPU99" s="7"/>
      <c r="VPV99" s="7"/>
      <c r="VPW99" s="7"/>
      <c r="VPX99" s="7"/>
      <c r="VPY99" s="7"/>
      <c r="VPZ99" s="7"/>
      <c r="VQA99" s="7"/>
      <c r="VQB99" s="7"/>
      <c r="VQC99" s="7"/>
      <c r="VQD99" s="7"/>
      <c r="VQE99" s="7"/>
      <c r="VQF99" s="7"/>
      <c r="VQG99" s="7"/>
      <c r="VQH99" s="7"/>
      <c r="VQI99" s="7"/>
      <c r="VQJ99" s="7"/>
      <c r="VQK99" s="7"/>
      <c r="VQL99" s="7"/>
      <c r="VQM99" s="7"/>
      <c r="VQN99" s="7"/>
      <c r="VQO99" s="7"/>
      <c r="VQP99" s="7"/>
      <c r="VQQ99" s="7"/>
      <c r="VQR99" s="7"/>
      <c r="VQS99" s="7"/>
      <c r="VQT99" s="7"/>
      <c r="VQU99" s="7"/>
      <c r="VQV99" s="7"/>
      <c r="VQW99" s="7"/>
      <c r="VQX99" s="7"/>
      <c r="VQY99" s="7"/>
      <c r="VQZ99" s="7"/>
      <c r="VRA99" s="7"/>
      <c r="VRB99" s="7"/>
      <c r="VRC99" s="7"/>
      <c r="VRD99" s="7"/>
      <c r="VRE99" s="7"/>
      <c r="VRF99" s="7"/>
      <c r="VRG99" s="7"/>
      <c r="VRH99" s="7"/>
      <c r="VRI99" s="7"/>
      <c r="VRJ99" s="7"/>
      <c r="VRK99" s="7"/>
      <c r="VRL99" s="7"/>
      <c r="VRM99" s="7"/>
      <c r="VRN99" s="7"/>
      <c r="VRO99" s="7"/>
      <c r="VRP99" s="7"/>
      <c r="VRQ99" s="7"/>
      <c r="VRR99" s="7"/>
      <c r="VRS99" s="7"/>
      <c r="VRT99" s="7"/>
      <c r="VRU99" s="7"/>
      <c r="VRV99" s="7"/>
      <c r="VRW99" s="7"/>
      <c r="VRX99" s="7"/>
      <c r="VRY99" s="7"/>
      <c r="VRZ99" s="7"/>
      <c r="VSA99" s="7"/>
      <c r="VSB99" s="7"/>
      <c r="VSC99" s="7"/>
      <c r="VSD99" s="7"/>
      <c r="VSE99" s="7"/>
      <c r="VSF99" s="7"/>
      <c r="VSG99" s="7"/>
      <c r="VSH99" s="7"/>
      <c r="VSI99" s="7"/>
      <c r="VSJ99" s="7"/>
      <c r="VSK99" s="7"/>
      <c r="VSL99" s="7"/>
      <c r="VSM99" s="7"/>
      <c r="VSN99" s="7"/>
      <c r="VSO99" s="7"/>
      <c r="VSP99" s="7"/>
      <c r="VSQ99" s="7"/>
      <c r="VSR99" s="7"/>
      <c r="VSS99" s="7"/>
      <c r="VST99" s="7"/>
      <c r="VSU99" s="7"/>
      <c r="VSV99" s="7"/>
      <c r="VSW99" s="7"/>
      <c r="VSX99" s="7"/>
      <c r="VSY99" s="7"/>
      <c r="VSZ99" s="7"/>
      <c r="VTA99" s="7"/>
      <c r="VTB99" s="7"/>
      <c r="VTC99" s="7"/>
      <c r="VTD99" s="7"/>
      <c r="VTE99" s="7"/>
      <c r="VTF99" s="7"/>
      <c r="VTG99" s="7"/>
      <c r="VTH99" s="7"/>
      <c r="VTI99" s="7"/>
      <c r="VTJ99" s="7"/>
      <c r="VTK99" s="7"/>
      <c r="VTL99" s="7"/>
      <c r="VTM99" s="7"/>
      <c r="VTN99" s="7"/>
      <c r="VTO99" s="7"/>
      <c r="VTP99" s="7"/>
      <c r="VTQ99" s="7"/>
      <c r="VTR99" s="7"/>
      <c r="VTS99" s="7"/>
      <c r="VTT99" s="7"/>
      <c r="VTU99" s="7"/>
      <c r="VTV99" s="7"/>
      <c r="VTW99" s="7"/>
      <c r="VTX99" s="7"/>
      <c r="VTY99" s="7"/>
      <c r="VTZ99" s="7"/>
      <c r="VUA99" s="7"/>
      <c r="VUB99" s="7"/>
      <c r="VUC99" s="7"/>
      <c r="VUD99" s="7"/>
      <c r="VUE99" s="7"/>
      <c r="VUF99" s="7"/>
      <c r="VUG99" s="7"/>
      <c r="VUH99" s="7"/>
      <c r="VUI99" s="7"/>
      <c r="VUJ99" s="7"/>
      <c r="VUK99" s="7"/>
      <c r="VUL99" s="7"/>
      <c r="VUM99" s="7"/>
      <c r="VUN99" s="7"/>
      <c r="VUO99" s="7"/>
      <c r="VUP99" s="7"/>
      <c r="VUQ99" s="7"/>
      <c r="VUR99" s="7"/>
      <c r="VUS99" s="7"/>
      <c r="VUT99" s="7"/>
      <c r="VUU99" s="7"/>
      <c r="VUV99" s="7"/>
      <c r="VUW99" s="7"/>
      <c r="VUX99" s="7"/>
      <c r="VUY99" s="7"/>
      <c r="VUZ99" s="7"/>
      <c r="VVA99" s="7"/>
      <c r="VVB99" s="7"/>
      <c r="VVC99" s="7"/>
      <c r="VVD99" s="7"/>
      <c r="VVE99" s="7"/>
      <c r="VVF99" s="7"/>
      <c r="VVG99" s="7"/>
      <c r="VVH99" s="7"/>
      <c r="VVI99" s="7"/>
      <c r="VVJ99" s="7"/>
      <c r="VVK99" s="7"/>
      <c r="VVL99" s="7"/>
      <c r="VVM99" s="7"/>
      <c r="VVN99" s="7"/>
      <c r="VVO99" s="7"/>
      <c r="VVP99" s="7"/>
      <c r="VVQ99" s="7"/>
      <c r="VVR99" s="7"/>
      <c r="VVS99" s="7"/>
      <c r="VVT99" s="7"/>
      <c r="VVU99" s="7"/>
      <c r="VVV99" s="7"/>
      <c r="VVW99" s="7"/>
      <c r="VVX99" s="7"/>
      <c r="VVY99" s="7"/>
      <c r="VVZ99" s="7"/>
      <c r="VWA99" s="7"/>
      <c r="VWB99" s="7"/>
      <c r="VWC99" s="7"/>
      <c r="VWD99" s="7"/>
      <c r="VWE99" s="7"/>
      <c r="VWF99" s="7"/>
      <c r="VWG99" s="7"/>
      <c r="VWH99" s="7"/>
      <c r="VWI99" s="7"/>
      <c r="VWJ99" s="7"/>
      <c r="VWK99" s="7"/>
      <c r="VWL99" s="7"/>
      <c r="VWM99" s="7"/>
      <c r="VWN99" s="7"/>
      <c r="VWO99" s="7"/>
      <c r="VWP99" s="7"/>
      <c r="VWQ99" s="7"/>
      <c r="VWR99" s="7"/>
      <c r="VWS99" s="7"/>
      <c r="VWT99" s="7"/>
      <c r="VWU99" s="7"/>
      <c r="VWV99" s="7"/>
      <c r="VWW99" s="7"/>
      <c r="VWX99" s="7"/>
      <c r="VWY99" s="7"/>
      <c r="VWZ99" s="7"/>
      <c r="VXA99" s="7"/>
      <c r="VXB99" s="7"/>
      <c r="VXC99" s="7"/>
      <c r="VXD99" s="7"/>
      <c r="VXE99" s="7"/>
      <c r="VXF99" s="7"/>
      <c r="VXG99" s="7"/>
      <c r="VXH99" s="7"/>
      <c r="VXI99" s="7"/>
      <c r="VXJ99" s="7"/>
      <c r="VXK99" s="7"/>
      <c r="VXL99" s="7"/>
      <c r="VXM99" s="7"/>
      <c r="VXN99" s="7"/>
      <c r="VXO99" s="7"/>
      <c r="VXP99" s="7"/>
      <c r="VXQ99" s="7"/>
      <c r="VXR99" s="7"/>
      <c r="VXS99" s="7"/>
      <c r="VXT99" s="7"/>
      <c r="VXU99" s="7"/>
      <c r="VXV99" s="7"/>
      <c r="VXW99" s="7"/>
      <c r="VXX99" s="7"/>
      <c r="VXY99" s="7"/>
      <c r="VXZ99" s="7"/>
      <c r="VYA99" s="7"/>
      <c r="VYB99" s="7"/>
      <c r="VYC99" s="7"/>
      <c r="VYD99" s="7"/>
      <c r="VYE99" s="7"/>
      <c r="VYF99" s="7"/>
      <c r="VYG99" s="7"/>
      <c r="VYH99" s="7"/>
      <c r="VYI99" s="7"/>
      <c r="VYJ99" s="7"/>
      <c r="VYK99" s="7"/>
      <c r="VYL99" s="7"/>
      <c r="VYM99" s="7"/>
      <c r="VYN99" s="7"/>
      <c r="VYO99" s="7"/>
      <c r="VYP99" s="7"/>
      <c r="VYQ99" s="7"/>
      <c r="VYR99" s="7"/>
      <c r="VYS99" s="7"/>
      <c r="VYT99" s="7"/>
      <c r="VYU99" s="7"/>
      <c r="VYV99" s="7"/>
      <c r="VYW99" s="7"/>
      <c r="VYX99" s="7"/>
      <c r="VYY99" s="7"/>
      <c r="VYZ99" s="7"/>
      <c r="VZA99" s="7"/>
      <c r="VZB99" s="7"/>
      <c r="VZC99" s="7"/>
      <c r="VZD99" s="7"/>
      <c r="VZE99" s="7"/>
      <c r="VZF99" s="7"/>
      <c r="VZG99" s="7"/>
      <c r="VZH99" s="7"/>
      <c r="VZI99" s="7"/>
      <c r="VZJ99" s="7"/>
      <c r="VZK99" s="7"/>
      <c r="VZL99" s="7"/>
      <c r="VZM99" s="7"/>
      <c r="VZN99" s="7"/>
      <c r="VZO99" s="7"/>
      <c r="VZP99" s="7"/>
      <c r="VZQ99" s="7"/>
      <c r="VZR99" s="7"/>
      <c r="VZS99" s="7"/>
      <c r="VZT99" s="7"/>
      <c r="VZU99" s="7"/>
      <c r="VZV99" s="7"/>
      <c r="VZW99" s="7"/>
      <c r="VZX99" s="7"/>
      <c r="VZY99" s="7"/>
      <c r="VZZ99" s="7"/>
      <c r="WAA99" s="7"/>
      <c r="WAB99" s="7"/>
      <c r="WAC99" s="7"/>
      <c r="WAD99" s="7"/>
      <c r="WAE99" s="7"/>
      <c r="WAF99" s="7"/>
      <c r="WAG99" s="7"/>
      <c r="WAH99" s="7"/>
      <c r="WAI99" s="7"/>
      <c r="WAJ99" s="7"/>
      <c r="WAK99" s="7"/>
      <c r="WAL99" s="7"/>
      <c r="WAM99" s="7"/>
      <c r="WAN99" s="7"/>
      <c r="WAO99" s="7"/>
      <c r="WAP99" s="7"/>
      <c r="WAQ99" s="7"/>
      <c r="WAR99" s="7"/>
      <c r="WAS99" s="7"/>
      <c r="WAT99" s="7"/>
      <c r="WAU99" s="7"/>
      <c r="WAV99" s="7"/>
      <c r="WAW99" s="7"/>
      <c r="WAX99" s="7"/>
      <c r="WAY99" s="7"/>
      <c r="WAZ99" s="7"/>
      <c r="WBA99" s="7"/>
      <c r="WBB99" s="7"/>
      <c r="WBC99" s="7"/>
      <c r="WBD99" s="7"/>
      <c r="WBE99" s="7"/>
      <c r="WBF99" s="7"/>
      <c r="WBG99" s="7"/>
      <c r="WBH99" s="7"/>
      <c r="WBI99" s="7"/>
      <c r="WBJ99" s="7"/>
      <c r="WBK99" s="7"/>
      <c r="WBL99" s="7"/>
      <c r="WBM99" s="7"/>
      <c r="WBN99" s="7"/>
      <c r="WBO99" s="7"/>
      <c r="WBP99" s="7"/>
      <c r="WBQ99" s="7"/>
      <c r="WBR99" s="7"/>
      <c r="WBS99" s="7"/>
      <c r="WBT99" s="7"/>
      <c r="WBU99" s="7"/>
      <c r="WBV99" s="7"/>
      <c r="WBW99" s="7"/>
      <c r="WBX99" s="7"/>
      <c r="WBY99" s="7"/>
      <c r="WBZ99" s="7"/>
      <c r="WCA99" s="7"/>
      <c r="WCB99" s="7"/>
      <c r="WCC99" s="7"/>
      <c r="WCD99" s="7"/>
      <c r="WCE99" s="7"/>
      <c r="WCF99" s="7"/>
      <c r="WCG99" s="7"/>
      <c r="WCH99" s="7"/>
      <c r="WCI99" s="7"/>
      <c r="WCJ99" s="7"/>
      <c r="WCK99" s="7"/>
      <c r="WCL99" s="7"/>
      <c r="WCM99" s="7"/>
      <c r="WCN99" s="7"/>
      <c r="WCO99" s="7"/>
      <c r="WCP99" s="7"/>
      <c r="WCQ99" s="7"/>
      <c r="WCR99" s="7"/>
      <c r="WCS99" s="7"/>
      <c r="WCT99" s="7"/>
      <c r="WCU99" s="7"/>
      <c r="WCV99" s="7"/>
      <c r="WCW99" s="7"/>
      <c r="WCX99" s="7"/>
      <c r="WCY99" s="7"/>
      <c r="WCZ99" s="7"/>
      <c r="WDA99" s="7"/>
      <c r="WDB99" s="7"/>
      <c r="WDC99" s="7"/>
      <c r="WDD99" s="7"/>
      <c r="WDE99" s="7"/>
      <c r="WDF99" s="7"/>
      <c r="WDG99" s="7"/>
      <c r="WDH99" s="7"/>
      <c r="WDI99" s="7"/>
      <c r="WDJ99" s="7"/>
      <c r="WDK99" s="7"/>
      <c r="WDL99" s="7"/>
      <c r="WDM99" s="7"/>
      <c r="WDN99" s="7"/>
      <c r="WDO99" s="7"/>
      <c r="WDP99" s="7"/>
      <c r="WDQ99" s="7"/>
      <c r="WDR99" s="7"/>
      <c r="WDS99" s="7"/>
      <c r="WDT99" s="7"/>
      <c r="WDU99" s="7"/>
      <c r="WDV99" s="7"/>
      <c r="WDW99" s="7"/>
      <c r="WDX99" s="7"/>
      <c r="WDY99" s="7"/>
      <c r="WDZ99" s="7"/>
      <c r="WEA99" s="7"/>
      <c r="WEB99" s="7"/>
      <c r="WEC99" s="7"/>
      <c r="WED99" s="7"/>
      <c r="WEE99" s="7"/>
      <c r="WEF99" s="7"/>
      <c r="WEG99" s="7"/>
      <c r="WEH99" s="7"/>
      <c r="WEI99" s="7"/>
      <c r="WEJ99" s="7"/>
      <c r="WEK99" s="7"/>
      <c r="WEL99" s="7"/>
      <c r="WEM99" s="7"/>
      <c r="WEN99" s="7"/>
      <c r="WEO99" s="7"/>
      <c r="WEP99" s="7"/>
      <c r="WEQ99" s="7"/>
      <c r="WER99" s="7"/>
      <c r="WES99" s="7"/>
      <c r="WET99" s="7"/>
      <c r="WEU99" s="7"/>
      <c r="WEV99" s="7"/>
      <c r="WEW99" s="7"/>
      <c r="WEX99" s="7"/>
      <c r="WEY99" s="7"/>
      <c r="WEZ99" s="7"/>
      <c r="WFA99" s="7"/>
      <c r="WFB99" s="7"/>
      <c r="WFC99" s="7"/>
      <c r="WFD99" s="7"/>
      <c r="WFE99" s="7"/>
      <c r="WFF99" s="7"/>
      <c r="WFG99" s="7"/>
      <c r="WFH99" s="7"/>
      <c r="WFI99" s="7"/>
      <c r="WFJ99" s="7"/>
      <c r="WFK99" s="7"/>
      <c r="WFL99" s="7"/>
      <c r="WFM99" s="7"/>
      <c r="WFN99" s="7"/>
      <c r="WFO99" s="7"/>
      <c r="WFP99" s="7"/>
      <c r="WFQ99" s="7"/>
      <c r="WFR99" s="7"/>
      <c r="WFS99" s="7"/>
      <c r="WFT99" s="7"/>
      <c r="WFU99" s="7"/>
      <c r="WFV99" s="7"/>
      <c r="WFW99" s="7"/>
      <c r="WFX99" s="7"/>
      <c r="WFY99" s="7"/>
      <c r="WFZ99" s="7"/>
      <c r="WGA99" s="7"/>
      <c r="WGB99" s="7"/>
      <c r="WGC99" s="7"/>
      <c r="WGD99" s="7"/>
      <c r="WGE99" s="7"/>
      <c r="WGF99" s="7"/>
      <c r="WGG99" s="7"/>
      <c r="WGH99" s="7"/>
      <c r="WGI99" s="7"/>
      <c r="WGJ99" s="7"/>
      <c r="WGK99" s="7"/>
      <c r="WGL99" s="7"/>
      <c r="WGM99" s="7"/>
      <c r="WGN99" s="7"/>
      <c r="WGO99" s="7"/>
      <c r="WGP99" s="7"/>
      <c r="WGQ99" s="7"/>
      <c r="WGR99" s="7"/>
      <c r="WGS99" s="7"/>
      <c r="WGT99" s="7"/>
      <c r="WGU99" s="7"/>
      <c r="WGV99" s="7"/>
      <c r="WGW99" s="7"/>
      <c r="WGX99" s="7"/>
      <c r="WGY99" s="7"/>
      <c r="WGZ99" s="7"/>
      <c r="WHA99" s="7"/>
      <c r="WHB99" s="7"/>
      <c r="WHC99" s="7"/>
      <c r="WHD99" s="7"/>
      <c r="WHE99" s="7"/>
      <c r="WHF99" s="7"/>
      <c r="WHG99" s="7"/>
      <c r="WHH99" s="7"/>
      <c r="WHI99" s="7"/>
      <c r="WHJ99" s="7"/>
      <c r="WHK99" s="7"/>
      <c r="WHL99" s="7"/>
      <c r="WHM99" s="7"/>
      <c r="WHN99" s="7"/>
      <c r="WHO99" s="7"/>
      <c r="WHP99" s="7"/>
      <c r="WHQ99" s="7"/>
      <c r="WHR99" s="7"/>
      <c r="WHS99" s="7"/>
      <c r="WHT99" s="7"/>
      <c r="WHU99" s="7"/>
      <c r="WHV99" s="7"/>
      <c r="WHW99" s="7"/>
      <c r="WHX99" s="7"/>
      <c r="WHY99" s="7"/>
      <c r="WHZ99" s="7"/>
      <c r="WIA99" s="7"/>
      <c r="WIB99" s="7"/>
      <c r="WIC99" s="7"/>
      <c r="WID99" s="7"/>
      <c r="WIE99" s="7"/>
      <c r="WIF99" s="7"/>
      <c r="WIG99" s="7"/>
      <c r="WIH99" s="7"/>
      <c r="WII99" s="7"/>
      <c r="WIJ99" s="7"/>
      <c r="WIK99" s="7"/>
      <c r="WIL99" s="7"/>
      <c r="WIM99" s="7"/>
      <c r="WIN99" s="7"/>
      <c r="WIO99" s="7"/>
      <c r="WIP99" s="7"/>
      <c r="WIQ99" s="7"/>
      <c r="WIR99" s="7"/>
      <c r="WIS99" s="7"/>
      <c r="WIT99" s="7"/>
      <c r="WIU99" s="7"/>
      <c r="WIV99" s="7"/>
      <c r="WIW99" s="7"/>
      <c r="WIX99" s="7"/>
      <c r="WIY99" s="7"/>
      <c r="WIZ99" s="7"/>
      <c r="WJA99" s="7"/>
      <c r="WJB99" s="7"/>
      <c r="WJC99" s="7"/>
      <c r="WJD99" s="7"/>
      <c r="WJE99" s="7"/>
      <c r="WJF99" s="7"/>
      <c r="WJG99" s="7"/>
      <c r="WJH99" s="7"/>
      <c r="WJI99" s="7"/>
      <c r="WJJ99" s="7"/>
      <c r="WJK99" s="7"/>
      <c r="WJL99" s="7"/>
      <c r="WJM99" s="7"/>
      <c r="WJN99" s="7"/>
      <c r="WJO99" s="7"/>
      <c r="WJP99" s="7"/>
      <c r="WJQ99" s="7"/>
      <c r="WJR99" s="7"/>
      <c r="WJS99" s="7"/>
      <c r="WJT99" s="7"/>
      <c r="WJU99" s="7"/>
      <c r="WJV99" s="7"/>
      <c r="WJW99" s="7"/>
      <c r="WJX99" s="7"/>
      <c r="WJY99" s="7"/>
      <c r="WJZ99" s="7"/>
      <c r="WKA99" s="7"/>
      <c r="WKB99" s="7"/>
      <c r="WKC99" s="7"/>
      <c r="WKD99" s="7"/>
      <c r="WKE99" s="7"/>
      <c r="WKF99" s="7"/>
      <c r="WKG99" s="7"/>
      <c r="WKH99" s="7"/>
      <c r="WKI99" s="7"/>
      <c r="WKJ99" s="7"/>
      <c r="WKK99" s="7"/>
      <c r="WKL99" s="7"/>
      <c r="WKM99" s="7"/>
      <c r="WKN99" s="7"/>
      <c r="WKO99" s="7"/>
      <c r="WKP99" s="7"/>
      <c r="WKQ99" s="7"/>
      <c r="WKR99" s="7"/>
      <c r="WKS99" s="7"/>
      <c r="WKT99" s="7"/>
      <c r="WKU99" s="7"/>
      <c r="WKV99" s="7"/>
      <c r="WKW99" s="7"/>
      <c r="WKX99" s="7"/>
      <c r="WKY99" s="7"/>
      <c r="WKZ99" s="7"/>
      <c r="WLA99" s="7"/>
      <c r="WLB99" s="7"/>
      <c r="WLC99" s="7"/>
      <c r="WLD99" s="7"/>
      <c r="WLE99" s="7"/>
      <c r="WLF99" s="7"/>
      <c r="WLG99" s="7"/>
      <c r="WLH99" s="7"/>
      <c r="WLI99" s="7"/>
      <c r="WLJ99" s="7"/>
      <c r="WLK99" s="7"/>
      <c r="WLL99" s="7"/>
      <c r="WLM99" s="7"/>
      <c r="WLN99" s="7"/>
      <c r="WLO99" s="7"/>
      <c r="WLP99" s="7"/>
      <c r="WLQ99" s="7"/>
      <c r="WLR99" s="7"/>
      <c r="WLS99" s="7"/>
      <c r="WLT99" s="7"/>
      <c r="WLU99" s="7"/>
      <c r="WLV99" s="7"/>
      <c r="WLW99" s="7"/>
      <c r="WLX99" s="7"/>
      <c r="WLY99" s="7"/>
      <c r="WLZ99" s="7"/>
      <c r="WMA99" s="7"/>
      <c r="WMB99" s="7"/>
      <c r="WMC99" s="7"/>
      <c r="WMD99" s="7"/>
      <c r="WME99" s="7"/>
      <c r="WMF99" s="7"/>
      <c r="WMG99" s="7"/>
      <c r="WMH99" s="7"/>
      <c r="WMI99" s="7"/>
      <c r="WMJ99" s="7"/>
      <c r="WMK99" s="7"/>
      <c r="WML99" s="7"/>
      <c r="WMM99" s="7"/>
      <c r="WMN99" s="7"/>
      <c r="WMO99" s="7"/>
      <c r="WMP99" s="7"/>
      <c r="WMQ99" s="7"/>
      <c r="WMR99" s="7"/>
      <c r="WMS99" s="7"/>
      <c r="WMT99" s="7"/>
      <c r="WMU99" s="7"/>
      <c r="WMV99" s="7"/>
      <c r="WMW99" s="7"/>
      <c r="WMX99" s="7"/>
      <c r="WMY99" s="7"/>
      <c r="WMZ99" s="7"/>
      <c r="WNA99" s="7"/>
      <c r="WNB99" s="7"/>
      <c r="WNC99" s="7"/>
      <c r="WND99" s="7"/>
      <c r="WNE99" s="7"/>
      <c r="WNF99" s="7"/>
      <c r="WNG99" s="7"/>
      <c r="WNH99" s="7"/>
      <c r="WNI99" s="7"/>
      <c r="WNJ99" s="7"/>
      <c r="WNK99" s="7"/>
      <c r="WNL99" s="7"/>
      <c r="WNM99" s="7"/>
      <c r="WNN99" s="7"/>
      <c r="WNO99" s="7"/>
      <c r="WNP99" s="7"/>
      <c r="WNQ99" s="7"/>
      <c r="WNR99" s="7"/>
      <c r="WNS99" s="7"/>
      <c r="WNT99" s="7"/>
      <c r="WNU99" s="7"/>
      <c r="WNV99" s="7"/>
      <c r="WNW99" s="7"/>
      <c r="WNX99" s="7"/>
      <c r="WNY99" s="7"/>
      <c r="WNZ99" s="7"/>
      <c r="WOA99" s="7"/>
      <c r="WOB99" s="7"/>
      <c r="WOC99" s="7"/>
      <c r="WOD99" s="7"/>
      <c r="WOE99" s="7"/>
      <c r="WOF99" s="7"/>
      <c r="WOG99" s="7"/>
      <c r="WOH99" s="7"/>
      <c r="WOI99" s="7"/>
      <c r="WOJ99" s="7"/>
      <c r="WOK99" s="7"/>
      <c r="WOL99" s="7"/>
      <c r="WOM99" s="7"/>
      <c r="WON99" s="7"/>
      <c r="WOO99" s="7"/>
      <c r="WOP99" s="7"/>
      <c r="WOQ99" s="7"/>
      <c r="WOR99" s="7"/>
      <c r="WOS99" s="7"/>
      <c r="WOT99" s="7"/>
      <c r="WOU99" s="7"/>
      <c r="WOV99" s="7"/>
      <c r="WOW99" s="7"/>
      <c r="WOX99" s="7"/>
      <c r="WOY99" s="7"/>
      <c r="WOZ99" s="7"/>
      <c r="WPA99" s="7"/>
      <c r="WPB99" s="7"/>
      <c r="WPC99" s="7"/>
      <c r="WPD99" s="7"/>
      <c r="WPE99" s="7"/>
      <c r="WPF99" s="7"/>
      <c r="WPG99" s="7"/>
      <c r="WPH99" s="7"/>
      <c r="WPI99" s="7"/>
      <c r="WPJ99" s="7"/>
      <c r="WPK99" s="7"/>
      <c r="WPL99" s="7"/>
      <c r="WPM99" s="7"/>
      <c r="WPN99" s="7"/>
      <c r="WPO99" s="7"/>
      <c r="WPP99" s="7"/>
      <c r="WPQ99" s="7"/>
      <c r="WPR99" s="7"/>
      <c r="WPS99" s="7"/>
      <c r="WPT99" s="7"/>
      <c r="WPU99" s="7"/>
      <c r="WPV99" s="7"/>
      <c r="WPW99" s="7"/>
      <c r="WPX99" s="7"/>
      <c r="WPY99" s="7"/>
      <c r="WPZ99" s="7"/>
      <c r="WQA99" s="7"/>
      <c r="WQB99" s="7"/>
      <c r="WQC99" s="7"/>
      <c r="WQD99" s="7"/>
      <c r="WQE99" s="7"/>
      <c r="WQF99" s="7"/>
      <c r="WQG99" s="7"/>
      <c r="WQH99" s="7"/>
      <c r="WQI99" s="7"/>
      <c r="WQJ99" s="7"/>
      <c r="WQK99" s="7"/>
      <c r="WQL99" s="7"/>
      <c r="WQM99" s="7"/>
      <c r="WQN99" s="7"/>
      <c r="WQO99" s="7"/>
      <c r="WQP99" s="7"/>
      <c r="WQQ99" s="7"/>
      <c r="WQR99" s="7"/>
      <c r="WQS99" s="7"/>
      <c r="WQT99" s="7"/>
      <c r="WQU99" s="7"/>
      <c r="WQV99" s="7"/>
      <c r="WQW99" s="7"/>
      <c r="WQX99" s="7"/>
      <c r="WQY99" s="7"/>
      <c r="WQZ99" s="7"/>
      <c r="WRA99" s="7"/>
      <c r="WRB99" s="7"/>
      <c r="WRC99" s="7"/>
      <c r="WRD99" s="7"/>
      <c r="WRE99" s="7"/>
      <c r="WRF99" s="7"/>
      <c r="WRG99" s="7"/>
      <c r="WRH99" s="7"/>
      <c r="WRI99" s="7"/>
      <c r="WRJ99" s="7"/>
      <c r="WRK99" s="7"/>
      <c r="WRL99" s="7"/>
      <c r="WRM99" s="7"/>
      <c r="WRN99" s="7"/>
      <c r="WRO99" s="7"/>
      <c r="WRP99" s="7"/>
      <c r="WRQ99" s="7"/>
      <c r="WRR99" s="7"/>
      <c r="WRS99" s="7"/>
      <c r="WRT99" s="7"/>
      <c r="WRU99" s="7"/>
      <c r="WRV99" s="7"/>
      <c r="WRW99" s="7"/>
      <c r="WRX99" s="7"/>
      <c r="WRY99" s="7"/>
      <c r="WRZ99" s="7"/>
      <c r="WSA99" s="7"/>
      <c r="WSB99" s="7"/>
      <c r="WSC99" s="7"/>
      <c r="WSD99" s="7"/>
      <c r="WSE99" s="7"/>
      <c r="WSF99" s="7"/>
      <c r="WSG99" s="7"/>
      <c r="WSH99" s="7"/>
      <c r="WSI99" s="7"/>
      <c r="WSJ99" s="7"/>
      <c r="WSK99" s="7"/>
      <c r="WSL99" s="7"/>
      <c r="WSM99" s="7"/>
      <c r="WSN99" s="7"/>
      <c r="WSO99" s="7"/>
      <c r="WSP99" s="7"/>
      <c r="WSQ99" s="7"/>
      <c r="WSR99" s="7"/>
      <c r="WSS99" s="7"/>
      <c r="WST99" s="7"/>
      <c r="WSU99" s="7"/>
      <c r="WSV99" s="7"/>
      <c r="WSW99" s="7"/>
      <c r="WSX99" s="7"/>
      <c r="WSY99" s="7"/>
      <c r="WSZ99" s="7"/>
      <c r="WTA99" s="7"/>
      <c r="WTB99" s="7"/>
      <c r="WTC99" s="7"/>
      <c r="WTD99" s="7"/>
      <c r="WTE99" s="7"/>
      <c r="WTF99" s="7"/>
      <c r="WTG99" s="7"/>
      <c r="WTH99" s="7"/>
      <c r="WTI99" s="7"/>
      <c r="WTJ99" s="7"/>
      <c r="WTK99" s="7"/>
      <c r="WTL99" s="7"/>
      <c r="WTM99" s="7"/>
      <c r="WTN99" s="7"/>
      <c r="WTO99" s="7"/>
      <c r="WTP99" s="7"/>
      <c r="WTQ99" s="7"/>
      <c r="WTR99" s="7"/>
      <c r="WTS99" s="7"/>
      <c r="WTT99" s="7"/>
      <c r="WTU99" s="7"/>
      <c r="WTV99" s="7"/>
      <c r="WTW99" s="7"/>
      <c r="WTX99" s="7"/>
      <c r="WTY99" s="7"/>
      <c r="WTZ99" s="7"/>
      <c r="WUA99" s="7"/>
      <c r="WUB99" s="7"/>
      <c r="WUC99" s="7"/>
      <c r="WUD99" s="7"/>
      <c r="WUE99" s="7"/>
      <c r="WUF99" s="7"/>
      <c r="WUG99" s="7"/>
      <c r="WUH99" s="7"/>
      <c r="WUI99" s="7"/>
      <c r="WUJ99" s="7"/>
      <c r="WUK99" s="7"/>
      <c r="WUL99" s="7"/>
      <c r="WUM99" s="7"/>
      <c r="WUN99" s="7"/>
      <c r="WUO99" s="7"/>
      <c r="WUP99" s="7"/>
      <c r="WUQ99" s="7"/>
      <c r="WUR99" s="7"/>
      <c r="WUS99" s="7"/>
      <c r="WUT99" s="7"/>
      <c r="WUU99" s="7"/>
      <c r="WUV99" s="7"/>
      <c r="WUW99" s="7"/>
      <c r="WUX99" s="7"/>
      <c r="WUY99" s="7"/>
      <c r="WUZ99" s="7"/>
      <c r="WVA99" s="7"/>
      <c r="WVB99" s="7"/>
      <c r="WVC99" s="7"/>
      <c r="WVD99" s="7"/>
      <c r="WVE99" s="7"/>
      <c r="WVF99" s="7"/>
      <c r="WVG99" s="7"/>
      <c r="WVH99" s="7"/>
      <c r="WVI99" s="7"/>
      <c r="WVJ99" s="7"/>
      <c r="WVK99" s="7"/>
      <c r="WVL99" s="7"/>
      <c r="WVM99" s="7"/>
      <c r="WVN99" s="7"/>
      <c r="WVO99" s="7"/>
      <c r="WVP99" s="7"/>
      <c r="WVQ99" s="7"/>
      <c r="WVR99" s="7"/>
      <c r="WVS99" s="7"/>
      <c r="WVT99" s="7"/>
      <c r="WVU99" s="7"/>
      <c r="WVV99" s="7"/>
      <c r="WVW99" s="7"/>
      <c r="WVX99" s="7"/>
      <c r="WVY99" s="7"/>
      <c r="WVZ99" s="7"/>
      <c r="WWA99" s="7"/>
      <c r="WWB99" s="7"/>
      <c r="WWC99" s="7"/>
      <c r="WWD99" s="7"/>
      <c r="WWE99" s="7"/>
      <c r="WWF99" s="7"/>
      <c r="WWG99" s="7"/>
      <c r="WWH99" s="7"/>
      <c r="WWI99" s="7"/>
      <c r="WWJ99" s="7"/>
      <c r="WWK99" s="7"/>
      <c r="WWL99" s="7"/>
      <c r="WWM99" s="7"/>
      <c r="WWN99" s="7"/>
      <c r="WWO99" s="7"/>
      <c r="WWP99" s="7"/>
      <c r="WWQ99" s="7"/>
      <c r="WWR99" s="7"/>
      <c r="WWS99" s="7"/>
      <c r="WWT99" s="7"/>
      <c r="WWU99" s="7"/>
      <c r="WWV99" s="7"/>
      <c r="WWW99" s="7"/>
      <c r="WWX99" s="7"/>
      <c r="WWY99" s="7"/>
      <c r="WWZ99" s="7"/>
      <c r="WXA99" s="7"/>
      <c r="WXB99" s="7"/>
      <c r="WXC99" s="7"/>
      <c r="WXD99" s="7"/>
      <c r="WXE99" s="7"/>
      <c r="WXF99" s="7"/>
      <c r="WXG99" s="7"/>
      <c r="WXH99" s="7"/>
      <c r="WXI99" s="7"/>
      <c r="WXJ99" s="7"/>
      <c r="WXK99" s="7"/>
      <c r="WXL99" s="7"/>
      <c r="WXM99" s="7"/>
      <c r="WXN99" s="7"/>
      <c r="WXO99" s="7"/>
      <c r="WXP99" s="7"/>
      <c r="WXQ99" s="7"/>
      <c r="WXR99" s="7"/>
      <c r="WXS99" s="7"/>
      <c r="WXT99" s="7"/>
      <c r="WXU99" s="7"/>
      <c r="WXV99" s="7"/>
      <c r="WXW99" s="7"/>
      <c r="WXX99" s="7"/>
      <c r="WXY99" s="7"/>
      <c r="WXZ99" s="7"/>
      <c r="WYA99" s="7"/>
      <c r="WYB99" s="7"/>
      <c r="WYC99" s="7"/>
      <c r="WYD99" s="7"/>
      <c r="WYE99" s="7"/>
      <c r="WYF99" s="7"/>
      <c r="WYG99" s="7"/>
      <c r="WYH99" s="7"/>
      <c r="WYI99" s="7"/>
      <c r="WYJ99" s="7"/>
      <c r="WYK99" s="7"/>
      <c r="WYL99" s="7"/>
      <c r="WYM99" s="7"/>
      <c r="WYN99" s="7"/>
      <c r="WYO99" s="7"/>
      <c r="WYP99" s="7"/>
      <c r="WYQ99" s="7"/>
      <c r="WYR99" s="7"/>
      <c r="WYS99" s="7"/>
      <c r="WYT99" s="7"/>
      <c r="WYU99" s="7"/>
      <c r="WYV99" s="7"/>
      <c r="WYW99" s="7"/>
      <c r="WYX99" s="7"/>
      <c r="WYY99" s="7"/>
      <c r="WYZ99" s="7"/>
      <c r="WZA99" s="7"/>
      <c r="WZB99" s="7"/>
      <c r="WZC99" s="7"/>
      <c r="WZD99" s="7"/>
      <c r="WZE99" s="7"/>
      <c r="WZF99" s="7"/>
      <c r="WZG99" s="7"/>
      <c r="WZH99" s="7"/>
      <c r="WZI99" s="7"/>
      <c r="WZJ99" s="7"/>
      <c r="WZK99" s="7"/>
      <c r="WZL99" s="7"/>
      <c r="WZM99" s="7"/>
      <c r="WZN99" s="7"/>
      <c r="WZO99" s="7"/>
      <c r="WZP99" s="7"/>
      <c r="WZQ99" s="7"/>
      <c r="WZR99" s="7"/>
      <c r="WZS99" s="7"/>
      <c r="WZT99" s="7"/>
      <c r="WZU99" s="7"/>
      <c r="WZV99" s="7"/>
      <c r="WZW99" s="7"/>
      <c r="WZX99" s="7"/>
      <c r="WZY99" s="7"/>
      <c r="WZZ99" s="7"/>
      <c r="XAA99" s="7"/>
      <c r="XAB99" s="7"/>
      <c r="XAC99" s="7"/>
      <c r="XAD99" s="7"/>
      <c r="XAE99" s="7"/>
      <c r="XAF99" s="7"/>
      <c r="XAG99" s="7"/>
      <c r="XAH99" s="7"/>
      <c r="XAI99" s="7"/>
      <c r="XAJ99" s="7"/>
      <c r="XAK99" s="7"/>
      <c r="XAL99" s="7"/>
      <c r="XAM99" s="7"/>
      <c r="XAN99" s="7"/>
      <c r="XAO99" s="7"/>
      <c r="XAP99" s="7"/>
      <c r="XAQ99" s="7"/>
      <c r="XAR99" s="7"/>
      <c r="XAS99" s="7"/>
      <c r="XAT99" s="7"/>
      <c r="XAU99" s="7"/>
      <c r="XAV99" s="7"/>
      <c r="XAW99" s="7"/>
      <c r="XAX99" s="7"/>
      <c r="XAY99" s="7"/>
      <c r="XAZ99" s="7"/>
      <c r="XBA99" s="7"/>
      <c r="XBB99" s="7"/>
      <c r="XBC99" s="7"/>
      <c r="XBD99" s="7"/>
      <c r="XBE99" s="7"/>
      <c r="XBF99" s="7"/>
      <c r="XBG99" s="7"/>
      <c r="XBH99" s="7"/>
      <c r="XBI99" s="7"/>
      <c r="XBJ99" s="7"/>
      <c r="XBK99" s="7"/>
      <c r="XBL99" s="7"/>
      <c r="XBM99" s="7"/>
      <c r="XBN99" s="7"/>
      <c r="XBO99" s="7"/>
      <c r="XBP99" s="7"/>
      <c r="XBQ99" s="7"/>
      <c r="XBR99" s="7"/>
      <c r="XBS99" s="7"/>
      <c r="XBT99" s="7"/>
      <c r="XBU99" s="7"/>
      <c r="XBV99" s="7"/>
      <c r="XBW99" s="7"/>
      <c r="XBX99" s="7"/>
      <c r="XBY99" s="7"/>
      <c r="XBZ99" s="7"/>
      <c r="XCA99" s="7"/>
      <c r="XCB99" s="7"/>
      <c r="XCC99" s="7"/>
      <c r="XCD99" s="7"/>
      <c r="XCE99" s="7"/>
      <c r="XCF99" s="7"/>
      <c r="XCG99" s="7"/>
      <c r="XCH99" s="7"/>
      <c r="XCI99" s="7"/>
      <c r="XCJ99" s="7"/>
      <c r="XCK99" s="7"/>
      <c r="XCL99" s="7"/>
      <c r="XCM99" s="7"/>
      <c r="XCN99" s="7"/>
      <c r="XCO99" s="7"/>
      <c r="XCP99" s="7"/>
      <c r="XCQ99" s="7"/>
      <c r="XCR99" s="7"/>
      <c r="XCS99" s="7"/>
      <c r="XCT99" s="7"/>
      <c r="XCU99" s="7"/>
      <c r="XCV99" s="7"/>
      <c r="XCW99" s="7"/>
      <c r="XCX99" s="7"/>
      <c r="XCY99" s="7"/>
      <c r="XCZ99" s="7"/>
      <c r="XDA99" s="7"/>
      <c r="XDB99" s="7"/>
      <c r="XDC99" s="7"/>
      <c r="XDD99" s="7"/>
      <c r="XDE99" s="7"/>
      <c r="XDF99" s="7"/>
      <c r="XDG99" s="7"/>
      <c r="XDH99" s="7"/>
      <c r="XDI99" s="7"/>
      <c r="XDJ99" s="7"/>
      <c r="XDK99" s="7"/>
      <c r="XDL99" s="7"/>
      <c r="XDM99" s="7"/>
      <c r="XDN99" s="7"/>
      <c r="XDO99" s="7"/>
      <c r="XDP99" s="7"/>
      <c r="XDQ99" s="7"/>
      <c r="XDR99" s="7"/>
      <c r="XDS99" s="7"/>
      <c r="XDT99" s="7"/>
      <c r="XDU99" s="7"/>
      <c r="XDV99" s="7"/>
      <c r="XDW99" s="7"/>
      <c r="XDX99" s="7"/>
      <c r="XDY99" s="7"/>
      <c r="XDZ99" s="7"/>
      <c r="XEA99" s="7"/>
      <c r="XEB99" s="7"/>
      <c r="XEC99" s="7"/>
      <c r="XED99" s="7"/>
      <c r="XEE99" s="7"/>
      <c r="XEF99" s="7"/>
      <c r="XEG99" s="7"/>
      <c r="XEH99" s="7"/>
      <c r="XEI99" s="7"/>
      <c r="XEJ99" s="7"/>
      <c r="XEK99" s="7"/>
      <c r="XEL99" s="7"/>
      <c r="XEM99" s="7"/>
      <c r="XEN99" s="7"/>
      <c r="XEO99" s="7"/>
      <c r="XEP99" s="7"/>
      <c r="XEQ99" s="7"/>
      <c r="XER99" s="7"/>
      <c r="XES99" s="7"/>
      <c r="XET99" s="7"/>
      <c r="XEU99" s="7"/>
      <c r="XEV99" s="7"/>
      <c r="XEW99" s="7"/>
      <c r="XEX99" s="7"/>
      <c r="XEY99" s="7"/>
    </row>
    <row r="100" spans="1:16379" s="5" customFormat="1" ht="37.5" customHeight="1" x14ac:dyDescent="0.3">
      <c r="A100" s="29" t="s">
        <v>892</v>
      </c>
      <c r="B100" s="5" t="s">
        <v>1171</v>
      </c>
      <c r="C100" s="5" t="s">
        <v>39</v>
      </c>
      <c r="D100" s="5" t="s">
        <v>1201</v>
      </c>
      <c r="G100" s="5" t="s">
        <v>1172</v>
      </c>
      <c r="H100" s="5" t="s">
        <v>1042</v>
      </c>
      <c r="I100" s="5" t="s">
        <v>1173</v>
      </c>
      <c r="J100" s="51" t="s">
        <v>1192</v>
      </c>
      <c r="K100" s="5" t="s">
        <v>49</v>
      </c>
      <c r="L100" s="51" t="s">
        <v>1193</v>
      </c>
      <c r="M100" s="6"/>
      <c r="N100" s="51" t="s">
        <v>1195</v>
      </c>
      <c r="O100" s="5" t="s">
        <v>49</v>
      </c>
      <c r="P100" s="51" t="s">
        <v>1202</v>
      </c>
      <c r="Q100" s="6"/>
      <c r="R100" s="51" t="s">
        <v>1203</v>
      </c>
      <c r="S100" s="51" t="s">
        <v>49</v>
      </c>
      <c r="T100" s="51" t="s">
        <v>1204</v>
      </c>
      <c r="U100" s="6"/>
      <c r="AJ100" s="9"/>
      <c r="AK100" s="9"/>
      <c r="AL100" s="9"/>
      <c r="AO100" s="5" t="s">
        <v>1181</v>
      </c>
      <c r="AP100" s="5" t="s">
        <v>56</v>
      </c>
      <c r="AQ100" s="5" t="s">
        <v>997</v>
      </c>
      <c r="AR100" s="5" t="s">
        <v>1182</v>
      </c>
      <c r="AS100" s="5" t="s">
        <v>56</v>
      </c>
      <c r="AT100" s="9" t="s">
        <v>326</v>
      </c>
    </row>
    <row r="101" spans="1:16379" s="5" customFormat="1" ht="37.5" customHeight="1" x14ac:dyDescent="0.3">
      <c r="A101" s="5" t="s">
        <v>2391</v>
      </c>
      <c r="B101" s="46" t="s">
        <v>1171</v>
      </c>
      <c r="C101" s="33" t="s">
        <v>39</v>
      </c>
      <c r="D101" s="46" t="s">
        <v>1171</v>
      </c>
      <c r="E101" s="168">
        <v>46225</v>
      </c>
      <c r="G101" s="5" t="s">
        <v>1172</v>
      </c>
      <c r="H101" s="5" t="s">
        <v>1042</v>
      </c>
      <c r="I101" s="5" t="s">
        <v>1173</v>
      </c>
      <c r="J101" s="5" t="s">
        <v>2369</v>
      </c>
      <c r="K101" s="5" t="s">
        <v>49</v>
      </c>
      <c r="L101" s="5" t="s">
        <v>2370</v>
      </c>
      <c r="M101" s="10" t="s">
        <v>2375</v>
      </c>
      <c r="N101" s="5" t="s">
        <v>2371</v>
      </c>
      <c r="O101" s="5" t="s">
        <v>45</v>
      </c>
      <c r="P101" s="5" t="s">
        <v>959</v>
      </c>
      <c r="Q101" s="18" t="s">
        <v>2376</v>
      </c>
      <c r="R101" s="5" t="s">
        <v>2372</v>
      </c>
      <c r="S101" s="5" t="s">
        <v>56</v>
      </c>
      <c r="T101" s="5" t="s">
        <v>95</v>
      </c>
      <c r="U101" s="6" t="s">
        <v>2377</v>
      </c>
      <c r="AJ101" s="9"/>
      <c r="AK101" s="9"/>
      <c r="AL101" s="9"/>
      <c r="AO101" s="5" t="s">
        <v>2373</v>
      </c>
      <c r="AP101" s="5" t="s">
        <v>45</v>
      </c>
      <c r="AQ101" s="5" t="s">
        <v>126</v>
      </c>
      <c r="AR101" s="5" t="s">
        <v>2374</v>
      </c>
      <c r="AS101" s="5" t="s">
        <v>74</v>
      </c>
      <c r="AT101" s="9" t="s">
        <v>209</v>
      </c>
    </row>
    <row r="102" spans="1:16379" s="5" customFormat="1" ht="37.5" customHeight="1" x14ac:dyDescent="0.3">
      <c r="A102" s="5" t="s">
        <v>104</v>
      </c>
      <c r="B102" s="5" t="s">
        <v>1205</v>
      </c>
      <c r="C102" s="5" t="s">
        <v>39</v>
      </c>
      <c r="D102" s="5" t="s">
        <v>1206</v>
      </c>
      <c r="E102" s="5" t="s">
        <v>1207</v>
      </c>
      <c r="F102" s="5" t="s">
        <v>1208</v>
      </c>
      <c r="G102" s="5" t="s">
        <v>1209</v>
      </c>
      <c r="H102" s="5" t="s">
        <v>386</v>
      </c>
      <c r="I102" s="5" t="s">
        <v>1205</v>
      </c>
      <c r="J102" s="5" t="s">
        <v>1210</v>
      </c>
      <c r="K102" s="5" t="s">
        <v>56</v>
      </c>
      <c r="L102" s="5" t="s">
        <v>1211</v>
      </c>
      <c r="M102" s="22" t="s">
        <v>1212</v>
      </c>
      <c r="N102" s="5" t="s">
        <v>1213</v>
      </c>
      <c r="O102" s="5" t="s">
        <v>56</v>
      </c>
      <c r="P102" s="5" t="s">
        <v>213</v>
      </c>
      <c r="Q102" s="22" t="s">
        <v>1214</v>
      </c>
      <c r="R102" s="26" t="s">
        <v>1215</v>
      </c>
      <c r="S102" s="26" t="s">
        <v>74</v>
      </c>
      <c r="T102" s="26" t="s">
        <v>548</v>
      </c>
      <c r="U102" s="22" t="s">
        <v>1216</v>
      </c>
      <c r="AJ102" s="9"/>
      <c r="AK102" s="9"/>
      <c r="AL102" s="9"/>
      <c r="AO102" s="5" t="s">
        <v>1217</v>
      </c>
      <c r="AP102" s="32" t="s">
        <v>45</v>
      </c>
      <c r="AQ102" s="5" t="s">
        <v>209</v>
      </c>
      <c r="AR102" s="5" t="s">
        <v>1218</v>
      </c>
      <c r="AS102" s="5" t="s">
        <v>45</v>
      </c>
      <c r="AT102" s="9" t="s">
        <v>217</v>
      </c>
      <c r="AY102" s="7"/>
      <c r="AZ102" s="7"/>
      <c r="BA102" s="24"/>
      <c r="BB102" s="24"/>
      <c r="BC102" s="24"/>
      <c r="BD102" s="24"/>
    </row>
    <row r="103" spans="1:16379" s="5" customFormat="1" ht="37.5" customHeight="1" x14ac:dyDescent="0.3">
      <c r="A103" s="5" t="s">
        <v>429</v>
      </c>
      <c r="B103" s="5" t="s">
        <v>1205</v>
      </c>
      <c r="C103" s="5" t="s">
        <v>39</v>
      </c>
      <c r="D103" s="5" t="s">
        <v>1219</v>
      </c>
      <c r="E103" s="53">
        <v>46041</v>
      </c>
      <c r="F103" s="5" t="s">
        <v>1220</v>
      </c>
      <c r="G103" s="5" t="s">
        <v>1209</v>
      </c>
      <c r="H103" s="5" t="s">
        <v>386</v>
      </c>
      <c r="I103" s="5" t="s">
        <v>1205</v>
      </c>
      <c r="J103" s="5" t="s">
        <v>498</v>
      </c>
      <c r="K103" s="5" t="s">
        <v>45</v>
      </c>
      <c r="L103" s="5" t="s">
        <v>135</v>
      </c>
      <c r="M103" s="9" t="s">
        <v>499</v>
      </c>
      <c r="N103" s="5" t="s">
        <v>1221</v>
      </c>
      <c r="O103" s="5" t="s">
        <v>49</v>
      </c>
      <c r="P103" s="5" t="s">
        <v>1222</v>
      </c>
      <c r="Q103" s="9" t="s">
        <v>1223</v>
      </c>
      <c r="R103" s="5" t="s">
        <v>1224</v>
      </c>
      <c r="S103" s="5" t="s">
        <v>49</v>
      </c>
      <c r="T103" s="5" t="s">
        <v>1225</v>
      </c>
      <c r="U103" s="9" t="s">
        <v>1226</v>
      </c>
      <c r="AJ103" s="9"/>
      <c r="AK103" s="9"/>
      <c r="AL103" s="9"/>
      <c r="AO103" s="5" t="s">
        <v>1227</v>
      </c>
      <c r="AP103" s="5" t="s">
        <v>49</v>
      </c>
      <c r="AQ103" s="5" t="s">
        <v>1228</v>
      </c>
      <c r="AR103" s="5" t="s">
        <v>1229</v>
      </c>
      <c r="AS103" s="5" t="s">
        <v>45</v>
      </c>
      <c r="AT103" s="9" t="s">
        <v>1230</v>
      </c>
    </row>
    <row r="104" spans="1:16379" s="5" customFormat="1" ht="37.5" customHeight="1" x14ac:dyDescent="0.3">
      <c r="A104" s="5" t="s">
        <v>429</v>
      </c>
      <c r="B104" s="5" t="s">
        <v>1205</v>
      </c>
      <c r="C104" s="5" t="s">
        <v>39</v>
      </c>
      <c r="D104" s="5" t="s">
        <v>1231</v>
      </c>
      <c r="E104" s="5" t="s">
        <v>1232</v>
      </c>
      <c r="F104" s="5" t="s">
        <v>1233</v>
      </c>
      <c r="G104" s="5" t="s">
        <v>1209</v>
      </c>
      <c r="H104" s="5" t="s">
        <v>386</v>
      </c>
      <c r="I104" s="5" t="s">
        <v>1205</v>
      </c>
      <c r="J104" s="5" t="s">
        <v>1234</v>
      </c>
      <c r="K104" s="5" t="s">
        <v>56</v>
      </c>
      <c r="L104" s="5" t="s">
        <v>1235</v>
      </c>
      <c r="M104" s="9" t="s">
        <v>1236</v>
      </c>
      <c r="N104" s="5" t="s">
        <v>1237</v>
      </c>
      <c r="O104" s="5" t="s">
        <v>56</v>
      </c>
      <c r="P104" s="5" t="s">
        <v>1238</v>
      </c>
      <c r="Q104" s="9" t="s">
        <v>1239</v>
      </c>
      <c r="R104" s="5" t="s">
        <v>1240</v>
      </c>
      <c r="S104" s="5" t="s">
        <v>56</v>
      </c>
      <c r="T104" s="5" t="s">
        <v>1241</v>
      </c>
      <c r="U104" s="9" t="s">
        <v>1242</v>
      </c>
      <c r="AJ104" s="9"/>
      <c r="AK104" s="9"/>
      <c r="AL104" s="9"/>
      <c r="AO104" s="5" t="s">
        <v>1243</v>
      </c>
      <c r="AP104" s="5" t="s">
        <v>49</v>
      </c>
      <c r="AQ104" s="5" t="s">
        <v>1235</v>
      </c>
      <c r="AR104" s="5" t="s">
        <v>1244</v>
      </c>
      <c r="AS104" s="5" t="s">
        <v>45</v>
      </c>
      <c r="AT104" s="9" t="s">
        <v>1245</v>
      </c>
    </row>
    <row r="105" spans="1:16379" s="5" customFormat="1" ht="37.5" customHeight="1" x14ac:dyDescent="0.3">
      <c r="A105" s="5" t="s">
        <v>429</v>
      </c>
      <c r="B105" s="5" t="s">
        <v>1205</v>
      </c>
      <c r="C105" s="5" t="s">
        <v>39</v>
      </c>
      <c r="D105" s="5" t="s">
        <v>1246</v>
      </c>
      <c r="E105" s="53" t="s">
        <v>1247</v>
      </c>
      <c r="F105" s="5" t="s">
        <v>1233</v>
      </c>
      <c r="G105" s="5" t="s">
        <v>1209</v>
      </c>
      <c r="H105" s="5" t="s">
        <v>386</v>
      </c>
      <c r="I105" s="5" t="s">
        <v>1205</v>
      </c>
      <c r="J105" s="5" t="s">
        <v>1248</v>
      </c>
      <c r="K105" s="5" t="s">
        <v>56</v>
      </c>
      <c r="L105" s="5" t="s">
        <v>112</v>
      </c>
      <c r="M105" s="9" t="s">
        <v>1249</v>
      </c>
      <c r="N105" s="5" t="s">
        <v>1250</v>
      </c>
      <c r="O105" s="5" t="s">
        <v>49</v>
      </c>
      <c r="P105" s="5" t="s">
        <v>1251</v>
      </c>
      <c r="Q105" s="9" t="s">
        <v>1252</v>
      </c>
      <c r="R105" s="5" t="s">
        <v>1253</v>
      </c>
      <c r="S105" s="5" t="s">
        <v>45</v>
      </c>
      <c r="T105" s="5" t="s">
        <v>160</v>
      </c>
      <c r="U105" s="9" t="s">
        <v>1254</v>
      </c>
      <c r="AJ105" s="9"/>
      <c r="AK105" s="9"/>
      <c r="AL105" s="9"/>
      <c r="AO105" s="5" t="s">
        <v>1255</v>
      </c>
      <c r="AP105" s="5" t="s">
        <v>74</v>
      </c>
      <c r="AQ105" s="5" t="s">
        <v>326</v>
      </c>
      <c r="AR105" s="5" t="s">
        <v>1256</v>
      </c>
      <c r="AS105" s="5" t="s">
        <v>56</v>
      </c>
      <c r="AT105" s="9" t="s">
        <v>330</v>
      </c>
    </row>
    <row r="106" spans="1:16379" s="5" customFormat="1" ht="37.5" customHeight="1" x14ac:dyDescent="0.3">
      <c r="A106" s="5" t="s">
        <v>429</v>
      </c>
      <c r="B106" s="5" t="s">
        <v>1205</v>
      </c>
      <c r="C106" s="5" t="s">
        <v>39</v>
      </c>
      <c r="D106" s="5" t="s">
        <v>1257</v>
      </c>
      <c r="G106" s="5" t="s">
        <v>1209</v>
      </c>
      <c r="H106" s="5" t="s">
        <v>386</v>
      </c>
      <c r="I106" s="5" t="s">
        <v>1205</v>
      </c>
      <c r="J106" s="5" t="s">
        <v>1258</v>
      </c>
      <c r="K106" s="5" t="s">
        <v>56</v>
      </c>
      <c r="L106" s="5" t="s">
        <v>326</v>
      </c>
      <c r="M106" s="9"/>
      <c r="N106" s="5" t="s">
        <v>1259</v>
      </c>
      <c r="O106" s="5" t="s">
        <v>45</v>
      </c>
      <c r="P106" s="5" t="s">
        <v>112</v>
      </c>
      <c r="Q106" s="9"/>
      <c r="R106" s="5" t="s">
        <v>1260</v>
      </c>
      <c r="S106" s="5" t="s">
        <v>49</v>
      </c>
      <c r="T106" s="5" t="s">
        <v>1261</v>
      </c>
      <c r="U106" s="9"/>
      <c r="AJ106" s="9"/>
      <c r="AK106" s="9"/>
      <c r="AL106" s="9"/>
      <c r="AO106" s="5" t="s">
        <v>1262</v>
      </c>
      <c r="AP106" s="5" t="s">
        <v>56</v>
      </c>
      <c r="AQ106" s="5" t="s">
        <v>112</v>
      </c>
      <c r="AR106" s="5" t="s">
        <v>1263</v>
      </c>
      <c r="AT106" s="9" t="s">
        <v>1261</v>
      </c>
    </row>
    <row r="107" spans="1:16379" s="5" customFormat="1" ht="37.5" customHeight="1" x14ac:dyDescent="0.3">
      <c r="A107" s="5" t="s">
        <v>429</v>
      </c>
      <c r="B107" s="5" t="s">
        <v>1205</v>
      </c>
      <c r="C107" s="5" t="s">
        <v>39</v>
      </c>
      <c r="D107" s="5" t="s">
        <v>1264</v>
      </c>
      <c r="G107" s="5" t="s">
        <v>1209</v>
      </c>
      <c r="H107" s="5" t="s">
        <v>386</v>
      </c>
      <c r="I107" s="5" t="s">
        <v>1205</v>
      </c>
      <c r="J107" s="5" t="s">
        <v>1265</v>
      </c>
      <c r="K107" s="5" t="s">
        <v>56</v>
      </c>
      <c r="L107" s="5" t="s">
        <v>326</v>
      </c>
      <c r="M107" s="9" t="s">
        <v>1266</v>
      </c>
      <c r="N107" s="5" t="s">
        <v>1267</v>
      </c>
      <c r="O107" s="5" t="s">
        <v>49</v>
      </c>
      <c r="P107" s="5" t="s">
        <v>1268</v>
      </c>
      <c r="Q107" s="9" t="s">
        <v>1269</v>
      </c>
      <c r="R107" s="5" t="s">
        <v>1270</v>
      </c>
      <c r="S107" s="5" t="s">
        <v>49</v>
      </c>
      <c r="T107" s="5" t="s">
        <v>1271</v>
      </c>
      <c r="U107" s="9" t="s">
        <v>1272</v>
      </c>
      <c r="AJ107" s="9"/>
      <c r="AK107" s="9"/>
      <c r="AL107" s="9"/>
      <c r="AO107" s="5" t="s">
        <v>1273</v>
      </c>
      <c r="AP107" s="5" t="s">
        <v>56</v>
      </c>
      <c r="AQ107" s="5" t="s">
        <v>135</v>
      </c>
      <c r="AR107" s="5" t="s">
        <v>1274</v>
      </c>
      <c r="AS107" s="5" t="s">
        <v>68</v>
      </c>
      <c r="AT107" s="9" t="s">
        <v>323</v>
      </c>
    </row>
    <row r="108" spans="1:16379" s="5" customFormat="1" ht="37.5" customHeight="1" x14ac:dyDescent="0.3">
      <c r="A108" s="5" t="s">
        <v>429</v>
      </c>
      <c r="B108" s="5" t="s">
        <v>1205</v>
      </c>
      <c r="C108" s="5" t="s">
        <v>39</v>
      </c>
      <c r="D108" s="5" t="s">
        <v>1275</v>
      </c>
      <c r="E108" s="13"/>
      <c r="G108" s="5" t="s">
        <v>1209</v>
      </c>
      <c r="H108" s="5" t="s">
        <v>386</v>
      </c>
      <c r="I108" s="5" t="s">
        <v>1205</v>
      </c>
      <c r="J108" s="5" t="s">
        <v>1276</v>
      </c>
      <c r="K108" s="5" t="s">
        <v>45</v>
      </c>
      <c r="L108" s="5" t="s">
        <v>320</v>
      </c>
      <c r="M108" s="9" t="s">
        <v>1277</v>
      </c>
      <c r="N108" s="5" t="s">
        <v>1278</v>
      </c>
      <c r="O108" s="5" t="s">
        <v>49</v>
      </c>
      <c r="P108" s="5" t="s">
        <v>1279</v>
      </c>
      <c r="Q108" s="9" t="s">
        <v>1280</v>
      </c>
      <c r="R108" s="5" t="s">
        <v>1281</v>
      </c>
      <c r="S108" s="5" t="s">
        <v>68</v>
      </c>
      <c r="T108" s="5" t="s">
        <v>1282</v>
      </c>
      <c r="U108" s="9" t="s">
        <v>1283</v>
      </c>
      <c r="AJ108" s="9"/>
      <c r="AK108" s="9"/>
      <c r="AL108" s="9"/>
      <c r="AO108" s="5" t="s">
        <v>1284</v>
      </c>
      <c r="AP108" s="5" t="s">
        <v>45</v>
      </c>
      <c r="AQ108" s="5" t="s">
        <v>524</v>
      </c>
      <c r="AR108" s="5" t="s">
        <v>1285</v>
      </c>
      <c r="AS108" s="5" t="s">
        <v>45</v>
      </c>
      <c r="AT108" s="9" t="s">
        <v>326</v>
      </c>
    </row>
    <row r="109" spans="1:16379" s="5" customFormat="1" ht="37.5" customHeight="1" x14ac:dyDescent="0.3">
      <c r="A109" s="5" t="s">
        <v>429</v>
      </c>
      <c r="B109" s="5" t="s">
        <v>1205</v>
      </c>
      <c r="C109" s="5" t="s">
        <v>39</v>
      </c>
      <c r="D109" s="5" t="s">
        <v>1286</v>
      </c>
      <c r="E109" s="5" t="s">
        <v>1287</v>
      </c>
      <c r="F109" s="5" t="s">
        <v>1220</v>
      </c>
      <c r="G109" s="5" t="s">
        <v>1209</v>
      </c>
      <c r="H109" s="5" t="s">
        <v>386</v>
      </c>
      <c r="I109" s="5" t="s">
        <v>1205</v>
      </c>
      <c r="J109" s="5" t="s">
        <v>1288</v>
      </c>
      <c r="K109" s="5" t="s">
        <v>45</v>
      </c>
      <c r="L109" s="5" t="s">
        <v>1289</v>
      </c>
      <c r="M109" s="9" t="s">
        <v>1290</v>
      </c>
      <c r="N109" s="5" t="s">
        <v>1291</v>
      </c>
      <c r="O109" s="5" t="s">
        <v>45</v>
      </c>
      <c r="P109" s="5" t="s">
        <v>1292</v>
      </c>
      <c r="Q109" s="9" t="s">
        <v>1293</v>
      </c>
      <c r="R109" s="5" t="s">
        <v>1294</v>
      </c>
      <c r="S109" s="5" t="s">
        <v>68</v>
      </c>
      <c r="T109" s="5" t="s">
        <v>1295</v>
      </c>
      <c r="U109" s="9" t="s">
        <v>1296</v>
      </c>
      <c r="AJ109" s="9"/>
      <c r="AK109" s="9"/>
      <c r="AL109" s="9"/>
      <c r="AO109" s="5" t="s">
        <v>1297</v>
      </c>
      <c r="AP109" s="5" t="s">
        <v>56</v>
      </c>
      <c r="AQ109" s="5" t="s">
        <v>1298</v>
      </c>
      <c r="AR109" s="5" t="s">
        <v>1299</v>
      </c>
      <c r="AS109" s="5" t="s">
        <v>56</v>
      </c>
      <c r="AT109" s="9" t="s">
        <v>1300</v>
      </c>
    </row>
    <row r="110" spans="1:16379" s="5" customFormat="1" ht="37.5" customHeight="1" x14ac:dyDescent="0.3">
      <c r="A110" s="5" t="s">
        <v>429</v>
      </c>
      <c r="B110" s="13" t="s">
        <v>1205</v>
      </c>
      <c r="C110" s="5" t="s">
        <v>39</v>
      </c>
      <c r="D110" s="5" t="s">
        <v>1301</v>
      </c>
      <c r="E110" s="13"/>
      <c r="G110" s="5" t="s">
        <v>1209</v>
      </c>
      <c r="H110" s="5" t="s">
        <v>386</v>
      </c>
      <c r="I110" s="5" t="s">
        <v>1205</v>
      </c>
      <c r="J110" s="13" t="s">
        <v>1302</v>
      </c>
      <c r="K110" s="5" t="s">
        <v>49</v>
      </c>
      <c r="L110" s="13" t="s">
        <v>1303</v>
      </c>
      <c r="M110" s="183" t="s">
        <v>1304</v>
      </c>
      <c r="N110" s="13" t="s">
        <v>1305</v>
      </c>
      <c r="O110" s="13" t="s">
        <v>45</v>
      </c>
      <c r="P110" s="13" t="s">
        <v>1306</v>
      </c>
      <c r="Q110" s="9" t="s">
        <v>1307</v>
      </c>
      <c r="R110" s="13" t="s">
        <v>1308</v>
      </c>
      <c r="S110" s="13" t="s">
        <v>56</v>
      </c>
      <c r="T110" s="13" t="s">
        <v>115</v>
      </c>
      <c r="U110" s="9" t="s">
        <v>1309</v>
      </c>
      <c r="AJ110" s="9"/>
      <c r="AK110" s="9"/>
      <c r="AL110" s="9"/>
      <c r="AO110" s="5" t="s">
        <v>1310</v>
      </c>
      <c r="AP110" s="5" t="s">
        <v>56</v>
      </c>
      <c r="AQ110" s="5" t="s">
        <v>326</v>
      </c>
      <c r="AR110" s="5" t="s">
        <v>1311</v>
      </c>
      <c r="AS110" s="5" t="s">
        <v>49</v>
      </c>
      <c r="AT110" s="9" t="s">
        <v>1312</v>
      </c>
    </row>
    <row r="111" spans="1:16379" s="5" customFormat="1" ht="37.5" customHeight="1" x14ac:dyDescent="0.3">
      <c r="A111" s="5" t="s">
        <v>429</v>
      </c>
      <c r="B111" s="5" t="s">
        <v>1205</v>
      </c>
      <c r="C111" s="5" t="s">
        <v>39</v>
      </c>
      <c r="D111" s="5" t="s">
        <v>1313</v>
      </c>
      <c r="E111" s="5" t="s">
        <v>1314</v>
      </c>
      <c r="F111" s="5" t="s">
        <v>1315</v>
      </c>
      <c r="G111" s="5" t="s">
        <v>1209</v>
      </c>
      <c r="H111" s="5" t="s">
        <v>386</v>
      </c>
      <c r="I111" s="5" t="s">
        <v>1205</v>
      </c>
      <c r="J111" s="5" t="s">
        <v>1316</v>
      </c>
      <c r="K111" s="5" t="s">
        <v>49</v>
      </c>
      <c r="L111" s="5" t="s">
        <v>1317</v>
      </c>
      <c r="M111" s="9" t="s">
        <v>1318</v>
      </c>
      <c r="N111" s="5" t="s">
        <v>1319</v>
      </c>
      <c r="O111" s="5" t="s">
        <v>49</v>
      </c>
      <c r="P111" s="5" t="s">
        <v>1320</v>
      </c>
      <c r="Q111" s="9" t="s">
        <v>1321</v>
      </c>
      <c r="R111" s="5" t="s">
        <v>1322</v>
      </c>
      <c r="S111" s="5" t="s">
        <v>74</v>
      </c>
      <c r="T111" s="5" t="s">
        <v>1323</v>
      </c>
      <c r="U111" s="9" t="s">
        <v>1324</v>
      </c>
      <c r="AJ111" s="9"/>
      <c r="AK111" s="9"/>
      <c r="AL111" s="9"/>
      <c r="AO111" s="5" t="s">
        <v>1325</v>
      </c>
      <c r="AP111" s="5" t="s">
        <v>74</v>
      </c>
      <c r="AQ111" s="5" t="s">
        <v>326</v>
      </c>
      <c r="AR111" s="5" t="s">
        <v>1326</v>
      </c>
      <c r="AS111" s="5" t="s">
        <v>56</v>
      </c>
      <c r="AT111" s="9" t="s">
        <v>1241</v>
      </c>
    </row>
    <row r="112" spans="1:16379" s="5" customFormat="1" ht="37.5" customHeight="1" x14ac:dyDescent="0.3">
      <c r="A112" s="5" t="s">
        <v>429</v>
      </c>
      <c r="B112" s="5" t="s">
        <v>1205</v>
      </c>
      <c r="C112" s="5" t="s">
        <v>39</v>
      </c>
      <c r="D112" s="5" t="s">
        <v>1327</v>
      </c>
      <c r="E112" s="13"/>
      <c r="F112" s="13"/>
      <c r="G112" s="5" t="s">
        <v>1209</v>
      </c>
      <c r="H112" s="5" t="s">
        <v>386</v>
      </c>
      <c r="I112" s="5" t="s">
        <v>1205</v>
      </c>
      <c r="J112" s="5" t="s">
        <v>1328</v>
      </c>
      <c r="K112" s="5" t="s">
        <v>45</v>
      </c>
      <c r="L112" s="5" t="s">
        <v>1329</v>
      </c>
      <c r="M112" s="6" t="s">
        <v>1330</v>
      </c>
      <c r="N112" s="5" t="s">
        <v>1331</v>
      </c>
      <c r="O112" s="5" t="s">
        <v>45</v>
      </c>
      <c r="P112" s="5" t="s">
        <v>1332</v>
      </c>
      <c r="Q112" s="9" t="s">
        <v>1333</v>
      </c>
      <c r="R112" s="5" t="s">
        <v>1334</v>
      </c>
      <c r="S112" s="5" t="s">
        <v>56</v>
      </c>
      <c r="T112" s="5" t="s">
        <v>1335</v>
      </c>
      <c r="U112" s="9" t="s">
        <v>1336</v>
      </c>
      <c r="AJ112" s="9"/>
      <c r="AK112" s="9"/>
      <c r="AL112" s="9"/>
      <c r="AO112" s="5" t="s">
        <v>1337</v>
      </c>
      <c r="AP112" s="5" t="s">
        <v>45</v>
      </c>
      <c r="AQ112" s="5" t="s">
        <v>1323</v>
      </c>
      <c r="AR112" s="5" t="s">
        <v>1338</v>
      </c>
      <c r="AS112" s="5" t="s">
        <v>45</v>
      </c>
      <c r="AT112" s="9" t="s">
        <v>326</v>
      </c>
    </row>
    <row r="113" spans="1:59" s="5" customFormat="1" ht="37.5" customHeight="1" x14ac:dyDescent="0.3">
      <c r="A113" s="5" t="s">
        <v>429</v>
      </c>
      <c r="B113" s="5" t="s">
        <v>1205</v>
      </c>
      <c r="C113" s="5" t="s">
        <v>39</v>
      </c>
      <c r="D113" s="5" t="s">
        <v>1339</v>
      </c>
      <c r="E113" s="5" t="s">
        <v>1340</v>
      </c>
      <c r="G113" s="5" t="s">
        <v>1209</v>
      </c>
      <c r="H113" s="5" t="s">
        <v>386</v>
      </c>
      <c r="I113" s="5" t="s">
        <v>1205</v>
      </c>
      <c r="J113" s="5" t="s">
        <v>1341</v>
      </c>
      <c r="K113" s="5" t="s">
        <v>49</v>
      </c>
      <c r="L113" s="5" t="s">
        <v>1342</v>
      </c>
      <c r="M113" s="9" t="s">
        <v>1343</v>
      </c>
      <c r="N113" s="5" t="s">
        <v>1344</v>
      </c>
      <c r="O113" s="5" t="s">
        <v>45</v>
      </c>
      <c r="P113" s="5" t="s">
        <v>1345</v>
      </c>
      <c r="Q113" s="9" t="s">
        <v>1346</v>
      </c>
      <c r="R113" s="5" t="s">
        <v>1347</v>
      </c>
      <c r="S113" s="5" t="s">
        <v>45</v>
      </c>
      <c r="T113" s="5" t="s">
        <v>326</v>
      </c>
      <c r="U113" s="9" t="s">
        <v>1348</v>
      </c>
      <c r="AJ113" s="9"/>
      <c r="AK113" s="9"/>
      <c r="AL113" s="9"/>
      <c r="AO113" s="5" t="s">
        <v>1349</v>
      </c>
      <c r="AP113" s="5" t="s">
        <v>45</v>
      </c>
      <c r="AQ113" s="5" t="s">
        <v>95</v>
      </c>
      <c r="AR113" s="5" t="s">
        <v>1350</v>
      </c>
      <c r="AS113" s="5" t="s">
        <v>45</v>
      </c>
      <c r="AT113" s="9" t="s">
        <v>1238</v>
      </c>
    </row>
    <row r="114" spans="1:59" s="5" customFormat="1" ht="37.5" customHeight="1" x14ac:dyDescent="0.3">
      <c r="A114" s="5" t="s">
        <v>429</v>
      </c>
      <c r="B114" s="75" t="s">
        <v>1205</v>
      </c>
      <c r="C114" s="75" t="s">
        <v>39</v>
      </c>
      <c r="D114" s="75" t="s">
        <v>1351</v>
      </c>
      <c r="E114" s="75" t="s">
        <v>1352</v>
      </c>
      <c r="F114" s="75" t="s">
        <v>1233</v>
      </c>
      <c r="G114" s="75" t="s">
        <v>1209</v>
      </c>
      <c r="H114" s="75" t="s">
        <v>386</v>
      </c>
      <c r="I114" s="75" t="s">
        <v>1205</v>
      </c>
      <c r="J114" s="75" t="s">
        <v>1353</v>
      </c>
      <c r="K114" s="75" t="s">
        <v>49</v>
      </c>
      <c r="L114" s="75" t="s">
        <v>1354</v>
      </c>
      <c r="M114" s="121" t="s">
        <v>1355</v>
      </c>
      <c r="N114" s="75" t="s">
        <v>1356</v>
      </c>
      <c r="O114" s="75" t="s">
        <v>49</v>
      </c>
      <c r="P114" s="75" t="s">
        <v>1357</v>
      </c>
      <c r="Q114" s="182" t="s">
        <v>1358</v>
      </c>
      <c r="R114" s="75" t="s">
        <v>1359</v>
      </c>
      <c r="S114" s="75" t="s">
        <v>74</v>
      </c>
      <c r="T114" s="75" t="s">
        <v>326</v>
      </c>
      <c r="U114" s="121" t="s">
        <v>1360</v>
      </c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121"/>
      <c r="AK114" s="121"/>
      <c r="AL114" s="121"/>
      <c r="AM114" s="75"/>
      <c r="AN114" s="75"/>
      <c r="AO114" s="75" t="s">
        <v>1361</v>
      </c>
      <c r="AP114" s="75" t="s">
        <v>56</v>
      </c>
      <c r="AQ114" s="75" t="s">
        <v>1362</v>
      </c>
      <c r="AR114" s="75" t="s">
        <v>1363</v>
      </c>
      <c r="AS114" s="75" t="s">
        <v>56</v>
      </c>
      <c r="AT114" s="121" t="s">
        <v>1364</v>
      </c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  <c r="BG114" s="75"/>
    </row>
    <row r="115" spans="1:59" s="5" customFormat="1" ht="37.5" customHeight="1" x14ac:dyDescent="0.3">
      <c r="A115" s="5" t="s">
        <v>429</v>
      </c>
      <c r="B115" s="88" t="s">
        <v>1205</v>
      </c>
      <c r="C115" s="88" t="s">
        <v>39</v>
      </c>
      <c r="D115" s="88" t="s">
        <v>1365</v>
      </c>
      <c r="E115" s="75"/>
      <c r="F115" s="75"/>
      <c r="G115" s="88" t="s">
        <v>1209</v>
      </c>
      <c r="H115" s="88" t="s">
        <v>386</v>
      </c>
      <c r="I115" s="88" t="s">
        <v>1205</v>
      </c>
      <c r="J115" s="88" t="s">
        <v>1311</v>
      </c>
      <c r="K115" s="88" t="s">
        <v>49</v>
      </c>
      <c r="L115" s="88" t="s">
        <v>1312</v>
      </c>
      <c r="M115" s="128" t="s">
        <v>1366</v>
      </c>
      <c r="N115" s="88" t="s">
        <v>1337</v>
      </c>
      <c r="O115" s="88" t="s">
        <v>45</v>
      </c>
      <c r="P115" s="88" t="s">
        <v>1367</v>
      </c>
      <c r="Q115" s="128" t="s">
        <v>1368</v>
      </c>
      <c r="R115" s="88" t="s">
        <v>1369</v>
      </c>
      <c r="S115" s="88" t="s">
        <v>45</v>
      </c>
      <c r="T115" s="88" t="s">
        <v>115</v>
      </c>
      <c r="U115" s="128" t="s">
        <v>1370</v>
      </c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128"/>
      <c r="AK115" s="128"/>
      <c r="AL115" s="128"/>
      <c r="AM115" s="88"/>
      <c r="AN115" s="88"/>
      <c r="AO115" s="88" t="s">
        <v>1371</v>
      </c>
      <c r="AP115" s="88" t="s">
        <v>49</v>
      </c>
      <c r="AQ115" s="88" t="s">
        <v>1372</v>
      </c>
      <c r="AR115" s="88" t="s">
        <v>1334</v>
      </c>
      <c r="AS115" s="88" t="s">
        <v>56</v>
      </c>
      <c r="AT115" s="128" t="s">
        <v>1335</v>
      </c>
      <c r="AU115" s="88"/>
      <c r="AV115" s="88"/>
      <c r="AW115" s="88"/>
      <c r="AX115" s="88"/>
      <c r="AY115" s="88"/>
      <c r="AZ115" s="88"/>
      <c r="BA115" s="88"/>
      <c r="BB115" s="88"/>
      <c r="BC115" s="88"/>
      <c r="BD115" s="88"/>
      <c r="BE115" s="88"/>
      <c r="BF115" s="88"/>
      <c r="BG115" s="88"/>
    </row>
    <row r="116" spans="1:59" s="5" customFormat="1" ht="37.5" customHeight="1" x14ac:dyDescent="0.3">
      <c r="A116" s="5" t="s">
        <v>429</v>
      </c>
      <c r="B116" s="5" t="s">
        <v>1205</v>
      </c>
      <c r="C116" s="5" t="s">
        <v>39</v>
      </c>
      <c r="D116" s="13" t="s">
        <v>1373</v>
      </c>
      <c r="G116" s="5" t="s">
        <v>1209</v>
      </c>
      <c r="H116" s="5" t="s">
        <v>386</v>
      </c>
      <c r="I116" s="5" t="s">
        <v>1205</v>
      </c>
      <c r="J116" s="5" t="s">
        <v>408</v>
      </c>
      <c r="K116" s="5" t="s">
        <v>56</v>
      </c>
      <c r="L116" s="5" t="s">
        <v>326</v>
      </c>
      <c r="M116" s="9" t="s">
        <v>409</v>
      </c>
      <c r="N116" s="5" t="s">
        <v>1374</v>
      </c>
      <c r="O116" s="5" t="s">
        <v>45</v>
      </c>
      <c r="P116" s="5" t="s">
        <v>86</v>
      </c>
      <c r="Q116" s="9" t="s">
        <v>1375</v>
      </c>
      <c r="R116" s="5" t="s">
        <v>1376</v>
      </c>
      <c r="S116" s="5" t="s">
        <v>56</v>
      </c>
      <c r="T116" s="5" t="s">
        <v>1377</v>
      </c>
      <c r="U116" s="9" t="s">
        <v>1378</v>
      </c>
      <c r="AJ116" s="9"/>
      <c r="AK116" s="9"/>
      <c r="AL116" s="9"/>
      <c r="AO116" s="5" t="s">
        <v>1379</v>
      </c>
      <c r="AP116" s="5" t="s">
        <v>56</v>
      </c>
      <c r="AQ116" s="5" t="s">
        <v>118</v>
      </c>
      <c r="AR116" s="5" t="s">
        <v>1380</v>
      </c>
      <c r="AS116" s="5" t="s">
        <v>45</v>
      </c>
      <c r="AT116" s="9" t="s">
        <v>112</v>
      </c>
    </row>
    <row r="117" spans="1:59" s="5" customFormat="1" ht="37.5" customHeight="1" x14ac:dyDescent="0.3">
      <c r="A117" s="5" t="s">
        <v>429</v>
      </c>
      <c r="B117" s="5" t="s">
        <v>1205</v>
      </c>
      <c r="C117" s="5" t="s">
        <v>39</v>
      </c>
      <c r="D117" s="5" t="s">
        <v>1381</v>
      </c>
      <c r="E117" s="69" t="s">
        <v>1382</v>
      </c>
      <c r="F117" s="44" t="s">
        <v>1383</v>
      </c>
      <c r="G117" s="5" t="s">
        <v>1209</v>
      </c>
      <c r="H117" s="5" t="s">
        <v>386</v>
      </c>
      <c r="I117" s="5" t="s">
        <v>1205</v>
      </c>
      <c r="J117" s="5" t="s">
        <v>1384</v>
      </c>
      <c r="K117" s="5" t="s">
        <v>45</v>
      </c>
      <c r="L117" s="5" t="s">
        <v>1345</v>
      </c>
      <c r="M117" s="9" t="s">
        <v>1385</v>
      </c>
      <c r="N117" s="5" t="s">
        <v>1386</v>
      </c>
      <c r="O117" s="5" t="s">
        <v>45</v>
      </c>
      <c r="P117" s="5" t="s">
        <v>1345</v>
      </c>
      <c r="Q117" s="9" t="s">
        <v>1387</v>
      </c>
      <c r="R117" s="5" t="s">
        <v>1388</v>
      </c>
      <c r="S117" s="5" t="s">
        <v>56</v>
      </c>
      <c r="T117" s="5" t="s">
        <v>209</v>
      </c>
      <c r="U117" s="9" t="s">
        <v>1389</v>
      </c>
      <c r="AJ117" s="9"/>
      <c r="AK117" s="9"/>
      <c r="AL117" s="9"/>
      <c r="AO117" s="5" t="s">
        <v>1390</v>
      </c>
      <c r="AP117" s="5" t="s">
        <v>56</v>
      </c>
      <c r="AQ117" s="5" t="s">
        <v>1345</v>
      </c>
      <c r="AR117" s="5" t="s">
        <v>1391</v>
      </c>
      <c r="AS117" s="5" t="s">
        <v>56</v>
      </c>
      <c r="AT117" s="9" t="s">
        <v>1345</v>
      </c>
    </row>
    <row r="118" spans="1:59" s="5" customFormat="1" ht="37.5" customHeight="1" x14ac:dyDescent="0.3">
      <c r="A118" s="5" t="s">
        <v>429</v>
      </c>
      <c r="B118" s="5" t="s">
        <v>1205</v>
      </c>
      <c r="C118" s="5" t="s">
        <v>39</v>
      </c>
      <c r="D118" s="5" t="s">
        <v>1392</v>
      </c>
      <c r="G118" s="5" t="s">
        <v>1209</v>
      </c>
      <c r="H118" s="5" t="s">
        <v>386</v>
      </c>
      <c r="I118" s="5" t="s">
        <v>1205</v>
      </c>
      <c r="J118" s="5" t="s">
        <v>1393</v>
      </c>
      <c r="K118" s="5" t="s">
        <v>45</v>
      </c>
      <c r="L118" s="5" t="s">
        <v>213</v>
      </c>
      <c r="M118" s="9" t="s">
        <v>1394</v>
      </c>
      <c r="N118" s="5" t="s">
        <v>1395</v>
      </c>
      <c r="O118" s="5" t="s">
        <v>56</v>
      </c>
      <c r="P118" s="5" t="s">
        <v>209</v>
      </c>
      <c r="Q118" s="9" t="s">
        <v>1396</v>
      </c>
      <c r="R118" s="5" t="s">
        <v>1397</v>
      </c>
      <c r="S118" s="5" t="s">
        <v>68</v>
      </c>
      <c r="T118" s="5" t="s">
        <v>323</v>
      </c>
      <c r="U118" s="9" t="s">
        <v>1398</v>
      </c>
      <c r="AJ118" s="9"/>
      <c r="AK118" s="9"/>
      <c r="AL118" s="9"/>
      <c r="AO118" s="5" t="s">
        <v>1274</v>
      </c>
      <c r="AP118" s="5" t="s">
        <v>68</v>
      </c>
      <c r="AQ118" s="5" t="s">
        <v>323</v>
      </c>
      <c r="AR118" s="5" t="s">
        <v>1399</v>
      </c>
      <c r="AS118" s="5" t="s">
        <v>56</v>
      </c>
      <c r="AT118" s="9" t="s">
        <v>213</v>
      </c>
    </row>
    <row r="119" spans="1:59" s="5" customFormat="1" ht="37.5" customHeight="1" x14ac:dyDescent="0.3">
      <c r="A119" s="5" t="s">
        <v>429</v>
      </c>
      <c r="B119" s="75" t="s">
        <v>1205</v>
      </c>
      <c r="C119" s="75" t="s">
        <v>39</v>
      </c>
      <c r="D119" s="75" t="s">
        <v>1400</v>
      </c>
      <c r="E119" s="176" t="s">
        <v>1401</v>
      </c>
      <c r="F119" s="179" t="s">
        <v>1402</v>
      </c>
      <c r="G119" s="75" t="s">
        <v>1209</v>
      </c>
      <c r="H119" s="75" t="s">
        <v>386</v>
      </c>
      <c r="I119" s="13" t="s">
        <v>1205</v>
      </c>
      <c r="J119" s="75" t="s">
        <v>1403</v>
      </c>
      <c r="K119" s="75" t="s">
        <v>49</v>
      </c>
      <c r="L119" s="75" t="s">
        <v>1404</v>
      </c>
      <c r="M119" s="182" t="s">
        <v>1405</v>
      </c>
      <c r="N119" s="75" t="s">
        <v>1406</v>
      </c>
      <c r="O119" s="75" t="s">
        <v>68</v>
      </c>
      <c r="P119" s="75" t="s">
        <v>1407</v>
      </c>
      <c r="Q119" s="121" t="s">
        <v>1408</v>
      </c>
      <c r="R119" s="75" t="s">
        <v>1409</v>
      </c>
      <c r="S119" s="75" t="s">
        <v>74</v>
      </c>
      <c r="T119" s="75" t="s">
        <v>209</v>
      </c>
      <c r="U119" s="121" t="s">
        <v>1410</v>
      </c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121"/>
      <c r="AK119" s="121"/>
      <c r="AL119" s="121"/>
      <c r="AM119" s="75"/>
      <c r="AN119" s="75"/>
      <c r="AO119" s="75" t="s">
        <v>1411</v>
      </c>
      <c r="AP119" s="75" t="s">
        <v>56</v>
      </c>
      <c r="AQ119" s="75" t="s">
        <v>1412</v>
      </c>
      <c r="AR119" s="75" t="s">
        <v>1413</v>
      </c>
      <c r="AS119" s="75" t="s">
        <v>56</v>
      </c>
      <c r="AT119" s="121" t="s">
        <v>1414</v>
      </c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</row>
    <row r="120" spans="1:59" s="5" customFormat="1" ht="37.5" customHeight="1" x14ac:dyDescent="0.3">
      <c r="A120" s="17" t="s">
        <v>892</v>
      </c>
      <c r="B120" s="5" t="s">
        <v>1205</v>
      </c>
      <c r="C120" s="33" t="s">
        <v>39</v>
      </c>
      <c r="D120" s="13" t="s">
        <v>1415</v>
      </c>
      <c r="E120" s="146"/>
      <c r="G120" s="5" t="s">
        <v>1209</v>
      </c>
      <c r="H120" s="5" t="s">
        <v>386</v>
      </c>
      <c r="I120" s="5" t="s">
        <v>1205</v>
      </c>
      <c r="J120" s="5" t="s">
        <v>1416</v>
      </c>
      <c r="K120" s="5" t="s">
        <v>45</v>
      </c>
      <c r="L120" s="5" t="s">
        <v>1417</v>
      </c>
      <c r="M120" s="9"/>
      <c r="N120" s="50" t="s">
        <v>1418</v>
      </c>
      <c r="O120" s="50" t="s">
        <v>56</v>
      </c>
      <c r="P120" s="50" t="s">
        <v>678</v>
      </c>
      <c r="Q120" s="9"/>
      <c r="R120" s="50" t="s">
        <v>1419</v>
      </c>
      <c r="S120" s="50" t="s">
        <v>56</v>
      </c>
      <c r="T120" s="50" t="s">
        <v>1345</v>
      </c>
      <c r="AJ120" s="9"/>
      <c r="AK120" s="9"/>
      <c r="AL120" s="9"/>
      <c r="AT120" s="9"/>
    </row>
    <row r="121" spans="1:59" s="10" customFormat="1" ht="37.5" customHeight="1" x14ac:dyDescent="0.3">
      <c r="A121" s="61" t="s">
        <v>90</v>
      </c>
      <c r="B121" s="5" t="s">
        <v>1205</v>
      </c>
      <c r="C121" s="33" t="s">
        <v>39</v>
      </c>
      <c r="D121" s="5" t="s">
        <v>1420</v>
      </c>
      <c r="E121" s="33" t="s">
        <v>1421</v>
      </c>
      <c r="F121" s="44" t="s">
        <v>1383</v>
      </c>
      <c r="G121" s="5" t="s">
        <v>1209</v>
      </c>
      <c r="H121" s="5" t="s">
        <v>386</v>
      </c>
      <c r="I121" s="5" t="s">
        <v>1205</v>
      </c>
      <c r="J121" s="5" t="s">
        <v>1422</v>
      </c>
      <c r="K121" s="5" t="s">
        <v>45</v>
      </c>
      <c r="L121" s="5" t="s">
        <v>126</v>
      </c>
      <c r="N121" s="5" t="s">
        <v>1423</v>
      </c>
      <c r="O121" s="5" t="s">
        <v>49</v>
      </c>
      <c r="P121" s="5" t="s">
        <v>1320</v>
      </c>
      <c r="R121" s="5" t="s">
        <v>1424</v>
      </c>
      <c r="S121" s="5" t="s">
        <v>56</v>
      </c>
      <c r="T121" s="5" t="s">
        <v>112</v>
      </c>
      <c r="AO121" s="10" t="s">
        <v>1425</v>
      </c>
      <c r="AP121" s="10" t="s">
        <v>56</v>
      </c>
      <c r="AQ121" s="10" t="s">
        <v>217</v>
      </c>
      <c r="AR121" s="10" t="s">
        <v>1426</v>
      </c>
      <c r="AS121" s="10" t="s">
        <v>74</v>
      </c>
      <c r="AT121" s="10" t="s">
        <v>100</v>
      </c>
    </row>
    <row r="122" spans="1:59" s="61" customFormat="1" ht="37.5" customHeight="1" x14ac:dyDescent="0.25">
      <c r="A122" s="5" t="s">
        <v>1036</v>
      </c>
      <c r="B122" s="46" t="s">
        <v>1205</v>
      </c>
      <c r="C122" s="33" t="s">
        <v>39</v>
      </c>
      <c r="D122" s="60" t="s">
        <v>1427</v>
      </c>
      <c r="E122" s="53" t="s">
        <v>1428</v>
      </c>
      <c r="F122" s="5" t="s">
        <v>1429</v>
      </c>
      <c r="G122" s="5" t="s">
        <v>1430</v>
      </c>
      <c r="H122" s="5" t="s">
        <v>386</v>
      </c>
      <c r="I122" s="63" t="s">
        <v>1431</v>
      </c>
      <c r="J122" s="61" t="s">
        <v>1432</v>
      </c>
      <c r="K122" s="61" t="s">
        <v>49</v>
      </c>
      <c r="L122" s="154" t="s">
        <v>1433</v>
      </c>
      <c r="M122" s="22" t="s">
        <v>1434</v>
      </c>
      <c r="N122" s="61" t="s">
        <v>1435</v>
      </c>
      <c r="O122" s="61" t="s">
        <v>45</v>
      </c>
      <c r="P122" s="61" t="s">
        <v>251</v>
      </c>
      <c r="Q122" s="22" t="s">
        <v>1436</v>
      </c>
      <c r="R122" s="61" t="s">
        <v>1437</v>
      </c>
      <c r="S122" s="61" t="s">
        <v>45</v>
      </c>
      <c r="T122" s="61" t="s">
        <v>245</v>
      </c>
      <c r="U122" s="22" t="s">
        <v>1438</v>
      </c>
      <c r="AK122" s="62"/>
      <c r="AL122" s="62"/>
      <c r="AM122" s="62"/>
      <c r="AN122" s="62"/>
      <c r="AQ122" s="61" t="s">
        <v>1439</v>
      </c>
      <c r="AR122" s="61" t="s">
        <v>49</v>
      </c>
      <c r="AS122" s="154" t="s">
        <v>1433</v>
      </c>
      <c r="AT122" s="61" t="s">
        <v>1440</v>
      </c>
      <c r="AU122" s="61" t="s">
        <v>56</v>
      </c>
      <c r="AV122" s="62" t="s">
        <v>251</v>
      </c>
    </row>
    <row r="123" spans="1:59" s="61" customFormat="1" ht="37.5" customHeight="1" x14ac:dyDescent="0.3">
      <c r="A123" s="5" t="s">
        <v>231</v>
      </c>
      <c r="B123" s="46" t="s">
        <v>1205</v>
      </c>
      <c r="C123" s="33" t="s">
        <v>39</v>
      </c>
      <c r="D123" s="60" t="s">
        <v>1441</v>
      </c>
      <c r="E123" s="124" t="s">
        <v>1442</v>
      </c>
      <c r="F123" s="102" t="s">
        <v>1443</v>
      </c>
      <c r="G123" s="5" t="s">
        <v>1209</v>
      </c>
      <c r="H123" s="5" t="s">
        <v>386</v>
      </c>
      <c r="I123" s="78" t="s">
        <v>1431</v>
      </c>
      <c r="J123" s="61" t="s">
        <v>1444</v>
      </c>
      <c r="K123" s="61" t="s">
        <v>56</v>
      </c>
      <c r="L123" s="61" t="s">
        <v>245</v>
      </c>
      <c r="M123" s="22" t="s">
        <v>1445</v>
      </c>
      <c r="N123" s="61" t="s">
        <v>1446</v>
      </c>
      <c r="O123" s="61" t="s">
        <v>56</v>
      </c>
      <c r="P123" s="61" t="s">
        <v>53</v>
      </c>
      <c r="Q123" s="22" t="s">
        <v>1447</v>
      </c>
      <c r="R123" s="61" t="s">
        <v>1448</v>
      </c>
      <c r="S123" s="122" t="s">
        <v>56</v>
      </c>
      <c r="T123" s="61" t="s">
        <v>1449</v>
      </c>
      <c r="U123" s="22" t="s">
        <v>1450</v>
      </c>
      <c r="V123" s="45"/>
      <c r="AK123" s="6"/>
      <c r="AL123" s="62"/>
      <c r="AM123" s="62"/>
      <c r="AN123" s="6"/>
      <c r="AQ123" s="61" t="s">
        <v>1451</v>
      </c>
      <c r="AR123" s="61" t="s">
        <v>56</v>
      </c>
      <c r="AS123" s="61" t="s">
        <v>53</v>
      </c>
      <c r="AT123" s="61" t="s">
        <v>1125</v>
      </c>
      <c r="AU123" s="61" t="s">
        <v>56</v>
      </c>
      <c r="AV123" s="62" t="s">
        <v>1452</v>
      </c>
    </row>
    <row r="124" spans="1:59" s="61" customFormat="1" ht="37.5" customHeight="1" x14ac:dyDescent="0.3">
      <c r="A124" s="111" t="s">
        <v>1453</v>
      </c>
      <c r="B124" s="46" t="s">
        <v>1205</v>
      </c>
      <c r="C124" s="33" t="s">
        <v>39</v>
      </c>
      <c r="D124" s="60" t="s">
        <v>1454</v>
      </c>
      <c r="E124" t="s">
        <v>1455</v>
      </c>
      <c r="F124" t="s">
        <v>1456</v>
      </c>
      <c r="G124" s="5" t="s">
        <v>1209</v>
      </c>
      <c r="H124" s="5" t="s">
        <v>386</v>
      </c>
      <c r="I124" s="5" t="s">
        <v>1431</v>
      </c>
      <c r="J124" s="61" t="s">
        <v>1457</v>
      </c>
      <c r="K124" s="61" t="s">
        <v>45</v>
      </c>
      <c r="L124" s="61" t="s">
        <v>237</v>
      </c>
      <c r="M124" s="22" t="s">
        <v>1458</v>
      </c>
      <c r="N124" s="61" t="s">
        <v>1459</v>
      </c>
      <c r="O124" s="61" t="s">
        <v>45</v>
      </c>
      <c r="P124" s="61" t="s">
        <v>708</v>
      </c>
      <c r="Q124" s="22" t="s">
        <v>1460</v>
      </c>
      <c r="R124" s="61" t="s">
        <v>408</v>
      </c>
      <c r="S124" s="20" t="s">
        <v>56</v>
      </c>
      <c r="T124" s="61" t="s">
        <v>245</v>
      </c>
      <c r="U124" s="22" t="s">
        <v>409</v>
      </c>
      <c r="V124" s="20"/>
      <c r="AK124" s="6"/>
      <c r="AL124" s="62"/>
      <c r="AM124" s="62"/>
      <c r="AN124" s="62"/>
      <c r="AQ124" s="61" t="s">
        <v>1425</v>
      </c>
      <c r="AR124" s="61" t="s">
        <v>56</v>
      </c>
      <c r="AS124" s="61" t="s">
        <v>237</v>
      </c>
      <c r="AT124" s="61" t="s">
        <v>1461</v>
      </c>
      <c r="AU124" s="61" t="s">
        <v>56</v>
      </c>
      <c r="AV124" s="62" t="s">
        <v>708</v>
      </c>
    </row>
    <row r="125" spans="1:59" s="61" customFormat="1" ht="33.75" customHeight="1" x14ac:dyDescent="0.3">
      <c r="A125" s="61" t="s">
        <v>2316</v>
      </c>
      <c r="B125" s="60" t="s">
        <v>1205</v>
      </c>
      <c r="C125" s="33" t="s">
        <v>39</v>
      </c>
      <c r="D125" s="60" t="s">
        <v>2317</v>
      </c>
      <c r="E125" s="124" t="s">
        <v>2445</v>
      </c>
      <c r="F125" s="13" t="s">
        <v>2446</v>
      </c>
      <c r="G125" s="5" t="s">
        <v>1209</v>
      </c>
      <c r="H125" s="5" t="s">
        <v>386</v>
      </c>
      <c r="I125" s="5" t="s">
        <v>1205</v>
      </c>
      <c r="J125" s="61" t="s">
        <v>2318</v>
      </c>
      <c r="K125" s="61" t="s">
        <v>56</v>
      </c>
      <c r="L125" s="61" t="s">
        <v>245</v>
      </c>
      <c r="M125" s="22" t="s">
        <v>2319</v>
      </c>
      <c r="N125" s="61" t="s">
        <v>1399</v>
      </c>
      <c r="O125" s="61" t="s">
        <v>56</v>
      </c>
      <c r="P125" s="61" t="s">
        <v>1082</v>
      </c>
      <c r="Q125" s="22" t="s">
        <v>2320</v>
      </c>
      <c r="R125" s="61" t="s">
        <v>2321</v>
      </c>
      <c r="S125" s="20" t="s">
        <v>56</v>
      </c>
      <c r="T125" s="61" t="s">
        <v>237</v>
      </c>
      <c r="U125" s="22" t="s">
        <v>2322</v>
      </c>
      <c r="V125" s="20"/>
      <c r="AK125" s="6"/>
      <c r="AL125" s="62"/>
      <c r="AM125" s="62"/>
      <c r="AN125" s="62"/>
      <c r="AQ125" s="61" t="s">
        <v>2323</v>
      </c>
      <c r="AR125" s="61" t="s">
        <v>74</v>
      </c>
      <c r="AS125" s="61" t="s">
        <v>298</v>
      </c>
      <c r="AT125" s="61" t="s">
        <v>2324</v>
      </c>
      <c r="AU125" s="61" t="s">
        <v>74</v>
      </c>
      <c r="AV125" s="62" t="s">
        <v>1082</v>
      </c>
    </row>
    <row r="126" spans="1:59" s="61" customFormat="1" ht="27.75" customHeight="1" x14ac:dyDescent="0.3">
      <c r="A126" s="61" t="s">
        <v>2316</v>
      </c>
      <c r="B126" s="60" t="s">
        <v>1205</v>
      </c>
      <c r="C126" s="33" t="s">
        <v>39</v>
      </c>
      <c r="D126" s="60" t="s">
        <v>2325</v>
      </c>
      <c r="E126" s="10" t="s">
        <v>2447</v>
      </c>
      <c r="F126" s="5" t="s">
        <v>2446</v>
      </c>
      <c r="G126" s="5" t="s">
        <v>1209</v>
      </c>
      <c r="H126" s="5" t="s">
        <v>386</v>
      </c>
      <c r="I126" s="5" t="s">
        <v>1205</v>
      </c>
      <c r="J126" s="61" t="s">
        <v>2326</v>
      </c>
      <c r="K126" s="61" t="s">
        <v>45</v>
      </c>
      <c r="L126" s="61" t="s">
        <v>195</v>
      </c>
      <c r="M126" s="22" t="s">
        <v>2327</v>
      </c>
      <c r="N126" s="61" t="s">
        <v>2328</v>
      </c>
      <c r="O126" s="61" t="s">
        <v>45</v>
      </c>
      <c r="P126" s="61" t="s">
        <v>708</v>
      </c>
      <c r="Q126" s="22" t="s">
        <v>2329</v>
      </c>
      <c r="R126" s="61" t="s">
        <v>2330</v>
      </c>
      <c r="S126" s="20" t="s">
        <v>56</v>
      </c>
      <c r="T126" s="61" t="s">
        <v>2331</v>
      </c>
      <c r="U126" s="22" t="s">
        <v>2332</v>
      </c>
      <c r="V126" s="20"/>
      <c r="AK126" s="6"/>
      <c r="AL126" s="62"/>
      <c r="AM126" s="62"/>
      <c r="AN126" s="6"/>
      <c r="AQ126" s="61" t="s">
        <v>2333</v>
      </c>
      <c r="AR126" s="61" t="s">
        <v>56</v>
      </c>
      <c r="AS126" s="61" t="s">
        <v>466</v>
      </c>
      <c r="AT126" s="61" t="s">
        <v>2334</v>
      </c>
      <c r="AU126" s="61" t="s">
        <v>45</v>
      </c>
      <c r="AV126" s="62" t="s">
        <v>708</v>
      </c>
    </row>
    <row r="127" spans="1:59" s="5" customFormat="1" ht="37.5" customHeight="1" x14ac:dyDescent="0.3">
      <c r="A127" s="5" t="s">
        <v>104</v>
      </c>
      <c r="B127" s="5" t="s">
        <v>1462</v>
      </c>
      <c r="C127" s="5" t="s">
        <v>39</v>
      </c>
      <c r="D127" s="5" t="s">
        <v>1463</v>
      </c>
      <c r="E127" s="13"/>
      <c r="G127" s="5" t="s">
        <v>1464</v>
      </c>
      <c r="H127" s="5" t="s">
        <v>1465</v>
      </c>
      <c r="I127" s="5" t="s">
        <v>1466</v>
      </c>
      <c r="J127" s="5" t="s">
        <v>1467</v>
      </c>
      <c r="K127" s="5" t="s">
        <v>45</v>
      </c>
      <c r="L127" s="5" t="s">
        <v>1238</v>
      </c>
      <c r="M127" s="11" t="s">
        <v>1468</v>
      </c>
      <c r="N127" s="5" t="s">
        <v>1469</v>
      </c>
      <c r="O127" s="5" t="s">
        <v>45</v>
      </c>
      <c r="P127" s="5" t="s">
        <v>1345</v>
      </c>
      <c r="Q127" s="130" t="s">
        <v>1470</v>
      </c>
      <c r="R127" s="5" t="s">
        <v>1471</v>
      </c>
      <c r="S127" s="5" t="s">
        <v>56</v>
      </c>
      <c r="T127" s="5" t="s">
        <v>1472</v>
      </c>
      <c r="U127" s="11" t="s">
        <v>1473</v>
      </c>
      <c r="V127" s="5" t="s">
        <v>1474</v>
      </c>
      <c r="W127" s="5" t="s">
        <v>56</v>
      </c>
      <c r="X127" s="5" t="s">
        <v>88</v>
      </c>
      <c r="Y127" s="6" t="s">
        <v>1475</v>
      </c>
      <c r="Z127" s="5" t="s">
        <v>1476</v>
      </c>
      <c r="AA127" s="5" t="s">
        <v>56</v>
      </c>
      <c r="AB127" s="5" t="s">
        <v>1477</v>
      </c>
      <c r="AC127" s="25" t="s">
        <v>1478</v>
      </c>
      <c r="AJ127" s="9"/>
      <c r="AK127" s="9"/>
      <c r="AL127" s="9"/>
      <c r="AO127" s="5" t="s">
        <v>1479</v>
      </c>
      <c r="AP127" s="5" t="s">
        <v>45</v>
      </c>
      <c r="AQ127" s="47" t="s">
        <v>1480</v>
      </c>
      <c r="AR127" s="5" t="s">
        <v>1481</v>
      </c>
      <c r="AS127" s="5" t="s">
        <v>45</v>
      </c>
      <c r="AT127" s="9" t="s">
        <v>118</v>
      </c>
      <c r="AZ127" s="24"/>
      <c r="BA127" s="24"/>
    </row>
    <row r="128" spans="1:59" s="61" customFormat="1" ht="37.5" customHeight="1" x14ac:dyDescent="0.3">
      <c r="A128" s="5" t="s">
        <v>231</v>
      </c>
      <c r="B128" s="46" t="s">
        <v>1482</v>
      </c>
      <c r="C128" s="33" t="s">
        <v>39</v>
      </c>
      <c r="D128" s="60" t="s">
        <v>1483</v>
      </c>
      <c r="E128" s="119">
        <v>46135</v>
      </c>
      <c r="F128" s="102"/>
      <c r="G128" s="5" t="s">
        <v>1464</v>
      </c>
      <c r="H128" s="5" t="s">
        <v>1465</v>
      </c>
      <c r="I128" s="78" t="s">
        <v>1484</v>
      </c>
      <c r="J128" s="61" t="s">
        <v>1485</v>
      </c>
      <c r="K128" s="61" t="s">
        <v>45</v>
      </c>
      <c r="L128" s="61" t="s">
        <v>1071</v>
      </c>
      <c r="M128" s="22" t="s">
        <v>1486</v>
      </c>
      <c r="N128" s="61" t="s">
        <v>1487</v>
      </c>
      <c r="O128" s="61" t="s">
        <v>45</v>
      </c>
      <c r="P128" s="61" t="s">
        <v>1488</v>
      </c>
      <c r="Q128" s="22" t="s">
        <v>1489</v>
      </c>
      <c r="R128" s="61" t="s">
        <v>1490</v>
      </c>
      <c r="S128" s="122" t="s">
        <v>45</v>
      </c>
      <c r="T128" s="61" t="s">
        <v>1082</v>
      </c>
      <c r="U128" s="22" t="s">
        <v>1491</v>
      </c>
      <c r="W128" s="122"/>
      <c r="Y128" s="22"/>
      <c r="AK128" s="6"/>
      <c r="AL128" s="62"/>
      <c r="AM128" s="62"/>
      <c r="AN128" s="6"/>
      <c r="AO128" s="61" t="s">
        <v>1479</v>
      </c>
      <c r="AP128" s="61" t="s">
        <v>45</v>
      </c>
      <c r="AQ128" s="61" t="s">
        <v>245</v>
      </c>
      <c r="AR128" s="61" t="s">
        <v>1492</v>
      </c>
      <c r="AS128" s="61" t="s">
        <v>45</v>
      </c>
      <c r="AT128" s="62" t="s">
        <v>237</v>
      </c>
    </row>
    <row r="129" spans="1:53" s="61" customFormat="1" ht="37.5" customHeight="1" x14ac:dyDescent="0.3">
      <c r="A129" s="5" t="s">
        <v>231</v>
      </c>
      <c r="B129" s="46" t="s">
        <v>1482</v>
      </c>
      <c r="C129" s="33" t="s">
        <v>78</v>
      </c>
      <c r="D129" s="60" t="s">
        <v>1493</v>
      </c>
      <c r="E129" s="119">
        <v>46135</v>
      </c>
      <c r="F129" s="102"/>
      <c r="G129" s="5" t="s">
        <v>1464</v>
      </c>
      <c r="H129" s="5" t="s">
        <v>1465</v>
      </c>
      <c r="I129" s="78" t="s">
        <v>1484</v>
      </c>
      <c r="J129" s="61" t="s">
        <v>1485</v>
      </c>
      <c r="K129" s="61" t="s">
        <v>45</v>
      </c>
      <c r="L129" s="61" t="s">
        <v>1071</v>
      </c>
      <c r="M129" s="22" t="s">
        <v>1486</v>
      </c>
      <c r="N129" s="61" t="s">
        <v>1487</v>
      </c>
      <c r="O129" s="61" t="s">
        <v>45</v>
      </c>
      <c r="P129" s="61" t="s">
        <v>1488</v>
      </c>
      <c r="Q129" s="22" t="s">
        <v>1489</v>
      </c>
      <c r="R129" s="61" t="s">
        <v>1490</v>
      </c>
      <c r="S129" s="122" t="s">
        <v>45</v>
      </c>
      <c r="T129" s="61" t="s">
        <v>1082</v>
      </c>
      <c r="U129" s="22" t="s">
        <v>1491</v>
      </c>
      <c r="AH129" s="61" t="s">
        <v>1494</v>
      </c>
      <c r="AI129" s="61" t="s">
        <v>1495</v>
      </c>
      <c r="AK129" s="22"/>
      <c r="AL129" s="62"/>
      <c r="AM129" s="62"/>
      <c r="AN129" s="6"/>
      <c r="AO129" s="61" t="s">
        <v>1479</v>
      </c>
      <c r="AP129" s="61" t="s">
        <v>45</v>
      </c>
      <c r="AQ129" s="61" t="s">
        <v>245</v>
      </c>
      <c r="AR129" s="61" t="s">
        <v>1492</v>
      </c>
      <c r="AS129" s="61" t="s">
        <v>45</v>
      </c>
      <c r="AT129" s="62" t="s">
        <v>237</v>
      </c>
    </row>
    <row r="130" spans="1:53" s="61" customFormat="1" ht="37.5" customHeight="1" x14ac:dyDescent="0.3">
      <c r="A130" s="5" t="s">
        <v>2368</v>
      </c>
      <c r="B130" s="46" t="s">
        <v>1482</v>
      </c>
      <c r="C130" s="33" t="s">
        <v>39</v>
      </c>
      <c r="D130" s="60" t="s">
        <v>2346</v>
      </c>
      <c r="E130" s="119">
        <v>46203</v>
      </c>
      <c r="F130" s="102"/>
      <c r="G130" s="85" t="s">
        <v>1464</v>
      </c>
      <c r="H130" s="5" t="s">
        <v>1465</v>
      </c>
      <c r="I130" s="78" t="s">
        <v>1484</v>
      </c>
      <c r="J130" s="61" t="s">
        <v>2347</v>
      </c>
      <c r="K130" s="61" t="s">
        <v>45</v>
      </c>
      <c r="L130" s="61" t="s">
        <v>95</v>
      </c>
      <c r="M130" s="6" t="s">
        <v>2348</v>
      </c>
      <c r="N130" s="61" t="s">
        <v>2349</v>
      </c>
      <c r="O130" s="61" t="s">
        <v>56</v>
      </c>
      <c r="P130" s="61" t="s">
        <v>217</v>
      </c>
      <c r="Q130" s="6" t="s">
        <v>2350</v>
      </c>
      <c r="R130" s="61" t="s">
        <v>2351</v>
      </c>
      <c r="S130" s="122" t="s">
        <v>45</v>
      </c>
      <c r="T130" s="61" t="s">
        <v>86</v>
      </c>
      <c r="U130" s="6" t="s">
        <v>2352</v>
      </c>
      <c r="AK130" s="22"/>
      <c r="AL130" s="62"/>
      <c r="AM130" s="62"/>
      <c r="AN130" s="6"/>
      <c r="AO130" s="61" t="s">
        <v>1476</v>
      </c>
      <c r="AP130" s="61" t="s">
        <v>56</v>
      </c>
      <c r="AQ130" s="61" t="s">
        <v>219</v>
      </c>
      <c r="AR130" s="61" t="s">
        <v>2353</v>
      </c>
      <c r="AS130" s="61" t="s">
        <v>56</v>
      </c>
      <c r="AT130" s="61" t="s">
        <v>209</v>
      </c>
      <c r="AV130" s="62"/>
    </row>
    <row r="131" spans="1:53" s="5" customFormat="1" ht="37.5" customHeight="1" x14ac:dyDescent="0.3">
      <c r="A131" s="5" t="s">
        <v>2533</v>
      </c>
      <c r="B131" s="46" t="s">
        <v>1482</v>
      </c>
      <c r="C131" s="33" t="s">
        <v>39</v>
      </c>
      <c r="D131" s="210" t="s">
        <v>2346</v>
      </c>
      <c r="E131" s="119"/>
      <c r="F131" s="220"/>
      <c r="G131" s="86" t="s">
        <v>1464</v>
      </c>
      <c r="H131" s="75" t="s">
        <v>1465</v>
      </c>
      <c r="I131" s="78" t="s">
        <v>1484</v>
      </c>
      <c r="J131" s="70" t="s">
        <v>2527</v>
      </c>
      <c r="K131" s="70" t="s">
        <v>56</v>
      </c>
      <c r="L131" s="70" t="s">
        <v>112</v>
      </c>
      <c r="M131" s="9"/>
      <c r="N131" s="70" t="s">
        <v>2528</v>
      </c>
      <c r="O131" s="70" t="s">
        <v>56</v>
      </c>
      <c r="P131" s="70" t="s">
        <v>213</v>
      </c>
      <c r="Q131" s="9"/>
      <c r="R131" s="70" t="s">
        <v>2529</v>
      </c>
      <c r="S131" s="70" t="s">
        <v>45</v>
      </c>
      <c r="T131" s="70" t="s">
        <v>541</v>
      </c>
      <c r="U131" s="9"/>
      <c r="AJ131" s="9"/>
      <c r="AK131" s="9"/>
      <c r="AL131" s="9"/>
      <c r="AO131" s="70" t="s">
        <v>2530</v>
      </c>
      <c r="AP131" s="70" t="s">
        <v>45</v>
      </c>
      <c r="AQ131" s="70" t="s">
        <v>112</v>
      </c>
      <c r="AR131" s="70" t="s">
        <v>2531</v>
      </c>
      <c r="AS131" s="70" t="s">
        <v>56</v>
      </c>
      <c r="AT131" s="70" t="s">
        <v>2532</v>
      </c>
    </row>
    <row r="132" spans="1:53" s="61" customFormat="1" ht="37.5" customHeight="1" x14ac:dyDescent="0.3">
      <c r="A132" s="61" t="s">
        <v>76</v>
      </c>
      <c r="B132" s="46" t="s">
        <v>1496</v>
      </c>
      <c r="C132" s="64" t="s">
        <v>39</v>
      </c>
      <c r="D132" s="211" t="s">
        <v>1497</v>
      </c>
      <c r="E132" s="64"/>
      <c r="G132" s="217" t="s">
        <v>1498</v>
      </c>
      <c r="H132" s="5" t="s">
        <v>1499</v>
      </c>
      <c r="I132" s="63" t="s">
        <v>354</v>
      </c>
      <c r="J132" s="61" t="s">
        <v>1500</v>
      </c>
      <c r="K132" s="61" t="s">
        <v>56</v>
      </c>
      <c r="L132" s="61" t="s">
        <v>1501</v>
      </c>
      <c r="M132" s="6" t="s">
        <v>1502</v>
      </c>
      <c r="N132" s="61" t="s">
        <v>1258</v>
      </c>
      <c r="O132" s="61" t="s">
        <v>56</v>
      </c>
      <c r="P132" s="61" t="s">
        <v>245</v>
      </c>
      <c r="Q132" s="6" t="s">
        <v>1503</v>
      </c>
      <c r="R132" s="61" t="s">
        <v>1504</v>
      </c>
      <c r="S132" s="61" t="s">
        <v>56</v>
      </c>
      <c r="T132" s="61" t="s">
        <v>251</v>
      </c>
      <c r="U132" s="6" t="s">
        <v>695</v>
      </c>
      <c r="AK132" s="6"/>
      <c r="AL132" s="62"/>
      <c r="AM132" s="62"/>
      <c r="AN132" s="6"/>
      <c r="AQ132" s="61" t="s">
        <v>1505</v>
      </c>
      <c r="AR132" s="61" t="s">
        <v>56</v>
      </c>
      <c r="AS132" s="61" t="s">
        <v>245</v>
      </c>
      <c r="AT132" s="61" t="s">
        <v>1506</v>
      </c>
      <c r="AU132" s="61" t="s">
        <v>56</v>
      </c>
      <c r="AV132" s="62" t="s">
        <v>1507</v>
      </c>
    </row>
    <row r="133" spans="1:53" s="61" customFormat="1" ht="37.5" customHeight="1" x14ac:dyDescent="0.3">
      <c r="A133" s="61" t="s">
        <v>76</v>
      </c>
      <c r="B133" s="46" t="s">
        <v>1496</v>
      </c>
      <c r="C133" s="64" t="s">
        <v>39</v>
      </c>
      <c r="D133" s="65" t="s">
        <v>1508</v>
      </c>
      <c r="E133" s="219"/>
      <c r="G133" s="5" t="s">
        <v>1498</v>
      </c>
      <c r="H133" s="5" t="s">
        <v>1499</v>
      </c>
      <c r="I133" s="63" t="s">
        <v>354</v>
      </c>
      <c r="J133" s="61" t="s">
        <v>1509</v>
      </c>
      <c r="K133" s="61" t="s">
        <v>45</v>
      </c>
      <c r="L133" s="61" t="s">
        <v>251</v>
      </c>
      <c r="M133" s="6" t="s">
        <v>1510</v>
      </c>
      <c r="N133" s="61" t="s">
        <v>1511</v>
      </c>
      <c r="O133" s="61" t="s">
        <v>56</v>
      </c>
      <c r="P133" s="61" t="s">
        <v>271</v>
      </c>
      <c r="Q133" s="6" t="s">
        <v>1512</v>
      </c>
      <c r="R133" s="61" t="s">
        <v>1513</v>
      </c>
      <c r="S133" s="61" t="s">
        <v>49</v>
      </c>
      <c r="T133" s="61" t="s">
        <v>1514</v>
      </c>
      <c r="U133" s="6" t="s">
        <v>1515</v>
      </c>
      <c r="AK133" s="6"/>
      <c r="AL133" s="62"/>
      <c r="AM133" s="62"/>
      <c r="AN133" s="6"/>
      <c r="AQ133" s="61" t="s">
        <v>1516</v>
      </c>
      <c r="AR133" s="61" t="s">
        <v>56</v>
      </c>
      <c r="AS133" s="61" t="s">
        <v>1517</v>
      </c>
      <c r="AT133" s="61" t="s">
        <v>1518</v>
      </c>
      <c r="AU133" s="61" t="s">
        <v>45</v>
      </c>
      <c r="AV133" s="62" t="s">
        <v>1519</v>
      </c>
    </row>
    <row r="134" spans="1:53" s="61" customFormat="1" ht="37.5" customHeight="1" x14ac:dyDescent="0.3">
      <c r="A134" s="61" t="s">
        <v>76</v>
      </c>
      <c r="B134" s="46" t="s">
        <v>1496</v>
      </c>
      <c r="C134" s="64" t="s">
        <v>39</v>
      </c>
      <c r="D134" s="65" t="s">
        <v>1520</v>
      </c>
      <c r="E134" s="64"/>
      <c r="G134" s="5" t="s">
        <v>1498</v>
      </c>
      <c r="H134" s="5" t="s">
        <v>1499</v>
      </c>
      <c r="I134" s="63" t="s">
        <v>354</v>
      </c>
      <c r="J134" s="61" t="s">
        <v>786</v>
      </c>
      <c r="K134" s="61" t="s">
        <v>56</v>
      </c>
      <c r="L134" s="61" t="s">
        <v>271</v>
      </c>
      <c r="M134" s="6" t="s">
        <v>787</v>
      </c>
      <c r="N134" s="61" t="s">
        <v>1521</v>
      </c>
      <c r="O134" s="61" t="s">
        <v>56</v>
      </c>
      <c r="P134" s="61" t="s">
        <v>245</v>
      </c>
      <c r="Q134" s="6" t="s">
        <v>1522</v>
      </c>
      <c r="R134" s="61" t="s">
        <v>1523</v>
      </c>
      <c r="S134" s="61" t="s">
        <v>49</v>
      </c>
      <c r="T134" s="61" t="s">
        <v>1524</v>
      </c>
      <c r="U134" s="6" t="s">
        <v>1525</v>
      </c>
      <c r="AK134" s="62"/>
      <c r="AL134" s="62"/>
      <c r="AM134" s="62"/>
      <c r="AN134" s="6"/>
      <c r="AQ134" s="61" t="s">
        <v>1526</v>
      </c>
      <c r="AR134" s="61" t="s">
        <v>56</v>
      </c>
      <c r="AS134" s="62" t="s">
        <v>1527</v>
      </c>
      <c r="AT134" s="61" t="s">
        <v>1528</v>
      </c>
      <c r="AU134" s="61" t="s">
        <v>56</v>
      </c>
      <c r="AV134" s="61" t="s">
        <v>245</v>
      </c>
    </row>
    <row r="135" spans="1:53" s="61" customFormat="1" ht="37.5" customHeight="1" x14ac:dyDescent="0.3">
      <c r="A135" s="61" t="s">
        <v>698</v>
      </c>
      <c r="B135" s="46" t="s">
        <v>1496</v>
      </c>
      <c r="C135" s="33" t="s">
        <v>39</v>
      </c>
      <c r="D135" s="46" t="s">
        <v>1529</v>
      </c>
      <c r="E135" s="53"/>
      <c r="F135" s="5"/>
      <c r="G135" s="84" t="s">
        <v>1498</v>
      </c>
      <c r="H135" s="84" t="s">
        <v>1499</v>
      </c>
      <c r="I135" s="84" t="s">
        <v>199</v>
      </c>
      <c r="J135" s="61" t="s">
        <v>1530</v>
      </c>
      <c r="K135" s="61" t="s">
        <v>45</v>
      </c>
      <c r="L135" s="61" t="s">
        <v>552</v>
      </c>
      <c r="M135" s="22" t="s">
        <v>1531</v>
      </c>
      <c r="N135" s="61" t="s">
        <v>1532</v>
      </c>
      <c r="O135" s="61" t="s">
        <v>49</v>
      </c>
      <c r="P135" s="61" t="s">
        <v>1533</v>
      </c>
      <c r="Q135" s="22" t="s">
        <v>1534</v>
      </c>
      <c r="R135" s="61" t="s">
        <v>1535</v>
      </c>
      <c r="S135" s="20" t="s">
        <v>56</v>
      </c>
      <c r="T135" s="61" t="s">
        <v>573</v>
      </c>
      <c r="U135" s="22" t="s">
        <v>1536</v>
      </c>
      <c r="V135" s="20"/>
      <c r="AK135" s="6"/>
      <c r="AL135" s="62"/>
      <c r="AM135" s="62"/>
      <c r="AN135" s="6"/>
      <c r="AQ135" s="61" t="s">
        <v>1537</v>
      </c>
      <c r="AR135" s="61" t="s">
        <v>45</v>
      </c>
      <c r="AS135" s="61" t="s">
        <v>271</v>
      </c>
      <c r="AT135" s="61" t="s">
        <v>1505</v>
      </c>
      <c r="AU135" s="61" t="s">
        <v>56</v>
      </c>
      <c r="AV135" s="62" t="s">
        <v>245</v>
      </c>
    </row>
    <row r="136" spans="1:53" s="10" customFormat="1" ht="44.25" customHeight="1" x14ac:dyDescent="0.3">
      <c r="A136" s="45" t="s">
        <v>2432</v>
      </c>
      <c r="B136" s="142" t="s">
        <v>1496</v>
      </c>
      <c r="C136" s="144" t="s">
        <v>39</v>
      </c>
      <c r="D136" s="142" t="s">
        <v>1529</v>
      </c>
      <c r="E136" s="161">
        <v>46196</v>
      </c>
      <c r="F136" s="149"/>
      <c r="G136" s="149" t="s">
        <v>1498</v>
      </c>
      <c r="H136" s="149" t="s">
        <v>1499</v>
      </c>
      <c r="I136" s="149" t="s">
        <v>199</v>
      </c>
      <c r="J136" s="149" t="s">
        <v>1594</v>
      </c>
      <c r="K136" s="149" t="s">
        <v>45</v>
      </c>
      <c r="L136" s="149" t="s">
        <v>209</v>
      </c>
      <c r="N136" s="149" t="s">
        <v>2433</v>
      </c>
      <c r="O136" s="10" t="s">
        <v>56</v>
      </c>
      <c r="P136" s="156" t="s">
        <v>237</v>
      </c>
      <c r="R136" s="10" t="s">
        <v>2434</v>
      </c>
      <c r="S136" s="10" t="s">
        <v>56</v>
      </c>
      <c r="T136" s="156" t="s">
        <v>237</v>
      </c>
      <c r="AO136" s="10" t="s">
        <v>2435</v>
      </c>
      <c r="AP136" s="10" t="s">
        <v>45</v>
      </c>
      <c r="AQ136" s="10" t="s">
        <v>88</v>
      </c>
      <c r="AR136" s="10" t="s">
        <v>1505</v>
      </c>
      <c r="AS136" s="10" t="s">
        <v>56</v>
      </c>
      <c r="AT136" s="10" t="s">
        <v>209</v>
      </c>
    </row>
    <row r="137" spans="1:53" s="5" customFormat="1" ht="37.5" customHeight="1" x14ac:dyDescent="0.3">
      <c r="A137" s="5" t="s">
        <v>1538</v>
      </c>
      <c r="B137" s="5" t="s">
        <v>1539</v>
      </c>
      <c r="C137" s="5" t="s">
        <v>78</v>
      </c>
      <c r="D137" s="5" t="s">
        <v>1539</v>
      </c>
      <c r="E137" s="5" t="s">
        <v>1540</v>
      </c>
      <c r="F137" s="5" t="s">
        <v>1541</v>
      </c>
      <c r="G137" s="5" t="s">
        <v>1542</v>
      </c>
      <c r="H137" s="5" t="s">
        <v>1543</v>
      </c>
      <c r="I137" s="5" t="s">
        <v>404</v>
      </c>
      <c r="J137" s="5" t="s">
        <v>1544</v>
      </c>
      <c r="K137" s="5" t="s">
        <v>45</v>
      </c>
      <c r="L137" s="5" t="s">
        <v>326</v>
      </c>
      <c r="M137" s="6" t="s">
        <v>1545</v>
      </c>
      <c r="N137" s="5" t="s">
        <v>1546</v>
      </c>
      <c r="O137" s="5" t="s">
        <v>45</v>
      </c>
      <c r="P137" s="5" t="s">
        <v>404</v>
      </c>
      <c r="Q137" s="34" t="s">
        <v>1547</v>
      </c>
      <c r="R137" s="47" t="s">
        <v>1548</v>
      </c>
      <c r="S137" s="5" t="s">
        <v>74</v>
      </c>
      <c r="T137" s="40" t="s">
        <v>404</v>
      </c>
      <c r="U137" s="6" t="s">
        <v>1549</v>
      </c>
      <c r="AJ137" s="9"/>
      <c r="AK137" s="9"/>
      <c r="AL137" s="9"/>
      <c r="AO137" s="5" t="s">
        <v>1550</v>
      </c>
      <c r="AP137" s="7" t="s">
        <v>45</v>
      </c>
      <c r="AQ137" s="7" t="s">
        <v>404</v>
      </c>
      <c r="AR137" s="5" t="s">
        <v>1551</v>
      </c>
      <c r="AS137" s="5" t="s">
        <v>56</v>
      </c>
      <c r="AT137" s="8" t="s">
        <v>209</v>
      </c>
      <c r="AZ137" s="24"/>
      <c r="BA137" s="24"/>
    </row>
    <row r="138" spans="1:53" s="5" customFormat="1" ht="37.5" customHeight="1" x14ac:dyDescent="0.3">
      <c r="A138" s="5" t="s">
        <v>2497</v>
      </c>
      <c r="B138" s="5" t="s">
        <v>1539</v>
      </c>
      <c r="C138" s="5" t="s">
        <v>78</v>
      </c>
      <c r="D138" s="5" t="s">
        <v>1539</v>
      </c>
      <c r="G138" s="5" t="s">
        <v>1542</v>
      </c>
      <c r="H138" s="5" t="s">
        <v>1543</v>
      </c>
      <c r="I138" s="5" t="s">
        <v>404</v>
      </c>
      <c r="J138" s="5" t="s">
        <v>1546</v>
      </c>
      <c r="K138" s="5" t="s">
        <v>45</v>
      </c>
      <c r="L138" s="5" t="s">
        <v>2491</v>
      </c>
      <c r="M138" s="9"/>
      <c r="N138" s="5" t="s">
        <v>2492</v>
      </c>
      <c r="P138" s="5" t="s">
        <v>209</v>
      </c>
      <c r="Q138" s="9"/>
      <c r="R138" s="5" t="s">
        <v>2493</v>
      </c>
      <c r="T138" s="5" t="s">
        <v>2494</v>
      </c>
      <c r="U138" s="9"/>
      <c r="AJ138" s="9"/>
      <c r="AK138" s="9"/>
      <c r="AL138" s="9"/>
      <c r="AO138" s="5" t="s">
        <v>2495</v>
      </c>
      <c r="AQ138" s="5" t="s">
        <v>404</v>
      </c>
      <c r="AR138" s="5" t="s">
        <v>2496</v>
      </c>
      <c r="AT138" s="9" t="s">
        <v>326</v>
      </c>
    </row>
    <row r="139" spans="1:53" s="230" customFormat="1" ht="50.4" customHeight="1" x14ac:dyDescent="0.3">
      <c r="A139" s="10" t="s">
        <v>198</v>
      </c>
      <c r="B139" s="10" t="s">
        <v>1552</v>
      </c>
      <c r="C139" s="10" t="s">
        <v>39</v>
      </c>
      <c r="D139" s="10" t="s">
        <v>1553</v>
      </c>
      <c r="E139" s="69" t="s">
        <v>2523</v>
      </c>
      <c r="F139" s="18" t="s">
        <v>2524</v>
      </c>
      <c r="G139" s="10" t="s">
        <v>1554</v>
      </c>
      <c r="H139" s="10" t="s">
        <v>1555</v>
      </c>
      <c r="I139" s="10"/>
      <c r="J139" s="193" t="s">
        <v>1556</v>
      </c>
      <c r="K139" s="193" t="s">
        <v>56</v>
      </c>
      <c r="L139" s="193" t="s">
        <v>1557</v>
      </c>
      <c r="N139" s="195" t="s">
        <v>1558</v>
      </c>
      <c r="O139" s="195" t="s">
        <v>56</v>
      </c>
      <c r="P139" s="195" t="s">
        <v>541</v>
      </c>
      <c r="R139" s="230" t="s">
        <v>1559</v>
      </c>
      <c r="S139" s="230" t="s">
        <v>74</v>
      </c>
      <c r="T139" s="230" t="s">
        <v>1560</v>
      </c>
      <c r="AH139" s="230" t="s">
        <v>1561</v>
      </c>
      <c r="AI139" s="230" t="s">
        <v>49</v>
      </c>
      <c r="AJ139" s="230" t="s">
        <v>1562</v>
      </c>
      <c r="AO139" s="230" t="s">
        <v>1563</v>
      </c>
      <c r="AP139" s="230" t="s">
        <v>74</v>
      </c>
      <c r="AQ139" s="230" t="s">
        <v>524</v>
      </c>
      <c r="AR139" s="230" t="s">
        <v>1564</v>
      </c>
      <c r="AS139" s="230" t="s">
        <v>74</v>
      </c>
      <c r="AT139" s="230" t="s">
        <v>1565</v>
      </c>
    </row>
    <row r="140" spans="1:53" s="10" customFormat="1" ht="37.5" customHeight="1" x14ac:dyDescent="0.3">
      <c r="A140" s="10" t="s">
        <v>198</v>
      </c>
      <c r="B140" s="10" t="s">
        <v>1552</v>
      </c>
      <c r="C140" s="10" t="s">
        <v>39</v>
      </c>
      <c r="D140" s="10" t="s">
        <v>1566</v>
      </c>
      <c r="E140" s="218" t="s">
        <v>2461</v>
      </c>
      <c r="F140" s="178"/>
      <c r="G140" s="224" t="s">
        <v>1554</v>
      </c>
      <c r="H140" s="175" t="s">
        <v>1555</v>
      </c>
      <c r="I140" s="178"/>
      <c r="J140" s="224" t="s">
        <v>1567</v>
      </c>
      <c r="K140" s="10" t="s">
        <v>56</v>
      </c>
      <c r="L140" s="10" t="s">
        <v>1568</v>
      </c>
      <c r="N140" s="10" t="s">
        <v>1569</v>
      </c>
      <c r="O140" s="10" t="s">
        <v>45</v>
      </c>
      <c r="P140" s="10" t="s">
        <v>224</v>
      </c>
      <c r="R140" s="10" t="s">
        <v>1570</v>
      </c>
      <c r="S140" s="10" t="s">
        <v>45</v>
      </c>
      <c r="T140" s="10" t="s">
        <v>213</v>
      </c>
      <c r="AO140" s="10" t="s">
        <v>1571</v>
      </c>
      <c r="AP140" s="10" t="s">
        <v>56</v>
      </c>
      <c r="AQ140" s="10" t="s">
        <v>95</v>
      </c>
      <c r="AR140" s="10" t="s">
        <v>1572</v>
      </c>
      <c r="AS140" s="10" t="s">
        <v>45</v>
      </c>
      <c r="AT140" s="10" t="s">
        <v>217</v>
      </c>
    </row>
    <row r="141" spans="1:53" s="61" customFormat="1" ht="55.2" x14ac:dyDescent="0.3">
      <c r="A141" s="61" t="s">
        <v>550</v>
      </c>
      <c r="B141" s="46" t="s">
        <v>1552</v>
      </c>
      <c r="C141" s="33" t="s">
        <v>78</v>
      </c>
      <c r="D141" s="60" t="s">
        <v>1573</v>
      </c>
      <c r="E141" s="191" t="s">
        <v>2389</v>
      </c>
      <c r="F141" s="86"/>
      <c r="G141" s="75" t="s">
        <v>1554</v>
      </c>
      <c r="H141" s="100" t="s">
        <v>1555</v>
      </c>
      <c r="I141" s="86" t="s">
        <v>1574</v>
      </c>
      <c r="J141" s="93" t="s">
        <v>1575</v>
      </c>
      <c r="K141" s="61" t="s">
        <v>56</v>
      </c>
      <c r="L141" s="61" t="s">
        <v>598</v>
      </c>
      <c r="M141" s="22" t="s">
        <v>1576</v>
      </c>
      <c r="N141" s="61" t="s">
        <v>1577</v>
      </c>
      <c r="O141" s="61" t="s">
        <v>74</v>
      </c>
      <c r="P141" s="61" t="s">
        <v>72</v>
      </c>
      <c r="Q141" s="22" t="s">
        <v>1578</v>
      </c>
      <c r="R141" s="61" t="s">
        <v>1579</v>
      </c>
      <c r="S141" s="61" t="s">
        <v>56</v>
      </c>
      <c r="T141" s="61" t="s">
        <v>466</v>
      </c>
      <c r="U141" s="22" t="s">
        <v>1580</v>
      </c>
      <c r="V141" s="20"/>
      <c r="AH141" s="61" t="s">
        <v>1581</v>
      </c>
      <c r="AI141" s="61" t="s">
        <v>1582</v>
      </c>
      <c r="AK141" s="22" t="s">
        <v>1583</v>
      </c>
      <c r="AL141" s="62"/>
      <c r="AM141" s="62"/>
      <c r="AN141" s="6"/>
      <c r="AQ141" s="61" t="s">
        <v>1584</v>
      </c>
      <c r="AR141" s="61" t="s">
        <v>56</v>
      </c>
      <c r="AS141" s="61" t="s">
        <v>1585</v>
      </c>
      <c r="AT141" s="61" t="s">
        <v>1586</v>
      </c>
      <c r="AU141" s="61" t="s">
        <v>49</v>
      </c>
      <c r="AV141" s="62" t="s">
        <v>1587</v>
      </c>
    </row>
    <row r="142" spans="1:53" s="5" customFormat="1" ht="37.5" customHeight="1" x14ac:dyDescent="0.3">
      <c r="A142" s="5" t="s">
        <v>2391</v>
      </c>
      <c r="B142" s="46" t="s">
        <v>1588</v>
      </c>
      <c r="C142" s="33" t="s">
        <v>39</v>
      </c>
      <c r="D142" s="46" t="s">
        <v>1588</v>
      </c>
      <c r="E142" s="175" t="s">
        <v>2396</v>
      </c>
      <c r="F142" s="178" t="s">
        <v>2397</v>
      </c>
      <c r="G142" s="75" t="s">
        <v>1615</v>
      </c>
      <c r="H142" s="100" t="s">
        <v>82</v>
      </c>
      <c r="I142" s="140"/>
      <c r="J142" s="75" t="s">
        <v>2363</v>
      </c>
      <c r="K142" s="5" t="s">
        <v>45</v>
      </c>
      <c r="L142" s="5" t="s">
        <v>2388</v>
      </c>
      <c r="M142" s="18" t="s">
        <v>2398</v>
      </c>
      <c r="N142" s="5" t="s">
        <v>2364</v>
      </c>
      <c r="O142" s="5" t="s">
        <v>56</v>
      </c>
      <c r="P142" s="5" t="s">
        <v>2365</v>
      </c>
      <c r="Q142" s="9" t="s">
        <v>2399</v>
      </c>
      <c r="R142" s="5" t="s">
        <v>2366</v>
      </c>
      <c r="S142" s="5" t="s">
        <v>56</v>
      </c>
      <c r="T142" s="5" t="s">
        <v>1560</v>
      </c>
      <c r="U142" s="18" t="s">
        <v>2400</v>
      </c>
      <c r="AJ142" s="9"/>
      <c r="AK142" s="9"/>
      <c r="AL142" s="9"/>
      <c r="AO142" s="5" t="s">
        <v>2367</v>
      </c>
      <c r="AP142" s="5" t="s">
        <v>74</v>
      </c>
      <c r="AQ142" s="5" t="s">
        <v>112</v>
      </c>
      <c r="AR142" s="5" t="s">
        <v>1648</v>
      </c>
      <c r="AT142" s="9" t="s">
        <v>209</v>
      </c>
    </row>
    <row r="143" spans="1:53" s="61" customFormat="1" ht="37.5" customHeight="1" x14ac:dyDescent="0.3">
      <c r="A143" s="61" t="s">
        <v>163</v>
      </c>
      <c r="B143" s="46" t="s">
        <v>1588</v>
      </c>
      <c r="C143" s="33" t="s">
        <v>39</v>
      </c>
      <c r="D143" s="60" t="s">
        <v>1589</v>
      </c>
      <c r="E143" s="103" t="s">
        <v>1590</v>
      </c>
      <c r="F143" s="86" t="s">
        <v>1591</v>
      </c>
      <c r="G143" s="75" t="s">
        <v>1592</v>
      </c>
      <c r="H143" s="100" t="s">
        <v>82</v>
      </c>
      <c r="I143" s="86" t="s">
        <v>1593</v>
      </c>
      <c r="J143" s="93" t="s">
        <v>1594</v>
      </c>
      <c r="K143" s="61" t="s">
        <v>45</v>
      </c>
      <c r="L143" s="61" t="s">
        <v>582</v>
      </c>
      <c r="M143" s="22" t="s">
        <v>1595</v>
      </c>
      <c r="N143" s="61" t="s">
        <v>1596</v>
      </c>
      <c r="O143" s="61" t="s">
        <v>68</v>
      </c>
      <c r="P143" s="61" t="s">
        <v>1597</v>
      </c>
      <c r="Q143" s="22" t="s">
        <v>1598</v>
      </c>
      <c r="R143" s="61" t="s">
        <v>1599</v>
      </c>
      <c r="S143" s="20" t="s">
        <v>45</v>
      </c>
      <c r="T143" s="61" t="s">
        <v>237</v>
      </c>
      <c r="U143" s="22" t="s">
        <v>1600</v>
      </c>
      <c r="V143" s="20"/>
      <c r="AK143" s="6"/>
      <c r="AL143" s="62"/>
      <c r="AM143" s="62"/>
      <c r="AN143" s="6"/>
      <c r="AQ143" s="61" t="s">
        <v>985</v>
      </c>
      <c r="AR143" s="61" t="s">
        <v>45</v>
      </c>
      <c r="AS143" s="61" t="s">
        <v>555</v>
      </c>
      <c r="AT143" s="61" t="s">
        <v>1601</v>
      </c>
      <c r="AU143" s="61" t="s">
        <v>56</v>
      </c>
      <c r="AV143" s="62" t="s">
        <v>659</v>
      </c>
    </row>
    <row r="144" spans="1:53" s="5" customFormat="1" ht="37.5" customHeight="1" x14ac:dyDescent="0.3">
      <c r="A144" s="5" t="s">
        <v>2522</v>
      </c>
      <c r="B144" s="46" t="s">
        <v>1588</v>
      </c>
      <c r="C144" s="33" t="s">
        <v>39</v>
      </c>
      <c r="D144" s="60" t="s">
        <v>2498</v>
      </c>
      <c r="E144" s="103"/>
      <c r="F144" s="86"/>
      <c r="G144" s="75" t="s">
        <v>1592</v>
      </c>
      <c r="H144" s="100" t="s">
        <v>82</v>
      </c>
      <c r="I144" s="86" t="s">
        <v>1593</v>
      </c>
      <c r="J144" s="206" t="s">
        <v>2500</v>
      </c>
      <c r="K144" s="70" t="s">
        <v>49</v>
      </c>
      <c r="L144" s="70" t="s">
        <v>2501</v>
      </c>
      <c r="M144" s="18" t="s">
        <v>2514</v>
      </c>
      <c r="N144" s="70" t="s">
        <v>2502</v>
      </c>
      <c r="O144" s="70" t="s">
        <v>45</v>
      </c>
      <c r="P144" s="70" t="s">
        <v>2503</v>
      </c>
      <c r="Q144" s="10" t="s">
        <v>2515</v>
      </c>
      <c r="R144" s="70" t="s">
        <v>2504</v>
      </c>
      <c r="S144" s="70" t="s">
        <v>49</v>
      </c>
      <c r="T144" s="70" t="s">
        <v>2505</v>
      </c>
      <c r="U144" s="18" t="s">
        <v>2516</v>
      </c>
      <c r="AJ144" s="9"/>
      <c r="AK144" s="9"/>
      <c r="AL144" s="9"/>
      <c r="AO144" s="70" t="s">
        <v>2506</v>
      </c>
      <c r="AP144" s="5" t="s">
        <v>56</v>
      </c>
      <c r="AQ144" s="70" t="s">
        <v>1823</v>
      </c>
      <c r="AR144" s="70" t="s">
        <v>2507</v>
      </c>
      <c r="AS144" s="70" t="s">
        <v>49</v>
      </c>
      <c r="AT144" s="70" t="s">
        <v>2508</v>
      </c>
    </row>
    <row r="145" spans="1:16379" s="20" customFormat="1" ht="37.5" customHeight="1" x14ac:dyDescent="0.3">
      <c r="A145" s="5" t="s">
        <v>104</v>
      </c>
      <c r="B145" s="5" t="s">
        <v>1602</v>
      </c>
      <c r="C145" s="5" t="s">
        <v>39</v>
      </c>
      <c r="D145" s="5" t="s">
        <v>1603</v>
      </c>
      <c r="E145" s="100"/>
      <c r="F145" s="86"/>
      <c r="G145" s="75" t="str">
        <f>G146</f>
        <v xml:space="preserve">NITSH </v>
      </c>
      <c r="H145" s="100" t="str">
        <f>H146</f>
        <v>CARLO</v>
      </c>
      <c r="I145" s="86" t="str">
        <f>I146</f>
        <v>MATEMATICA ED APPLICAZIONI</v>
      </c>
      <c r="J145" s="75" t="s">
        <v>1604</v>
      </c>
      <c r="K145" s="5" t="s">
        <v>45</v>
      </c>
      <c r="L145" s="5" t="s">
        <v>390</v>
      </c>
      <c r="M145" s="31" t="s">
        <v>1605</v>
      </c>
      <c r="N145" s="5" t="s">
        <v>1606</v>
      </c>
      <c r="O145" s="5" t="s">
        <v>49</v>
      </c>
      <c r="P145" s="5" t="s">
        <v>1607</v>
      </c>
      <c r="Q145" s="31" t="s">
        <v>1608</v>
      </c>
      <c r="R145" s="20" t="s">
        <v>1609</v>
      </c>
      <c r="S145" s="20" t="s">
        <v>56</v>
      </c>
      <c r="T145" s="20" t="s">
        <v>115</v>
      </c>
      <c r="U145" s="31" t="s">
        <v>1610</v>
      </c>
      <c r="AJ145" s="35"/>
      <c r="AK145" s="35"/>
      <c r="AL145" s="35"/>
      <c r="AO145" s="20" t="s">
        <v>1611</v>
      </c>
      <c r="AP145" s="20" t="s">
        <v>49</v>
      </c>
      <c r="AQ145" s="20" t="s">
        <v>1612</v>
      </c>
      <c r="AR145" s="20" t="s">
        <v>1613</v>
      </c>
      <c r="AS145" s="20" t="s">
        <v>45</v>
      </c>
      <c r="AT145" s="35" t="s">
        <v>115</v>
      </c>
    </row>
    <row r="146" spans="1:16379" s="20" customFormat="1" ht="37.5" customHeight="1" x14ac:dyDescent="0.3">
      <c r="A146" s="5" t="s">
        <v>104</v>
      </c>
      <c r="B146" s="5" t="s">
        <v>1614</v>
      </c>
      <c r="C146" s="5" t="s">
        <v>39</v>
      </c>
      <c r="D146" s="5" t="s">
        <v>1603</v>
      </c>
      <c r="E146" s="100"/>
      <c r="F146" s="86"/>
      <c r="G146" s="75" t="s">
        <v>1615</v>
      </c>
      <c r="H146" s="100" t="s">
        <v>82</v>
      </c>
      <c r="I146" s="86" t="s">
        <v>1616</v>
      </c>
      <c r="J146" s="75" t="s">
        <v>1617</v>
      </c>
      <c r="K146" s="5" t="s">
        <v>56</v>
      </c>
      <c r="L146" s="5" t="s">
        <v>1618</v>
      </c>
      <c r="M146" s="6" t="s">
        <v>1619</v>
      </c>
      <c r="N146" s="5" t="s">
        <v>1620</v>
      </c>
      <c r="O146" s="5" t="s">
        <v>45</v>
      </c>
      <c r="P146" s="5" t="s">
        <v>330</v>
      </c>
      <c r="Q146" s="6" t="s">
        <v>1621</v>
      </c>
      <c r="R146" s="47" t="s">
        <v>1622</v>
      </c>
      <c r="S146" s="47" t="s">
        <v>49</v>
      </c>
      <c r="T146" s="47" t="s">
        <v>1623</v>
      </c>
      <c r="U146" s="6" t="s">
        <v>1624</v>
      </c>
      <c r="V146" s="47"/>
      <c r="W146" s="26"/>
      <c r="X146" s="26"/>
      <c r="Y146" s="26"/>
      <c r="Z146" s="26"/>
      <c r="AA146" s="5"/>
      <c r="AB146" s="5"/>
      <c r="AC146" s="5"/>
      <c r="AD146" s="5"/>
      <c r="AE146" s="5"/>
      <c r="AF146" s="5"/>
      <c r="AG146" s="5"/>
      <c r="AH146" s="5"/>
      <c r="AI146" s="5"/>
      <c r="AJ146" s="9"/>
      <c r="AK146" s="9"/>
      <c r="AL146" s="9"/>
      <c r="AM146" s="5"/>
      <c r="AN146" s="5"/>
      <c r="AO146" s="160" t="s">
        <v>1625</v>
      </c>
      <c r="AP146" s="160" t="s">
        <v>45</v>
      </c>
      <c r="AQ146" s="160" t="s">
        <v>88</v>
      </c>
      <c r="AR146" s="160" t="s">
        <v>1626</v>
      </c>
      <c r="AS146" s="160" t="s">
        <v>49</v>
      </c>
      <c r="AT146" s="52" t="s">
        <v>1627</v>
      </c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IO146" s="5"/>
      <c r="IP146" s="5"/>
      <c r="IQ146" s="5"/>
      <c r="IR146" s="5"/>
      <c r="IS146" s="5"/>
      <c r="IT146" s="5"/>
      <c r="IU146" s="5"/>
      <c r="IV146" s="5"/>
      <c r="IW146" s="5"/>
      <c r="IX146" s="5"/>
      <c r="IY146" s="5"/>
      <c r="IZ146" s="5"/>
      <c r="JA146" s="5"/>
      <c r="JB146" s="5"/>
      <c r="JC146" s="5"/>
      <c r="JD146" s="5"/>
      <c r="JE146" s="5"/>
      <c r="JF146" s="5"/>
      <c r="JG146" s="5"/>
      <c r="JH146" s="5"/>
      <c r="JI146" s="5"/>
      <c r="JJ146" s="5"/>
      <c r="JK146" s="5"/>
      <c r="JL146" s="5"/>
      <c r="JM146" s="5"/>
      <c r="JN146" s="5"/>
      <c r="JO146" s="5"/>
      <c r="JP146" s="5"/>
      <c r="JQ146" s="5"/>
      <c r="JR146" s="5"/>
      <c r="JS146" s="5"/>
      <c r="JT146" s="5"/>
      <c r="JU146" s="5"/>
      <c r="JV146" s="5"/>
      <c r="JW146" s="5"/>
      <c r="JX146" s="5"/>
      <c r="JY146" s="5"/>
      <c r="JZ146" s="5"/>
      <c r="KA146" s="5"/>
      <c r="KB146" s="5"/>
      <c r="KC146" s="5"/>
      <c r="KD146" s="5"/>
      <c r="KE146" s="5"/>
      <c r="KF146" s="5"/>
      <c r="KG146" s="5"/>
      <c r="KH146" s="5"/>
      <c r="KI146" s="5"/>
      <c r="KJ146" s="5"/>
      <c r="KK146" s="5"/>
      <c r="KL146" s="5"/>
      <c r="KM146" s="5"/>
      <c r="KN146" s="5"/>
      <c r="KO146" s="5"/>
      <c r="KP146" s="5"/>
      <c r="KQ146" s="5"/>
      <c r="KR146" s="5"/>
      <c r="KS146" s="5"/>
      <c r="KT146" s="5"/>
      <c r="KU146" s="5"/>
      <c r="KV146" s="5"/>
      <c r="KW146" s="5"/>
      <c r="KX146" s="5"/>
      <c r="KY146" s="5"/>
      <c r="KZ146" s="5"/>
      <c r="LA146" s="5"/>
      <c r="LB146" s="5"/>
      <c r="LC146" s="5"/>
      <c r="LD146" s="5"/>
      <c r="LE146" s="5"/>
      <c r="LF146" s="5"/>
      <c r="LG146" s="5"/>
      <c r="LH146" s="5"/>
      <c r="LI146" s="5"/>
      <c r="LJ146" s="5"/>
      <c r="LK146" s="5"/>
      <c r="LL146" s="5"/>
      <c r="LM146" s="5"/>
      <c r="LN146" s="5"/>
      <c r="LO146" s="5"/>
      <c r="LP146" s="5"/>
      <c r="LQ146" s="5"/>
      <c r="LR146" s="5"/>
      <c r="LS146" s="5"/>
      <c r="LT146" s="5"/>
      <c r="LU146" s="5"/>
      <c r="LV146" s="5"/>
      <c r="LW146" s="5"/>
      <c r="LX146" s="5"/>
      <c r="LY146" s="5"/>
      <c r="LZ146" s="5"/>
      <c r="MA146" s="5"/>
      <c r="MB146" s="5"/>
      <c r="MC146" s="5"/>
      <c r="MD146" s="5"/>
      <c r="ME146" s="5"/>
      <c r="MF146" s="5"/>
      <c r="MG146" s="5"/>
      <c r="MH146" s="5"/>
      <c r="MI146" s="5"/>
      <c r="MJ146" s="5"/>
      <c r="MK146" s="5"/>
      <c r="ML146" s="5"/>
      <c r="MM146" s="5"/>
      <c r="MN146" s="5"/>
      <c r="MO146" s="5"/>
      <c r="MP146" s="5"/>
      <c r="MQ146" s="5"/>
      <c r="MR146" s="5"/>
      <c r="MS146" s="5"/>
      <c r="MT146" s="5"/>
      <c r="MU146" s="5"/>
      <c r="MV146" s="5"/>
      <c r="MW146" s="5"/>
      <c r="MX146" s="5"/>
      <c r="MY146" s="5"/>
      <c r="MZ146" s="5"/>
      <c r="NA146" s="5"/>
      <c r="NB146" s="5"/>
      <c r="NC146" s="5"/>
      <c r="ND146" s="5"/>
      <c r="NE146" s="5"/>
      <c r="NF146" s="5"/>
      <c r="NG146" s="5"/>
      <c r="NH146" s="5"/>
      <c r="NI146" s="5"/>
      <c r="NJ146" s="5"/>
      <c r="NK146" s="5"/>
      <c r="NL146" s="5"/>
      <c r="NM146" s="5"/>
      <c r="NN146" s="5"/>
      <c r="NO146" s="5"/>
      <c r="NP146" s="5"/>
      <c r="NQ146" s="5"/>
      <c r="NR146" s="5"/>
      <c r="NS146" s="5"/>
      <c r="NT146" s="5"/>
      <c r="NU146" s="5"/>
      <c r="NV146" s="5"/>
      <c r="NW146" s="5"/>
      <c r="NX146" s="5"/>
      <c r="NY146" s="5"/>
      <c r="NZ146" s="5"/>
      <c r="OA146" s="5"/>
      <c r="OB146" s="5"/>
      <c r="OC146" s="5"/>
      <c r="OD146" s="5"/>
      <c r="OE146" s="5"/>
      <c r="OF146" s="5"/>
      <c r="OG146" s="5"/>
      <c r="OH146" s="5"/>
      <c r="OI146" s="5"/>
      <c r="OJ146" s="5"/>
      <c r="OK146" s="5"/>
      <c r="OL146" s="5"/>
      <c r="OM146" s="5"/>
      <c r="ON146" s="5"/>
      <c r="OO146" s="5"/>
      <c r="OP146" s="5"/>
      <c r="OQ146" s="5"/>
      <c r="OR146" s="5"/>
      <c r="OS146" s="5"/>
      <c r="OT146" s="5"/>
      <c r="OU146" s="5"/>
      <c r="OV146" s="5"/>
      <c r="OW146" s="5"/>
      <c r="OX146" s="5"/>
      <c r="OY146" s="5"/>
      <c r="OZ146" s="5"/>
      <c r="PA146" s="5"/>
      <c r="PB146" s="5"/>
      <c r="PC146" s="5"/>
      <c r="PD146" s="5"/>
      <c r="PE146" s="5"/>
      <c r="PF146" s="5"/>
      <c r="PG146" s="5"/>
      <c r="PH146" s="5"/>
      <c r="PI146" s="5"/>
      <c r="PJ146" s="5"/>
      <c r="PK146" s="5"/>
      <c r="PL146" s="5"/>
      <c r="PM146" s="5"/>
      <c r="PN146" s="5"/>
      <c r="PO146" s="5"/>
      <c r="PP146" s="5"/>
      <c r="PQ146" s="5"/>
      <c r="PR146" s="5"/>
      <c r="PS146" s="5"/>
      <c r="PT146" s="5"/>
      <c r="PU146" s="5"/>
      <c r="PV146" s="5"/>
      <c r="PW146" s="5"/>
      <c r="PX146" s="5"/>
      <c r="PY146" s="5"/>
      <c r="PZ146" s="5"/>
      <c r="QA146" s="5"/>
      <c r="QB146" s="5"/>
      <c r="QC146" s="5"/>
      <c r="QD146" s="5"/>
      <c r="QE146" s="5"/>
      <c r="QF146" s="5"/>
      <c r="QG146" s="5"/>
      <c r="QH146" s="5"/>
      <c r="QI146" s="5"/>
      <c r="QJ146" s="5"/>
      <c r="QK146" s="5"/>
      <c r="QL146" s="5"/>
      <c r="QM146" s="5"/>
      <c r="QN146" s="5"/>
      <c r="QO146" s="5"/>
      <c r="QP146" s="5"/>
      <c r="QQ146" s="5"/>
      <c r="QR146" s="5"/>
      <c r="QS146" s="5"/>
      <c r="QT146" s="5"/>
      <c r="QU146" s="5"/>
      <c r="QV146" s="5"/>
      <c r="QW146" s="5"/>
      <c r="QX146" s="5"/>
      <c r="QY146" s="5"/>
      <c r="QZ146" s="5"/>
      <c r="RA146" s="5"/>
      <c r="RB146" s="5"/>
      <c r="RC146" s="5"/>
      <c r="RD146" s="5"/>
      <c r="RE146" s="5"/>
      <c r="RF146" s="5"/>
      <c r="RG146" s="5"/>
      <c r="RH146" s="5"/>
      <c r="RI146" s="5"/>
      <c r="RJ146" s="5"/>
      <c r="RK146" s="5"/>
      <c r="RL146" s="5"/>
      <c r="RM146" s="5"/>
      <c r="RN146" s="5"/>
      <c r="RO146" s="5"/>
      <c r="RP146" s="5"/>
      <c r="RQ146" s="5"/>
      <c r="RR146" s="5"/>
      <c r="RS146" s="5"/>
      <c r="RT146" s="5"/>
      <c r="RU146" s="5"/>
      <c r="RV146" s="5"/>
      <c r="RW146" s="5"/>
      <c r="RX146" s="5"/>
      <c r="RY146" s="5"/>
      <c r="RZ146" s="5"/>
      <c r="SA146" s="5"/>
      <c r="SB146" s="5"/>
      <c r="SC146" s="5"/>
      <c r="SD146" s="5"/>
      <c r="SE146" s="5"/>
      <c r="SF146" s="5"/>
      <c r="SG146" s="5"/>
      <c r="SH146" s="5"/>
      <c r="SI146" s="5"/>
      <c r="SJ146" s="5"/>
      <c r="SK146" s="5"/>
      <c r="SL146" s="5"/>
      <c r="SM146" s="5"/>
      <c r="SN146" s="5"/>
      <c r="SO146" s="5"/>
      <c r="SP146" s="5"/>
      <c r="SQ146" s="5"/>
      <c r="SR146" s="5"/>
      <c r="SS146" s="5"/>
      <c r="ST146" s="5"/>
      <c r="SU146" s="5"/>
      <c r="SV146" s="5"/>
      <c r="SW146" s="5"/>
      <c r="SX146" s="5"/>
      <c r="SY146" s="5"/>
      <c r="SZ146" s="5"/>
      <c r="TA146" s="5"/>
      <c r="TB146" s="5"/>
      <c r="TC146" s="5"/>
      <c r="TD146" s="5"/>
      <c r="TE146" s="5"/>
      <c r="TF146" s="5"/>
      <c r="TG146" s="5"/>
      <c r="TH146" s="5"/>
      <c r="TI146" s="5"/>
      <c r="TJ146" s="5"/>
      <c r="TK146" s="5"/>
      <c r="TL146" s="5"/>
      <c r="TM146" s="5"/>
      <c r="TN146" s="5"/>
      <c r="TO146" s="5"/>
      <c r="TP146" s="5"/>
      <c r="TQ146" s="5"/>
      <c r="TR146" s="5"/>
      <c r="TS146" s="5"/>
      <c r="TT146" s="5"/>
      <c r="TU146" s="5"/>
      <c r="TV146" s="5"/>
      <c r="TW146" s="5"/>
      <c r="TX146" s="5"/>
      <c r="TY146" s="5"/>
      <c r="TZ146" s="5"/>
      <c r="UA146" s="5"/>
      <c r="UB146" s="5"/>
      <c r="UC146" s="5"/>
      <c r="UD146" s="5"/>
      <c r="UE146" s="5"/>
      <c r="UF146" s="5"/>
      <c r="UG146" s="5"/>
      <c r="UH146" s="5"/>
      <c r="UI146" s="5"/>
      <c r="UJ146" s="5"/>
      <c r="UK146" s="5"/>
      <c r="UL146" s="5"/>
      <c r="UM146" s="5"/>
      <c r="UN146" s="5"/>
      <c r="UO146" s="5"/>
      <c r="UP146" s="5"/>
      <c r="UQ146" s="5"/>
      <c r="UR146" s="5"/>
      <c r="US146" s="5"/>
      <c r="UT146" s="5"/>
      <c r="UU146" s="5"/>
      <c r="UV146" s="5"/>
      <c r="UW146" s="5"/>
      <c r="UX146" s="5"/>
      <c r="UY146" s="5"/>
      <c r="UZ146" s="5"/>
      <c r="VA146" s="5"/>
      <c r="VB146" s="5"/>
      <c r="VC146" s="5"/>
      <c r="VD146" s="5"/>
      <c r="VE146" s="5"/>
      <c r="VF146" s="5"/>
      <c r="VG146" s="5"/>
      <c r="VH146" s="5"/>
      <c r="VI146" s="5"/>
      <c r="VJ146" s="5"/>
      <c r="VK146" s="5"/>
      <c r="VL146" s="5"/>
      <c r="VM146" s="5"/>
      <c r="VN146" s="5"/>
      <c r="VO146" s="5"/>
      <c r="VP146" s="5"/>
      <c r="VQ146" s="5"/>
      <c r="VR146" s="5"/>
      <c r="VS146" s="5"/>
      <c r="VT146" s="5"/>
      <c r="VU146" s="5"/>
      <c r="VV146" s="5"/>
      <c r="VW146" s="5"/>
      <c r="VX146" s="5"/>
      <c r="VY146" s="5"/>
      <c r="VZ146" s="5"/>
      <c r="WA146" s="5"/>
      <c r="WB146" s="5"/>
      <c r="WC146" s="5"/>
      <c r="WD146" s="5"/>
      <c r="WE146" s="5"/>
      <c r="WF146" s="5"/>
      <c r="WG146" s="5"/>
      <c r="WH146" s="5"/>
      <c r="WI146" s="5"/>
      <c r="WJ146" s="5"/>
      <c r="WK146" s="5"/>
      <c r="WL146" s="5"/>
      <c r="WM146" s="5"/>
      <c r="WN146" s="5"/>
      <c r="WO146" s="5"/>
      <c r="WP146" s="5"/>
      <c r="WQ146" s="5"/>
      <c r="WR146" s="5"/>
      <c r="WS146" s="5"/>
      <c r="WT146" s="5"/>
      <c r="WU146" s="5"/>
      <c r="WV146" s="5"/>
      <c r="WW146" s="5"/>
      <c r="WX146" s="5"/>
      <c r="WY146" s="5"/>
      <c r="WZ146" s="5"/>
      <c r="XA146" s="5"/>
      <c r="XB146" s="5"/>
      <c r="XC146" s="5"/>
      <c r="XD146" s="5"/>
      <c r="XE146" s="5"/>
      <c r="XF146" s="5"/>
      <c r="XG146" s="5"/>
      <c r="XH146" s="5"/>
      <c r="XI146" s="5"/>
      <c r="XJ146" s="5"/>
      <c r="XK146" s="5"/>
      <c r="XL146" s="5"/>
      <c r="XM146" s="5"/>
      <c r="XN146" s="5"/>
      <c r="XO146" s="5"/>
      <c r="XP146" s="5"/>
      <c r="XQ146" s="5"/>
      <c r="XR146" s="5"/>
      <c r="XS146" s="5"/>
      <c r="XT146" s="5"/>
      <c r="XU146" s="5"/>
      <c r="XV146" s="5"/>
      <c r="XW146" s="5"/>
      <c r="XX146" s="5"/>
      <c r="XY146" s="5"/>
      <c r="XZ146" s="5"/>
      <c r="YA146" s="5"/>
      <c r="YB146" s="5"/>
      <c r="YC146" s="5"/>
      <c r="YD146" s="5"/>
      <c r="YE146" s="5"/>
      <c r="YF146" s="5"/>
      <c r="YG146" s="5"/>
      <c r="YH146" s="5"/>
      <c r="YI146" s="5"/>
      <c r="YJ146" s="5"/>
      <c r="YK146" s="5"/>
      <c r="YL146" s="5"/>
      <c r="YM146" s="5"/>
      <c r="YN146" s="5"/>
      <c r="YO146" s="5"/>
      <c r="YP146" s="5"/>
      <c r="YQ146" s="5"/>
      <c r="YR146" s="5"/>
      <c r="YS146" s="5"/>
      <c r="YT146" s="5"/>
      <c r="YU146" s="5"/>
      <c r="YV146" s="5"/>
      <c r="YW146" s="5"/>
      <c r="YX146" s="5"/>
      <c r="YY146" s="5"/>
      <c r="YZ146" s="5"/>
      <c r="ZA146" s="5"/>
      <c r="ZB146" s="5"/>
      <c r="ZC146" s="5"/>
      <c r="ZD146" s="5"/>
      <c r="ZE146" s="5"/>
      <c r="ZF146" s="5"/>
      <c r="ZG146" s="5"/>
      <c r="ZH146" s="5"/>
      <c r="ZI146" s="5"/>
      <c r="ZJ146" s="5"/>
      <c r="ZK146" s="5"/>
      <c r="ZL146" s="5"/>
      <c r="ZM146" s="5"/>
      <c r="ZN146" s="5"/>
      <c r="ZO146" s="5"/>
      <c r="ZP146" s="5"/>
      <c r="ZQ146" s="5"/>
      <c r="ZR146" s="5"/>
      <c r="ZS146" s="5"/>
      <c r="ZT146" s="5"/>
      <c r="ZU146" s="5"/>
      <c r="ZV146" s="5"/>
      <c r="ZW146" s="5"/>
      <c r="ZX146" s="5"/>
      <c r="ZY146" s="5"/>
      <c r="ZZ146" s="5"/>
      <c r="AAA146" s="5"/>
      <c r="AAB146" s="5"/>
      <c r="AAC146" s="5"/>
      <c r="AAD146" s="5"/>
      <c r="AAE146" s="5"/>
      <c r="AAF146" s="5"/>
      <c r="AAG146" s="5"/>
      <c r="AAH146" s="5"/>
      <c r="AAI146" s="5"/>
      <c r="AAJ146" s="5"/>
      <c r="AAK146" s="5"/>
      <c r="AAL146" s="5"/>
      <c r="AAM146" s="5"/>
      <c r="AAN146" s="5"/>
      <c r="AAO146" s="5"/>
      <c r="AAP146" s="5"/>
      <c r="AAQ146" s="5"/>
      <c r="AAR146" s="5"/>
      <c r="AAS146" s="5"/>
      <c r="AAT146" s="5"/>
      <c r="AAU146" s="5"/>
      <c r="AAV146" s="5"/>
      <c r="AAW146" s="5"/>
      <c r="AAX146" s="5"/>
      <c r="AAY146" s="5"/>
      <c r="AAZ146" s="5"/>
      <c r="ABA146" s="5"/>
      <c r="ABB146" s="5"/>
      <c r="ABC146" s="5"/>
      <c r="ABD146" s="5"/>
      <c r="ABE146" s="5"/>
      <c r="ABF146" s="5"/>
      <c r="ABG146" s="5"/>
      <c r="ABH146" s="5"/>
      <c r="ABI146" s="5"/>
      <c r="ABJ146" s="5"/>
      <c r="ABK146" s="5"/>
      <c r="ABL146" s="5"/>
      <c r="ABM146" s="5"/>
      <c r="ABN146" s="5"/>
      <c r="ABO146" s="5"/>
      <c r="ABP146" s="5"/>
      <c r="ABQ146" s="5"/>
      <c r="ABR146" s="5"/>
      <c r="ABS146" s="5"/>
      <c r="ABT146" s="5"/>
      <c r="ABU146" s="5"/>
      <c r="ABV146" s="5"/>
      <c r="ABW146" s="5"/>
      <c r="ABX146" s="5"/>
      <c r="ABY146" s="5"/>
      <c r="ABZ146" s="5"/>
      <c r="ACA146" s="5"/>
      <c r="ACB146" s="5"/>
      <c r="ACC146" s="5"/>
      <c r="ACD146" s="5"/>
      <c r="ACE146" s="5"/>
      <c r="ACF146" s="5"/>
      <c r="ACG146" s="5"/>
      <c r="ACH146" s="5"/>
      <c r="ACI146" s="5"/>
      <c r="ACJ146" s="5"/>
      <c r="ACK146" s="5"/>
      <c r="ACL146" s="5"/>
      <c r="ACM146" s="5"/>
      <c r="ACN146" s="5"/>
      <c r="ACO146" s="5"/>
      <c r="ACP146" s="5"/>
      <c r="ACQ146" s="5"/>
      <c r="ACR146" s="5"/>
      <c r="ACS146" s="5"/>
      <c r="ACT146" s="5"/>
      <c r="ACU146" s="5"/>
      <c r="ACV146" s="5"/>
      <c r="ACW146" s="5"/>
      <c r="ACX146" s="5"/>
      <c r="ACY146" s="5"/>
      <c r="ACZ146" s="5"/>
      <c r="ADA146" s="5"/>
      <c r="ADB146" s="5"/>
      <c r="ADC146" s="5"/>
      <c r="ADD146" s="5"/>
      <c r="ADE146" s="5"/>
      <c r="ADF146" s="5"/>
      <c r="ADG146" s="5"/>
      <c r="ADH146" s="5"/>
      <c r="ADI146" s="5"/>
      <c r="ADJ146" s="5"/>
      <c r="ADK146" s="5"/>
      <c r="ADL146" s="5"/>
      <c r="ADM146" s="5"/>
      <c r="ADN146" s="5"/>
      <c r="ADO146" s="5"/>
      <c r="ADP146" s="5"/>
      <c r="ADQ146" s="5"/>
      <c r="ADR146" s="5"/>
      <c r="ADS146" s="5"/>
      <c r="ADT146" s="5"/>
      <c r="ADU146" s="5"/>
      <c r="ADV146" s="5"/>
      <c r="ADW146" s="5"/>
      <c r="ADX146" s="5"/>
      <c r="ADY146" s="5"/>
      <c r="ADZ146" s="5"/>
      <c r="AEA146" s="5"/>
      <c r="AEB146" s="5"/>
      <c r="AEC146" s="5"/>
      <c r="AED146" s="5"/>
      <c r="AEE146" s="5"/>
      <c r="AEF146" s="5"/>
      <c r="AEG146" s="5"/>
      <c r="AEH146" s="5"/>
      <c r="AEI146" s="5"/>
      <c r="AEJ146" s="5"/>
      <c r="AEK146" s="5"/>
      <c r="AEL146" s="5"/>
      <c r="AEM146" s="5"/>
      <c r="AEN146" s="5"/>
      <c r="AEO146" s="5"/>
      <c r="AEP146" s="5"/>
      <c r="AEQ146" s="5"/>
      <c r="AER146" s="5"/>
      <c r="AES146" s="5"/>
      <c r="AET146" s="5"/>
      <c r="AEU146" s="5"/>
      <c r="AEV146" s="5"/>
      <c r="AEW146" s="5"/>
      <c r="AEX146" s="5"/>
      <c r="AEY146" s="5"/>
      <c r="AEZ146" s="5"/>
      <c r="AFA146" s="5"/>
      <c r="AFB146" s="5"/>
      <c r="AFC146" s="5"/>
      <c r="AFD146" s="5"/>
      <c r="AFE146" s="5"/>
      <c r="AFF146" s="5"/>
      <c r="AFG146" s="5"/>
      <c r="AFH146" s="5"/>
      <c r="AFI146" s="5"/>
      <c r="AFJ146" s="5"/>
      <c r="AFK146" s="5"/>
      <c r="AFL146" s="5"/>
      <c r="AFM146" s="5"/>
      <c r="AFN146" s="5"/>
      <c r="AFO146" s="5"/>
      <c r="AFP146" s="5"/>
      <c r="AFQ146" s="5"/>
      <c r="AFR146" s="5"/>
      <c r="AFS146" s="5"/>
      <c r="AFT146" s="5"/>
      <c r="AFU146" s="5"/>
      <c r="AFV146" s="5"/>
      <c r="AFW146" s="5"/>
      <c r="AFX146" s="5"/>
      <c r="AFY146" s="5"/>
      <c r="AFZ146" s="5"/>
      <c r="AGA146" s="5"/>
      <c r="AGB146" s="5"/>
      <c r="AGC146" s="5"/>
      <c r="AGD146" s="5"/>
      <c r="AGE146" s="5"/>
      <c r="AGF146" s="5"/>
      <c r="AGG146" s="5"/>
      <c r="AGH146" s="5"/>
      <c r="AGI146" s="5"/>
      <c r="AGJ146" s="5"/>
      <c r="AGK146" s="5"/>
      <c r="AGL146" s="5"/>
      <c r="AGM146" s="5"/>
      <c r="AGN146" s="5"/>
      <c r="AGO146" s="5"/>
      <c r="AGP146" s="5"/>
      <c r="AGQ146" s="5"/>
      <c r="AGR146" s="5"/>
      <c r="AGS146" s="5"/>
      <c r="AGT146" s="5"/>
      <c r="AGU146" s="5"/>
      <c r="AGV146" s="5"/>
      <c r="AGW146" s="5"/>
      <c r="AGX146" s="5"/>
      <c r="AGY146" s="5"/>
      <c r="AGZ146" s="5"/>
      <c r="AHA146" s="5"/>
      <c r="AHB146" s="5"/>
      <c r="AHC146" s="5"/>
      <c r="AHD146" s="5"/>
      <c r="AHE146" s="5"/>
      <c r="AHF146" s="5"/>
      <c r="AHG146" s="5"/>
      <c r="AHH146" s="5"/>
      <c r="AHI146" s="5"/>
      <c r="AHJ146" s="5"/>
      <c r="AHK146" s="5"/>
      <c r="AHL146" s="5"/>
      <c r="AHM146" s="5"/>
      <c r="AHN146" s="5"/>
      <c r="AHO146" s="5"/>
      <c r="AHP146" s="5"/>
      <c r="AHQ146" s="5"/>
      <c r="AHR146" s="5"/>
      <c r="AHS146" s="5"/>
      <c r="AHT146" s="5"/>
      <c r="AHU146" s="5"/>
      <c r="AHV146" s="5"/>
      <c r="AHW146" s="5"/>
      <c r="AHX146" s="5"/>
      <c r="AHY146" s="5"/>
      <c r="AHZ146" s="5"/>
      <c r="AIA146" s="5"/>
      <c r="AIB146" s="5"/>
      <c r="AIC146" s="5"/>
      <c r="AID146" s="5"/>
      <c r="AIE146" s="5"/>
      <c r="AIF146" s="5"/>
      <c r="AIG146" s="5"/>
      <c r="AIH146" s="5"/>
      <c r="AII146" s="5"/>
      <c r="AIJ146" s="5"/>
      <c r="AIK146" s="5"/>
      <c r="AIL146" s="5"/>
      <c r="AIM146" s="5"/>
      <c r="AIN146" s="5"/>
      <c r="AIO146" s="5"/>
      <c r="AIP146" s="5"/>
      <c r="AIQ146" s="5"/>
      <c r="AIR146" s="5"/>
      <c r="AIS146" s="5"/>
      <c r="AIT146" s="5"/>
      <c r="AIU146" s="5"/>
      <c r="AIV146" s="5"/>
      <c r="AIW146" s="5"/>
      <c r="AIX146" s="5"/>
      <c r="AIY146" s="5"/>
      <c r="AIZ146" s="5"/>
      <c r="AJA146" s="5"/>
      <c r="AJB146" s="5"/>
      <c r="AJC146" s="5"/>
      <c r="AJD146" s="5"/>
      <c r="AJE146" s="5"/>
      <c r="AJF146" s="5"/>
      <c r="AJG146" s="5"/>
      <c r="AJH146" s="5"/>
      <c r="AJI146" s="5"/>
      <c r="AJJ146" s="5"/>
      <c r="AJK146" s="5"/>
      <c r="AJL146" s="5"/>
      <c r="AJM146" s="5"/>
      <c r="AJN146" s="5"/>
      <c r="AJO146" s="5"/>
      <c r="AJP146" s="5"/>
      <c r="AJQ146" s="5"/>
      <c r="AJR146" s="5"/>
      <c r="AJS146" s="5"/>
      <c r="AJT146" s="5"/>
      <c r="AJU146" s="5"/>
      <c r="AJV146" s="5"/>
      <c r="AJW146" s="5"/>
      <c r="AJX146" s="5"/>
      <c r="AJY146" s="5"/>
      <c r="AJZ146" s="5"/>
      <c r="AKA146" s="5"/>
      <c r="AKB146" s="5"/>
      <c r="AKC146" s="5"/>
      <c r="AKD146" s="5"/>
      <c r="AKE146" s="5"/>
      <c r="AKF146" s="5"/>
      <c r="AKG146" s="5"/>
      <c r="AKH146" s="5"/>
      <c r="AKI146" s="5"/>
      <c r="AKJ146" s="5"/>
      <c r="AKK146" s="5"/>
      <c r="AKL146" s="5"/>
      <c r="AKM146" s="5"/>
      <c r="AKN146" s="5"/>
      <c r="AKO146" s="5"/>
      <c r="AKP146" s="5"/>
      <c r="AKQ146" s="5"/>
      <c r="AKR146" s="5"/>
      <c r="AKS146" s="5"/>
      <c r="AKT146" s="5"/>
      <c r="AKU146" s="5"/>
      <c r="AKV146" s="5"/>
      <c r="AKW146" s="5"/>
      <c r="AKX146" s="5"/>
      <c r="AKY146" s="5"/>
      <c r="AKZ146" s="5"/>
      <c r="ALA146" s="5"/>
      <c r="ALB146" s="5"/>
      <c r="ALC146" s="5"/>
      <c r="ALD146" s="5"/>
      <c r="ALE146" s="5"/>
      <c r="ALF146" s="5"/>
      <c r="ALG146" s="5"/>
      <c r="ALH146" s="5"/>
      <c r="ALI146" s="5"/>
      <c r="ALJ146" s="5"/>
      <c r="ALK146" s="5"/>
      <c r="ALL146" s="5"/>
      <c r="ALM146" s="5"/>
      <c r="ALN146" s="5"/>
      <c r="ALO146" s="5"/>
      <c r="ALP146" s="5"/>
      <c r="ALQ146" s="5"/>
      <c r="ALR146" s="5"/>
      <c r="ALS146" s="5"/>
      <c r="ALT146" s="5"/>
      <c r="ALU146" s="5"/>
      <c r="ALV146" s="5"/>
      <c r="ALW146" s="5"/>
      <c r="ALX146" s="5"/>
      <c r="ALY146" s="5"/>
      <c r="ALZ146" s="5"/>
      <c r="AMA146" s="5"/>
      <c r="AMB146" s="5"/>
      <c r="AMC146" s="5"/>
      <c r="AMD146" s="5"/>
      <c r="AME146" s="5"/>
      <c r="AMF146" s="5"/>
      <c r="AMG146" s="5"/>
      <c r="AMH146" s="5"/>
      <c r="AMI146" s="5"/>
      <c r="AMJ146" s="5"/>
      <c r="AMK146" s="5"/>
      <c r="AML146" s="5"/>
      <c r="AMM146" s="5"/>
      <c r="AMN146" s="5"/>
      <c r="AMO146" s="5"/>
      <c r="AMP146" s="5"/>
      <c r="AMQ146" s="5"/>
      <c r="AMR146" s="5"/>
      <c r="AMS146" s="5"/>
      <c r="AMT146" s="5"/>
      <c r="AMU146" s="5"/>
      <c r="AMV146" s="5"/>
      <c r="AMW146" s="5"/>
      <c r="AMX146" s="5"/>
      <c r="AMY146" s="5"/>
      <c r="AMZ146" s="5"/>
      <c r="ANA146" s="5"/>
      <c r="ANB146" s="5"/>
      <c r="ANC146" s="5"/>
      <c r="AND146" s="5"/>
      <c r="ANE146" s="5"/>
      <c r="ANF146" s="5"/>
      <c r="ANG146" s="5"/>
      <c r="ANH146" s="5"/>
      <c r="ANI146" s="5"/>
      <c r="ANJ146" s="5"/>
      <c r="ANK146" s="5"/>
      <c r="ANL146" s="5"/>
      <c r="ANM146" s="5"/>
      <c r="ANN146" s="5"/>
      <c r="ANO146" s="5"/>
      <c r="ANP146" s="5"/>
      <c r="ANQ146" s="5"/>
      <c r="ANR146" s="5"/>
      <c r="ANS146" s="5"/>
      <c r="ANT146" s="5"/>
      <c r="ANU146" s="5"/>
      <c r="ANV146" s="5"/>
      <c r="ANW146" s="5"/>
      <c r="ANX146" s="5"/>
      <c r="ANY146" s="5"/>
      <c r="ANZ146" s="5"/>
      <c r="AOA146" s="5"/>
      <c r="AOB146" s="5"/>
      <c r="AOC146" s="5"/>
      <c r="AOD146" s="5"/>
      <c r="AOE146" s="5"/>
      <c r="AOF146" s="5"/>
      <c r="AOG146" s="5"/>
      <c r="AOH146" s="5"/>
      <c r="AOI146" s="5"/>
      <c r="AOJ146" s="5"/>
      <c r="AOK146" s="5"/>
      <c r="AOL146" s="5"/>
      <c r="AOM146" s="5"/>
      <c r="AON146" s="5"/>
      <c r="AOO146" s="5"/>
      <c r="AOP146" s="5"/>
      <c r="AOQ146" s="5"/>
      <c r="AOR146" s="5"/>
      <c r="AOS146" s="5"/>
      <c r="AOT146" s="5"/>
      <c r="AOU146" s="5"/>
      <c r="AOV146" s="5"/>
      <c r="AOW146" s="5"/>
      <c r="AOX146" s="5"/>
      <c r="AOY146" s="5"/>
      <c r="AOZ146" s="5"/>
      <c r="APA146" s="5"/>
      <c r="APB146" s="5"/>
      <c r="APC146" s="5"/>
      <c r="APD146" s="5"/>
      <c r="APE146" s="5"/>
      <c r="APF146" s="5"/>
      <c r="APG146" s="5"/>
      <c r="APH146" s="5"/>
      <c r="API146" s="5"/>
      <c r="APJ146" s="5"/>
      <c r="APK146" s="5"/>
      <c r="APL146" s="5"/>
      <c r="APM146" s="5"/>
      <c r="APN146" s="5"/>
      <c r="APO146" s="5"/>
      <c r="APP146" s="5"/>
      <c r="APQ146" s="5"/>
      <c r="APR146" s="5"/>
      <c r="APS146" s="5"/>
      <c r="APT146" s="5"/>
      <c r="APU146" s="5"/>
      <c r="APV146" s="5"/>
      <c r="APW146" s="5"/>
      <c r="APX146" s="5"/>
      <c r="APY146" s="5"/>
      <c r="APZ146" s="5"/>
      <c r="AQA146" s="5"/>
      <c r="AQB146" s="5"/>
      <c r="AQC146" s="5"/>
      <c r="AQD146" s="5"/>
      <c r="AQE146" s="5"/>
      <c r="AQF146" s="5"/>
      <c r="AQG146" s="5"/>
      <c r="AQH146" s="5"/>
      <c r="AQI146" s="5"/>
      <c r="AQJ146" s="5"/>
      <c r="AQK146" s="5"/>
      <c r="AQL146" s="5"/>
      <c r="AQM146" s="5"/>
      <c r="AQN146" s="5"/>
      <c r="AQO146" s="5"/>
      <c r="AQP146" s="5"/>
      <c r="AQQ146" s="5"/>
      <c r="AQR146" s="5"/>
      <c r="AQS146" s="5"/>
      <c r="AQT146" s="5"/>
      <c r="AQU146" s="5"/>
      <c r="AQV146" s="5"/>
      <c r="AQW146" s="5"/>
      <c r="AQX146" s="5"/>
      <c r="AQY146" s="5"/>
      <c r="AQZ146" s="5"/>
      <c r="ARA146" s="5"/>
      <c r="ARB146" s="5"/>
      <c r="ARC146" s="5"/>
      <c r="ARD146" s="5"/>
      <c r="ARE146" s="5"/>
      <c r="ARF146" s="5"/>
      <c r="ARG146" s="5"/>
      <c r="ARH146" s="5"/>
      <c r="ARI146" s="5"/>
      <c r="ARJ146" s="5"/>
      <c r="ARK146" s="5"/>
      <c r="ARL146" s="5"/>
      <c r="ARM146" s="5"/>
      <c r="ARN146" s="5"/>
      <c r="ARO146" s="5"/>
      <c r="ARP146" s="5"/>
      <c r="ARQ146" s="5"/>
      <c r="ARR146" s="5"/>
      <c r="ARS146" s="5"/>
      <c r="ART146" s="5"/>
      <c r="ARU146" s="5"/>
      <c r="ARV146" s="5"/>
      <c r="ARW146" s="5"/>
      <c r="ARX146" s="5"/>
      <c r="ARY146" s="5"/>
      <c r="ARZ146" s="5"/>
      <c r="ASA146" s="5"/>
      <c r="ASB146" s="5"/>
      <c r="ASC146" s="5"/>
      <c r="ASD146" s="5"/>
      <c r="ASE146" s="5"/>
      <c r="ASF146" s="5"/>
      <c r="ASG146" s="5"/>
      <c r="ASH146" s="5"/>
      <c r="ASI146" s="5"/>
      <c r="ASJ146" s="5"/>
      <c r="ASK146" s="5"/>
      <c r="ASL146" s="5"/>
      <c r="ASM146" s="5"/>
      <c r="ASN146" s="5"/>
      <c r="ASO146" s="5"/>
      <c r="ASP146" s="5"/>
      <c r="ASQ146" s="5"/>
      <c r="ASR146" s="5"/>
      <c r="ASS146" s="5"/>
      <c r="AST146" s="5"/>
      <c r="ASU146" s="5"/>
      <c r="ASV146" s="5"/>
      <c r="ASW146" s="5"/>
      <c r="ASX146" s="5"/>
      <c r="ASY146" s="5"/>
      <c r="ASZ146" s="5"/>
      <c r="ATA146" s="5"/>
      <c r="ATB146" s="5"/>
      <c r="ATC146" s="5"/>
      <c r="ATD146" s="5"/>
      <c r="ATE146" s="5"/>
      <c r="ATF146" s="5"/>
      <c r="ATG146" s="5"/>
      <c r="ATH146" s="5"/>
      <c r="ATI146" s="5"/>
      <c r="ATJ146" s="5"/>
      <c r="ATK146" s="5"/>
      <c r="ATL146" s="5"/>
      <c r="ATM146" s="5"/>
      <c r="ATN146" s="5"/>
      <c r="ATO146" s="5"/>
      <c r="ATP146" s="5"/>
      <c r="ATQ146" s="5"/>
      <c r="ATR146" s="5"/>
      <c r="ATS146" s="5"/>
      <c r="ATT146" s="5"/>
      <c r="ATU146" s="5"/>
      <c r="ATV146" s="5"/>
      <c r="ATW146" s="5"/>
      <c r="ATX146" s="5"/>
      <c r="ATY146" s="5"/>
      <c r="ATZ146" s="5"/>
      <c r="AUA146" s="5"/>
      <c r="AUB146" s="5"/>
      <c r="AUC146" s="5"/>
      <c r="AUD146" s="5"/>
      <c r="AUE146" s="5"/>
      <c r="AUF146" s="5"/>
      <c r="AUG146" s="5"/>
      <c r="AUH146" s="5"/>
      <c r="AUI146" s="5"/>
      <c r="AUJ146" s="5"/>
      <c r="AUK146" s="5"/>
      <c r="AUL146" s="5"/>
      <c r="AUM146" s="5"/>
      <c r="AUN146" s="5"/>
      <c r="AUO146" s="5"/>
      <c r="AUP146" s="5"/>
      <c r="AUQ146" s="5"/>
      <c r="AUR146" s="5"/>
      <c r="AUS146" s="5"/>
      <c r="AUT146" s="5"/>
      <c r="AUU146" s="5"/>
      <c r="AUV146" s="5"/>
      <c r="AUW146" s="5"/>
      <c r="AUX146" s="5"/>
      <c r="AUY146" s="5"/>
      <c r="AUZ146" s="5"/>
      <c r="AVA146" s="5"/>
      <c r="AVB146" s="5"/>
      <c r="AVC146" s="5"/>
      <c r="AVD146" s="5"/>
      <c r="AVE146" s="5"/>
      <c r="AVF146" s="5"/>
      <c r="AVG146" s="5"/>
      <c r="AVH146" s="5"/>
      <c r="AVI146" s="5"/>
      <c r="AVJ146" s="5"/>
      <c r="AVK146" s="5"/>
      <c r="AVL146" s="5"/>
      <c r="AVM146" s="5"/>
      <c r="AVN146" s="5"/>
      <c r="AVO146" s="5"/>
      <c r="AVP146" s="5"/>
      <c r="AVQ146" s="5"/>
      <c r="AVR146" s="5"/>
      <c r="AVS146" s="5"/>
      <c r="AVT146" s="5"/>
      <c r="AVU146" s="5"/>
      <c r="AVV146" s="5"/>
      <c r="AVW146" s="5"/>
      <c r="AVX146" s="5"/>
      <c r="AVY146" s="5"/>
      <c r="AVZ146" s="5"/>
      <c r="AWA146" s="5"/>
      <c r="AWB146" s="5"/>
      <c r="AWC146" s="5"/>
      <c r="AWD146" s="5"/>
      <c r="AWE146" s="5"/>
      <c r="AWF146" s="5"/>
      <c r="AWG146" s="5"/>
      <c r="AWH146" s="5"/>
      <c r="AWI146" s="5"/>
      <c r="AWJ146" s="5"/>
      <c r="AWK146" s="5"/>
      <c r="AWL146" s="5"/>
      <c r="AWM146" s="5"/>
      <c r="AWN146" s="5"/>
      <c r="AWO146" s="5"/>
      <c r="AWP146" s="5"/>
      <c r="AWQ146" s="5"/>
      <c r="AWR146" s="5"/>
      <c r="AWS146" s="5"/>
      <c r="AWT146" s="5"/>
      <c r="AWU146" s="5"/>
      <c r="AWV146" s="5"/>
      <c r="AWW146" s="5"/>
      <c r="AWX146" s="5"/>
      <c r="AWY146" s="5"/>
      <c r="AWZ146" s="5"/>
      <c r="AXA146" s="5"/>
      <c r="AXB146" s="5"/>
      <c r="AXC146" s="5"/>
      <c r="AXD146" s="5"/>
      <c r="AXE146" s="5"/>
      <c r="AXF146" s="5"/>
      <c r="AXG146" s="5"/>
      <c r="AXH146" s="5"/>
      <c r="AXI146" s="5"/>
      <c r="AXJ146" s="5"/>
      <c r="AXK146" s="5"/>
      <c r="AXL146" s="5"/>
      <c r="AXM146" s="5"/>
      <c r="AXN146" s="5"/>
      <c r="AXO146" s="5"/>
      <c r="AXP146" s="5"/>
      <c r="AXQ146" s="5"/>
      <c r="AXR146" s="5"/>
      <c r="AXS146" s="5"/>
      <c r="AXT146" s="5"/>
      <c r="AXU146" s="5"/>
      <c r="AXV146" s="5"/>
      <c r="AXW146" s="5"/>
      <c r="AXX146" s="5"/>
      <c r="AXY146" s="5"/>
      <c r="AXZ146" s="5"/>
      <c r="AYA146" s="5"/>
      <c r="AYB146" s="5"/>
      <c r="AYC146" s="5"/>
      <c r="AYD146" s="5"/>
      <c r="AYE146" s="5"/>
      <c r="AYF146" s="5"/>
      <c r="AYG146" s="5"/>
      <c r="AYH146" s="5"/>
      <c r="AYI146" s="5"/>
      <c r="AYJ146" s="5"/>
      <c r="AYK146" s="5"/>
      <c r="AYL146" s="5"/>
      <c r="AYM146" s="5"/>
      <c r="AYN146" s="5"/>
      <c r="AYO146" s="5"/>
      <c r="AYP146" s="5"/>
      <c r="AYQ146" s="5"/>
      <c r="AYR146" s="5"/>
      <c r="AYS146" s="5"/>
      <c r="AYT146" s="5"/>
      <c r="AYU146" s="5"/>
      <c r="AYV146" s="5"/>
      <c r="AYW146" s="5"/>
      <c r="AYX146" s="5"/>
      <c r="AYY146" s="5"/>
      <c r="AYZ146" s="5"/>
      <c r="AZA146" s="5"/>
      <c r="AZB146" s="5"/>
      <c r="AZC146" s="5"/>
      <c r="AZD146" s="5"/>
      <c r="AZE146" s="5"/>
      <c r="AZF146" s="5"/>
      <c r="AZG146" s="5"/>
      <c r="AZH146" s="5"/>
      <c r="AZI146" s="5"/>
      <c r="AZJ146" s="5"/>
      <c r="AZK146" s="5"/>
      <c r="AZL146" s="5"/>
      <c r="AZM146" s="5"/>
      <c r="AZN146" s="5"/>
      <c r="AZO146" s="5"/>
      <c r="AZP146" s="5"/>
      <c r="AZQ146" s="5"/>
      <c r="AZR146" s="5"/>
      <c r="AZS146" s="5"/>
      <c r="AZT146" s="5"/>
      <c r="AZU146" s="5"/>
      <c r="AZV146" s="5"/>
      <c r="AZW146" s="5"/>
      <c r="AZX146" s="5"/>
      <c r="AZY146" s="5"/>
      <c r="AZZ146" s="5"/>
      <c r="BAA146" s="5"/>
      <c r="BAB146" s="5"/>
      <c r="BAC146" s="5"/>
      <c r="BAD146" s="5"/>
      <c r="BAE146" s="5"/>
      <c r="BAF146" s="5"/>
      <c r="BAG146" s="5"/>
      <c r="BAH146" s="5"/>
      <c r="BAI146" s="5"/>
      <c r="BAJ146" s="5"/>
      <c r="BAK146" s="5"/>
      <c r="BAL146" s="5"/>
      <c r="BAM146" s="5"/>
      <c r="BAN146" s="5"/>
      <c r="BAO146" s="5"/>
      <c r="BAP146" s="5"/>
      <c r="BAQ146" s="5"/>
      <c r="BAR146" s="5"/>
      <c r="BAS146" s="5"/>
      <c r="BAT146" s="5"/>
      <c r="BAU146" s="5"/>
      <c r="BAV146" s="5"/>
      <c r="BAW146" s="5"/>
      <c r="BAX146" s="5"/>
      <c r="BAY146" s="5"/>
      <c r="BAZ146" s="5"/>
      <c r="BBA146" s="5"/>
      <c r="BBB146" s="5"/>
      <c r="BBC146" s="5"/>
      <c r="BBD146" s="5"/>
      <c r="BBE146" s="5"/>
      <c r="BBF146" s="5"/>
      <c r="BBG146" s="5"/>
      <c r="BBH146" s="5"/>
      <c r="BBI146" s="5"/>
      <c r="BBJ146" s="5"/>
      <c r="BBK146" s="5"/>
      <c r="BBL146" s="5"/>
      <c r="BBM146" s="5"/>
      <c r="BBN146" s="5"/>
      <c r="BBO146" s="5"/>
      <c r="BBP146" s="5"/>
      <c r="BBQ146" s="5"/>
      <c r="BBR146" s="5"/>
      <c r="BBS146" s="5"/>
      <c r="BBT146" s="5"/>
      <c r="BBU146" s="5"/>
      <c r="BBV146" s="5"/>
      <c r="BBW146" s="5"/>
      <c r="BBX146" s="5"/>
      <c r="BBY146" s="5"/>
      <c r="BBZ146" s="5"/>
      <c r="BCA146" s="5"/>
      <c r="BCB146" s="5"/>
      <c r="BCC146" s="5"/>
      <c r="BCD146" s="5"/>
      <c r="BCE146" s="5"/>
      <c r="BCF146" s="5"/>
      <c r="BCG146" s="5"/>
      <c r="BCH146" s="5"/>
      <c r="BCI146" s="5"/>
      <c r="BCJ146" s="5"/>
      <c r="BCK146" s="5"/>
      <c r="BCL146" s="5"/>
      <c r="BCM146" s="5"/>
      <c r="BCN146" s="5"/>
      <c r="BCO146" s="5"/>
      <c r="BCP146" s="5"/>
      <c r="BCQ146" s="5"/>
      <c r="BCR146" s="5"/>
      <c r="BCS146" s="5"/>
      <c r="BCT146" s="5"/>
      <c r="BCU146" s="5"/>
      <c r="BCV146" s="5"/>
      <c r="BCW146" s="5"/>
      <c r="BCX146" s="5"/>
      <c r="BCY146" s="5"/>
      <c r="BCZ146" s="5"/>
      <c r="BDA146" s="5"/>
      <c r="BDB146" s="5"/>
      <c r="BDC146" s="5"/>
      <c r="BDD146" s="5"/>
      <c r="BDE146" s="5"/>
      <c r="BDF146" s="5"/>
      <c r="BDG146" s="5"/>
      <c r="BDH146" s="5"/>
      <c r="BDI146" s="5"/>
      <c r="BDJ146" s="5"/>
      <c r="BDK146" s="5"/>
      <c r="BDL146" s="5"/>
      <c r="BDM146" s="5"/>
      <c r="BDN146" s="5"/>
      <c r="BDO146" s="5"/>
      <c r="BDP146" s="5"/>
      <c r="BDQ146" s="5"/>
      <c r="BDR146" s="5"/>
      <c r="BDS146" s="5"/>
      <c r="BDT146" s="5"/>
      <c r="BDU146" s="5"/>
      <c r="BDV146" s="5"/>
      <c r="BDW146" s="5"/>
      <c r="BDX146" s="5"/>
      <c r="BDY146" s="5"/>
      <c r="BDZ146" s="5"/>
      <c r="BEA146" s="5"/>
      <c r="BEB146" s="5"/>
      <c r="BEC146" s="5"/>
      <c r="BED146" s="5"/>
      <c r="BEE146" s="5"/>
      <c r="BEF146" s="5"/>
      <c r="BEG146" s="5"/>
      <c r="BEH146" s="5"/>
      <c r="BEI146" s="5"/>
      <c r="BEJ146" s="5"/>
      <c r="BEK146" s="5"/>
      <c r="BEL146" s="5"/>
      <c r="BEM146" s="5"/>
      <c r="BEN146" s="5"/>
      <c r="BEO146" s="5"/>
      <c r="BEP146" s="5"/>
      <c r="BEQ146" s="5"/>
      <c r="BER146" s="5"/>
      <c r="BES146" s="5"/>
      <c r="BET146" s="5"/>
      <c r="BEU146" s="5"/>
      <c r="BEV146" s="5"/>
      <c r="BEW146" s="5"/>
      <c r="BEX146" s="5"/>
      <c r="BEY146" s="5"/>
      <c r="BEZ146" s="5"/>
      <c r="BFA146" s="5"/>
      <c r="BFB146" s="5"/>
      <c r="BFC146" s="5"/>
      <c r="BFD146" s="5"/>
      <c r="BFE146" s="5"/>
      <c r="BFF146" s="5"/>
      <c r="BFG146" s="5"/>
      <c r="BFH146" s="5"/>
      <c r="BFI146" s="5"/>
      <c r="BFJ146" s="5"/>
      <c r="BFK146" s="5"/>
      <c r="BFL146" s="5"/>
      <c r="BFM146" s="5"/>
      <c r="BFN146" s="5"/>
      <c r="BFO146" s="5"/>
      <c r="BFP146" s="5"/>
      <c r="BFQ146" s="5"/>
      <c r="BFR146" s="5"/>
      <c r="BFS146" s="5"/>
      <c r="BFT146" s="5"/>
      <c r="BFU146" s="5"/>
      <c r="BFV146" s="5"/>
      <c r="BFW146" s="5"/>
      <c r="BFX146" s="5"/>
      <c r="BFY146" s="5"/>
      <c r="BFZ146" s="5"/>
      <c r="BGA146" s="5"/>
      <c r="BGB146" s="5"/>
      <c r="BGC146" s="5"/>
      <c r="BGD146" s="5"/>
      <c r="BGE146" s="5"/>
      <c r="BGF146" s="5"/>
      <c r="BGG146" s="5"/>
      <c r="BGH146" s="5"/>
      <c r="BGI146" s="5"/>
      <c r="BGJ146" s="5"/>
      <c r="BGK146" s="5"/>
      <c r="BGL146" s="5"/>
      <c r="BGM146" s="5"/>
      <c r="BGN146" s="5"/>
      <c r="BGO146" s="5"/>
      <c r="BGP146" s="5"/>
      <c r="BGQ146" s="5"/>
      <c r="BGR146" s="5"/>
      <c r="BGS146" s="5"/>
      <c r="BGT146" s="5"/>
      <c r="BGU146" s="5"/>
      <c r="BGV146" s="5"/>
      <c r="BGW146" s="5"/>
      <c r="BGX146" s="5"/>
      <c r="BGY146" s="5"/>
      <c r="BGZ146" s="5"/>
      <c r="BHA146" s="5"/>
      <c r="BHB146" s="5"/>
      <c r="BHC146" s="5"/>
      <c r="BHD146" s="5"/>
      <c r="BHE146" s="5"/>
      <c r="BHF146" s="5"/>
      <c r="BHG146" s="5"/>
      <c r="BHH146" s="5"/>
      <c r="BHI146" s="5"/>
      <c r="BHJ146" s="5"/>
      <c r="BHK146" s="5"/>
      <c r="BHL146" s="5"/>
      <c r="BHM146" s="5"/>
      <c r="BHN146" s="5"/>
      <c r="BHO146" s="5"/>
      <c r="BHP146" s="5"/>
      <c r="BHQ146" s="5"/>
      <c r="BHR146" s="5"/>
      <c r="BHS146" s="5"/>
      <c r="BHT146" s="5"/>
      <c r="BHU146" s="5"/>
      <c r="BHV146" s="5"/>
      <c r="BHW146" s="5"/>
      <c r="BHX146" s="5"/>
      <c r="BHY146" s="5"/>
      <c r="BHZ146" s="5"/>
      <c r="BIA146" s="5"/>
      <c r="BIB146" s="5"/>
      <c r="BIC146" s="5"/>
      <c r="BID146" s="5"/>
      <c r="BIE146" s="5"/>
      <c r="BIF146" s="5"/>
      <c r="BIG146" s="5"/>
      <c r="BIH146" s="5"/>
      <c r="BII146" s="5"/>
      <c r="BIJ146" s="5"/>
      <c r="BIK146" s="5"/>
      <c r="BIL146" s="5"/>
      <c r="BIM146" s="5"/>
      <c r="BIN146" s="5"/>
      <c r="BIO146" s="5"/>
      <c r="BIP146" s="5"/>
      <c r="BIQ146" s="5"/>
      <c r="BIR146" s="5"/>
      <c r="BIS146" s="5"/>
      <c r="BIT146" s="5"/>
      <c r="BIU146" s="5"/>
      <c r="BIV146" s="5"/>
      <c r="BIW146" s="5"/>
      <c r="BIX146" s="5"/>
      <c r="BIY146" s="5"/>
      <c r="BIZ146" s="5"/>
      <c r="BJA146" s="5"/>
      <c r="BJB146" s="5"/>
      <c r="BJC146" s="5"/>
      <c r="BJD146" s="5"/>
      <c r="BJE146" s="5"/>
      <c r="BJF146" s="5"/>
      <c r="BJG146" s="5"/>
      <c r="BJH146" s="5"/>
      <c r="BJI146" s="5"/>
      <c r="BJJ146" s="5"/>
      <c r="BJK146" s="5"/>
      <c r="BJL146" s="5"/>
      <c r="BJM146" s="5"/>
      <c r="BJN146" s="5"/>
      <c r="BJO146" s="5"/>
      <c r="BJP146" s="5"/>
      <c r="BJQ146" s="5"/>
      <c r="BJR146" s="5"/>
      <c r="BJS146" s="5"/>
      <c r="BJT146" s="5"/>
      <c r="BJU146" s="5"/>
      <c r="BJV146" s="5"/>
      <c r="BJW146" s="5"/>
      <c r="BJX146" s="5"/>
      <c r="BJY146" s="5"/>
      <c r="BJZ146" s="5"/>
      <c r="BKA146" s="5"/>
      <c r="BKB146" s="5"/>
      <c r="BKC146" s="5"/>
      <c r="BKD146" s="5"/>
      <c r="BKE146" s="5"/>
      <c r="BKF146" s="5"/>
      <c r="BKG146" s="5"/>
      <c r="BKH146" s="5"/>
      <c r="BKI146" s="5"/>
      <c r="BKJ146" s="5"/>
      <c r="BKK146" s="5"/>
      <c r="BKL146" s="5"/>
      <c r="BKM146" s="5"/>
      <c r="BKN146" s="5"/>
      <c r="BKO146" s="5"/>
      <c r="BKP146" s="5"/>
      <c r="BKQ146" s="5"/>
      <c r="BKR146" s="5"/>
      <c r="BKS146" s="5"/>
      <c r="BKT146" s="5"/>
      <c r="BKU146" s="5"/>
      <c r="BKV146" s="5"/>
      <c r="BKW146" s="5"/>
      <c r="BKX146" s="5"/>
      <c r="BKY146" s="5"/>
      <c r="BKZ146" s="5"/>
      <c r="BLA146" s="5"/>
      <c r="BLB146" s="5"/>
      <c r="BLC146" s="5"/>
      <c r="BLD146" s="5"/>
      <c r="BLE146" s="5"/>
      <c r="BLF146" s="5"/>
      <c r="BLG146" s="5"/>
      <c r="BLH146" s="5"/>
      <c r="BLI146" s="5"/>
      <c r="BLJ146" s="5"/>
      <c r="BLK146" s="5"/>
      <c r="BLL146" s="5"/>
      <c r="BLM146" s="5"/>
      <c r="BLN146" s="5"/>
      <c r="BLO146" s="5"/>
      <c r="BLP146" s="5"/>
      <c r="BLQ146" s="5"/>
      <c r="BLR146" s="5"/>
      <c r="BLS146" s="5"/>
      <c r="BLT146" s="5"/>
      <c r="BLU146" s="5"/>
      <c r="BLV146" s="5"/>
      <c r="BLW146" s="5"/>
      <c r="BLX146" s="5"/>
      <c r="BLY146" s="5"/>
      <c r="BLZ146" s="5"/>
      <c r="BMA146" s="5"/>
      <c r="BMB146" s="5"/>
      <c r="BMC146" s="5"/>
      <c r="BMD146" s="5"/>
      <c r="BME146" s="5"/>
      <c r="BMF146" s="5"/>
      <c r="BMG146" s="5"/>
      <c r="BMH146" s="5"/>
      <c r="BMI146" s="5"/>
      <c r="BMJ146" s="5"/>
      <c r="BMK146" s="5"/>
      <c r="BML146" s="5"/>
      <c r="BMM146" s="5"/>
      <c r="BMN146" s="5"/>
      <c r="BMO146" s="5"/>
      <c r="BMP146" s="5"/>
      <c r="BMQ146" s="5"/>
      <c r="BMR146" s="5"/>
      <c r="BMS146" s="5"/>
      <c r="BMT146" s="5"/>
      <c r="BMU146" s="5"/>
      <c r="BMV146" s="5"/>
      <c r="BMW146" s="5"/>
      <c r="BMX146" s="5"/>
      <c r="BMY146" s="5"/>
      <c r="BMZ146" s="5"/>
      <c r="BNA146" s="5"/>
      <c r="BNB146" s="5"/>
      <c r="BNC146" s="5"/>
      <c r="BND146" s="5"/>
      <c r="BNE146" s="5"/>
      <c r="BNF146" s="5"/>
      <c r="BNG146" s="5"/>
      <c r="BNH146" s="5"/>
      <c r="BNI146" s="5"/>
      <c r="BNJ146" s="5"/>
      <c r="BNK146" s="5"/>
      <c r="BNL146" s="5"/>
      <c r="BNM146" s="5"/>
      <c r="BNN146" s="5"/>
      <c r="BNO146" s="5"/>
      <c r="BNP146" s="5"/>
      <c r="BNQ146" s="5"/>
      <c r="BNR146" s="5"/>
      <c r="BNS146" s="5"/>
      <c r="BNT146" s="5"/>
      <c r="BNU146" s="5"/>
      <c r="BNV146" s="5"/>
      <c r="BNW146" s="5"/>
      <c r="BNX146" s="5"/>
      <c r="BNY146" s="5"/>
      <c r="BNZ146" s="5"/>
      <c r="BOA146" s="5"/>
      <c r="BOB146" s="5"/>
      <c r="BOC146" s="5"/>
      <c r="BOD146" s="5"/>
      <c r="BOE146" s="5"/>
      <c r="BOF146" s="5"/>
      <c r="BOG146" s="5"/>
      <c r="BOH146" s="5"/>
      <c r="BOI146" s="5"/>
      <c r="BOJ146" s="5"/>
      <c r="BOK146" s="5"/>
      <c r="BOL146" s="5"/>
      <c r="BOM146" s="5"/>
      <c r="BON146" s="5"/>
      <c r="BOO146" s="5"/>
      <c r="BOP146" s="5"/>
      <c r="BOQ146" s="5"/>
      <c r="BOR146" s="5"/>
      <c r="BOS146" s="5"/>
      <c r="BOT146" s="5"/>
      <c r="BOU146" s="5"/>
      <c r="BOV146" s="5"/>
      <c r="BOW146" s="5"/>
      <c r="BOX146" s="5"/>
      <c r="BOY146" s="5"/>
      <c r="BOZ146" s="5"/>
      <c r="BPA146" s="5"/>
      <c r="BPB146" s="5"/>
      <c r="BPC146" s="5"/>
      <c r="BPD146" s="5"/>
      <c r="BPE146" s="5"/>
      <c r="BPF146" s="5"/>
      <c r="BPG146" s="5"/>
      <c r="BPH146" s="5"/>
      <c r="BPI146" s="5"/>
      <c r="BPJ146" s="5"/>
      <c r="BPK146" s="5"/>
      <c r="BPL146" s="5"/>
      <c r="BPM146" s="5"/>
      <c r="BPN146" s="5"/>
      <c r="BPO146" s="5"/>
      <c r="BPP146" s="5"/>
      <c r="BPQ146" s="5"/>
      <c r="BPR146" s="5"/>
      <c r="BPS146" s="5"/>
      <c r="BPT146" s="5"/>
      <c r="BPU146" s="5"/>
      <c r="BPV146" s="5"/>
      <c r="BPW146" s="5"/>
      <c r="BPX146" s="5"/>
      <c r="BPY146" s="5"/>
      <c r="BPZ146" s="5"/>
      <c r="BQA146" s="5"/>
      <c r="BQB146" s="5"/>
      <c r="BQC146" s="5"/>
      <c r="BQD146" s="5"/>
      <c r="BQE146" s="5"/>
      <c r="BQF146" s="5"/>
      <c r="BQG146" s="5"/>
      <c r="BQH146" s="5"/>
      <c r="BQI146" s="5"/>
      <c r="BQJ146" s="5"/>
      <c r="BQK146" s="5"/>
      <c r="BQL146" s="5"/>
      <c r="BQM146" s="5"/>
      <c r="BQN146" s="5"/>
      <c r="BQO146" s="5"/>
      <c r="BQP146" s="5"/>
      <c r="BQQ146" s="5"/>
      <c r="BQR146" s="5"/>
      <c r="BQS146" s="5"/>
      <c r="BQT146" s="5"/>
      <c r="BQU146" s="5"/>
      <c r="BQV146" s="5"/>
      <c r="BQW146" s="5"/>
      <c r="BQX146" s="5"/>
      <c r="BQY146" s="5"/>
      <c r="BQZ146" s="5"/>
      <c r="BRA146" s="5"/>
      <c r="BRB146" s="5"/>
      <c r="BRC146" s="5"/>
      <c r="BRD146" s="5"/>
      <c r="BRE146" s="5"/>
      <c r="BRF146" s="5"/>
      <c r="BRG146" s="5"/>
      <c r="BRH146" s="5"/>
      <c r="BRI146" s="5"/>
      <c r="BRJ146" s="5"/>
      <c r="BRK146" s="5"/>
      <c r="BRL146" s="5"/>
      <c r="BRM146" s="5"/>
      <c r="BRN146" s="5"/>
      <c r="BRO146" s="5"/>
      <c r="BRP146" s="5"/>
      <c r="BRQ146" s="5"/>
      <c r="BRR146" s="5"/>
      <c r="BRS146" s="5"/>
      <c r="BRT146" s="5"/>
      <c r="BRU146" s="5"/>
      <c r="BRV146" s="5"/>
      <c r="BRW146" s="5"/>
      <c r="BRX146" s="5"/>
      <c r="BRY146" s="5"/>
      <c r="BRZ146" s="5"/>
      <c r="BSA146" s="5"/>
      <c r="BSB146" s="5"/>
      <c r="BSC146" s="5"/>
      <c r="BSD146" s="5"/>
      <c r="BSE146" s="5"/>
      <c r="BSF146" s="5"/>
      <c r="BSG146" s="5"/>
      <c r="BSH146" s="5"/>
      <c r="BSI146" s="5"/>
      <c r="BSJ146" s="5"/>
      <c r="BSK146" s="5"/>
      <c r="BSL146" s="5"/>
      <c r="BSM146" s="5"/>
      <c r="BSN146" s="5"/>
      <c r="BSO146" s="5"/>
      <c r="BSP146" s="5"/>
      <c r="BSQ146" s="5"/>
      <c r="BSR146" s="5"/>
      <c r="BSS146" s="5"/>
      <c r="BST146" s="5"/>
      <c r="BSU146" s="5"/>
      <c r="BSV146" s="5"/>
      <c r="BSW146" s="5"/>
      <c r="BSX146" s="5"/>
      <c r="BSY146" s="5"/>
      <c r="BSZ146" s="5"/>
      <c r="BTA146" s="5"/>
      <c r="BTB146" s="5"/>
      <c r="BTC146" s="5"/>
      <c r="BTD146" s="5"/>
      <c r="BTE146" s="5"/>
      <c r="BTF146" s="5"/>
      <c r="BTG146" s="5"/>
      <c r="BTH146" s="5"/>
      <c r="BTI146" s="5"/>
      <c r="BTJ146" s="5"/>
      <c r="BTK146" s="5"/>
      <c r="BTL146" s="5"/>
      <c r="BTM146" s="5"/>
      <c r="BTN146" s="5"/>
      <c r="BTO146" s="5"/>
      <c r="BTP146" s="5"/>
      <c r="BTQ146" s="5"/>
      <c r="BTR146" s="5"/>
      <c r="BTS146" s="5"/>
      <c r="BTT146" s="5"/>
      <c r="BTU146" s="5"/>
      <c r="BTV146" s="5"/>
      <c r="BTW146" s="5"/>
      <c r="BTX146" s="5"/>
      <c r="BTY146" s="5"/>
      <c r="BTZ146" s="5"/>
      <c r="BUA146" s="5"/>
      <c r="BUB146" s="5"/>
      <c r="BUC146" s="5"/>
      <c r="BUD146" s="5"/>
      <c r="BUE146" s="5"/>
      <c r="BUF146" s="5"/>
      <c r="BUG146" s="5"/>
      <c r="BUH146" s="5"/>
      <c r="BUI146" s="5"/>
      <c r="BUJ146" s="5"/>
      <c r="BUK146" s="5"/>
      <c r="BUL146" s="5"/>
      <c r="BUM146" s="5"/>
      <c r="BUN146" s="5"/>
      <c r="BUO146" s="5"/>
      <c r="BUP146" s="5"/>
      <c r="BUQ146" s="5"/>
      <c r="BUR146" s="5"/>
      <c r="BUS146" s="5"/>
      <c r="BUT146" s="5"/>
      <c r="BUU146" s="5"/>
      <c r="BUV146" s="5"/>
      <c r="BUW146" s="5"/>
      <c r="BUX146" s="5"/>
      <c r="BUY146" s="5"/>
      <c r="BUZ146" s="5"/>
      <c r="BVA146" s="5"/>
      <c r="BVB146" s="5"/>
      <c r="BVC146" s="5"/>
      <c r="BVD146" s="5"/>
      <c r="BVE146" s="5"/>
      <c r="BVF146" s="5"/>
      <c r="BVG146" s="5"/>
      <c r="BVH146" s="5"/>
      <c r="BVI146" s="5"/>
      <c r="BVJ146" s="5"/>
      <c r="BVK146" s="5"/>
      <c r="BVL146" s="5"/>
      <c r="BVM146" s="5"/>
      <c r="BVN146" s="5"/>
      <c r="BVO146" s="5"/>
      <c r="BVP146" s="5"/>
      <c r="BVQ146" s="5"/>
      <c r="BVR146" s="5"/>
      <c r="BVS146" s="5"/>
      <c r="BVT146" s="5"/>
      <c r="BVU146" s="5"/>
      <c r="BVV146" s="5"/>
      <c r="BVW146" s="5"/>
      <c r="BVX146" s="5"/>
      <c r="BVY146" s="5"/>
      <c r="BVZ146" s="5"/>
      <c r="BWA146" s="5"/>
      <c r="BWB146" s="5"/>
      <c r="BWC146" s="5"/>
      <c r="BWD146" s="5"/>
      <c r="BWE146" s="5"/>
      <c r="BWF146" s="5"/>
      <c r="BWG146" s="5"/>
      <c r="BWH146" s="5"/>
      <c r="BWI146" s="5"/>
      <c r="BWJ146" s="5"/>
      <c r="BWK146" s="5"/>
      <c r="BWL146" s="5"/>
      <c r="BWM146" s="5"/>
      <c r="BWN146" s="5"/>
      <c r="BWO146" s="5"/>
      <c r="BWP146" s="5"/>
      <c r="BWQ146" s="5"/>
      <c r="BWR146" s="5"/>
      <c r="BWS146" s="5"/>
      <c r="BWT146" s="5"/>
      <c r="BWU146" s="5"/>
      <c r="BWV146" s="5"/>
      <c r="BWW146" s="5"/>
      <c r="BWX146" s="5"/>
      <c r="BWY146" s="5"/>
      <c r="BWZ146" s="5"/>
      <c r="BXA146" s="5"/>
      <c r="BXB146" s="5"/>
      <c r="BXC146" s="5"/>
      <c r="BXD146" s="5"/>
      <c r="BXE146" s="5"/>
      <c r="BXF146" s="5"/>
      <c r="BXG146" s="5"/>
      <c r="BXH146" s="5"/>
      <c r="BXI146" s="5"/>
      <c r="BXJ146" s="5"/>
      <c r="BXK146" s="5"/>
      <c r="BXL146" s="5"/>
      <c r="BXM146" s="5"/>
      <c r="BXN146" s="5"/>
      <c r="BXO146" s="5"/>
      <c r="BXP146" s="5"/>
      <c r="BXQ146" s="5"/>
      <c r="BXR146" s="5"/>
      <c r="BXS146" s="5"/>
      <c r="BXT146" s="5"/>
      <c r="BXU146" s="5"/>
      <c r="BXV146" s="5"/>
      <c r="BXW146" s="5"/>
      <c r="BXX146" s="5"/>
      <c r="BXY146" s="5"/>
      <c r="BXZ146" s="5"/>
      <c r="BYA146" s="5"/>
      <c r="BYB146" s="5"/>
      <c r="BYC146" s="5"/>
      <c r="BYD146" s="5"/>
      <c r="BYE146" s="5"/>
      <c r="BYF146" s="5"/>
      <c r="BYG146" s="5"/>
      <c r="BYH146" s="5"/>
      <c r="BYI146" s="5"/>
      <c r="BYJ146" s="5"/>
      <c r="BYK146" s="5"/>
      <c r="BYL146" s="5"/>
      <c r="BYM146" s="5"/>
      <c r="BYN146" s="5"/>
      <c r="BYO146" s="5"/>
      <c r="BYP146" s="5"/>
      <c r="BYQ146" s="5"/>
      <c r="BYR146" s="5"/>
      <c r="BYS146" s="5"/>
      <c r="BYT146" s="5"/>
      <c r="BYU146" s="5"/>
      <c r="BYV146" s="5"/>
      <c r="BYW146" s="5"/>
      <c r="BYX146" s="5"/>
      <c r="BYY146" s="5"/>
      <c r="BYZ146" s="5"/>
      <c r="BZA146" s="5"/>
      <c r="BZB146" s="5"/>
      <c r="BZC146" s="5"/>
      <c r="BZD146" s="5"/>
      <c r="BZE146" s="5"/>
      <c r="BZF146" s="5"/>
      <c r="BZG146" s="5"/>
      <c r="BZH146" s="5"/>
      <c r="BZI146" s="5"/>
      <c r="BZJ146" s="5"/>
      <c r="BZK146" s="5"/>
      <c r="BZL146" s="5"/>
      <c r="BZM146" s="5"/>
      <c r="BZN146" s="5"/>
      <c r="BZO146" s="5"/>
      <c r="BZP146" s="5"/>
      <c r="BZQ146" s="5"/>
      <c r="BZR146" s="5"/>
      <c r="BZS146" s="5"/>
      <c r="BZT146" s="5"/>
      <c r="BZU146" s="5"/>
      <c r="BZV146" s="5"/>
      <c r="BZW146" s="5"/>
      <c r="BZX146" s="5"/>
      <c r="BZY146" s="5"/>
      <c r="BZZ146" s="5"/>
      <c r="CAA146" s="5"/>
      <c r="CAB146" s="5"/>
      <c r="CAC146" s="5"/>
      <c r="CAD146" s="5"/>
      <c r="CAE146" s="5"/>
      <c r="CAF146" s="5"/>
      <c r="CAG146" s="5"/>
      <c r="CAH146" s="5"/>
      <c r="CAI146" s="5"/>
      <c r="CAJ146" s="5"/>
      <c r="CAK146" s="5"/>
      <c r="CAL146" s="5"/>
      <c r="CAM146" s="5"/>
      <c r="CAN146" s="5"/>
      <c r="CAO146" s="5"/>
      <c r="CAP146" s="5"/>
      <c r="CAQ146" s="5"/>
      <c r="CAR146" s="5"/>
      <c r="CAS146" s="5"/>
      <c r="CAT146" s="5"/>
      <c r="CAU146" s="5"/>
      <c r="CAV146" s="5"/>
      <c r="CAW146" s="5"/>
      <c r="CAX146" s="5"/>
      <c r="CAY146" s="5"/>
      <c r="CAZ146" s="5"/>
      <c r="CBA146" s="5"/>
      <c r="CBB146" s="5"/>
      <c r="CBC146" s="5"/>
      <c r="CBD146" s="5"/>
      <c r="CBE146" s="5"/>
      <c r="CBF146" s="5"/>
      <c r="CBG146" s="5"/>
      <c r="CBH146" s="5"/>
      <c r="CBI146" s="5"/>
      <c r="CBJ146" s="5"/>
      <c r="CBK146" s="5"/>
      <c r="CBL146" s="5"/>
      <c r="CBM146" s="5"/>
      <c r="CBN146" s="5"/>
      <c r="CBO146" s="5"/>
      <c r="CBP146" s="5"/>
      <c r="CBQ146" s="5"/>
      <c r="CBR146" s="5"/>
      <c r="CBS146" s="5"/>
      <c r="CBT146" s="5"/>
      <c r="CBU146" s="5"/>
      <c r="CBV146" s="5"/>
      <c r="CBW146" s="5"/>
      <c r="CBX146" s="5"/>
      <c r="CBY146" s="5"/>
      <c r="CBZ146" s="5"/>
      <c r="CCA146" s="5"/>
      <c r="CCB146" s="5"/>
      <c r="CCC146" s="5"/>
      <c r="CCD146" s="5"/>
      <c r="CCE146" s="5"/>
      <c r="CCF146" s="5"/>
      <c r="CCG146" s="5"/>
      <c r="CCH146" s="5"/>
      <c r="CCI146" s="5"/>
      <c r="CCJ146" s="5"/>
      <c r="CCK146" s="5"/>
      <c r="CCL146" s="5"/>
      <c r="CCM146" s="5"/>
      <c r="CCN146" s="5"/>
      <c r="CCO146" s="5"/>
      <c r="CCP146" s="5"/>
      <c r="CCQ146" s="5"/>
      <c r="CCR146" s="5"/>
      <c r="CCS146" s="5"/>
      <c r="CCT146" s="5"/>
      <c r="CCU146" s="5"/>
      <c r="CCV146" s="5"/>
      <c r="CCW146" s="5"/>
      <c r="CCX146" s="5"/>
      <c r="CCY146" s="5"/>
      <c r="CCZ146" s="5"/>
      <c r="CDA146" s="5"/>
      <c r="CDB146" s="5"/>
      <c r="CDC146" s="5"/>
      <c r="CDD146" s="5"/>
      <c r="CDE146" s="5"/>
      <c r="CDF146" s="5"/>
      <c r="CDG146" s="5"/>
      <c r="CDH146" s="5"/>
      <c r="CDI146" s="5"/>
      <c r="CDJ146" s="5"/>
      <c r="CDK146" s="5"/>
      <c r="CDL146" s="5"/>
      <c r="CDM146" s="5"/>
      <c r="CDN146" s="5"/>
      <c r="CDO146" s="5"/>
      <c r="CDP146" s="5"/>
      <c r="CDQ146" s="5"/>
      <c r="CDR146" s="5"/>
      <c r="CDS146" s="5"/>
      <c r="CDT146" s="5"/>
      <c r="CDU146" s="5"/>
      <c r="CDV146" s="5"/>
      <c r="CDW146" s="5"/>
      <c r="CDX146" s="5"/>
      <c r="CDY146" s="5"/>
      <c r="CDZ146" s="5"/>
      <c r="CEA146" s="5"/>
      <c r="CEB146" s="5"/>
      <c r="CEC146" s="5"/>
      <c r="CED146" s="5"/>
      <c r="CEE146" s="5"/>
      <c r="CEF146" s="5"/>
      <c r="CEG146" s="5"/>
      <c r="CEH146" s="5"/>
      <c r="CEI146" s="5"/>
      <c r="CEJ146" s="5"/>
      <c r="CEK146" s="5"/>
      <c r="CEL146" s="5"/>
      <c r="CEM146" s="5"/>
      <c r="CEN146" s="5"/>
      <c r="CEO146" s="5"/>
      <c r="CEP146" s="5"/>
      <c r="CEQ146" s="5"/>
      <c r="CER146" s="5"/>
      <c r="CES146" s="5"/>
      <c r="CET146" s="5"/>
      <c r="CEU146" s="5"/>
      <c r="CEV146" s="5"/>
      <c r="CEW146" s="5"/>
      <c r="CEX146" s="5"/>
      <c r="CEY146" s="5"/>
      <c r="CEZ146" s="5"/>
      <c r="CFA146" s="5"/>
      <c r="CFB146" s="5"/>
      <c r="CFC146" s="5"/>
      <c r="CFD146" s="5"/>
      <c r="CFE146" s="5"/>
      <c r="CFF146" s="5"/>
      <c r="CFG146" s="5"/>
      <c r="CFH146" s="5"/>
      <c r="CFI146" s="5"/>
      <c r="CFJ146" s="5"/>
      <c r="CFK146" s="5"/>
      <c r="CFL146" s="5"/>
      <c r="CFM146" s="5"/>
      <c r="CFN146" s="5"/>
      <c r="CFO146" s="5"/>
      <c r="CFP146" s="5"/>
      <c r="CFQ146" s="5"/>
      <c r="CFR146" s="5"/>
      <c r="CFS146" s="5"/>
      <c r="CFT146" s="5"/>
      <c r="CFU146" s="5"/>
      <c r="CFV146" s="5"/>
      <c r="CFW146" s="5"/>
      <c r="CFX146" s="5"/>
      <c r="CFY146" s="5"/>
      <c r="CFZ146" s="5"/>
      <c r="CGA146" s="5"/>
      <c r="CGB146" s="5"/>
      <c r="CGC146" s="5"/>
      <c r="CGD146" s="5"/>
      <c r="CGE146" s="5"/>
      <c r="CGF146" s="5"/>
      <c r="CGG146" s="5"/>
      <c r="CGH146" s="5"/>
      <c r="CGI146" s="5"/>
      <c r="CGJ146" s="5"/>
      <c r="CGK146" s="5"/>
      <c r="CGL146" s="5"/>
      <c r="CGM146" s="5"/>
      <c r="CGN146" s="5"/>
      <c r="CGO146" s="5"/>
      <c r="CGP146" s="5"/>
      <c r="CGQ146" s="5"/>
      <c r="CGR146" s="5"/>
      <c r="CGS146" s="5"/>
      <c r="CGT146" s="5"/>
      <c r="CGU146" s="5"/>
      <c r="CGV146" s="5"/>
      <c r="CGW146" s="5"/>
      <c r="CGX146" s="5"/>
      <c r="CGY146" s="5"/>
      <c r="CGZ146" s="5"/>
      <c r="CHA146" s="5"/>
      <c r="CHB146" s="5"/>
      <c r="CHC146" s="5"/>
      <c r="CHD146" s="5"/>
      <c r="CHE146" s="5"/>
      <c r="CHF146" s="5"/>
      <c r="CHG146" s="5"/>
      <c r="CHH146" s="5"/>
      <c r="CHI146" s="5"/>
      <c r="CHJ146" s="5"/>
      <c r="CHK146" s="5"/>
      <c r="CHL146" s="5"/>
      <c r="CHM146" s="5"/>
      <c r="CHN146" s="5"/>
      <c r="CHO146" s="5"/>
      <c r="CHP146" s="5"/>
      <c r="CHQ146" s="5"/>
      <c r="CHR146" s="5"/>
      <c r="CHS146" s="5"/>
      <c r="CHT146" s="5"/>
      <c r="CHU146" s="5"/>
      <c r="CHV146" s="5"/>
      <c r="CHW146" s="5"/>
      <c r="CHX146" s="5"/>
      <c r="CHY146" s="5"/>
      <c r="CHZ146" s="5"/>
      <c r="CIA146" s="5"/>
      <c r="CIB146" s="5"/>
      <c r="CIC146" s="5"/>
      <c r="CID146" s="5"/>
      <c r="CIE146" s="5"/>
      <c r="CIF146" s="5"/>
      <c r="CIG146" s="5"/>
      <c r="CIH146" s="5"/>
      <c r="CII146" s="5"/>
      <c r="CIJ146" s="5"/>
      <c r="CIK146" s="5"/>
      <c r="CIL146" s="5"/>
      <c r="CIM146" s="5"/>
      <c r="CIN146" s="5"/>
      <c r="CIO146" s="5"/>
      <c r="CIP146" s="5"/>
      <c r="CIQ146" s="5"/>
      <c r="CIR146" s="5"/>
      <c r="CIS146" s="5"/>
      <c r="CIT146" s="5"/>
      <c r="CIU146" s="5"/>
      <c r="CIV146" s="5"/>
      <c r="CIW146" s="5"/>
      <c r="CIX146" s="5"/>
      <c r="CIY146" s="5"/>
      <c r="CIZ146" s="5"/>
      <c r="CJA146" s="5"/>
      <c r="CJB146" s="5"/>
      <c r="CJC146" s="5"/>
      <c r="CJD146" s="5"/>
      <c r="CJE146" s="5"/>
      <c r="CJF146" s="5"/>
      <c r="CJG146" s="5"/>
      <c r="CJH146" s="5"/>
      <c r="CJI146" s="5"/>
      <c r="CJJ146" s="5"/>
      <c r="CJK146" s="5"/>
      <c r="CJL146" s="5"/>
      <c r="CJM146" s="5"/>
      <c r="CJN146" s="5"/>
      <c r="CJO146" s="5"/>
      <c r="CJP146" s="5"/>
      <c r="CJQ146" s="5"/>
      <c r="CJR146" s="5"/>
      <c r="CJS146" s="5"/>
      <c r="CJT146" s="5"/>
      <c r="CJU146" s="5"/>
      <c r="CJV146" s="5"/>
      <c r="CJW146" s="5"/>
      <c r="CJX146" s="5"/>
      <c r="CJY146" s="5"/>
      <c r="CJZ146" s="5"/>
      <c r="CKA146" s="5"/>
      <c r="CKB146" s="5"/>
      <c r="CKC146" s="5"/>
      <c r="CKD146" s="5"/>
      <c r="CKE146" s="5"/>
      <c r="CKF146" s="5"/>
      <c r="CKG146" s="5"/>
      <c r="CKH146" s="5"/>
      <c r="CKI146" s="5"/>
      <c r="CKJ146" s="5"/>
      <c r="CKK146" s="5"/>
      <c r="CKL146" s="5"/>
      <c r="CKM146" s="5"/>
      <c r="CKN146" s="5"/>
      <c r="CKO146" s="5"/>
      <c r="CKP146" s="5"/>
      <c r="CKQ146" s="5"/>
      <c r="CKR146" s="5"/>
      <c r="CKS146" s="5"/>
      <c r="CKT146" s="5"/>
      <c r="CKU146" s="5"/>
      <c r="CKV146" s="5"/>
      <c r="CKW146" s="5"/>
      <c r="CKX146" s="5"/>
      <c r="CKY146" s="5"/>
      <c r="CKZ146" s="5"/>
      <c r="CLA146" s="5"/>
      <c r="CLB146" s="5"/>
      <c r="CLC146" s="5"/>
      <c r="CLD146" s="5"/>
      <c r="CLE146" s="5"/>
      <c r="CLF146" s="5"/>
      <c r="CLG146" s="5"/>
      <c r="CLH146" s="5"/>
      <c r="CLI146" s="5"/>
      <c r="CLJ146" s="5"/>
      <c r="CLK146" s="5"/>
      <c r="CLL146" s="5"/>
      <c r="CLM146" s="5"/>
      <c r="CLN146" s="5"/>
      <c r="CLO146" s="5"/>
      <c r="CLP146" s="5"/>
      <c r="CLQ146" s="5"/>
      <c r="CLR146" s="5"/>
      <c r="CLS146" s="5"/>
      <c r="CLT146" s="5"/>
      <c r="CLU146" s="5"/>
      <c r="CLV146" s="5"/>
      <c r="CLW146" s="5"/>
      <c r="CLX146" s="5"/>
      <c r="CLY146" s="5"/>
      <c r="CLZ146" s="5"/>
      <c r="CMA146" s="5"/>
      <c r="CMB146" s="5"/>
      <c r="CMC146" s="5"/>
      <c r="CMD146" s="5"/>
      <c r="CME146" s="5"/>
      <c r="CMF146" s="5"/>
      <c r="CMG146" s="5"/>
      <c r="CMH146" s="5"/>
      <c r="CMI146" s="5"/>
      <c r="CMJ146" s="5"/>
      <c r="CMK146" s="5"/>
      <c r="CML146" s="5"/>
      <c r="CMM146" s="5"/>
      <c r="CMN146" s="5"/>
      <c r="CMO146" s="5"/>
      <c r="CMP146" s="5"/>
      <c r="CMQ146" s="5"/>
      <c r="CMR146" s="5"/>
      <c r="CMS146" s="5"/>
      <c r="CMT146" s="5"/>
      <c r="CMU146" s="5"/>
      <c r="CMV146" s="5"/>
      <c r="CMW146" s="5"/>
      <c r="CMX146" s="5"/>
      <c r="CMY146" s="5"/>
      <c r="CMZ146" s="5"/>
      <c r="CNA146" s="5"/>
      <c r="CNB146" s="5"/>
      <c r="CNC146" s="5"/>
      <c r="CND146" s="5"/>
      <c r="CNE146" s="5"/>
      <c r="CNF146" s="5"/>
      <c r="CNG146" s="5"/>
      <c r="CNH146" s="5"/>
      <c r="CNI146" s="5"/>
      <c r="CNJ146" s="5"/>
      <c r="CNK146" s="5"/>
      <c r="CNL146" s="5"/>
      <c r="CNM146" s="5"/>
      <c r="CNN146" s="5"/>
      <c r="CNO146" s="5"/>
      <c r="CNP146" s="5"/>
      <c r="CNQ146" s="5"/>
      <c r="CNR146" s="5"/>
      <c r="CNS146" s="5"/>
      <c r="CNT146" s="5"/>
      <c r="CNU146" s="5"/>
      <c r="CNV146" s="5"/>
      <c r="CNW146" s="5"/>
      <c r="CNX146" s="5"/>
      <c r="CNY146" s="5"/>
      <c r="CNZ146" s="5"/>
      <c r="COA146" s="5"/>
      <c r="COB146" s="5"/>
      <c r="COC146" s="5"/>
      <c r="COD146" s="5"/>
      <c r="COE146" s="5"/>
      <c r="COF146" s="5"/>
      <c r="COG146" s="5"/>
      <c r="COH146" s="5"/>
      <c r="COI146" s="5"/>
      <c r="COJ146" s="5"/>
      <c r="COK146" s="5"/>
      <c r="COL146" s="5"/>
      <c r="COM146" s="5"/>
      <c r="CON146" s="5"/>
      <c r="COO146" s="5"/>
      <c r="COP146" s="5"/>
      <c r="COQ146" s="5"/>
      <c r="COR146" s="5"/>
      <c r="COS146" s="5"/>
      <c r="COT146" s="5"/>
      <c r="COU146" s="5"/>
      <c r="COV146" s="5"/>
      <c r="COW146" s="5"/>
      <c r="COX146" s="5"/>
      <c r="COY146" s="5"/>
      <c r="COZ146" s="5"/>
      <c r="CPA146" s="5"/>
      <c r="CPB146" s="5"/>
      <c r="CPC146" s="5"/>
      <c r="CPD146" s="5"/>
      <c r="CPE146" s="5"/>
      <c r="CPF146" s="5"/>
      <c r="CPG146" s="5"/>
      <c r="CPH146" s="5"/>
      <c r="CPI146" s="5"/>
      <c r="CPJ146" s="5"/>
      <c r="CPK146" s="5"/>
      <c r="CPL146" s="5"/>
      <c r="CPM146" s="5"/>
      <c r="CPN146" s="5"/>
      <c r="CPO146" s="5"/>
      <c r="CPP146" s="5"/>
      <c r="CPQ146" s="5"/>
      <c r="CPR146" s="5"/>
      <c r="CPS146" s="5"/>
      <c r="CPT146" s="5"/>
      <c r="CPU146" s="5"/>
      <c r="CPV146" s="5"/>
      <c r="CPW146" s="5"/>
      <c r="CPX146" s="5"/>
      <c r="CPY146" s="5"/>
      <c r="CPZ146" s="5"/>
      <c r="CQA146" s="5"/>
      <c r="CQB146" s="5"/>
      <c r="CQC146" s="5"/>
      <c r="CQD146" s="5"/>
      <c r="CQE146" s="5"/>
      <c r="CQF146" s="5"/>
      <c r="CQG146" s="5"/>
      <c r="CQH146" s="5"/>
      <c r="CQI146" s="5"/>
      <c r="CQJ146" s="5"/>
      <c r="CQK146" s="5"/>
      <c r="CQL146" s="5"/>
      <c r="CQM146" s="5"/>
      <c r="CQN146" s="5"/>
      <c r="CQO146" s="5"/>
      <c r="CQP146" s="5"/>
      <c r="CQQ146" s="5"/>
      <c r="CQR146" s="5"/>
      <c r="CQS146" s="5"/>
      <c r="CQT146" s="5"/>
      <c r="CQU146" s="5"/>
      <c r="CQV146" s="5"/>
      <c r="CQW146" s="5"/>
      <c r="CQX146" s="5"/>
      <c r="CQY146" s="5"/>
      <c r="CQZ146" s="5"/>
      <c r="CRA146" s="5"/>
      <c r="CRB146" s="5"/>
      <c r="CRC146" s="5"/>
      <c r="CRD146" s="5"/>
      <c r="CRE146" s="5"/>
      <c r="CRF146" s="5"/>
      <c r="CRG146" s="5"/>
      <c r="CRH146" s="5"/>
      <c r="CRI146" s="5"/>
      <c r="CRJ146" s="5"/>
      <c r="CRK146" s="5"/>
      <c r="CRL146" s="5"/>
      <c r="CRM146" s="5"/>
      <c r="CRN146" s="5"/>
      <c r="CRO146" s="5"/>
      <c r="CRP146" s="5"/>
      <c r="CRQ146" s="5"/>
      <c r="CRR146" s="5"/>
      <c r="CRS146" s="5"/>
      <c r="CRT146" s="5"/>
      <c r="CRU146" s="5"/>
      <c r="CRV146" s="5"/>
      <c r="CRW146" s="5"/>
      <c r="CRX146" s="5"/>
      <c r="CRY146" s="5"/>
      <c r="CRZ146" s="5"/>
      <c r="CSA146" s="5"/>
      <c r="CSB146" s="5"/>
      <c r="CSC146" s="5"/>
      <c r="CSD146" s="5"/>
      <c r="CSE146" s="5"/>
      <c r="CSF146" s="5"/>
      <c r="CSG146" s="5"/>
      <c r="CSH146" s="5"/>
      <c r="CSI146" s="5"/>
      <c r="CSJ146" s="5"/>
      <c r="CSK146" s="5"/>
      <c r="CSL146" s="5"/>
      <c r="CSM146" s="5"/>
      <c r="CSN146" s="5"/>
      <c r="CSO146" s="5"/>
      <c r="CSP146" s="5"/>
      <c r="CSQ146" s="5"/>
      <c r="CSR146" s="5"/>
      <c r="CSS146" s="5"/>
      <c r="CST146" s="5"/>
      <c r="CSU146" s="5"/>
      <c r="CSV146" s="5"/>
      <c r="CSW146" s="5"/>
      <c r="CSX146" s="5"/>
      <c r="CSY146" s="5"/>
      <c r="CSZ146" s="5"/>
      <c r="CTA146" s="5"/>
      <c r="CTB146" s="5"/>
      <c r="CTC146" s="5"/>
      <c r="CTD146" s="5"/>
      <c r="CTE146" s="5"/>
      <c r="CTF146" s="5"/>
      <c r="CTG146" s="5"/>
      <c r="CTH146" s="5"/>
      <c r="CTI146" s="5"/>
      <c r="CTJ146" s="5"/>
      <c r="CTK146" s="5"/>
      <c r="CTL146" s="5"/>
      <c r="CTM146" s="5"/>
      <c r="CTN146" s="5"/>
      <c r="CTO146" s="5"/>
      <c r="CTP146" s="5"/>
      <c r="CTQ146" s="5"/>
      <c r="CTR146" s="5"/>
      <c r="CTS146" s="5"/>
      <c r="CTT146" s="5"/>
      <c r="CTU146" s="5"/>
      <c r="CTV146" s="5"/>
      <c r="CTW146" s="5"/>
      <c r="CTX146" s="5"/>
      <c r="CTY146" s="5"/>
      <c r="CTZ146" s="5"/>
      <c r="CUA146" s="5"/>
      <c r="CUB146" s="5"/>
      <c r="CUC146" s="5"/>
      <c r="CUD146" s="5"/>
      <c r="CUE146" s="5"/>
      <c r="CUF146" s="5"/>
      <c r="CUG146" s="5"/>
      <c r="CUH146" s="5"/>
      <c r="CUI146" s="5"/>
      <c r="CUJ146" s="5"/>
      <c r="CUK146" s="5"/>
      <c r="CUL146" s="5"/>
      <c r="CUM146" s="5"/>
      <c r="CUN146" s="5"/>
      <c r="CUO146" s="5"/>
      <c r="CUP146" s="5"/>
      <c r="CUQ146" s="5"/>
      <c r="CUR146" s="5"/>
      <c r="CUS146" s="5"/>
      <c r="CUT146" s="5"/>
      <c r="CUU146" s="5"/>
      <c r="CUV146" s="5"/>
      <c r="CUW146" s="5"/>
      <c r="CUX146" s="5"/>
      <c r="CUY146" s="5"/>
      <c r="CUZ146" s="5"/>
      <c r="CVA146" s="5"/>
      <c r="CVB146" s="5"/>
      <c r="CVC146" s="5"/>
      <c r="CVD146" s="5"/>
      <c r="CVE146" s="5"/>
      <c r="CVF146" s="5"/>
      <c r="CVG146" s="5"/>
      <c r="CVH146" s="5"/>
      <c r="CVI146" s="5"/>
      <c r="CVJ146" s="5"/>
      <c r="CVK146" s="5"/>
      <c r="CVL146" s="5"/>
      <c r="CVM146" s="5"/>
      <c r="CVN146" s="5"/>
      <c r="CVO146" s="5"/>
      <c r="CVP146" s="5"/>
      <c r="CVQ146" s="5"/>
      <c r="CVR146" s="5"/>
      <c r="CVS146" s="5"/>
      <c r="CVT146" s="5"/>
      <c r="CVU146" s="5"/>
      <c r="CVV146" s="5"/>
      <c r="CVW146" s="5"/>
      <c r="CVX146" s="5"/>
      <c r="CVY146" s="5"/>
      <c r="CVZ146" s="5"/>
      <c r="CWA146" s="5"/>
      <c r="CWB146" s="5"/>
      <c r="CWC146" s="5"/>
      <c r="CWD146" s="5"/>
      <c r="CWE146" s="5"/>
      <c r="CWF146" s="5"/>
      <c r="CWG146" s="5"/>
      <c r="CWH146" s="5"/>
      <c r="CWI146" s="5"/>
      <c r="CWJ146" s="5"/>
      <c r="CWK146" s="5"/>
      <c r="CWL146" s="5"/>
      <c r="CWM146" s="5"/>
      <c r="CWN146" s="5"/>
      <c r="CWO146" s="5"/>
      <c r="CWP146" s="5"/>
      <c r="CWQ146" s="5"/>
      <c r="CWR146" s="5"/>
      <c r="CWS146" s="5"/>
      <c r="CWT146" s="5"/>
      <c r="CWU146" s="5"/>
      <c r="CWV146" s="5"/>
      <c r="CWW146" s="5"/>
      <c r="CWX146" s="5"/>
      <c r="CWY146" s="5"/>
      <c r="CWZ146" s="5"/>
      <c r="CXA146" s="5"/>
      <c r="CXB146" s="5"/>
      <c r="CXC146" s="5"/>
      <c r="CXD146" s="5"/>
      <c r="CXE146" s="5"/>
      <c r="CXF146" s="5"/>
      <c r="CXG146" s="5"/>
      <c r="CXH146" s="5"/>
      <c r="CXI146" s="5"/>
      <c r="CXJ146" s="5"/>
      <c r="CXK146" s="5"/>
      <c r="CXL146" s="5"/>
      <c r="CXM146" s="5"/>
      <c r="CXN146" s="5"/>
      <c r="CXO146" s="5"/>
      <c r="CXP146" s="5"/>
      <c r="CXQ146" s="5"/>
      <c r="CXR146" s="5"/>
      <c r="CXS146" s="5"/>
      <c r="CXT146" s="5"/>
      <c r="CXU146" s="5"/>
      <c r="CXV146" s="5"/>
      <c r="CXW146" s="5"/>
      <c r="CXX146" s="5"/>
      <c r="CXY146" s="5"/>
      <c r="CXZ146" s="5"/>
      <c r="CYA146" s="5"/>
      <c r="CYB146" s="5"/>
      <c r="CYC146" s="5"/>
      <c r="CYD146" s="5"/>
      <c r="CYE146" s="5"/>
      <c r="CYF146" s="5"/>
      <c r="CYG146" s="5"/>
      <c r="CYH146" s="5"/>
      <c r="CYI146" s="5"/>
      <c r="CYJ146" s="5"/>
      <c r="CYK146" s="5"/>
      <c r="CYL146" s="5"/>
      <c r="CYM146" s="5"/>
      <c r="CYN146" s="5"/>
      <c r="CYO146" s="5"/>
      <c r="CYP146" s="5"/>
      <c r="CYQ146" s="5"/>
      <c r="CYR146" s="5"/>
      <c r="CYS146" s="5"/>
      <c r="CYT146" s="5"/>
      <c r="CYU146" s="5"/>
      <c r="CYV146" s="5"/>
      <c r="CYW146" s="5"/>
      <c r="CYX146" s="5"/>
      <c r="CYY146" s="5"/>
      <c r="CYZ146" s="5"/>
      <c r="CZA146" s="5"/>
      <c r="CZB146" s="5"/>
      <c r="CZC146" s="5"/>
      <c r="CZD146" s="5"/>
      <c r="CZE146" s="5"/>
      <c r="CZF146" s="5"/>
      <c r="CZG146" s="5"/>
      <c r="CZH146" s="5"/>
      <c r="CZI146" s="5"/>
      <c r="CZJ146" s="5"/>
      <c r="CZK146" s="5"/>
      <c r="CZL146" s="5"/>
      <c r="CZM146" s="5"/>
      <c r="CZN146" s="5"/>
      <c r="CZO146" s="5"/>
      <c r="CZP146" s="5"/>
      <c r="CZQ146" s="5"/>
      <c r="CZR146" s="5"/>
      <c r="CZS146" s="5"/>
      <c r="CZT146" s="5"/>
      <c r="CZU146" s="5"/>
      <c r="CZV146" s="5"/>
      <c r="CZW146" s="5"/>
      <c r="CZX146" s="5"/>
      <c r="CZY146" s="5"/>
      <c r="CZZ146" s="5"/>
      <c r="DAA146" s="5"/>
      <c r="DAB146" s="5"/>
      <c r="DAC146" s="5"/>
      <c r="DAD146" s="5"/>
      <c r="DAE146" s="5"/>
      <c r="DAF146" s="5"/>
      <c r="DAG146" s="5"/>
      <c r="DAH146" s="5"/>
      <c r="DAI146" s="5"/>
      <c r="DAJ146" s="5"/>
      <c r="DAK146" s="5"/>
      <c r="DAL146" s="5"/>
      <c r="DAM146" s="5"/>
      <c r="DAN146" s="5"/>
      <c r="DAO146" s="5"/>
      <c r="DAP146" s="5"/>
      <c r="DAQ146" s="5"/>
      <c r="DAR146" s="5"/>
      <c r="DAS146" s="5"/>
      <c r="DAT146" s="5"/>
      <c r="DAU146" s="5"/>
      <c r="DAV146" s="5"/>
      <c r="DAW146" s="5"/>
      <c r="DAX146" s="5"/>
      <c r="DAY146" s="5"/>
      <c r="DAZ146" s="5"/>
      <c r="DBA146" s="5"/>
      <c r="DBB146" s="5"/>
      <c r="DBC146" s="5"/>
      <c r="DBD146" s="5"/>
      <c r="DBE146" s="5"/>
      <c r="DBF146" s="5"/>
      <c r="DBG146" s="5"/>
      <c r="DBH146" s="5"/>
      <c r="DBI146" s="5"/>
      <c r="DBJ146" s="5"/>
      <c r="DBK146" s="5"/>
      <c r="DBL146" s="5"/>
      <c r="DBM146" s="5"/>
      <c r="DBN146" s="5"/>
      <c r="DBO146" s="5"/>
      <c r="DBP146" s="5"/>
      <c r="DBQ146" s="5"/>
      <c r="DBR146" s="5"/>
      <c r="DBS146" s="5"/>
      <c r="DBT146" s="5"/>
      <c r="DBU146" s="5"/>
      <c r="DBV146" s="5"/>
      <c r="DBW146" s="5"/>
      <c r="DBX146" s="5"/>
      <c r="DBY146" s="5"/>
      <c r="DBZ146" s="5"/>
      <c r="DCA146" s="5"/>
      <c r="DCB146" s="5"/>
      <c r="DCC146" s="5"/>
      <c r="DCD146" s="5"/>
      <c r="DCE146" s="5"/>
      <c r="DCF146" s="5"/>
      <c r="DCG146" s="5"/>
      <c r="DCH146" s="5"/>
      <c r="DCI146" s="5"/>
      <c r="DCJ146" s="5"/>
      <c r="DCK146" s="5"/>
      <c r="DCL146" s="5"/>
      <c r="DCM146" s="5"/>
      <c r="DCN146" s="5"/>
      <c r="DCO146" s="5"/>
      <c r="DCP146" s="5"/>
      <c r="DCQ146" s="5"/>
      <c r="DCR146" s="5"/>
      <c r="DCS146" s="5"/>
      <c r="DCT146" s="5"/>
      <c r="DCU146" s="5"/>
      <c r="DCV146" s="5"/>
      <c r="DCW146" s="5"/>
      <c r="DCX146" s="5"/>
      <c r="DCY146" s="5"/>
      <c r="DCZ146" s="5"/>
      <c r="DDA146" s="5"/>
      <c r="DDB146" s="5"/>
      <c r="DDC146" s="5"/>
      <c r="DDD146" s="5"/>
      <c r="DDE146" s="5"/>
      <c r="DDF146" s="5"/>
      <c r="DDG146" s="5"/>
      <c r="DDH146" s="5"/>
      <c r="DDI146" s="5"/>
      <c r="DDJ146" s="5"/>
      <c r="DDK146" s="5"/>
      <c r="DDL146" s="5"/>
      <c r="DDM146" s="5"/>
      <c r="DDN146" s="5"/>
      <c r="DDO146" s="5"/>
      <c r="DDP146" s="5"/>
      <c r="DDQ146" s="5"/>
      <c r="DDR146" s="5"/>
      <c r="DDS146" s="5"/>
      <c r="DDT146" s="5"/>
      <c r="DDU146" s="5"/>
      <c r="DDV146" s="5"/>
      <c r="DDW146" s="5"/>
      <c r="DDX146" s="5"/>
      <c r="DDY146" s="5"/>
      <c r="DDZ146" s="5"/>
      <c r="DEA146" s="5"/>
      <c r="DEB146" s="5"/>
      <c r="DEC146" s="5"/>
      <c r="DED146" s="5"/>
      <c r="DEE146" s="5"/>
      <c r="DEF146" s="5"/>
      <c r="DEG146" s="5"/>
      <c r="DEH146" s="5"/>
      <c r="DEI146" s="5"/>
      <c r="DEJ146" s="5"/>
      <c r="DEK146" s="5"/>
      <c r="DEL146" s="5"/>
      <c r="DEM146" s="5"/>
      <c r="DEN146" s="5"/>
      <c r="DEO146" s="5"/>
      <c r="DEP146" s="5"/>
      <c r="DEQ146" s="5"/>
      <c r="DER146" s="5"/>
      <c r="DES146" s="5"/>
      <c r="DET146" s="5"/>
      <c r="DEU146" s="5"/>
      <c r="DEV146" s="5"/>
      <c r="DEW146" s="5"/>
      <c r="DEX146" s="5"/>
      <c r="DEY146" s="5"/>
      <c r="DEZ146" s="5"/>
      <c r="DFA146" s="5"/>
      <c r="DFB146" s="5"/>
      <c r="DFC146" s="5"/>
      <c r="DFD146" s="5"/>
      <c r="DFE146" s="5"/>
      <c r="DFF146" s="5"/>
      <c r="DFG146" s="5"/>
      <c r="DFH146" s="5"/>
      <c r="DFI146" s="5"/>
      <c r="DFJ146" s="5"/>
      <c r="DFK146" s="5"/>
      <c r="DFL146" s="5"/>
      <c r="DFM146" s="5"/>
      <c r="DFN146" s="5"/>
      <c r="DFO146" s="5"/>
      <c r="DFP146" s="5"/>
      <c r="DFQ146" s="5"/>
      <c r="DFR146" s="5"/>
      <c r="DFS146" s="5"/>
      <c r="DFT146" s="5"/>
      <c r="DFU146" s="5"/>
      <c r="DFV146" s="5"/>
      <c r="DFW146" s="5"/>
      <c r="DFX146" s="5"/>
      <c r="DFY146" s="5"/>
      <c r="DFZ146" s="5"/>
      <c r="DGA146" s="5"/>
      <c r="DGB146" s="5"/>
      <c r="DGC146" s="5"/>
      <c r="DGD146" s="5"/>
      <c r="DGE146" s="5"/>
      <c r="DGF146" s="5"/>
      <c r="DGG146" s="5"/>
      <c r="DGH146" s="5"/>
      <c r="DGI146" s="5"/>
      <c r="DGJ146" s="5"/>
      <c r="DGK146" s="5"/>
      <c r="DGL146" s="5"/>
      <c r="DGM146" s="5"/>
      <c r="DGN146" s="5"/>
      <c r="DGO146" s="5"/>
      <c r="DGP146" s="5"/>
      <c r="DGQ146" s="5"/>
      <c r="DGR146" s="5"/>
      <c r="DGS146" s="5"/>
      <c r="DGT146" s="5"/>
      <c r="DGU146" s="5"/>
      <c r="DGV146" s="5"/>
      <c r="DGW146" s="5"/>
      <c r="DGX146" s="5"/>
      <c r="DGY146" s="5"/>
      <c r="DGZ146" s="5"/>
      <c r="DHA146" s="5"/>
      <c r="DHB146" s="5"/>
      <c r="DHC146" s="5"/>
      <c r="DHD146" s="5"/>
      <c r="DHE146" s="5"/>
      <c r="DHF146" s="5"/>
      <c r="DHG146" s="5"/>
      <c r="DHH146" s="5"/>
      <c r="DHI146" s="5"/>
      <c r="DHJ146" s="5"/>
      <c r="DHK146" s="5"/>
      <c r="DHL146" s="5"/>
      <c r="DHM146" s="5"/>
      <c r="DHN146" s="5"/>
      <c r="DHO146" s="5"/>
      <c r="DHP146" s="5"/>
      <c r="DHQ146" s="5"/>
      <c r="DHR146" s="5"/>
      <c r="DHS146" s="5"/>
      <c r="DHT146" s="5"/>
      <c r="DHU146" s="5"/>
      <c r="DHV146" s="5"/>
      <c r="DHW146" s="5"/>
      <c r="DHX146" s="5"/>
      <c r="DHY146" s="5"/>
      <c r="DHZ146" s="5"/>
      <c r="DIA146" s="5"/>
      <c r="DIB146" s="5"/>
      <c r="DIC146" s="5"/>
      <c r="DID146" s="5"/>
      <c r="DIE146" s="5"/>
      <c r="DIF146" s="5"/>
      <c r="DIG146" s="5"/>
      <c r="DIH146" s="5"/>
      <c r="DII146" s="5"/>
      <c r="DIJ146" s="5"/>
      <c r="DIK146" s="5"/>
      <c r="DIL146" s="5"/>
      <c r="DIM146" s="5"/>
      <c r="DIN146" s="5"/>
      <c r="DIO146" s="5"/>
      <c r="DIP146" s="5"/>
      <c r="DIQ146" s="5"/>
      <c r="DIR146" s="5"/>
      <c r="DIS146" s="5"/>
      <c r="DIT146" s="5"/>
      <c r="DIU146" s="5"/>
      <c r="DIV146" s="5"/>
      <c r="DIW146" s="5"/>
      <c r="DIX146" s="5"/>
      <c r="DIY146" s="5"/>
      <c r="DIZ146" s="5"/>
      <c r="DJA146" s="5"/>
      <c r="DJB146" s="5"/>
      <c r="DJC146" s="5"/>
      <c r="DJD146" s="5"/>
      <c r="DJE146" s="5"/>
      <c r="DJF146" s="5"/>
      <c r="DJG146" s="5"/>
      <c r="DJH146" s="5"/>
      <c r="DJI146" s="5"/>
      <c r="DJJ146" s="5"/>
      <c r="DJK146" s="5"/>
      <c r="DJL146" s="5"/>
      <c r="DJM146" s="5"/>
      <c r="DJN146" s="5"/>
      <c r="DJO146" s="5"/>
      <c r="DJP146" s="5"/>
      <c r="DJQ146" s="5"/>
      <c r="DJR146" s="5"/>
      <c r="DJS146" s="5"/>
      <c r="DJT146" s="5"/>
      <c r="DJU146" s="5"/>
      <c r="DJV146" s="5"/>
      <c r="DJW146" s="5"/>
      <c r="DJX146" s="5"/>
      <c r="DJY146" s="5"/>
      <c r="DJZ146" s="5"/>
      <c r="DKA146" s="5"/>
      <c r="DKB146" s="5"/>
      <c r="DKC146" s="5"/>
      <c r="DKD146" s="5"/>
      <c r="DKE146" s="5"/>
      <c r="DKF146" s="5"/>
      <c r="DKG146" s="5"/>
      <c r="DKH146" s="5"/>
      <c r="DKI146" s="5"/>
      <c r="DKJ146" s="5"/>
      <c r="DKK146" s="5"/>
      <c r="DKL146" s="5"/>
      <c r="DKM146" s="5"/>
      <c r="DKN146" s="5"/>
      <c r="DKO146" s="5"/>
      <c r="DKP146" s="5"/>
      <c r="DKQ146" s="5"/>
      <c r="DKR146" s="5"/>
      <c r="DKS146" s="5"/>
      <c r="DKT146" s="5"/>
      <c r="DKU146" s="5"/>
      <c r="DKV146" s="5"/>
      <c r="DKW146" s="5"/>
      <c r="DKX146" s="5"/>
      <c r="DKY146" s="5"/>
      <c r="DKZ146" s="5"/>
      <c r="DLA146" s="5"/>
      <c r="DLB146" s="5"/>
      <c r="DLC146" s="5"/>
      <c r="DLD146" s="5"/>
      <c r="DLE146" s="5"/>
      <c r="DLF146" s="5"/>
      <c r="DLG146" s="5"/>
      <c r="DLH146" s="5"/>
      <c r="DLI146" s="5"/>
      <c r="DLJ146" s="5"/>
      <c r="DLK146" s="5"/>
      <c r="DLL146" s="5"/>
      <c r="DLM146" s="5"/>
      <c r="DLN146" s="5"/>
      <c r="DLO146" s="5"/>
      <c r="DLP146" s="5"/>
      <c r="DLQ146" s="5"/>
      <c r="DLR146" s="5"/>
      <c r="DLS146" s="5"/>
      <c r="DLT146" s="5"/>
      <c r="DLU146" s="5"/>
      <c r="DLV146" s="5"/>
      <c r="DLW146" s="5"/>
      <c r="DLX146" s="5"/>
      <c r="DLY146" s="5"/>
      <c r="DLZ146" s="5"/>
      <c r="DMA146" s="5"/>
      <c r="DMB146" s="5"/>
      <c r="DMC146" s="5"/>
      <c r="DMD146" s="5"/>
      <c r="DME146" s="5"/>
      <c r="DMF146" s="5"/>
      <c r="DMG146" s="5"/>
      <c r="DMH146" s="5"/>
      <c r="DMI146" s="5"/>
      <c r="DMJ146" s="5"/>
      <c r="DMK146" s="5"/>
      <c r="DML146" s="5"/>
      <c r="DMM146" s="5"/>
      <c r="DMN146" s="5"/>
      <c r="DMO146" s="5"/>
      <c r="DMP146" s="5"/>
      <c r="DMQ146" s="5"/>
      <c r="DMR146" s="5"/>
      <c r="DMS146" s="5"/>
      <c r="DMT146" s="5"/>
      <c r="DMU146" s="5"/>
      <c r="DMV146" s="5"/>
      <c r="DMW146" s="5"/>
      <c r="DMX146" s="5"/>
      <c r="DMY146" s="5"/>
      <c r="DMZ146" s="5"/>
      <c r="DNA146" s="5"/>
      <c r="DNB146" s="5"/>
      <c r="DNC146" s="5"/>
      <c r="DND146" s="5"/>
      <c r="DNE146" s="5"/>
      <c r="DNF146" s="5"/>
      <c r="DNG146" s="5"/>
      <c r="DNH146" s="5"/>
      <c r="DNI146" s="5"/>
      <c r="DNJ146" s="5"/>
      <c r="DNK146" s="5"/>
      <c r="DNL146" s="5"/>
      <c r="DNM146" s="5"/>
      <c r="DNN146" s="5"/>
      <c r="DNO146" s="5"/>
      <c r="DNP146" s="5"/>
      <c r="DNQ146" s="5"/>
      <c r="DNR146" s="5"/>
      <c r="DNS146" s="5"/>
      <c r="DNT146" s="5"/>
      <c r="DNU146" s="5"/>
      <c r="DNV146" s="5"/>
      <c r="DNW146" s="5"/>
      <c r="DNX146" s="5"/>
      <c r="DNY146" s="5"/>
      <c r="DNZ146" s="5"/>
      <c r="DOA146" s="5"/>
      <c r="DOB146" s="5"/>
      <c r="DOC146" s="5"/>
      <c r="DOD146" s="5"/>
      <c r="DOE146" s="5"/>
      <c r="DOF146" s="5"/>
      <c r="DOG146" s="5"/>
      <c r="DOH146" s="5"/>
      <c r="DOI146" s="5"/>
      <c r="DOJ146" s="5"/>
      <c r="DOK146" s="5"/>
      <c r="DOL146" s="5"/>
      <c r="DOM146" s="5"/>
      <c r="DON146" s="5"/>
      <c r="DOO146" s="5"/>
      <c r="DOP146" s="5"/>
      <c r="DOQ146" s="5"/>
      <c r="DOR146" s="5"/>
      <c r="DOS146" s="5"/>
      <c r="DOT146" s="5"/>
      <c r="DOU146" s="5"/>
      <c r="DOV146" s="5"/>
      <c r="DOW146" s="5"/>
      <c r="DOX146" s="5"/>
      <c r="DOY146" s="5"/>
      <c r="DOZ146" s="5"/>
      <c r="DPA146" s="5"/>
      <c r="DPB146" s="5"/>
      <c r="DPC146" s="5"/>
      <c r="DPD146" s="5"/>
      <c r="DPE146" s="5"/>
      <c r="DPF146" s="5"/>
      <c r="DPG146" s="5"/>
      <c r="DPH146" s="5"/>
      <c r="DPI146" s="5"/>
      <c r="DPJ146" s="5"/>
      <c r="DPK146" s="5"/>
      <c r="DPL146" s="5"/>
      <c r="DPM146" s="5"/>
      <c r="DPN146" s="5"/>
      <c r="DPO146" s="5"/>
      <c r="DPP146" s="5"/>
      <c r="DPQ146" s="5"/>
      <c r="DPR146" s="5"/>
      <c r="DPS146" s="5"/>
      <c r="DPT146" s="5"/>
      <c r="DPU146" s="5"/>
      <c r="DPV146" s="5"/>
      <c r="DPW146" s="5"/>
      <c r="DPX146" s="5"/>
      <c r="DPY146" s="5"/>
      <c r="DPZ146" s="5"/>
      <c r="DQA146" s="5"/>
      <c r="DQB146" s="5"/>
      <c r="DQC146" s="5"/>
      <c r="DQD146" s="5"/>
      <c r="DQE146" s="5"/>
      <c r="DQF146" s="5"/>
      <c r="DQG146" s="5"/>
      <c r="DQH146" s="5"/>
      <c r="DQI146" s="5"/>
      <c r="DQJ146" s="5"/>
      <c r="DQK146" s="5"/>
      <c r="DQL146" s="5"/>
      <c r="DQM146" s="5"/>
      <c r="DQN146" s="5"/>
      <c r="DQO146" s="5"/>
      <c r="DQP146" s="5"/>
      <c r="DQQ146" s="5"/>
      <c r="DQR146" s="5"/>
      <c r="DQS146" s="5"/>
      <c r="DQT146" s="5"/>
      <c r="DQU146" s="5"/>
      <c r="DQV146" s="5"/>
      <c r="DQW146" s="5"/>
      <c r="DQX146" s="5"/>
      <c r="DQY146" s="5"/>
      <c r="DQZ146" s="5"/>
      <c r="DRA146" s="5"/>
      <c r="DRB146" s="5"/>
      <c r="DRC146" s="5"/>
      <c r="DRD146" s="5"/>
      <c r="DRE146" s="5"/>
      <c r="DRF146" s="5"/>
      <c r="DRG146" s="5"/>
      <c r="DRH146" s="5"/>
      <c r="DRI146" s="5"/>
      <c r="DRJ146" s="5"/>
      <c r="DRK146" s="5"/>
      <c r="DRL146" s="5"/>
      <c r="DRM146" s="5"/>
      <c r="DRN146" s="5"/>
      <c r="DRO146" s="5"/>
      <c r="DRP146" s="5"/>
      <c r="DRQ146" s="5"/>
      <c r="DRR146" s="5"/>
      <c r="DRS146" s="5"/>
      <c r="DRT146" s="5"/>
      <c r="DRU146" s="5"/>
      <c r="DRV146" s="5"/>
      <c r="DRW146" s="5"/>
      <c r="DRX146" s="5"/>
      <c r="DRY146" s="5"/>
      <c r="DRZ146" s="5"/>
      <c r="DSA146" s="5"/>
      <c r="DSB146" s="5"/>
      <c r="DSC146" s="5"/>
      <c r="DSD146" s="5"/>
      <c r="DSE146" s="5"/>
      <c r="DSF146" s="5"/>
      <c r="DSG146" s="5"/>
      <c r="DSH146" s="5"/>
      <c r="DSI146" s="5"/>
      <c r="DSJ146" s="5"/>
      <c r="DSK146" s="5"/>
      <c r="DSL146" s="5"/>
      <c r="DSM146" s="5"/>
      <c r="DSN146" s="5"/>
      <c r="DSO146" s="5"/>
      <c r="DSP146" s="5"/>
      <c r="DSQ146" s="5"/>
      <c r="DSR146" s="5"/>
      <c r="DSS146" s="5"/>
      <c r="DST146" s="5"/>
      <c r="DSU146" s="5"/>
      <c r="DSV146" s="5"/>
      <c r="DSW146" s="5"/>
      <c r="DSX146" s="5"/>
      <c r="DSY146" s="5"/>
      <c r="DSZ146" s="5"/>
      <c r="DTA146" s="5"/>
      <c r="DTB146" s="5"/>
      <c r="DTC146" s="5"/>
      <c r="DTD146" s="5"/>
      <c r="DTE146" s="5"/>
      <c r="DTF146" s="5"/>
      <c r="DTG146" s="5"/>
      <c r="DTH146" s="5"/>
      <c r="DTI146" s="5"/>
      <c r="DTJ146" s="5"/>
      <c r="DTK146" s="5"/>
      <c r="DTL146" s="5"/>
      <c r="DTM146" s="5"/>
      <c r="DTN146" s="5"/>
      <c r="DTO146" s="5"/>
      <c r="DTP146" s="5"/>
      <c r="DTQ146" s="5"/>
      <c r="DTR146" s="5"/>
      <c r="DTS146" s="5"/>
      <c r="DTT146" s="5"/>
      <c r="DTU146" s="5"/>
      <c r="DTV146" s="5"/>
      <c r="DTW146" s="5"/>
      <c r="DTX146" s="5"/>
      <c r="DTY146" s="5"/>
      <c r="DTZ146" s="5"/>
      <c r="DUA146" s="5"/>
      <c r="DUB146" s="5"/>
      <c r="DUC146" s="5"/>
      <c r="DUD146" s="5"/>
      <c r="DUE146" s="5"/>
      <c r="DUF146" s="5"/>
      <c r="DUG146" s="5"/>
      <c r="DUH146" s="5"/>
      <c r="DUI146" s="5"/>
      <c r="DUJ146" s="5"/>
      <c r="DUK146" s="5"/>
      <c r="DUL146" s="5"/>
      <c r="DUM146" s="5"/>
      <c r="DUN146" s="5"/>
      <c r="DUO146" s="5"/>
      <c r="DUP146" s="5"/>
      <c r="DUQ146" s="5"/>
      <c r="DUR146" s="5"/>
      <c r="DUS146" s="5"/>
      <c r="DUT146" s="5"/>
      <c r="DUU146" s="5"/>
      <c r="DUV146" s="5"/>
      <c r="DUW146" s="5"/>
      <c r="DUX146" s="5"/>
      <c r="DUY146" s="5"/>
      <c r="DUZ146" s="5"/>
      <c r="DVA146" s="5"/>
      <c r="DVB146" s="5"/>
      <c r="DVC146" s="5"/>
      <c r="DVD146" s="5"/>
      <c r="DVE146" s="5"/>
      <c r="DVF146" s="5"/>
      <c r="DVG146" s="5"/>
      <c r="DVH146" s="5"/>
      <c r="DVI146" s="5"/>
      <c r="DVJ146" s="5"/>
      <c r="DVK146" s="5"/>
      <c r="DVL146" s="5"/>
      <c r="DVM146" s="5"/>
      <c r="DVN146" s="5"/>
      <c r="DVO146" s="5"/>
      <c r="DVP146" s="5"/>
      <c r="DVQ146" s="5"/>
      <c r="DVR146" s="5"/>
      <c r="DVS146" s="5"/>
      <c r="DVT146" s="5"/>
      <c r="DVU146" s="5"/>
      <c r="DVV146" s="5"/>
      <c r="DVW146" s="5"/>
      <c r="DVX146" s="5"/>
      <c r="DVY146" s="5"/>
      <c r="DVZ146" s="5"/>
      <c r="DWA146" s="5"/>
      <c r="DWB146" s="5"/>
      <c r="DWC146" s="5"/>
      <c r="DWD146" s="5"/>
      <c r="DWE146" s="5"/>
      <c r="DWF146" s="5"/>
      <c r="DWG146" s="5"/>
      <c r="DWH146" s="5"/>
      <c r="DWI146" s="5"/>
      <c r="DWJ146" s="5"/>
      <c r="DWK146" s="5"/>
      <c r="DWL146" s="5"/>
      <c r="DWM146" s="5"/>
      <c r="DWN146" s="5"/>
      <c r="DWO146" s="5"/>
      <c r="DWP146" s="5"/>
      <c r="DWQ146" s="5"/>
      <c r="DWR146" s="5"/>
      <c r="DWS146" s="5"/>
      <c r="DWT146" s="5"/>
      <c r="DWU146" s="5"/>
      <c r="DWV146" s="5"/>
      <c r="DWW146" s="5"/>
      <c r="DWX146" s="5"/>
      <c r="DWY146" s="5"/>
      <c r="DWZ146" s="5"/>
      <c r="DXA146" s="5"/>
      <c r="DXB146" s="5"/>
      <c r="DXC146" s="5"/>
      <c r="DXD146" s="5"/>
      <c r="DXE146" s="5"/>
      <c r="DXF146" s="5"/>
      <c r="DXG146" s="5"/>
      <c r="DXH146" s="5"/>
      <c r="DXI146" s="5"/>
      <c r="DXJ146" s="5"/>
      <c r="DXK146" s="5"/>
      <c r="DXL146" s="5"/>
      <c r="DXM146" s="5"/>
      <c r="DXN146" s="5"/>
      <c r="DXO146" s="5"/>
      <c r="DXP146" s="5"/>
      <c r="DXQ146" s="5"/>
      <c r="DXR146" s="5"/>
      <c r="DXS146" s="5"/>
      <c r="DXT146" s="5"/>
      <c r="DXU146" s="5"/>
      <c r="DXV146" s="5"/>
      <c r="DXW146" s="5"/>
      <c r="DXX146" s="5"/>
      <c r="DXY146" s="5"/>
      <c r="DXZ146" s="5"/>
      <c r="DYA146" s="5"/>
      <c r="DYB146" s="5"/>
      <c r="DYC146" s="5"/>
      <c r="DYD146" s="5"/>
      <c r="DYE146" s="5"/>
      <c r="DYF146" s="5"/>
      <c r="DYG146" s="5"/>
      <c r="DYH146" s="5"/>
      <c r="DYI146" s="5"/>
      <c r="DYJ146" s="5"/>
      <c r="DYK146" s="5"/>
      <c r="DYL146" s="5"/>
      <c r="DYM146" s="5"/>
      <c r="DYN146" s="5"/>
      <c r="DYO146" s="5"/>
      <c r="DYP146" s="5"/>
      <c r="DYQ146" s="5"/>
      <c r="DYR146" s="5"/>
      <c r="DYS146" s="5"/>
      <c r="DYT146" s="5"/>
      <c r="DYU146" s="5"/>
      <c r="DYV146" s="5"/>
      <c r="DYW146" s="5"/>
      <c r="DYX146" s="5"/>
      <c r="DYY146" s="5"/>
      <c r="DYZ146" s="5"/>
      <c r="DZA146" s="5"/>
      <c r="DZB146" s="5"/>
      <c r="DZC146" s="5"/>
      <c r="DZD146" s="5"/>
      <c r="DZE146" s="5"/>
      <c r="DZF146" s="5"/>
      <c r="DZG146" s="5"/>
      <c r="DZH146" s="5"/>
      <c r="DZI146" s="5"/>
      <c r="DZJ146" s="5"/>
      <c r="DZK146" s="5"/>
      <c r="DZL146" s="5"/>
      <c r="DZM146" s="5"/>
      <c r="DZN146" s="5"/>
      <c r="DZO146" s="5"/>
      <c r="DZP146" s="5"/>
      <c r="DZQ146" s="5"/>
      <c r="DZR146" s="5"/>
      <c r="DZS146" s="5"/>
      <c r="DZT146" s="5"/>
      <c r="DZU146" s="5"/>
      <c r="DZV146" s="5"/>
      <c r="DZW146" s="5"/>
      <c r="DZX146" s="5"/>
      <c r="DZY146" s="5"/>
      <c r="DZZ146" s="5"/>
      <c r="EAA146" s="5"/>
      <c r="EAB146" s="5"/>
      <c r="EAC146" s="5"/>
      <c r="EAD146" s="5"/>
      <c r="EAE146" s="5"/>
      <c r="EAF146" s="5"/>
      <c r="EAG146" s="5"/>
      <c r="EAH146" s="5"/>
      <c r="EAI146" s="5"/>
      <c r="EAJ146" s="5"/>
      <c r="EAK146" s="5"/>
      <c r="EAL146" s="5"/>
      <c r="EAM146" s="5"/>
      <c r="EAN146" s="5"/>
      <c r="EAO146" s="5"/>
      <c r="EAP146" s="5"/>
      <c r="EAQ146" s="5"/>
      <c r="EAR146" s="5"/>
      <c r="EAS146" s="5"/>
      <c r="EAT146" s="5"/>
      <c r="EAU146" s="5"/>
      <c r="EAV146" s="5"/>
      <c r="EAW146" s="5"/>
      <c r="EAX146" s="5"/>
      <c r="EAY146" s="5"/>
      <c r="EAZ146" s="5"/>
      <c r="EBA146" s="5"/>
      <c r="EBB146" s="5"/>
      <c r="EBC146" s="5"/>
      <c r="EBD146" s="5"/>
      <c r="EBE146" s="5"/>
      <c r="EBF146" s="5"/>
      <c r="EBG146" s="5"/>
      <c r="EBH146" s="5"/>
      <c r="EBI146" s="5"/>
      <c r="EBJ146" s="5"/>
      <c r="EBK146" s="5"/>
      <c r="EBL146" s="5"/>
      <c r="EBM146" s="5"/>
      <c r="EBN146" s="5"/>
      <c r="EBO146" s="5"/>
      <c r="EBP146" s="5"/>
      <c r="EBQ146" s="5"/>
      <c r="EBR146" s="5"/>
      <c r="EBS146" s="5"/>
      <c r="EBT146" s="5"/>
      <c r="EBU146" s="5"/>
      <c r="EBV146" s="5"/>
      <c r="EBW146" s="5"/>
      <c r="EBX146" s="5"/>
      <c r="EBY146" s="5"/>
      <c r="EBZ146" s="5"/>
      <c r="ECA146" s="5"/>
      <c r="ECB146" s="5"/>
      <c r="ECC146" s="5"/>
      <c r="ECD146" s="5"/>
      <c r="ECE146" s="5"/>
      <c r="ECF146" s="5"/>
      <c r="ECG146" s="5"/>
      <c r="ECH146" s="5"/>
      <c r="ECI146" s="5"/>
      <c r="ECJ146" s="5"/>
      <c r="ECK146" s="5"/>
      <c r="ECL146" s="5"/>
      <c r="ECM146" s="5"/>
      <c r="ECN146" s="5"/>
      <c r="ECO146" s="5"/>
      <c r="ECP146" s="5"/>
      <c r="ECQ146" s="5"/>
      <c r="ECR146" s="5"/>
      <c r="ECS146" s="5"/>
      <c r="ECT146" s="5"/>
      <c r="ECU146" s="5"/>
      <c r="ECV146" s="5"/>
      <c r="ECW146" s="5"/>
      <c r="ECX146" s="5"/>
      <c r="ECY146" s="5"/>
      <c r="ECZ146" s="5"/>
      <c r="EDA146" s="5"/>
      <c r="EDB146" s="5"/>
      <c r="EDC146" s="5"/>
      <c r="EDD146" s="5"/>
      <c r="EDE146" s="5"/>
      <c r="EDF146" s="5"/>
      <c r="EDG146" s="5"/>
      <c r="EDH146" s="5"/>
      <c r="EDI146" s="5"/>
      <c r="EDJ146" s="5"/>
      <c r="EDK146" s="5"/>
      <c r="EDL146" s="5"/>
      <c r="EDM146" s="5"/>
      <c r="EDN146" s="5"/>
      <c r="EDO146" s="5"/>
      <c r="EDP146" s="5"/>
      <c r="EDQ146" s="5"/>
      <c r="EDR146" s="5"/>
      <c r="EDS146" s="5"/>
      <c r="EDT146" s="5"/>
      <c r="EDU146" s="5"/>
      <c r="EDV146" s="5"/>
      <c r="EDW146" s="5"/>
      <c r="EDX146" s="5"/>
      <c r="EDY146" s="5"/>
      <c r="EDZ146" s="5"/>
      <c r="EEA146" s="5"/>
      <c r="EEB146" s="5"/>
      <c r="EEC146" s="5"/>
      <c r="EED146" s="5"/>
      <c r="EEE146" s="5"/>
      <c r="EEF146" s="5"/>
      <c r="EEG146" s="5"/>
      <c r="EEH146" s="5"/>
      <c r="EEI146" s="5"/>
      <c r="EEJ146" s="5"/>
      <c r="EEK146" s="5"/>
      <c r="EEL146" s="5"/>
      <c r="EEM146" s="5"/>
      <c r="EEN146" s="5"/>
      <c r="EEO146" s="5"/>
      <c r="EEP146" s="5"/>
      <c r="EEQ146" s="5"/>
      <c r="EER146" s="5"/>
      <c r="EES146" s="5"/>
      <c r="EET146" s="5"/>
      <c r="EEU146" s="5"/>
      <c r="EEV146" s="5"/>
      <c r="EEW146" s="5"/>
      <c r="EEX146" s="5"/>
      <c r="EEY146" s="5"/>
      <c r="EEZ146" s="5"/>
      <c r="EFA146" s="5"/>
      <c r="EFB146" s="5"/>
      <c r="EFC146" s="5"/>
      <c r="EFD146" s="5"/>
      <c r="EFE146" s="5"/>
      <c r="EFF146" s="5"/>
      <c r="EFG146" s="5"/>
      <c r="EFH146" s="5"/>
      <c r="EFI146" s="5"/>
      <c r="EFJ146" s="5"/>
      <c r="EFK146" s="5"/>
      <c r="EFL146" s="5"/>
      <c r="EFM146" s="5"/>
      <c r="EFN146" s="5"/>
      <c r="EFO146" s="5"/>
      <c r="EFP146" s="5"/>
      <c r="EFQ146" s="5"/>
      <c r="EFR146" s="5"/>
      <c r="EFS146" s="5"/>
      <c r="EFT146" s="5"/>
      <c r="EFU146" s="5"/>
      <c r="EFV146" s="5"/>
      <c r="EFW146" s="5"/>
      <c r="EFX146" s="5"/>
      <c r="EFY146" s="5"/>
      <c r="EFZ146" s="5"/>
      <c r="EGA146" s="5"/>
      <c r="EGB146" s="5"/>
      <c r="EGC146" s="5"/>
      <c r="EGD146" s="5"/>
      <c r="EGE146" s="5"/>
      <c r="EGF146" s="5"/>
      <c r="EGG146" s="5"/>
      <c r="EGH146" s="5"/>
      <c r="EGI146" s="5"/>
      <c r="EGJ146" s="5"/>
      <c r="EGK146" s="5"/>
      <c r="EGL146" s="5"/>
      <c r="EGM146" s="5"/>
      <c r="EGN146" s="5"/>
      <c r="EGO146" s="5"/>
      <c r="EGP146" s="5"/>
      <c r="EGQ146" s="5"/>
      <c r="EGR146" s="5"/>
      <c r="EGS146" s="5"/>
      <c r="EGT146" s="5"/>
      <c r="EGU146" s="5"/>
      <c r="EGV146" s="5"/>
      <c r="EGW146" s="5"/>
      <c r="EGX146" s="5"/>
      <c r="EGY146" s="5"/>
      <c r="EGZ146" s="5"/>
      <c r="EHA146" s="5"/>
      <c r="EHB146" s="5"/>
      <c r="EHC146" s="5"/>
      <c r="EHD146" s="5"/>
      <c r="EHE146" s="5"/>
      <c r="EHF146" s="5"/>
      <c r="EHG146" s="5"/>
      <c r="EHH146" s="5"/>
      <c r="EHI146" s="5"/>
      <c r="EHJ146" s="5"/>
      <c r="EHK146" s="5"/>
      <c r="EHL146" s="5"/>
      <c r="EHM146" s="5"/>
      <c r="EHN146" s="5"/>
      <c r="EHO146" s="5"/>
      <c r="EHP146" s="5"/>
      <c r="EHQ146" s="5"/>
      <c r="EHR146" s="5"/>
      <c r="EHS146" s="5"/>
      <c r="EHT146" s="5"/>
      <c r="EHU146" s="5"/>
      <c r="EHV146" s="5"/>
      <c r="EHW146" s="5"/>
      <c r="EHX146" s="5"/>
      <c r="EHY146" s="5"/>
      <c r="EHZ146" s="5"/>
      <c r="EIA146" s="5"/>
      <c r="EIB146" s="5"/>
      <c r="EIC146" s="5"/>
      <c r="EID146" s="5"/>
      <c r="EIE146" s="5"/>
      <c r="EIF146" s="5"/>
      <c r="EIG146" s="5"/>
      <c r="EIH146" s="5"/>
      <c r="EII146" s="5"/>
      <c r="EIJ146" s="5"/>
      <c r="EIK146" s="5"/>
      <c r="EIL146" s="5"/>
      <c r="EIM146" s="5"/>
      <c r="EIN146" s="5"/>
      <c r="EIO146" s="5"/>
      <c r="EIP146" s="5"/>
      <c r="EIQ146" s="5"/>
      <c r="EIR146" s="5"/>
      <c r="EIS146" s="5"/>
      <c r="EIT146" s="5"/>
      <c r="EIU146" s="5"/>
      <c r="EIV146" s="5"/>
      <c r="EIW146" s="5"/>
      <c r="EIX146" s="5"/>
      <c r="EIY146" s="5"/>
      <c r="EIZ146" s="5"/>
      <c r="EJA146" s="5"/>
      <c r="EJB146" s="5"/>
      <c r="EJC146" s="5"/>
      <c r="EJD146" s="5"/>
      <c r="EJE146" s="5"/>
      <c r="EJF146" s="5"/>
      <c r="EJG146" s="5"/>
      <c r="EJH146" s="5"/>
      <c r="EJI146" s="5"/>
      <c r="EJJ146" s="5"/>
      <c r="EJK146" s="5"/>
      <c r="EJL146" s="5"/>
      <c r="EJM146" s="5"/>
      <c r="EJN146" s="5"/>
      <c r="EJO146" s="5"/>
      <c r="EJP146" s="5"/>
      <c r="EJQ146" s="5"/>
      <c r="EJR146" s="5"/>
      <c r="EJS146" s="5"/>
      <c r="EJT146" s="5"/>
      <c r="EJU146" s="5"/>
      <c r="EJV146" s="5"/>
      <c r="EJW146" s="5"/>
      <c r="EJX146" s="5"/>
      <c r="EJY146" s="5"/>
      <c r="EJZ146" s="5"/>
      <c r="EKA146" s="5"/>
      <c r="EKB146" s="5"/>
      <c r="EKC146" s="5"/>
      <c r="EKD146" s="5"/>
      <c r="EKE146" s="5"/>
      <c r="EKF146" s="5"/>
      <c r="EKG146" s="5"/>
      <c r="EKH146" s="5"/>
      <c r="EKI146" s="5"/>
      <c r="EKJ146" s="5"/>
      <c r="EKK146" s="5"/>
      <c r="EKL146" s="5"/>
      <c r="EKM146" s="5"/>
      <c r="EKN146" s="5"/>
      <c r="EKO146" s="5"/>
      <c r="EKP146" s="5"/>
      <c r="EKQ146" s="5"/>
      <c r="EKR146" s="5"/>
      <c r="EKS146" s="5"/>
      <c r="EKT146" s="5"/>
      <c r="EKU146" s="5"/>
      <c r="EKV146" s="5"/>
      <c r="EKW146" s="5"/>
      <c r="EKX146" s="5"/>
      <c r="EKY146" s="5"/>
      <c r="EKZ146" s="5"/>
      <c r="ELA146" s="5"/>
      <c r="ELB146" s="5"/>
      <c r="ELC146" s="5"/>
      <c r="ELD146" s="5"/>
      <c r="ELE146" s="5"/>
      <c r="ELF146" s="5"/>
      <c r="ELG146" s="5"/>
      <c r="ELH146" s="5"/>
      <c r="ELI146" s="5"/>
      <c r="ELJ146" s="5"/>
      <c r="ELK146" s="5"/>
      <c r="ELL146" s="5"/>
      <c r="ELM146" s="5"/>
      <c r="ELN146" s="5"/>
      <c r="ELO146" s="5"/>
      <c r="ELP146" s="5"/>
      <c r="ELQ146" s="5"/>
      <c r="ELR146" s="5"/>
      <c r="ELS146" s="5"/>
      <c r="ELT146" s="5"/>
      <c r="ELU146" s="5"/>
      <c r="ELV146" s="5"/>
      <c r="ELW146" s="5"/>
      <c r="ELX146" s="5"/>
      <c r="ELY146" s="5"/>
      <c r="ELZ146" s="5"/>
      <c r="EMA146" s="5"/>
      <c r="EMB146" s="5"/>
      <c r="EMC146" s="5"/>
      <c r="EMD146" s="5"/>
      <c r="EME146" s="5"/>
      <c r="EMF146" s="5"/>
      <c r="EMG146" s="5"/>
      <c r="EMH146" s="5"/>
      <c r="EMI146" s="5"/>
      <c r="EMJ146" s="5"/>
      <c r="EMK146" s="5"/>
      <c r="EML146" s="5"/>
      <c r="EMM146" s="5"/>
      <c r="EMN146" s="5"/>
      <c r="EMO146" s="5"/>
      <c r="EMP146" s="5"/>
      <c r="EMQ146" s="5"/>
      <c r="EMR146" s="5"/>
      <c r="EMS146" s="5"/>
      <c r="EMT146" s="5"/>
      <c r="EMU146" s="5"/>
      <c r="EMV146" s="5"/>
      <c r="EMW146" s="5"/>
      <c r="EMX146" s="5"/>
      <c r="EMY146" s="5"/>
      <c r="EMZ146" s="5"/>
      <c r="ENA146" s="5"/>
      <c r="ENB146" s="5"/>
      <c r="ENC146" s="5"/>
      <c r="END146" s="5"/>
      <c r="ENE146" s="5"/>
      <c r="ENF146" s="5"/>
      <c r="ENG146" s="5"/>
      <c r="ENH146" s="5"/>
      <c r="ENI146" s="5"/>
      <c r="ENJ146" s="5"/>
      <c r="ENK146" s="5"/>
      <c r="ENL146" s="5"/>
      <c r="ENM146" s="5"/>
      <c r="ENN146" s="5"/>
      <c r="ENO146" s="5"/>
      <c r="ENP146" s="5"/>
      <c r="ENQ146" s="5"/>
      <c r="ENR146" s="5"/>
      <c r="ENS146" s="5"/>
      <c r="ENT146" s="5"/>
      <c r="ENU146" s="5"/>
      <c r="ENV146" s="5"/>
      <c r="ENW146" s="5"/>
      <c r="ENX146" s="5"/>
      <c r="ENY146" s="5"/>
      <c r="ENZ146" s="5"/>
      <c r="EOA146" s="5"/>
      <c r="EOB146" s="5"/>
      <c r="EOC146" s="5"/>
      <c r="EOD146" s="5"/>
      <c r="EOE146" s="5"/>
      <c r="EOF146" s="5"/>
      <c r="EOG146" s="5"/>
      <c r="EOH146" s="5"/>
      <c r="EOI146" s="5"/>
      <c r="EOJ146" s="5"/>
      <c r="EOK146" s="5"/>
      <c r="EOL146" s="5"/>
      <c r="EOM146" s="5"/>
      <c r="EON146" s="5"/>
      <c r="EOO146" s="5"/>
      <c r="EOP146" s="5"/>
      <c r="EOQ146" s="5"/>
      <c r="EOR146" s="5"/>
      <c r="EOS146" s="5"/>
      <c r="EOT146" s="5"/>
      <c r="EOU146" s="5"/>
      <c r="EOV146" s="5"/>
      <c r="EOW146" s="5"/>
      <c r="EOX146" s="5"/>
      <c r="EOY146" s="5"/>
      <c r="EOZ146" s="5"/>
      <c r="EPA146" s="5"/>
      <c r="EPB146" s="5"/>
      <c r="EPC146" s="5"/>
      <c r="EPD146" s="5"/>
      <c r="EPE146" s="5"/>
      <c r="EPF146" s="5"/>
      <c r="EPG146" s="5"/>
      <c r="EPH146" s="5"/>
      <c r="EPI146" s="5"/>
      <c r="EPJ146" s="5"/>
      <c r="EPK146" s="5"/>
      <c r="EPL146" s="5"/>
      <c r="EPM146" s="5"/>
      <c r="EPN146" s="5"/>
      <c r="EPO146" s="5"/>
      <c r="EPP146" s="5"/>
      <c r="EPQ146" s="5"/>
      <c r="EPR146" s="5"/>
      <c r="EPS146" s="5"/>
      <c r="EPT146" s="5"/>
      <c r="EPU146" s="5"/>
      <c r="EPV146" s="5"/>
      <c r="EPW146" s="5"/>
      <c r="EPX146" s="5"/>
      <c r="EPY146" s="5"/>
      <c r="EPZ146" s="5"/>
      <c r="EQA146" s="5"/>
      <c r="EQB146" s="5"/>
      <c r="EQC146" s="5"/>
      <c r="EQD146" s="5"/>
      <c r="EQE146" s="5"/>
      <c r="EQF146" s="5"/>
      <c r="EQG146" s="5"/>
      <c r="EQH146" s="5"/>
      <c r="EQI146" s="5"/>
      <c r="EQJ146" s="5"/>
      <c r="EQK146" s="5"/>
      <c r="EQL146" s="5"/>
      <c r="EQM146" s="5"/>
      <c r="EQN146" s="5"/>
      <c r="EQO146" s="5"/>
      <c r="EQP146" s="5"/>
      <c r="EQQ146" s="5"/>
      <c r="EQR146" s="5"/>
      <c r="EQS146" s="5"/>
      <c r="EQT146" s="5"/>
      <c r="EQU146" s="5"/>
      <c r="EQV146" s="5"/>
      <c r="EQW146" s="5"/>
      <c r="EQX146" s="5"/>
      <c r="EQY146" s="5"/>
      <c r="EQZ146" s="5"/>
      <c r="ERA146" s="5"/>
      <c r="ERB146" s="5"/>
      <c r="ERC146" s="5"/>
      <c r="ERD146" s="5"/>
      <c r="ERE146" s="5"/>
      <c r="ERF146" s="5"/>
      <c r="ERG146" s="5"/>
      <c r="ERH146" s="5"/>
      <c r="ERI146" s="5"/>
      <c r="ERJ146" s="5"/>
      <c r="ERK146" s="5"/>
      <c r="ERL146" s="5"/>
      <c r="ERM146" s="5"/>
      <c r="ERN146" s="5"/>
      <c r="ERO146" s="5"/>
      <c r="ERP146" s="5"/>
      <c r="ERQ146" s="5"/>
      <c r="ERR146" s="5"/>
      <c r="ERS146" s="5"/>
      <c r="ERT146" s="5"/>
      <c r="ERU146" s="5"/>
      <c r="ERV146" s="5"/>
      <c r="ERW146" s="5"/>
      <c r="ERX146" s="5"/>
      <c r="ERY146" s="5"/>
      <c r="ERZ146" s="5"/>
      <c r="ESA146" s="5"/>
      <c r="ESB146" s="5"/>
      <c r="ESC146" s="5"/>
      <c r="ESD146" s="5"/>
      <c r="ESE146" s="5"/>
      <c r="ESF146" s="5"/>
      <c r="ESG146" s="5"/>
      <c r="ESH146" s="5"/>
      <c r="ESI146" s="5"/>
      <c r="ESJ146" s="5"/>
      <c r="ESK146" s="5"/>
      <c r="ESL146" s="5"/>
      <c r="ESM146" s="5"/>
      <c r="ESN146" s="5"/>
      <c r="ESO146" s="5"/>
      <c r="ESP146" s="5"/>
      <c r="ESQ146" s="5"/>
      <c r="ESR146" s="5"/>
      <c r="ESS146" s="5"/>
      <c r="EST146" s="5"/>
      <c r="ESU146" s="5"/>
      <c r="ESV146" s="5"/>
      <c r="ESW146" s="5"/>
      <c r="ESX146" s="5"/>
      <c r="ESY146" s="5"/>
      <c r="ESZ146" s="5"/>
      <c r="ETA146" s="5"/>
      <c r="ETB146" s="5"/>
      <c r="ETC146" s="5"/>
      <c r="ETD146" s="5"/>
      <c r="ETE146" s="5"/>
      <c r="ETF146" s="5"/>
      <c r="ETG146" s="5"/>
      <c r="ETH146" s="5"/>
      <c r="ETI146" s="5"/>
      <c r="ETJ146" s="5"/>
      <c r="ETK146" s="5"/>
      <c r="ETL146" s="5"/>
      <c r="ETM146" s="5"/>
      <c r="ETN146" s="5"/>
      <c r="ETO146" s="5"/>
      <c r="ETP146" s="5"/>
      <c r="ETQ146" s="5"/>
      <c r="ETR146" s="5"/>
      <c r="ETS146" s="5"/>
      <c r="ETT146" s="5"/>
      <c r="ETU146" s="5"/>
      <c r="ETV146" s="5"/>
      <c r="ETW146" s="5"/>
      <c r="ETX146" s="5"/>
      <c r="ETY146" s="5"/>
      <c r="ETZ146" s="5"/>
      <c r="EUA146" s="5"/>
      <c r="EUB146" s="5"/>
      <c r="EUC146" s="5"/>
      <c r="EUD146" s="5"/>
      <c r="EUE146" s="5"/>
      <c r="EUF146" s="5"/>
      <c r="EUG146" s="5"/>
      <c r="EUH146" s="5"/>
      <c r="EUI146" s="5"/>
      <c r="EUJ146" s="5"/>
      <c r="EUK146" s="5"/>
      <c r="EUL146" s="5"/>
      <c r="EUM146" s="5"/>
      <c r="EUN146" s="5"/>
      <c r="EUO146" s="5"/>
      <c r="EUP146" s="5"/>
      <c r="EUQ146" s="5"/>
      <c r="EUR146" s="5"/>
      <c r="EUS146" s="5"/>
      <c r="EUT146" s="5"/>
      <c r="EUU146" s="5"/>
      <c r="EUV146" s="5"/>
      <c r="EUW146" s="5"/>
      <c r="EUX146" s="5"/>
      <c r="EUY146" s="5"/>
      <c r="EUZ146" s="5"/>
      <c r="EVA146" s="5"/>
      <c r="EVB146" s="5"/>
      <c r="EVC146" s="5"/>
      <c r="EVD146" s="5"/>
      <c r="EVE146" s="5"/>
      <c r="EVF146" s="5"/>
      <c r="EVG146" s="5"/>
      <c r="EVH146" s="5"/>
      <c r="EVI146" s="5"/>
      <c r="EVJ146" s="5"/>
      <c r="EVK146" s="5"/>
      <c r="EVL146" s="5"/>
      <c r="EVM146" s="5"/>
      <c r="EVN146" s="5"/>
      <c r="EVO146" s="5"/>
      <c r="EVP146" s="5"/>
      <c r="EVQ146" s="5"/>
      <c r="EVR146" s="5"/>
      <c r="EVS146" s="5"/>
      <c r="EVT146" s="5"/>
      <c r="EVU146" s="5"/>
      <c r="EVV146" s="5"/>
      <c r="EVW146" s="5"/>
      <c r="EVX146" s="5"/>
      <c r="EVY146" s="5"/>
      <c r="EVZ146" s="5"/>
      <c r="EWA146" s="5"/>
      <c r="EWB146" s="5"/>
      <c r="EWC146" s="5"/>
      <c r="EWD146" s="5"/>
      <c r="EWE146" s="5"/>
      <c r="EWF146" s="5"/>
      <c r="EWG146" s="5"/>
      <c r="EWH146" s="5"/>
      <c r="EWI146" s="5"/>
      <c r="EWJ146" s="5"/>
      <c r="EWK146" s="5"/>
      <c r="EWL146" s="5"/>
      <c r="EWM146" s="5"/>
      <c r="EWN146" s="5"/>
      <c r="EWO146" s="5"/>
      <c r="EWP146" s="5"/>
      <c r="EWQ146" s="5"/>
      <c r="EWR146" s="5"/>
      <c r="EWS146" s="5"/>
      <c r="EWT146" s="5"/>
      <c r="EWU146" s="5"/>
      <c r="EWV146" s="5"/>
      <c r="EWW146" s="5"/>
      <c r="EWX146" s="5"/>
      <c r="EWY146" s="5"/>
      <c r="EWZ146" s="5"/>
      <c r="EXA146" s="5"/>
      <c r="EXB146" s="5"/>
      <c r="EXC146" s="5"/>
      <c r="EXD146" s="5"/>
      <c r="EXE146" s="5"/>
      <c r="EXF146" s="5"/>
      <c r="EXG146" s="5"/>
      <c r="EXH146" s="5"/>
      <c r="EXI146" s="5"/>
      <c r="EXJ146" s="5"/>
      <c r="EXK146" s="5"/>
      <c r="EXL146" s="5"/>
      <c r="EXM146" s="5"/>
      <c r="EXN146" s="5"/>
      <c r="EXO146" s="5"/>
      <c r="EXP146" s="5"/>
      <c r="EXQ146" s="5"/>
      <c r="EXR146" s="5"/>
      <c r="EXS146" s="5"/>
      <c r="EXT146" s="5"/>
      <c r="EXU146" s="5"/>
      <c r="EXV146" s="5"/>
      <c r="EXW146" s="5"/>
      <c r="EXX146" s="5"/>
      <c r="EXY146" s="5"/>
      <c r="EXZ146" s="5"/>
      <c r="EYA146" s="5"/>
      <c r="EYB146" s="5"/>
      <c r="EYC146" s="5"/>
      <c r="EYD146" s="5"/>
      <c r="EYE146" s="5"/>
      <c r="EYF146" s="5"/>
      <c r="EYG146" s="5"/>
      <c r="EYH146" s="5"/>
      <c r="EYI146" s="5"/>
      <c r="EYJ146" s="5"/>
      <c r="EYK146" s="5"/>
      <c r="EYL146" s="5"/>
      <c r="EYM146" s="5"/>
      <c r="EYN146" s="5"/>
      <c r="EYO146" s="5"/>
      <c r="EYP146" s="5"/>
      <c r="EYQ146" s="5"/>
      <c r="EYR146" s="5"/>
      <c r="EYS146" s="5"/>
      <c r="EYT146" s="5"/>
      <c r="EYU146" s="5"/>
      <c r="EYV146" s="5"/>
      <c r="EYW146" s="5"/>
      <c r="EYX146" s="5"/>
      <c r="EYY146" s="5"/>
      <c r="EYZ146" s="5"/>
      <c r="EZA146" s="5"/>
      <c r="EZB146" s="5"/>
      <c r="EZC146" s="5"/>
      <c r="EZD146" s="5"/>
      <c r="EZE146" s="5"/>
      <c r="EZF146" s="5"/>
      <c r="EZG146" s="5"/>
      <c r="EZH146" s="5"/>
      <c r="EZI146" s="5"/>
      <c r="EZJ146" s="5"/>
      <c r="EZK146" s="5"/>
      <c r="EZL146" s="5"/>
      <c r="EZM146" s="5"/>
      <c r="EZN146" s="5"/>
      <c r="EZO146" s="5"/>
      <c r="EZP146" s="5"/>
      <c r="EZQ146" s="5"/>
      <c r="EZR146" s="5"/>
      <c r="EZS146" s="5"/>
      <c r="EZT146" s="5"/>
      <c r="EZU146" s="5"/>
      <c r="EZV146" s="5"/>
      <c r="EZW146" s="5"/>
      <c r="EZX146" s="5"/>
      <c r="EZY146" s="5"/>
      <c r="EZZ146" s="5"/>
      <c r="FAA146" s="5"/>
      <c r="FAB146" s="5"/>
      <c r="FAC146" s="5"/>
      <c r="FAD146" s="5"/>
      <c r="FAE146" s="5"/>
      <c r="FAF146" s="5"/>
      <c r="FAG146" s="5"/>
      <c r="FAH146" s="5"/>
      <c r="FAI146" s="5"/>
      <c r="FAJ146" s="5"/>
      <c r="FAK146" s="5"/>
      <c r="FAL146" s="5"/>
      <c r="FAM146" s="5"/>
      <c r="FAN146" s="5"/>
      <c r="FAO146" s="5"/>
      <c r="FAP146" s="5"/>
      <c r="FAQ146" s="5"/>
      <c r="FAR146" s="5"/>
      <c r="FAS146" s="5"/>
      <c r="FAT146" s="5"/>
      <c r="FAU146" s="5"/>
      <c r="FAV146" s="5"/>
      <c r="FAW146" s="5"/>
      <c r="FAX146" s="5"/>
      <c r="FAY146" s="5"/>
      <c r="FAZ146" s="5"/>
      <c r="FBA146" s="5"/>
      <c r="FBB146" s="5"/>
      <c r="FBC146" s="5"/>
      <c r="FBD146" s="5"/>
      <c r="FBE146" s="5"/>
      <c r="FBF146" s="5"/>
      <c r="FBG146" s="5"/>
      <c r="FBH146" s="5"/>
      <c r="FBI146" s="5"/>
      <c r="FBJ146" s="5"/>
      <c r="FBK146" s="5"/>
      <c r="FBL146" s="5"/>
      <c r="FBM146" s="5"/>
      <c r="FBN146" s="5"/>
      <c r="FBO146" s="5"/>
      <c r="FBP146" s="5"/>
      <c r="FBQ146" s="5"/>
      <c r="FBR146" s="5"/>
      <c r="FBS146" s="5"/>
      <c r="FBT146" s="5"/>
      <c r="FBU146" s="5"/>
      <c r="FBV146" s="5"/>
      <c r="FBW146" s="5"/>
      <c r="FBX146" s="5"/>
      <c r="FBY146" s="5"/>
      <c r="FBZ146" s="5"/>
      <c r="FCA146" s="5"/>
      <c r="FCB146" s="5"/>
      <c r="FCC146" s="5"/>
      <c r="FCD146" s="5"/>
      <c r="FCE146" s="5"/>
      <c r="FCF146" s="5"/>
      <c r="FCG146" s="5"/>
      <c r="FCH146" s="5"/>
      <c r="FCI146" s="5"/>
      <c r="FCJ146" s="5"/>
      <c r="FCK146" s="5"/>
      <c r="FCL146" s="5"/>
      <c r="FCM146" s="5"/>
      <c r="FCN146" s="5"/>
      <c r="FCO146" s="5"/>
      <c r="FCP146" s="5"/>
      <c r="FCQ146" s="5"/>
      <c r="FCR146" s="5"/>
      <c r="FCS146" s="5"/>
      <c r="FCT146" s="5"/>
      <c r="FCU146" s="5"/>
      <c r="FCV146" s="5"/>
      <c r="FCW146" s="5"/>
      <c r="FCX146" s="5"/>
      <c r="FCY146" s="5"/>
      <c r="FCZ146" s="5"/>
      <c r="FDA146" s="5"/>
      <c r="FDB146" s="5"/>
      <c r="FDC146" s="5"/>
      <c r="FDD146" s="5"/>
      <c r="FDE146" s="5"/>
      <c r="FDF146" s="5"/>
      <c r="FDG146" s="5"/>
      <c r="FDH146" s="5"/>
      <c r="FDI146" s="5"/>
      <c r="FDJ146" s="5"/>
      <c r="FDK146" s="5"/>
      <c r="FDL146" s="5"/>
      <c r="FDM146" s="5"/>
      <c r="FDN146" s="5"/>
      <c r="FDO146" s="5"/>
      <c r="FDP146" s="5"/>
      <c r="FDQ146" s="5"/>
      <c r="FDR146" s="5"/>
      <c r="FDS146" s="5"/>
      <c r="FDT146" s="5"/>
      <c r="FDU146" s="5"/>
      <c r="FDV146" s="5"/>
      <c r="FDW146" s="5"/>
      <c r="FDX146" s="5"/>
      <c r="FDY146" s="5"/>
      <c r="FDZ146" s="5"/>
      <c r="FEA146" s="5"/>
      <c r="FEB146" s="5"/>
      <c r="FEC146" s="5"/>
      <c r="FED146" s="5"/>
      <c r="FEE146" s="5"/>
      <c r="FEF146" s="5"/>
      <c r="FEG146" s="5"/>
      <c r="FEH146" s="5"/>
      <c r="FEI146" s="5"/>
      <c r="FEJ146" s="5"/>
      <c r="FEK146" s="5"/>
      <c r="FEL146" s="5"/>
      <c r="FEM146" s="5"/>
      <c r="FEN146" s="5"/>
      <c r="FEO146" s="5"/>
      <c r="FEP146" s="5"/>
      <c r="FEQ146" s="5"/>
      <c r="FER146" s="5"/>
      <c r="FES146" s="5"/>
      <c r="FET146" s="5"/>
      <c r="FEU146" s="5"/>
      <c r="FEV146" s="5"/>
      <c r="FEW146" s="5"/>
      <c r="FEX146" s="5"/>
      <c r="FEY146" s="5"/>
      <c r="FEZ146" s="5"/>
      <c r="FFA146" s="5"/>
      <c r="FFB146" s="5"/>
      <c r="FFC146" s="5"/>
      <c r="FFD146" s="5"/>
      <c r="FFE146" s="5"/>
      <c r="FFF146" s="5"/>
      <c r="FFG146" s="5"/>
      <c r="FFH146" s="5"/>
      <c r="FFI146" s="5"/>
      <c r="FFJ146" s="5"/>
      <c r="FFK146" s="5"/>
      <c r="FFL146" s="5"/>
      <c r="FFM146" s="5"/>
      <c r="FFN146" s="5"/>
      <c r="FFO146" s="5"/>
      <c r="FFP146" s="5"/>
      <c r="FFQ146" s="5"/>
      <c r="FFR146" s="5"/>
      <c r="FFS146" s="5"/>
      <c r="FFT146" s="5"/>
      <c r="FFU146" s="5"/>
      <c r="FFV146" s="5"/>
      <c r="FFW146" s="5"/>
      <c r="FFX146" s="5"/>
      <c r="FFY146" s="5"/>
      <c r="FFZ146" s="5"/>
      <c r="FGA146" s="5"/>
      <c r="FGB146" s="5"/>
      <c r="FGC146" s="5"/>
      <c r="FGD146" s="5"/>
      <c r="FGE146" s="5"/>
      <c r="FGF146" s="5"/>
      <c r="FGG146" s="5"/>
      <c r="FGH146" s="5"/>
      <c r="FGI146" s="5"/>
      <c r="FGJ146" s="5"/>
      <c r="FGK146" s="5"/>
      <c r="FGL146" s="5"/>
      <c r="FGM146" s="5"/>
      <c r="FGN146" s="5"/>
      <c r="FGO146" s="5"/>
      <c r="FGP146" s="5"/>
      <c r="FGQ146" s="5"/>
      <c r="FGR146" s="5"/>
      <c r="FGS146" s="5"/>
      <c r="FGT146" s="5"/>
      <c r="FGU146" s="5"/>
      <c r="FGV146" s="5"/>
      <c r="FGW146" s="5"/>
      <c r="FGX146" s="5"/>
      <c r="FGY146" s="5"/>
      <c r="FGZ146" s="5"/>
      <c r="FHA146" s="5"/>
      <c r="FHB146" s="5"/>
      <c r="FHC146" s="5"/>
      <c r="FHD146" s="5"/>
      <c r="FHE146" s="5"/>
      <c r="FHF146" s="5"/>
      <c r="FHG146" s="5"/>
      <c r="FHH146" s="5"/>
      <c r="FHI146" s="5"/>
      <c r="FHJ146" s="5"/>
      <c r="FHK146" s="5"/>
      <c r="FHL146" s="5"/>
      <c r="FHM146" s="5"/>
      <c r="FHN146" s="5"/>
      <c r="FHO146" s="5"/>
      <c r="FHP146" s="5"/>
      <c r="FHQ146" s="5"/>
      <c r="FHR146" s="5"/>
      <c r="FHS146" s="5"/>
      <c r="FHT146" s="5"/>
      <c r="FHU146" s="5"/>
      <c r="FHV146" s="5"/>
      <c r="FHW146" s="5"/>
      <c r="FHX146" s="5"/>
      <c r="FHY146" s="5"/>
      <c r="FHZ146" s="5"/>
      <c r="FIA146" s="5"/>
      <c r="FIB146" s="5"/>
      <c r="FIC146" s="5"/>
      <c r="FID146" s="5"/>
      <c r="FIE146" s="5"/>
      <c r="FIF146" s="5"/>
      <c r="FIG146" s="5"/>
      <c r="FIH146" s="5"/>
      <c r="FII146" s="5"/>
      <c r="FIJ146" s="5"/>
      <c r="FIK146" s="5"/>
      <c r="FIL146" s="5"/>
      <c r="FIM146" s="5"/>
      <c r="FIN146" s="5"/>
      <c r="FIO146" s="5"/>
      <c r="FIP146" s="5"/>
      <c r="FIQ146" s="5"/>
      <c r="FIR146" s="5"/>
      <c r="FIS146" s="5"/>
      <c r="FIT146" s="5"/>
      <c r="FIU146" s="5"/>
      <c r="FIV146" s="5"/>
      <c r="FIW146" s="5"/>
      <c r="FIX146" s="5"/>
      <c r="FIY146" s="5"/>
      <c r="FIZ146" s="5"/>
      <c r="FJA146" s="5"/>
      <c r="FJB146" s="5"/>
      <c r="FJC146" s="5"/>
      <c r="FJD146" s="5"/>
      <c r="FJE146" s="5"/>
      <c r="FJF146" s="5"/>
      <c r="FJG146" s="5"/>
      <c r="FJH146" s="5"/>
      <c r="FJI146" s="5"/>
      <c r="FJJ146" s="5"/>
      <c r="FJK146" s="5"/>
      <c r="FJL146" s="5"/>
      <c r="FJM146" s="5"/>
      <c r="FJN146" s="5"/>
      <c r="FJO146" s="5"/>
      <c r="FJP146" s="5"/>
      <c r="FJQ146" s="5"/>
      <c r="FJR146" s="5"/>
      <c r="FJS146" s="5"/>
      <c r="FJT146" s="5"/>
      <c r="FJU146" s="5"/>
      <c r="FJV146" s="5"/>
      <c r="FJW146" s="5"/>
      <c r="FJX146" s="5"/>
      <c r="FJY146" s="5"/>
      <c r="FJZ146" s="5"/>
      <c r="FKA146" s="5"/>
      <c r="FKB146" s="5"/>
      <c r="FKC146" s="5"/>
      <c r="FKD146" s="5"/>
      <c r="FKE146" s="5"/>
      <c r="FKF146" s="5"/>
      <c r="FKG146" s="5"/>
      <c r="FKH146" s="5"/>
      <c r="FKI146" s="5"/>
      <c r="FKJ146" s="5"/>
      <c r="FKK146" s="5"/>
      <c r="FKL146" s="5"/>
      <c r="FKM146" s="5"/>
      <c r="FKN146" s="5"/>
      <c r="FKO146" s="5"/>
      <c r="FKP146" s="5"/>
      <c r="FKQ146" s="5"/>
      <c r="FKR146" s="5"/>
      <c r="FKS146" s="5"/>
      <c r="FKT146" s="5"/>
      <c r="FKU146" s="5"/>
      <c r="FKV146" s="5"/>
      <c r="FKW146" s="5"/>
      <c r="FKX146" s="5"/>
      <c r="FKY146" s="5"/>
      <c r="FKZ146" s="5"/>
      <c r="FLA146" s="5"/>
      <c r="FLB146" s="5"/>
      <c r="FLC146" s="5"/>
      <c r="FLD146" s="5"/>
      <c r="FLE146" s="5"/>
      <c r="FLF146" s="5"/>
      <c r="FLG146" s="5"/>
      <c r="FLH146" s="5"/>
      <c r="FLI146" s="5"/>
      <c r="FLJ146" s="5"/>
      <c r="FLK146" s="5"/>
      <c r="FLL146" s="5"/>
      <c r="FLM146" s="5"/>
      <c r="FLN146" s="5"/>
      <c r="FLO146" s="5"/>
      <c r="FLP146" s="5"/>
      <c r="FLQ146" s="5"/>
      <c r="FLR146" s="5"/>
      <c r="FLS146" s="5"/>
      <c r="FLT146" s="5"/>
      <c r="FLU146" s="5"/>
      <c r="FLV146" s="5"/>
      <c r="FLW146" s="5"/>
      <c r="FLX146" s="5"/>
      <c r="FLY146" s="5"/>
      <c r="FLZ146" s="5"/>
      <c r="FMA146" s="5"/>
      <c r="FMB146" s="5"/>
      <c r="FMC146" s="5"/>
      <c r="FMD146" s="5"/>
      <c r="FME146" s="5"/>
      <c r="FMF146" s="5"/>
      <c r="FMG146" s="5"/>
      <c r="FMH146" s="5"/>
      <c r="FMI146" s="5"/>
      <c r="FMJ146" s="5"/>
      <c r="FMK146" s="5"/>
      <c r="FML146" s="5"/>
      <c r="FMM146" s="5"/>
      <c r="FMN146" s="5"/>
      <c r="FMO146" s="5"/>
      <c r="FMP146" s="5"/>
      <c r="FMQ146" s="5"/>
      <c r="FMR146" s="5"/>
      <c r="FMS146" s="5"/>
      <c r="FMT146" s="5"/>
      <c r="FMU146" s="5"/>
      <c r="FMV146" s="5"/>
      <c r="FMW146" s="5"/>
      <c r="FMX146" s="5"/>
      <c r="FMY146" s="5"/>
      <c r="FMZ146" s="5"/>
      <c r="FNA146" s="5"/>
      <c r="FNB146" s="5"/>
      <c r="FNC146" s="5"/>
      <c r="FND146" s="5"/>
      <c r="FNE146" s="5"/>
      <c r="FNF146" s="5"/>
      <c r="FNG146" s="5"/>
      <c r="FNH146" s="5"/>
      <c r="FNI146" s="5"/>
      <c r="FNJ146" s="5"/>
      <c r="FNK146" s="5"/>
      <c r="FNL146" s="5"/>
      <c r="FNM146" s="5"/>
      <c r="FNN146" s="5"/>
      <c r="FNO146" s="5"/>
      <c r="FNP146" s="5"/>
      <c r="FNQ146" s="5"/>
      <c r="FNR146" s="5"/>
      <c r="FNS146" s="5"/>
      <c r="FNT146" s="5"/>
      <c r="FNU146" s="5"/>
      <c r="FNV146" s="5"/>
      <c r="FNW146" s="5"/>
      <c r="FNX146" s="5"/>
      <c r="FNY146" s="5"/>
      <c r="FNZ146" s="5"/>
      <c r="FOA146" s="5"/>
      <c r="FOB146" s="5"/>
      <c r="FOC146" s="5"/>
      <c r="FOD146" s="5"/>
      <c r="FOE146" s="5"/>
      <c r="FOF146" s="5"/>
      <c r="FOG146" s="5"/>
      <c r="FOH146" s="5"/>
      <c r="FOI146" s="5"/>
      <c r="FOJ146" s="5"/>
      <c r="FOK146" s="5"/>
      <c r="FOL146" s="5"/>
      <c r="FOM146" s="5"/>
      <c r="FON146" s="5"/>
      <c r="FOO146" s="5"/>
      <c r="FOP146" s="5"/>
      <c r="FOQ146" s="5"/>
      <c r="FOR146" s="5"/>
      <c r="FOS146" s="5"/>
      <c r="FOT146" s="5"/>
      <c r="FOU146" s="5"/>
      <c r="FOV146" s="5"/>
      <c r="FOW146" s="5"/>
      <c r="FOX146" s="5"/>
      <c r="FOY146" s="5"/>
      <c r="FOZ146" s="5"/>
      <c r="FPA146" s="5"/>
      <c r="FPB146" s="5"/>
      <c r="FPC146" s="5"/>
      <c r="FPD146" s="5"/>
      <c r="FPE146" s="5"/>
      <c r="FPF146" s="5"/>
      <c r="FPG146" s="5"/>
      <c r="FPH146" s="5"/>
      <c r="FPI146" s="5"/>
      <c r="FPJ146" s="5"/>
      <c r="FPK146" s="5"/>
      <c r="FPL146" s="5"/>
      <c r="FPM146" s="5"/>
      <c r="FPN146" s="5"/>
      <c r="FPO146" s="5"/>
      <c r="FPP146" s="5"/>
      <c r="FPQ146" s="5"/>
      <c r="FPR146" s="5"/>
      <c r="FPS146" s="5"/>
      <c r="FPT146" s="5"/>
      <c r="FPU146" s="5"/>
      <c r="FPV146" s="5"/>
      <c r="FPW146" s="5"/>
      <c r="FPX146" s="5"/>
      <c r="FPY146" s="5"/>
      <c r="FPZ146" s="5"/>
      <c r="FQA146" s="5"/>
      <c r="FQB146" s="5"/>
      <c r="FQC146" s="5"/>
      <c r="FQD146" s="5"/>
      <c r="FQE146" s="5"/>
      <c r="FQF146" s="5"/>
      <c r="FQG146" s="5"/>
      <c r="FQH146" s="5"/>
      <c r="FQI146" s="5"/>
      <c r="FQJ146" s="5"/>
      <c r="FQK146" s="5"/>
      <c r="FQL146" s="5"/>
      <c r="FQM146" s="5"/>
      <c r="FQN146" s="5"/>
      <c r="FQO146" s="5"/>
      <c r="FQP146" s="5"/>
      <c r="FQQ146" s="5"/>
      <c r="FQR146" s="5"/>
      <c r="FQS146" s="5"/>
      <c r="FQT146" s="5"/>
      <c r="FQU146" s="5"/>
      <c r="FQV146" s="5"/>
      <c r="FQW146" s="5"/>
      <c r="FQX146" s="5"/>
      <c r="FQY146" s="5"/>
      <c r="FQZ146" s="5"/>
      <c r="FRA146" s="5"/>
      <c r="FRB146" s="5"/>
      <c r="FRC146" s="5"/>
      <c r="FRD146" s="5"/>
      <c r="FRE146" s="5"/>
      <c r="FRF146" s="5"/>
      <c r="FRG146" s="5"/>
      <c r="FRH146" s="5"/>
      <c r="FRI146" s="5"/>
      <c r="FRJ146" s="5"/>
      <c r="FRK146" s="5"/>
      <c r="FRL146" s="5"/>
      <c r="FRM146" s="5"/>
      <c r="FRN146" s="5"/>
      <c r="FRO146" s="5"/>
      <c r="FRP146" s="5"/>
      <c r="FRQ146" s="5"/>
      <c r="FRR146" s="5"/>
      <c r="FRS146" s="5"/>
      <c r="FRT146" s="5"/>
      <c r="FRU146" s="5"/>
      <c r="FRV146" s="5"/>
      <c r="FRW146" s="5"/>
      <c r="FRX146" s="5"/>
      <c r="FRY146" s="5"/>
      <c r="FRZ146" s="5"/>
      <c r="FSA146" s="5"/>
      <c r="FSB146" s="5"/>
      <c r="FSC146" s="5"/>
      <c r="FSD146" s="5"/>
      <c r="FSE146" s="5"/>
      <c r="FSF146" s="5"/>
      <c r="FSG146" s="5"/>
      <c r="FSH146" s="5"/>
      <c r="FSI146" s="5"/>
      <c r="FSJ146" s="5"/>
      <c r="FSK146" s="5"/>
      <c r="FSL146" s="5"/>
      <c r="FSM146" s="5"/>
      <c r="FSN146" s="5"/>
      <c r="FSO146" s="5"/>
      <c r="FSP146" s="5"/>
      <c r="FSQ146" s="5"/>
      <c r="FSR146" s="5"/>
      <c r="FSS146" s="5"/>
      <c r="FST146" s="5"/>
      <c r="FSU146" s="5"/>
      <c r="FSV146" s="5"/>
      <c r="FSW146" s="5"/>
      <c r="FSX146" s="5"/>
      <c r="FSY146" s="5"/>
      <c r="FSZ146" s="5"/>
      <c r="FTA146" s="5"/>
      <c r="FTB146" s="5"/>
      <c r="FTC146" s="5"/>
      <c r="FTD146" s="5"/>
      <c r="FTE146" s="5"/>
      <c r="FTF146" s="5"/>
      <c r="FTG146" s="5"/>
      <c r="FTH146" s="5"/>
      <c r="FTI146" s="5"/>
      <c r="FTJ146" s="5"/>
      <c r="FTK146" s="5"/>
      <c r="FTL146" s="5"/>
      <c r="FTM146" s="5"/>
      <c r="FTN146" s="5"/>
      <c r="FTO146" s="5"/>
      <c r="FTP146" s="5"/>
      <c r="FTQ146" s="5"/>
      <c r="FTR146" s="5"/>
      <c r="FTS146" s="5"/>
      <c r="FTT146" s="5"/>
      <c r="FTU146" s="5"/>
      <c r="FTV146" s="5"/>
      <c r="FTW146" s="5"/>
      <c r="FTX146" s="5"/>
      <c r="FTY146" s="5"/>
      <c r="FTZ146" s="5"/>
      <c r="FUA146" s="5"/>
      <c r="FUB146" s="5"/>
      <c r="FUC146" s="5"/>
      <c r="FUD146" s="5"/>
      <c r="FUE146" s="5"/>
      <c r="FUF146" s="5"/>
      <c r="FUG146" s="5"/>
      <c r="FUH146" s="5"/>
      <c r="FUI146" s="5"/>
      <c r="FUJ146" s="5"/>
      <c r="FUK146" s="5"/>
      <c r="FUL146" s="5"/>
      <c r="FUM146" s="5"/>
      <c r="FUN146" s="5"/>
      <c r="FUO146" s="5"/>
      <c r="FUP146" s="5"/>
      <c r="FUQ146" s="5"/>
      <c r="FUR146" s="5"/>
      <c r="FUS146" s="5"/>
      <c r="FUT146" s="5"/>
      <c r="FUU146" s="5"/>
      <c r="FUV146" s="5"/>
      <c r="FUW146" s="5"/>
      <c r="FUX146" s="5"/>
      <c r="FUY146" s="5"/>
      <c r="FUZ146" s="5"/>
      <c r="FVA146" s="5"/>
      <c r="FVB146" s="5"/>
      <c r="FVC146" s="5"/>
      <c r="FVD146" s="5"/>
      <c r="FVE146" s="5"/>
      <c r="FVF146" s="5"/>
      <c r="FVG146" s="5"/>
      <c r="FVH146" s="5"/>
      <c r="FVI146" s="5"/>
      <c r="FVJ146" s="5"/>
      <c r="FVK146" s="5"/>
      <c r="FVL146" s="5"/>
      <c r="FVM146" s="5"/>
      <c r="FVN146" s="5"/>
      <c r="FVO146" s="5"/>
      <c r="FVP146" s="5"/>
      <c r="FVQ146" s="5"/>
      <c r="FVR146" s="5"/>
      <c r="FVS146" s="5"/>
      <c r="FVT146" s="5"/>
      <c r="FVU146" s="5"/>
      <c r="FVV146" s="5"/>
      <c r="FVW146" s="5"/>
      <c r="FVX146" s="5"/>
      <c r="FVY146" s="5"/>
      <c r="FVZ146" s="5"/>
      <c r="FWA146" s="5"/>
      <c r="FWB146" s="5"/>
      <c r="FWC146" s="5"/>
      <c r="FWD146" s="5"/>
      <c r="FWE146" s="5"/>
      <c r="FWF146" s="5"/>
      <c r="FWG146" s="5"/>
      <c r="FWH146" s="5"/>
      <c r="FWI146" s="5"/>
      <c r="FWJ146" s="5"/>
      <c r="FWK146" s="5"/>
      <c r="FWL146" s="5"/>
      <c r="FWM146" s="5"/>
      <c r="FWN146" s="5"/>
      <c r="FWO146" s="5"/>
      <c r="FWP146" s="5"/>
      <c r="FWQ146" s="5"/>
      <c r="FWR146" s="5"/>
      <c r="FWS146" s="5"/>
      <c r="FWT146" s="5"/>
      <c r="FWU146" s="5"/>
      <c r="FWV146" s="5"/>
      <c r="FWW146" s="5"/>
      <c r="FWX146" s="5"/>
      <c r="FWY146" s="5"/>
      <c r="FWZ146" s="5"/>
      <c r="FXA146" s="5"/>
      <c r="FXB146" s="5"/>
      <c r="FXC146" s="5"/>
      <c r="FXD146" s="5"/>
      <c r="FXE146" s="5"/>
      <c r="FXF146" s="5"/>
      <c r="FXG146" s="5"/>
      <c r="FXH146" s="5"/>
      <c r="FXI146" s="5"/>
      <c r="FXJ146" s="5"/>
      <c r="FXK146" s="5"/>
      <c r="FXL146" s="5"/>
      <c r="FXM146" s="5"/>
      <c r="FXN146" s="5"/>
      <c r="FXO146" s="5"/>
      <c r="FXP146" s="5"/>
      <c r="FXQ146" s="5"/>
      <c r="FXR146" s="5"/>
      <c r="FXS146" s="5"/>
      <c r="FXT146" s="5"/>
      <c r="FXU146" s="5"/>
      <c r="FXV146" s="5"/>
      <c r="FXW146" s="5"/>
      <c r="FXX146" s="5"/>
      <c r="FXY146" s="5"/>
      <c r="FXZ146" s="5"/>
      <c r="FYA146" s="5"/>
      <c r="FYB146" s="5"/>
      <c r="FYC146" s="5"/>
      <c r="FYD146" s="5"/>
      <c r="FYE146" s="5"/>
      <c r="FYF146" s="5"/>
      <c r="FYG146" s="5"/>
      <c r="FYH146" s="5"/>
      <c r="FYI146" s="5"/>
      <c r="FYJ146" s="5"/>
      <c r="FYK146" s="5"/>
      <c r="FYL146" s="5"/>
      <c r="FYM146" s="5"/>
      <c r="FYN146" s="5"/>
      <c r="FYO146" s="5"/>
      <c r="FYP146" s="5"/>
      <c r="FYQ146" s="5"/>
      <c r="FYR146" s="5"/>
      <c r="FYS146" s="5"/>
      <c r="FYT146" s="5"/>
      <c r="FYU146" s="5"/>
      <c r="FYV146" s="5"/>
      <c r="FYW146" s="5"/>
      <c r="FYX146" s="5"/>
      <c r="FYY146" s="5"/>
      <c r="FYZ146" s="5"/>
      <c r="FZA146" s="5"/>
      <c r="FZB146" s="5"/>
      <c r="FZC146" s="5"/>
      <c r="FZD146" s="5"/>
      <c r="FZE146" s="5"/>
      <c r="FZF146" s="5"/>
      <c r="FZG146" s="5"/>
      <c r="FZH146" s="5"/>
      <c r="FZI146" s="5"/>
      <c r="FZJ146" s="5"/>
      <c r="FZK146" s="5"/>
      <c r="FZL146" s="5"/>
      <c r="FZM146" s="5"/>
      <c r="FZN146" s="5"/>
      <c r="FZO146" s="5"/>
      <c r="FZP146" s="5"/>
      <c r="FZQ146" s="5"/>
      <c r="FZR146" s="5"/>
      <c r="FZS146" s="5"/>
      <c r="FZT146" s="5"/>
      <c r="FZU146" s="5"/>
      <c r="FZV146" s="5"/>
      <c r="FZW146" s="5"/>
      <c r="FZX146" s="5"/>
      <c r="FZY146" s="5"/>
      <c r="FZZ146" s="5"/>
      <c r="GAA146" s="5"/>
      <c r="GAB146" s="5"/>
      <c r="GAC146" s="5"/>
      <c r="GAD146" s="5"/>
      <c r="GAE146" s="5"/>
      <c r="GAF146" s="5"/>
      <c r="GAG146" s="5"/>
      <c r="GAH146" s="5"/>
      <c r="GAI146" s="5"/>
      <c r="GAJ146" s="5"/>
      <c r="GAK146" s="5"/>
      <c r="GAL146" s="5"/>
      <c r="GAM146" s="5"/>
      <c r="GAN146" s="5"/>
      <c r="GAO146" s="5"/>
      <c r="GAP146" s="5"/>
      <c r="GAQ146" s="5"/>
      <c r="GAR146" s="5"/>
      <c r="GAS146" s="5"/>
      <c r="GAT146" s="5"/>
      <c r="GAU146" s="5"/>
      <c r="GAV146" s="5"/>
      <c r="GAW146" s="5"/>
      <c r="GAX146" s="5"/>
      <c r="GAY146" s="5"/>
      <c r="GAZ146" s="5"/>
      <c r="GBA146" s="5"/>
      <c r="GBB146" s="5"/>
      <c r="GBC146" s="5"/>
      <c r="GBD146" s="5"/>
      <c r="GBE146" s="5"/>
      <c r="GBF146" s="5"/>
      <c r="GBG146" s="5"/>
      <c r="GBH146" s="5"/>
      <c r="GBI146" s="5"/>
      <c r="GBJ146" s="5"/>
      <c r="GBK146" s="5"/>
      <c r="GBL146" s="5"/>
      <c r="GBM146" s="5"/>
      <c r="GBN146" s="5"/>
      <c r="GBO146" s="5"/>
      <c r="GBP146" s="5"/>
      <c r="GBQ146" s="5"/>
      <c r="GBR146" s="5"/>
      <c r="GBS146" s="5"/>
      <c r="GBT146" s="5"/>
      <c r="GBU146" s="5"/>
      <c r="GBV146" s="5"/>
      <c r="GBW146" s="5"/>
      <c r="GBX146" s="5"/>
      <c r="GBY146" s="5"/>
      <c r="GBZ146" s="5"/>
      <c r="GCA146" s="5"/>
      <c r="GCB146" s="5"/>
      <c r="GCC146" s="5"/>
      <c r="GCD146" s="5"/>
      <c r="GCE146" s="5"/>
      <c r="GCF146" s="5"/>
      <c r="GCG146" s="5"/>
      <c r="GCH146" s="5"/>
      <c r="GCI146" s="5"/>
      <c r="GCJ146" s="5"/>
      <c r="GCK146" s="5"/>
      <c r="GCL146" s="5"/>
      <c r="GCM146" s="5"/>
      <c r="GCN146" s="5"/>
      <c r="GCO146" s="5"/>
      <c r="GCP146" s="5"/>
      <c r="GCQ146" s="5"/>
      <c r="GCR146" s="5"/>
      <c r="GCS146" s="5"/>
      <c r="GCT146" s="5"/>
      <c r="GCU146" s="5"/>
      <c r="GCV146" s="5"/>
      <c r="GCW146" s="5"/>
      <c r="GCX146" s="5"/>
      <c r="GCY146" s="5"/>
      <c r="GCZ146" s="5"/>
      <c r="GDA146" s="5"/>
      <c r="GDB146" s="5"/>
      <c r="GDC146" s="5"/>
      <c r="GDD146" s="5"/>
      <c r="GDE146" s="5"/>
      <c r="GDF146" s="5"/>
      <c r="GDG146" s="5"/>
      <c r="GDH146" s="5"/>
      <c r="GDI146" s="5"/>
      <c r="GDJ146" s="5"/>
      <c r="GDK146" s="5"/>
      <c r="GDL146" s="5"/>
      <c r="GDM146" s="5"/>
      <c r="GDN146" s="5"/>
      <c r="GDO146" s="5"/>
      <c r="GDP146" s="5"/>
      <c r="GDQ146" s="5"/>
      <c r="GDR146" s="5"/>
      <c r="GDS146" s="5"/>
      <c r="GDT146" s="5"/>
      <c r="GDU146" s="5"/>
      <c r="GDV146" s="5"/>
      <c r="GDW146" s="5"/>
      <c r="GDX146" s="5"/>
      <c r="GDY146" s="5"/>
      <c r="GDZ146" s="5"/>
      <c r="GEA146" s="5"/>
      <c r="GEB146" s="5"/>
      <c r="GEC146" s="5"/>
      <c r="GED146" s="5"/>
      <c r="GEE146" s="5"/>
      <c r="GEF146" s="5"/>
      <c r="GEG146" s="5"/>
      <c r="GEH146" s="5"/>
      <c r="GEI146" s="5"/>
      <c r="GEJ146" s="5"/>
      <c r="GEK146" s="5"/>
      <c r="GEL146" s="5"/>
      <c r="GEM146" s="5"/>
      <c r="GEN146" s="5"/>
      <c r="GEO146" s="5"/>
      <c r="GEP146" s="5"/>
      <c r="GEQ146" s="5"/>
      <c r="GER146" s="5"/>
      <c r="GES146" s="5"/>
      <c r="GET146" s="5"/>
      <c r="GEU146" s="5"/>
      <c r="GEV146" s="5"/>
      <c r="GEW146" s="5"/>
      <c r="GEX146" s="5"/>
      <c r="GEY146" s="5"/>
      <c r="GEZ146" s="5"/>
      <c r="GFA146" s="5"/>
      <c r="GFB146" s="5"/>
      <c r="GFC146" s="5"/>
      <c r="GFD146" s="5"/>
      <c r="GFE146" s="5"/>
      <c r="GFF146" s="5"/>
      <c r="GFG146" s="5"/>
      <c r="GFH146" s="5"/>
      <c r="GFI146" s="5"/>
      <c r="GFJ146" s="5"/>
      <c r="GFK146" s="5"/>
      <c r="GFL146" s="5"/>
      <c r="GFM146" s="5"/>
      <c r="GFN146" s="5"/>
      <c r="GFO146" s="5"/>
      <c r="GFP146" s="5"/>
      <c r="GFQ146" s="5"/>
      <c r="GFR146" s="5"/>
      <c r="GFS146" s="5"/>
      <c r="GFT146" s="5"/>
      <c r="GFU146" s="5"/>
      <c r="GFV146" s="5"/>
      <c r="GFW146" s="5"/>
      <c r="GFX146" s="5"/>
      <c r="GFY146" s="5"/>
      <c r="GFZ146" s="5"/>
      <c r="GGA146" s="5"/>
      <c r="GGB146" s="5"/>
      <c r="GGC146" s="5"/>
      <c r="GGD146" s="5"/>
      <c r="GGE146" s="5"/>
      <c r="GGF146" s="5"/>
      <c r="GGG146" s="5"/>
      <c r="GGH146" s="5"/>
      <c r="GGI146" s="5"/>
      <c r="GGJ146" s="5"/>
      <c r="GGK146" s="5"/>
      <c r="GGL146" s="5"/>
      <c r="GGM146" s="5"/>
      <c r="GGN146" s="5"/>
      <c r="GGO146" s="5"/>
      <c r="GGP146" s="5"/>
      <c r="GGQ146" s="5"/>
      <c r="GGR146" s="5"/>
      <c r="GGS146" s="5"/>
      <c r="GGT146" s="5"/>
      <c r="GGU146" s="5"/>
      <c r="GGV146" s="5"/>
      <c r="GGW146" s="5"/>
      <c r="GGX146" s="5"/>
      <c r="GGY146" s="5"/>
      <c r="GGZ146" s="5"/>
      <c r="GHA146" s="5"/>
      <c r="GHB146" s="5"/>
      <c r="GHC146" s="5"/>
      <c r="GHD146" s="5"/>
      <c r="GHE146" s="5"/>
      <c r="GHF146" s="5"/>
      <c r="GHG146" s="5"/>
      <c r="GHH146" s="5"/>
      <c r="GHI146" s="5"/>
      <c r="GHJ146" s="5"/>
      <c r="GHK146" s="5"/>
      <c r="GHL146" s="5"/>
      <c r="GHM146" s="5"/>
      <c r="GHN146" s="5"/>
      <c r="GHO146" s="5"/>
      <c r="GHP146" s="5"/>
      <c r="GHQ146" s="5"/>
      <c r="GHR146" s="5"/>
      <c r="GHS146" s="5"/>
      <c r="GHT146" s="5"/>
      <c r="GHU146" s="5"/>
      <c r="GHV146" s="5"/>
      <c r="GHW146" s="5"/>
      <c r="GHX146" s="5"/>
      <c r="GHY146" s="5"/>
      <c r="GHZ146" s="5"/>
      <c r="GIA146" s="5"/>
      <c r="GIB146" s="5"/>
      <c r="GIC146" s="5"/>
      <c r="GID146" s="5"/>
      <c r="GIE146" s="5"/>
      <c r="GIF146" s="5"/>
      <c r="GIG146" s="5"/>
      <c r="GIH146" s="5"/>
      <c r="GII146" s="5"/>
      <c r="GIJ146" s="5"/>
      <c r="GIK146" s="5"/>
      <c r="GIL146" s="5"/>
      <c r="GIM146" s="5"/>
      <c r="GIN146" s="5"/>
      <c r="GIO146" s="5"/>
      <c r="GIP146" s="5"/>
      <c r="GIQ146" s="5"/>
      <c r="GIR146" s="5"/>
      <c r="GIS146" s="5"/>
      <c r="GIT146" s="5"/>
      <c r="GIU146" s="5"/>
      <c r="GIV146" s="5"/>
      <c r="GIW146" s="5"/>
      <c r="GIX146" s="5"/>
      <c r="GIY146" s="5"/>
      <c r="GIZ146" s="5"/>
      <c r="GJA146" s="5"/>
      <c r="GJB146" s="5"/>
      <c r="GJC146" s="5"/>
      <c r="GJD146" s="5"/>
      <c r="GJE146" s="5"/>
      <c r="GJF146" s="5"/>
      <c r="GJG146" s="5"/>
      <c r="GJH146" s="5"/>
      <c r="GJI146" s="5"/>
      <c r="GJJ146" s="5"/>
      <c r="GJK146" s="5"/>
      <c r="GJL146" s="5"/>
      <c r="GJM146" s="5"/>
      <c r="GJN146" s="5"/>
      <c r="GJO146" s="5"/>
      <c r="GJP146" s="5"/>
      <c r="GJQ146" s="5"/>
      <c r="GJR146" s="5"/>
      <c r="GJS146" s="5"/>
      <c r="GJT146" s="5"/>
      <c r="GJU146" s="5"/>
      <c r="GJV146" s="5"/>
      <c r="GJW146" s="5"/>
      <c r="GJX146" s="5"/>
      <c r="GJY146" s="5"/>
      <c r="GJZ146" s="5"/>
      <c r="GKA146" s="5"/>
      <c r="GKB146" s="5"/>
      <c r="GKC146" s="5"/>
      <c r="GKD146" s="5"/>
      <c r="GKE146" s="5"/>
      <c r="GKF146" s="5"/>
      <c r="GKG146" s="5"/>
      <c r="GKH146" s="5"/>
      <c r="GKI146" s="5"/>
      <c r="GKJ146" s="5"/>
      <c r="GKK146" s="5"/>
      <c r="GKL146" s="5"/>
      <c r="GKM146" s="5"/>
      <c r="GKN146" s="5"/>
      <c r="GKO146" s="5"/>
      <c r="GKP146" s="5"/>
      <c r="GKQ146" s="5"/>
      <c r="GKR146" s="5"/>
      <c r="GKS146" s="5"/>
      <c r="GKT146" s="5"/>
      <c r="GKU146" s="5"/>
      <c r="GKV146" s="5"/>
      <c r="GKW146" s="5"/>
      <c r="GKX146" s="5"/>
      <c r="GKY146" s="5"/>
      <c r="GKZ146" s="5"/>
      <c r="GLA146" s="5"/>
      <c r="GLB146" s="5"/>
      <c r="GLC146" s="5"/>
      <c r="GLD146" s="5"/>
      <c r="GLE146" s="5"/>
      <c r="GLF146" s="5"/>
      <c r="GLG146" s="5"/>
      <c r="GLH146" s="5"/>
      <c r="GLI146" s="5"/>
      <c r="GLJ146" s="5"/>
      <c r="GLK146" s="5"/>
      <c r="GLL146" s="5"/>
      <c r="GLM146" s="5"/>
      <c r="GLN146" s="5"/>
      <c r="GLO146" s="5"/>
      <c r="GLP146" s="5"/>
      <c r="GLQ146" s="5"/>
      <c r="GLR146" s="5"/>
      <c r="GLS146" s="5"/>
      <c r="GLT146" s="5"/>
      <c r="GLU146" s="5"/>
      <c r="GLV146" s="5"/>
      <c r="GLW146" s="5"/>
      <c r="GLX146" s="5"/>
      <c r="GLY146" s="5"/>
      <c r="GLZ146" s="5"/>
      <c r="GMA146" s="5"/>
      <c r="GMB146" s="5"/>
      <c r="GMC146" s="5"/>
      <c r="GMD146" s="5"/>
      <c r="GME146" s="5"/>
      <c r="GMF146" s="5"/>
      <c r="GMG146" s="5"/>
      <c r="GMH146" s="5"/>
      <c r="GMI146" s="5"/>
      <c r="GMJ146" s="5"/>
      <c r="GMK146" s="5"/>
      <c r="GML146" s="5"/>
      <c r="GMM146" s="5"/>
      <c r="GMN146" s="5"/>
      <c r="GMO146" s="5"/>
      <c r="GMP146" s="5"/>
      <c r="GMQ146" s="5"/>
      <c r="GMR146" s="5"/>
      <c r="GMS146" s="5"/>
      <c r="GMT146" s="5"/>
      <c r="GMU146" s="5"/>
      <c r="GMV146" s="5"/>
      <c r="GMW146" s="5"/>
      <c r="GMX146" s="5"/>
      <c r="GMY146" s="5"/>
      <c r="GMZ146" s="5"/>
      <c r="GNA146" s="5"/>
      <c r="GNB146" s="5"/>
      <c r="GNC146" s="5"/>
      <c r="GND146" s="5"/>
      <c r="GNE146" s="5"/>
      <c r="GNF146" s="5"/>
      <c r="GNG146" s="5"/>
      <c r="GNH146" s="5"/>
      <c r="GNI146" s="5"/>
      <c r="GNJ146" s="5"/>
      <c r="GNK146" s="5"/>
      <c r="GNL146" s="5"/>
      <c r="GNM146" s="5"/>
      <c r="GNN146" s="5"/>
      <c r="GNO146" s="5"/>
      <c r="GNP146" s="5"/>
      <c r="GNQ146" s="5"/>
      <c r="GNR146" s="5"/>
      <c r="GNS146" s="5"/>
      <c r="GNT146" s="5"/>
      <c r="GNU146" s="5"/>
      <c r="GNV146" s="5"/>
      <c r="GNW146" s="5"/>
      <c r="GNX146" s="5"/>
      <c r="GNY146" s="5"/>
      <c r="GNZ146" s="5"/>
      <c r="GOA146" s="5"/>
      <c r="GOB146" s="5"/>
      <c r="GOC146" s="5"/>
      <c r="GOD146" s="5"/>
      <c r="GOE146" s="5"/>
      <c r="GOF146" s="5"/>
      <c r="GOG146" s="5"/>
      <c r="GOH146" s="5"/>
      <c r="GOI146" s="5"/>
      <c r="GOJ146" s="5"/>
      <c r="GOK146" s="5"/>
      <c r="GOL146" s="5"/>
      <c r="GOM146" s="5"/>
      <c r="GON146" s="5"/>
      <c r="GOO146" s="5"/>
      <c r="GOP146" s="5"/>
      <c r="GOQ146" s="5"/>
      <c r="GOR146" s="5"/>
      <c r="GOS146" s="5"/>
      <c r="GOT146" s="5"/>
      <c r="GOU146" s="5"/>
      <c r="GOV146" s="5"/>
      <c r="GOW146" s="5"/>
      <c r="GOX146" s="5"/>
      <c r="GOY146" s="5"/>
      <c r="GOZ146" s="5"/>
      <c r="GPA146" s="5"/>
      <c r="GPB146" s="5"/>
      <c r="GPC146" s="5"/>
      <c r="GPD146" s="5"/>
      <c r="GPE146" s="5"/>
      <c r="GPF146" s="5"/>
      <c r="GPG146" s="5"/>
      <c r="GPH146" s="5"/>
      <c r="GPI146" s="5"/>
      <c r="GPJ146" s="5"/>
      <c r="GPK146" s="5"/>
      <c r="GPL146" s="5"/>
      <c r="GPM146" s="5"/>
      <c r="GPN146" s="5"/>
      <c r="GPO146" s="5"/>
      <c r="GPP146" s="5"/>
      <c r="GPQ146" s="5"/>
      <c r="GPR146" s="5"/>
      <c r="GPS146" s="5"/>
      <c r="GPT146" s="5"/>
      <c r="GPU146" s="5"/>
      <c r="GPV146" s="5"/>
      <c r="GPW146" s="5"/>
      <c r="GPX146" s="5"/>
      <c r="GPY146" s="5"/>
      <c r="GPZ146" s="5"/>
      <c r="GQA146" s="5"/>
      <c r="GQB146" s="5"/>
      <c r="GQC146" s="5"/>
      <c r="GQD146" s="5"/>
      <c r="GQE146" s="5"/>
      <c r="GQF146" s="5"/>
      <c r="GQG146" s="5"/>
      <c r="GQH146" s="5"/>
      <c r="GQI146" s="5"/>
      <c r="GQJ146" s="5"/>
      <c r="GQK146" s="5"/>
      <c r="GQL146" s="5"/>
      <c r="GQM146" s="5"/>
      <c r="GQN146" s="5"/>
      <c r="GQO146" s="5"/>
      <c r="GQP146" s="5"/>
      <c r="GQQ146" s="5"/>
      <c r="GQR146" s="5"/>
      <c r="GQS146" s="5"/>
      <c r="GQT146" s="5"/>
      <c r="GQU146" s="5"/>
      <c r="GQV146" s="5"/>
      <c r="GQW146" s="5"/>
      <c r="GQX146" s="5"/>
      <c r="GQY146" s="5"/>
      <c r="GQZ146" s="5"/>
      <c r="GRA146" s="5"/>
      <c r="GRB146" s="5"/>
      <c r="GRC146" s="5"/>
      <c r="GRD146" s="5"/>
      <c r="GRE146" s="5"/>
      <c r="GRF146" s="5"/>
      <c r="GRG146" s="5"/>
      <c r="GRH146" s="5"/>
      <c r="GRI146" s="5"/>
      <c r="GRJ146" s="5"/>
      <c r="GRK146" s="5"/>
      <c r="GRL146" s="5"/>
      <c r="GRM146" s="5"/>
      <c r="GRN146" s="5"/>
      <c r="GRO146" s="5"/>
      <c r="GRP146" s="5"/>
      <c r="GRQ146" s="5"/>
      <c r="GRR146" s="5"/>
      <c r="GRS146" s="5"/>
      <c r="GRT146" s="5"/>
      <c r="GRU146" s="5"/>
      <c r="GRV146" s="5"/>
      <c r="GRW146" s="5"/>
      <c r="GRX146" s="5"/>
      <c r="GRY146" s="5"/>
      <c r="GRZ146" s="5"/>
      <c r="GSA146" s="5"/>
      <c r="GSB146" s="5"/>
      <c r="GSC146" s="5"/>
      <c r="GSD146" s="5"/>
      <c r="GSE146" s="5"/>
      <c r="GSF146" s="5"/>
      <c r="GSG146" s="5"/>
      <c r="GSH146" s="5"/>
      <c r="GSI146" s="5"/>
      <c r="GSJ146" s="5"/>
      <c r="GSK146" s="5"/>
      <c r="GSL146" s="5"/>
      <c r="GSM146" s="5"/>
      <c r="GSN146" s="5"/>
      <c r="GSO146" s="5"/>
      <c r="GSP146" s="5"/>
      <c r="GSQ146" s="5"/>
      <c r="GSR146" s="5"/>
      <c r="GSS146" s="5"/>
      <c r="GST146" s="5"/>
      <c r="GSU146" s="5"/>
      <c r="GSV146" s="5"/>
      <c r="GSW146" s="5"/>
      <c r="GSX146" s="5"/>
      <c r="GSY146" s="5"/>
      <c r="GSZ146" s="5"/>
      <c r="GTA146" s="5"/>
      <c r="GTB146" s="5"/>
      <c r="GTC146" s="5"/>
      <c r="GTD146" s="5"/>
      <c r="GTE146" s="5"/>
      <c r="GTF146" s="5"/>
      <c r="GTG146" s="5"/>
      <c r="GTH146" s="5"/>
      <c r="GTI146" s="5"/>
      <c r="GTJ146" s="5"/>
      <c r="GTK146" s="5"/>
      <c r="GTL146" s="5"/>
      <c r="GTM146" s="5"/>
      <c r="GTN146" s="5"/>
      <c r="GTO146" s="5"/>
      <c r="GTP146" s="5"/>
      <c r="GTQ146" s="5"/>
      <c r="GTR146" s="5"/>
      <c r="GTS146" s="5"/>
      <c r="GTT146" s="5"/>
      <c r="GTU146" s="5"/>
      <c r="GTV146" s="5"/>
      <c r="GTW146" s="5"/>
      <c r="GTX146" s="5"/>
      <c r="GTY146" s="5"/>
      <c r="GTZ146" s="5"/>
      <c r="GUA146" s="5"/>
      <c r="GUB146" s="5"/>
      <c r="GUC146" s="5"/>
      <c r="GUD146" s="5"/>
      <c r="GUE146" s="5"/>
      <c r="GUF146" s="5"/>
      <c r="GUG146" s="5"/>
      <c r="GUH146" s="5"/>
      <c r="GUI146" s="5"/>
      <c r="GUJ146" s="5"/>
      <c r="GUK146" s="5"/>
      <c r="GUL146" s="5"/>
      <c r="GUM146" s="5"/>
      <c r="GUN146" s="5"/>
      <c r="GUO146" s="5"/>
      <c r="GUP146" s="5"/>
      <c r="GUQ146" s="5"/>
      <c r="GUR146" s="5"/>
      <c r="GUS146" s="5"/>
      <c r="GUT146" s="5"/>
      <c r="GUU146" s="5"/>
      <c r="GUV146" s="5"/>
      <c r="GUW146" s="5"/>
      <c r="GUX146" s="5"/>
      <c r="GUY146" s="5"/>
      <c r="GUZ146" s="5"/>
      <c r="GVA146" s="5"/>
      <c r="GVB146" s="5"/>
      <c r="GVC146" s="5"/>
      <c r="GVD146" s="5"/>
      <c r="GVE146" s="5"/>
      <c r="GVF146" s="5"/>
      <c r="GVG146" s="5"/>
      <c r="GVH146" s="5"/>
      <c r="GVI146" s="5"/>
      <c r="GVJ146" s="5"/>
      <c r="GVK146" s="5"/>
      <c r="GVL146" s="5"/>
      <c r="GVM146" s="5"/>
      <c r="GVN146" s="5"/>
      <c r="GVO146" s="5"/>
      <c r="GVP146" s="5"/>
      <c r="GVQ146" s="5"/>
      <c r="GVR146" s="5"/>
      <c r="GVS146" s="5"/>
      <c r="GVT146" s="5"/>
      <c r="GVU146" s="5"/>
      <c r="GVV146" s="5"/>
      <c r="GVW146" s="5"/>
      <c r="GVX146" s="5"/>
      <c r="GVY146" s="5"/>
      <c r="GVZ146" s="5"/>
      <c r="GWA146" s="5"/>
      <c r="GWB146" s="5"/>
      <c r="GWC146" s="5"/>
      <c r="GWD146" s="5"/>
      <c r="GWE146" s="5"/>
      <c r="GWF146" s="5"/>
      <c r="GWG146" s="5"/>
      <c r="GWH146" s="5"/>
      <c r="GWI146" s="5"/>
      <c r="GWJ146" s="5"/>
      <c r="GWK146" s="5"/>
      <c r="GWL146" s="5"/>
      <c r="GWM146" s="5"/>
      <c r="GWN146" s="5"/>
      <c r="GWO146" s="5"/>
      <c r="GWP146" s="5"/>
      <c r="GWQ146" s="5"/>
      <c r="GWR146" s="5"/>
      <c r="GWS146" s="5"/>
      <c r="GWT146" s="5"/>
      <c r="GWU146" s="5"/>
      <c r="GWV146" s="5"/>
      <c r="GWW146" s="5"/>
      <c r="GWX146" s="5"/>
      <c r="GWY146" s="5"/>
      <c r="GWZ146" s="5"/>
      <c r="GXA146" s="5"/>
      <c r="GXB146" s="5"/>
      <c r="GXC146" s="5"/>
      <c r="GXD146" s="5"/>
      <c r="GXE146" s="5"/>
      <c r="GXF146" s="5"/>
      <c r="GXG146" s="5"/>
      <c r="GXH146" s="5"/>
      <c r="GXI146" s="5"/>
      <c r="GXJ146" s="5"/>
      <c r="GXK146" s="5"/>
      <c r="GXL146" s="5"/>
      <c r="GXM146" s="5"/>
      <c r="GXN146" s="5"/>
      <c r="GXO146" s="5"/>
      <c r="GXP146" s="5"/>
      <c r="GXQ146" s="5"/>
      <c r="GXR146" s="5"/>
      <c r="GXS146" s="5"/>
      <c r="GXT146" s="5"/>
      <c r="GXU146" s="5"/>
      <c r="GXV146" s="5"/>
      <c r="GXW146" s="5"/>
      <c r="GXX146" s="5"/>
      <c r="GXY146" s="5"/>
      <c r="GXZ146" s="5"/>
      <c r="GYA146" s="5"/>
      <c r="GYB146" s="5"/>
      <c r="GYC146" s="5"/>
      <c r="GYD146" s="5"/>
      <c r="GYE146" s="5"/>
      <c r="GYF146" s="5"/>
      <c r="GYG146" s="5"/>
      <c r="GYH146" s="5"/>
      <c r="GYI146" s="5"/>
      <c r="GYJ146" s="5"/>
      <c r="GYK146" s="5"/>
      <c r="GYL146" s="5"/>
      <c r="GYM146" s="5"/>
      <c r="GYN146" s="5"/>
      <c r="GYO146" s="5"/>
      <c r="GYP146" s="5"/>
      <c r="GYQ146" s="5"/>
      <c r="GYR146" s="5"/>
      <c r="GYS146" s="5"/>
      <c r="GYT146" s="5"/>
      <c r="GYU146" s="5"/>
      <c r="GYV146" s="5"/>
      <c r="GYW146" s="5"/>
      <c r="GYX146" s="5"/>
      <c r="GYY146" s="5"/>
      <c r="GYZ146" s="5"/>
      <c r="GZA146" s="5"/>
      <c r="GZB146" s="5"/>
      <c r="GZC146" s="5"/>
      <c r="GZD146" s="5"/>
      <c r="GZE146" s="5"/>
      <c r="GZF146" s="5"/>
      <c r="GZG146" s="5"/>
      <c r="GZH146" s="5"/>
      <c r="GZI146" s="5"/>
      <c r="GZJ146" s="5"/>
      <c r="GZK146" s="5"/>
      <c r="GZL146" s="5"/>
      <c r="GZM146" s="5"/>
      <c r="GZN146" s="5"/>
      <c r="GZO146" s="5"/>
      <c r="GZP146" s="5"/>
      <c r="GZQ146" s="5"/>
      <c r="GZR146" s="5"/>
      <c r="GZS146" s="5"/>
      <c r="GZT146" s="5"/>
      <c r="GZU146" s="5"/>
      <c r="GZV146" s="5"/>
      <c r="GZW146" s="5"/>
      <c r="GZX146" s="5"/>
      <c r="GZY146" s="5"/>
      <c r="GZZ146" s="5"/>
      <c r="HAA146" s="5"/>
      <c r="HAB146" s="5"/>
      <c r="HAC146" s="5"/>
      <c r="HAD146" s="5"/>
      <c r="HAE146" s="5"/>
      <c r="HAF146" s="5"/>
      <c r="HAG146" s="5"/>
      <c r="HAH146" s="5"/>
      <c r="HAI146" s="5"/>
      <c r="HAJ146" s="5"/>
      <c r="HAK146" s="5"/>
      <c r="HAL146" s="5"/>
      <c r="HAM146" s="5"/>
      <c r="HAN146" s="5"/>
      <c r="HAO146" s="5"/>
      <c r="HAP146" s="5"/>
      <c r="HAQ146" s="5"/>
      <c r="HAR146" s="5"/>
      <c r="HAS146" s="5"/>
      <c r="HAT146" s="5"/>
      <c r="HAU146" s="5"/>
      <c r="HAV146" s="5"/>
      <c r="HAW146" s="5"/>
      <c r="HAX146" s="5"/>
      <c r="HAY146" s="5"/>
      <c r="HAZ146" s="5"/>
      <c r="HBA146" s="5"/>
      <c r="HBB146" s="5"/>
      <c r="HBC146" s="5"/>
      <c r="HBD146" s="5"/>
      <c r="HBE146" s="5"/>
      <c r="HBF146" s="5"/>
      <c r="HBG146" s="5"/>
      <c r="HBH146" s="5"/>
      <c r="HBI146" s="5"/>
      <c r="HBJ146" s="5"/>
      <c r="HBK146" s="5"/>
      <c r="HBL146" s="5"/>
      <c r="HBM146" s="5"/>
      <c r="HBN146" s="5"/>
      <c r="HBO146" s="5"/>
      <c r="HBP146" s="5"/>
      <c r="HBQ146" s="5"/>
      <c r="HBR146" s="5"/>
      <c r="HBS146" s="5"/>
      <c r="HBT146" s="5"/>
      <c r="HBU146" s="5"/>
      <c r="HBV146" s="5"/>
      <c r="HBW146" s="5"/>
      <c r="HBX146" s="5"/>
      <c r="HBY146" s="5"/>
      <c r="HBZ146" s="5"/>
      <c r="HCA146" s="5"/>
      <c r="HCB146" s="5"/>
      <c r="HCC146" s="5"/>
      <c r="HCD146" s="5"/>
      <c r="HCE146" s="5"/>
      <c r="HCF146" s="5"/>
      <c r="HCG146" s="5"/>
      <c r="HCH146" s="5"/>
      <c r="HCI146" s="5"/>
      <c r="HCJ146" s="5"/>
      <c r="HCK146" s="5"/>
      <c r="HCL146" s="5"/>
      <c r="HCM146" s="5"/>
      <c r="HCN146" s="5"/>
      <c r="HCO146" s="5"/>
      <c r="HCP146" s="5"/>
      <c r="HCQ146" s="5"/>
      <c r="HCR146" s="5"/>
      <c r="HCS146" s="5"/>
      <c r="HCT146" s="5"/>
      <c r="HCU146" s="5"/>
      <c r="HCV146" s="5"/>
      <c r="HCW146" s="5"/>
      <c r="HCX146" s="5"/>
      <c r="HCY146" s="5"/>
      <c r="HCZ146" s="5"/>
      <c r="HDA146" s="5"/>
      <c r="HDB146" s="5"/>
      <c r="HDC146" s="5"/>
      <c r="HDD146" s="5"/>
      <c r="HDE146" s="5"/>
      <c r="HDF146" s="5"/>
      <c r="HDG146" s="5"/>
      <c r="HDH146" s="5"/>
      <c r="HDI146" s="5"/>
      <c r="HDJ146" s="5"/>
      <c r="HDK146" s="5"/>
      <c r="HDL146" s="5"/>
      <c r="HDM146" s="5"/>
      <c r="HDN146" s="5"/>
      <c r="HDO146" s="5"/>
      <c r="HDP146" s="5"/>
      <c r="HDQ146" s="5"/>
      <c r="HDR146" s="5"/>
      <c r="HDS146" s="5"/>
      <c r="HDT146" s="5"/>
      <c r="HDU146" s="5"/>
      <c r="HDV146" s="5"/>
      <c r="HDW146" s="5"/>
      <c r="HDX146" s="5"/>
      <c r="HDY146" s="5"/>
      <c r="HDZ146" s="5"/>
      <c r="HEA146" s="5"/>
      <c r="HEB146" s="5"/>
      <c r="HEC146" s="5"/>
      <c r="HED146" s="5"/>
      <c r="HEE146" s="5"/>
      <c r="HEF146" s="5"/>
      <c r="HEG146" s="5"/>
      <c r="HEH146" s="5"/>
      <c r="HEI146" s="5"/>
      <c r="HEJ146" s="5"/>
      <c r="HEK146" s="5"/>
      <c r="HEL146" s="5"/>
      <c r="HEM146" s="5"/>
      <c r="HEN146" s="5"/>
      <c r="HEO146" s="5"/>
      <c r="HEP146" s="5"/>
      <c r="HEQ146" s="5"/>
      <c r="HER146" s="5"/>
      <c r="HES146" s="5"/>
      <c r="HET146" s="5"/>
      <c r="HEU146" s="5"/>
      <c r="HEV146" s="5"/>
      <c r="HEW146" s="5"/>
      <c r="HEX146" s="5"/>
      <c r="HEY146" s="5"/>
      <c r="HEZ146" s="5"/>
      <c r="HFA146" s="5"/>
      <c r="HFB146" s="5"/>
      <c r="HFC146" s="5"/>
      <c r="HFD146" s="5"/>
      <c r="HFE146" s="5"/>
      <c r="HFF146" s="5"/>
      <c r="HFG146" s="5"/>
      <c r="HFH146" s="5"/>
      <c r="HFI146" s="5"/>
      <c r="HFJ146" s="5"/>
      <c r="HFK146" s="5"/>
      <c r="HFL146" s="5"/>
      <c r="HFM146" s="5"/>
      <c r="HFN146" s="5"/>
      <c r="HFO146" s="5"/>
      <c r="HFP146" s="5"/>
      <c r="HFQ146" s="5"/>
      <c r="HFR146" s="5"/>
      <c r="HFS146" s="5"/>
      <c r="HFT146" s="5"/>
      <c r="HFU146" s="5"/>
      <c r="HFV146" s="5"/>
      <c r="HFW146" s="5"/>
      <c r="HFX146" s="5"/>
      <c r="HFY146" s="5"/>
      <c r="HFZ146" s="5"/>
      <c r="HGA146" s="5"/>
      <c r="HGB146" s="5"/>
      <c r="HGC146" s="5"/>
      <c r="HGD146" s="5"/>
      <c r="HGE146" s="5"/>
      <c r="HGF146" s="5"/>
      <c r="HGG146" s="5"/>
      <c r="HGH146" s="5"/>
      <c r="HGI146" s="5"/>
      <c r="HGJ146" s="5"/>
      <c r="HGK146" s="5"/>
      <c r="HGL146" s="5"/>
      <c r="HGM146" s="5"/>
      <c r="HGN146" s="5"/>
      <c r="HGO146" s="5"/>
      <c r="HGP146" s="5"/>
      <c r="HGQ146" s="5"/>
      <c r="HGR146" s="5"/>
      <c r="HGS146" s="5"/>
      <c r="HGT146" s="5"/>
      <c r="HGU146" s="5"/>
      <c r="HGV146" s="5"/>
      <c r="HGW146" s="5"/>
      <c r="HGX146" s="5"/>
      <c r="HGY146" s="5"/>
      <c r="HGZ146" s="5"/>
      <c r="HHA146" s="5"/>
      <c r="HHB146" s="5"/>
      <c r="HHC146" s="5"/>
      <c r="HHD146" s="5"/>
      <c r="HHE146" s="5"/>
      <c r="HHF146" s="5"/>
      <c r="HHG146" s="5"/>
      <c r="HHH146" s="5"/>
      <c r="HHI146" s="5"/>
      <c r="HHJ146" s="5"/>
      <c r="HHK146" s="5"/>
      <c r="HHL146" s="5"/>
      <c r="HHM146" s="5"/>
      <c r="HHN146" s="5"/>
      <c r="HHO146" s="5"/>
      <c r="HHP146" s="5"/>
      <c r="HHQ146" s="5"/>
      <c r="HHR146" s="5"/>
      <c r="HHS146" s="5"/>
      <c r="HHT146" s="5"/>
      <c r="HHU146" s="5"/>
      <c r="HHV146" s="5"/>
      <c r="HHW146" s="5"/>
      <c r="HHX146" s="5"/>
      <c r="HHY146" s="5"/>
      <c r="HHZ146" s="5"/>
      <c r="HIA146" s="5"/>
      <c r="HIB146" s="5"/>
      <c r="HIC146" s="5"/>
      <c r="HID146" s="5"/>
      <c r="HIE146" s="5"/>
      <c r="HIF146" s="5"/>
      <c r="HIG146" s="5"/>
      <c r="HIH146" s="5"/>
      <c r="HII146" s="5"/>
      <c r="HIJ146" s="5"/>
      <c r="HIK146" s="5"/>
      <c r="HIL146" s="5"/>
      <c r="HIM146" s="5"/>
      <c r="HIN146" s="5"/>
      <c r="HIO146" s="5"/>
      <c r="HIP146" s="5"/>
      <c r="HIQ146" s="5"/>
      <c r="HIR146" s="5"/>
      <c r="HIS146" s="5"/>
      <c r="HIT146" s="5"/>
      <c r="HIU146" s="5"/>
      <c r="HIV146" s="5"/>
      <c r="HIW146" s="5"/>
      <c r="HIX146" s="5"/>
      <c r="HIY146" s="5"/>
      <c r="HIZ146" s="5"/>
      <c r="HJA146" s="5"/>
      <c r="HJB146" s="5"/>
      <c r="HJC146" s="5"/>
      <c r="HJD146" s="5"/>
      <c r="HJE146" s="5"/>
      <c r="HJF146" s="5"/>
      <c r="HJG146" s="5"/>
      <c r="HJH146" s="5"/>
      <c r="HJI146" s="5"/>
      <c r="HJJ146" s="5"/>
      <c r="HJK146" s="5"/>
      <c r="HJL146" s="5"/>
      <c r="HJM146" s="5"/>
      <c r="HJN146" s="5"/>
      <c r="HJO146" s="5"/>
      <c r="HJP146" s="5"/>
      <c r="HJQ146" s="5"/>
      <c r="HJR146" s="5"/>
      <c r="HJS146" s="5"/>
      <c r="HJT146" s="5"/>
      <c r="HJU146" s="5"/>
      <c r="HJV146" s="5"/>
      <c r="HJW146" s="5"/>
      <c r="HJX146" s="5"/>
      <c r="HJY146" s="5"/>
      <c r="HJZ146" s="5"/>
      <c r="HKA146" s="5"/>
      <c r="HKB146" s="5"/>
      <c r="HKC146" s="5"/>
      <c r="HKD146" s="5"/>
      <c r="HKE146" s="5"/>
      <c r="HKF146" s="5"/>
      <c r="HKG146" s="5"/>
      <c r="HKH146" s="5"/>
      <c r="HKI146" s="5"/>
      <c r="HKJ146" s="5"/>
      <c r="HKK146" s="5"/>
      <c r="HKL146" s="5"/>
      <c r="HKM146" s="5"/>
      <c r="HKN146" s="5"/>
      <c r="HKO146" s="5"/>
      <c r="HKP146" s="5"/>
      <c r="HKQ146" s="5"/>
      <c r="HKR146" s="5"/>
      <c r="HKS146" s="5"/>
      <c r="HKT146" s="5"/>
      <c r="HKU146" s="5"/>
      <c r="HKV146" s="5"/>
      <c r="HKW146" s="5"/>
      <c r="HKX146" s="5"/>
      <c r="HKY146" s="5"/>
      <c r="HKZ146" s="5"/>
      <c r="HLA146" s="5"/>
      <c r="HLB146" s="5"/>
      <c r="HLC146" s="5"/>
      <c r="HLD146" s="5"/>
      <c r="HLE146" s="5"/>
      <c r="HLF146" s="5"/>
      <c r="HLG146" s="5"/>
      <c r="HLH146" s="5"/>
      <c r="HLI146" s="5"/>
      <c r="HLJ146" s="5"/>
      <c r="HLK146" s="5"/>
      <c r="HLL146" s="5"/>
      <c r="HLM146" s="5"/>
      <c r="HLN146" s="5"/>
      <c r="HLO146" s="5"/>
      <c r="HLP146" s="5"/>
      <c r="HLQ146" s="5"/>
      <c r="HLR146" s="5"/>
      <c r="HLS146" s="5"/>
      <c r="HLT146" s="5"/>
      <c r="HLU146" s="5"/>
      <c r="HLV146" s="5"/>
      <c r="HLW146" s="5"/>
      <c r="HLX146" s="5"/>
      <c r="HLY146" s="5"/>
      <c r="HLZ146" s="5"/>
      <c r="HMA146" s="5"/>
      <c r="HMB146" s="5"/>
      <c r="HMC146" s="5"/>
      <c r="HMD146" s="5"/>
      <c r="HME146" s="5"/>
      <c r="HMF146" s="5"/>
      <c r="HMG146" s="5"/>
      <c r="HMH146" s="5"/>
      <c r="HMI146" s="5"/>
      <c r="HMJ146" s="5"/>
      <c r="HMK146" s="5"/>
      <c r="HML146" s="5"/>
      <c r="HMM146" s="5"/>
      <c r="HMN146" s="5"/>
      <c r="HMO146" s="5"/>
      <c r="HMP146" s="5"/>
      <c r="HMQ146" s="5"/>
      <c r="HMR146" s="5"/>
      <c r="HMS146" s="5"/>
      <c r="HMT146" s="5"/>
      <c r="HMU146" s="5"/>
      <c r="HMV146" s="5"/>
      <c r="HMW146" s="5"/>
      <c r="HMX146" s="5"/>
      <c r="HMY146" s="5"/>
      <c r="HMZ146" s="5"/>
      <c r="HNA146" s="5"/>
      <c r="HNB146" s="5"/>
      <c r="HNC146" s="5"/>
      <c r="HND146" s="5"/>
      <c r="HNE146" s="5"/>
      <c r="HNF146" s="5"/>
      <c r="HNG146" s="5"/>
      <c r="HNH146" s="5"/>
      <c r="HNI146" s="5"/>
      <c r="HNJ146" s="5"/>
      <c r="HNK146" s="5"/>
      <c r="HNL146" s="5"/>
      <c r="HNM146" s="5"/>
      <c r="HNN146" s="5"/>
      <c r="HNO146" s="5"/>
      <c r="HNP146" s="5"/>
      <c r="HNQ146" s="5"/>
      <c r="HNR146" s="5"/>
      <c r="HNS146" s="5"/>
      <c r="HNT146" s="5"/>
      <c r="HNU146" s="5"/>
      <c r="HNV146" s="5"/>
      <c r="HNW146" s="5"/>
      <c r="HNX146" s="5"/>
      <c r="HNY146" s="5"/>
      <c r="HNZ146" s="5"/>
      <c r="HOA146" s="5"/>
      <c r="HOB146" s="5"/>
      <c r="HOC146" s="5"/>
      <c r="HOD146" s="5"/>
      <c r="HOE146" s="5"/>
      <c r="HOF146" s="5"/>
      <c r="HOG146" s="5"/>
      <c r="HOH146" s="5"/>
      <c r="HOI146" s="5"/>
      <c r="HOJ146" s="5"/>
      <c r="HOK146" s="5"/>
      <c r="HOL146" s="5"/>
      <c r="HOM146" s="5"/>
      <c r="HON146" s="5"/>
      <c r="HOO146" s="5"/>
      <c r="HOP146" s="5"/>
      <c r="HOQ146" s="5"/>
      <c r="HOR146" s="5"/>
      <c r="HOS146" s="5"/>
      <c r="HOT146" s="5"/>
      <c r="HOU146" s="5"/>
      <c r="HOV146" s="5"/>
      <c r="HOW146" s="5"/>
      <c r="HOX146" s="5"/>
      <c r="HOY146" s="5"/>
      <c r="HOZ146" s="5"/>
      <c r="HPA146" s="5"/>
      <c r="HPB146" s="5"/>
      <c r="HPC146" s="5"/>
      <c r="HPD146" s="5"/>
      <c r="HPE146" s="5"/>
      <c r="HPF146" s="5"/>
      <c r="HPG146" s="5"/>
      <c r="HPH146" s="5"/>
      <c r="HPI146" s="5"/>
      <c r="HPJ146" s="5"/>
      <c r="HPK146" s="5"/>
      <c r="HPL146" s="5"/>
      <c r="HPM146" s="5"/>
      <c r="HPN146" s="5"/>
      <c r="HPO146" s="5"/>
      <c r="HPP146" s="5"/>
      <c r="HPQ146" s="5"/>
      <c r="HPR146" s="5"/>
      <c r="HPS146" s="5"/>
      <c r="HPT146" s="5"/>
      <c r="HPU146" s="5"/>
      <c r="HPV146" s="5"/>
      <c r="HPW146" s="5"/>
      <c r="HPX146" s="5"/>
      <c r="HPY146" s="5"/>
      <c r="HPZ146" s="5"/>
      <c r="HQA146" s="5"/>
      <c r="HQB146" s="5"/>
      <c r="HQC146" s="5"/>
      <c r="HQD146" s="5"/>
      <c r="HQE146" s="5"/>
      <c r="HQF146" s="5"/>
      <c r="HQG146" s="5"/>
      <c r="HQH146" s="5"/>
      <c r="HQI146" s="5"/>
      <c r="HQJ146" s="5"/>
      <c r="HQK146" s="5"/>
      <c r="HQL146" s="5"/>
      <c r="HQM146" s="5"/>
      <c r="HQN146" s="5"/>
      <c r="HQO146" s="5"/>
      <c r="HQP146" s="5"/>
      <c r="HQQ146" s="5"/>
      <c r="HQR146" s="5"/>
      <c r="HQS146" s="5"/>
      <c r="HQT146" s="5"/>
      <c r="HQU146" s="5"/>
      <c r="HQV146" s="5"/>
      <c r="HQW146" s="5"/>
      <c r="HQX146" s="5"/>
      <c r="HQY146" s="5"/>
      <c r="HQZ146" s="5"/>
      <c r="HRA146" s="5"/>
      <c r="HRB146" s="5"/>
      <c r="HRC146" s="5"/>
      <c r="HRD146" s="5"/>
      <c r="HRE146" s="5"/>
      <c r="HRF146" s="5"/>
      <c r="HRG146" s="5"/>
      <c r="HRH146" s="5"/>
      <c r="HRI146" s="5"/>
      <c r="HRJ146" s="5"/>
      <c r="HRK146" s="5"/>
      <c r="HRL146" s="5"/>
      <c r="HRM146" s="5"/>
      <c r="HRN146" s="5"/>
      <c r="HRO146" s="5"/>
      <c r="HRP146" s="5"/>
      <c r="HRQ146" s="5"/>
      <c r="HRR146" s="5"/>
      <c r="HRS146" s="5"/>
      <c r="HRT146" s="5"/>
      <c r="HRU146" s="5"/>
      <c r="HRV146" s="5"/>
      <c r="HRW146" s="5"/>
      <c r="HRX146" s="5"/>
      <c r="HRY146" s="5"/>
      <c r="HRZ146" s="5"/>
      <c r="HSA146" s="5"/>
      <c r="HSB146" s="5"/>
      <c r="HSC146" s="5"/>
      <c r="HSD146" s="5"/>
      <c r="HSE146" s="5"/>
      <c r="HSF146" s="5"/>
      <c r="HSG146" s="5"/>
      <c r="HSH146" s="5"/>
      <c r="HSI146" s="5"/>
      <c r="HSJ146" s="5"/>
      <c r="HSK146" s="5"/>
      <c r="HSL146" s="5"/>
      <c r="HSM146" s="5"/>
      <c r="HSN146" s="5"/>
      <c r="HSO146" s="5"/>
      <c r="HSP146" s="5"/>
      <c r="HSQ146" s="5"/>
      <c r="HSR146" s="5"/>
      <c r="HSS146" s="5"/>
      <c r="HST146" s="5"/>
      <c r="HSU146" s="5"/>
      <c r="HSV146" s="5"/>
      <c r="HSW146" s="5"/>
      <c r="HSX146" s="5"/>
      <c r="HSY146" s="5"/>
      <c r="HSZ146" s="5"/>
      <c r="HTA146" s="5"/>
      <c r="HTB146" s="5"/>
      <c r="HTC146" s="5"/>
      <c r="HTD146" s="5"/>
      <c r="HTE146" s="5"/>
      <c r="HTF146" s="5"/>
      <c r="HTG146" s="5"/>
      <c r="HTH146" s="5"/>
      <c r="HTI146" s="5"/>
      <c r="HTJ146" s="5"/>
      <c r="HTK146" s="5"/>
      <c r="HTL146" s="5"/>
      <c r="HTM146" s="5"/>
      <c r="HTN146" s="5"/>
      <c r="HTO146" s="5"/>
      <c r="HTP146" s="5"/>
      <c r="HTQ146" s="5"/>
      <c r="HTR146" s="5"/>
      <c r="HTS146" s="5"/>
      <c r="HTT146" s="5"/>
      <c r="HTU146" s="5"/>
      <c r="HTV146" s="5"/>
      <c r="HTW146" s="5"/>
      <c r="HTX146" s="5"/>
      <c r="HTY146" s="5"/>
      <c r="HTZ146" s="5"/>
      <c r="HUA146" s="5"/>
      <c r="HUB146" s="5"/>
      <c r="HUC146" s="5"/>
      <c r="HUD146" s="5"/>
      <c r="HUE146" s="5"/>
      <c r="HUF146" s="5"/>
      <c r="HUG146" s="5"/>
      <c r="HUH146" s="5"/>
      <c r="HUI146" s="5"/>
      <c r="HUJ146" s="5"/>
      <c r="HUK146" s="5"/>
      <c r="HUL146" s="5"/>
      <c r="HUM146" s="5"/>
      <c r="HUN146" s="5"/>
      <c r="HUO146" s="5"/>
      <c r="HUP146" s="5"/>
      <c r="HUQ146" s="5"/>
      <c r="HUR146" s="5"/>
      <c r="HUS146" s="5"/>
      <c r="HUT146" s="5"/>
      <c r="HUU146" s="5"/>
      <c r="HUV146" s="5"/>
      <c r="HUW146" s="5"/>
      <c r="HUX146" s="5"/>
      <c r="HUY146" s="5"/>
      <c r="HUZ146" s="5"/>
      <c r="HVA146" s="5"/>
      <c r="HVB146" s="5"/>
      <c r="HVC146" s="5"/>
      <c r="HVD146" s="5"/>
      <c r="HVE146" s="5"/>
      <c r="HVF146" s="5"/>
      <c r="HVG146" s="5"/>
      <c r="HVH146" s="5"/>
      <c r="HVI146" s="5"/>
      <c r="HVJ146" s="5"/>
      <c r="HVK146" s="5"/>
      <c r="HVL146" s="5"/>
      <c r="HVM146" s="5"/>
      <c r="HVN146" s="5"/>
      <c r="HVO146" s="5"/>
      <c r="HVP146" s="5"/>
      <c r="HVQ146" s="5"/>
      <c r="HVR146" s="5"/>
      <c r="HVS146" s="5"/>
      <c r="HVT146" s="5"/>
      <c r="HVU146" s="5"/>
      <c r="HVV146" s="5"/>
      <c r="HVW146" s="5"/>
      <c r="HVX146" s="5"/>
      <c r="HVY146" s="5"/>
      <c r="HVZ146" s="5"/>
      <c r="HWA146" s="5"/>
      <c r="HWB146" s="5"/>
      <c r="HWC146" s="5"/>
      <c r="HWD146" s="5"/>
      <c r="HWE146" s="5"/>
      <c r="HWF146" s="5"/>
      <c r="HWG146" s="5"/>
      <c r="HWH146" s="5"/>
      <c r="HWI146" s="5"/>
      <c r="HWJ146" s="5"/>
      <c r="HWK146" s="5"/>
      <c r="HWL146" s="5"/>
      <c r="HWM146" s="5"/>
      <c r="HWN146" s="5"/>
      <c r="HWO146" s="5"/>
      <c r="HWP146" s="5"/>
      <c r="HWQ146" s="5"/>
      <c r="HWR146" s="5"/>
      <c r="HWS146" s="5"/>
      <c r="HWT146" s="5"/>
      <c r="HWU146" s="5"/>
      <c r="HWV146" s="5"/>
      <c r="HWW146" s="5"/>
      <c r="HWX146" s="5"/>
      <c r="HWY146" s="5"/>
      <c r="HWZ146" s="5"/>
      <c r="HXA146" s="5"/>
      <c r="HXB146" s="5"/>
      <c r="HXC146" s="5"/>
      <c r="HXD146" s="5"/>
      <c r="HXE146" s="5"/>
      <c r="HXF146" s="5"/>
      <c r="HXG146" s="5"/>
      <c r="HXH146" s="5"/>
      <c r="HXI146" s="5"/>
      <c r="HXJ146" s="5"/>
      <c r="HXK146" s="5"/>
      <c r="HXL146" s="5"/>
      <c r="HXM146" s="5"/>
      <c r="HXN146" s="5"/>
      <c r="HXO146" s="5"/>
      <c r="HXP146" s="5"/>
      <c r="HXQ146" s="5"/>
      <c r="HXR146" s="5"/>
      <c r="HXS146" s="5"/>
      <c r="HXT146" s="5"/>
      <c r="HXU146" s="5"/>
      <c r="HXV146" s="5"/>
      <c r="HXW146" s="5"/>
      <c r="HXX146" s="5"/>
      <c r="HXY146" s="5"/>
      <c r="HXZ146" s="5"/>
      <c r="HYA146" s="5"/>
      <c r="HYB146" s="5"/>
      <c r="HYC146" s="5"/>
      <c r="HYD146" s="5"/>
      <c r="HYE146" s="5"/>
      <c r="HYF146" s="5"/>
      <c r="HYG146" s="5"/>
      <c r="HYH146" s="5"/>
      <c r="HYI146" s="5"/>
      <c r="HYJ146" s="5"/>
      <c r="HYK146" s="5"/>
      <c r="HYL146" s="5"/>
      <c r="HYM146" s="5"/>
      <c r="HYN146" s="5"/>
      <c r="HYO146" s="5"/>
      <c r="HYP146" s="5"/>
      <c r="HYQ146" s="5"/>
      <c r="HYR146" s="5"/>
      <c r="HYS146" s="5"/>
      <c r="HYT146" s="5"/>
      <c r="HYU146" s="5"/>
      <c r="HYV146" s="5"/>
      <c r="HYW146" s="5"/>
      <c r="HYX146" s="5"/>
      <c r="HYY146" s="5"/>
      <c r="HYZ146" s="5"/>
      <c r="HZA146" s="5"/>
      <c r="HZB146" s="5"/>
      <c r="HZC146" s="5"/>
      <c r="HZD146" s="5"/>
      <c r="HZE146" s="5"/>
      <c r="HZF146" s="5"/>
      <c r="HZG146" s="5"/>
      <c r="HZH146" s="5"/>
      <c r="HZI146" s="5"/>
      <c r="HZJ146" s="5"/>
      <c r="HZK146" s="5"/>
      <c r="HZL146" s="5"/>
      <c r="HZM146" s="5"/>
      <c r="HZN146" s="5"/>
      <c r="HZO146" s="5"/>
      <c r="HZP146" s="5"/>
      <c r="HZQ146" s="5"/>
      <c r="HZR146" s="5"/>
      <c r="HZS146" s="5"/>
      <c r="HZT146" s="5"/>
      <c r="HZU146" s="5"/>
      <c r="HZV146" s="5"/>
      <c r="HZW146" s="5"/>
      <c r="HZX146" s="5"/>
      <c r="HZY146" s="5"/>
      <c r="HZZ146" s="5"/>
      <c r="IAA146" s="5"/>
      <c r="IAB146" s="5"/>
      <c r="IAC146" s="5"/>
      <c r="IAD146" s="5"/>
      <c r="IAE146" s="5"/>
      <c r="IAF146" s="5"/>
      <c r="IAG146" s="5"/>
      <c r="IAH146" s="5"/>
      <c r="IAI146" s="5"/>
      <c r="IAJ146" s="5"/>
      <c r="IAK146" s="5"/>
      <c r="IAL146" s="5"/>
      <c r="IAM146" s="5"/>
      <c r="IAN146" s="5"/>
      <c r="IAO146" s="5"/>
      <c r="IAP146" s="5"/>
      <c r="IAQ146" s="5"/>
      <c r="IAR146" s="5"/>
      <c r="IAS146" s="5"/>
      <c r="IAT146" s="5"/>
      <c r="IAU146" s="5"/>
      <c r="IAV146" s="5"/>
      <c r="IAW146" s="5"/>
      <c r="IAX146" s="5"/>
      <c r="IAY146" s="5"/>
      <c r="IAZ146" s="5"/>
      <c r="IBA146" s="5"/>
      <c r="IBB146" s="5"/>
      <c r="IBC146" s="5"/>
      <c r="IBD146" s="5"/>
      <c r="IBE146" s="5"/>
      <c r="IBF146" s="5"/>
      <c r="IBG146" s="5"/>
      <c r="IBH146" s="5"/>
      <c r="IBI146" s="5"/>
      <c r="IBJ146" s="5"/>
      <c r="IBK146" s="5"/>
      <c r="IBL146" s="5"/>
      <c r="IBM146" s="5"/>
      <c r="IBN146" s="5"/>
      <c r="IBO146" s="5"/>
      <c r="IBP146" s="5"/>
      <c r="IBQ146" s="5"/>
      <c r="IBR146" s="5"/>
      <c r="IBS146" s="5"/>
      <c r="IBT146" s="5"/>
      <c r="IBU146" s="5"/>
      <c r="IBV146" s="5"/>
      <c r="IBW146" s="5"/>
      <c r="IBX146" s="5"/>
      <c r="IBY146" s="5"/>
      <c r="IBZ146" s="5"/>
      <c r="ICA146" s="5"/>
      <c r="ICB146" s="5"/>
      <c r="ICC146" s="5"/>
      <c r="ICD146" s="5"/>
      <c r="ICE146" s="5"/>
      <c r="ICF146" s="5"/>
      <c r="ICG146" s="5"/>
      <c r="ICH146" s="5"/>
      <c r="ICI146" s="5"/>
      <c r="ICJ146" s="5"/>
      <c r="ICK146" s="5"/>
      <c r="ICL146" s="5"/>
      <c r="ICM146" s="5"/>
      <c r="ICN146" s="5"/>
      <c r="ICO146" s="5"/>
      <c r="ICP146" s="5"/>
      <c r="ICQ146" s="5"/>
      <c r="ICR146" s="5"/>
      <c r="ICS146" s="5"/>
      <c r="ICT146" s="5"/>
      <c r="ICU146" s="5"/>
      <c r="ICV146" s="5"/>
      <c r="ICW146" s="5"/>
      <c r="ICX146" s="5"/>
      <c r="ICY146" s="5"/>
      <c r="ICZ146" s="5"/>
      <c r="IDA146" s="5"/>
      <c r="IDB146" s="5"/>
      <c r="IDC146" s="5"/>
      <c r="IDD146" s="5"/>
      <c r="IDE146" s="5"/>
      <c r="IDF146" s="5"/>
      <c r="IDG146" s="5"/>
      <c r="IDH146" s="5"/>
      <c r="IDI146" s="5"/>
      <c r="IDJ146" s="5"/>
      <c r="IDK146" s="5"/>
      <c r="IDL146" s="5"/>
      <c r="IDM146" s="5"/>
      <c r="IDN146" s="5"/>
      <c r="IDO146" s="5"/>
      <c r="IDP146" s="5"/>
      <c r="IDQ146" s="5"/>
      <c r="IDR146" s="5"/>
      <c r="IDS146" s="5"/>
      <c r="IDT146" s="5"/>
      <c r="IDU146" s="5"/>
      <c r="IDV146" s="5"/>
      <c r="IDW146" s="5"/>
      <c r="IDX146" s="5"/>
      <c r="IDY146" s="5"/>
      <c r="IDZ146" s="5"/>
      <c r="IEA146" s="5"/>
      <c r="IEB146" s="5"/>
      <c r="IEC146" s="5"/>
      <c r="IED146" s="5"/>
      <c r="IEE146" s="5"/>
      <c r="IEF146" s="5"/>
      <c r="IEG146" s="5"/>
      <c r="IEH146" s="5"/>
      <c r="IEI146" s="5"/>
      <c r="IEJ146" s="5"/>
      <c r="IEK146" s="5"/>
      <c r="IEL146" s="5"/>
      <c r="IEM146" s="5"/>
      <c r="IEN146" s="5"/>
      <c r="IEO146" s="5"/>
      <c r="IEP146" s="5"/>
      <c r="IEQ146" s="5"/>
      <c r="IER146" s="5"/>
      <c r="IES146" s="5"/>
      <c r="IET146" s="5"/>
      <c r="IEU146" s="5"/>
      <c r="IEV146" s="5"/>
      <c r="IEW146" s="5"/>
      <c r="IEX146" s="5"/>
      <c r="IEY146" s="5"/>
      <c r="IEZ146" s="5"/>
      <c r="IFA146" s="5"/>
      <c r="IFB146" s="5"/>
      <c r="IFC146" s="5"/>
      <c r="IFD146" s="5"/>
      <c r="IFE146" s="5"/>
      <c r="IFF146" s="5"/>
      <c r="IFG146" s="5"/>
      <c r="IFH146" s="5"/>
      <c r="IFI146" s="5"/>
      <c r="IFJ146" s="5"/>
      <c r="IFK146" s="5"/>
      <c r="IFL146" s="5"/>
      <c r="IFM146" s="5"/>
      <c r="IFN146" s="5"/>
      <c r="IFO146" s="5"/>
      <c r="IFP146" s="5"/>
      <c r="IFQ146" s="5"/>
      <c r="IFR146" s="5"/>
      <c r="IFS146" s="5"/>
      <c r="IFT146" s="5"/>
      <c r="IFU146" s="5"/>
      <c r="IFV146" s="5"/>
      <c r="IFW146" s="5"/>
      <c r="IFX146" s="5"/>
      <c r="IFY146" s="5"/>
      <c r="IFZ146" s="5"/>
      <c r="IGA146" s="5"/>
      <c r="IGB146" s="5"/>
      <c r="IGC146" s="5"/>
      <c r="IGD146" s="5"/>
      <c r="IGE146" s="5"/>
      <c r="IGF146" s="5"/>
      <c r="IGG146" s="5"/>
      <c r="IGH146" s="5"/>
      <c r="IGI146" s="5"/>
      <c r="IGJ146" s="5"/>
      <c r="IGK146" s="5"/>
      <c r="IGL146" s="5"/>
      <c r="IGM146" s="5"/>
      <c r="IGN146" s="5"/>
      <c r="IGO146" s="5"/>
      <c r="IGP146" s="5"/>
      <c r="IGQ146" s="5"/>
      <c r="IGR146" s="5"/>
      <c r="IGS146" s="5"/>
      <c r="IGT146" s="5"/>
      <c r="IGU146" s="5"/>
      <c r="IGV146" s="5"/>
      <c r="IGW146" s="5"/>
      <c r="IGX146" s="5"/>
      <c r="IGY146" s="5"/>
      <c r="IGZ146" s="5"/>
      <c r="IHA146" s="5"/>
      <c r="IHB146" s="5"/>
      <c r="IHC146" s="5"/>
      <c r="IHD146" s="5"/>
      <c r="IHE146" s="5"/>
      <c r="IHF146" s="5"/>
      <c r="IHG146" s="5"/>
      <c r="IHH146" s="5"/>
      <c r="IHI146" s="5"/>
      <c r="IHJ146" s="5"/>
      <c r="IHK146" s="5"/>
      <c r="IHL146" s="5"/>
      <c r="IHM146" s="5"/>
      <c r="IHN146" s="5"/>
      <c r="IHO146" s="5"/>
      <c r="IHP146" s="5"/>
      <c r="IHQ146" s="5"/>
      <c r="IHR146" s="5"/>
      <c r="IHS146" s="5"/>
      <c r="IHT146" s="5"/>
      <c r="IHU146" s="5"/>
      <c r="IHV146" s="5"/>
      <c r="IHW146" s="5"/>
      <c r="IHX146" s="5"/>
      <c r="IHY146" s="5"/>
      <c r="IHZ146" s="5"/>
      <c r="IIA146" s="5"/>
      <c r="IIB146" s="5"/>
      <c r="IIC146" s="5"/>
      <c r="IID146" s="5"/>
      <c r="IIE146" s="5"/>
      <c r="IIF146" s="5"/>
      <c r="IIG146" s="5"/>
      <c r="IIH146" s="5"/>
      <c r="III146" s="5"/>
      <c r="IIJ146" s="5"/>
      <c r="IIK146" s="5"/>
      <c r="IIL146" s="5"/>
      <c r="IIM146" s="5"/>
      <c r="IIN146" s="5"/>
      <c r="IIO146" s="5"/>
      <c r="IIP146" s="5"/>
      <c r="IIQ146" s="5"/>
      <c r="IIR146" s="5"/>
      <c r="IIS146" s="5"/>
      <c r="IIT146" s="5"/>
      <c r="IIU146" s="5"/>
      <c r="IIV146" s="5"/>
      <c r="IIW146" s="5"/>
      <c r="IIX146" s="5"/>
      <c r="IIY146" s="5"/>
      <c r="IIZ146" s="5"/>
      <c r="IJA146" s="5"/>
      <c r="IJB146" s="5"/>
      <c r="IJC146" s="5"/>
      <c r="IJD146" s="5"/>
      <c r="IJE146" s="5"/>
      <c r="IJF146" s="5"/>
      <c r="IJG146" s="5"/>
      <c r="IJH146" s="5"/>
      <c r="IJI146" s="5"/>
      <c r="IJJ146" s="5"/>
      <c r="IJK146" s="5"/>
      <c r="IJL146" s="5"/>
      <c r="IJM146" s="5"/>
      <c r="IJN146" s="5"/>
      <c r="IJO146" s="5"/>
      <c r="IJP146" s="5"/>
      <c r="IJQ146" s="5"/>
      <c r="IJR146" s="5"/>
      <c r="IJS146" s="5"/>
      <c r="IJT146" s="5"/>
      <c r="IJU146" s="5"/>
      <c r="IJV146" s="5"/>
      <c r="IJW146" s="5"/>
      <c r="IJX146" s="5"/>
      <c r="IJY146" s="5"/>
      <c r="IJZ146" s="5"/>
      <c r="IKA146" s="5"/>
      <c r="IKB146" s="5"/>
      <c r="IKC146" s="5"/>
      <c r="IKD146" s="5"/>
      <c r="IKE146" s="5"/>
      <c r="IKF146" s="5"/>
      <c r="IKG146" s="5"/>
      <c r="IKH146" s="5"/>
      <c r="IKI146" s="5"/>
      <c r="IKJ146" s="5"/>
      <c r="IKK146" s="5"/>
      <c r="IKL146" s="5"/>
      <c r="IKM146" s="5"/>
      <c r="IKN146" s="5"/>
      <c r="IKO146" s="5"/>
      <c r="IKP146" s="5"/>
      <c r="IKQ146" s="5"/>
      <c r="IKR146" s="5"/>
      <c r="IKS146" s="5"/>
      <c r="IKT146" s="5"/>
      <c r="IKU146" s="5"/>
      <c r="IKV146" s="5"/>
      <c r="IKW146" s="5"/>
      <c r="IKX146" s="5"/>
      <c r="IKY146" s="5"/>
      <c r="IKZ146" s="5"/>
      <c r="ILA146" s="5"/>
      <c r="ILB146" s="5"/>
      <c r="ILC146" s="5"/>
      <c r="ILD146" s="5"/>
      <c r="ILE146" s="5"/>
      <c r="ILF146" s="5"/>
      <c r="ILG146" s="5"/>
      <c r="ILH146" s="5"/>
      <c r="ILI146" s="5"/>
      <c r="ILJ146" s="5"/>
      <c r="ILK146" s="5"/>
      <c r="ILL146" s="5"/>
      <c r="ILM146" s="5"/>
      <c r="ILN146" s="5"/>
      <c r="ILO146" s="5"/>
      <c r="ILP146" s="5"/>
      <c r="ILQ146" s="5"/>
      <c r="ILR146" s="5"/>
      <c r="ILS146" s="5"/>
      <c r="ILT146" s="5"/>
      <c r="ILU146" s="5"/>
      <c r="ILV146" s="5"/>
      <c r="ILW146" s="5"/>
      <c r="ILX146" s="5"/>
      <c r="ILY146" s="5"/>
      <c r="ILZ146" s="5"/>
      <c r="IMA146" s="5"/>
      <c r="IMB146" s="5"/>
      <c r="IMC146" s="5"/>
      <c r="IMD146" s="5"/>
      <c r="IME146" s="5"/>
      <c r="IMF146" s="5"/>
      <c r="IMG146" s="5"/>
      <c r="IMH146" s="5"/>
      <c r="IMI146" s="5"/>
      <c r="IMJ146" s="5"/>
      <c r="IMK146" s="5"/>
      <c r="IML146" s="5"/>
      <c r="IMM146" s="5"/>
      <c r="IMN146" s="5"/>
      <c r="IMO146" s="5"/>
      <c r="IMP146" s="5"/>
      <c r="IMQ146" s="5"/>
      <c r="IMR146" s="5"/>
      <c r="IMS146" s="5"/>
      <c r="IMT146" s="5"/>
      <c r="IMU146" s="5"/>
      <c r="IMV146" s="5"/>
      <c r="IMW146" s="5"/>
      <c r="IMX146" s="5"/>
      <c r="IMY146" s="5"/>
      <c r="IMZ146" s="5"/>
      <c r="INA146" s="5"/>
      <c r="INB146" s="5"/>
      <c r="INC146" s="5"/>
      <c r="IND146" s="5"/>
      <c r="INE146" s="5"/>
      <c r="INF146" s="5"/>
      <c r="ING146" s="5"/>
      <c r="INH146" s="5"/>
      <c r="INI146" s="5"/>
      <c r="INJ146" s="5"/>
      <c r="INK146" s="5"/>
      <c r="INL146" s="5"/>
      <c r="INM146" s="5"/>
      <c r="INN146" s="5"/>
      <c r="INO146" s="5"/>
      <c r="INP146" s="5"/>
      <c r="INQ146" s="5"/>
      <c r="INR146" s="5"/>
      <c r="INS146" s="5"/>
      <c r="INT146" s="5"/>
      <c r="INU146" s="5"/>
      <c r="INV146" s="5"/>
      <c r="INW146" s="5"/>
      <c r="INX146" s="5"/>
      <c r="INY146" s="5"/>
      <c r="INZ146" s="5"/>
      <c r="IOA146" s="5"/>
      <c r="IOB146" s="5"/>
      <c r="IOC146" s="5"/>
      <c r="IOD146" s="5"/>
      <c r="IOE146" s="5"/>
      <c r="IOF146" s="5"/>
      <c r="IOG146" s="5"/>
      <c r="IOH146" s="5"/>
      <c r="IOI146" s="5"/>
      <c r="IOJ146" s="5"/>
      <c r="IOK146" s="5"/>
      <c r="IOL146" s="5"/>
      <c r="IOM146" s="5"/>
      <c r="ION146" s="5"/>
      <c r="IOO146" s="5"/>
      <c r="IOP146" s="5"/>
      <c r="IOQ146" s="5"/>
      <c r="IOR146" s="5"/>
      <c r="IOS146" s="5"/>
      <c r="IOT146" s="5"/>
      <c r="IOU146" s="5"/>
      <c r="IOV146" s="5"/>
      <c r="IOW146" s="5"/>
      <c r="IOX146" s="5"/>
      <c r="IOY146" s="5"/>
      <c r="IOZ146" s="5"/>
      <c r="IPA146" s="5"/>
      <c r="IPB146" s="5"/>
      <c r="IPC146" s="5"/>
      <c r="IPD146" s="5"/>
      <c r="IPE146" s="5"/>
      <c r="IPF146" s="5"/>
      <c r="IPG146" s="5"/>
      <c r="IPH146" s="5"/>
      <c r="IPI146" s="5"/>
      <c r="IPJ146" s="5"/>
      <c r="IPK146" s="5"/>
      <c r="IPL146" s="5"/>
      <c r="IPM146" s="5"/>
      <c r="IPN146" s="5"/>
      <c r="IPO146" s="5"/>
      <c r="IPP146" s="5"/>
      <c r="IPQ146" s="5"/>
      <c r="IPR146" s="5"/>
      <c r="IPS146" s="5"/>
      <c r="IPT146" s="5"/>
      <c r="IPU146" s="5"/>
      <c r="IPV146" s="5"/>
      <c r="IPW146" s="5"/>
      <c r="IPX146" s="5"/>
      <c r="IPY146" s="5"/>
      <c r="IPZ146" s="5"/>
      <c r="IQA146" s="5"/>
      <c r="IQB146" s="5"/>
      <c r="IQC146" s="5"/>
      <c r="IQD146" s="5"/>
      <c r="IQE146" s="5"/>
      <c r="IQF146" s="5"/>
      <c r="IQG146" s="5"/>
      <c r="IQH146" s="5"/>
      <c r="IQI146" s="5"/>
      <c r="IQJ146" s="5"/>
      <c r="IQK146" s="5"/>
      <c r="IQL146" s="5"/>
      <c r="IQM146" s="5"/>
      <c r="IQN146" s="5"/>
      <c r="IQO146" s="5"/>
      <c r="IQP146" s="5"/>
      <c r="IQQ146" s="5"/>
      <c r="IQR146" s="5"/>
      <c r="IQS146" s="5"/>
      <c r="IQT146" s="5"/>
      <c r="IQU146" s="5"/>
      <c r="IQV146" s="5"/>
      <c r="IQW146" s="5"/>
      <c r="IQX146" s="5"/>
      <c r="IQY146" s="5"/>
      <c r="IQZ146" s="5"/>
      <c r="IRA146" s="5"/>
      <c r="IRB146" s="5"/>
      <c r="IRC146" s="5"/>
      <c r="IRD146" s="5"/>
      <c r="IRE146" s="5"/>
      <c r="IRF146" s="5"/>
      <c r="IRG146" s="5"/>
      <c r="IRH146" s="5"/>
      <c r="IRI146" s="5"/>
      <c r="IRJ146" s="5"/>
      <c r="IRK146" s="5"/>
      <c r="IRL146" s="5"/>
      <c r="IRM146" s="5"/>
      <c r="IRN146" s="5"/>
      <c r="IRO146" s="5"/>
      <c r="IRP146" s="5"/>
      <c r="IRQ146" s="5"/>
      <c r="IRR146" s="5"/>
      <c r="IRS146" s="5"/>
      <c r="IRT146" s="5"/>
      <c r="IRU146" s="5"/>
      <c r="IRV146" s="5"/>
      <c r="IRW146" s="5"/>
      <c r="IRX146" s="5"/>
      <c r="IRY146" s="5"/>
      <c r="IRZ146" s="5"/>
      <c r="ISA146" s="5"/>
      <c r="ISB146" s="5"/>
      <c r="ISC146" s="5"/>
      <c r="ISD146" s="5"/>
      <c r="ISE146" s="5"/>
      <c r="ISF146" s="5"/>
      <c r="ISG146" s="5"/>
      <c r="ISH146" s="5"/>
      <c r="ISI146" s="5"/>
      <c r="ISJ146" s="5"/>
      <c r="ISK146" s="5"/>
      <c r="ISL146" s="5"/>
      <c r="ISM146" s="5"/>
      <c r="ISN146" s="5"/>
      <c r="ISO146" s="5"/>
      <c r="ISP146" s="5"/>
      <c r="ISQ146" s="5"/>
      <c r="ISR146" s="5"/>
      <c r="ISS146" s="5"/>
      <c r="IST146" s="5"/>
      <c r="ISU146" s="5"/>
      <c r="ISV146" s="5"/>
      <c r="ISW146" s="5"/>
      <c r="ISX146" s="5"/>
      <c r="ISY146" s="5"/>
      <c r="ISZ146" s="5"/>
      <c r="ITA146" s="5"/>
      <c r="ITB146" s="5"/>
      <c r="ITC146" s="5"/>
      <c r="ITD146" s="5"/>
      <c r="ITE146" s="5"/>
      <c r="ITF146" s="5"/>
      <c r="ITG146" s="5"/>
      <c r="ITH146" s="5"/>
      <c r="ITI146" s="5"/>
      <c r="ITJ146" s="5"/>
      <c r="ITK146" s="5"/>
      <c r="ITL146" s="5"/>
      <c r="ITM146" s="5"/>
      <c r="ITN146" s="5"/>
      <c r="ITO146" s="5"/>
      <c r="ITP146" s="5"/>
      <c r="ITQ146" s="5"/>
      <c r="ITR146" s="5"/>
      <c r="ITS146" s="5"/>
      <c r="ITT146" s="5"/>
      <c r="ITU146" s="5"/>
      <c r="ITV146" s="5"/>
      <c r="ITW146" s="5"/>
      <c r="ITX146" s="5"/>
      <c r="ITY146" s="5"/>
      <c r="ITZ146" s="5"/>
      <c r="IUA146" s="5"/>
      <c r="IUB146" s="5"/>
      <c r="IUC146" s="5"/>
      <c r="IUD146" s="5"/>
      <c r="IUE146" s="5"/>
      <c r="IUF146" s="5"/>
      <c r="IUG146" s="5"/>
      <c r="IUH146" s="5"/>
      <c r="IUI146" s="5"/>
      <c r="IUJ146" s="5"/>
      <c r="IUK146" s="5"/>
      <c r="IUL146" s="5"/>
      <c r="IUM146" s="5"/>
      <c r="IUN146" s="5"/>
      <c r="IUO146" s="5"/>
      <c r="IUP146" s="5"/>
      <c r="IUQ146" s="5"/>
      <c r="IUR146" s="5"/>
      <c r="IUS146" s="5"/>
      <c r="IUT146" s="5"/>
      <c r="IUU146" s="5"/>
      <c r="IUV146" s="5"/>
      <c r="IUW146" s="5"/>
      <c r="IUX146" s="5"/>
      <c r="IUY146" s="5"/>
      <c r="IUZ146" s="5"/>
      <c r="IVA146" s="5"/>
      <c r="IVB146" s="5"/>
      <c r="IVC146" s="5"/>
      <c r="IVD146" s="5"/>
      <c r="IVE146" s="5"/>
      <c r="IVF146" s="5"/>
      <c r="IVG146" s="5"/>
      <c r="IVH146" s="5"/>
      <c r="IVI146" s="5"/>
      <c r="IVJ146" s="5"/>
      <c r="IVK146" s="5"/>
      <c r="IVL146" s="5"/>
      <c r="IVM146" s="5"/>
      <c r="IVN146" s="5"/>
      <c r="IVO146" s="5"/>
      <c r="IVP146" s="5"/>
      <c r="IVQ146" s="5"/>
      <c r="IVR146" s="5"/>
      <c r="IVS146" s="5"/>
      <c r="IVT146" s="5"/>
      <c r="IVU146" s="5"/>
      <c r="IVV146" s="5"/>
      <c r="IVW146" s="5"/>
      <c r="IVX146" s="5"/>
      <c r="IVY146" s="5"/>
      <c r="IVZ146" s="5"/>
      <c r="IWA146" s="5"/>
      <c r="IWB146" s="5"/>
      <c r="IWC146" s="5"/>
      <c r="IWD146" s="5"/>
      <c r="IWE146" s="5"/>
      <c r="IWF146" s="5"/>
      <c r="IWG146" s="5"/>
      <c r="IWH146" s="5"/>
      <c r="IWI146" s="5"/>
      <c r="IWJ146" s="5"/>
      <c r="IWK146" s="5"/>
      <c r="IWL146" s="5"/>
      <c r="IWM146" s="5"/>
      <c r="IWN146" s="5"/>
      <c r="IWO146" s="5"/>
      <c r="IWP146" s="5"/>
      <c r="IWQ146" s="5"/>
      <c r="IWR146" s="5"/>
      <c r="IWS146" s="5"/>
      <c r="IWT146" s="5"/>
      <c r="IWU146" s="5"/>
      <c r="IWV146" s="5"/>
      <c r="IWW146" s="5"/>
      <c r="IWX146" s="5"/>
      <c r="IWY146" s="5"/>
      <c r="IWZ146" s="5"/>
      <c r="IXA146" s="5"/>
      <c r="IXB146" s="5"/>
      <c r="IXC146" s="5"/>
      <c r="IXD146" s="5"/>
      <c r="IXE146" s="5"/>
      <c r="IXF146" s="5"/>
      <c r="IXG146" s="5"/>
      <c r="IXH146" s="5"/>
      <c r="IXI146" s="5"/>
      <c r="IXJ146" s="5"/>
      <c r="IXK146" s="5"/>
      <c r="IXL146" s="5"/>
      <c r="IXM146" s="5"/>
      <c r="IXN146" s="5"/>
      <c r="IXO146" s="5"/>
      <c r="IXP146" s="5"/>
      <c r="IXQ146" s="5"/>
      <c r="IXR146" s="5"/>
      <c r="IXS146" s="5"/>
      <c r="IXT146" s="5"/>
      <c r="IXU146" s="5"/>
      <c r="IXV146" s="5"/>
      <c r="IXW146" s="5"/>
      <c r="IXX146" s="5"/>
      <c r="IXY146" s="5"/>
      <c r="IXZ146" s="5"/>
      <c r="IYA146" s="5"/>
      <c r="IYB146" s="5"/>
      <c r="IYC146" s="5"/>
      <c r="IYD146" s="5"/>
      <c r="IYE146" s="5"/>
      <c r="IYF146" s="5"/>
      <c r="IYG146" s="5"/>
      <c r="IYH146" s="5"/>
      <c r="IYI146" s="5"/>
      <c r="IYJ146" s="5"/>
      <c r="IYK146" s="5"/>
      <c r="IYL146" s="5"/>
      <c r="IYM146" s="5"/>
      <c r="IYN146" s="5"/>
      <c r="IYO146" s="5"/>
      <c r="IYP146" s="5"/>
      <c r="IYQ146" s="5"/>
      <c r="IYR146" s="5"/>
      <c r="IYS146" s="5"/>
      <c r="IYT146" s="5"/>
      <c r="IYU146" s="5"/>
      <c r="IYV146" s="5"/>
      <c r="IYW146" s="5"/>
      <c r="IYX146" s="5"/>
      <c r="IYY146" s="5"/>
      <c r="IYZ146" s="5"/>
      <c r="IZA146" s="5"/>
      <c r="IZB146" s="5"/>
      <c r="IZC146" s="5"/>
      <c r="IZD146" s="5"/>
      <c r="IZE146" s="5"/>
      <c r="IZF146" s="5"/>
      <c r="IZG146" s="5"/>
      <c r="IZH146" s="5"/>
      <c r="IZI146" s="5"/>
      <c r="IZJ146" s="5"/>
      <c r="IZK146" s="5"/>
      <c r="IZL146" s="5"/>
      <c r="IZM146" s="5"/>
      <c r="IZN146" s="5"/>
      <c r="IZO146" s="5"/>
      <c r="IZP146" s="5"/>
      <c r="IZQ146" s="5"/>
      <c r="IZR146" s="5"/>
      <c r="IZS146" s="5"/>
      <c r="IZT146" s="5"/>
      <c r="IZU146" s="5"/>
      <c r="IZV146" s="5"/>
      <c r="IZW146" s="5"/>
      <c r="IZX146" s="5"/>
      <c r="IZY146" s="5"/>
      <c r="IZZ146" s="5"/>
      <c r="JAA146" s="5"/>
      <c r="JAB146" s="5"/>
      <c r="JAC146" s="5"/>
      <c r="JAD146" s="5"/>
      <c r="JAE146" s="5"/>
      <c r="JAF146" s="5"/>
      <c r="JAG146" s="5"/>
      <c r="JAH146" s="5"/>
      <c r="JAI146" s="5"/>
      <c r="JAJ146" s="5"/>
      <c r="JAK146" s="5"/>
      <c r="JAL146" s="5"/>
      <c r="JAM146" s="5"/>
      <c r="JAN146" s="5"/>
      <c r="JAO146" s="5"/>
      <c r="JAP146" s="5"/>
      <c r="JAQ146" s="5"/>
      <c r="JAR146" s="5"/>
      <c r="JAS146" s="5"/>
      <c r="JAT146" s="5"/>
      <c r="JAU146" s="5"/>
      <c r="JAV146" s="5"/>
      <c r="JAW146" s="5"/>
      <c r="JAX146" s="5"/>
      <c r="JAY146" s="5"/>
      <c r="JAZ146" s="5"/>
      <c r="JBA146" s="5"/>
      <c r="JBB146" s="5"/>
      <c r="JBC146" s="5"/>
      <c r="JBD146" s="5"/>
      <c r="JBE146" s="5"/>
      <c r="JBF146" s="5"/>
      <c r="JBG146" s="5"/>
      <c r="JBH146" s="5"/>
      <c r="JBI146" s="5"/>
      <c r="JBJ146" s="5"/>
      <c r="JBK146" s="5"/>
      <c r="JBL146" s="5"/>
      <c r="JBM146" s="5"/>
      <c r="JBN146" s="5"/>
      <c r="JBO146" s="5"/>
      <c r="JBP146" s="5"/>
      <c r="JBQ146" s="5"/>
      <c r="JBR146" s="5"/>
      <c r="JBS146" s="5"/>
      <c r="JBT146" s="5"/>
      <c r="JBU146" s="5"/>
      <c r="JBV146" s="5"/>
      <c r="JBW146" s="5"/>
      <c r="JBX146" s="5"/>
      <c r="JBY146" s="5"/>
      <c r="JBZ146" s="5"/>
      <c r="JCA146" s="5"/>
      <c r="JCB146" s="5"/>
      <c r="JCC146" s="5"/>
      <c r="JCD146" s="5"/>
      <c r="JCE146" s="5"/>
      <c r="JCF146" s="5"/>
      <c r="JCG146" s="5"/>
      <c r="JCH146" s="5"/>
      <c r="JCI146" s="5"/>
      <c r="JCJ146" s="5"/>
      <c r="JCK146" s="5"/>
      <c r="JCL146" s="5"/>
      <c r="JCM146" s="5"/>
      <c r="JCN146" s="5"/>
      <c r="JCO146" s="5"/>
      <c r="JCP146" s="5"/>
      <c r="JCQ146" s="5"/>
      <c r="JCR146" s="5"/>
      <c r="JCS146" s="5"/>
      <c r="JCT146" s="5"/>
      <c r="JCU146" s="5"/>
      <c r="JCV146" s="5"/>
      <c r="JCW146" s="5"/>
      <c r="JCX146" s="5"/>
      <c r="JCY146" s="5"/>
      <c r="JCZ146" s="5"/>
      <c r="JDA146" s="5"/>
      <c r="JDB146" s="5"/>
      <c r="JDC146" s="5"/>
      <c r="JDD146" s="5"/>
      <c r="JDE146" s="5"/>
      <c r="JDF146" s="5"/>
      <c r="JDG146" s="5"/>
      <c r="JDH146" s="5"/>
      <c r="JDI146" s="5"/>
      <c r="JDJ146" s="5"/>
      <c r="JDK146" s="5"/>
      <c r="JDL146" s="5"/>
      <c r="JDM146" s="5"/>
      <c r="JDN146" s="5"/>
      <c r="JDO146" s="5"/>
      <c r="JDP146" s="5"/>
      <c r="JDQ146" s="5"/>
      <c r="JDR146" s="5"/>
      <c r="JDS146" s="5"/>
      <c r="JDT146" s="5"/>
      <c r="JDU146" s="5"/>
      <c r="JDV146" s="5"/>
      <c r="JDW146" s="5"/>
      <c r="JDX146" s="5"/>
      <c r="JDY146" s="5"/>
      <c r="JDZ146" s="5"/>
      <c r="JEA146" s="5"/>
      <c r="JEB146" s="5"/>
      <c r="JEC146" s="5"/>
      <c r="JED146" s="5"/>
      <c r="JEE146" s="5"/>
      <c r="JEF146" s="5"/>
      <c r="JEG146" s="5"/>
      <c r="JEH146" s="5"/>
      <c r="JEI146" s="5"/>
      <c r="JEJ146" s="5"/>
      <c r="JEK146" s="5"/>
      <c r="JEL146" s="5"/>
      <c r="JEM146" s="5"/>
      <c r="JEN146" s="5"/>
      <c r="JEO146" s="5"/>
      <c r="JEP146" s="5"/>
      <c r="JEQ146" s="5"/>
      <c r="JER146" s="5"/>
      <c r="JES146" s="5"/>
      <c r="JET146" s="5"/>
      <c r="JEU146" s="5"/>
      <c r="JEV146" s="5"/>
      <c r="JEW146" s="5"/>
      <c r="JEX146" s="5"/>
      <c r="JEY146" s="5"/>
      <c r="JEZ146" s="5"/>
      <c r="JFA146" s="5"/>
      <c r="JFB146" s="5"/>
      <c r="JFC146" s="5"/>
      <c r="JFD146" s="5"/>
      <c r="JFE146" s="5"/>
      <c r="JFF146" s="5"/>
      <c r="JFG146" s="5"/>
      <c r="JFH146" s="5"/>
      <c r="JFI146" s="5"/>
      <c r="JFJ146" s="5"/>
      <c r="JFK146" s="5"/>
      <c r="JFL146" s="5"/>
      <c r="JFM146" s="5"/>
      <c r="JFN146" s="5"/>
      <c r="JFO146" s="5"/>
      <c r="JFP146" s="5"/>
      <c r="JFQ146" s="5"/>
      <c r="JFR146" s="5"/>
      <c r="JFS146" s="5"/>
      <c r="JFT146" s="5"/>
      <c r="JFU146" s="5"/>
      <c r="JFV146" s="5"/>
      <c r="JFW146" s="5"/>
      <c r="JFX146" s="5"/>
      <c r="JFY146" s="5"/>
      <c r="JFZ146" s="5"/>
      <c r="JGA146" s="5"/>
      <c r="JGB146" s="5"/>
      <c r="JGC146" s="5"/>
      <c r="JGD146" s="5"/>
      <c r="JGE146" s="5"/>
      <c r="JGF146" s="5"/>
      <c r="JGG146" s="5"/>
      <c r="JGH146" s="5"/>
      <c r="JGI146" s="5"/>
      <c r="JGJ146" s="5"/>
      <c r="JGK146" s="5"/>
      <c r="JGL146" s="5"/>
      <c r="JGM146" s="5"/>
      <c r="JGN146" s="5"/>
      <c r="JGO146" s="5"/>
      <c r="JGP146" s="5"/>
      <c r="JGQ146" s="5"/>
      <c r="JGR146" s="5"/>
      <c r="JGS146" s="5"/>
      <c r="JGT146" s="5"/>
      <c r="JGU146" s="5"/>
      <c r="JGV146" s="5"/>
      <c r="JGW146" s="5"/>
      <c r="JGX146" s="5"/>
      <c r="JGY146" s="5"/>
      <c r="JGZ146" s="5"/>
      <c r="JHA146" s="5"/>
      <c r="JHB146" s="5"/>
      <c r="JHC146" s="5"/>
      <c r="JHD146" s="5"/>
      <c r="JHE146" s="5"/>
      <c r="JHF146" s="5"/>
      <c r="JHG146" s="5"/>
      <c r="JHH146" s="5"/>
      <c r="JHI146" s="5"/>
      <c r="JHJ146" s="5"/>
      <c r="JHK146" s="5"/>
      <c r="JHL146" s="5"/>
      <c r="JHM146" s="5"/>
      <c r="JHN146" s="5"/>
      <c r="JHO146" s="5"/>
      <c r="JHP146" s="5"/>
      <c r="JHQ146" s="5"/>
      <c r="JHR146" s="5"/>
      <c r="JHS146" s="5"/>
      <c r="JHT146" s="5"/>
      <c r="JHU146" s="5"/>
      <c r="JHV146" s="5"/>
      <c r="JHW146" s="5"/>
      <c r="JHX146" s="5"/>
      <c r="JHY146" s="5"/>
      <c r="JHZ146" s="5"/>
      <c r="JIA146" s="5"/>
      <c r="JIB146" s="5"/>
      <c r="JIC146" s="5"/>
      <c r="JID146" s="5"/>
      <c r="JIE146" s="5"/>
      <c r="JIF146" s="5"/>
      <c r="JIG146" s="5"/>
      <c r="JIH146" s="5"/>
      <c r="JII146" s="5"/>
      <c r="JIJ146" s="5"/>
      <c r="JIK146" s="5"/>
      <c r="JIL146" s="5"/>
      <c r="JIM146" s="5"/>
      <c r="JIN146" s="5"/>
      <c r="JIO146" s="5"/>
      <c r="JIP146" s="5"/>
      <c r="JIQ146" s="5"/>
      <c r="JIR146" s="5"/>
      <c r="JIS146" s="5"/>
      <c r="JIT146" s="5"/>
      <c r="JIU146" s="5"/>
      <c r="JIV146" s="5"/>
      <c r="JIW146" s="5"/>
      <c r="JIX146" s="5"/>
      <c r="JIY146" s="5"/>
      <c r="JIZ146" s="5"/>
      <c r="JJA146" s="5"/>
      <c r="JJB146" s="5"/>
      <c r="JJC146" s="5"/>
      <c r="JJD146" s="5"/>
      <c r="JJE146" s="5"/>
      <c r="JJF146" s="5"/>
      <c r="JJG146" s="5"/>
      <c r="JJH146" s="5"/>
      <c r="JJI146" s="5"/>
      <c r="JJJ146" s="5"/>
      <c r="JJK146" s="5"/>
      <c r="JJL146" s="5"/>
      <c r="JJM146" s="5"/>
      <c r="JJN146" s="5"/>
      <c r="JJO146" s="5"/>
      <c r="JJP146" s="5"/>
      <c r="JJQ146" s="5"/>
      <c r="JJR146" s="5"/>
      <c r="JJS146" s="5"/>
      <c r="JJT146" s="5"/>
      <c r="JJU146" s="5"/>
      <c r="JJV146" s="5"/>
      <c r="JJW146" s="5"/>
      <c r="JJX146" s="5"/>
      <c r="JJY146" s="5"/>
      <c r="JJZ146" s="5"/>
      <c r="JKA146" s="5"/>
      <c r="JKB146" s="5"/>
      <c r="JKC146" s="5"/>
      <c r="JKD146" s="5"/>
      <c r="JKE146" s="5"/>
      <c r="JKF146" s="5"/>
      <c r="JKG146" s="5"/>
      <c r="JKH146" s="5"/>
      <c r="JKI146" s="5"/>
      <c r="JKJ146" s="5"/>
      <c r="JKK146" s="5"/>
      <c r="JKL146" s="5"/>
      <c r="JKM146" s="5"/>
      <c r="JKN146" s="5"/>
      <c r="JKO146" s="5"/>
      <c r="JKP146" s="5"/>
      <c r="JKQ146" s="5"/>
      <c r="JKR146" s="5"/>
      <c r="JKS146" s="5"/>
      <c r="JKT146" s="5"/>
      <c r="JKU146" s="5"/>
      <c r="JKV146" s="5"/>
      <c r="JKW146" s="5"/>
      <c r="JKX146" s="5"/>
      <c r="JKY146" s="5"/>
      <c r="JKZ146" s="5"/>
      <c r="JLA146" s="5"/>
      <c r="JLB146" s="5"/>
      <c r="JLC146" s="5"/>
      <c r="JLD146" s="5"/>
      <c r="JLE146" s="5"/>
      <c r="JLF146" s="5"/>
      <c r="JLG146" s="5"/>
      <c r="JLH146" s="5"/>
      <c r="JLI146" s="5"/>
      <c r="JLJ146" s="5"/>
      <c r="JLK146" s="5"/>
      <c r="JLL146" s="5"/>
      <c r="JLM146" s="5"/>
      <c r="JLN146" s="5"/>
      <c r="JLO146" s="5"/>
      <c r="JLP146" s="5"/>
      <c r="JLQ146" s="5"/>
      <c r="JLR146" s="5"/>
      <c r="JLS146" s="5"/>
      <c r="JLT146" s="5"/>
      <c r="JLU146" s="5"/>
      <c r="JLV146" s="5"/>
      <c r="JLW146" s="5"/>
      <c r="JLX146" s="5"/>
      <c r="JLY146" s="5"/>
      <c r="JLZ146" s="5"/>
      <c r="JMA146" s="5"/>
      <c r="JMB146" s="5"/>
      <c r="JMC146" s="5"/>
      <c r="JMD146" s="5"/>
      <c r="JME146" s="5"/>
      <c r="JMF146" s="5"/>
      <c r="JMG146" s="5"/>
      <c r="JMH146" s="5"/>
      <c r="JMI146" s="5"/>
      <c r="JMJ146" s="5"/>
      <c r="JMK146" s="5"/>
      <c r="JML146" s="5"/>
      <c r="JMM146" s="5"/>
      <c r="JMN146" s="5"/>
      <c r="JMO146" s="5"/>
      <c r="JMP146" s="5"/>
      <c r="JMQ146" s="5"/>
      <c r="JMR146" s="5"/>
      <c r="JMS146" s="5"/>
      <c r="JMT146" s="5"/>
      <c r="JMU146" s="5"/>
      <c r="JMV146" s="5"/>
      <c r="JMW146" s="5"/>
      <c r="JMX146" s="5"/>
      <c r="JMY146" s="5"/>
      <c r="JMZ146" s="5"/>
      <c r="JNA146" s="5"/>
      <c r="JNB146" s="5"/>
      <c r="JNC146" s="5"/>
      <c r="JND146" s="5"/>
      <c r="JNE146" s="5"/>
      <c r="JNF146" s="5"/>
      <c r="JNG146" s="5"/>
      <c r="JNH146" s="5"/>
      <c r="JNI146" s="5"/>
      <c r="JNJ146" s="5"/>
      <c r="JNK146" s="5"/>
      <c r="JNL146" s="5"/>
      <c r="JNM146" s="5"/>
      <c r="JNN146" s="5"/>
      <c r="JNO146" s="5"/>
      <c r="JNP146" s="5"/>
      <c r="JNQ146" s="5"/>
      <c r="JNR146" s="5"/>
      <c r="JNS146" s="5"/>
      <c r="JNT146" s="5"/>
      <c r="JNU146" s="5"/>
      <c r="JNV146" s="5"/>
      <c r="JNW146" s="5"/>
      <c r="JNX146" s="5"/>
      <c r="JNY146" s="5"/>
      <c r="JNZ146" s="5"/>
      <c r="JOA146" s="5"/>
      <c r="JOB146" s="5"/>
      <c r="JOC146" s="5"/>
      <c r="JOD146" s="5"/>
      <c r="JOE146" s="5"/>
      <c r="JOF146" s="5"/>
      <c r="JOG146" s="5"/>
      <c r="JOH146" s="5"/>
      <c r="JOI146" s="5"/>
      <c r="JOJ146" s="5"/>
      <c r="JOK146" s="5"/>
      <c r="JOL146" s="5"/>
      <c r="JOM146" s="5"/>
      <c r="JON146" s="5"/>
      <c r="JOO146" s="5"/>
      <c r="JOP146" s="5"/>
      <c r="JOQ146" s="5"/>
      <c r="JOR146" s="5"/>
      <c r="JOS146" s="5"/>
      <c r="JOT146" s="5"/>
      <c r="JOU146" s="5"/>
      <c r="JOV146" s="5"/>
      <c r="JOW146" s="5"/>
      <c r="JOX146" s="5"/>
      <c r="JOY146" s="5"/>
      <c r="JOZ146" s="5"/>
      <c r="JPA146" s="5"/>
      <c r="JPB146" s="5"/>
      <c r="JPC146" s="5"/>
      <c r="JPD146" s="5"/>
      <c r="JPE146" s="5"/>
      <c r="JPF146" s="5"/>
      <c r="JPG146" s="5"/>
      <c r="JPH146" s="5"/>
      <c r="JPI146" s="5"/>
      <c r="JPJ146" s="5"/>
      <c r="JPK146" s="5"/>
      <c r="JPL146" s="5"/>
      <c r="JPM146" s="5"/>
      <c r="JPN146" s="5"/>
      <c r="JPO146" s="5"/>
      <c r="JPP146" s="5"/>
      <c r="JPQ146" s="5"/>
      <c r="JPR146" s="5"/>
      <c r="JPS146" s="5"/>
      <c r="JPT146" s="5"/>
      <c r="JPU146" s="5"/>
      <c r="JPV146" s="5"/>
      <c r="JPW146" s="5"/>
      <c r="JPX146" s="5"/>
      <c r="JPY146" s="5"/>
      <c r="JPZ146" s="5"/>
      <c r="JQA146" s="5"/>
      <c r="JQB146" s="5"/>
      <c r="JQC146" s="5"/>
      <c r="JQD146" s="5"/>
      <c r="JQE146" s="5"/>
      <c r="JQF146" s="5"/>
      <c r="JQG146" s="5"/>
      <c r="JQH146" s="5"/>
      <c r="JQI146" s="5"/>
      <c r="JQJ146" s="5"/>
      <c r="JQK146" s="5"/>
      <c r="JQL146" s="5"/>
      <c r="JQM146" s="5"/>
      <c r="JQN146" s="5"/>
      <c r="JQO146" s="5"/>
      <c r="JQP146" s="5"/>
      <c r="JQQ146" s="5"/>
      <c r="JQR146" s="5"/>
      <c r="JQS146" s="5"/>
      <c r="JQT146" s="5"/>
      <c r="JQU146" s="5"/>
      <c r="JQV146" s="5"/>
      <c r="JQW146" s="5"/>
      <c r="JQX146" s="5"/>
      <c r="JQY146" s="5"/>
      <c r="JQZ146" s="5"/>
      <c r="JRA146" s="5"/>
      <c r="JRB146" s="5"/>
      <c r="JRC146" s="5"/>
      <c r="JRD146" s="5"/>
      <c r="JRE146" s="5"/>
      <c r="JRF146" s="5"/>
      <c r="JRG146" s="5"/>
      <c r="JRH146" s="5"/>
      <c r="JRI146" s="5"/>
      <c r="JRJ146" s="5"/>
      <c r="JRK146" s="5"/>
      <c r="JRL146" s="5"/>
      <c r="JRM146" s="5"/>
      <c r="JRN146" s="5"/>
      <c r="JRO146" s="5"/>
      <c r="JRP146" s="5"/>
      <c r="JRQ146" s="5"/>
      <c r="JRR146" s="5"/>
      <c r="JRS146" s="5"/>
      <c r="JRT146" s="5"/>
      <c r="JRU146" s="5"/>
      <c r="JRV146" s="5"/>
      <c r="JRW146" s="5"/>
      <c r="JRX146" s="5"/>
      <c r="JRY146" s="5"/>
      <c r="JRZ146" s="5"/>
      <c r="JSA146" s="5"/>
      <c r="JSB146" s="5"/>
      <c r="JSC146" s="5"/>
      <c r="JSD146" s="5"/>
      <c r="JSE146" s="5"/>
      <c r="JSF146" s="5"/>
      <c r="JSG146" s="5"/>
      <c r="JSH146" s="5"/>
      <c r="JSI146" s="5"/>
      <c r="JSJ146" s="5"/>
      <c r="JSK146" s="5"/>
      <c r="JSL146" s="5"/>
      <c r="JSM146" s="5"/>
      <c r="JSN146" s="5"/>
      <c r="JSO146" s="5"/>
      <c r="JSP146" s="5"/>
      <c r="JSQ146" s="5"/>
      <c r="JSR146" s="5"/>
      <c r="JSS146" s="5"/>
      <c r="JST146" s="5"/>
      <c r="JSU146" s="5"/>
      <c r="JSV146" s="5"/>
      <c r="JSW146" s="5"/>
      <c r="JSX146" s="5"/>
      <c r="JSY146" s="5"/>
      <c r="JSZ146" s="5"/>
      <c r="JTA146" s="5"/>
      <c r="JTB146" s="5"/>
      <c r="JTC146" s="5"/>
      <c r="JTD146" s="5"/>
      <c r="JTE146" s="5"/>
      <c r="JTF146" s="5"/>
      <c r="JTG146" s="5"/>
      <c r="JTH146" s="5"/>
      <c r="JTI146" s="5"/>
      <c r="JTJ146" s="5"/>
      <c r="JTK146" s="5"/>
      <c r="JTL146" s="5"/>
      <c r="JTM146" s="5"/>
      <c r="JTN146" s="5"/>
      <c r="JTO146" s="5"/>
      <c r="JTP146" s="5"/>
      <c r="JTQ146" s="5"/>
      <c r="JTR146" s="5"/>
      <c r="JTS146" s="5"/>
      <c r="JTT146" s="5"/>
      <c r="JTU146" s="5"/>
      <c r="JTV146" s="5"/>
      <c r="JTW146" s="5"/>
      <c r="JTX146" s="5"/>
      <c r="JTY146" s="5"/>
      <c r="JTZ146" s="5"/>
      <c r="JUA146" s="5"/>
      <c r="JUB146" s="5"/>
      <c r="JUC146" s="5"/>
      <c r="JUD146" s="5"/>
      <c r="JUE146" s="5"/>
      <c r="JUF146" s="5"/>
      <c r="JUG146" s="5"/>
      <c r="JUH146" s="5"/>
      <c r="JUI146" s="5"/>
      <c r="JUJ146" s="5"/>
      <c r="JUK146" s="5"/>
      <c r="JUL146" s="5"/>
      <c r="JUM146" s="5"/>
      <c r="JUN146" s="5"/>
      <c r="JUO146" s="5"/>
      <c r="JUP146" s="5"/>
      <c r="JUQ146" s="5"/>
      <c r="JUR146" s="5"/>
      <c r="JUS146" s="5"/>
      <c r="JUT146" s="5"/>
      <c r="JUU146" s="5"/>
      <c r="JUV146" s="5"/>
      <c r="JUW146" s="5"/>
      <c r="JUX146" s="5"/>
      <c r="JUY146" s="5"/>
      <c r="JUZ146" s="5"/>
      <c r="JVA146" s="5"/>
      <c r="JVB146" s="5"/>
      <c r="JVC146" s="5"/>
      <c r="JVD146" s="5"/>
      <c r="JVE146" s="5"/>
      <c r="JVF146" s="5"/>
      <c r="JVG146" s="5"/>
      <c r="JVH146" s="5"/>
      <c r="JVI146" s="5"/>
      <c r="JVJ146" s="5"/>
      <c r="JVK146" s="5"/>
      <c r="JVL146" s="5"/>
      <c r="JVM146" s="5"/>
      <c r="JVN146" s="5"/>
      <c r="JVO146" s="5"/>
      <c r="JVP146" s="5"/>
      <c r="JVQ146" s="5"/>
      <c r="JVR146" s="5"/>
      <c r="JVS146" s="5"/>
      <c r="JVT146" s="5"/>
      <c r="JVU146" s="5"/>
      <c r="JVV146" s="5"/>
      <c r="JVW146" s="5"/>
      <c r="JVX146" s="5"/>
      <c r="JVY146" s="5"/>
      <c r="JVZ146" s="5"/>
      <c r="JWA146" s="5"/>
      <c r="JWB146" s="5"/>
      <c r="JWC146" s="5"/>
      <c r="JWD146" s="5"/>
      <c r="JWE146" s="5"/>
      <c r="JWF146" s="5"/>
      <c r="JWG146" s="5"/>
      <c r="JWH146" s="5"/>
      <c r="JWI146" s="5"/>
      <c r="JWJ146" s="5"/>
      <c r="JWK146" s="5"/>
      <c r="JWL146" s="5"/>
      <c r="JWM146" s="5"/>
      <c r="JWN146" s="5"/>
      <c r="JWO146" s="5"/>
      <c r="JWP146" s="5"/>
      <c r="JWQ146" s="5"/>
      <c r="JWR146" s="5"/>
      <c r="JWS146" s="5"/>
      <c r="JWT146" s="5"/>
      <c r="JWU146" s="5"/>
      <c r="JWV146" s="5"/>
      <c r="JWW146" s="5"/>
      <c r="JWX146" s="5"/>
      <c r="JWY146" s="5"/>
      <c r="JWZ146" s="5"/>
      <c r="JXA146" s="5"/>
      <c r="JXB146" s="5"/>
      <c r="JXC146" s="5"/>
      <c r="JXD146" s="5"/>
      <c r="JXE146" s="5"/>
      <c r="JXF146" s="5"/>
      <c r="JXG146" s="5"/>
      <c r="JXH146" s="5"/>
      <c r="JXI146" s="5"/>
      <c r="JXJ146" s="5"/>
      <c r="JXK146" s="5"/>
      <c r="JXL146" s="5"/>
      <c r="JXM146" s="5"/>
      <c r="JXN146" s="5"/>
      <c r="JXO146" s="5"/>
      <c r="JXP146" s="5"/>
      <c r="JXQ146" s="5"/>
      <c r="JXR146" s="5"/>
      <c r="JXS146" s="5"/>
      <c r="JXT146" s="5"/>
      <c r="JXU146" s="5"/>
      <c r="JXV146" s="5"/>
      <c r="JXW146" s="5"/>
      <c r="JXX146" s="5"/>
      <c r="JXY146" s="5"/>
      <c r="JXZ146" s="5"/>
      <c r="JYA146" s="5"/>
      <c r="JYB146" s="5"/>
      <c r="JYC146" s="5"/>
      <c r="JYD146" s="5"/>
      <c r="JYE146" s="5"/>
      <c r="JYF146" s="5"/>
      <c r="JYG146" s="5"/>
      <c r="JYH146" s="5"/>
      <c r="JYI146" s="5"/>
      <c r="JYJ146" s="5"/>
      <c r="JYK146" s="5"/>
      <c r="JYL146" s="5"/>
      <c r="JYM146" s="5"/>
      <c r="JYN146" s="5"/>
      <c r="JYO146" s="5"/>
      <c r="JYP146" s="5"/>
      <c r="JYQ146" s="5"/>
      <c r="JYR146" s="5"/>
      <c r="JYS146" s="5"/>
      <c r="JYT146" s="5"/>
      <c r="JYU146" s="5"/>
      <c r="JYV146" s="5"/>
      <c r="JYW146" s="5"/>
      <c r="JYX146" s="5"/>
      <c r="JYY146" s="5"/>
      <c r="JYZ146" s="5"/>
      <c r="JZA146" s="5"/>
      <c r="JZB146" s="5"/>
      <c r="JZC146" s="5"/>
      <c r="JZD146" s="5"/>
      <c r="JZE146" s="5"/>
      <c r="JZF146" s="5"/>
      <c r="JZG146" s="5"/>
      <c r="JZH146" s="5"/>
      <c r="JZI146" s="5"/>
      <c r="JZJ146" s="5"/>
      <c r="JZK146" s="5"/>
      <c r="JZL146" s="5"/>
      <c r="JZM146" s="5"/>
      <c r="JZN146" s="5"/>
      <c r="JZO146" s="5"/>
      <c r="JZP146" s="5"/>
      <c r="JZQ146" s="5"/>
      <c r="JZR146" s="5"/>
      <c r="JZS146" s="5"/>
      <c r="JZT146" s="5"/>
      <c r="JZU146" s="5"/>
      <c r="JZV146" s="5"/>
      <c r="JZW146" s="5"/>
      <c r="JZX146" s="5"/>
      <c r="JZY146" s="5"/>
      <c r="JZZ146" s="5"/>
      <c r="KAA146" s="5"/>
      <c r="KAB146" s="5"/>
      <c r="KAC146" s="5"/>
      <c r="KAD146" s="5"/>
      <c r="KAE146" s="5"/>
      <c r="KAF146" s="5"/>
      <c r="KAG146" s="5"/>
      <c r="KAH146" s="5"/>
      <c r="KAI146" s="5"/>
      <c r="KAJ146" s="5"/>
      <c r="KAK146" s="5"/>
      <c r="KAL146" s="5"/>
      <c r="KAM146" s="5"/>
      <c r="KAN146" s="5"/>
      <c r="KAO146" s="5"/>
      <c r="KAP146" s="5"/>
      <c r="KAQ146" s="5"/>
      <c r="KAR146" s="5"/>
      <c r="KAS146" s="5"/>
      <c r="KAT146" s="5"/>
      <c r="KAU146" s="5"/>
      <c r="KAV146" s="5"/>
      <c r="KAW146" s="5"/>
      <c r="KAX146" s="5"/>
      <c r="KAY146" s="5"/>
      <c r="KAZ146" s="5"/>
      <c r="KBA146" s="5"/>
      <c r="KBB146" s="5"/>
      <c r="KBC146" s="5"/>
      <c r="KBD146" s="5"/>
      <c r="KBE146" s="5"/>
      <c r="KBF146" s="5"/>
      <c r="KBG146" s="5"/>
      <c r="KBH146" s="5"/>
      <c r="KBI146" s="5"/>
      <c r="KBJ146" s="5"/>
      <c r="KBK146" s="5"/>
      <c r="KBL146" s="5"/>
      <c r="KBM146" s="5"/>
      <c r="KBN146" s="5"/>
      <c r="KBO146" s="5"/>
      <c r="KBP146" s="5"/>
      <c r="KBQ146" s="5"/>
      <c r="KBR146" s="5"/>
      <c r="KBS146" s="5"/>
      <c r="KBT146" s="5"/>
      <c r="KBU146" s="5"/>
      <c r="KBV146" s="5"/>
      <c r="KBW146" s="5"/>
      <c r="KBX146" s="5"/>
      <c r="KBY146" s="5"/>
      <c r="KBZ146" s="5"/>
      <c r="KCA146" s="5"/>
      <c r="KCB146" s="5"/>
      <c r="KCC146" s="5"/>
      <c r="KCD146" s="5"/>
      <c r="KCE146" s="5"/>
      <c r="KCF146" s="5"/>
      <c r="KCG146" s="5"/>
      <c r="KCH146" s="5"/>
      <c r="KCI146" s="5"/>
      <c r="KCJ146" s="5"/>
      <c r="KCK146" s="5"/>
      <c r="KCL146" s="5"/>
      <c r="KCM146" s="5"/>
      <c r="KCN146" s="5"/>
      <c r="KCO146" s="5"/>
      <c r="KCP146" s="5"/>
      <c r="KCQ146" s="5"/>
      <c r="KCR146" s="5"/>
      <c r="KCS146" s="5"/>
      <c r="KCT146" s="5"/>
      <c r="KCU146" s="5"/>
      <c r="KCV146" s="5"/>
      <c r="KCW146" s="5"/>
      <c r="KCX146" s="5"/>
      <c r="KCY146" s="5"/>
      <c r="KCZ146" s="5"/>
      <c r="KDA146" s="5"/>
      <c r="KDB146" s="5"/>
      <c r="KDC146" s="5"/>
      <c r="KDD146" s="5"/>
      <c r="KDE146" s="5"/>
      <c r="KDF146" s="5"/>
      <c r="KDG146" s="5"/>
      <c r="KDH146" s="5"/>
      <c r="KDI146" s="5"/>
      <c r="KDJ146" s="5"/>
      <c r="KDK146" s="5"/>
      <c r="KDL146" s="5"/>
      <c r="KDM146" s="5"/>
      <c r="KDN146" s="5"/>
      <c r="KDO146" s="5"/>
      <c r="KDP146" s="5"/>
      <c r="KDQ146" s="5"/>
      <c r="KDR146" s="5"/>
      <c r="KDS146" s="5"/>
      <c r="KDT146" s="5"/>
      <c r="KDU146" s="5"/>
      <c r="KDV146" s="5"/>
      <c r="KDW146" s="5"/>
      <c r="KDX146" s="5"/>
      <c r="KDY146" s="5"/>
      <c r="KDZ146" s="5"/>
      <c r="KEA146" s="5"/>
      <c r="KEB146" s="5"/>
      <c r="KEC146" s="5"/>
      <c r="KED146" s="5"/>
      <c r="KEE146" s="5"/>
      <c r="KEF146" s="5"/>
      <c r="KEG146" s="5"/>
      <c r="KEH146" s="5"/>
      <c r="KEI146" s="5"/>
      <c r="KEJ146" s="5"/>
      <c r="KEK146" s="5"/>
      <c r="KEL146" s="5"/>
      <c r="KEM146" s="5"/>
      <c r="KEN146" s="5"/>
      <c r="KEO146" s="5"/>
      <c r="KEP146" s="5"/>
      <c r="KEQ146" s="5"/>
      <c r="KER146" s="5"/>
      <c r="KES146" s="5"/>
      <c r="KET146" s="5"/>
      <c r="KEU146" s="5"/>
      <c r="KEV146" s="5"/>
      <c r="KEW146" s="5"/>
      <c r="KEX146" s="5"/>
      <c r="KEY146" s="5"/>
      <c r="KEZ146" s="5"/>
      <c r="KFA146" s="5"/>
      <c r="KFB146" s="5"/>
      <c r="KFC146" s="5"/>
      <c r="KFD146" s="5"/>
      <c r="KFE146" s="5"/>
      <c r="KFF146" s="5"/>
      <c r="KFG146" s="5"/>
      <c r="KFH146" s="5"/>
      <c r="KFI146" s="5"/>
      <c r="KFJ146" s="5"/>
      <c r="KFK146" s="5"/>
      <c r="KFL146" s="5"/>
      <c r="KFM146" s="5"/>
      <c r="KFN146" s="5"/>
      <c r="KFO146" s="5"/>
      <c r="KFP146" s="5"/>
      <c r="KFQ146" s="5"/>
      <c r="KFR146" s="5"/>
      <c r="KFS146" s="5"/>
      <c r="KFT146" s="5"/>
      <c r="KFU146" s="5"/>
      <c r="KFV146" s="5"/>
      <c r="KFW146" s="5"/>
      <c r="KFX146" s="5"/>
      <c r="KFY146" s="5"/>
      <c r="KFZ146" s="5"/>
      <c r="KGA146" s="5"/>
      <c r="KGB146" s="5"/>
      <c r="KGC146" s="5"/>
      <c r="KGD146" s="5"/>
      <c r="KGE146" s="5"/>
      <c r="KGF146" s="5"/>
      <c r="KGG146" s="5"/>
      <c r="KGH146" s="5"/>
      <c r="KGI146" s="5"/>
      <c r="KGJ146" s="5"/>
      <c r="KGK146" s="5"/>
      <c r="KGL146" s="5"/>
      <c r="KGM146" s="5"/>
      <c r="KGN146" s="5"/>
      <c r="KGO146" s="5"/>
      <c r="KGP146" s="5"/>
      <c r="KGQ146" s="5"/>
      <c r="KGR146" s="5"/>
      <c r="KGS146" s="5"/>
      <c r="KGT146" s="5"/>
      <c r="KGU146" s="5"/>
      <c r="KGV146" s="5"/>
      <c r="KGW146" s="5"/>
      <c r="KGX146" s="5"/>
      <c r="KGY146" s="5"/>
      <c r="KGZ146" s="5"/>
      <c r="KHA146" s="5"/>
      <c r="KHB146" s="5"/>
      <c r="KHC146" s="5"/>
      <c r="KHD146" s="5"/>
      <c r="KHE146" s="5"/>
      <c r="KHF146" s="5"/>
      <c r="KHG146" s="5"/>
      <c r="KHH146" s="5"/>
      <c r="KHI146" s="5"/>
      <c r="KHJ146" s="5"/>
      <c r="KHK146" s="5"/>
      <c r="KHL146" s="5"/>
      <c r="KHM146" s="5"/>
      <c r="KHN146" s="5"/>
      <c r="KHO146" s="5"/>
      <c r="KHP146" s="5"/>
      <c r="KHQ146" s="5"/>
      <c r="KHR146" s="5"/>
      <c r="KHS146" s="5"/>
      <c r="KHT146" s="5"/>
      <c r="KHU146" s="5"/>
      <c r="KHV146" s="5"/>
      <c r="KHW146" s="5"/>
      <c r="KHX146" s="5"/>
      <c r="KHY146" s="5"/>
      <c r="KHZ146" s="5"/>
      <c r="KIA146" s="5"/>
      <c r="KIB146" s="5"/>
      <c r="KIC146" s="5"/>
      <c r="KID146" s="5"/>
      <c r="KIE146" s="5"/>
      <c r="KIF146" s="5"/>
      <c r="KIG146" s="5"/>
      <c r="KIH146" s="5"/>
      <c r="KII146" s="5"/>
      <c r="KIJ146" s="5"/>
      <c r="KIK146" s="5"/>
      <c r="KIL146" s="5"/>
      <c r="KIM146" s="5"/>
      <c r="KIN146" s="5"/>
      <c r="KIO146" s="5"/>
      <c r="KIP146" s="5"/>
      <c r="KIQ146" s="5"/>
      <c r="KIR146" s="5"/>
      <c r="KIS146" s="5"/>
      <c r="KIT146" s="5"/>
      <c r="KIU146" s="5"/>
      <c r="KIV146" s="5"/>
      <c r="KIW146" s="5"/>
      <c r="KIX146" s="5"/>
      <c r="KIY146" s="5"/>
      <c r="KIZ146" s="5"/>
      <c r="KJA146" s="5"/>
      <c r="KJB146" s="5"/>
      <c r="KJC146" s="5"/>
      <c r="KJD146" s="5"/>
      <c r="KJE146" s="5"/>
      <c r="KJF146" s="5"/>
      <c r="KJG146" s="5"/>
      <c r="KJH146" s="5"/>
      <c r="KJI146" s="5"/>
      <c r="KJJ146" s="5"/>
      <c r="KJK146" s="5"/>
      <c r="KJL146" s="5"/>
      <c r="KJM146" s="5"/>
      <c r="KJN146" s="5"/>
      <c r="KJO146" s="5"/>
      <c r="KJP146" s="5"/>
      <c r="KJQ146" s="5"/>
      <c r="KJR146" s="5"/>
      <c r="KJS146" s="5"/>
      <c r="KJT146" s="5"/>
      <c r="KJU146" s="5"/>
      <c r="KJV146" s="5"/>
      <c r="KJW146" s="5"/>
      <c r="KJX146" s="5"/>
      <c r="KJY146" s="5"/>
      <c r="KJZ146" s="5"/>
      <c r="KKA146" s="5"/>
      <c r="KKB146" s="5"/>
      <c r="KKC146" s="5"/>
      <c r="KKD146" s="5"/>
      <c r="KKE146" s="5"/>
      <c r="KKF146" s="5"/>
      <c r="KKG146" s="5"/>
      <c r="KKH146" s="5"/>
      <c r="KKI146" s="5"/>
      <c r="KKJ146" s="5"/>
      <c r="KKK146" s="5"/>
      <c r="KKL146" s="5"/>
      <c r="KKM146" s="5"/>
      <c r="KKN146" s="5"/>
      <c r="KKO146" s="5"/>
      <c r="KKP146" s="5"/>
      <c r="KKQ146" s="5"/>
      <c r="KKR146" s="5"/>
      <c r="KKS146" s="5"/>
      <c r="KKT146" s="5"/>
      <c r="KKU146" s="5"/>
      <c r="KKV146" s="5"/>
      <c r="KKW146" s="5"/>
      <c r="KKX146" s="5"/>
      <c r="KKY146" s="5"/>
      <c r="KKZ146" s="5"/>
      <c r="KLA146" s="5"/>
      <c r="KLB146" s="5"/>
      <c r="KLC146" s="5"/>
      <c r="KLD146" s="5"/>
      <c r="KLE146" s="5"/>
      <c r="KLF146" s="5"/>
      <c r="KLG146" s="5"/>
      <c r="KLH146" s="5"/>
      <c r="KLI146" s="5"/>
      <c r="KLJ146" s="5"/>
      <c r="KLK146" s="5"/>
      <c r="KLL146" s="5"/>
      <c r="KLM146" s="5"/>
      <c r="KLN146" s="5"/>
      <c r="KLO146" s="5"/>
      <c r="KLP146" s="5"/>
      <c r="KLQ146" s="5"/>
      <c r="KLR146" s="5"/>
      <c r="KLS146" s="5"/>
      <c r="KLT146" s="5"/>
      <c r="KLU146" s="5"/>
      <c r="KLV146" s="5"/>
      <c r="KLW146" s="5"/>
      <c r="KLX146" s="5"/>
      <c r="KLY146" s="5"/>
      <c r="KLZ146" s="5"/>
      <c r="KMA146" s="5"/>
      <c r="KMB146" s="5"/>
      <c r="KMC146" s="5"/>
      <c r="KMD146" s="5"/>
      <c r="KME146" s="5"/>
      <c r="KMF146" s="5"/>
      <c r="KMG146" s="5"/>
      <c r="KMH146" s="5"/>
      <c r="KMI146" s="5"/>
      <c r="KMJ146" s="5"/>
      <c r="KMK146" s="5"/>
      <c r="KML146" s="5"/>
      <c r="KMM146" s="5"/>
      <c r="KMN146" s="5"/>
      <c r="KMO146" s="5"/>
      <c r="KMP146" s="5"/>
      <c r="KMQ146" s="5"/>
      <c r="KMR146" s="5"/>
      <c r="KMS146" s="5"/>
      <c r="KMT146" s="5"/>
      <c r="KMU146" s="5"/>
      <c r="KMV146" s="5"/>
      <c r="KMW146" s="5"/>
      <c r="KMX146" s="5"/>
      <c r="KMY146" s="5"/>
      <c r="KMZ146" s="5"/>
      <c r="KNA146" s="5"/>
      <c r="KNB146" s="5"/>
      <c r="KNC146" s="5"/>
      <c r="KND146" s="5"/>
      <c r="KNE146" s="5"/>
      <c r="KNF146" s="5"/>
      <c r="KNG146" s="5"/>
      <c r="KNH146" s="5"/>
      <c r="KNI146" s="5"/>
      <c r="KNJ146" s="5"/>
      <c r="KNK146" s="5"/>
      <c r="KNL146" s="5"/>
      <c r="KNM146" s="5"/>
      <c r="KNN146" s="5"/>
      <c r="KNO146" s="5"/>
      <c r="KNP146" s="5"/>
      <c r="KNQ146" s="5"/>
      <c r="KNR146" s="5"/>
      <c r="KNS146" s="5"/>
      <c r="KNT146" s="5"/>
      <c r="KNU146" s="5"/>
      <c r="KNV146" s="5"/>
      <c r="KNW146" s="5"/>
      <c r="KNX146" s="5"/>
      <c r="KNY146" s="5"/>
      <c r="KNZ146" s="5"/>
      <c r="KOA146" s="5"/>
      <c r="KOB146" s="5"/>
      <c r="KOC146" s="5"/>
      <c r="KOD146" s="5"/>
      <c r="KOE146" s="5"/>
      <c r="KOF146" s="5"/>
      <c r="KOG146" s="5"/>
      <c r="KOH146" s="5"/>
      <c r="KOI146" s="5"/>
      <c r="KOJ146" s="5"/>
      <c r="KOK146" s="5"/>
      <c r="KOL146" s="5"/>
      <c r="KOM146" s="5"/>
      <c r="KON146" s="5"/>
      <c r="KOO146" s="5"/>
      <c r="KOP146" s="5"/>
      <c r="KOQ146" s="5"/>
      <c r="KOR146" s="5"/>
      <c r="KOS146" s="5"/>
      <c r="KOT146" s="5"/>
      <c r="KOU146" s="5"/>
      <c r="KOV146" s="5"/>
      <c r="KOW146" s="5"/>
      <c r="KOX146" s="5"/>
      <c r="KOY146" s="5"/>
      <c r="KOZ146" s="5"/>
      <c r="KPA146" s="5"/>
      <c r="KPB146" s="5"/>
      <c r="KPC146" s="5"/>
      <c r="KPD146" s="5"/>
      <c r="KPE146" s="5"/>
      <c r="KPF146" s="5"/>
      <c r="KPG146" s="5"/>
      <c r="KPH146" s="5"/>
      <c r="KPI146" s="5"/>
      <c r="KPJ146" s="5"/>
      <c r="KPK146" s="5"/>
      <c r="KPL146" s="5"/>
      <c r="KPM146" s="5"/>
      <c r="KPN146" s="5"/>
      <c r="KPO146" s="5"/>
      <c r="KPP146" s="5"/>
      <c r="KPQ146" s="5"/>
      <c r="KPR146" s="5"/>
      <c r="KPS146" s="5"/>
      <c r="KPT146" s="5"/>
      <c r="KPU146" s="5"/>
      <c r="KPV146" s="5"/>
      <c r="KPW146" s="5"/>
      <c r="KPX146" s="5"/>
      <c r="KPY146" s="5"/>
      <c r="KPZ146" s="5"/>
      <c r="KQA146" s="5"/>
      <c r="KQB146" s="5"/>
      <c r="KQC146" s="5"/>
      <c r="KQD146" s="5"/>
      <c r="KQE146" s="5"/>
      <c r="KQF146" s="5"/>
      <c r="KQG146" s="5"/>
      <c r="KQH146" s="5"/>
      <c r="KQI146" s="5"/>
      <c r="KQJ146" s="5"/>
      <c r="KQK146" s="5"/>
      <c r="KQL146" s="5"/>
      <c r="KQM146" s="5"/>
      <c r="KQN146" s="5"/>
      <c r="KQO146" s="5"/>
      <c r="KQP146" s="5"/>
      <c r="KQQ146" s="5"/>
      <c r="KQR146" s="5"/>
      <c r="KQS146" s="5"/>
      <c r="KQT146" s="5"/>
      <c r="KQU146" s="5"/>
      <c r="KQV146" s="5"/>
      <c r="KQW146" s="5"/>
      <c r="KQX146" s="5"/>
      <c r="KQY146" s="5"/>
      <c r="KQZ146" s="5"/>
      <c r="KRA146" s="5"/>
      <c r="KRB146" s="5"/>
      <c r="KRC146" s="5"/>
      <c r="KRD146" s="5"/>
      <c r="KRE146" s="5"/>
      <c r="KRF146" s="5"/>
      <c r="KRG146" s="5"/>
      <c r="KRH146" s="5"/>
      <c r="KRI146" s="5"/>
      <c r="KRJ146" s="5"/>
      <c r="KRK146" s="5"/>
      <c r="KRL146" s="5"/>
      <c r="KRM146" s="5"/>
      <c r="KRN146" s="5"/>
      <c r="KRO146" s="5"/>
      <c r="KRP146" s="5"/>
      <c r="KRQ146" s="5"/>
      <c r="KRR146" s="5"/>
      <c r="KRS146" s="5"/>
      <c r="KRT146" s="5"/>
      <c r="KRU146" s="5"/>
      <c r="KRV146" s="5"/>
      <c r="KRW146" s="5"/>
      <c r="KRX146" s="5"/>
      <c r="KRY146" s="5"/>
      <c r="KRZ146" s="5"/>
      <c r="KSA146" s="5"/>
      <c r="KSB146" s="5"/>
      <c r="KSC146" s="5"/>
      <c r="KSD146" s="5"/>
      <c r="KSE146" s="5"/>
      <c r="KSF146" s="5"/>
      <c r="KSG146" s="5"/>
      <c r="KSH146" s="5"/>
      <c r="KSI146" s="5"/>
      <c r="KSJ146" s="5"/>
      <c r="KSK146" s="5"/>
      <c r="KSL146" s="5"/>
      <c r="KSM146" s="5"/>
      <c r="KSN146" s="5"/>
      <c r="KSO146" s="5"/>
      <c r="KSP146" s="5"/>
      <c r="KSQ146" s="5"/>
      <c r="KSR146" s="5"/>
      <c r="KSS146" s="5"/>
      <c r="KST146" s="5"/>
      <c r="KSU146" s="5"/>
      <c r="KSV146" s="5"/>
      <c r="KSW146" s="5"/>
      <c r="KSX146" s="5"/>
      <c r="KSY146" s="5"/>
      <c r="KSZ146" s="5"/>
      <c r="KTA146" s="5"/>
      <c r="KTB146" s="5"/>
      <c r="KTC146" s="5"/>
      <c r="KTD146" s="5"/>
      <c r="KTE146" s="5"/>
      <c r="KTF146" s="5"/>
      <c r="KTG146" s="5"/>
      <c r="KTH146" s="5"/>
      <c r="KTI146" s="5"/>
      <c r="KTJ146" s="5"/>
      <c r="KTK146" s="5"/>
      <c r="KTL146" s="5"/>
      <c r="KTM146" s="5"/>
      <c r="KTN146" s="5"/>
      <c r="KTO146" s="5"/>
      <c r="KTP146" s="5"/>
      <c r="KTQ146" s="5"/>
      <c r="KTR146" s="5"/>
      <c r="KTS146" s="5"/>
      <c r="KTT146" s="5"/>
      <c r="KTU146" s="5"/>
      <c r="KTV146" s="5"/>
      <c r="KTW146" s="5"/>
      <c r="KTX146" s="5"/>
      <c r="KTY146" s="5"/>
      <c r="KTZ146" s="5"/>
      <c r="KUA146" s="5"/>
      <c r="KUB146" s="5"/>
      <c r="KUC146" s="5"/>
      <c r="KUD146" s="5"/>
      <c r="KUE146" s="5"/>
      <c r="KUF146" s="5"/>
      <c r="KUG146" s="5"/>
      <c r="KUH146" s="5"/>
      <c r="KUI146" s="5"/>
      <c r="KUJ146" s="5"/>
      <c r="KUK146" s="5"/>
      <c r="KUL146" s="5"/>
      <c r="KUM146" s="5"/>
      <c r="KUN146" s="5"/>
      <c r="KUO146" s="5"/>
      <c r="KUP146" s="5"/>
      <c r="KUQ146" s="5"/>
      <c r="KUR146" s="5"/>
      <c r="KUS146" s="5"/>
      <c r="KUT146" s="5"/>
      <c r="KUU146" s="5"/>
      <c r="KUV146" s="5"/>
      <c r="KUW146" s="5"/>
      <c r="KUX146" s="5"/>
      <c r="KUY146" s="5"/>
      <c r="KUZ146" s="5"/>
      <c r="KVA146" s="5"/>
      <c r="KVB146" s="5"/>
      <c r="KVC146" s="5"/>
      <c r="KVD146" s="5"/>
      <c r="KVE146" s="5"/>
      <c r="KVF146" s="5"/>
      <c r="KVG146" s="5"/>
      <c r="KVH146" s="5"/>
      <c r="KVI146" s="5"/>
      <c r="KVJ146" s="5"/>
      <c r="KVK146" s="5"/>
      <c r="KVL146" s="5"/>
      <c r="KVM146" s="5"/>
      <c r="KVN146" s="5"/>
      <c r="KVO146" s="5"/>
      <c r="KVP146" s="5"/>
      <c r="KVQ146" s="5"/>
      <c r="KVR146" s="5"/>
      <c r="KVS146" s="5"/>
      <c r="KVT146" s="5"/>
      <c r="KVU146" s="5"/>
      <c r="KVV146" s="5"/>
      <c r="KVW146" s="5"/>
      <c r="KVX146" s="5"/>
      <c r="KVY146" s="5"/>
      <c r="KVZ146" s="5"/>
      <c r="KWA146" s="5"/>
      <c r="KWB146" s="5"/>
      <c r="KWC146" s="5"/>
      <c r="KWD146" s="5"/>
      <c r="KWE146" s="5"/>
      <c r="KWF146" s="5"/>
      <c r="KWG146" s="5"/>
      <c r="KWH146" s="5"/>
      <c r="KWI146" s="5"/>
      <c r="KWJ146" s="5"/>
      <c r="KWK146" s="5"/>
      <c r="KWL146" s="5"/>
      <c r="KWM146" s="5"/>
      <c r="KWN146" s="5"/>
      <c r="KWO146" s="5"/>
      <c r="KWP146" s="5"/>
      <c r="KWQ146" s="5"/>
      <c r="KWR146" s="5"/>
      <c r="KWS146" s="5"/>
      <c r="KWT146" s="5"/>
      <c r="KWU146" s="5"/>
      <c r="KWV146" s="5"/>
      <c r="KWW146" s="5"/>
      <c r="KWX146" s="5"/>
      <c r="KWY146" s="5"/>
      <c r="KWZ146" s="5"/>
      <c r="KXA146" s="5"/>
      <c r="KXB146" s="5"/>
      <c r="KXC146" s="5"/>
      <c r="KXD146" s="5"/>
      <c r="KXE146" s="5"/>
      <c r="KXF146" s="5"/>
      <c r="KXG146" s="5"/>
      <c r="KXH146" s="5"/>
      <c r="KXI146" s="5"/>
      <c r="KXJ146" s="5"/>
      <c r="KXK146" s="5"/>
      <c r="KXL146" s="5"/>
      <c r="KXM146" s="5"/>
      <c r="KXN146" s="5"/>
      <c r="KXO146" s="5"/>
      <c r="KXP146" s="5"/>
      <c r="KXQ146" s="5"/>
      <c r="KXR146" s="5"/>
      <c r="KXS146" s="5"/>
      <c r="KXT146" s="5"/>
      <c r="KXU146" s="5"/>
      <c r="KXV146" s="5"/>
      <c r="KXW146" s="5"/>
      <c r="KXX146" s="5"/>
      <c r="KXY146" s="5"/>
      <c r="KXZ146" s="5"/>
      <c r="KYA146" s="5"/>
      <c r="KYB146" s="5"/>
      <c r="KYC146" s="5"/>
      <c r="KYD146" s="5"/>
      <c r="KYE146" s="5"/>
      <c r="KYF146" s="5"/>
      <c r="KYG146" s="5"/>
      <c r="KYH146" s="5"/>
      <c r="KYI146" s="5"/>
      <c r="KYJ146" s="5"/>
      <c r="KYK146" s="5"/>
      <c r="KYL146" s="5"/>
      <c r="KYM146" s="5"/>
      <c r="KYN146" s="5"/>
      <c r="KYO146" s="5"/>
      <c r="KYP146" s="5"/>
      <c r="KYQ146" s="5"/>
      <c r="KYR146" s="5"/>
      <c r="KYS146" s="5"/>
      <c r="KYT146" s="5"/>
      <c r="KYU146" s="5"/>
      <c r="KYV146" s="5"/>
      <c r="KYW146" s="5"/>
      <c r="KYX146" s="5"/>
      <c r="KYY146" s="5"/>
      <c r="KYZ146" s="5"/>
      <c r="KZA146" s="5"/>
      <c r="KZB146" s="5"/>
      <c r="KZC146" s="5"/>
      <c r="KZD146" s="5"/>
      <c r="KZE146" s="5"/>
      <c r="KZF146" s="5"/>
      <c r="KZG146" s="5"/>
      <c r="KZH146" s="5"/>
      <c r="KZI146" s="5"/>
      <c r="KZJ146" s="5"/>
      <c r="KZK146" s="5"/>
      <c r="KZL146" s="5"/>
      <c r="KZM146" s="5"/>
      <c r="KZN146" s="5"/>
      <c r="KZO146" s="5"/>
      <c r="KZP146" s="5"/>
      <c r="KZQ146" s="5"/>
      <c r="KZR146" s="5"/>
      <c r="KZS146" s="5"/>
      <c r="KZT146" s="5"/>
      <c r="KZU146" s="5"/>
      <c r="KZV146" s="5"/>
      <c r="KZW146" s="5"/>
      <c r="KZX146" s="5"/>
      <c r="KZY146" s="5"/>
      <c r="KZZ146" s="5"/>
      <c r="LAA146" s="5"/>
      <c r="LAB146" s="5"/>
      <c r="LAC146" s="5"/>
      <c r="LAD146" s="5"/>
      <c r="LAE146" s="5"/>
      <c r="LAF146" s="5"/>
      <c r="LAG146" s="5"/>
      <c r="LAH146" s="5"/>
      <c r="LAI146" s="5"/>
      <c r="LAJ146" s="5"/>
      <c r="LAK146" s="5"/>
      <c r="LAL146" s="5"/>
      <c r="LAM146" s="5"/>
      <c r="LAN146" s="5"/>
      <c r="LAO146" s="5"/>
      <c r="LAP146" s="5"/>
      <c r="LAQ146" s="5"/>
      <c r="LAR146" s="5"/>
      <c r="LAS146" s="5"/>
      <c r="LAT146" s="5"/>
      <c r="LAU146" s="5"/>
      <c r="LAV146" s="5"/>
      <c r="LAW146" s="5"/>
      <c r="LAX146" s="5"/>
      <c r="LAY146" s="5"/>
      <c r="LAZ146" s="5"/>
      <c r="LBA146" s="5"/>
      <c r="LBB146" s="5"/>
      <c r="LBC146" s="5"/>
      <c r="LBD146" s="5"/>
      <c r="LBE146" s="5"/>
      <c r="LBF146" s="5"/>
      <c r="LBG146" s="5"/>
      <c r="LBH146" s="5"/>
      <c r="LBI146" s="5"/>
      <c r="LBJ146" s="5"/>
      <c r="LBK146" s="5"/>
      <c r="LBL146" s="5"/>
      <c r="LBM146" s="5"/>
      <c r="LBN146" s="5"/>
      <c r="LBO146" s="5"/>
      <c r="LBP146" s="5"/>
      <c r="LBQ146" s="5"/>
      <c r="LBR146" s="5"/>
      <c r="LBS146" s="5"/>
      <c r="LBT146" s="5"/>
      <c r="LBU146" s="5"/>
      <c r="LBV146" s="5"/>
      <c r="LBW146" s="5"/>
      <c r="LBX146" s="5"/>
      <c r="LBY146" s="5"/>
      <c r="LBZ146" s="5"/>
      <c r="LCA146" s="5"/>
      <c r="LCB146" s="5"/>
      <c r="LCC146" s="5"/>
      <c r="LCD146" s="5"/>
      <c r="LCE146" s="5"/>
      <c r="LCF146" s="5"/>
      <c r="LCG146" s="5"/>
      <c r="LCH146" s="5"/>
      <c r="LCI146" s="5"/>
      <c r="LCJ146" s="5"/>
      <c r="LCK146" s="5"/>
      <c r="LCL146" s="5"/>
      <c r="LCM146" s="5"/>
      <c r="LCN146" s="5"/>
      <c r="LCO146" s="5"/>
      <c r="LCP146" s="5"/>
      <c r="LCQ146" s="5"/>
      <c r="LCR146" s="5"/>
      <c r="LCS146" s="5"/>
      <c r="LCT146" s="5"/>
      <c r="LCU146" s="5"/>
      <c r="LCV146" s="5"/>
      <c r="LCW146" s="5"/>
      <c r="LCX146" s="5"/>
      <c r="LCY146" s="5"/>
      <c r="LCZ146" s="5"/>
      <c r="LDA146" s="5"/>
      <c r="LDB146" s="5"/>
      <c r="LDC146" s="5"/>
      <c r="LDD146" s="5"/>
      <c r="LDE146" s="5"/>
      <c r="LDF146" s="5"/>
      <c r="LDG146" s="5"/>
      <c r="LDH146" s="5"/>
      <c r="LDI146" s="5"/>
      <c r="LDJ146" s="5"/>
      <c r="LDK146" s="5"/>
      <c r="LDL146" s="5"/>
      <c r="LDM146" s="5"/>
      <c r="LDN146" s="5"/>
      <c r="LDO146" s="5"/>
      <c r="LDP146" s="5"/>
      <c r="LDQ146" s="5"/>
      <c r="LDR146" s="5"/>
      <c r="LDS146" s="5"/>
      <c r="LDT146" s="5"/>
      <c r="LDU146" s="5"/>
      <c r="LDV146" s="5"/>
      <c r="LDW146" s="5"/>
      <c r="LDX146" s="5"/>
      <c r="LDY146" s="5"/>
      <c r="LDZ146" s="5"/>
      <c r="LEA146" s="5"/>
      <c r="LEB146" s="5"/>
      <c r="LEC146" s="5"/>
      <c r="LED146" s="5"/>
      <c r="LEE146" s="5"/>
      <c r="LEF146" s="5"/>
      <c r="LEG146" s="5"/>
      <c r="LEH146" s="5"/>
      <c r="LEI146" s="5"/>
      <c r="LEJ146" s="5"/>
      <c r="LEK146" s="5"/>
      <c r="LEL146" s="5"/>
      <c r="LEM146" s="5"/>
      <c r="LEN146" s="5"/>
      <c r="LEO146" s="5"/>
      <c r="LEP146" s="5"/>
      <c r="LEQ146" s="5"/>
      <c r="LER146" s="5"/>
      <c r="LES146" s="5"/>
      <c r="LET146" s="5"/>
      <c r="LEU146" s="5"/>
      <c r="LEV146" s="5"/>
      <c r="LEW146" s="5"/>
      <c r="LEX146" s="5"/>
      <c r="LEY146" s="5"/>
      <c r="LEZ146" s="5"/>
      <c r="LFA146" s="5"/>
      <c r="LFB146" s="5"/>
      <c r="LFC146" s="5"/>
      <c r="LFD146" s="5"/>
      <c r="LFE146" s="5"/>
      <c r="LFF146" s="5"/>
      <c r="LFG146" s="5"/>
      <c r="LFH146" s="5"/>
      <c r="LFI146" s="5"/>
      <c r="LFJ146" s="5"/>
      <c r="LFK146" s="5"/>
      <c r="LFL146" s="5"/>
      <c r="LFM146" s="5"/>
      <c r="LFN146" s="5"/>
      <c r="LFO146" s="5"/>
      <c r="LFP146" s="5"/>
      <c r="LFQ146" s="5"/>
      <c r="LFR146" s="5"/>
      <c r="LFS146" s="5"/>
      <c r="LFT146" s="5"/>
      <c r="LFU146" s="5"/>
      <c r="LFV146" s="5"/>
      <c r="LFW146" s="5"/>
      <c r="LFX146" s="5"/>
      <c r="LFY146" s="5"/>
      <c r="LFZ146" s="5"/>
      <c r="LGA146" s="5"/>
      <c r="LGB146" s="5"/>
      <c r="LGC146" s="5"/>
      <c r="LGD146" s="5"/>
      <c r="LGE146" s="5"/>
      <c r="LGF146" s="5"/>
      <c r="LGG146" s="5"/>
      <c r="LGH146" s="5"/>
      <c r="LGI146" s="5"/>
      <c r="LGJ146" s="5"/>
      <c r="LGK146" s="5"/>
      <c r="LGL146" s="5"/>
      <c r="LGM146" s="5"/>
      <c r="LGN146" s="5"/>
      <c r="LGO146" s="5"/>
      <c r="LGP146" s="5"/>
      <c r="LGQ146" s="5"/>
      <c r="LGR146" s="5"/>
      <c r="LGS146" s="5"/>
      <c r="LGT146" s="5"/>
      <c r="LGU146" s="5"/>
      <c r="LGV146" s="5"/>
      <c r="LGW146" s="5"/>
      <c r="LGX146" s="5"/>
      <c r="LGY146" s="5"/>
      <c r="LGZ146" s="5"/>
      <c r="LHA146" s="5"/>
      <c r="LHB146" s="5"/>
      <c r="LHC146" s="5"/>
      <c r="LHD146" s="5"/>
      <c r="LHE146" s="5"/>
      <c r="LHF146" s="5"/>
      <c r="LHG146" s="5"/>
      <c r="LHH146" s="5"/>
      <c r="LHI146" s="5"/>
      <c r="LHJ146" s="5"/>
      <c r="LHK146" s="5"/>
      <c r="LHL146" s="5"/>
      <c r="LHM146" s="5"/>
      <c r="LHN146" s="5"/>
      <c r="LHO146" s="5"/>
      <c r="LHP146" s="5"/>
      <c r="LHQ146" s="5"/>
      <c r="LHR146" s="5"/>
      <c r="LHS146" s="5"/>
      <c r="LHT146" s="5"/>
      <c r="LHU146" s="5"/>
      <c r="LHV146" s="5"/>
      <c r="LHW146" s="5"/>
      <c r="LHX146" s="5"/>
      <c r="LHY146" s="5"/>
      <c r="LHZ146" s="5"/>
      <c r="LIA146" s="5"/>
      <c r="LIB146" s="5"/>
      <c r="LIC146" s="5"/>
      <c r="LID146" s="5"/>
      <c r="LIE146" s="5"/>
      <c r="LIF146" s="5"/>
      <c r="LIG146" s="5"/>
      <c r="LIH146" s="5"/>
      <c r="LII146" s="5"/>
      <c r="LIJ146" s="5"/>
      <c r="LIK146" s="5"/>
      <c r="LIL146" s="5"/>
      <c r="LIM146" s="5"/>
      <c r="LIN146" s="5"/>
      <c r="LIO146" s="5"/>
      <c r="LIP146" s="5"/>
      <c r="LIQ146" s="5"/>
      <c r="LIR146" s="5"/>
      <c r="LIS146" s="5"/>
      <c r="LIT146" s="5"/>
      <c r="LIU146" s="5"/>
      <c r="LIV146" s="5"/>
      <c r="LIW146" s="5"/>
      <c r="LIX146" s="5"/>
      <c r="LIY146" s="5"/>
      <c r="LIZ146" s="5"/>
      <c r="LJA146" s="5"/>
      <c r="LJB146" s="5"/>
      <c r="LJC146" s="5"/>
      <c r="LJD146" s="5"/>
      <c r="LJE146" s="5"/>
      <c r="LJF146" s="5"/>
      <c r="LJG146" s="5"/>
      <c r="LJH146" s="5"/>
      <c r="LJI146" s="5"/>
      <c r="LJJ146" s="5"/>
      <c r="LJK146" s="5"/>
      <c r="LJL146" s="5"/>
      <c r="LJM146" s="5"/>
      <c r="LJN146" s="5"/>
      <c r="LJO146" s="5"/>
      <c r="LJP146" s="5"/>
      <c r="LJQ146" s="5"/>
      <c r="LJR146" s="5"/>
      <c r="LJS146" s="5"/>
      <c r="LJT146" s="5"/>
      <c r="LJU146" s="5"/>
      <c r="LJV146" s="5"/>
      <c r="LJW146" s="5"/>
      <c r="LJX146" s="5"/>
      <c r="LJY146" s="5"/>
      <c r="LJZ146" s="5"/>
      <c r="LKA146" s="5"/>
      <c r="LKB146" s="5"/>
      <c r="LKC146" s="5"/>
      <c r="LKD146" s="5"/>
      <c r="LKE146" s="5"/>
      <c r="LKF146" s="5"/>
      <c r="LKG146" s="5"/>
      <c r="LKH146" s="5"/>
      <c r="LKI146" s="5"/>
      <c r="LKJ146" s="5"/>
      <c r="LKK146" s="5"/>
      <c r="LKL146" s="5"/>
      <c r="LKM146" s="5"/>
      <c r="LKN146" s="5"/>
      <c r="LKO146" s="5"/>
      <c r="LKP146" s="5"/>
      <c r="LKQ146" s="5"/>
      <c r="LKR146" s="5"/>
      <c r="LKS146" s="5"/>
      <c r="LKT146" s="5"/>
      <c r="LKU146" s="5"/>
      <c r="LKV146" s="5"/>
      <c r="LKW146" s="5"/>
      <c r="LKX146" s="5"/>
      <c r="LKY146" s="5"/>
      <c r="LKZ146" s="5"/>
      <c r="LLA146" s="5"/>
      <c r="LLB146" s="5"/>
      <c r="LLC146" s="5"/>
      <c r="LLD146" s="5"/>
      <c r="LLE146" s="5"/>
      <c r="LLF146" s="5"/>
      <c r="LLG146" s="5"/>
      <c r="LLH146" s="5"/>
      <c r="LLI146" s="5"/>
      <c r="LLJ146" s="5"/>
      <c r="LLK146" s="5"/>
      <c r="LLL146" s="5"/>
      <c r="LLM146" s="5"/>
      <c r="LLN146" s="5"/>
      <c r="LLO146" s="5"/>
      <c r="LLP146" s="5"/>
      <c r="LLQ146" s="5"/>
      <c r="LLR146" s="5"/>
      <c r="LLS146" s="5"/>
      <c r="LLT146" s="5"/>
      <c r="LLU146" s="5"/>
      <c r="LLV146" s="5"/>
      <c r="LLW146" s="5"/>
      <c r="LLX146" s="5"/>
      <c r="LLY146" s="5"/>
      <c r="LLZ146" s="5"/>
      <c r="LMA146" s="5"/>
      <c r="LMB146" s="5"/>
      <c r="LMC146" s="5"/>
      <c r="LMD146" s="5"/>
      <c r="LME146" s="5"/>
      <c r="LMF146" s="5"/>
      <c r="LMG146" s="5"/>
      <c r="LMH146" s="5"/>
      <c r="LMI146" s="5"/>
      <c r="LMJ146" s="5"/>
      <c r="LMK146" s="5"/>
      <c r="LML146" s="5"/>
      <c r="LMM146" s="5"/>
      <c r="LMN146" s="5"/>
      <c r="LMO146" s="5"/>
      <c r="LMP146" s="5"/>
      <c r="LMQ146" s="5"/>
      <c r="LMR146" s="5"/>
      <c r="LMS146" s="5"/>
      <c r="LMT146" s="5"/>
      <c r="LMU146" s="5"/>
      <c r="LMV146" s="5"/>
      <c r="LMW146" s="5"/>
      <c r="LMX146" s="5"/>
      <c r="LMY146" s="5"/>
      <c r="LMZ146" s="5"/>
      <c r="LNA146" s="5"/>
      <c r="LNB146" s="5"/>
      <c r="LNC146" s="5"/>
      <c r="LND146" s="5"/>
      <c r="LNE146" s="5"/>
      <c r="LNF146" s="5"/>
      <c r="LNG146" s="5"/>
      <c r="LNH146" s="5"/>
      <c r="LNI146" s="5"/>
      <c r="LNJ146" s="5"/>
      <c r="LNK146" s="5"/>
      <c r="LNL146" s="5"/>
      <c r="LNM146" s="5"/>
      <c r="LNN146" s="5"/>
      <c r="LNO146" s="5"/>
      <c r="LNP146" s="5"/>
      <c r="LNQ146" s="5"/>
      <c r="LNR146" s="5"/>
      <c r="LNS146" s="5"/>
      <c r="LNT146" s="5"/>
      <c r="LNU146" s="5"/>
      <c r="LNV146" s="5"/>
      <c r="LNW146" s="5"/>
      <c r="LNX146" s="5"/>
      <c r="LNY146" s="5"/>
      <c r="LNZ146" s="5"/>
      <c r="LOA146" s="5"/>
      <c r="LOB146" s="5"/>
      <c r="LOC146" s="5"/>
      <c r="LOD146" s="5"/>
      <c r="LOE146" s="5"/>
      <c r="LOF146" s="5"/>
      <c r="LOG146" s="5"/>
      <c r="LOH146" s="5"/>
      <c r="LOI146" s="5"/>
      <c r="LOJ146" s="5"/>
      <c r="LOK146" s="5"/>
      <c r="LOL146" s="5"/>
      <c r="LOM146" s="5"/>
      <c r="LON146" s="5"/>
      <c r="LOO146" s="5"/>
      <c r="LOP146" s="5"/>
      <c r="LOQ146" s="5"/>
      <c r="LOR146" s="5"/>
      <c r="LOS146" s="5"/>
      <c r="LOT146" s="5"/>
      <c r="LOU146" s="5"/>
      <c r="LOV146" s="5"/>
      <c r="LOW146" s="5"/>
      <c r="LOX146" s="5"/>
      <c r="LOY146" s="5"/>
      <c r="LOZ146" s="5"/>
      <c r="LPA146" s="5"/>
      <c r="LPB146" s="5"/>
      <c r="LPC146" s="5"/>
      <c r="LPD146" s="5"/>
      <c r="LPE146" s="5"/>
      <c r="LPF146" s="5"/>
      <c r="LPG146" s="5"/>
      <c r="LPH146" s="5"/>
      <c r="LPI146" s="5"/>
      <c r="LPJ146" s="5"/>
      <c r="LPK146" s="5"/>
      <c r="LPL146" s="5"/>
      <c r="LPM146" s="5"/>
      <c r="LPN146" s="5"/>
      <c r="LPO146" s="5"/>
      <c r="LPP146" s="5"/>
      <c r="LPQ146" s="5"/>
      <c r="LPR146" s="5"/>
      <c r="LPS146" s="5"/>
      <c r="LPT146" s="5"/>
      <c r="LPU146" s="5"/>
      <c r="LPV146" s="5"/>
      <c r="LPW146" s="5"/>
      <c r="LPX146" s="5"/>
      <c r="LPY146" s="5"/>
      <c r="LPZ146" s="5"/>
      <c r="LQA146" s="5"/>
      <c r="LQB146" s="5"/>
      <c r="LQC146" s="5"/>
      <c r="LQD146" s="5"/>
      <c r="LQE146" s="5"/>
      <c r="LQF146" s="5"/>
      <c r="LQG146" s="5"/>
      <c r="LQH146" s="5"/>
      <c r="LQI146" s="5"/>
      <c r="LQJ146" s="5"/>
      <c r="LQK146" s="5"/>
      <c r="LQL146" s="5"/>
      <c r="LQM146" s="5"/>
      <c r="LQN146" s="5"/>
      <c r="LQO146" s="5"/>
      <c r="LQP146" s="5"/>
      <c r="LQQ146" s="5"/>
      <c r="LQR146" s="5"/>
      <c r="LQS146" s="5"/>
      <c r="LQT146" s="5"/>
      <c r="LQU146" s="5"/>
      <c r="LQV146" s="5"/>
      <c r="LQW146" s="5"/>
      <c r="LQX146" s="5"/>
      <c r="LQY146" s="5"/>
      <c r="LQZ146" s="5"/>
      <c r="LRA146" s="5"/>
      <c r="LRB146" s="5"/>
      <c r="LRC146" s="5"/>
      <c r="LRD146" s="5"/>
      <c r="LRE146" s="5"/>
      <c r="LRF146" s="5"/>
      <c r="LRG146" s="5"/>
      <c r="LRH146" s="5"/>
      <c r="LRI146" s="5"/>
      <c r="LRJ146" s="5"/>
      <c r="LRK146" s="5"/>
      <c r="LRL146" s="5"/>
      <c r="LRM146" s="5"/>
      <c r="LRN146" s="5"/>
      <c r="LRO146" s="5"/>
      <c r="LRP146" s="5"/>
      <c r="LRQ146" s="5"/>
      <c r="LRR146" s="5"/>
      <c r="LRS146" s="5"/>
      <c r="LRT146" s="5"/>
      <c r="LRU146" s="5"/>
      <c r="LRV146" s="5"/>
      <c r="LRW146" s="5"/>
      <c r="LRX146" s="5"/>
      <c r="LRY146" s="5"/>
      <c r="LRZ146" s="5"/>
      <c r="LSA146" s="5"/>
      <c r="LSB146" s="5"/>
      <c r="LSC146" s="5"/>
      <c r="LSD146" s="5"/>
      <c r="LSE146" s="5"/>
      <c r="LSF146" s="5"/>
      <c r="LSG146" s="5"/>
      <c r="LSH146" s="5"/>
      <c r="LSI146" s="5"/>
      <c r="LSJ146" s="5"/>
      <c r="LSK146" s="5"/>
      <c r="LSL146" s="5"/>
      <c r="LSM146" s="5"/>
      <c r="LSN146" s="5"/>
      <c r="LSO146" s="5"/>
      <c r="LSP146" s="5"/>
      <c r="LSQ146" s="5"/>
      <c r="LSR146" s="5"/>
      <c r="LSS146" s="5"/>
      <c r="LST146" s="5"/>
      <c r="LSU146" s="5"/>
      <c r="LSV146" s="5"/>
      <c r="LSW146" s="5"/>
      <c r="LSX146" s="5"/>
      <c r="LSY146" s="5"/>
      <c r="LSZ146" s="5"/>
      <c r="LTA146" s="5"/>
      <c r="LTB146" s="5"/>
      <c r="LTC146" s="5"/>
      <c r="LTD146" s="5"/>
      <c r="LTE146" s="5"/>
      <c r="LTF146" s="5"/>
      <c r="LTG146" s="5"/>
      <c r="LTH146" s="5"/>
      <c r="LTI146" s="5"/>
      <c r="LTJ146" s="5"/>
      <c r="LTK146" s="5"/>
      <c r="LTL146" s="5"/>
      <c r="LTM146" s="5"/>
      <c r="LTN146" s="5"/>
      <c r="LTO146" s="5"/>
      <c r="LTP146" s="5"/>
      <c r="LTQ146" s="5"/>
      <c r="LTR146" s="5"/>
      <c r="LTS146" s="5"/>
      <c r="LTT146" s="5"/>
      <c r="LTU146" s="5"/>
      <c r="LTV146" s="5"/>
      <c r="LTW146" s="5"/>
      <c r="LTX146" s="5"/>
      <c r="LTY146" s="5"/>
      <c r="LTZ146" s="5"/>
      <c r="LUA146" s="5"/>
      <c r="LUB146" s="5"/>
      <c r="LUC146" s="5"/>
      <c r="LUD146" s="5"/>
      <c r="LUE146" s="5"/>
      <c r="LUF146" s="5"/>
      <c r="LUG146" s="5"/>
      <c r="LUH146" s="5"/>
      <c r="LUI146" s="5"/>
      <c r="LUJ146" s="5"/>
      <c r="LUK146" s="5"/>
      <c r="LUL146" s="5"/>
      <c r="LUM146" s="5"/>
      <c r="LUN146" s="5"/>
      <c r="LUO146" s="5"/>
      <c r="LUP146" s="5"/>
      <c r="LUQ146" s="5"/>
      <c r="LUR146" s="5"/>
      <c r="LUS146" s="5"/>
      <c r="LUT146" s="5"/>
      <c r="LUU146" s="5"/>
      <c r="LUV146" s="5"/>
      <c r="LUW146" s="5"/>
      <c r="LUX146" s="5"/>
      <c r="LUY146" s="5"/>
      <c r="LUZ146" s="5"/>
      <c r="LVA146" s="5"/>
      <c r="LVB146" s="5"/>
      <c r="LVC146" s="5"/>
      <c r="LVD146" s="5"/>
      <c r="LVE146" s="5"/>
      <c r="LVF146" s="5"/>
      <c r="LVG146" s="5"/>
      <c r="LVH146" s="5"/>
      <c r="LVI146" s="5"/>
      <c r="LVJ146" s="5"/>
      <c r="LVK146" s="5"/>
      <c r="LVL146" s="5"/>
      <c r="LVM146" s="5"/>
      <c r="LVN146" s="5"/>
      <c r="LVO146" s="5"/>
      <c r="LVP146" s="5"/>
      <c r="LVQ146" s="5"/>
      <c r="LVR146" s="5"/>
      <c r="LVS146" s="5"/>
      <c r="LVT146" s="5"/>
      <c r="LVU146" s="5"/>
      <c r="LVV146" s="5"/>
      <c r="LVW146" s="5"/>
      <c r="LVX146" s="5"/>
      <c r="LVY146" s="5"/>
      <c r="LVZ146" s="5"/>
      <c r="LWA146" s="5"/>
      <c r="LWB146" s="5"/>
      <c r="LWC146" s="5"/>
      <c r="LWD146" s="5"/>
      <c r="LWE146" s="5"/>
      <c r="LWF146" s="5"/>
      <c r="LWG146" s="5"/>
      <c r="LWH146" s="5"/>
      <c r="LWI146" s="5"/>
      <c r="LWJ146" s="5"/>
      <c r="LWK146" s="5"/>
      <c r="LWL146" s="5"/>
      <c r="LWM146" s="5"/>
      <c r="LWN146" s="5"/>
      <c r="LWO146" s="5"/>
      <c r="LWP146" s="5"/>
      <c r="LWQ146" s="5"/>
      <c r="LWR146" s="5"/>
      <c r="LWS146" s="5"/>
      <c r="LWT146" s="5"/>
      <c r="LWU146" s="5"/>
      <c r="LWV146" s="5"/>
      <c r="LWW146" s="5"/>
      <c r="LWX146" s="5"/>
      <c r="LWY146" s="5"/>
      <c r="LWZ146" s="5"/>
      <c r="LXA146" s="5"/>
      <c r="LXB146" s="5"/>
      <c r="LXC146" s="5"/>
      <c r="LXD146" s="5"/>
      <c r="LXE146" s="5"/>
      <c r="LXF146" s="5"/>
      <c r="LXG146" s="5"/>
      <c r="LXH146" s="5"/>
      <c r="LXI146" s="5"/>
      <c r="LXJ146" s="5"/>
      <c r="LXK146" s="5"/>
      <c r="LXL146" s="5"/>
      <c r="LXM146" s="5"/>
      <c r="LXN146" s="5"/>
      <c r="LXO146" s="5"/>
      <c r="LXP146" s="5"/>
      <c r="LXQ146" s="5"/>
      <c r="LXR146" s="5"/>
      <c r="LXS146" s="5"/>
      <c r="LXT146" s="5"/>
      <c r="LXU146" s="5"/>
      <c r="LXV146" s="5"/>
      <c r="LXW146" s="5"/>
      <c r="LXX146" s="5"/>
      <c r="LXY146" s="5"/>
      <c r="LXZ146" s="5"/>
      <c r="LYA146" s="5"/>
      <c r="LYB146" s="5"/>
      <c r="LYC146" s="5"/>
      <c r="LYD146" s="5"/>
      <c r="LYE146" s="5"/>
      <c r="LYF146" s="5"/>
      <c r="LYG146" s="5"/>
      <c r="LYH146" s="5"/>
      <c r="LYI146" s="5"/>
      <c r="LYJ146" s="5"/>
      <c r="LYK146" s="5"/>
      <c r="LYL146" s="5"/>
      <c r="LYM146" s="5"/>
      <c r="LYN146" s="5"/>
      <c r="LYO146" s="5"/>
      <c r="LYP146" s="5"/>
      <c r="LYQ146" s="5"/>
      <c r="LYR146" s="5"/>
      <c r="LYS146" s="5"/>
      <c r="LYT146" s="5"/>
      <c r="LYU146" s="5"/>
      <c r="LYV146" s="5"/>
      <c r="LYW146" s="5"/>
      <c r="LYX146" s="5"/>
      <c r="LYY146" s="5"/>
      <c r="LYZ146" s="5"/>
      <c r="LZA146" s="5"/>
      <c r="LZB146" s="5"/>
      <c r="LZC146" s="5"/>
      <c r="LZD146" s="5"/>
      <c r="LZE146" s="5"/>
      <c r="LZF146" s="5"/>
      <c r="LZG146" s="5"/>
      <c r="LZH146" s="5"/>
      <c r="LZI146" s="5"/>
      <c r="LZJ146" s="5"/>
      <c r="LZK146" s="5"/>
      <c r="LZL146" s="5"/>
      <c r="LZM146" s="5"/>
      <c r="LZN146" s="5"/>
      <c r="LZO146" s="5"/>
      <c r="LZP146" s="5"/>
      <c r="LZQ146" s="5"/>
      <c r="LZR146" s="5"/>
      <c r="LZS146" s="5"/>
      <c r="LZT146" s="5"/>
      <c r="LZU146" s="5"/>
      <c r="LZV146" s="5"/>
      <c r="LZW146" s="5"/>
      <c r="LZX146" s="5"/>
      <c r="LZY146" s="5"/>
      <c r="LZZ146" s="5"/>
      <c r="MAA146" s="5"/>
      <c r="MAB146" s="5"/>
      <c r="MAC146" s="5"/>
      <c r="MAD146" s="5"/>
      <c r="MAE146" s="5"/>
      <c r="MAF146" s="5"/>
      <c r="MAG146" s="5"/>
      <c r="MAH146" s="5"/>
      <c r="MAI146" s="5"/>
      <c r="MAJ146" s="5"/>
      <c r="MAK146" s="5"/>
      <c r="MAL146" s="5"/>
      <c r="MAM146" s="5"/>
      <c r="MAN146" s="5"/>
      <c r="MAO146" s="5"/>
      <c r="MAP146" s="5"/>
      <c r="MAQ146" s="5"/>
      <c r="MAR146" s="5"/>
      <c r="MAS146" s="5"/>
      <c r="MAT146" s="5"/>
      <c r="MAU146" s="5"/>
      <c r="MAV146" s="5"/>
      <c r="MAW146" s="5"/>
      <c r="MAX146" s="5"/>
      <c r="MAY146" s="5"/>
      <c r="MAZ146" s="5"/>
      <c r="MBA146" s="5"/>
      <c r="MBB146" s="5"/>
      <c r="MBC146" s="5"/>
      <c r="MBD146" s="5"/>
      <c r="MBE146" s="5"/>
      <c r="MBF146" s="5"/>
      <c r="MBG146" s="5"/>
      <c r="MBH146" s="5"/>
      <c r="MBI146" s="5"/>
      <c r="MBJ146" s="5"/>
      <c r="MBK146" s="5"/>
      <c r="MBL146" s="5"/>
      <c r="MBM146" s="5"/>
      <c r="MBN146" s="5"/>
      <c r="MBO146" s="5"/>
      <c r="MBP146" s="5"/>
      <c r="MBQ146" s="5"/>
      <c r="MBR146" s="5"/>
      <c r="MBS146" s="5"/>
      <c r="MBT146" s="5"/>
      <c r="MBU146" s="5"/>
      <c r="MBV146" s="5"/>
      <c r="MBW146" s="5"/>
      <c r="MBX146" s="5"/>
      <c r="MBY146" s="5"/>
      <c r="MBZ146" s="5"/>
      <c r="MCA146" s="5"/>
      <c r="MCB146" s="5"/>
      <c r="MCC146" s="5"/>
      <c r="MCD146" s="5"/>
      <c r="MCE146" s="5"/>
      <c r="MCF146" s="5"/>
      <c r="MCG146" s="5"/>
      <c r="MCH146" s="5"/>
      <c r="MCI146" s="5"/>
      <c r="MCJ146" s="5"/>
      <c r="MCK146" s="5"/>
      <c r="MCL146" s="5"/>
      <c r="MCM146" s="5"/>
      <c r="MCN146" s="5"/>
      <c r="MCO146" s="5"/>
      <c r="MCP146" s="5"/>
      <c r="MCQ146" s="5"/>
      <c r="MCR146" s="5"/>
      <c r="MCS146" s="5"/>
      <c r="MCT146" s="5"/>
      <c r="MCU146" s="5"/>
      <c r="MCV146" s="5"/>
      <c r="MCW146" s="5"/>
      <c r="MCX146" s="5"/>
      <c r="MCY146" s="5"/>
      <c r="MCZ146" s="5"/>
      <c r="MDA146" s="5"/>
      <c r="MDB146" s="5"/>
      <c r="MDC146" s="5"/>
      <c r="MDD146" s="5"/>
      <c r="MDE146" s="5"/>
      <c r="MDF146" s="5"/>
      <c r="MDG146" s="5"/>
      <c r="MDH146" s="5"/>
      <c r="MDI146" s="5"/>
      <c r="MDJ146" s="5"/>
      <c r="MDK146" s="5"/>
      <c r="MDL146" s="5"/>
      <c r="MDM146" s="5"/>
      <c r="MDN146" s="5"/>
      <c r="MDO146" s="5"/>
      <c r="MDP146" s="5"/>
      <c r="MDQ146" s="5"/>
      <c r="MDR146" s="5"/>
      <c r="MDS146" s="5"/>
      <c r="MDT146" s="5"/>
      <c r="MDU146" s="5"/>
      <c r="MDV146" s="5"/>
      <c r="MDW146" s="5"/>
      <c r="MDX146" s="5"/>
      <c r="MDY146" s="5"/>
      <c r="MDZ146" s="5"/>
      <c r="MEA146" s="5"/>
      <c r="MEB146" s="5"/>
      <c r="MEC146" s="5"/>
      <c r="MED146" s="5"/>
      <c r="MEE146" s="5"/>
      <c r="MEF146" s="5"/>
      <c r="MEG146" s="5"/>
      <c r="MEH146" s="5"/>
      <c r="MEI146" s="5"/>
      <c r="MEJ146" s="5"/>
      <c r="MEK146" s="5"/>
      <c r="MEL146" s="5"/>
      <c r="MEM146" s="5"/>
      <c r="MEN146" s="5"/>
      <c r="MEO146" s="5"/>
      <c r="MEP146" s="5"/>
      <c r="MEQ146" s="5"/>
      <c r="MER146" s="5"/>
      <c r="MES146" s="5"/>
      <c r="MET146" s="5"/>
      <c r="MEU146" s="5"/>
      <c r="MEV146" s="5"/>
      <c r="MEW146" s="5"/>
      <c r="MEX146" s="5"/>
      <c r="MEY146" s="5"/>
      <c r="MEZ146" s="5"/>
      <c r="MFA146" s="5"/>
      <c r="MFB146" s="5"/>
      <c r="MFC146" s="5"/>
      <c r="MFD146" s="5"/>
      <c r="MFE146" s="5"/>
      <c r="MFF146" s="5"/>
      <c r="MFG146" s="5"/>
      <c r="MFH146" s="5"/>
      <c r="MFI146" s="5"/>
      <c r="MFJ146" s="5"/>
      <c r="MFK146" s="5"/>
      <c r="MFL146" s="5"/>
      <c r="MFM146" s="5"/>
      <c r="MFN146" s="5"/>
      <c r="MFO146" s="5"/>
      <c r="MFP146" s="5"/>
      <c r="MFQ146" s="5"/>
      <c r="MFR146" s="5"/>
      <c r="MFS146" s="5"/>
      <c r="MFT146" s="5"/>
      <c r="MFU146" s="5"/>
      <c r="MFV146" s="5"/>
      <c r="MFW146" s="5"/>
      <c r="MFX146" s="5"/>
      <c r="MFY146" s="5"/>
      <c r="MFZ146" s="5"/>
      <c r="MGA146" s="5"/>
      <c r="MGB146" s="5"/>
      <c r="MGC146" s="5"/>
      <c r="MGD146" s="5"/>
      <c r="MGE146" s="5"/>
      <c r="MGF146" s="5"/>
      <c r="MGG146" s="5"/>
      <c r="MGH146" s="5"/>
      <c r="MGI146" s="5"/>
      <c r="MGJ146" s="5"/>
      <c r="MGK146" s="5"/>
      <c r="MGL146" s="5"/>
      <c r="MGM146" s="5"/>
      <c r="MGN146" s="5"/>
      <c r="MGO146" s="5"/>
      <c r="MGP146" s="5"/>
      <c r="MGQ146" s="5"/>
      <c r="MGR146" s="5"/>
      <c r="MGS146" s="5"/>
      <c r="MGT146" s="5"/>
      <c r="MGU146" s="5"/>
      <c r="MGV146" s="5"/>
      <c r="MGW146" s="5"/>
      <c r="MGX146" s="5"/>
      <c r="MGY146" s="5"/>
      <c r="MGZ146" s="5"/>
      <c r="MHA146" s="5"/>
      <c r="MHB146" s="5"/>
      <c r="MHC146" s="5"/>
      <c r="MHD146" s="5"/>
      <c r="MHE146" s="5"/>
      <c r="MHF146" s="5"/>
      <c r="MHG146" s="5"/>
      <c r="MHH146" s="5"/>
      <c r="MHI146" s="5"/>
      <c r="MHJ146" s="5"/>
      <c r="MHK146" s="5"/>
      <c r="MHL146" s="5"/>
      <c r="MHM146" s="5"/>
      <c r="MHN146" s="5"/>
      <c r="MHO146" s="5"/>
      <c r="MHP146" s="5"/>
      <c r="MHQ146" s="5"/>
      <c r="MHR146" s="5"/>
      <c r="MHS146" s="5"/>
      <c r="MHT146" s="5"/>
      <c r="MHU146" s="5"/>
      <c r="MHV146" s="5"/>
      <c r="MHW146" s="5"/>
      <c r="MHX146" s="5"/>
      <c r="MHY146" s="5"/>
      <c r="MHZ146" s="5"/>
      <c r="MIA146" s="5"/>
      <c r="MIB146" s="5"/>
      <c r="MIC146" s="5"/>
      <c r="MID146" s="5"/>
      <c r="MIE146" s="5"/>
      <c r="MIF146" s="5"/>
      <c r="MIG146" s="5"/>
      <c r="MIH146" s="5"/>
      <c r="MII146" s="5"/>
      <c r="MIJ146" s="5"/>
      <c r="MIK146" s="5"/>
      <c r="MIL146" s="5"/>
      <c r="MIM146" s="5"/>
      <c r="MIN146" s="5"/>
      <c r="MIO146" s="5"/>
      <c r="MIP146" s="5"/>
      <c r="MIQ146" s="5"/>
      <c r="MIR146" s="5"/>
      <c r="MIS146" s="5"/>
      <c r="MIT146" s="5"/>
      <c r="MIU146" s="5"/>
      <c r="MIV146" s="5"/>
      <c r="MIW146" s="5"/>
      <c r="MIX146" s="5"/>
      <c r="MIY146" s="5"/>
      <c r="MIZ146" s="5"/>
      <c r="MJA146" s="5"/>
      <c r="MJB146" s="5"/>
      <c r="MJC146" s="5"/>
      <c r="MJD146" s="5"/>
      <c r="MJE146" s="5"/>
      <c r="MJF146" s="5"/>
      <c r="MJG146" s="5"/>
      <c r="MJH146" s="5"/>
      <c r="MJI146" s="5"/>
      <c r="MJJ146" s="5"/>
      <c r="MJK146" s="5"/>
      <c r="MJL146" s="5"/>
      <c r="MJM146" s="5"/>
      <c r="MJN146" s="5"/>
      <c r="MJO146" s="5"/>
      <c r="MJP146" s="5"/>
      <c r="MJQ146" s="5"/>
      <c r="MJR146" s="5"/>
      <c r="MJS146" s="5"/>
      <c r="MJT146" s="5"/>
      <c r="MJU146" s="5"/>
      <c r="MJV146" s="5"/>
      <c r="MJW146" s="5"/>
      <c r="MJX146" s="5"/>
      <c r="MJY146" s="5"/>
      <c r="MJZ146" s="5"/>
      <c r="MKA146" s="5"/>
      <c r="MKB146" s="5"/>
      <c r="MKC146" s="5"/>
      <c r="MKD146" s="5"/>
      <c r="MKE146" s="5"/>
      <c r="MKF146" s="5"/>
      <c r="MKG146" s="5"/>
      <c r="MKH146" s="5"/>
      <c r="MKI146" s="5"/>
      <c r="MKJ146" s="5"/>
      <c r="MKK146" s="5"/>
      <c r="MKL146" s="5"/>
      <c r="MKM146" s="5"/>
      <c r="MKN146" s="5"/>
      <c r="MKO146" s="5"/>
      <c r="MKP146" s="5"/>
      <c r="MKQ146" s="5"/>
      <c r="MKR146" s="5"/>
      <c r="MKS146" s="5"/>
      <c r="MKT146" s="5"/>
      <c r="MKU146" s="5"/>
      <c r="MKV146" s="5"/>
      <c r="MKW146" s="5"/>
      <c r="MKX146" s="5"/>
      <c r="MKY146" s="5"/>
      <c r="MKZ146" s="5"/>
      <c r="MLA146" s="5"/>
      <c r="MLB146" s="5"/>
      <c r="MLC146" s="5"/>
      <c r="MLD146" s="5"/>
      <c r="MLE146" s="5"/>
      <c r="MLF146" s="5"/>
      <c r="MLG146" s="5"/>
      <c r="MLH146" s="5"/>
      <c r="MLI146" s="5"/>
      <c r="MLJ146" s="5"/>
      <c r="MLK146" s="5"/>
      <c r="MLL146" s="5"/>
      <c r="MLM146" s="5"/>
      <c r="MLN146" s="5"/>
      <c r="MLO146" s="5"/>
      <c r="MLP146" s="5"/>
      <c r="MLQ146" s="5"/>
      <c r="MLR146" s="5"/>
      <c r="MLS146" s="5"/>
      <c r="MLT146" s="5"/>
      <c r="MLU146" s="5"/>
      <c r="MLV146" s="5"/>
      <c r="MLW146" s="5"/>
      <c r="MLX146" s="5"/>
      <c r="MLY146" s="5"/>
      <c r="MLZ146" s="5"/>
      <c r="MMA146" s="5"/>
      <c r="MMB146" s="5"/>
      <c r="MMC146" s="5"/>
      <c r="MMD146" s="5"/>
      <c r="MME146" s="5"/>
      <c r="MMF146" s="5"/>
      <c r="MMG146" s="5"/>
      <c r="MMH146" s="5"/>
      <c r="MMI146" s="5"/>
      <c r="MMJ146" s="5"/>
      <c r="MMK146" s="5"/>
      <c r="MML146" s="5"/>
      <c r="MMM146" s="5"/>
      <c r="MMN146" s="5"/>
      <c r="MMO146" s="5"/>
      <c r="MMP146" s="5"/>
      <c r="MMQ146" s="5"/>
      <c r="MMR146" s="5"/>
      <c r="MMS146" s="5"/>
      <c r="MMT146" s="5"/>
      <c r="MMU146" s="5"/>
      <c r="MMV146" s="5"/>
      <c r="MMW146" s="5"/>
      <c r="MMX146" s="5"/>
      <c r="MMY146" s="5"/>
      <c r="MMZ146" s="5"/>
      <c r="MNA146" s="5"/>
      <c r="MNB146" s="5"/>
      <c r="MNC146" s="5"/>
      <c r="MND146" s="5"/>
      <c r="MNE146" s="5"/>
      <c r="MNF146" s="5"/>
      <c r="MNG146" s="5"/>
      <c r="MNH146" s="5"/>
      <c r="MNI146" s="5"/>
      <c r="MNJ146" s="5"/>
      <c r="MNK146" s="5"/>
      <c r="MNL146" s="5"/>
      <c r="MNM146" s="5"/>
      <c r="MNN146" s="5"/>
      <c r="MNO146" s="5"/>
      <c r="MNP146" s="5"/>
      <c r="MNQ146" s="5"/>
      <c r="MNR146" s="5"/>
      <c r="MNS146" s="5"/>
      <c r="MNT146" s="5"/>
      <c r="MNU146" s="5"/>
      <c r="MNV146" s="5"/>
      <c r="MNW146" s="5"/>
      <c r="MNX146" s="5"/>
      <c r="MNY146" s="5"/>
      <c r="MNZ146" s="5"/>
      <c r="MOA146" s="5"/>
      <c r="MOB146" s="5"/>
      <c r="MOC146" s="5"/>
      <c r="MOD146" s="5"/>
      <c r="MOE146" s="5"/>
      <c r="MOF146" s="5"/>
      <c r="MOG146" s="5"/>
      <c r="MOH146" s="5"/>
      <c r="MOI146" s="5"/>
      <c r="MOJ146" s="5"/>
      <c r="MOK146" s="5"/>
      <c r="MOL146" s="5"/>
      <c r="MOM146" s="5"/>
      <c r="MON146" s="5"/>
      <c r="MOO146" s="5"/>
      <c r="MOP146" s="5"/>
      <c r="MOQ146" s="5"/>
      <c r="MOR146" s="5"/>
      <c r="MOS146" s="5"/>
      <c r="MOT146" s="5"/>
      <c r="MOU146" s="5"/>
      <c r="MOV146" s="5"/>
      <c r="MOW146" s="5"/>
      <c r="MOX146" s="5"/>
      <c r="MOY146" s="5"/>
      <c r="MOZ146" s="5"/>
      <c r="MPA146" s="5"/>
      <c r="MPB146" s="5"/>
      <c r="MPC146" s="5"/>
      <c r="MPD146" s="5"/>
      <c r="MPE146" s="5"/>
      <c r="MPF146" s="5"/>
      <c r="MPG146" s="5"/>
      <c r="MPH146" s="5"/>
      <c r="MPI146" s="5"/>
      <c r="MPJ146" s="5"/>
      <c r="MPK146" s="5"/>
      <c r="MPL146" s="5"/>
      <c r="MPM146" s="5"/>
      <c r="MPN146" s="5"/>
      <c r="MPO146" s="5"/>
      <c r="MPP146" s="5"/>
      <c r="MPQ146" s="5"/>
      <c r="MPR146" s="5"/>
      <c r="MPS146" s="5"/>
      <c r="MPT146" s="5"/>
      <c r="MPU146" s="5"/>
      <c r="MPV146" s="5"/>
      <c r="MPW146" s="5"/>
      <c r="MPX146" s="5"/>
      <c r="MPY146" s="5"/>
      <c r="MPZ146" s="5"/>
      <c r="MQA146" s="5"/>
      <c r="MQB146" s="5"/>
      <c r="MQC146" s="5"/>
      <c r="MQD146" s="5"/>
      <c r="MQE146" s="5"/>
      <c r="MQF146" s="5"/>
      <c r="MQG146" s="5"/>
      <c r="MQH146" s="5"/>
      <c r="MQI146" s="5"/>
      <c r="MQJ146" s="5"/>
      <c r="MQK146" s="5"/>
      <c r="MQL146" s="5"/>
      <c r="MQM146" s="5"/>
      <c r="MQN146" s="5"/>
      <c r="MQO146" s="5"/>
      <c r="MQP146" s="5"/>
      <c r="MQQ146" s="5"/>
      <c r="MQR146" s="5"/>
      <c r="MQS146" s="5"/>
      <c r="MQT146" s="5"/>
      <c r="MQU146" s="5"/>
      <c r="MQV146" s="5"/>
      <c r="MQW146" s="5"/>
      <c r="MQX146" s="5"/>
      <c r="MQY146" s="5"/>
      <c r="MQZ146" s="5"/>
      <c r="MRA146" s="5"/>
      <c r="MRB146" s="5"/>
      <c r="MRC146" s="5"/>
      <c r="MRD146" s="5"/>
      <c r="MRE146" s="5"/>
      <c r="MRF146" s="5"/>
      <c r="MRG146" s="5"/>
      <c r="MRH146" s="5"/>
      <c r="MRI146" s="5"/>
      <c r="MRJ146" s="5"/>
      <c r="MRK146" s="5"/>
      <c r="MRL146" s="5"/>
      <c r="MRM146" s="5"/>
      <c r="MRN146" s="5"/>
      <c r="MRO146" s="5"/>
      <c r="MRP146" s="5"/>
      <c r="MRQ146" s="5"/>
      <c r="MRR146" s="5"/>
      <c r="MRS146" s="5"/>
      <c r="MRT146" s="5"/>
      <c r="MRU146" s="5"/>
      <c r="MRV146" s="5"/>
      <c r="MRW146" s="5"/>
      <c r="MRX146" s="5"/>
      <c r="MRY146" s="5"/>
      <c r="MRZ146" s="5"/>
      <c r="MSA146" s="5"/>
      <c r="MSB146" s="5"/>
      <c r="MSC146" s="5"/>
      <c r="MSD146" s="5"/>
      <c r="MSE146" s="5"/>
      <c r="MSF146" s="5"/>
      <c r="MSG146" s="5"/>
      <c r="MSH146" s="5"/>
      <c r="MSI146" s="5"/>
      <c r="MSJ146" s="5"/>
      <c r="MSK146" s="5"/>
      <c r="MSL146" s="5"/>
      <c r="MSM146" s="5"/>
      <c r="MSN146" s="5"/>
      <c r="MSO146" s="5"/>
      <c r="MSP146" s="5"/>
      <c r="MSQ146" s="5"/>
      <c r="MSR146" s="5"/>
      <c r="MSS146" s="5"/>
      <c r="MST146" s="5"/>
      <c r="MSU146" s="5"/>
      <c r="MSV146" s="5"/>
      <c r="MSW146" s="5"/>
      <c r="MSX146" s="5"/>
      <c r="MSY146" s="5"/>
      <c r="MSZ146" s="5"/>
      <c r="MTA146" s="5"/>
      <c r="MTB146" s="5"/>
      <c r="MTC146" s="5"/>
      <c r="MTD146" s="5"/>
      <c r="MTE146" s="5"/>
      <c r="MTF146" s="5"/>
      <c r="MTG146" s="5"/>
      <c r="MTH146" s="5"/>
      <c r="MTI146" s="5"/>
      <c r="MTJ146" s="5"/>
      <c r="MTK146" s="5"/>
      <c r="MTL146" s="5"/>
      <c r="MTM146" s="5"/>
      <c r="MTN146" s="5"/>
      <c r="MTO146" s="5"/>
      <c r="MTP146" s="5"/>
      <c r="MTQ146" s="5"/>
      <c r="MTR146" s="5"/>
      <c r="MTS146" s="5"/>
      <c r="MTT146" s="5"/>
      <c r="MTU146" s="5"/>
      <c r="MTV146" s="5"/>
      <c r="MTW146" s="5"/>
      <c r="MTX146" s="5"/>
      <c r="MTY146" s="5"/>
      <c r="MTZ146" s="5"/>
      <c r="MUA146" s="5"/>
      <c r="MUB146" s="5"/>
      <c r="MUC146" s="5"/>
      <c r="MUD146" s="5"/>
      <c r="MUE146" s="5"/>
      <c r="MUF146" s="5"/>
      <c r="MUG146" s="5"/>
      <c r="MUH146" s="5"/>
      <c r="MUI146" s="5"/>
      <c r="MUJ146" s="5"/>
      <c r="MUK146" s="5"/>
      <c r="MUL146" s="5"/>
      <c r="MUM146" s="5"/>
      <c r="MUN146" s="5"/>
      <c r="MUO146" s="5"/>
      <c r="MUP146" s="5"/>
      <c r="MUQ146" s="5"/>
      <c r="MUR146" s="5"/>
      <c r="MUS146" s="5"/>
      <c r="MUT146" s="5"/>
      <c r="MUU146" s="5"/>
      <c r="MUV146" s="5"/>
      <c r="MUW146" s="5"/>
      <c r="MUX146" s="5"/>
      <c r="MUY146" s="5"/>
      <c r="MUZ146" s="5"/>
      <c r="MVA146" s="5"/>
      <c r="MVB146" s="5"/>
      <c r="MVC146" s="5"/>
      <c r="MVD146" s="5"/>
      <c r="MVE146" s="5"/>
      <c r="MVF146" s="5"/>
      <c r="MVG146" s="5"/>
      <c r="MVH146" s="5"/>
      <c r="MVI146" s="5"/>
      <c r="MVJ146" s="5"/>
      <c r="MVK146" s="5"/>
      <c r="MVL146" s="5"/>
      <c r="MVM146" s="5"/>
      <c r="MVN146" s="5"/>
      <c r="MVO146" s="5"/>
      <c r="MVP146" s="5"/>
      <c r="MVQ146" s="5"/>
      <c r="MVR146" s="5"/>
      <c r="MVS146" s="5"/>
      <c r="MVT146" s="5"/>
      <c r="MVU146" s="5"/>
      <c r="MVV146" s="5"/>
      <c r="MVW146" s="5"/>
      <c r="MVX146" s="5"/>
      <c r="MVY146" s="5"/>
      <c r="MVZ146" s="5"/>
      <c r="MWA146" s="5"/>
      <c r="MWB146" s="5"/>
      <c r="MWC146" s="5"/>
      <c r="MWD146" s="5"/>
      <c r="MWE146" s="5"/>
      <c r="MWF146" s="5"/>
      <c r="MWG146" s="5"/>
      <c r="MWH146" s="5"/>
      <c r="MWI146" s="5"/>
      <c r="MWJ146" s="5"/>
      <c r="MWK146" s="5"/>
      <c r="MWL146" s="5"/>
      <c r="MWM146" s="5"/>
      <c r="MWN146" s="5"/>
      <c r="MWO146" s="5"/>
      <c r="MWP146" s="5"/>
      <c r="MWQ146" s="5"/>
      <c r="MWR146" s="5"/>
      <c r="MWS146" s="5"/>
      <c r="MWT146" s="5"/>
      <c r="MWU146" s="5"/>
      <c r="MWV146" s="5"/>
      <c r="MWW146" s="5"/>
      <c r="MWX146" s="5"/>
      <c r="MWY146" s="5"/>
      <c r="MWZ146" s="5"/>
      <c r="MXA146" s="5"/>
      <c r="MXB146" s="5"/>
      <c r="MXC146" s="5"/>
      <c r="MXD146" s="5"/>
      <c r="MXE146" s="5"/>
      <c r="MXF146" s="5"/>
      <c r="MXG146" s="5"/>
      <c r="MXH146" s="5"/>
      <c r="MXI146" s="5"/>
      <c r="MXJ146" s="5"/>
      <c r="MXK146" s="5"/>
      <c r="MXL146" s="5"/>
      <c r="MXM146" s="5"/>
      <c r="MXN146" s="5"/>
      <c r="MXO146" s="5"/>
      <c r="MXP146" s="5"/>
      <c r="MXQ146" s="5"/>
      <c r="MXR146" s="5"/>
      <c r="MXS146" s="5"/>
      <c r="MXT146" s="5"/>
      <c r="MXU146" s="5"/>
      <c r="MXV146" s="5"/>
      <c r="MXW146" s="5"/>
      <c r="MXX146" s="5"/>
      <c r="MXY146" s="5"/>
      <c r="MXZ146" s="5"/>
      <c r="MYA146" s="5"/>
      <c r="MYB146" s="5"/>
      <c r="MYC146" s="5"/>
      <c r="MYD146" s="5"/>
      <c r="MYE146" s="5"/>
      <c r="MYF146" s="5"/>
      <c r="MYG146" s="5"/>
      <c r="MYH146" s="5"/>
      <c r="MYI146" s="5"/>
      <c r="MYJ146" s="5"/>
      <c r="MYK146" s="5"/>
      <c r="MYL146" s="5"/>
      <c r="MYM146" s="5"/>
      <c r="MYN146" s="5"/>
      <c r="MYO146" s="5"/>
      <c r="MYP146" s="5"/>
      <c r="MYQ146" s="5"/>
      <c r="MYR146" s="5"/>
      <c r="MYS146" s="5"/>
      <c r="MYT146" s="5"/>
      <c r="MYU146" s="5"/>
      <c r="MYV146" s="5"/>
      <c r="MYW146" s="5"/>
      <c r="MYX146" s="5"/>
      <c r="MYY146" s="5"/>
      <c r="MYZ146" s="5"/>
      <c r="MZA146" s="5"/>
      <c r="MZB146" s="5"/>
      <c r="MZC146" s="5"/>
      <c r="MZD146" s="5"/>
      <c r="MZE146" s="5"/>
      <c r="MZF146" s="5"/>
      <c r="MZG146" s="5"/>
      <c r="MZH146" s="5"/>
      <c r="MZI146" s="5"/>
      <c r="MZJ146" s="5"/>
      <c r="MZK146" s="5"/>
      <c r="MZL146" s="5"/>
      <c r="MZM146" s="5"/>
      <c r="MZN146" s="5"/>
      <c r="MZO146" s="5"/>
      <c r="MZP146" s="5"/>
      <c r="MZQ146" s="5"/>
      <c r="MZR146" s="5"/>
      <c r="MZS146" s="5"/>
      <c r="MZT146" s="5"/>
      <c r="MZU146" s="5"/>
      <c r="MZV146" s="5"/>
      <c r="MZW146" s="5"/>
      <c r="MZX146" s="5"/>
      <c r="MZY146" s="5"/>
      <c r="MZZ146" s="5"/>
      <c r="NAA146" s="5"/>
      <c r="NAB146" s="5"/>
      <c r="NAC146" s="5"/>
      <c r="NAD146" s="5"/>
      <c r="NAE146" s="5"/>
      <c r="NAF146" s="5"/>
      <c r="NAG146" s="5"/>
      <c r="NAH146" s="5"/>
      <c r="NAI146" s="5"/>
      <c r="NAJ146" s="5"/>
      <c r="NAK146" s="5"/>
      <c r="NAL146" s="5"/>
      <c r="NAM146" s="5"/>
      <c r="NAN146" s="5"/>
      <c r="NAO146" s="5"/>
      <c r="NAP146" s="5"/>
      <c r="NAQ146" s="5"/>
      <c r="NAR146" s="5"/>
      <c r="NAS146" s="5"/>
      <c r="NAT146" s="5"/>
      <c r="NAU146" s="5"/>
      <c r="NAV146" s="5"/>
      <c r="NAW146" s="5"/>
      <c r="NAX146" s="5"/>
      <c r="NAY146" s="5"/>
      <c r="NAZ146" s="5"/>
      <c r="NBA146" s="5"/>
      <c r="NBB146" s="5"/>
      <c r="NBC146" s="5"/>
      <c r="NBD146" s="5"/>
      <c r="NBE146" s="5"/>
      <c r="NBF146" s="5"/>
      <c r="NBG146" s="5"/>
      <c r="NBH146" s="5"/>
      <c r="NBI146" s="5"/>
      <c r="NBJ146" s="5"/>
      <c r="NBK146" s="5"/>
      <c r="NBL146" s="5"/>
      <c r="NBM146" s="5"/>
      <c r="NBN146" s="5"/>
      <c r="NBO146" s="5"/>
      <c r="NBP146" s="5"/>
      <c r="NBQ146" s="5"/>
      <c r="NBR146" s="5"/>
      <c r="NBS146" s="5"/>
      <c r="NBT146" s="5"/>
      <c r="NBU146" s="5"/>
      <c r="NBV146" s="5"/>
      <c r="NBW146" s="5"/>
      <c r="NBX146" s="5"/>
      <c r="NBY146" s="5"/>
      <c r="NBZ146" s="5"/>
      <c r="NCA146" s="5"/>
      <c r="NCB146" s="5"/>
      <c r="NCC146" s="5"/>
      <c r="NCD146" s="5"/>
      <c r="NCE146" s="5"/>
      <c r="NCF146" s="5"/>
      <c r="NCG146" s="5"/>
      <c r="NCH146" s="5"/>
      <c r="NCI146" s="5"/>
      <c r="NCJ146" s="5"/>
      <c r="NCK146" s="5"/>
      <c r="NCL146" s="5"/>
      <c r="NCM146" s="5"/>
      <c r="NCN146" s="5"/>
      <c r="NCO146" s="5"/>
      <c r="NCP146" s="5"/>
      <c r="NCQ146" s="5"/>
      <c r="NCR146" s="5"/>
      <c r="NCS146" s="5"/>
      <c r="NCT146" s="5"/>
      <c r="NCU146" s="5"/>
      <c r="NCV146" s="5"/>
      <c r="NCW146" s="5"/>
      <c r="NCX146" s="5"/>
      <c r="NCY146" s="5"/>
      <c r="NCZ146" s="5"/>
      <c r="NDA146" s="5"/>
      <c r="NDB146" s="5"/>
      <c r="NDC146" s="5"/>
      <c r="NDD146" s="5"/>
      <c r="NDE146" s="5"/>
      <c r="NDF146" s="5"/>
      <c r="NDG146" s="5"/>
      <c r="NDH146" s="5"/>
      <c r="NDI146" s="5"/>
      <c r="NDJ146" s="5"/>
      <c r="NDK146" s="5"/>
      <c r="NDL146" s="5"/>
      <c r="NDM146" s="5"/>
      <c r="NDN146" s="5"/>
      <c r="NDO146" s="5"/>
      <c r="NDP146" s="5"/>
      <c r="NDQ146" s="5"/>
      <c r="NDR146" s="5"/>
      <c r="NDS146" s="5"/>
      <c r="NDT146" s="5"/>
      <c r="NDU146" s="5"/>
      <c r="NDV146" s="5"/>
      <c r="NDW146" s="5"/>
      <c r="NDX146" s="5"/>
      <c r="NDY146" s="5"/>
      <c r="NDZ146" s="5"/>
      <c r="NEA146" s="5"/>
      <c r="NEB146" s="5"/>
      <c r="NEC146" s="5"/>
      <c r="NED146" s="5"/>
      <c r="NEE146" s="5"/>
      <c r="NEF146" s="5"/>
      <c r="NEG146" s="5"/>
      <c r="NEH146" s="5"/>
      <c r="NEI146" s="5"/>
      <c r="NEJ146" s="5"/>
      <c r="NEK146" s="5"/>
      <c r="NEL146" s="5"/>
      <c r="NEM146" s="5"/>
      <c r="NEN146" s="5"/>
      <c r="NEO146" s="5"/>
      <c r="NEP146" s="5"/>
      <c r="NEQ146" s="5"/>
      <c r="NER146" s="5"/>
      <c r="NES146" s="5"/>
      <c r="NET146" s="5"/>
      <c r="NEU146" s="5"/>
      <c r="NEV146" s="5"/>
      <c r="NEW146" s="5"/>
      <c r="NEX146" s="5"/>
      <c r="NEY146" s="5"/>
      <c r="NEZ146" s="5"/>
      <c r="NFA146" s="5"/>
      <c r="NFB146" s="5"/>
      <c r="NFC146" s="5"/>
      <c r="NFD146" s="5"/>
      <c r="NFE146" s="5"/>
      <c r="NFF146" s="5"/>
      <c r="NFG146" s="5"/>
      <c r="NFH146" s="5"/>
      <c r="NFI146" s="5"/>
      <c r="NFJ146" s="5"/>
      <c r="NFK146" s="5"/>
      <c r="NFL146" s="5"/>
      <c r="NFM146" s="5"/>
      <c r="NFN146" s="5"/>
      <c r="NFO146" s="5"/>
      <c r="NFP146" s="5"/>
      <c r="NFQ146" s="5"/>
      <c r="NFR146" s="5"/>
      <c r="NFS146" s="5"/>
      <c r="NFT146" s="5"/>
      <c r="NFU146" s="5"/>
      <c r="NFV146" s="5"/>
      <c r="NFW146" s="5"/>
      <c r="NFX146" s="5"/>
      <c r="NFY146" s="5"/>
      <c r="NFZ146" s="5"/>
      <c r="NGA146" s="5"/>
      <c r="NGB146" s="5"/>
      <c r="NGC146" s="5"/>
      <c r="NGD146" s="5"/>
      <c r="NGE146" s="5"/>
      <c r="NGF146" s="5"/>
      <c r="NGG146" s="5"/>
      <c r="NGH146" s="5"/>
      <c r="NGI146" s="5"/>
      <c r="NGJ146" s="5"/>
      <c r="NGK146" s="5"/>
      <c r="NGL146" s="5"/>
      <c r="NGM146" s="5"/>
      <c r="NGN146" s="5"/>
      <c r="NGO146" s="5"/>
      <c r="NGP146" s="5"/>
      <c r="NGQ146" s="5"/>
      <c r="NGR146" s="5"/>
      <c r="NGS146" s="5"/>
      <c r="NGT146" s="5"/>
      <c r="NGU146" s="5"/>
      <c r="NGV146" s="5"/>
      <c r="NGW146" s="5"/>
      <c r="NGX146" s="5"/>
      <c r="NGY146" s="5"/>
      <c r="NGZ146" s="5"/>
      <c r="NHA146" s="5"/>
      <c r="NHB146" s="5"/>
      <c r="NHC146" s="5"/>
      <c r="NHD146" s="5"/>
      <c r="NHE146" s="5"/>
      <c r="NHF146" s="5"/>
      <c r="NHG146" s="5"/>
      <c r="NHH146" s="5"/>
      <c r="NHI146" s="5"/>
      <c r="NHJ146" s="5"/>
      <c r="NHK146" s="5"/>
      <c r="NHL146" s="5"/>
      <c r="NHM146" s="5"/>
      <c r="NHN146" s="5"/>
      <c r="NHO146" s="5"/>
      <c r="NHP146" s="5"/>
      <c r="NHQ146" s="5"/>
      <c r="NHR146" s="5"/>
      <c r="NHS146" s="5"/>
      <c r="NHT146" s="5"/>
      <c r="NHU146" s="5"/>
      <c r="NHV146" s="5"/>
      <c r="NHW146" s="5"/>
      <c r="NHX146" s="5"/>
      <c r="NHY146" s="5"/>
      <c r="NHZ146" s="5"/>
      <c r="NIA146" s="5"/>
      <c r="NIB146" s="5"/>
      <c r="NIC146" s="5"/>
      <c r="NID146" s="5"/>
      <c r="NIE146" s="5"/>
      <c r="NIF146" s="5"/>
      <c r="NIG146" s="5"/>
      <c r="NIH146" s="5"/>
      <c r="NII146" s="5"/>
      <c r="NIJ146" s="5"/>
      <c r="NIK146" s="5"/>
      <c r="NIL146" s="5"/>
      <c r="NIM146" s="5"/>
      <c r="NIN146" s="5"/>
      <c r="NIO146" s="5"/>
      <c r="NIP146" s="5"/>
      <c r="NIQ146" s="5"/>
      <c r="NIR146" s="5"/>
      <c r="NIS146" s="5"/>
      <c r="NIT146" s="5"/>
      <c r="NIU146" s="5"/>
      <c r="NIV146" s="5"/>
      <c r="NIW146" s="5"/>
      <c r="NIX146" s="5"/>
      <c r="NIY146" s="5"/>
      <c r="NIZ146" s="5"/>
      <c r="NJA146" s="5"/>
      <c r="NJB146" s="5"/>
      <c r="NJC146" s="5"/>
      <c r="NJD146" s="5"/>
      <c r="NJE146" s="5"/>
      <c r="NJF146" s="5"/>
      <c r="NJG146" s="5"/>
      <c r="NJH146" s="5"/>
      <c r="NJI146" s="5"/>
      <c r="NJJ146" s="5"/>
      <c r="NJK146" s="5"/>
      <c r="NJL146" s="5"/>
      <c r="NJM146" s="5"/>
      <c r="NJN146" s="5"/>
      <c r="NJO146" s="5"/>
      <c r="NJP146" s="5"/>
      <c r="NJQ146" s="5"/>
      <c r="NJR146" s="5"/>
      <c r="NJS146" s="5"/>
      <c r="NJT146" s="5"/>
      <c r="NJU146" s="5"/>
      <c r="NJV146" s="5"/>
      <c r="NJW146" s="5"/>
      <c r="NJX146" s="5"/>
      <c r="NJY146" s="5"/>
      <c r="NJZ146" s="5"/>
      <c r="NKA146" s="5"/>
      <c r="NKB146" s="5"/>
      <c r="NKC146" s="5"/>
      <c r="NKD146" s="5"/>
      <c r="NKE146" s="5"/>
      <c r="NKF146" s="5"/>
      <c r="NKG146" s="5"/>
      <c r="NKH146" s="5"/>
      <c r="NKI146" s="5"/>
      <c r="NKJ146" s="5"/>
      <c r="NKK146" s="5"/>
      <c r="NKL146" s="5"/>
      <c r="NKM146" s="5"/>
      <c r="NKN146" s="5"/>
      <c r="NKO146" s="5"/>
      <c r="NKP146" s="5"/>
      <c r="NKQ146" s="5"/>
      <c r="NKR146" s="5"/>
      <c r="NKS146" s="5"/>
      <c r="NKT146" s="5"/>
      <c r="NKU146" s="5"/>
      <c r="NKV146" s="5"/>
      <c r="NKW146" s="5"/>
      <c r="NKX146" s="5"/>
      <c r="NKY146" s="5"/>
      <c r="NKZ146" s="5"/>
      <c r="NLA146" s="5"/>
      <c r="NLB146" s="5"/>
      <c r="NLC146" s="5"/>
      <c r="NLD146" s="5"/>
      <c r="NLE146" s="5"/>
      <c r="NLF146" s="5"/>
      <c r="NLG146" s="5"/>
      <c r="NLH146" s="5"/>
      <c r="NLI146" s="5"/>
      <c r="NLJ146" s="5"/>
      <c r="NLK146" s="5"/>
      <c r="NLL146" s="5"/>
      <c r="NLM146" s="5"/>
      <c r="NLN146" s="5"/>
      <c r="NLO146" s="5"/>
      <c r="NLP146" s="5"/>
      <c r="NLQ146" s="5"/>
      <c r="NLR146" s="5"/>
      <c r="NLS146" s="5"/>
      <c r="NLT146" s="5"/>
      <c r="NLU146" s="5"/>
      <c r="NLV146" s="5"/>
      <c r="NLW146" s="5"/>
      <c r="NLX146" s="5"/>
      <c r="NLY146" s="5"/>
      <c r="NLZ146" s="5"/>
      <c r="NMA146" s="5"/>
      <c r="NMB146" s="5"/>
      <c r="NMC146" s="5"/>
      <c r="NMD146" s="5"/>
      <c r="NME146" s="5"/>
      <c r="NMF146" s="5"/>
      <c r="NMG146" s="5"/>
      <c r="NMH146" s="5"/>
      <c r="NMI146" s="5"/>
      <c r="NMJ146" s="5"/>
      <c r="NMK146" s="5"/>
      <c r="NML146" s="5"/>
      <c r="NMM146" s="5"/>
      <c r="NMN146" s="5"/>
      <c r="NMO146" s="5"/>
      <c r="NMP146" s="5"/>
      <c r="NMQ146" s="5"/>
      <c r="NMR146" s="5"/>
      <c r="NMS146" s="5"/>
      <c r="NMT146" s="5"/>
      <c r="NMU146" s="5"/>
      <c r="NMV146" s="5"/>
      <c r="NMW146" s="5"/>
      <c r="NMX146" s="5"/>
      <c r="NMY146" s="5"/>
      <c r="NMZ146" s="5"/>
      <c r="NNA146" s="5"/>
      <c r="NNB146" s="5"/>
      <c r="NNC146" s="5"/>
      <c r="NND146" s="5"/>
      <c r="NNE146" s="5"/>
      <c r="NNF146" s="5"/>
      <c r="NNG146" s="5"/>
      <c r="NNH146" s="5"/>
      <c r="NNI146" s="5"/>
      <c r="NNJ146" s="5"/>
      <c r="NNK146" s="5"/>
      <c r="NNL146" s="5"/>
      <c r="NNM146" s="5"/>
      <c r="NNN146" s="5"/>
      <c r="NNO146" s="5"/>
      <c r="NNP146" s="5"/>
      <c r="NNQ146" s="5"/>
      <c r="NNR146" s="5"/>
      <c r="NNS146" s="5"/>
      <c r="NNT146" s="5"/>
      <c r="NNU146" s="5"/>
      <c r="NNV146" s="5"/>
      <c r="NNW146" s="5"/>
      <c r="NNX146" s="5"/>
      <c r="NNY146" s="5"/>
      <c r="NNZ146" s="5"/>
      <c r="NOA146" s="5"/>
      <c r="NOB146" s="5"/>
      <c r="NOC146" s="5"/>
      <c r="NOD146" s="5"/>
      <c r="NOE146" s="5"/>
      <c r="NOF146" s="5"/>
      <c r="NOG146" s="5"/>
      <c r="NOH146" s="5"/>
      <c r="NOI146" s="5"/>
      <c r="NOJ146" s="5"/>
      <c r="NOK146" s="5"/>
      <c r="NOL146" s="5"/>
      <c r="NOM146" s="5"/>
      <c r="NON146" s="5"/>
      <c r="NOO146" s="5"/>
      <c r="NOP146" s="5"/>
      <c r="NOQ146" s="5"/>
      <c r="NOR146" s="5"/>
      <c r="NOS146" s="5"/>
      <c r="NOT146" s="5"/>
      <c r="NOU146" s="5"/>
      <c r="NOV146" s="5"/>
      <c r="NOW146" s="5"/>
      <c r="NOX146" s="5"/>
      <c r="NOY146" s="5"/>
      <c r="NOZ146" s="5"/>
      <c r="NPA146" s="5"/>
      <c r="NPB146" s="5"/>
      <c r="NPC146" s="5"/>
      <c r="NPD146" s="5"/>
      <c r="NPE146" s="5"/>
      <c r="NPF146" s="5"/>
      <c r="NPG146" s="5"/>
      <c r="NPH146" s="5"/>
      <c r="NPI146" s="5"/>
      <c r="NPJ146" s="5"/>
      <c r="NPK146" s="5"/>
      <c r="NPL146" s="5"/>
      <c r="NPM146" s="5"/>
      <c r="NPN146" s="5"/>
      <c r="NPO146" s="5"/>
      <c r="NPP146" s="5"/>
      <c r="NPQ146" s="5"/>
      <c r="NPR146" s="5"/>
      <c r="NPS146" s="5"/>
      <c r="NPT146" s="5"/>
      <c r="NPU146" s="5"/>
      <c r="NPV146" s="5"/>
      <c r="NPW146" s="5"/>
      <c r="NPX146" s="5"/>
      <c r="NPY146" s="5"/>
      <c r="NPZ146" s="5"/>
      <c r="NQA146" s="5"/>
      <c r="NQB146" s="5"/>
      <c r="NQC146" s="5"/>
      <c r="NQD146" s="5"/>
      <c r="NQE146" s="5"/>
      <c r="NQF146" s="5"/>
      <c r="NQG146" s="5"/>
      <c r="NQH146" s="5"/>
      <c r="NQI146" s="5"/>
      <c r="NQJ146" s="5"/>
      <c r="NQK146" s="5"/>
      <c r="NQL146" s="5"/>
      <c r="NQM146" s="5"/>
      <c r="NQN146" s="5"/>
      <c r="NQO146" s="5"/>
      <c r="NQP146" s="5"/>
      <c r="NQQ146" s="5"/>
      <c r="NQR146" s="5"/>
      <c r="NQS146" s="5"/>
      <c r="NQT146" s="5"/>
      <c r="NQU146" s="5"/>
      <c r="NQV146" s="5"/>
      <c r="NQW146" s="5"/>
      <c r="NQX146" s="5"/>
      <c r="NQY146" s="5"/>
      <c r="NQZ146" s="5"/>
      <c r="NRA146" s="5"/>
      <c r="NRB146" s="5"/>
      <c r="NRC146" s="5"/>
      <c r="NRD146" s="5"/>
      <c r="NRE146" s="5"/>
      <c r="NRF146" s="5"/>
      <c r="NRG146" s="5"/>
      <c r="NRH146" s="5"/>
      <c r="NRI146" s="5"/>
      <c r="NRJ146" s="5"/>
      <c r="NRK146" s="5"/>
      <c r="NRL146" s="5"/>
      <c r="NRM146" s="5"/>
      <c r="NRN146" s="5"/>
      <c r="NRO146" s="5"/>
      <c r="NRP146" s="5"/>
      <c r="NRQ146" s="5"/>
      <c r="NRR146" s="5"/>
      <c r="NRS146" s="5"/>
      <c r="NRT146" s="5"/>
      <c r="NRU146" s="5"/>
      <c r="NRV146" s="5"/>
      <c r="NRW146" s="5"/>
      <c r="NRX146" s="5"/>
      <c r="NRY146" s="5"/>
      <c r="NRZ146" s="5"/>
      <c r="NSA146" s="5"/>
      <c r="NSB146" s="5"/>
      <c r="NSC146" s="5"/>
      <c r="NSD146" s="5"/>
      <c r="NSE146" s="5"/>
      <c r="NSF146" s="5"/>
      <c r="NSG146" s="5"/>
      <c r="NSH146" s="5"/>
      <c r="NSI146" s="5"/>
      <c r="NSJ146" s="5"/>
      <c r="NSK146" s="5"/>
      <c r="NSL146" s="5"/>
      <c r="NSM146" s="5"/>
      <c r="NSN146" s="5"/>
      <c r="NSO146" s="5"/>
      <c r="NSP146" s="5"/>
      <c r="NSQ146" s="5"/>
      <c r="NSR146" s="5"/>
      <c r="NSS146" s="5"/>
      <c r="NST146" s="5"/>
      <c r="NSU146" s="5"/>
      <c r="NSV146" s="5"/>
      <c r="NSW146" s="5"/>
      <c r="NSX146" s="5"/>
      <c r="NSY146" s="5"/>
      <c r="NSZ146" s="5"/>
      <c r="NTA146" s="5"/>
      <c r="NTB146" s="5"/>
      <c r="NTC146" s="5"/>
      <c r="NTD146" s="5"/>
      <c r="NTE146" s="5"/>
      <c r="NTF146" s="5"/>
      <c r="NTG146" s="5"/>
      <c r="NTH146" s="5"/>
      <c r="NTI146" s="5"/>
      <c r="NTJ146" s="5"/>
      <c r="NTK146" s="5"/>
      <c r="NTL146" s="5"/>
      <c r="NTM146" s="5"/>
      <c r="NTN146" s="5"/>
      <c r="NTO146" s="5"/>
      <c r="NTP146" s="5"/>
      <c r="NTQ146" s="5"/>
      <c r="NTR146" s="5"/>
      <c r="NTS146" s="5"/>
      <c r="NTT146" s="5"/>
      <c r="NTU146" s="5"/>
      <c r="NTV146" s="5"/>
      <c r="NTW146" s="5"/>
      <c r="NTX146" s="5"/>
      <c r="NTY146" s="5"/>
      <c r="NTZ146" s="5"/>
      <c r="NUA146" s="5"/>
      <c r="NUB146" s="5"/>
      <c r="NUC146" s="5"/>
      <c r="NUD146" s="5"/>
      <c r="NUE146" s="5"/>
      <c r="NUF146" s="5"/>
      <c r="NUG146" s="5"/>
      <c r="NUH146" s="5"/>
      <c r="NUI146" s="5"/>
      <c r="NUJ146" s="5"/>
      <c r="NUK146" s="5"/>
      <c r="NUL146" s="5"/>
      <c r="NUM146" s="5"/>
      <c r="NUN146" s="5"/>
      <c r="NUO146" s="5"/>
      <c r="NUP146" s="5"/>
      <c r="NUQ146" s="5"/>
      <c r="NUR146" s="5"/>
      <c r="NUS146" s="5"/>
      <c r="NUT146" s="5"/>
      <c r="NUU146" s="5"/>
      <c r="NUV146" s="5"/>
      <c r="NUW146" s="5"/>
      <c r="NUX146" s="5"/>
      <c r="NUY146" s="5"/>
      <c r="NUZ146" s="5"/>
      <c r="NVA146" s="5"/>
      <c r="NVB146" s="5"/>
      <c r="NVC146" s="5"/>
      <c r="NVD146" s="5"/>
      <c r="NVE146" s="5"/>
      <c r="NVF146" s="5"/>
      <c r="NVG146" s="5"/>
      <c r="NVH146" s="5"/>
      <c r="NVI146" s="5"/>
      <c r="NVJ146" s="5"/>
      <c r="NVK146" s="5"/>
      <c r="NVL146" s="5"/>
      <c r="NVM146" s="5"/>
      <c r="NVN146" s="5"/>
      <c r="NVO146" s="5"/>
      <c r="NVP146" s="5"/>
      <c r="NVQ146" s="5"/>
      <c r="NVR146" s="5"/>
      <c r="NVS146" s="5"/>
      <c r="NVT146" s="5"/>
      <c r="NVU146" s="5"/>
      <c r="NVV146" s="5"/>
      <c r="NVW146" s="5"/>
      <c r="NVX146" s="5"/>
      <c r="NVY146" s="5"/>
      <c r="NVZ146" s="5"/>
      <c r="NWA146" s="5"/>
      <c r="NWB146" s="5"/>
      <c r="NWC146" s="5"/>
      <c r="NWD146" s="5"/>
      <c r="NWE146" s="5"/>
      <c r="NWF146" s="5"/>
      <c r="NWG146" s="5"/>
      <c r="NWH146" s="5"/>
      <c r="NWI146" s="5"/>
      <c r="NWJ146" s="5"/>
      <c r="NWK146" s="5"/>
      <c r="NWL146" s="5"/>
      <c r="NWM146" s="5"/>
      <c r="NWN146" s="5"/>
      <c r="NWO146" s="5"/>
      <c r="NWP146" s="5"/>
      <c r="NWQ146" s="5"/>
      <c r="NWR146" s="5"/>
      <c r="NWS146" s="5"/>
      <c r="NWT146" s="5"/>
      <c r="NWU146" s="5"/>
      <c r="NWV146" s="5"/>
      <c r="NWW146" s="5"/>
      <c r="NWX146" s="5"/>
      <c r="NWY146" s="5"/>
      <c r="NWZ146" s="5"/>
      <c r="NXA146" s="5"/>
      <c r="NXB146" s="5"/>
      <c r="NXC146" s="5"/>
      <c r="NXD146" s="5"/>
      <c r="NXE146" s="5"/>
      <c r="NXF146" s="5"/>
      <c r="NXG146" s="5"/>
      <c r="NXH146" s="5"/>
      <c r="NXI146" s="5"/>
      <c r="NXJ146" s="5"/>
      <c r="NXK146" s="5"/>
      <c r="NXL146" s="5"/>
      <c r="NXM146" s="5"/>
      <c r="NXN146" s="5"/>
      <c r="NXO146" s="5"/>
      <c r="NXP146" s="5"/>
      <c r="NXQ146" s="5"/>
      <c r="NXR146" s="5"/>
      <c r="NXS146" s="5"/>
      <c r="NXT146" s="5"/>
      <c r="NXU146" s="5"/>
      <c r="NXV146" s="5"/>
      <c r="NXW146" s="5"/>
      <c r="NXX146" s="5"/>
      <c r="NXY146" s="5"/>
      <c r="NXZ146" s="5"/>
      <c r="NYA146" s="5"/>
      <c r="NYB146" s="5"/>
      <c r="NYC146" s="5"/>
      <c r="NYD146" s="5"/>
      <c r="NYE146" s="5"/>
      <c r="NYF146" s="5"/>
      <c r="NYG146" s="5"/>
      <c r="NYH146" s="5"/>
      <c r="NYI146" s="5"/>
      <c r="NYJ146" s="5"/>
      <c r="NYK146" s="5"/>
      <c r="NYL146" s="5"/>
      <c r="NYM146" s="5"/>
      <c r="NYN146" s="5"/>
      <c r="NYO146" s="5"/>
      <c r="NYP146" s="5"/>
      <c r="NYQ146" s="5"/>
      <c r="NYR146" s="5"/>
      <c r="NYS146" s="5"/>
      <c r="NYT146" s="5"/>
      <c r="NYU146" s="5"/>
      <c r="NYV146" s="5"/>
      <c r="NYW146" s="5"/>
      <c r="NYX146" s="5"/>
      <c r="NYY146" s="5"/>
      <c r="NYZ146" s="5"/>
      <c r="NZA146" s="5"/>
      <c r="NZB146" s="5"/>
      <c r="NZC146" s="5"/>
      <c r="NZD146" s="5"/>
      <c r="NZE146" s="5"/>
      <c r="NZF146" s="5"/>
      <c r="NZG146" s="5"/>
      <c r="NZH146" s="5"/>
      <c r="NZI146" s="5"/>
      <c r="NZJ146" s="5"/>
      <c r="NZK146" s="5"/>
      <c r="NZL146" s="5"/>
      <c r="NZM146" s="5"/>
      <c r="NZN146" s="5"/>
      <c r="NZO146" s="5"/>
      <c r="NZP146" s="5"/>
      <c r="NZQ146" s="5"/>
      <c r="NZR146" s="5"/>
      <c r="NZS146" s="5"/>
      <c r="NZT146" s="5"/>
      <c r="NZU146" s="5"/>
      <c r="NZV146" s="5"/>
      <c r="NZW146" s="5"/>
      <c r="NZX146" s="5"/>
      <c r="NZY146" s="5"/>
      <c r="NZZ146" s="5"/>
      <c r="OAA146" s="5"/>
      <c r="OAB146" s="5"/>
      <c r="OAC146" s="5"/>
      <c r="OAD146" s="5"/>
      <c r="OAE146" s="5"/>
      <c r="OAF146" s="5"/>
      <c r="OAG146" s="5"/>
      <c r="OAH146" s="5"/>
      <c r="OAI146" s="5"/>
      <c r="OAJ146" s="5"/>
      <c r="OAK146" s="5"/>
      <c r="OAL146" s="5"/>
      <c r="OAM146" s="5"/>
      <c r="OAN146" s="5"/>
      <c r="OAO146" s="5"/>
      <c r="OAP146" s="5"/>
      <c r="OAQ146" s="5"/>
      <c r="OAR146" s="5"/>
      <c r="OAS146" s="5"/>
      <c r="OAT146" s="5"/>
      <c r="OAU146" s="5"/>
      <c r="OAV146" s="5"/>
      <c r="OAW146" s="5"/>
      <c r="OAX146" s="5"/>
      <c r="OAY146" s="5"/>
      <c r="OAZ146" s="5"/>
      <c r="OBA146" s="5"/>
      <c r="OBB146" s="5"/>
      <c r="OBC146" s="5"/>
      <c r="OBD146" s="5"/>
      <c r="OBE146" s="5"/>
      <c r="OBF146" s="5"/>
      <c r="OBG146" s="5"/>
      <c r="OBH146" s="5"/>
      <c r="OBI146" s="5"/>
      <c r="OBJ146" s="5"/>
      <c r="OBK146" s="5"/>
      <c r="OBL146" s="5"/>
      <c r="OBM146" s="5"/>
      <c r="OBN146" s="5"/>
      <c r="OBO146" s="5"/>
      <c r="OBP146" s="5"/>
      <c r="OBQ146" s="5"/>
      <c r="OBR146" s="5"/>
      <c r="OBS146" s="5"/>
      <c r="OBT146" s="5"/>
      <c r="OBU146" s="5"/>
      <c r="OBV146" s="5"/>
      <c r="OBW146" s="5"/>
      <c r="OBX146" s="5"/>
      <c r="OBY146" s="5"/>
      <c r="OBZ146" s="5"/>
      <c r="OCA146" s="5"/>
      <c r="OCB146" s="5"/>
      <c r="OCC146" s="5"/>
      <c r="OCD146" s="5"/>
      <c r="OCE146" s="5"/>
      <c r="OCF146" s="5"/>
      <c r="OCG146" s="5"/>
      <c r="OCH146" s="5"/>
      <c r="OCI146" s="5"/>
      <c r="OCJ146" s="5"/>
      <c r="OCK146" s="5"/>
      <c r="OCL146" s="5"/>
      <c r="OCM146" s="5"/>
      <c r="OCN146" s="5"/>
      <c r="OCO146" s="5"/>
      <c r="OCP146" s="5"/>
      <c r="OCQ146" s="5"/>
      <c r="OCR146" s="5"/>
      <c r="OCS146" s="5"/>
      <c r="OCT146" s="5"/>
      <c r="OCU146" s="5"/>
      <c r="OCV146" s="5"/>
      <c r="OCW146" s="5"/>
      <c r="OCX146" s="5"/>
      <c r="OCY146" s="5"/>
      <c r="OCZ146" s="5"/>
      <c r="ODA146" s="5"/>
      <c r="ODB146" s="5"/>
      <c r="ODC146" s="5"/>
      <c r="ODD146" s="5"/>
      <c r="ODE146" s="5"/>
      <c r="ODF146" s="5"/>
      <c r="ODG146" s="5"/>
      <c r="ODH146" s="5"/>
      <c r="ODI146" s="5"/>
      <c r="ODJ146" s="5"/>
      <c r="ODK146" s="5"/>
      <c r="ODL146" s="5"/>
      <c r="ODM146" s="5"/>
      <c r="ODN146" s="5"/>
      <c r="ODO146" s="5"/>
      <c r="ODP146" s="5"/>
      <c r="ODQ146" s="5"/>
      <c r="ODR146" s="5"/>
      <c r="ODS146" s="5"/>
      <c r="ODT146" s="5"/>
      <c r="ODU146" s="5"/>
      <c r="ODV146" s="5"/>
      <c r="ODW146" s="5"/>
      <c r="ODX146" s="5"/>
      <c r="ODY146" s="5"/>
      <c r="ODZ146" s="5"/>
      <c r="OEA146" s="5"/>
      <c r="OEB146" s="5"/>
      <c r="OEC146" s="5"/>
      <c r="OED146" s="5"/>
      <c r="OEE146" s="5"/>
      <c r="OEF146" s="5"/>
      <c r="OEG146" s="5"/>
      <c r="OEH146" s="5"/>
      <c r="OEI146" s="5"/>
      <c r="OEJ146" s="5"/>
      <c r="OEK146" s="5"/>
      <c r="OEL146" s="5"/>
      <c r="OEM146" s="5"/>
      <c r="OEN146" s="5"/>
      <c r="OEO146" s="5"/>
      <c r="OEP146" s="5"/>
      <c r="OEQ146" s="5"/>
      <c r="OER146" s="5"/>
      <c r="OES146" s="5"/>
      <c r="OET146" s="5"/>
      <c r="OEU146" s="5"/>
      <c r="OEV146" s="5"/>
      <c r="OEW146" s="5"/>
      <c r="OEX146" s="5"/>
      <c r="OEY146" s="5"/>
      <c r="OEZ146" s="5"/>
      <c r="OFA146" s="5"/>
      <c r="OFB146" s="5"/>
      <c r="OFC146" s="5"/>
      <c r="OFD146" s="5"/>
      <c r="OFE146" s="5"/>
      <c r="OFF146" s="5"/>
      <c r="OFG146" s="5"/>
      <c r="OFH146" s="5"/>
      <c r="OFI146" s="5"/>
      <c r="OFJ146" s="5"/>
      <c r="OFK146" s="5"/>
      <c r="OFL146" s="5"/>
      <c r="OFM146" s="5"/>
      <c r="OFN146" s="5"/>
      <c r="OFO146" s="5"/>
      <c r="OFP146" s="5"/>
      <c r="OFQ146" s="5"/>
      <c r="OFR146" s="5"/>
      <c r="OFS146" s="5"/>
      <c r="OFT146" s="5"/>
      <c r="OFU146" s="5"/>
      <c r="OFV146" s="5"/>
      <c r="OFW146" s="5"/>
      <c r="OFX146" s="5"/>
      <c r="OFY146" s="5"/>
      <c r="OFZ146" s="5"/>
      <c r="OGA146" s="5"/>
      <c r="OGB146" s="5"/>
      <c r="OGC146" s="5"/>
      <c r="OGD146" s="5"/>
      <c r="OGE146" s="5"/>
      <c r="OGF146" s="5"/>
      <c r="OGG146" s="5"/>
      <c r="OGH146" s="5"/>
      <c r="OGI146" s="5"/>
      <c r="OGJ146" s="5"/>
      <c r="OGK146" s="5"/>
      <c r="OGL146" s="5"/>
      <c r="OGM146" s="5"/>
      <c r="OGN146" s="5"/>
      <c r="OGO146" s="5"/>
      <c r="OGP146" s="5"/>
      <c r="OGQ146" s="5"/>
      <c r="OGR146" s="5"/>
      <c r="OGS146" s="5"/>
      <c r="OGT146" s="5"/>
      <c r="OGU146" s="5"/>
      <c r="OGV146" s="5"/>
      <c r="OGW146" s="5"/>
      <c r="OGX146" s="5"/>
      <c r="OGY146" s="5"/>
      <c r="OGZ146" s="5"/>
      <c r="OHA146" s="5"/>
      <c r="OHB146" s="5"/>
      <c r="OHC146" s="5"/>
      <c r="OHD146" s="5"/>
      <c r="OHE146" s="5"/>
      <c r="OHF146" s="5"/>
      <c r="OHG146" s="5"/>
      <c r="OHH146" s="5"/>
      <c r="OHI146" s="5"/>
      <c r="OHJ146" s="5"/>
      <c r="OHK146" s="5"/>
      <c r="OHL146" s="5"/>
      <c r="OHM146" s="5"/>
      <c r="OHN146" s="5"/>
      <c r="OHO146" s="5"/>
      <c r="OHP146" s="5"/>
      <c r="OHQ146" s="5"/>
      <c r="OHR146" s="5"/>
      <c r="OHS146" s="5"/>
      <c r="OHT146" s="5"/>
      <c r="OHU146" s="5"/>
      <c r="OHV146" s="5"/>
      <c r="OHW146" s="5"/>
      <c r="OHX146" s="5"/>
      <c r="OHY146" s="5"/>
      <c r="OHZ146" s="5"/>
      <c r="OIA146" s="5"/>
      <c r="OIB146" s="5"/>
      <c r="OIC146" s="5"/>
      <c r="OID146" s="5"/>
      <c r="OIE146" s="5"/>
      <c r="OIF146" s="5"/>
      <c r="OIG146" s="5"/>
      <c r="OIH146" s="5"/>
      <c r="OII146" s="5"/>
      <c r="OIJ146" s="5"/>
      <c r="OIK146" s="5"/>
      <c r="OIL146" s="5"/>
      <c r="OIM146" s="5"/>
      <c r="OIN146" s="5"/>
      <c r="OIO146" s="5"/>
      <c r="OIP146" s="5"/>
      <c r="OIQ146" s="5"/>
      <c r="OIR146" s="5"/>
      <c r="OIS146" s="5"/>
      <c r="OIT146" s="5"/>
      <c r="OIU146" s="5"/>
      <c r="OIV146" s="5"/>
      <c r="OIW146" s="5"/>
      <c r="OIX146" s="5"/>
      <c r="OIY146" s="5"/>
      <c r="OIZ146" s="5"/>
      <c r="OJA146" s="5"/>
      <c r="OJB146" s="5"/>
      <c r="OJC146" s="5"/>
      <c r="OJD146" s="5"/>
      <c r="OJE146" s="5"/>
      <c r="OJF146" s="5"/>
      <c r="OJG146" s="5"/>
      <c r="OJH146" s="5"/>
      <c r="OJI146" s="5"/>
      <c r="OJJ146" s="5"/>
      <c r="OJK146" s="5"/>
      <c r="OJL146" s="5"/>
      <c r="OJM146" s="5"/>
      <c r="OJN146" s="5"/>
      <c r="OJO146" s="5"/>
      <c r="OJP146" s="5"/>
      <c r="OJQ146" s="5"/>
      <c r="OJR146" s="5"/>
      <c r="OJS146" s="5"/>
      <c r="OJT146" s="5"/>
      <c r="OJU146" s="5"/>
      <c r="OJV146" s="5"/>
      <c r="OJW146" s="5"/>
      <c r="OJX146" s="5"/>
      <c r="OJY146" s="5"/>
      <c r="OJZ146" s="5"/>
      <c r="OKA146" s="5"/>
      <c r="OKB146" s="5"/>
      <c r="OKC146" s="5"/>
      <c r="OKD146" s="5"/>
      <c r="OKE146" s="5"/>
      <c r="OKF146" s="5"/>
      <c r="OKG146" s="5"/>
      <c r="OKH146" s="5"/>
      <c r="OKI146" s="5"/>
      <c r="OKJ146" s="5"/>
      <c r="OKK146" s="5"/>
      <c r="OKL146" s="5"/>
      <c r="OKM146" s="5"/>
      <c r="OKN146" s="5"/>
      <c r="OKO146" s="5"/>
      <c r="OKP146" s="5"/>
      <c r="OKQ146" s="5"/>
      <c r="OKR146" s="5"/>
      <c r="OKS146" s="5"/>
      <c r="OKT146" s="5"/>
      <c r="OKU146" s="5"/>
      <c r="OKV146" s="5"/>
      <c r="OKW146" s="5"/>
      <c r="OKX146" s="5"/>
      <c r="OKY146" s="5"/>
      <c r="OKZ146" s="5"/>
      <c r="OLA146" s="5"/>
      <c r="OLB146" s="5"/>
      <c r="OLC146" s="5"/>
      <c r="OLD146" s="5"/>
      <c r="OLE146" s="5"/>
      <c r="OLF146" s="5"/>
      <c r="OLG146" s="5"/>
      <c r="OLH146" s="5"/>
      <c r="OLI146" s="5"/>
      <c r="OLJ146" s="5"/>
      <c r="OLK146" s="5"/>
      <c r="OLL146" s="5"/>
      <c r="OLM146" s="5"/>
      <c r="OLN146" s="5"/>
      <c r="OLO146" s="5"/>
      <c r="OLP146" s="5"/>
      <c r="OLQ146" s="5"/>
      <c r="OLR146" s="5"/>
      <c r="OLS146" s="5"/>
      <c r="OLT146" s="5"/>
      <c r="OLU146" s="5"/>
      <c r="OLV146" s="5"/>
      <c r="OLW146" s="5"/>
      <c r="OLX146" s="5"/>
      <c r="OLY146" s="5"/>
      <c r="OLZ146" s="5"/>
      <c r="OMA146" s="5"/>
      <c r="OMB146" s="5"/>
      <c r="OMC146" s="5"/>
      <c r="OMD146" s="5"/>
      <c r="OME146" s="5"/>
      <c r="OMF146" s="5"/>
      <c r="OMG146" s="5"/>
      <c r="OMH146" s="5"/>
      <c r="OMI146" s="5"/>
      <c r="OMJ146" s="5"/>
      <c r="OMK146" s="5"/>
      <c r="OML146" s="5"/>
      <c r="OMM146" s="5"/>
      <c r="OMN146" s="5"/>
      <c r="OMO146" s="5"/>
      <c r="OMP146" s="5"/>
      <c r="OMQ146" s="5"/>
      <c r="OMR146" s="5"/>
      <c r="OMS146" s="5"/>
      <c r="OMT146" s="5"/>
      <c r="OMU146" s="5"/>
      <c r="OMV146" s="5"/>
      <c r="OMW146" s="5"/>
      <c r="OMX146" s="5"/>
      <c r="OMY146" s="5"/>
      <c r="OMZ146" s="5"/>
      <c r="ONA146" s="5"/>
      <c r="ONB146" s="5"/>
      <c r="ONC146" s="5"/>
      <c r="OND146" s="5"/>
      <c r="ONE146" s="5"/>
      <c r="ONF146" s="5"/>
      <c r="ONG146" s="5"/>
      <c r="ONH146" s="5"/>
      <c r="ONI146" s="5"/>
      <c r="ONJ146" s="5"/>
      <c r="ONK146" s="5"/>
      <c r="ONL146" s="5"/>
      <c r="ONM146" s="5"/>
      <c r="ONN146" s="5"/>
      <c r="ONO146" s="5"/>
      <c r="ONP146" s="5"/>
      <c r="ONQ146" s="5"/>
      <c r="ONR146" s="5"/>
      <c r="ONS146" s="5"/>
      <c r="ONT146" s="5"/>
      <c r="ONU146" s="5"/>
      <c r="ONV146" s="5"/>
      <c r="ONW146" s="5"/>
      <c r="ONX146" s="5"/>
      <c r="ONY146" s="5"/>
      <c r="ONZ146" s="5"/>
      <c r="OOA146" s="5"/>
      <c r="OOB146" s="5"/>
      <c r="OOC146" s="5"/>
      <c r="OOD146" s="5"/>
      <c r="OOE146" s="5"/>
      <c r="OOF146" s="5"/>
      <c r="OOG146" s="5"/>
      <c r="OOH146" s="5"/>
      <c r="OOI146" s="5"/>
      <c r="OOJ146" s="5"/>
      <c r="OOK146" s="5"/>
      <c r="OOL146" s="5"/>
      <c r="OOM146" s="5"/>
      <c r="OON146" s="5"/>
      <c r="OOO146" s="5"/>
      <c r="OOP146" s="5"/>
      <c r="OOQ146" s="5"/>
      <c r="OOR146" s="5"/>
      <c r="OOS146" s="5"/>
      <c r="OOT146" s="5"/>
      <c r="OOU146" s="5"/>
      <c r="OOV146" s="5"/>
      <c r="OOW146" s="5"/>
      <c r="OOX146" s="5"/>
      <c r="OOY146" s="5"/>
      <c r="OOZ146" s="5"/>
      <c r="OPA146" s="5"/>
      <c r="OPB146" s="5"/>
      <c r="OPC146" s="5"/>
      <c r="OPD146" s="5"/>
      <c r="OPE146" s="5"/>
      <c r="OPF146" s="5"/>
      <c r="OPG146" s="5"/>
      <c r="OPH146" s="5"/>
      <c r="OPI146" s="5"/>
      <c r="OPJ146" s="5"/>
      <c r="OPK146" s="5"/>
      <c r="OPL146" s="5"/>
      <c r="OPM146" s="5"/>
      <c r="OPN146" s="5"/>
      <c r="OPO146" s="5"/>
      <c r="OPP146" s="5"/>
      <c r="OPQ146" s="5"/>
      <c r="OPR146" s="5"/>
      <c r="OPS146" s="5"/>
      <c r="OPT146" s="5"/>
      <c r="OPU146" s="5"/>
      <c r="OPV146" s="5"/>
      <c r="OPW146" s="5"/>
      <c r="OPX146" s="5"/>
      <c r="OPY146" s="5"/>
      <c r="OPZ146" s="5"/>
      <c r="OQA146" s="5"/>
      <c r="OQB146" s="5"/>
      <c r="OQC146" s="5"/>
      <c r="OQD146" s="5"/>
      <c r="OQE146" s="5"/>
      <c r="OQF146" s="5"/>
      <c r="OQG146" s="5"/>
      <c r="OQH146" s="5"/>
      <c r="OQI146" s="5"/>
      <c r="OQJ146" s="5"/>
      <c r="OQK146" s="5"/>
      <c r="OQL146" s="5"/>
      <c r="OQM146" s="5"/>
      <c r="OQN146" s="5"/>
      <c r="OQO146" s="5"/>
      <c r="OQP146" s="5"/>
      <c r="OQQ146" s="5"/>
      <c r="OQR146" s="5"/>
      <c r="OQS146" s="5"/>
      <c r="OQT146" s="5"/>
      <c r="OQU146" s="5"/>
      <c r="OQV146" s="5"/>
      <c r="OQW146" s="5"/>
      <c r="OQX146" s="5"/>
      <c r="OQY146" s="5"/>
      <c r="OQZ146" s="5"/>
      <c r="ORA146" s="5"/>
      <c r="ORB146" s="5"/>
      <c r="ORC146" s="5"/>
      <c r="ORD146" s="5"/>
      <c r="ORE146" s="5"/>
      <c r="ORF146" s="5"/>
      <c r="ORG146" s="5"/>
      <c r="ORH146" s="5"/>
      <c r="ORI146" s="5"/>
      <c r="ORJ146" s="5"/>
      <c r="ORK146" s="5"/>
      <c r="ORL146" s="5"/>
      <c r="ORM146" s="5"/>
      <c r="ORN146" s="5"/>
      <c r="ORO146" s="5"/>
      <c r="ORP146" s="5"/>
      <c r="ORQ146" s="5"/>
      <c r="ORR146" s="5"/>
      <c r="ORS146" s="5"/>
      <c r="ORT146" s="5"/>
      <c r="ORU146" s="5"/>
      <c r="ORV146" s="5"/>
      <c r="ORW146" s="5"/>
      <c r="ORX146" s="5"/>
      <c r="ORY146" s="5"/>
      <c r="ORZ146" s="5"/>
      <c r="OSA146" s="5"/>
      <c r="OSB146" s="5"/>
      <c r="OSC146" s="5"/>
      <c r="OSD146" s="5"/>
      <c r="OSE146" s="5"/>
      <c r="OSF146" s="5"/>
      <c r="OSG146" s="5"/>
      <c r="OSH146" s="5"/>
      <c r="OSI146" s="5"/>
      <c r="OSJ146" s="5"/>
      <c r="OSK146" s="5"/>
      <c r="OSL146" s="5"/>
      <c r="OSM146" s="5"/>
      <c r="OSN146" s="5"/>
      <c r="OSO146" s="5"/>
      <c r="OSP146" s="5"/>
      <c r="OSQ146" s="5"/>
      <c r="OSR146" s="5"/>
      <c r="OSS146" s="5"/>
      <c r="OST146" s="5"/>
      <c r="OSU146" s="5"/>
      <c r="OSV146" s="5"/>
      <c r="OSW146" s="5"/>
      <c r="OSX146" s="5"/>
      <c r="OSY146" s="5"/>
      <c r="OSZ146" s="5"/>
      <c r="OTA146" s="5"/>
      <c r="OTB146" s="5"/>
      <c r="OTC146" s="5"/>
      <c r="OTD146" s="5"/>
      <c r="OTE146" s="5"/>
      <c r="OTF146" s="5"/>
      <c r="OTG146" s="5"/>
      <c r="OTH146" s="5"/>
      <c r="OTI146" s="5"/>
      <c r="OTJ146" s="5"/>
      <c r="OTK146" s="5"/>
      <c r="OTL146" s="5"/>
      <c r="OTM146" s="5"/>
      <c r="OTN146" s="5"/>
      <c r="OTO146" s="5"/>
      <c r="OTP146" s="5"/>
      <c r="OTQ146" s="5"/>
      <c r="OTR146" s="5"/>
      <c r="OTS146" s="5"/>
      <c r="OTT146" s="5"/>
      <c r="OTU146" s="5"/>
      <c r="OTV146" s="5"/>
      <c r="OTW146" s="5"/>
      <c r="OTX146" s="5"/>
      <c r="OTY146" s="5"/>
      <c r="OTZ146" s="5"/>
      <c r="OUA146" s="5"/>
      <c r="OUB146" s="5"/>
      <c r="OUC146" s="5"/>
      <c r="OUD146" s="5"/>
      <c r="OUE146" s="5"/>
      <c r="OUF146" s="5"/>
      <c r="OUG146" s="5"/>
      <c r="OUH146" s="5"/>
      <c r="OUI146" s="5"/>
      <c r="OUJ146" s="5"/>
      <c r="OUK146" s="5"/>
      <c r="OUL146" s="5"/>
      <c r="OUM146" s="5"/>
      <c r="OUN146" s="5"/>
      <c r="OUO146" s="5"/>
      <c r="OUP146" s="5"/>
      <c r="OUQ146" s="5"/>
      <c r="OUR146" s="5"/>
      <c r="OUS146" s="5"/>
      <c r="OUT146" s="5"/>
      <c r="OUU146" s="5"/>
      <c r="OUV146" s="5"/>
      <c r="OUW146" s="5"/>
      <c r="OUX146" s="5"/>
      <c r="OUY146" s="5"/>
      <c r="OUZ146" s="5"/>
      <c r="OVA146" s="5"/>
      <c r="OVB146" s="5"/>
      <c r="OVC146" s="5"/>
      <c r="OVD146" s="5"/>
      <c r="OVE146" s="5"/>
      <c r="OVF146" s="5"/>
      <c r="OVG146" s="5"/>
      <c r="OVH146" s="5"/>
      <c r="OVI146" s="5"/>
      <c r="OVJ146" s="5"/>
      <c r="OVK146" s="5"/>
      <c r="OVL146" s="5"/>
      <c r="OVM146" s="5"/>
      <c r="OVN146" s="5"/>
      <c r="OVO146" s="5"/>
      <c r="OVP146" s="5"/>
      <c r="OVQ146" s="5"/>
      <c r="OVR146" s="5"/>
      <c r="OVS146" s="5"/>
      <c r="OVT146" s="5"/>
      <c r="OVU146" s="5"/>
      <c r="OVV146" s="5"/>
      <c r="OVW146" s="5"/>
      <c r="OVX146" s="5"/>
      <c r="OVY146" s="5"/>
      <c r="OVZ146" s="5"/>
      <c r="OWA146" s="5"/>
      <c r="OWB146" s="5"/>
      <c r="OWC146" s="5"/>
      <c r="OWD146" s="5"/>
      <c r="OWE146" s="5"/>
      <c r="OWF146" s="5"/>
      <c r="OWG146" s="5"/>
      <c r="OWH146" s="5"/>
      <c r="OWI146" s="5"/>
      <c r="OWJ146" s="5"/>
      <c r="OWK146" s="5"/>
      <c r="OWL146" s="5"/>
      <c r="OWM146" s="5"/>
      <c r="OWN146" s="5"/>
      <c r="OWO146" s="5"/>
      <c r="OWP146" s="5"/>
      <c r="OWQ146" s="5"/>
      <c r="OWR146" s="5"/>
      <c r="OWS146" s="5"/>
      <c r="OWT146" s="5"/>
      <c r="OWU146" s="5"/>
      <c r="OWV146" s="5"/>
      <c r="OWW146" s="5"/>
      <c r="OWX146" s="5"/>
      <c r="OWY146" s="5"/>
      <c r="OWZ146" s="5"/>
      <c r="OXA146" s="5"/>
      <c r="OXB146" s="5"/>
      <c r="OXC146" s="5"/>
      <c r="OXD146" s="5"/>
      <c r="OXE146" s="5"/>
      <c r="OXF146" s="5"/>
      <c r="OXG146" s="5"/>
      <c r="OXH146" s="5"/>
      <c r="OXI146" s="5"/>
      <c r="OXJ146" s="5"/>
      <c r="OXK146" s="5"/>
      <c r="OXL146" s="5"/>
      <c r="OXM146" s="5"/>
      <c r="OXN146" s="5"/>
      <c r="OXO146" s="5"/>
      <c r="OXP146" s="5"/>
      <c r="OXQ146" s="5"/>
      <c r="OXR146" s="5"/>
      <c r="OXS146" s="5"/>
      <c r="OXT146" s="5"/>
      <c r="OXU146" s="5"/>
      <c r="OXV146" s="5"/>
      <c r="OXW146" s="5"/>
      <c r="OXX146" s="5"/>
      <c r="OXY146" s="5"/>
      <c r="OXZ146" s="5"/>
      <c r="OYA146" s="5"/>
      <c r="OYB146" s="5"/>
      <c r="OYC146" s="5"/>
      <c r="OYD146" s="5"/>
      <c r="OYE146" s="5"/>
      <c r="OYF146" s="5"/>
      <c r="OYG146" s="5"/>
      <c r="OYH146" s="5"/>
      <c r="OYI146" s="5"/>
      <c r="OYJ146" s="5"/>
      <c r="OYK146" s="5"/>
      <c r="OYL146" s="5"/>
      <c r="OYM146" s="5"/>
      <c r="OYN146" s="5"/>
      <c r="OYO146" s="5"/>
      <c r="OYP146" s="5"/>
      <c r="OYQ146" s="5"/>
      <c r="OYR146" s="5"/>
      <c r="OYS146" s="5"/>
      <c r="OYT146" s="5"/>
      <c r="OYU146" s="5"/>
      <c r="OYV146" s="5"/>
      <c r="OYW146" s="5"/>
      <c r="OYX146" s="5"/>
      <c r="OYY146" s="5"/>
      <c r="OYZ146" s="5"/>
      <c r="OZA146" s="5"/>
      <c r="OZB146" s="5"/>
      <c r="OZC146" s="5"/>
      <c r="OZD146" s="5"/>
      <c r="OZE146" s="5"/>
      <c r="OZF146" s="5"/>
      <c r="OZG146" s="5"/>
      <c r="OZH146" s="5"/>
      <c r="OZI146" s="5"/>
      <c r="OZJ146" s="5"/>
      <c r="OZK146" s="5"/>
      <c r="OZL146" s="5"/>
      <c r="OZM146" s="5"/>
      <c r="OZN146" s="5"/>
      <c r="OZO146" s="5"/>
      <c r="OZP146" s="5"/>
      <c r="OZQ146" s="5"/>
      <c r="OZR146" s="5"/>
      <c r="OZS146" s="5"/>
      <c r="OZT146" s="5"/>
      <c r="OZU146" s="5"/>
      <c r="OZV146" s="5"/>
      <c r="OZW146" s="5"/>
      <c r="OZX146" s="5"/>
      <c r="OZY146" s="5"/>
      <c r="OZZ146" s="5"/>
      <c r="PAA146" s="5"/>
      <c r="PAB146" s="5"/>
      <c r="PAC146" s="5"/>
      <c r="PAD146" s="5"/>
      <c r="PAE146" s="5"/>
      <c r="PAF146" s="5"/>
      <c r="PAG146" s="5"/>
      <c r="PAH146" s="5"/>
      <c r="PAI146" s="5"/>
      <c r="PAJ146" s="5"/>
      <c r="PAK146" s="5"/>
      <c r="PAL146" s="5"/>
      <c r="PAM146" s="5"/>
      <c r="PAN146" s="5"/>
      <c r="PAO146" s="5"/>
      <c r="PAP146" s="5"/>
      <c r="PAQ146" s="5"/>
      <c r="PAR146" s="5"/>
      <c r="PAS146" s="5"/>
      <c r="PAT146" s="5"/>
      <c r="PAU146" s="5"/>
      <c r="PAV146" s="5"/>
      <c r="PAW146" s="5"/>
      <c r="PAX146" s="5"/>
      <c r="PAY146" s="5"/>
      <c r="PAZ146" s="5"/>
      <c r="PBA146" s="5"/>
      <c r="PBB146" s="5"/>
      <c r="PBC146" s="5"/>
      <c r="PBD146" s="5"/>
      <c r="PBE146" s="5"/>
      <c r="PBF146" s="5"/>
      <c r="PBG146" s="5"/>
      <c r="PBH146" s="5"/>
      <c r="PBI146" s="5"/>
      <c r="PBJ146" s="5"/>
      <c r="PBK146" s="5"/>
      <c r="PBL146" s="5"/>
      <c r="PBM146" s="5"/>
      <c r="PBN146" s="5"/>
      <c r="PBO146" s="5"/>
      <c r="PBP146" s="5"/>
      <c r="PBQ146" s="5"/>
      <c r="PBR146" s="5"/>
      <c r="PBS146" s="5"/>
      <c r="PBT146" s="5"/>
      <c r="PBU146" s="5"/>
      <c r="PBV146" s="5"/>
      <c r="PBW146" s="5"/>
      <c r="PBX146" s="5"/>
      <c r="PBY146" s="5"/>
      <c r="PBZ146" s="5"/>
      <c r="PCA146" s="5"/>
      <c r="PCB146" s="5"/>
      <c r="PCC146" s="5"/>
      <c r="PCD146" s="5"/>
      <c r="PCE146" s="5"/>
      <c r="PCF146" s="5"/>
      <c r="PCG146" s="5"/>
      <c r="PCH146" s="5"/>
      <c r="PCI146" s="5"/>
      <c r="PCJ146" s="5"/>
      <c r="PCK146" s="5"/>
      <c r="PCL146" s="5"/>
      <c r="PCM146" s="5"/>
      <c r="PCN146" s="5"/>
      <c r="PCO146" s="5"/>
      <c r="PCP146" s="5"/>
      <c r="PCQ146" s="5"/>
      <c r="PCR146" s="5"/>
      <c r="PCS146" s="5"/>
      <c r="PCT146" s="5"/>
      <c r="PCU146" s="5"/>
      <c r="PCV146" s="5"/>
      <c r="PCW146" s="5"/>
      <c r="PCX146" s="5"/>
      <c r="PCY146" s="5"/>
      <c r="PCZ146" s="5"/>
      <c r="PDA146" s="5"/>
      <c r="PDB146" s="5"/>
      <c r="PDC146" s="5"/>
      <c r="PDD146" s="5"/>
      <c r="PDE146" s="5"/>
      <c r="PDF146" s="5"/>
      <c r="PDG146" s="5"/>
      <c r="PDH146" s="5"/>
      <c r="PDI146" s="5"/>
      <c r="PDJ146" s="5"/>
      <c r="PDK146" s="5"/>
      <c r="PDL146" s="5"/>
      <c r="PDM146" s="5"/>
      <c r="PDN146" s="5"/>
      <c r="PDO146" s="5"/>
      <c r="PDP146" s="5"/>
      <c r="PDQ146" s="5"/>
      <c r="PDR146" s="5"/>
      <c r="PDS146" s="5"/>
      <c r="PDT146" s="5"/>
      <c r="PDU146" s="5"/>
      <c r="PDV146" s="5"/>
      <c r="PDW146" s="5"/>
      <c r="PDX146" s="5"/>
      <c r="PDY146" s="5"/>
      <c r="PDZ146" s="5"/>
      <c r="PEA146" s="5"/>
      <c r="PEB146" s="5"/>
      <c r="PEC146" s="5"/>
      <c r="PED146" s="5"/>
      <c r="PEE146" s="5"/>
      <c r="PEF146" s="5"/>
      <c r="PEG146" s="5"/>
      <c r="PEH146" s="5"/>
      <c r="PEI146" s="5"/>
      <c r="PEJ146" s="5"/>
      <c r="PEK146" s="5"/>
      <c r="PEL146" s="5"/>
      <c r="PEM146" s="5"/>
      <c r="PEN146" s="5"/>
      <c r="PEO146" s="5"/>
      <c r="PEP146" s="5"/>
      <c r="PEQ146" s="5"/>
      <c r="PER146" s="5"/>
      <c r="PES146" s="5"/>
      <c r="PET146" s="5"/>
      <c r="PEU146" s="5"/>
      <c r="PEV146" s="5"/>
      <c r="PEW146" s="5"/>
      <c r="PEX146" s="5"/>
      <c r="PEY146" s="5"/>
      <c r="PEZ146" s="5"/>
      <c r="PFA146" s="5"/>
      <c r="PFB146" s="5"/>
      <c r="PFC146" s="5"/>
      <c r="PFD146" s="5"/>
      <c r="PFE146" s="5"/>
      <c r="PFF146" s="5"/>
      <c r="PFG146" s="5"/>
      <c r="PFH146" s="5"/>
      <c r="PFI146" s="5"/>
      <c r="PFJ146" s="5"/>
      <c r="PFK146" s="5"/>
      <c r="PFL146" s="5"/>
      <c r="PFM146" s="5"/>
      <c r="PFN146" s="5"/>
      <c r="PFO146" s="5"/>
      <c r="PFP146" s="5"/>
      <c r="PFQ146" s="5"/>
      <c r="PFR146" s="5"/>
      <c r="PFS146" s="5"/>
      <c r="PFT146" s="5"/>
      <c r="PFU146" s="5"/>
      <c r="PFV146" s="5"/>
      <c r="PFW146" s="5"/>
      <c r="PFX146" s="5"/>
      <c r="PFY146" s="5"/>
      <c r="PFZ146" s="5"/>
      <c r="PGA146" s="5"/>
      <c r="PGB146" s="5"/>
      <c r="PGC146" s="5"/>
      <c r="PGD146" s="5"/>
      <c r="PGE146" s="5"/>
      <c r="PGF146" s="5"/>
      <c r="PGG146" s="5"/>
      <c r="PGH146" s="5"/>
      <c r="PGI146" s="5"/>
      <c r="PGJ146" s="5"/>
      <c r="PGK146" s="5"/>
      <c r="PGL146" s="5"/>
      <c r="PGM146" s="5"/>
      <c r="PGN146" s="5"/>
      <c r="PGO146" s="5"/>
      <c r="PGP146" s="5"/>
      <c r="PGQ146" s="5"/>
      <c r="PGR146" s="5"/>
      <c r="PGS146" s="5"/>
      <c r="PGT146" s="5"/>
      <c r="PGU146" s="5"/>
      <c r="PGV146" s="5"/>
      <c r="PGW146" s="5"/>
      <c r="PGX146" s="5"/>
      <c r="PGY146" s="5"/>
      <c r="PGZ146" s="5"/>
      <c r="PHA146" s="5"/>
      <c r="PHB146" s="5"/>
      <c r="PHC146" s="5"/>
      <c r="PHD146" s="5"/>
      <c r="PHE146" s="5"/>
      <c r="PHF146" s="5"/>
      <c r="PHG146" s="5"/>
      <c r="PHH146" s="5"/>
      <c r="PHI146" s="5"/>
      <c r="PHJ146" s="5"/>
      <c r="PHK146" s="5"/>
      <c r="PHL146" s="5"/>
      <c r="PHM146" s="5"/>
      <c r="PHN146" s="5"/>
      <c r="PHO146" s="5"/>
      <c r="PHP146" s="5"/>
      <c r="PHQ146" s="5"/>
      <c r="PHR146" s="5"/>
      <c r="PHS146" s="5"/>
      <c r="PHT146" s="5"/>
      <c r="PHU146" s="5"/>
      <c r="PHV146" s="5"/>
      <c r="PHW146" s="5"/>
      <c r="PHX146" s="5"/>
      <c r="PHY146" s="5"/>
      <c r="PHZ146" s="5"/>
      <c r="PIA146" s="5"/>
      <c r="PIB146" s="5"/>
      <c r="PIC146" s="5"/>
      <c r="PID146" s="5"/>
      <c r="PIE146" s="5"/>
      <c r="PIF146" s="5"/>
      <c r="PIG146" s="5"/>
      <c r="PIH146" s="5"/>
      <c r="PII146" s="5"/>
      <c r="PIJ146" s="5"/>
      <c r="PIK146" s="5"/>
      <c r="PIL146" s="5"/>
      <c r="PIM146" s="5"/>
      <c r="PIN146" s="5"/>
      <c r="PIO146" s="5"/>
      <c r="PIP146" s="5"/>
      <c r="PIQ146" s="5"/>
      <c r="PIR146" s="5"/>
      <c r="PIS146" s="5"/>
      <c r="PIT146" s="5"/>
      <c r="PIU146" s="5"/>
      <c r="PIV146" s="5"/>
      <c r="PIW146" s="5"/>
      <c r="PIX146" s="5"/>
      <c r="PIY146" s="5"/>
      <c r="PIZ146" s="5"/>
      <c r="PJA146" s="5"/>
      <c r="PJB146" s="5"/>
      <c r="PJC146" s="5"/>
      <c r="PJD146" s="5"/>
      <c r="PJE146" s="5"/>
      <c r="PJF146" s="5"/>
      <c r="PJG146" s="5"/>
      <c r="PJH146" s="5"/>
      <c r="PJI146" s="5"/>
      <c r="PJJ146" s="5"/>
      <c r="PJK146" s="5"/>
      <c r="PJL146" s="5"/>
      <c r="PJM146" s="5"/>
      <c r="PJN146" s="5"/>
      <c r="PJO146" s="5"/>
      <c r="PJP146" s="5"/>
      <c r="PJQ146" s="5"/>
      <c r="PJR146" s="5"/>
      <c r="PJS146" s="5"/>
      <c r="PJT146" s="5"/>
      <c r="PJU146" s="5"/>
      <c r="PJV146" s="5"/>
      <c r="PJW146" s="5"/>
      <c r="PJX146" s="5"/>
      <c r="PJY146" s="5"/>
      <c r="PJZ146" s="5"/>
      <c r="PKA146" s="5"/>
      <c r="PKB146" s="5"/>
      <c r="PKC146" s="5"/>
      <c r="PKD146" s="5"/>
      <c r="PKE146" s="5"/>
      <c r="PKF146" s="5"/>
      <c r="PKG146" s="5"/>
      <c r="PKH146" s="5"/>
      <c r="PKI146" s="5"/>
      <c r="PKJ146" s="5"/>
      <c r="PKK146" s="5"/>
      <c r="PKL146" s="5"/>
      <c r="PKM146" s="5"/>
      <c r="PKN146" s="5"/>
      <c r="PKO146" s="5"/>
      <c r="PKP146" s="5"/>
      <c r="PKQ146" s="5"/>
      <c r="PKR146" s="5"/>
      <c r="PKS146" s="5"/>
      <c r="PKT146" s="5"/>
      <c r="PKU146" s="5"/>
      <c r="PKV146" s="5"/>
      <c r="PKW146" s="5"/>
      <c r="PKX146" s="5"/>
      <c r="PKY146" s="5"/>
      <c r="PKZ146" s="5"/>
      <c r="PLA146" s="5"/>
      <c r="PLB146" s="5"/>
      <c r="PLC146" s="5"/>
      <c r="PLD146" s="5"/>
      <c r="PLE146" s="5"/>
      <c r="PLF146" s="5"/>
      <c r="PLG146" s="5"/>
      <c r="PLH146" s="5"/>
      <c r="PLI146" s="5"/>
      <c r="PLJ146" s="5"/>
      <c r="PLK146" s="5"/>
      <c r="PLL146" s="5"/>
      <c r="PLM146" s="5"/>
      <c r="PLN146" s="5"/>
      <c r="PLO146" s="5"/>
      <c r="PLP146" s="5"/>
      <c r="PLQ146" s="5"/>
      <c r="PLR146" s="5"/>
      <c r="PLS146" s="5"/>
      <c r="PLT146" s="5"/>
      <c r="PLU146" s="5"/>
      <c r="PLV146" s="5"/>
      <c r="PLW146" s="5"/>
      <c r="PLX146" s="5"/>
      <c r="PLY146" s="5"/>
      <c r="PLZ146" s="5"/>
      <c r="PMA146" s="5"/>
      <c r="PMB146" s="5"/>
      <c r="PMC146" s="5"/>
      <c r="PMD146" s="5"/>
      <c r="PME146" s="5"/>
      <c r="PMF146" s="5"/>
      <c r="PMG146" s="5"/>
      <c r="PMH146" s="5"/>
      <c r="PMI146" s="5"/>
      <c r="PMJ146" s="5"/>
      <c r="PMK146" s="5"/>
      <c r="PML146" s="5"/>
      <c r="PMM146" s="5"/>
      <c r="PMN146" s="5"/>
      <c r="PMO146" s="5"/>
      <c r="PMP146" s="5"/>
      <c r="PMQ146" s="5"/>
      <c r="PMR146" s="5"/>
      <c r="PMS146" s="5"/>
      <c r="PMT146" s="5"/>
      <c r="PMU146" s="5"/>
      <c r="PMV146" s="5"/>
      <c r="PMW146" s="5"/>
      <c r="PMX146" s="5"/>
      <c r="PMY146" s="5"/>
      <c r="PMZ146" s="5"/>
      <c r="PNA146" s="5"/>
      <c r="PNB146" s="5"/>
      <c r="PNC146" s="5"/>
      <c r="PND146" s="5"/>
      <c r="PNE146" s="5"/>
      <c r="PNF146" s="5"/>
      <c r="PNG146" s="5"/>
      <c r="PNH146" s="5"/>
      <c r="PNI146" s="5"/>
      <c r="PNJ146" s="5"/>
      <c r="PNK146" s="5"/>
      <c r="PNL146" s="5"/>
      <c r="PNM146" s="5"/>
      <c r="PNN146" s="5"/>
      <c r="PNO146" s="5"/>
      <c r="PNP146" s="5"/>
      <c r="PNQ146" s="5"/>
      <c r="PNR146" s="5"/>
      <c r="PNS146" s="5"/>
      <c r="PNT146" s="5"/>
      <c r="PNU146" s="5"/>
      <c r="PNV146" s="5"/>
      <c r="PNW146" s="5"/>
      <c r="PNX146" s="5"/>
      <c r="PNY146" s="5"/>
      <c r="PNZ146" s="5"/>
      <c r="POA146" s="5"/>
      <c r="POB146" s="5"/>
      <c r="POC146" s="5"/>
      <c r="POD146" s="5"/>
      <c r="POE146" s="5"/>
      <c r="POF146" s="5"/>
      <c r="POG146" s="5"/>
      <c r="POH146" s="5"/>
      <c r="POI146" s="5"/>
      <c r="POJ146" s="5"/>
      <c r="POK146" s="5"/>
      <c r="POL146" s="5"/>
      <c r="POM146" s="5"/>
      <c r="PON146" s="5"/>
      <c r="POO146" s="5"/>
      <c r="POP146" s="5"/>
      <c r="POQ146" s="5"/>
      <c r="POR146" s="5"/>
      <c r="POS146" s="5"/>
      <c r="POT146" s="5"/>
      <c r="POU146" s="5"/>
      <c r="POV146" s="5"/>
      <c r="POW146" s="5"/>
      <c r="POX146" s="5"/>
      <c r="POY146" s="5"/>
      <c r="POZ146" s="5"/>
      <c r="PPA146" s="5"/>
      <c r="PPB146" s="5"/>
      <c r="PPC146" s="5"/>
      <c r="PPD146" s="5"/>
      <c r="PPE146" s="5"/>
      <c r="PPF146" s="5"/>
      <c r="PPG146" s="5"/>
      <c r="PPH146" s="5"/>
      <c r="PPI146" s="5"/>
      <c r="PPJ146" s="5"/>
      <c r="PPK146" s="5"/>
      <c r="PPL146" s="5"/>
      <c r="PPM146" s="5"/>
      <c r="PPN146" s="5"/>
      <c r="PPO146" s="5"/>
      <c r="PPP146" s="5"/>
      <c r="PPQ146" s="5"/>
      <c r="PPR146" s="5"/>
      <c r="PPS146" s="5"/>
      <c r="PPT146" s="5"/>
      <c r="PPU146" s="5"/>
      <c r="PPV146" s="5"/>
      <c r="PPW146" s="5"/>
      <c r="PPX146" s="5"/>
      <c r="PPY146" s="5"/>
      <c r="PPZ146" s="5"/>
      <c r="PQA146" s="5"/>
      <c r="PQB146" s="5"/>
      <c r="PQC146" s="5"/>
      <c r="PQD146" s="5"/>
      <c r="PQE146" s="5"/>
      <c r="PQF146" s="5"/>
      <c r="PQG146" s="5"/>
      <c r="PQH146" s="5"/>
      <c r="PQI146" s="5"/>
      <c r="PQJ146" s="5"/>
      <c r="PQK146" s="5"/>
      <c r="PQL146" s="5"/>
      <c r="PQM146" s="5"/>
      <c r="PQN146" s="5"/>
      <c r="PQO146" s="5"/>
      <c r="PQP146" s="5"/>
      <c r="PQQ146" s="5"/>
      <c r="PQR146" s="5"/>
      <c r="PQS146" s="5"/>
      <c r="PQT146" s="5"/>
      <c r="PQU146" s="5"/>
      <c r="PQV146" s="5"/>
      <c r="PQW146" s="5"/>
      <c r="PQX146" s="5"/>
      <c r="PQY146" s="5"/>
      <c r="PQZ146" s="5"/>
      <c r="PRA146" s="5"/>
      <c r="PRB146" s="5"/>
      <c r="PRC146" s="5"/>
      <c r="PRD146" s="5"/>
      <c r="PRE146" s="5"/>
      <c r="PRF146" s="5"/>
      <c r="PRG146" s="5"/>
      <c r="PRH146" s="5"/>
      <c r="PRI146" s="5"/>
      <c r="PRJ146" s="5"/>
      <c r="PRK146" s="5"/>
      <c r="PRL146" s="5"/>
      <c r="PRM146" s="5"/>
      <c r="PRN146" s="5"/>
      <c r="PRO146" s="5"/>
      <c r="PRP146" s="5"/>
      <c r="PRQ146" s="5"/>
      <c r="PRR146" s="5"/>
      <c r="PRS146" s="5"/>
      <c r="PRT146" s="5"/>
      <c r="PRU146" s="5"/>
      <c r="PRV146" s="5"/>
      <c r="PRW146" s="5"/>
      <c r="PRX146" s="5"/>
      <c r="PRY146" s="5"/>
      <c r="PRZ146" s="5"/>
      <c r="PSA146" s="5"/>
      <c r="PSB146" s="5"/>
      <c r="PSC146" s="5"/>
      <c r="PSD146" s="5"/>
      <c r="PSE146" s="5"/>
      <c r="PSF146" s="5"/>
      <c r="PSG146" s="5"/>
      <c r="PSH146" s="5"/>
      <c r="PSI146" s="5"/>
      <c r="PSJ146" s="5"/>
      <c r="PSK146" s="5"/>
      <c r="PSL146" s="5"/>
      <c r="PSM146" s="5"/>
      <c r="PSN146" s="5"/>
      <c r="PSO146" s="5"/>
      <c r="PSP146" s="5"/>
      <c r="PSQ146" s="5"/>
      <c r="PSR146" s="5"/>
      <c r="PSS146" s="5"/>
      <c r="PST146" s="5"/>
      <c r="PSU146" s="5"/>
      <c r="PSV146" s="5"/>
      <c r="PSW146" s="5"/>
      <c r="PSX146" s="5"/>
      <c r="PSY146" s="5"/>
      <c r="PSZ146" s="5"/>
      <c r="PTA146" s="5"/>
      <c r="PTB146" s="5"/>
      <c r="PTC146" s="5"/>
      <c r="PTD146" s="5"/>
      <c r="PTE146" s="5"/>
      <c r="PTF146" s="5"/>
      <c r="PTG146" s="5"/>
      <c r="PTH146" s="5"/>
      <c r="PTI146" s="5"/>
      <c r="PTJ146" s="5"/>
      <c r="PTK146" s="5"/>
      <c r="PTL146" s="5"/>
      <c r="PTM146" s="5"/>
      <c r="PTN146" s="5"/>
      <c r="PTO146" s="5"/>
      <c r="PTP146" s="5"/>
      <c r="PTQ146" s="5"/>
      <c r="PTR146" s="5"/>
      <c r="PTS146" s="5"/>
      <c r="PTT146" s="5"/>
      <c r="PTU146" s="5"/>
      <c r="PTV146" s="5"/>
      <c r="PTW146" s="5"/>
      <c r="PTX146" s="5"/>
      <c r="PTY146" s="5"/>
      <c r="PTZ146" s="5"/>
      <c r="PUA146" s="5"/>
      <c r="PUB146" s="5"/>
      <c r="PUC146" s="5"/>
      <c r="PUD146" s="5"/>
      <c r="PUE146" s="5"/>
      <c r="PUF146" s="5"/>
      <c r="PUG146" s="5"/>
      <c r="PUH146" s="5"/>
      <c r="PUI146" s="5"/>
      <c r="PUJ146" s="5"/>
      <c r="PUK146" s="5"/>
      <c r="PUL146" s="5"/>
      <c r="PUM146" s="5"/>
      <c r="PUN146" s="5"/>
      <c r="PUO146" s="5"/>
      <c r="PUP146" s="5"/>
      <c r="PUQ146" s="5"/>
      <c r="PUR146" s="5"/>
      <c r="PUS146" s="5"/>
      <c r="PUT146" s="5"/>
      <c r="PUU146" s="5"/>
      <c r="PUV146" s="5"/>
      <c r="PUW146" s="5"/>
      <c r="PUX146" s="5"/>
      <c r="PUY146" s="5"/>
      <c r="PUZ146" s="5"/>
      <c r="PVA146" s="5"/>
      <c r="PVB146" s="5"/>
      <c r="PVC146" s="5"/>
      <c r="PVD146" s="5"/>
      <c r="PVE146" s="5"/>
      <c r="PVF146" s="5"/>
      <c r="PVG146" s="5"/>
      <c r="PVH146" s="5"/>
      <c r="PVI146" s="5"/>
      <c r="PVJ146" s="5"/>
      <c r="PVK146" s="5"/>
      <c r="PVL146" s="5"/>
      <c r="PVM146" s="5"/>
      <c r="PVN146" s="5"/>
      <c r="PVO146" s="5"/>
      <c r="PVP146" s="5"/>
      <c r="PVQ146" s="5"/>
      <c r="PVR146" s="5"/>
      <c r="PVS146" s="5"/>
      <c r="PVT146" s="5"/>
      <c r="PVU146" s="5"/>
      <c r="PVV146" s="5"/>
      <c r="PVW146" s="5"/>
      <c r="PVX146" s="5"/>
      <c r="PVY146" s="5"/>
      <c r="PVZ146" s="5"/>
      <c r="PWA146" s="5"/>
      <c r="PWB146" s="5"/>
      <c r="PWC146" s="5"/>
      <c r="PWD146" s="5"/>
      <c r="PWE146" s="5"/>
      <c r="PWF146" s="5"/>
      <c r="PWG146" s="5"/>
      <c r="PWH146" s="5"/>
      <c r="PWI146" s="5"/>
      <c r="PWJ146" s="5"/>
      <c r="PWK146" s="5"/>
      <c r="PWL146" s="5"/>
      <c r="PWM146" s="5"/>
      <c r="PWN146" s="5"/>
      <c r="PWO146" s="5"/>
      <c r="PWP146" s="5"/>
      <c r="PWQ146" s="5"/>
      <c r="PWR146" s="5"/>
      <c r="PWS146" s="5"/>
      <c r="PWT146" s="5"/>
      <c r="PWU146" s="5"/>
      <c r="PWV146" s="5"/>
      <c r="PWW146" s="5"/>
      <c r="PWX146" s="5"/>
      <c r="PWY146" s="5"/>
      <c r="PWZ146" s="5"/>
      <c r="PXA146" s="5"/>
      <c r="PXB146" s="5"/>
      <c r="PXC146" s="5"/>
      <c r="PXD146" s="5"/>
      <c r="PXE146" s="5"/>
      <c r="PXF146" s="5"/>
      <c r="PXG146" s="5"/>
      <c r="PXH146" s="5"/>
      <c r="PXI146" s="5"/>
      <c r="PXJ146" s="5"/>
      <c r="PXK146" s="5"/>
      <c r="PXL146" s="5"/>
      <c r="PXM146" s="5"/>
      <c r="PXN146" s="5"/>
      <c r="PXO146" s="5"/>
      <c r="PXP146" s="5"/>
      <c r="PXQ146" s="5"/>
      <c r="PXR146" s="5"/>
      <c r="PXS146" s="5"/>
      <c r="PXT146" s="5"/>
      <c r="PXU146" s="5"/>
      <c r="PXV146" s="5"/>
      <c r="PXW146" s="5"/>
      <c r="PXX146" s="5"/>
      <c r="PXY146" s="5"/>
      <c r="PXZ146" s="5"/>
      <c r="PYA146" s="5"/>
      <c r="PYB146" s="5"/>
      <c r="PYC146" s="5"/>
      <c r="PYD146" s="5"/>
      <c r="PYE146" s="5"/>
      <c r="PYF146" s="5"/>
      <c r="PYG146" s="5"/>
      <c r="PYH146" s="5"/>
      <c r="PYI146" s="5"/>
      <c r="PYJ146" s="5"/>
      <c r="PYK146" s="5"/>
      <c r="PYL146" s="5"/>
      <c r="PYM146" s="5"/>
      <c r="PYN146" s="5"/>
      <c r="PYO146" s="5"/>
      <c r="PYP146" s="5"/>
      <c r="PYQ146" s="5"/>
      <c r="PYR146" s="5"/>
      <c r="PYS146" s="5"/>
      <c r="PYT146" s="5"/>
      <c r="PYU146" s="5"/>
      <c r="PYV146" s="5"/>
      <c r="PYW146" s="5"/>
      <c r="PYX146" s="5"/>
      <c r="PYY146" s="5"/>
      <c r="PYZ146" s="5"/>
      <c r="PZA146" s="5"/>
      <c r="PZB146" s="5"/>
      <c r="PZC146" s="5"/>
      <c r="PZD146" s="5"/>
      <c r="PZE146" s="5"/>
      <c r="PZF146" s="5"/>
      <c r="PZG146" s="5"/>
      <c r="PZH146" s="5"/>
      <c r="PZI146" s="5"/>
      <c r="PZJ146" s="5"/>
      <c r="PZK146" s="5"/>
      <c r="PZL146" s="5"/>
      <c r="PZM146" s="5"/>
      <c r="PZN146" s="5"/>
      <c r="PZO146" s="5"/>
      <c r="PZP146" s="5"/>
      <c r="PZQ146" s="5"/>
      <c r="PZR146" s="5"/>
      <c r="PZS146" s="5"/>
      <c r="PZT146" s="5"/>
      <c r="PZU146" s="5"/>
      <c r="PZV146" s="5"/>
      <c r="PZW146" s="5"/>
      <c r="PZX146" s="5"/>
      <c r="PZY146" s="5"/>
      <c r="PZZ146" s="5"/>
      <c r="QAA146" s="5"/>
      <c r="QAB146" s="5"/>
      <c r="QAC146" s="5"/>
      <c r="QAD146" s="5"/>
      <c r="QAE146" s="5"/>
      <c r="QAF146" s="5"/>
      <c r="QAG146" s="5"/>
      <c r="QAH146" s="5"/>
      <c r="QAI146" s="5"/>
      <c r="QAJ146" s="5"/>
      <c r="QAK146" s="5"/>
      <c r="QAL146" s="5"/>
      <c r="QAM146" s="5"/>
      <c r="QAN146" s="5"/>
      <c r="QAO146" s="5"/>
      <c r="QAP146" s="5"/>
      <c r="QAQ146" s="5"/>
      <c r="QAR146" s="5"/>
      <c r="QAS146" s="5"/>
      <c r="QAT146" s="5"/>
      <c r="QAU146" s="5"/>
      <c r="QAV146" s="5"/>
      <c r="QAW146" s="5"/>
      <c r="QAX146" s="5"/>
      <c r="QAY146" s="5"/>
      <c r="QAZ146" s="5"/>
      <c r="QBA146" s="5"/>
      <c r="QBB146" s="5"/>
      <c r="QBC146" s="5"/>
      <c r="QBD146" s="5"/>
      <c r="QBE146" s="5"/>
      <c r="QBF146" s="5"/>
      <c r="QBG146" s="5"/>
      <c r="QBH146" s="5"/>
      <c r="QBI146" s="5"/>
      <c r="QBJ146" s="5"/>
      <c r="QBK146" s="5"/>
      <c r="QBL146" s="5"/>
      <c r="QBM146" s="5"/>
      <c r="QBN146" s="5"/>
      <c r="QBO146" s="5"/>
      <c r="QBP146" s="5"/>
      <c r="QBQ146" s="5"/>
      <c r="QBR146" s="5"/>
      <c r="QBS146" s="5"/>
      <c r="QBT146" s="5"/>
      <c r="QBU146" s="5"/>
      <c r="QBV146" s="5"/>
      <c r="QBW146" s="5"/>
      <c r="QBX146" s="5"/>
      <c r="QBY146" s="5"/>
      <c r="QBZ146" s="5"/>
      <c r="QCA146" s="5"/>
      <c r="QCB146" s="5"/>
      <c r="QCC146" s="5"/>
      <c r="QCD146" s="5"/>
      <c r="QCE146" s="5"/>
      <c r="QCF146" s="5"/>
      <c r="QCG146" s="5"/>
      <c r="QCH146" s="5"/>
      <c r="QCI146" s="5"/>
      <c r="QCJ146" s="5"/>
      <c r="QCK146" s="5"/>
      <c r="QCL146" s="5"/>
      <c r="QCM146" s="5"/>
      <c r="QCN146" s="5"/>
      <c r="QCO146" s="5"/>
      <c r="QCP146" s="5"/>
      <c r="QCQ146" s="5"/>
      <c r="QCR146" s="5"/>
      <c r="QCS146" s="5"/>
      <c r="QCT146" s="5"/>
      <c r="QCU146" s="5"/>
      <c r="QCV146" s="5"/>
      <c r="QCW146" s="5"/>
      <c r="QCX146" s="5"/>
      <c r="QCY146" s="5"/>
      <c r="QCZ146" s="5"/>
      <c r="QDA146" s="5"/>
      <c r="QDB146" s="5"/>
      <c r="QDC146" s="5"/>
      <c r="QDD146" s="5"/>
      <c r="QDE146" s="5"/>
      <c r="QDF146" s="5"/>
      <c r="QDG146" s="5"/>
      <c r="QDH146" s="5"/>
      <c r="QDI146" s="5"/>
      <c r="QDJ146" s="5"/>
      <c r="QDK146" s="5"/>
      <c r="QDL146" s="5"/>
      <c r="QDM146" s="5"/>
      <c r="QDN146" s="5"/>
      <c r="QDO146" s="5"/>
      <c r="QDP146" s="5"/>
      <c r="QDQ146" s="5"/>
      <c r="QDR146" s="5"/>
      <c r="QDS146" s="5"/>
      <c r="QDT146" s="5"/>
      <c r="QDU146" s="5"/>
      <c r="QDV146" s="5"/>
      <c r="QDW146" s="5"/>
      <c r="QDX146" s="5"/>
      <c r="QDY146" s="5"/>
      <c r="QDZ146" s="5"/>
      <c r="QEA146" s="5"/>
      <c r="QEB146" s="5"/>
      <c r="QEC146" s="5"/>
      <c r="QED146" s="5"/>
      <c r="QEE146" s="5"/>
      <c r="QEF146" s="5"/>
      <c r="QEG146" s="5"/>
      <c r="QEH146" s="5"/>
      <c r="QEI146" s="5"/>
      <c r="QEJ146" s="5"/>
      <c r="QEK146" s="5"/>
      <c r="QEL146" s="5"/>
      <c r="QEM146" s="5"/>
      <c r="QEN146" s="5"/>
      <c r="QEO146" s="5"/>
      <c r="QEP146" s="5"/>
      <c r="QEQ146" s="5"/>
      <c r="QER146" s="5"/>
      <c r="QES146" s="5"/>
      <c r="QET146" s="5"/>
      <c r="QEU146" s="5"/>
      <c r="QEV146" s="5"/>
      <c r="QEW146" s="5"/>
      <c r="QEX146" s="5"/>
      <c r="QEY146" s="5"/>
      <c r="QEZ146" s="5"/>
      <c r="QFA146" s="5"/>
      <c r="QFB146" s="5"/>
      <c r="QFC146" s="5"/>
      <c r="QFD146" s="5"/>
      <c r="QFE146" s="5"/>
      <c r="QFF146" s="5"/>
      <c r="QFG146" s="5"/>
      <c r="QFH146" s="5"/>
      <c r="QFI146" s="5"/>
      <c r="QFJ146" s="5"/>
      <c r="QFK146" s="5"/>
      <c r="QFL146" s="5"/>
      <c r="QFM146" s="5"/>
      <c r="QFN146" s="5"/>
      <c r="QFO146" s="5"/>
      <c r="QFP146" s="5"/>
      <c r="QFQ146" s="5"/>
      <c r="QFR146" s="5"/>
      <c r="QFS146" s="5"/>
      <c r="QFT146" s="5"/>
      <c r="QFU146" s="5"/>
      <c r="QFV146" s="5"/>
      <c r="QFW146" s="5"/>
      <c r="QFX146" s="5"/>
      <c r="QFY146" s="5"/>
      <c r="QFZ146" s="5"/>
      <c r="QGA146" s="5"/>
      <c r="QGB146" s="5"/>
      <c r="QGC146" s="5"/>
      <c r="QGD146" s="5"/>
      <c r="QGE146" s="5"/>
      <c r="QGF146" s="5"/>
      <c r="QGG146" s="5"/>
      <c r="QGH146" s="5"/>
      <c r="QGI146" s="5"/>
      <c r="QGJ146" s="5"/>
      <c r="QGK146" s="5"/>
      <c r="QGL146" s="5"/>
      <c r="QGM146" s="5"/>
      <c r="QGN146" s="5"/>
      <c r="QGO146" s="5"/>
      <c r="QGP146" s="5"/>
      <c r="QGQ146" s="5"/>
      <c r="QGR146" s="5"/>
      <c r="QGS146" s="5"/>
      <c r="QGT146" s="5"/>
      <c r="QGU146" s="5"/>
      <c r="QGV146" s="5"/>
      <c r="QGW146" s="5"/>
      <c r="QGX146" s="5"/>
      <c r="QGY146" s="5"/>
      <c r="QGZ146" s="5"/>
      <c r="QHA146" s="5"/>
      <c r="QHB146" s="5"/>
      <c r="QHC146" s="5"/>
      <c r="QHD146" s="5"/>
      <c r="QHE146" s="5"/>
      <c r="QHF146" s="5"/>
      <c r="QHG146" s="5"/>
      <c r="QHH146" s="5"/>
      <c r="QHI146" s="5"/>
      <c r="QHJ146" s="5"/>
      <c r="QHK146" s="5"/>
      <c r="QHL146" s="5"/>
      <c r="QHM146" s="5"/>
      <c r="QHN146" s="5"/>
      <c r="QHO146" s="5"/>
      <c r="QHP146" s="5"/>
      <c r="QHQ146" s="5"/>
      <c r="QHR146" s="5"/>
      <c r="QHS146" s="5"/>
      <c r="QHT146" s="5"/>
      <c r="QHU146" s="5"/>
      <c r="QHV146" s="5"/>
      <c r="QHW146" s="5"/>
      <c r="QHX146" s="5"/>
      <c r="QHY146" s="5"/>
      <c r="QHZ146" s="5"/>
      <c r="QIA146" s="5"/>
      <c r="QIB146" s="5"/>
      <c r="QIC146" s="5"/>
      <c r="QID146" s="5"/>
      <c r="QIE146" s="5"/>
      <c r="QIF146" s="5"/>
      <c r="QIG146" s="5"/>
      <c r="QIH146" s="5"/>
      <c r="QII146" s="5"/>
      <c r="QIJ146" s="5"/>
      <c r="QIK146" s="5"/>
      <c r="QIL146" s="5"/>
      <c r="QIM146" s="5"/>
      <c r="QIN146" s="5"/>
      <c r="QIO146" s="5"/>
      <c r="QIP146" s="5"/>
      <c r="QIQ146" s="5"/>
      <c r="QIR146" s="5"/>
      <c r="QIS146" s="5"/>
      <c r="QIT146" s="5"/>
      <c r="QIU146" s="5"/>
      <c r="QIV146" s="5"/>
      <c r="QIW146" s="5"/>
      <c r="QIX146" s="5"/>
      <c r="QIY146" s="5"/>
      <c r="QIZ146" s="5"/>
      <c r="QJA146" s="5"/>
      <c r="QJB146" s="5"/>
      <c r="QJC146" s="5"/>
      <c r="QJD146" s="5"/>
      <c r="QJE146" s="5"/>
      <c r="QJF146" s="5"/>
      <c r="QJG146" s="5"/>
      <c r="QJH146" s="5"/>
      <c r="QJI146" s="5"/>
      <c r="QJJ146" s="5"/>
      <c r="QJK146" s="5"/>
      <c r="QJL146" s="5"/>
      <c r="QJM146" s="5"/>
      <c r="QJN146" s="5"/>
      <c r="QJO146" s="5"/>
      <c r="QJP146" s="5"/>
      <c r="QJQ146" s="5"/>
      <c r="QJR146" s="5"/>
      <c r="QJS146" s="5"/>
      <c r="QJT146" s="5"/>
      <c r="QJU146" s="5"/>
      <c r="QJV146" s="5"/>
      <c r="QJW146" s="5"/>
      <c r="QJX146" s="5"/>
      <c r="QJY146" s="5"/>
      <c r="QJZ146" s="5"/>
      <c r="QKA146" s="5"/>
      <c r="QKB146" s="5"/>
      <c r="QKC146" s="5"/>
      <c r="QKD146" s="5"/>
      <c r="QKE146" s="5"/>
      <c r="QKF146" s="5"/>
      <c r="QKG146" s="5"/>
      <c r="QKH146" s="5"/>
      <c r="QKI146" s="5"/>
      <c r="QKJ146" s="5"/>
      <c r="QKK146" s="5"/>
      <c r="QKL146" s="5"/>
      <c r="QKM146" s="5"/>
      <c r="QKN146" s="5"/>
      <c r="QKO146" s="5"/>
      <c r="QKP146" s="5"/>
      <c r="QKQ146" s="5"/>
      <c r="QKR146" s="5"/>
      <c r="QKS146" s="5"/>
      <c r="QKT146" s="5"/>
      <c r="QKU146" s="5"/>
      <c r="QKV146" s="5"/>
      <c r="QKW146" s="5"/>
      <c r="QKX146" s="5"/>
      <c r="QKY146" s="5"/>
      <c r="QKZ146" s="5"/>
      <c r="QLA146" s="5"/>
      <c r="QLB146" s="5"/>
      <c r="QLC146" s="5"/>
      <c r="QLD146" s="5"/>
      <c r="QLE146" s="5"/>
      <c r="QLF146" s="5"/>
      <c r="QLG146" s="5"/>
      <c r="QLH146" s="5"/>
      <c r="QLI146" s="5"/>
      <c r="QLJ146" s="5"/>
      <c r="QLK146" s="5"/>
      <c r="QLL146" s="5"/>
      <c r="QLM146" s="5"/>
      <c r="QLN146" s="5"/>
      <c r="QLO146" s="5"/>
      <c r="QLP146" s="5"/>
      <c r="QLQ146" s="5"/>
      <c r="QLR146" s="5"/>
      <c r="QLS146" s="5"/>
      <c r="QLT146" s="5"/>
      <c r="QLU146" s="5"/>
      <c r="QLV146" s="5"/>
      <c r="QLW146" s="5"/>
      <c r="QLX146" s="5"/>
      <c r="QLY146" s="5"/>
      <c r="QLZ146" s="5"/>
      <c r="QMA146" s="5"/>
      <c r="QMB146" s="5"/>
      <c r="QMC146" s="5"/>
      <c r="QMD146" s="5"/>
      <c r="QME146" s="5"/>
      <c r="QMF146" s="5"/>
      <c r="QMG146" s="5"/>
      <c r="QMH146" s="5"/>
      <c r="QMI146" s="5"/>
      <c r="QMJ146" s="5"/>
      <c r="QMK146" s="5"/>
      <c r="QML146" s="5"/>
      <c r="QMM146" s="5"/>
      <c r="QMN146" s="5"/>
      <c r="QMO146" s="5"/>
      <c r="QMP146" s="5"/>
      <c r="QMQ146" s="5"/>
      <c r="QMR146" s="5"/>
      <c r="QMS146" s="5"/>
      <c r="QMT146" s="5"/>
      <c r="QMU146" s="5"/>
      <c r="QMV146" s="5"/>
      <c r="QMW146" s="5"/>
      <c r="QMX146" s="5"/>
      <c r="QMY146" s="5"/>
      <c r="QMZ146" s="5"/>
      <c r="QNA146" s="5"/>
      <c r="QNB146" s="5"/>
      <c r="QNC146" s="5"/>
      <c r="QND146" s="5"/>
      <c r="QNE146" s="5"/>
      <c r="QNF146" s="5"/>
      <c r="QNG146" s="5"/>
      <c r="QNH146" s="5"/>
      <c r="QNI146" s="5"/>
      <c r="QNJ146" s="5"/>
      <c r="QNK146" s="5"/>
      <c r="QNL146" s="5"/>
      <c r="QNM146" s="5"/>
      <c r="QNN146" s="5"/>
      <c r="QNO146" s="5"/>
      <c r="QNP146" s="5"/>
      <c r="QNQ146" s="5"/>
      <c r="QNR146" s="5"/>
      <c r="QNS146" s="5"/>
      <c r="QNT146" s="5"/>
      <c r="QNU146" s="5"/>
      <c r="QNV146" s="5"/>
      <c r="QNW146" s="5"/>
      <c r="QNX146" s="5"/>
      <c r="QNY146" s="5"/>
      <c r="QNZ146" s="5"/>
      <c r="QOA146" s="5"/>
      <c r="QOB146" s="5"/>
      <c r="QOC146" s="5"/>
      <c r="QOD146" s="5"/>
      <c r="QOE146" s="5"/>
      <c r="QOF146" s="5"/>
      <c r="QOG146" s="5"/>
      <c r="QOH146" s="5"/>
      <c r="QOI146" s="5"/>
      <c r="QOJ146" s="5"/>
      <c r="QOK146" s="5"/>
      <c r="QOL146" s="5"/>
      <c r="QOM146" s="5"/>
      <c r="QON146" s="5"/>
      <c r="QOO146" s="5"/>
      <c r="QOP146" s="5"/>
      <c r="QOQ146" s="5"/>
      <c r="QOR146" s="5"/>
      <c r="QOS146" s="5"/>
      <c r="QOT146" s="5"/>
      <c r="QOU146" s="5"/>
      <c r="QOV146" s="5"/>
      <c r="QOW146" s="5"/>
      <c r="QOX146" s="5"/>
      <c r="QOY146" s="5"/>
      <c r="QOZ146" s="5"/>
      <c r="QPA146" s="5"/>
      <c r="QPB146" s="5"/>
      <c r="QPC146" s="5"/>
      <c r="QPD146" s="5"/>
      <c r="QPE146" s="5"/>
      <c r="QPF146" s="5"/>
      <c r="QPG146" s="5"/>
      <c r="QPH146" s="5"/>
      <c r="QPI146" s="5"/>
      <c r="QPJ146" s="5"/>
      <c r="QPK146" s="5"/>
      <c r="QPL146" s="5"/>
      <c r="QPM146" s="5"/>
      <c r="QPN146" s="5"/>
      <c r="QPO146" s="5"/>
      <c r="QPP146" s="5"/>
      <c r="QPQ146" s="5"/>
      <c r="QPR146" s="5"/>
      <c r="QPS146" s="5"/>
      <c r="QPT146" s="5"/>
      <c r="QPU146" s="5"/>
      <c r="QPV146" s="5"/>
      <c r="QPW146" s="5"/>
      <c r="QPX146" s="5"/>
      <c r="QPY146" s="5"/>
      <c r="QPZ146" s="5"/>
      <c r="QQA146" s="5"/>
      <c r="QQB146" s="5"/>
      <c r="QQC146" s="5"/>
      <c r="QQD146" s="5"/>
      <c r="QQE146" s="5"/>
      <c r="QQF146" s="5"/>
      <c r="QQG146" s="5"/>
      <c r="QQH146" s="5"/>
      <c r="QQI146" s="5"/>
      <c r="QQJ146" s="5"/>
      <c r="QQK146" s="5"/>
      <c r="QQL146" s="5"/>
      <c r="QQM146" s="5"/>
      <c r="QQN146" s="5"/>
      <c r="QQO146" s="5"/>
      <c r="QQP146" s="5"/>
      <c r="QQQ146" s="5"/>
      <c r="QQR146" s="5"/>
      <c r="QQS146" s="5"/>
      <c r="QQT146" s="5"/>
      <c r="QQU146" s="5"/>
      <c r="QQV146" s="5"/>
      <c r="QQW146" s="5"/>
      <c r="QQX146" s="5"/>
      <c r="QQY146" s="5"/>
      <c r="QQZ146" s="5"/>
      <c r="QRA146" s="5"/>
      <c r="QRB146" s="5"/>
      <c r="QRC146" s="5"/>
      <c r="QRD146" s="5"/>
      <c r="QRE146" s="5"/>
      <c r="QRF146" s="5"/>
      <c r="QRG146" s="5"/>
      <c r="QRH146" s="5"/>
      <c r="QRI146" s="5"/>
      <c r="QRJ146" s="5"/>
      <c r="QRK146" s="5"/>
      <c r="QRL146" s="5"/>
      <c r="QRM146" s="5"/>
      <c r="QRN146" s="5"/>
      <c r="QRO146" s="5"/>
      <c r="QRP146" s="5"/>
      <c r="QRQ146" s="5"/>
      <c r="QRR146" s="5"/>
      <c r="QRS146" s="5"/>
      <c r="QRT146" s="5"/>
      <c r="QRU146" s="5"/>
      <c r="QRV146" s="5"/>
      <c r="QRW146" s="5"/>
      <c r="QRX146" s="5"/>
      <c r="QRY146" s="5"/>
      <c r="QRZ146" s="5"/>
      <c r="QSA146" s="5"/>
      <c r="QSB146" s="5"/>
      <c r="QSC146" s="5"/>
      <c r="QSD146" s="5"/>
      <c r="QSE146" s="5"/>
      <c r="QSF146" s="5"/>
      <c r="QSG146" s="5"/>
      <c r="QSH146" s="5"/>
      <c r="QSI146" s="5"/>
      <c r="QSJ146" s="5"/>
      <c r="QSK146" s="5"/>
      <c r="QSL146" s="5"/>
      <c r="QSM146" s="5"/>
      <c r="QSN146" s="5"/>
      <c r="QSO146" s="5"/>
      <c r="QSP146" s="5"/>
      <c r="QSQ146" s="5"/>
      <c r="QSR146" s="5"/>
      <c r="QSS146" s="5"/>
      <c r="QST146" s="5"/>
      <c r="QSU146" s="5"/>
      <c r="QSV146" s="5"/>
      <c r="QSW146" s="5"/>
      <c r="QSX146" s="5"/>
      <c r="QSY146" s="5"/>
      <c r="QSZ146" s="5"/>
      <c r="QTA146" s="5"/>
      <c r="QTB146" s="5"/>
      <c r="QTC146" s="5"/>
      <c r="QTD146" s="5"/>
      <c r="QTE146" s="5"/>
      <c r="QTF146" s="5"/>
      <c r="QTG146" s="5"/>
      <c r="QTH146" s="5"/>
      <c r="QTI146" s="5"/>
      <c r="QTJ146" s="5"/>
      <c r="QTK146" s="5"/>
      <c r="QTL146" s="5"/>
      <c r="QTM146" s="5"/>
      <c r="QTN146" s="5"/>
      <c r="QTO146" s="5"/>
      <c r="QTP146" s="5"/>
      <c r="QTQ146" s="5"/>
      <c r="QTR146" s="5"/>
      <c r="QTS146" s="5"/>
      <c r="QTT146" s="5"/>
      <c r="QTU146" s="5"/>
      <c r="QTV146" s="5"/>
      <c r="QTW146" s="5"/>
      <c r="QTX146" s="5"/>
      <c r="QTY146" s="5"/>
      <c r="QTZ146" s="5"/>
      <c r="QUA146" s="5"/>
      <c r="QUB146" s="5"/>
      <c r="QUC146" s="5"/>
      <c r="QUD146" s="5"/>
      <c r="QUE146" s="5"/>
      <c r="QUF146" s="5"/>
      <c r="QUG146" s="5"/>
      <c r="QUH146" s="5"/>
      <c r="QUI146" s="5"/>
      <c r="QUJ146" s="5"/>
      <c r="QUK146" s="5"/>
      <c r="QUL146" s="5"/>
      <c r="QUM146" s="5"/>
      <c r="QUN146" s="5"/>
      <c r="QUO146" s="5"/>
      <c r="QUP146" s="5"/>
      <c r="QUQ146" s="5"/>
      <c r="QUR146" s="5"/>
      <c r="QUS146" s="5"/>
      <c r="QUT146" s="5"/>
      <c r="QUU146" s="5"/>
      <c r="QUV146" s="5"/>
      <c r="QUW146" s="5"/>
      <c r="QUX146" s="5"/>
      <c r="QUY146" s="5"/>
      <c r="QUZ146" s="5"/>
      <c r="QVA146" s="5"/>
      <c r="QVB146" s="5"/>
      <c r="QVC146" s="5"/>
      <c r="QVD146" s="5"/>
      <c r="QVE146" s="5"/>
      <c r="QVF146" s="5"/>
      <c r="QVG146" s="5"/>
      <c r="QVH146" s="5"/>
      <c r="QVI146" s="5"/>
      <c r="QVJ146" s="5"/>
      <c r="QVK146" s="5"/>
      <c r="QVL146" s="5"/>
      <c r="QVM146" s="5"/>
      <c r="QVN146" s="5"/>
      <c r="QVO146" s="5"/>
      <c r="QVP146" s="5"/>
      <c r="QVQ146" s="5"/>
      <c r="QVR146" s="5"/>
      <c r="QVS146" s="5"/>
      <c r="QVT146" s="5"/>
      <c r="QVU146" s="5"/>
      <c r="QVV146" s="5"/>
      <c r="QVW146" s="5"/>
      <c r="QVX146" s="5"/>
      <c r="QVY146" s="5"/>
      <c r="QVZ146" s="5"/>
      <c r="QWA146" s="5"/>
      <c r="QWB146" s="5"/>
      <c r="QWC146" s="5"/>
      <c r="QWD146" s="5"/>
      <c r="QWE146" s="5"/>
      <c r="QWF146" s="5"/>
      <c r="QWG146" s="5"/>
      <c r="QWH146" s="5"/>
      <c r="QWI146" s="5"/>
      <c r="QWJ146" s="5"/>
      <c r="QWK146" s="5"/>
      <c r="QWL146" s="5"/>
      <c r="QWM146" s="5"/>
      <c r="QWN146" s="5"/>
      <c r="QWO146" s="5"/>
      <c r="QWP146" s="5"/>
      <c r="QWQ146" s="5"/>
      <c r="QWR146" s="5"/>
      <c r="QWS146" s="5"/>
      <c r="QWT146" s="5"/>
      <c r="QWU146" s="5"/>
      <c r="QWV146" s="5"/>
      <c r="QWW146" s="5"/>
      <c r="QWX146" s="5"/>
      <c r="QWY146" s="5"/>
      <c r="QWZ146" s="5"/>
      <c r="QXA146" s="5"/>
      <c r="QXB146" s="5"/>
      <c r="QXC146" s="5"/>
      <c r="QXD146" s="5"/>
      <c r="QXE146" s="5"/>
      <c r="QXF146" s="5"/>
      <c r="QXG146" s="5"/>
      <c r="QXH146" s="5"/>
      <c r="QXI146" s="5"/>
      <c r="QXJ146" s="5"/>
      <c r="QXK146" s="5"/>
      <c r="QXL146" s="5"/>
      <c r="QXM146" s="5"/>
      <c r="QXN146" s="5"/>
      <c r="QXO146" s="5"/>
      <c r="QXP146" s="5"/>
      <c r="QXQ146" s="5"/>
      <c r="QXR146" s="5"/>
      <c r="QXS146" s="5"/>
      <c r="QXT146" s="5"/>
      <c r="QXU146" s="5"/>
      <c r="QXV146" s="5"/>
      <c r="QXW146" s="5"/>
      <c r="QXX146" s="5"/>
      <c r="QXY146" s="5"/>
      <c r="QXZ146" s="5"/>
      <c r="QYA146" s="5"/>
      <c r="QYB146" s="5"/>
      <c r="QYC146" s="5"/>
      <c r="QYD146" s="5"/>
      <c r="QYE146" s="5"/>
      <c r="QYF146" s="5"/>
      <c r="QYG146" s="5"/>
      <c r="QYH146" s="5"/>
      <c r="QYI146" s="5"/>
      <c r="QYJ146" s="5"/>
      <c r="QYK146" s="5"/>
      <c r="QYL146" s="5"/>
      <c r="QYM146" s="5"/>
      <c r="QYN146" s="5"/>
      <c r="QYO146" s="5"/>
      <c r="QYP146" s="5"/>
      <c r="QYQ146" s="5"/>
      <c r="QYR146" s="5"/>
      <c r="QYS146" s="5"/>
      <c r="QYT146" s="5"/>
      <c r="QYU146" s="5"/>
      <c r="QYV146" s="5"/>
      <c r="QYW146" s="5"/>
      <c r="QYX146" s="5"/>
      <c r="QYY146" s="5"/>
      <c r="QYZ146" s="5"/>
      <c r="QZA146" s="5"/>
      <c r="QZB146" s="5"/>
      <c r="QZC146" s="5"/>
      <c r="QZD146" s="5"/>
      <c r="QZE146" s="5"/>
      <c r="QZF146" s="5"/>
      <c r="QZG146" s="5"/>
      <c r="QZH146" s="5"/>
      <c r="QZI146" s="5"/>
      <c r="QZJ146" s="5"/>
      <c r="QZK146" s="5"/>
      <c r="QZL146" s="5"/>
      <c r="QZM146" s="5"/>
      <c r="QZN146" s="5"/>
      <c r="QZO146" s="5"/>
      <c r="QZP146" s="5"/>
      <c r="QZQ146" s="5"/>
      <c r="QZR146" s="5"/>
      <c r="QZS146" s="5"/>
      <c r="QZT146" s="5"/>
      <c r="QZU146" s="5"/>
      <c r="QZV146" s="5"/>
      <c r="QZW146" s="5"/>
      <c r="QZX146" s="5"/>
      <c r="QZY146" s="5"/>
      <c r="QZZ146" s="5"/>
      <c r="RAA146" s="5"/>
      <c r="RAB146" s="5"/>
      <c r="RAC146" s="5"/>
      <c r="RAD146" s="5"/>
      <c r="RAE146" s="5"/>
      <c r="RAF146" s="5"/>
      <c r="RAG146" s="5"/>
      <c r="RAH146" s="5"/>
      <c r="RAI146" s="5"/>
      <c r="RAJ146" s="5"/>
      <c r="RAK146" s="5"/>
      <c r="RAL146" s="5"/>
      <c r="RAM146" s="5"/>
      <c r="RAN146" s="5"/>
      <c r="RAO146" s="5"/>
      <c r="RAP146" s="5"/>
      <c r="RAQ146" s="5"/>
      <c r="RAR146" s="5"/>
      <c r="RAS146" s="5"/>
      <c r="RAT146" s="5"/>
      <c r="RAU146" s="5"/>
      <c r="RAV146" s="5"/>
      <c r="RAW146" s="5"/>
      <c r="RAX146" s="5"/>
      <c r="RAY146" s="5"/>
      <c r="RAZ146" s="5"/>
      <c r="RBA146" s="5"/>
      <c r="RBB146" s="5"/>
      <c r="RBC146" s="5"/>
      <c r="RBD146" s="5"/>
      <c r="RBE146" s="5"/>
      <c r="RBF146" s="5"/>
      <c r="RBG146" s="5"/>
      <c r="RBH146" s="5"/>
      <c r="RBI146" s="5"/>
      <c r="RBJ146" s="5"/>
      <c r="RBK146" s="5"/>
      <c r="RBL146" s="5"/>
      <c r="RBM146" s="5"/>
      <c r="RBN146" s="5"/>
      <c r="RBO146" s="5"/>
      <c r="RBP146" s="5"/>
      <c r="RBQ146" s="5"/>
      <c r="RBR146" s="5"/>
      <c r="RBS146" s="5"/>
      <c r="RBT146" s="5"/>
      <c r="RBU146" s="5"/>
      <c r="RBV146" s="5"/>
      <c r="RBW146" s="5"/>
      <c r="RBX146" s="5"/>
      <c r="RBY146" s="5"/>
      <c r="RBZ146" s="5"/>
      <c r="RCA146" s="5"/>
      <c r="RCB146" s="5"/>
      <c r="RCC146" s="5"/>
      <c r="RCD146" s="5"/>
      <c r="RCE146" s="5"/>
      <c r="RCF146" s="5"/>
      <c r="RCG146" s="5"/>
      <c r="RCH146" s="5"/>
      <c r="RCI146" s="5"/>
      <c r="RCJ146" s="5"/>
      <c r="RCK146" s="5"/>
      <c r="RCL146" s="5"/>
      <c r="RCM146" s="5"/>
      <c r="RCN146" s="5"/>
      <c r="RCO146" s="5"/>
      <c r="RCP146" s="5"/>
      <c r="RCQ146" s="5"/>
      <c r="RCR146" s="5"/>
      <c r="RCS146" s="5"/>
      <c r="RCT146" s="5"/>
      <c r="RCU146" s="5"/>
      <c r="RCV146" s="5"/>
      <c r="RCW146" s="5"/>
      <c r="RCX146" s="5"/>
      <c r="RCY146" s="5"/>
      <c r="RCZ146" s="5"/>
      <c r="RDA146" s="5"/>
      <c r="RDB146" s="5"/>
      <c r="RDC146" s="5"/>
      <c r="RDD146" s="5"/>
      <c r="RDE146" s="5"/>
      <c r="RDF146" s="5"/>
      <c r="RDG146" s="5"/>
      <c r="RDH146" s="5"/>
      <c r="RDI146" s="5"/>
      <c r="RDJ146" s="5"/>
      <c r="RDK146" s="5"/>
      <c r="RDL146" s="5"/>
      <c r="RDM146" s="5"/>
      <c r="RDN146" s="5"/>
      <c r="RDO146" s="5"/>
      <c r="RDP146" s="5"/>
      <c r="RDQ146" s="5"/>
      <c r="RDR146" s="5"/>
      <c r="RDS146" s="5"/>
      <c r="RDT146" s="5"/>
      <c r="RDU146" s="5"/>
      <c r="RDV146" s="5"/>
      <c r="RDW146" s="5"/>
      <c r="RDX146" s="5"/>
      <c r="RDY146" s="5"/>
      <c r="RDZ146" s="5"/>
      <c r="REA146" s="5"/>
      <c r="REB146" s="5"/>
      <c r="REC146" s="5"/>
      <c r="RED146" s="5"/>
      <c r="REE146" s="5"/>
      <c r="REF146" s="5"/>
      <c r="REG146" s="5"/>
      <c r="REH146" s="5"/>
      <c r="REI146" s="5"/>
      <c r="REJ146" s="5"/>
      <c r="REK146" s="5"/>
      <c r="REL146" s="5"/>
      <c r="REM146" s="5"/>
      <c r="REN146" s="5"/>
      <c r="REO146" s="5"/>
      <c r="REP146" s="5"/>
      <c r="REQ146" s="5"/>
      <c r="RER146" s="5"/>
      <c r="RES146" s="5"/>
      <c r="RET146" s="5"/>
      <c r="REU146" s="5"/>
      <c r="REV146" s="5"/>
      <c r="REW146" s="5"/>
      <c r="REX146" s="5"/>
      <c r="REY146" s="5"/>
      <c r="REZ146" s="5"/>
      <c r="RFA146" s="5"/>
      <c r="RFB146" s="5"/>
      <c r="RFC146" s="5"/>
      <c r="RFD146" s="5"/>
      <c r="RFE146" s="5"/>
      <c r="RFF146" s="5"/>
      <c r="RFG146" s="5"/>
      <c r="RFH146" s="5"/>
      <c r="RFI146" s="5"/>
      <c r="RFJ146" s="5"/>
      <c r="RFK146" s="5"/>
      <c r="RFL146" s="5"/>
      <c r="RFM146" s="5"/>
      <c r="RFN146" s="5"/>
      <c r="RFO146" s="5"/>
      <c r="RFP146" s="5"/>
      <c r="RFQ146" s="5"/>
      <c r="RFR146" s="5"/>
      <c r="RFS146" s="5"/>
      <c r="RFT146" s="5"/>
      <c r="RFU146" s="5"/>
      <c r="RFV146" s="5"/>
      <c r="RFW146" s="5"/>
      <c r="RFX146" s="5"/>
      <c r="RFY146" s="5"/>
      <c r="RFZ146" s="5"/>
      <c r="RGA146" s="5"/>
      <c r="RGB146" s="5"/>
      <c r="RGC146" s="5"/>
      <c r="RGD146" s="5"/>
      <c r="RGE146" s="5"/>
      <c r="RGF146" s="5"/>
      <c r="RGG146" s="5"/>
      <c r="RGH146" s="5"/>
      <c r="RGI146" s="5"/>
      <c r="RGJ146" s="5"/>
      <c r="RGK146" s="5"/>
      <c r="RGL146" s="5"/>
      <c r="RGM146" s="5"/>
      <c r="RGN146" s="5"/>
      <c r="RGO146" s="5"/>
      <c r="RGP146" s="5"/>
      <c r="RGQ146" s="5"/>
      <c r="RGR146" s="5"/>
      <c r="RGS146" s="5"/>
      <c r="RGT146" s="5"/>
      <c r="RGU146" s="5"/>
      <c r="RGV146" s="5"/>
      <c r="RGW146" s="5"/>
      <c r="RGX146" s="5"/>
      <c r="RGY146" s="5"/>
      <c r="RGZ146" s="5"/>
      <c r="RHA146" s="5"/>
      <c r="RHB146" s="5"/>
      <c r="RHC146" s="5"/>
      <c r="RHD146" s="5"/>
      <c r="RHE146" s="5"/>
      <c r="RHF146" s="5"/>
      <c r="RHG146" s="5"/>
      <c r="RHH146" s="5"/>
      <c r="RHI146" s="5"/>
      <c r="RHJ146" s="5"/>
      <c r="RHK146" s="5"/>
      <c r="RHL146" s="5"/>
      <c r="RHM146" s="5"/>
      <c r="RHN146" s="5"/>
      <c r="RHO146" s="5"/>
      <c r="RHP146" s="5"/>
      <c r="RHQ146" s="5"/>
      <c r="RHR146" s="5"/>
      <c r="RHS146" s="5"/>
      <c r="RHT146" s="5"/>
      <c r="RHU146" s="5"/>
      <c r="RHV146" s="5"/>
      <c r="RHW146" s="5"/>
      <c r="RHX146" s="5"/>
      <c r="RHY146" s="5"/>
      <c r="RHZ146" s="5"/>
      <c r="RIA146" s="5"/>
      <c r="RIB146" s="5"/>
      <c r="RIC146" s="5"/>
      <c r="RID146" s="5"/>
      <c r="RIE146" s="5"/>
      <c r="RIF146" s="5"/>
      <c r="RIG146" s="5"/>
      <c r="RIH146" s="5"/>
      <c r="RII146" s="5"/>
      <c r="RIJ146" s="5"/>
      <c r="RIK146" s="5"/>
      <c r="RIL146" s="5"/>
      <c r="RIM146" s="5"/>
      <c r="RIN146" s="5"/>
      <c r="RIO146" s="5"/>
      <c r="RIP146" s="5"/>
      <c r="RIQ146" s="5"/>
      <c r="RIR146" s="5"/>
      <c r="RIS146" s="5"/>
      <c r="RIT146" s="5"/>
      <c r="RIU146" s="5"/>
      <c r="RIV146" s="5"/>
      <c r="RIW146" s="5"/>
      <c r="RIX146" s="5"/>
      <c r="RIY146" s="5"/>
      <c r="RIZ146" s="5"/>
      <c r="RJA146" s="5"/>
      <c r="RJB146" s="5"/>
      <c r="RJC146" s="5"/>
      <c r="RJD146" s="5"/>
      <c r="RJE146" s="5"/>
      <c r="RJF146" s="5"/>
      <c r="RJG146" s="5"/>
      <c r="RJH146" s="5"/>
      <c r="RJI146" s="5"/>
      <c r="RJJ146" s="5"/>
      <c r="RJK146" s="5"/>
      <c r="RJL146" s="5"/>
      <c r="RJM146" s="5"/>
      <c r="RJN146" s="5"/>
      <c r="RJO146" s="5"/>
      <c r="RJP146" s="5"/>
      <c r="RJQ146" s="5"/>
      <c r="RJR146" s="5"/>
      <c r="RJS146" s="5"/>
      <c r="RJT146" s="5"/>
      <c r="RJU146" s="5"/>
      <c r="RJV146" s="5"/>
      <c r="RJW146" s="5"/>
      <c r="RJX146" s="5"/>
      <c r="RJY146" s="5"/>
      <c r="RJZ146" s="5"/>
      <c r="RKA146" s="5"/>
      <c r="RKB146" s="5"/>
      <c r="RKC146" s="5"/>
      <c r="RKD146" s="5"/>
      <c r="RKE146" s="5"/>
      <c r="RKF146" s="5"/>
      <c r="RKG146" s="5"/>
      <c r="RKH146" s="5"/>
      <c r="RKI146" s="5"/>
      <c r="RKJ146" s="5"/>
      <c r="RKK146" s="5"/>
      <c r="RKL146" s="5"/>
      <c r="RKM146" s="5"/>
      <c r="RKN146" s="5"/>
      <c r="RKO146" s="5"/>
      <c r="RKP146" s="5"/>
      <c r="RKQ146" s="5"/>
      <c r="RKR146" s="5"/>
      <c r="RKS146" s="5"/>
      <c r="RKT146" s="5"/>
      <c r="RKU146" s="5"/>
      <c r="RKV146" s="5"/>
      <c r="RKW146" s="5"/>
      <c r="RKX146" s="5"/>
      <c r="RKY146" s="5"/>
      <c r="RKZ146" s="5"/>
      <c r="RLA146" s="5"/>
      <c r="RLB146" s="5"/>
      <c r="RLC146" s="5"/>
      <c r="RLD146" s="5"/>
      <c r="RLE146" s="5"/>
      <c r="RLF146" s="5"/>
      <c r="RLG146" s="5"/>
      <c r="RLH146" s="5"/>
      <c r="RLI146" s="5"/>
      <c r="RLJ146" s="5"/>
      <c r="RLK146" s="5"/>
      <c r="RLL146" s="5"/>
      <c r="RLM146" s="5"/>
      <c r="RLN146" s="5"/>
      <c r="RLO146" s="5"/>
      <c r="RLP146" s="5"/>
      <c r="RLQ146" s="5"/>
      <c r="RLR146" s="5"/>
      <c r="RLS146" s="5"/>
      <c r="RLT146" s="5"/>
      <c r="RLU146" s="5"/>
      <c r="RLV146" s="5"/>
      <c r="RLW146" s="5"/>
      <c r="RLX146" s="5"/>
      <c r="RLY146" s="5"/>
      <c r="RLZ146" s="5"/>
      <c r="RMA146" s="5"/>
      <c r="RMB146" s="5"/>
      <c r="RMC146" s="5"/>
      <c r="RMD146" s="5"/>
      <c r="RME146" s="5"/>
      <c r="RMF146" s="5"/>
      <c r="RMG146" s="5"/>
      <c r="RMH146" s="5"/>
      <c r="RMI146" s="5"/>
      <c r="RMJ146" s="5"/>
      <c r="RMK146" s="5"/>
      <c r="RML146" s="5"/>
      <c r="RMM146" s="5"/>
      <c r="RMN146" s="5"/>
      <c r="RMO146" s="5"/>
      <c r="RMP146" s="5"/>
      <c r="RMQ146" s="5"/>
      <c r="RMR146" s="5"/>
      <c r="RMS146" s="5"/>
      <c r="RMT146" s="5"/>
      <c r="RMU146" s="5"/>
      <c r="RMV146" s="5"/>
      <c r="RMW146" s="5"/>
      <c r="RMX146" s="5"/>
      <c r="RMY146" s="5"/>
      <c r="RMZ146" s="5"/>
      <c r="RNA146" s="5"/>
      <c r="RNB146" s="5"/>
      <c r="RNC146" s="5"/>
      <c r="RND146" s="5"/>
      <c r="RNE146" s="5"/>
      <c r="RNF146" s="5"/>
      <c r="RNG146" s="5"/>
      <c r="RNH146" s="5"/>
      <c r="RNI146" s="5"/>
      <c r="RNJ146" s="5"/>
      <c r="RNK146" s="5"/>
      <c r="RNL146" s="5"/>
      <c r="RNM146" s="5"/>
      <c r="RNN146" s="5"/>
      <c r="RNO146" s="5"/>
      <c r="RNP146" s="5"/>
      <c r="RNQ146" s="5"/>
      <c r="RNR146" s="5"/>
      <c r="RNS146" s="5"/>
      <c r="RNT146" s="5"/>
      <c r="RNU146" s="5"/>
      <c r="RNV146" s="5"/>
      <c r="RNW146" s="5"/>
      <c r="RNX146" s="5"/>
      <c r="RNY146" s="5"/>
      <c r="RNZ146" s="5"/>
      <c r="ROA146" s="5"/>
      <c r="ROB146" s="5"/>
      <c r="ROC146" s="5"/>
      <c r="ROD146" s="5"/>
      <c r="ROE146" s="5"/>
      <c r="ROF146" s="5"/>
      <c r="ROG146" s="5"/>
      <c r="ROH146" s="5"/>
      <c r="ROI146" s="5"/>
      <c r="ROJ146" s="5"/>
      <c r="ROK146" s="5"/>
      <c r="ROL146" s="5"/>
      <c r="ROM146" s="5"/>
      <c r="RON146" s="5"/>
      <c r="ROO146" s="5"/>
      <c r="ROP146" s="5"/>
      <c r="ROQ146" s="5"/>
      <c r="ROR146" s="5"/>
      <c r="ROS146" s="5"/>
      <c r="ROT146" s="5"/>
      <c r="ROU146" s="5"/>
      <c r="ROV146" s="5"/>
      <c r="ROW146" s="5"/>
      <c r="ROX146" s="5"/>
      <c r="ROY146" s="5"/>
      <c r="ROZ146" s="5"/>
      <c r="RPA146" s="5"/>
      <c r="RPB146" s="5"/>
      <c r="RPC146" s="5"/>
      <c r="RPD146" s="5"/>
      <c r="RPE146" s="5"/>
      <c r="RPF146" s="5"/>
      <c r="RPG146" s="5"/>
      <c r="RPH146" s="5"/>
      <c r="RPI146" s="5"/>
      <c r="RPJ146" s="5"/>
      <c r="RPK146" s="5"/>
      <c r="RPL146" s="5"/>
      <c r="RPM146" s="5"/>
      <c r="RPN146" s="5"/>
      <c r="RPO146" s="5"/>
      <c r="RPP146" s="5"/>
      <c r="RPQ146" s="5"/>
      <c r="RPR146" s="5"/>
      <c r="RPS146" s="5"/>
      <c r="RPT146" s="5"/>
      <c r="RPU146" s="5"/>
      <c r="RPV146" s="5"/>
      <c r="RPW146" s="5"/>
      <c r="RPX146" s="5"/>
      <c r="RPY146" s="5"/>
      <c r="RPZ146" s="5"/>
      <c r="RQA146" s="5"/>
      <c r="RQB146" s="5"/>
      <c r="RQC146" s="5"/>
      <c r="RQD146" s="5"/>
      <c r="RQE146" s="5"/>
      <c r="RQF146" s="5"/>
      <c r="RQG146" s="5"/>
      <c r="RQH146" s="5"/>
      <c r="RQI146" s="5"/>
      <c r="RQJ146" s="5"/>
      <c r="RQK146" s="5"/>
      <c r="RQL146" s="5"/>
      <c r="RQM146" s="5"/>
      <c r="RQN146" s="5"/>
      <c r="RQO146" s="5"/>
      <c r="RQP146" s="5"/>
      <c r="RQQ146" s="5"/>
      <c r="RQR146" s="5"/>
      <c r="RQS146" s="5"/>
      <c r="RQT146" s="5"/>
      <c r="RQU146" s="5"/>
      <c r="RQV146" s="5"/>
      <c r="RQW146" s="5"/>
      <c r="RQX146" s="5"/>
      <c r="RQY146" s="5"/>
      <c r="RQZ146" s="5"/>
      <c r="RRA146" s="5"/>
      <c r="RRB146" s="5"/>
      <c r="RRC146" s="5"/>
      <c r="RRD146" s="5"/>
      <c r="RRE146" s="5"/>
      <c r="RRF146" s="5"/>
      <c r="RRG146" s="5"/>
      <c r="RRH146" s="5"/>
      <c r="RRI146" s="5"/>
      <c r="RRJ146" s="5"/>
      <c r="RRK146" s="5"/>
      <c r="RRL146" s="5"/>
      <c r="RRM146" s="5"/>
      <c r="RRN146" s="5"/>
      <c r="RRO146" s="5"/>
      <c r="RRP146" s="5"/>
      <c r="RRQ146" s="5"/>
      <c r="RRR146" s="5"/>
      <c r="RRS146" s="5"/>
      <c r="RRT146" s="5"/>
      <c r="RRU146" s="5"/>
      <c r="RRV146" s="5"/>
      <c r="RRW146" s="5"/>
      <c r="RRX146" s="5"/>
      <c r="RRY146" s="5"/>
      <c r="RRZ146" s="5"/>
      <c r="RSA146" s="5"/>
      <c r="RSB146" s="5"/>
      <c r="RSC146" s="5"/>
      <c r="RSD146" s="5"/>
      <c r="RSE146" s="5"/>
      <c r="RSF146" s="5"/>
      <c r="RSG146" s="5"/>
      <c r="RSH146" s="5"/>
      <c r="RSI146" s="5"/>
      <c r="RSJ146" s="5"/>
      <c r="RSK146" s="5"/>
      <c r="RSL146" s="5"/>
      <c r="RSM146" s="5"/>
      <c r="RSN146" s="5"/>
      <c r="RSO146" s="5"/>
      <c r="RSP146" s="5"/>
      <c r="RSQ146" s="5"/>
      <c r="RSR146" s="5"/>
      <c r="RSS146" s="5"/>
      <c r="RST146" s="5"/>
      <c r="RSU146" s="5"/>
      <c r="RSV146" s="5"/>
      <c r="RSW146" s="5"/>
      <c r="RSX146" s="5"/>
      <c r="RSY146" s="5"/>
      <c r="RSZ146" s="5"/>
      <c r="RTA146" s="5"/>
      <c r="RTB146" s="5"/>
      <c r="RTC146" s="5"/>
      <c r="RTD146" s="5"/>
      <c r="RTE146" s="5"/>
      <c r="RTF146" s="5"/>
      <c r="RTG146" s="5"/>
      <c r="RTH146" s="5"/>
      <c r="RTI146" s="5"/>
      <c r="RTJ146" s="5"/>
      <c r="RTK146" s="5"/>
      <c r="RTL146" s="5"/>
      <c r="RTM146" s="5"/>
      <c r="RTN146" s="5"/>
      <c r="RTO146" s="5"/>
      <c r="RTP146" s="5"/>
      <c r="RTQ146" s="5"/>
      <c r="RTR146" s="5"/>
      <c r="RTS146" s="5"/>
      <c r="RTT146" s="5"/>
      <c r="RTU146" s="5"/>
      <c r="RTV146" s="5"/>
      <c r="RTW146" s="5"/>
      <c r="RTX146" s="5"/>
      <c r="RTY146" s="5"/>
      <c r="RTZ146" s="5"/>
      <c r="RUA146" s="5"/>
      <c r="RUB146" s="5"/>
      <c r="RUC146" s="5"/>
      <c r="RUD146" s="5"/>
      <c r="RUE146" s="5"/>
      <c r="RUF146" s="5"/>
      <c r="RUG146" s="5"/>
      <c r="RUH146" s="5"/>
      <c r="RUI146" s="5"/>
      <c r="RUJ146" s="5"/>
      <c r="RUK146" s="5"/>
      <c r="RUL146" s="5"/>
      <c r="RUM146" s="5"/>
      <c r="RUN146" s="5"/>
      <c r="RUO146" s="5"/>
      <c r="RUP146" s="5"/>
      <c r="RUQ146" s="5"/>
      <c r="RUR146" s="5"/>
      <c r="RUS146" s="5"/>
      <c r="RUT146" s="5"/>
      <c r="RUU146" s="5"/>
      <c r="RUV146" s="5"/>
      <c r="RUW146" s="5"/>
      <c r="RUX146" s="5"/>
      <c r="RUY146" s="5"/>
      <c r="RUZ146" s="5"/>
      <c r="RVA146" s="5"/>
      <c r="RVB146" s="5"/>
      <c r="RVC146" s="5"/>
      <c r="RVD146" s="5"/>
      <c r="RVE146" s="5"/>
      <c r="RVF146" s="5"/>
      <c r="RVG146" s="5"/>
      <c r="RVH146" s="5"/>
      <c r="RVI146" s="5"/>
      <c r="RVJ146" s="5"/>
      <c r="RVK146" s="5"/>
      <c r="RVL146" s="5"/>
      <c r="RVM146" s="5"/>
      <c r="RVN146" s="5"/>
      <c r="RVO146" s="5"/>
      <c r="RVP146" s="5"/>
      <c r="RVQ146" s="5"/>
      <c r="RVR146" s="5"/>
      <c r="RVS146" s="5"/>
      <c r="RVT146" s="5"/>
      <c r="RVU146" s="5"/>
      <c r="RVV146" s="5"/>
      <c r="RVW146" s="5"/>
      <c r="RVX146" s="5"/>
      <c r="RVY146" s="5"/>
      <c r="RVZ146" s="5"/>
      <c r="RWA146" s="5"/>
      <c r="RWB146" s="5"/>
      <c r="RWC146" s="5"/>
      <c r="RWD146" s="5"/>
      <c r="RWE146" s="5"/>
      <c r="RWF146" s="5"/>
      <c r="RWG146" s="5"/>
      <c r="RWH146" s="5"/>
      <c r="RWI146" s="5"/>
      <c r="RWJ146" s="5"/>
      <c r="RWK146" s="5"/>
      <c r="RWL146" s="5"/>
      <c r="RWM146" s="5"/>
      <c r="RWN146" s="5"/>
      <c r="RWO146" s="5"/>
      <c r="RWP146" s="5"/>
      <c r="RWQ146" s="5"/>
      <c r="RWR146" s="5"/>
      <c r="RWS146" s="5"/>
      <c r="RWT146" s="5"/>
      <c r="RWU146" s="5"/>
      <c r="RWV146" s="5"/>
      <c r="RWW146" s="5"/>
      <c r="RWX146" s="5"/>
      <c r="RWY146" s="5"/>
      <c r="RWZ146" s="5"/>
      <c r="RXA146" s="5"/>
      <c r="RXB146" s="5"/>
      <c r="RXC146" s="5"/>
      <c r="RXD146" s="5"/>
      <c r="RXE146" s="5"/>
      <c r="RXF146" s="5"/>
      <c r="RXG146" s="5"/>
      <c r="RXH146" s="5"/>
      <c r="RXI146" s="5"/>
      <c r="RXJ146" s="5"/>
      <c r="RXK146" s="5"/>
      <c r="RXL146" s="5"/>
      <c r="RXM146" s="5"/>
      <c r="RXN146" s="5"/>
      <c r="RXO146" s="5"/>
      <c r="RXP146" s="5"/>
      <c r="RXQ146" s="5"/>
      <c r="RXR146" s="5"/>
      <c r="RXS146" s="5"/>
      <c r="RXT146" s="5"/>
      <c r="RXU146" s="5"/>
      <c r="RXV146" s="5"/>
      <c r="RXW146" s="5"/>
      <c r="RXX146" s="5"/>
      <c r="RXY146" s="5"/>
      <c r="RXZ146" s="5"/>
      <c r="RYA146" s="5"/>
      <c r="RYB146" s="5"/>
      <c r="RYC146" s="5"/>
      <c r="RYD146" s="5"/>
      <c r="RYE146" s="5"/>
      <c r="RYF146" s="5"/>
      <c r="RYG146" s="5"/>
      <c r="RYH146" s="5"/>
      <c r="RYI146" s="5"/>
      <c r="RYJ146" s="5"/>
      <c r="RYK146" s="5"/>
      <c r="RYL146" s="5"/>
      <c r="RYM146" s="5"/>
      <c r="RYN146" s="5"/>
      <c r="RYO146" s="5"/>
      <c r="RYP146" s="5"/>
      <c r="RYQ146" s="5"/>
      <c r="RYR146" s="5"/>
      <c r="RYS146" s="5"/>
      <c r="RYT146" s="5"/>
      <c r="RYU146" s="5"/>
      <c r="RYV146" s="5"/>
      <c r="RYW146" s="5"/>
      <c r="RYX146" s="5"/>
      <c r="RYY146" s="5"/>
      <c r="RYZ146" s="5"/>
      <c r="RZA146" s="5"/>
      <c r="RZB146" s="5"/>
      <c r="RZC146" s="5"/>
      <c r="RZD146" s="5"/>
      <c r="RZE146" s="5"/>
      <c r="RZF146" s="5"/>
      <c r="RZG146" s="5"/>
      <c r="RZH146" s="5"/>
      <c r="RZI146" s="5"/>
      <c r="RZJ146" s="5"/>
      <c r="RZK146" s="5"/>
      <c r="RZL146" s="5"/>
      <c r="RZM146" s="5"/>
      <c r="RZN146" s="5"/>
      <c r="RZO146" s="5"/>
      <c r="RZP146" s="5"/>
      <c r="RZQ146" s="5"/>
      <c r="RZR146" s="5"/>
      <c r="RZS146" s="5"/>
      <c r="RZT146" s="5"/>
      <c r="RZU146" s="5"/>
      <c r="RZV146" s="5"/>
      <c r="RZW146" s="5"/>
      <c r="RZX146" s="5"/>
      <c r="RZY146" s="5"/>
      <c r="RZZ146" s="5"/>
      <c r="SAA146" s="5"/>
      <c r="SAB146" s="5"/>
      <c r="SAC146" s="5"/>
      <c r="SAD146" s="5"/>
      <c r="SAE146" s="5"/>
      <c r="SAF146" s="5"/>
      <c r="SAG146" s="5"/>
      <c r="SAH146" s="5"/>
      <c r="SAI146" s="5"/>
      <c r="SAJ146" s="5"/>
      <c r="SAK146" s="5"/>
      <c r="SAL146" s="5"/>
      <c r="SAM146" s="5"/>
      <c r="SAN146" s="5"/>
      <c r="SAO146" s="5"/>
      <c r="SAP146" s="5"/>
      <c r="SAQ146" s="5"/>
      <c r="SAR146" s="5"/>
      <c r="SAS146" s="5"/>
      <c r="SAT146" s="5"/>
      <c r="SAU146" s="5"/>
      <c r="SAV146" s="5"/>
      <c r="SAW146" s="5"/>
      <c r="SAX146" s="5"/>
      <c r="SAY146" s="5"/>
      <c r="SAZ146" s="5"/>
      <c r="SBA146" s="5"/>
      <c r="SBB146" s="5"/>
      <c r="SBC146" s="5"/>
      <c r="SBD146" s="5"/>
      <c r="SBE146" s="5"/>
      <c r="SBF146" s="5"/>
      <c r="SBG146" s="5"/>
      <c r="SBH146" s="5"/>
      <c r="SBI146" s="5"/>
      <c r="SBJ146" s="5"/>
      <c r="SBK146" s="5"/>
      <c r="SBL146" s="5"/>
      <c r="SBM146" s="5"/>
      <c r="SBN146" s="5"/>
      <c r="SBO146" s="5"/>
      <c r="SBP146" s="5"/>
      <c r="SBQ146" s="5"/>
      <c r="SBR146" s="5"/>
      <c r="SBS146" s="5"/>
      <c r="SBT146" s="5"/>
      <c r="SBU146" s="5"/>
      <c r="SBV146" s="5"/>
      <c r="SBW146" s="5"/>
      <c r="SBX146" s="5"/>
      <c r="SBY146" s="5"/>
      <c r="SBZ146" s="5"/>
      <c r="SCA146" s="5"/>
      <c r="SCB146" s="5"/>
      <c r="SCC146" s="5"/>
      <c r="SCD146" s="5"/>
      <c r="SCE146" s="5"/>
      <c r="SCF146" s="5"/>
      <c r="SCG146" s="5"/>
      <c r="SCH146" s="5"/>
      <c r="SCI146" s="5"/>
      <c r="SCJ146" s="5"/>
      <c r="SCK146" s="5"/>
      <c r="SCL146" s="5"/>
      <c r="SCM146" s="5"/>
      <c r="SCN146" s="5"/>
      <c r="SCO146" s="5"/>
      <c r="SCP146" s="5"/>
      <c r="SCQ146" s="5"/>
      <c r="SCR146" s="5"/>
      <c r="SCS146" s="5"/>
      <c r="SCT146" s="5"/>
      <c r="SCU146" s="5"/>
      <c r="SCV146" s="5"/>
      <c r="SCW146" s="5"/>
      <c r="SCX146" s="5"/>
      <c r="SCY146" s="5"/>
      <c r="SCZ146" s="5"/>
      <c r="SDA146" s="5"/>
      <c r="SDB146" s="5"/>
      <c r="SDC146" s="5"/>
      <c r="SDD146" s="5"/>
      <c r="SDE146" s="5"/>
      <c r="SDF146" s="5"/>
      <c r="SDG146" s="5"/>
      <c r="SDH146" s="5"/>
      <c r="SDI146" s="5"/>
      <c r="SDJ146" s="5"/>
      <c r="SDK146" s="5"/>
      <c r="SDL146" s="5"/>
      <c r="SDM146" s="5"/>
      <c r="SDN146" s="5"/>
      <c r="SDO146" s="5"/>
      <c r="SDP146" s="5"/>
      <c r="SDQ146" s="5"/>
      <c r="SDR146" s="5"/>
      <c r="SDS146" s="5"/>
      <c r="SDT146" s="5"/>
      <c r="SDU146" s="5"/>
      <c r="SDV146" s="5"/>
      <c r="SDW146" s="5"/>
      <c r="SDX146" s="5"/>
      <c r="SDY146" s="5"/>
      <c r="SDZ146" s="5"/>
      <c r="SEA146" s="5"/>
      <c r="SEB146" s="5"/>
      <c r="SEC146" s="5"/>
      <c r="SED146" s="5"/>
      <c r="SEE146" s="5"/>
      <c r="SEF146" s="5"/>
      <c r="SEG146" s="5"/>
      <c r="SEH146" s="5"/>
      <c r="SEI146" s="5"/>
      <c r="SEJ146" s="5"/>
      <c r="SEK146" s="5"/>
      <c r="SEL146" s="5"/>
      <c r="SEM146" s="5"/>
      <c r="SEN146" s="5"/>
      <c r="SEO146" s="5"/>
      <c r="SEP146" s="5"/>
      <c r="SEQ146" s="5"/>
      <c r="SER146" s="5"/>
      <c r="SES146" s="5"/>
      <c r="SET146" s="5"/>
      <c r="SEU146" s="5"/>
      <c r="SEV146" s="5"/>
      <c r="SEW146" s="5"/>
      <c r="SEX146" s="5"/>
      <c r="SEY146" s="5"/>
      <c r="SEZ146" s="5"/>
      <c r="SFA146" s="5"/>
      <c r="SFB146" s="5"/>
      <c r="SFC146" s="5"/>
      <c r="SFD146" s="5"/>
      <c r="SFE146" s="5"/>
      <c r="SFF146" s="5"/>
      <c r="SFG146" s="5"/>
      <c r="SFH146" s="5"/>
      <c r="SFI146" s="5"/>
      <c r="SFJ146" s="5"/>
      <c r="SFK146" s="5"/>
      <c r="SFL146" s="5"/>
      <c r="SFM146" s="5"/>
      <c r="SFN146" s="5"/>
      <c r="SFO146" s="5"/>
      <c r="SFP146" s="5"/>
      <c r="SFQ146" s="5"/>
      <c r="SFR146" s="5"/>
      <c r="SFS146" s="5"/>
      <c r="SFT146" s="5"/>
      <c r="SFU146" s="5"/>
      <c r="SFV146" s="5"/>
      <c r="SFW146" s="5"/>
      <c r="SFX146" s="5"/>
      <c r="SFY146" s="5"/>
      <c r="SFZ146" s="5"/>
      <c r="SGA146" s="5"/>
      <c r="SGB146" s="5"/>
      <c r="SGC146" s="5"/>
      <c r="SGD146" s="5"/>
      <c r="SGE146" s="5"/>
      <c r="SGF146" s="5"/>
      <c r="SGG146" s="5"/>
      <c r="SGH146" s="5"/>
      <c r="SGI146" s="5"/>
      <c r="SGJ146" s="5"/>
      <c r="SGK146" s="5"/>
      <c r="SGL146" s="5"/>
      <c r="SGM146" s="5"/>
      <c r="SGN146" s="5"/>
      <c r="SGO146" s="5"/>
      <c r="SGP146" s="5"/>
      <c r="SGQ146" s="5"/>
      <c r="SGR146" s="5"/>
      <c r="SGS146" s="5"/>
      <c r="SGT146" s="5"/>
      <c r="SGU146" s="5"/>
      <c r="SGV146" s="5"/>
      <c r="SGW146" s="5"/>
      <c r="SGX146" s="5"/>
      <c r="SGY146" s="5"/>
      <c r="SGZ146" s="5"/>
      <c r="SHA146" s="5"/>
      <c r="SHB146" s="5"/>
      <c r="SHC146" s="5"/>
      <c r="SHD146" s="5"/>
      <c r="SHE146" s="5"/>
      <c r="SHF146" s="5"/>
      <c r="SHG146" s="5"/>
      <c r="SHH146" s="5"/>
      <c r="SHI146" s="5"/>
      <c r="SHJ146" s="5"/>
      <c r="SHK146" s="5"/>
      <c r="SHL146" s="5"/>
      <c r="SHM146" s="5"/>
      <c r="SHN146" s="5"/>
      <c r="SHO146" s="5"/>
      <c r="SHP146" s="5"/>
      <c r="SHQ146" s="5"/>
      <c r="SHR146" s="5"/>
      <c r="SHS146" s="5"/>
      <c r="SHT146" s="5"/>
      <c r="SHU146" s="5"/>
      <c r="SHV146" s="5"/>
      <c r="SHW146" s="5"/>
      <c r="SHX146" s="5"/>
      <c r="SHY146" s="5"/>
      <c r="SHZ146" s="5"/>
      <c r="SIA146" s="5"/>
      <c r="SIB146" s="5"/>
      <c r="SIC146" s="5"/>
      <c r="SID146" s="5"/>
      <c r="SIE146" s="5"/>
      <c r="SIF146" s="5"/>
      <c r="SIG146" s="5"/>
      <c r="SIH146" s="5"/>
      <c r="SII146" s="5"/>
      <c r="SIJ146" s="5"/>
      <c r="SIK146" s="5"/>
      <c r="SIL146" s="5"/>
      <c r="SIM146" s="5"/>
      <c r="SIN146" s="5"/>
      <c r="SIO146" s="5"/>
      <c r="SIP146" s="5"/>
      <c r="SIQ146" s="5"/>
      <c r="SIR146" s="5"/>
      <c r="SIS146" s="5"/>
      <c r="SIT146" s="5"/>
      <c r="SIU146" s="5"/>
      <c r="SIV146" s="5"/>
      <c r="SIW146" s="5"/>
      <c r="SIX146" s="5"/>
      <c r="SIY146" s="5"/>
      <c r="SIZ146" s="5"/>
      <c r="SJA146" s="5"/>
      <c r="SJB146" s="5"/>
      <c r="SJC146" s="5"/>
      <c r="SJD146" s="5"/>
      <c r="SJE146" s="5"/>
      <c r="SJF146" s="5"/>
      <c r="SJG146" s="5"/>
      <c r="SJH146" s="5"/>
      <c r="SJI146" s="5"/>
      <c r="SJJ146" s="5"/>
      <c r="SJK146" s="5"/>
      <c r="SJL146" s="5"/>
      <c r="SJM146" s="5"/>
      <c r="SJN146" s="5"/>
      <c r="SJO146" s="5"/>
      <c r="SJP146" s="5"/>
      <c r="SJQ146" s="5"/>
      <c r="SJR146" s="5"/>
      <c r="SJS146" s="5"/>
      <c r="SJT146" s="5"/>
      <c r="SJU146" s="5"/>
      <c r="SJV146" s="5"/>
      <c r="SJW146" s="5"/>
      <c r="SJX146" s="5"/>
      <c r="SJY146" s="5"/>
      <c r="SJZ146" s="5"/>
      <c r="SKA146" s="5"/>
      <c r="SKB146" s="5"/>
      <c r="SKC146" s="5"/>
      <c r="SKD146" s="5"/>
      <c r="SKE146" s="5"/>
      <c r="SKF146" s="5"/>
      <c r="SKG146" s="5"/>
      <c r="SKH146" s="5"/>
      <c r="SKI146" s="5"/>
      <c r="SKJ146" s="5"/>
      <c r="SKK146" s="5"/>
      <c r="SKL146" s="5"/>
      <c r="SKM146" s="5"/>
      <c r="SKN146" s="5"/>
      <c r="SKO146" s="5"/>
      <c r="SKP146" s="5"/>
      <c r="SKQ146" s="5"/>
      <c r="SKR146" s="5"/>
      <c r="SKS146" s="5"/>
      <c r="SKT146" s="5"/>
      <c r="SKU146" s="5"/>
      <c r="SKV146" s="5"/>
      <c r="SKW146" s="5"/>
      <c r="SKX146" s="5"/>
      <c r="SKY146" s="5"/>
      <c r="SKZ146" s="5"/>
      <c r="SLA146" s="5"/>
      <c r="SLB146" s="5"/>
      <c r="SLC146" s="5"/>
      <c r="SLD146" s="5"/>
      <c r="SLE146" s="5"/>
      <c r="SLF146" s="5"/>
      <c r="SLG146" s="5"/>
      <c r="SLH146" s="5"/>
      <c r="SLI146" s="5"/>
      <c r="SLJ146" s="5"/>
      <c r="SLK146" s="5"/>
      <c r="SLL146" s="5"/>
      <c r="SLM146" s="5"/>
      <c r="SLN146" s="5"/>
      <c r="SLO146" s="5"/>
      <c r="SLP146" s="5"/>
      <c r="SLQ146" s="5"/>
      <c r="SLR146" s="5"/>
      <c r="SLS146" s="5"/>
      <c r="SLT146" s="5"/>
      <c r="SLU146" s="5"/>
      <c r="SLV146" s="5"/>
      <c r="SLW146" s="5"/>
      <c r="SLX146" s="5"/>
      <c r="SLY146" s="5"/>
      <c r="SLZ146" s="5"/>
      <c r="SMA146" s="5"/>
      <c r="SMB146" s="5"/>
      <c r="SMC146" s="5"/>
      <c r="SMD146" s="5"/>
      <c r="SME146" s="5"/>
      <c r="SMF146" s="5"/>
      <c r="SMG146" s="5"/>
      <c r="SMH146" s="5"/>
      <c r="SMI146" s="5"/>
      <c r="SMJ146" s="5"/>
      <c r="SMK146" s="5"/>
      <c r="SML146" s="5"/>
      <c r="SMM146" s="5"/>
      <c r="SMN146" s="5"/>
      <c r="SMO146" s="5"/>
      <c r="SMP146" s="5"/>
      <c r="SMQ146" s="5"/>
      <c r="SMR146" s="5"/>
      <c r="SMS146" s="5"/>
      <c r="SMT146" s="5"/>
      <c r="SMU146" s="5"/>
      <c r="SMV146" s="5"/>
      <c r="SMW146" s="5"/>
      <c r="SMX146" s="5"/>
      <c r="SMY146" s="5"/>
      <c r="SMZ146" s="5"/>
      <c r="SNA146" s="5"/>
      <c r="SNB146" s="5"/>
      <c r="SNC146" s="5"/>
      <c r="SND146" s="5"/>
      <c r="SNE146" s="5"/>
      <c r="SNF146" s="5"/>
      <c r="SNG146" s="5"/>
      <c r="SNH146" s="5"/>
      <c r="SNI146" s="5"/>
      <c r="SNJ146" s="5"/>
      <c r="SNK146" s="5"/>
      <c r="SNL146" s="5"/>
      <c r="SNM146" s="5"/>
      <c r="SNN146" s="5"/>
      <c r="SNO146" s="5"/>
      <c r="SNP146" s="5"/>
      <c r="SNQ146" s="5"/>
      <c r="SNR146" s="5"/>
      <c r="SNS146" s="5"/>
      <c r="SNT146" s="5"/>
      <c r="SNU146" s="5"/>
      <c r="SNV146" s="5"/>
      <c r="SNW146" s="5"/>
      <c r="SNX146" s="5"/>
      <c r="SNY146" s="5"/>
      <c r="SNZ146" s="5"/>
      <c r="SOA146" s="5"/>
      <c r="SOB146" s="5"/>
      <c r="SOC146" s="5"/>
      <c r="SOD146" s="5"/>
      <c r="SOE146" s="5"/>
      <c r="SOF146" s="5"/>
      <c r="SOG146" s="5"/>
      <c r="SOH146" s="5"/>
      <c r="SOI146" s="5"/>
      <c r="SOJ146" s="5"/>
      <c r="SOK146" s="5"/>
      <c r="SOL146" s="5"/>
      <c r="SOM146" s="5"/>
      <c r="SON146" s="5"/>
      <c r="SOO146" s="5"/>
      <c r="SOP146" s="5"/>
      <c r="SOQ146" s="5"/>
      <c r="SOR146" s="5"/>
      <c r="SOS146" s="5"/>
      <c r="SOT146" s="5"/>
      <c r="SOU146" s="5"/>
      <c r="SOV146" s="5"/>
      <c r="SOW146" s="5"/>
      <c r="SOX146" s="5"/>
      <c r="SOY146" s="5"/>
      <c r="SOZ146" s="5"/>
      <c r="SPA146" s="5"/>
      <c r="SPB146" s="5"/>
      <c r="SPC146" s="5"/>
      <c r="SPD146" s="5"/>
      <c r="SPE146" s="5"/>
      <c r="SPF146" s="5"/>
      <c r="SPG146" s="5"/>
      <c r="SPH146" s="5"/>
      <c r="SPI146" s="5"/>
      <c r="SPJ146" s="5"/>
      <c r="SPK146" s="5"/>
      <c r="SPL146" s="5"/>
      <c r="SPM146" s="5"/>
      <c r="SPN146" s="5"/>
      <c r="SPO146" s="5"/>
      <c r="SPP146" s="5"/>
      <c r="SPQ146" s="5"/>
      <c r="SPR146" s="5"/>
      <c r="SPS146" s="5"/>
      <c r="SPT146" s="5"/>
      <c r="SPU146" s="5"/>
      <c r="SPV146" s="5"/>
      <c r="SPW146" s="5"/>
      <c r="SPX146" s="5"/>
      <c r="SPY146" s="5"/>
      <c r="SPZ146" s="5"/>
      <c r="SQA146" s="5"/>
      <c r="SQB146" s="5"/>
      <c r="SQC146" s="5"/>
      <c r="SQD146" s="5"/>
      <c r="SQE146" s="5"/>
      <c r="SQF146" s="5"/>
      <c r="SQG146" s="5"/>
      <c r="SQH146" s="5"/>
      <c r="SQI146" s="5"/>
      <c r="SQJ146" s="5"/>
      <c r="SQK146" s="5"/>
      <c r="SQL146" s="5"/>
      <c r="SQM146" s="5"/>
      <c r="SQN146" s="5"/>
      <c r="SQO146" s="5"/>
      <c r="SQP146" s="5"/>
      <c r="SQQ146" s="5"/>
      <c r="SQR146" s="5"/>
      <c r="SQS146" s="5"/>
      <c r="SQT146" s="5"/>
      <c r="SQU146" s="5"/>
      <c r="SQV146" s="5"/>
      <c r="SQW146" s="5"/>
      <c r="SQX146" s="5"/>
      <c r="SQY146" s="5"/>
      <c r="SQZ146" s="5"/>
      <c r="SRA146" s="5"/>
      <c r="SRB146" s="5"/>
      <c r="SRC146" s="5"/>
      <c r="SRD146" s="5"/>
      <c r="SRE146" s="5"/>
      <c r="SRF146" s="5"/>
      <c r="SRG146" s="5"/>
      <c r="SRH146" s="5"/>
      <c r="SRI146" s="5"/>
      <c r="SRJ146" s="5"/>
      <c r="SRK146" s="5"/>
      <c r="SRL146" s="5"/>
      <c r="SRM146" s="5"/>
      <c r="SRN146" s="5"/>
      <c r="SRO146" s="5"/>
      <c r="SRP146" s="5"/>
      <c r="SRQ146" s="5"/>
      <c r="SRR146" s="5"/>
      <c r="SRS146" s="5"/>
      <c r="SRT146" s="5"/>
      <c r="SRU146" s="5"/>
      <c r="SRV146" s="5"/>
      <c r="SRW146" s="5"/>
      <c r="SRX146" s="5"/>
      <c r="SRY146" s="5"/>
      <c r="SRZ146" s="5"/>
      <c r="SSA146" s="5"/>
      <c r="SSB146" s="5"/>
      <c r="SSC146" s="5"/>
      <c r="SSD146" s="5"/>
      <c r="SSE146" s="5"/>
      <c r="SSF146" s="5"/>
      <c r="SSG146" s="5"/>
      <c r="SSH146" s="5"/>
      <c r="SSI146" s="5"/>
      <c r="SSJ146" s="5"/>
      <c r="SSK146" s="5"/>
      <c r="SSL146" s="5"/>
      <c r="SSM146" s="5"/>
      <c r="SSN146" s="5"/>
      <c r="SSO146" s="5"/>
      <c r="SSP146" s="5"/>
      <c r="SSQ146" s="5"/>
      <c r="SSR146" s="5"/>
      <c r="SSS146" s="5"/>
      <c r="SST146" s="5"/>
      <c r="SSU146" s="5"/>
      <c r="SSV146" s="5"/>
      <c r="SSW146" s="5"/>
      <c r="SSX146" s="5"/>
      <c r="SSY146" s="5"/>
      <c r="SSZ146" s="5"/>
      <c r="STA146" s="5"/>
      <c r="STB146" s="5"/>
      <c r="STC146" s="5"/>
      <c r="STD146" s="5"/>
      <c r="STE146" s="5"/>
      <c r="STF146" s="5"/>
      <c r="STG146" s="5"/>
      <c r="STH146" s="5"/>
      <c r="STI146" s="5"/>
      <c r="STJ146" s="5"/>
      <c r="STK146" s="5"/>
      <c r="STL146" s="5"/>
      <c r="STM146" s="5"/>
      <c r="STN146" s="5"/>
      <c r="STO146" s="5"/>
      <c r="STP146" s="5"/>
      <c r="STQ146" s="5"/>
      <c r="STR146" s="5"/>
      <c r="STS146" s="5"/>
      <c r="STT146" s="5"/>
      <c r="STU146" s="5"/>
      <c r="STV146" s="5"/>
      <c r="STW146" s="5"/>
      <c r="STX146" s="5"/>
      <c r="STY146" s="5"/>
      <c r="STZ146" s="5"/>
      <c r="SUA146" s="5"/>
      <c r="SUB146" s="5"/>
      <c r="SUC146" s="5"/>
      <c r="SUD146" s="5"/>
      <c r="SUE146" s="5"/>
      <c r="SUF146" s="5"/>
      <c r="SUG146" s="5"/>
      <c r="SUH146" s="5"/>
      <c r="SUI146" s="5"/>
      <c r="SUJ146" s="5"/>
      <c r="SUK146" s="5"/>
      <c r="SUL146" s="5"/>
      <c r="SUM146" s="5"/>
      <c r="SUN146" s="5"/>
      <c r="SUO146" s="5"/>
      <c r="SUP146" s="5"/>
      <c r="SUQ146" s="5"/>
      <c r="SUR146" s="5"/>
      <c r="SUS146" s="5"/>
      <c r="SUT146" s="5"/>
      <c r="SUU146" s="5"/>
      <c r="SUV146" s="5"/>
      <c r="SUW146" s="5"/>
      <c r="SUX146" s="5"/>
      <c r="SUY146" s="5"/>
      <c r="SUZ146" s="5"/>
      <c r="SVA146" s="5"/>
      <c r="SVB146" s="5"/>
      <c r="SVC146" s="5"/>
      <c r="SVD146" s="5"/>
      <c r="SVE146" s="5"/>
      <c r="SVF146" s="5"/>
      <c r="SVG146" s="5"/>
      <c r="SVH146" s="5"/>
      <c r="SVI146" s="5"/>
      <c r="SVJ146" s="5"/>
      <c r="SVK146" s="5"/>
      <c r="SVL146" s="5"/>
      <c r="SVM146" s="5"/>
      <c r="SVN146" s="5"/>
      <c r="SVO146" s="5"/>
      <c r="SVP146" s="5"/>
      <c r="SVQ146" s="5"/>
      <c r="SVR146" s="5"/>
      <c r="SVS146" s="5"/>
      <c r="SVT146" s="5"/>
      <c r="SVU146" s="5"/>
      <c r="SVV146" s="5"/>
      <c r="SVW146" s="5"/>
      <c r="SVX146" s="5"/>
      <c r="SVY146" s="5"/>
      <c r="SVZ146" s="5"/>
      <c r="SWA146" s="5"/>
      <c r="SWB146" s="5"/>
      <c r="SWC146" s="5"/>
      <c r="SWD146" s="5"/>
      <c r="SWE146" s="5"/>
      <c r="SWF146" s="5"/>
      <c r="SWG146" s="5"/>
      <c r="SWH146" s="5"/>
      <c r="SWI146" s="5"/>
      <c r="SWJ146" s="5"/>
      <c r="SWK146" s="5"/>
      <c r="SWL146" s="5"/>
      <c r="SWM146" s="5"/>
      <c r="SWN146" s="5"/>
      <c r="SWO146" s="5"/>
      <c r="SWP146" s="5"/>
      <c r="SWQ146" s="5"/>
      <c r="SWR146" s="5"/>
      <c r="SWS146" s="5"/>
      <c r="SWT146" s="5"/>
      <c r="SWU146" s="5"/>
      <c r="SWV146" s="5"/>
      <c r="SWW146" s="5"/>
      <c r="SWX146" s="5"/>
      <c r="SWY146" s="5"/>
      <c r="SWZ146" s="5"/>
      <c r="SXA146" s="5"/>
      <c r="SXB146" s="5"/>
      <c r="SXC146" s="5"/>
      <c r="SXD146" s="5"/>
      <c r="SXE146" s="5"/>
      <c r="SXF146" s="5"/>
      <c r="SXG146" s="5"/>
      <c r="SXH146" s="5"/>
      <c r="SXI146" s="5"/>
      <c r="SXJ146" s="5"/>
      <c r="SXK146" s="5"/>
      <c r="SXL146" s="5"/>
      <c r="SXM146" s="5"/>
      <c r="SXN146" s="5"/>
      <c r="SXO146" s="5"/>
      <c r="SXP146" s="5"/>
      <c r="SXQ146" s="5"/>
      <c r="SXR146" s="5"/>
      <c r="SXS146" s="5"/>
      <c r="SXT146" s="5"/>
      <c r="SXU146" s="5"/>
      <c r="SXV146" s="5"/>
      <c r="SXW146" s="5"/>
      <c r="SXX146" s="5"/>
      <c r="SXY146" s="5"/>
      <c r="SXZ146" s="5"/>
      <c r="SYA146" s="5"/>
      <c r="SYB146" s="5"/>
      <c r="SYC146" s="5"/>
      <c r="SYD146" s="5"/>
      <c r="SYE146" s="5"/>
      <c r="SYF146" s="5"/>
      <c r="SYG146" s="5"/>
      <c r="SYH146" s="5"/>
      <c r="SYI146" s="5"/>
      <c r="SYJ146" s="5"/>
      <c r="SYK146" s="5"/>
      <c r="SYL146" s="5"/>
      <c r="SYM146" s="5"/>
      <c r="SYN146" s="5"/>
      <c r="SYO146" s="5"/>
      <c r="SYP146" s="5"/>
      <c r="SYQ146" s="5"/>
      <c r="SYR146" s="5"/>
      <c r="SYS146" s="5"/>
      <c r="SYT146" s="5"/>
      <c r="SYU146" s="5"/>
      <c r="SYV146" s="5"/>
      <c r="SYW146" s="5"/>
      <c r="SYX146" s="5"/>
      <c r="SYY146" s="5"/>
      <c r="SYZ146" s="5"/>
      <c r="SZA146" s="5"/>
      <c r="SZB146" s="5"/>
      <c r="SZC146" s="5"/>
      <c r="SZD146" s="5"/>
      <c r="SZE146" s="5"/>
      <c r="SZF146" s="5"/>
      <c r="SZG146" s="5"/>
      <c r="SZH146" s="5"/>
      <c r="SZI146" s="5"/>
      <c r="SZJ146" s="5"/>
      <c r="SZK146" s="5"/>
      <c r="SZL146" s="5"/>
      <c r="SZM146" s="5"/>
      <c r="SZN146" s="5"/>
      <c r="SZO146" s="5"/>
      <c r="SZP146" s="5"/>
      <c r="SZQ146" s="5"/>
      <c r="SZR146" s="5"/>
      <c r="SZS146" s="5"/>
      <c r="SZT146" s="5"/>
      <c r="SZU146" s="5"/>
      <c r="SZV146" s="5"/>
      <c r="SZW146" s="5"/>
      <c r="SZX146" s="5"/>
      <c r="SZY146" s="5"/>
      <c r="SZZ146" s="5"/>
      <c r="TAA146" s="5"/>
      <c r="TAB146" s="5"/>
      <c r="TAC146" s="5"/>
      <c r="TAD146" s="5"/>
      <c r="TAE146" s="5"/>
      <c r="TAF146" s="5"/>
      <c r="TAG146" s="5"/>
      <c r="TAH146" s="5"/>
      <c r="TAI146" s="5"/>
      <c r="TAJ146" s="5"/>
      <c r="TAK146" s="5"/>
      <c r="TAL146" s="5"/>
      <c r="TAM146" s="5"/>
      <c r="TAN146" s="5"/>
      <c r="TAO146" s="5"/>
      <c r="TAP146" s="5"/>
      <c r="TAQ146" s="5"/>
      <c r="TAR146" s="5"/>
      <c r="TAS146" s="5"/>
      <c r="TAT146" s="5"/>
      <c r="TAU146" s="5"/>
      <c r="TAV146" s="5"/>
      <c r="TAW146" s="5"/>
      <c r="TAX146" s="5"/>
      <c r="TAY146" s="5"/>
      <c r="TAZ146" s="5"/>
      <c r="TBA146" s="5"/>
      <c r="TBB146" s="5"/>
      <c r="TBC146" s="5"/>
      <c r="TBD146" s="5"/>
      <c r="TBE146" s="5"/>
      <c r="TBF146" s="5"/>
      <c r="TBG146" s="5"/>
      <c r="TBH146" s="5"/>
      <c r="TBI146" s="5"/>
      <c r="TBJ146" s="5"/>
      <c r="TBK146" s="5"/>
      <c r="TBL146" s="5"/>
      <c r="TBM146" s="5"/>
      <c r="TBN146" s="5"/>
      <c r="TBO146" s="5"/>
      <c r="TBP146" s="5"/>
      <c r="TBQ146" s="5"/>
      <c r="TBR146" s="5"/>
      <c r="TBS146" s="5"/>
      <c r="TBT146" s="5"/>
      <c r="TBU146" s="5"/>
      <c r="TBV146" s="5"/>
      <c r="TBW146" s="5"/>
      <c r="TBX146" s="5"/>
      <c r="TBY146" s="5"/>
      <c r="TBZ146" s="5"/>
      <c r="TCA146" s="5"/>
      <c r="TCB146" s="5"/>
      <c r="TCC146" s="5"/>
      <c r="TCD146" s="5"/>
      <c r="TCE146" s="5"/>
      <c r="TCF146" s="5"/>
      <c r="TCG146" s="5"/>
      <c r="TCH146" s="5"/>
      <c r="TCI146" s="5"/>
      <c r="TCJ146" s="5"/>
      <c r="TCK146" s="5"/>
      <c r="TCL146" s="5"/>
      <c r="TCM146" s="5"/>
      <c r="TCN146" s="5"/>
      <c r="TCO146" s="5"/>
      <c r="TCP146" s="5"/>
      <c r="TCQ146" s="5"/>
      <c r="TCR146" s="5"/>
      <c r="TCS146" s="5"/>
      <c r="TCT146" s="5"/>
      <c r="TCU146" s="5"/>
      <c r="TCV146" s="5"/>
      <c r="TCW146" s="5"/>
      <c r="TCX146" s="5"/>
      <c r="TCY146" s="5"/>
      <c r="TCZ146" s="5"/>
      <c r="TDA146" s="5"/>
      <c r="TDB146" s="5"/>
      <c r="TDC146" s="5"/>
      <c r="TDD146" s="5"/>
      <c r="TDE146" s="5"/>
      <c r="TDF146" s="5"/>
      <c r="TDG146" s="5"/>
      <c r="TDH146" s="5"/>
      <c r="TDI146" s="5"/>
      <c r="TDJ146" s="5"/>
      <c r="TDK146" s="5"/>
      <c r="TDL146" s="5"/>
      <c r="TDM146" s="5"/>
      <c r="TDN146" s="5"/>
      <c r="TDO146" s="5"/>
      <c r="TDP146" s="5"/>
      <c r="TDQ146" s="5"/>
      <c r="TDR146" s="5"/>
      <c r="TDS146" s="5"/>
      <c r="TDT146" s="5"/>
      <c r="TDU146" s="5"/>
      <c r="TDV146" s="5"/>
      <c r="TDW146" s="5"/>
      <c r="TDX146" s="5"/>
      <c r="TDY146" s="5"/>
      <c r="TDZ146" s="5"/>
      <c r="TEA146" s="5"/>
      <c r="TEB146" s="5"/>
      <c r="TEC146" s="5"/>
      <c r="TED146" s="5"/>
      <c r="TEE146" s="5"/>
      <c r="TEF146" s="5"/>
      <c r="TEG146" s="5"/>
      <c r="TEH146" s="5"/>
      <c r="TEI146" s="5"/>
      <c r="TEJ146" s="5"/>
      <c r="TEK146" s="5"/>
      <c r="TEL146" s="5"/>
      <c r="TEM146" s="5"/>
      <c r="TEN146" s="5"/>
      <c r="TEO146" s="5"/>
      <c r="TEP146" s="5"/>
      <c r="TEQ146" s="5"/>
      <c r="TER146" s="5"/>
      <c r="TES146" s="5"/>
      <c r="TET146" s="5"/>
      <c r="TEU146" s="5"/>
      <c r="TEV146" s="5"/>
      <c r="TEW146" s="5"/>
      <c r="TEX146" s="5"/>
      <c r="TEY146" s="5"/>
      <c r="TEZ146" s="5"/>
      <c r="TFA146" s="5"/>
      <c r="TFB146" s="5"/>
      <c r="TFC146" s="5"/>
      <c r="TFD146" s="5"/>
      <c r="TFE146" s="5"/>
      <c r="TFF146" s="5"/>
      <c r="TFG146" s="5"/>
      <c r="TFH146" s="5"/>
      <c r="TFI146" s="5"/>
      <c r="TFJ146" s="5"/>
      <c r="TFK146" s="5"/>
      <c r="TFL146" s="5"/>
      <c r="TFM146" s="5"/>
      <c r="TFN146" s="5"/>
      <c r="TFO146" s="5"/>
      <c r="TFP146" s="5"/>
      <c r="TFQ146" s="5"/>
      <c r="TFR146" s="5"/>
      <c r="TFS146" s="5"/>
      <c r="TFT146" s="5"/>
      <c r="TFU146" s="5"/>
      <c r="TFV146" s="5"/>
      <c r="TFW146" s="5"/>
      <c r="TFX146" s="5"/>
      <c r="TFY146" s="5"/>
      <c r="TFZ146" s="5"/>
      <c r="TGA146" s="5"/>
      <c r="TGB146" s="5"/>
      <c r="TGC146" s="5"/>
      <c r="TGD146" s="5"/>
      <c r="TGE146" s="5"/>
      <c r="TGF146" s="5"/>
      <c r="TGG146" s="5"/>
      <c r="TGH146" s="5"/>
      <c r="TGI146" s="5"/>
      <c r="TGJ146" s="5"/>
      <c r="TGK146" s="5"/>
      <c r="TGL146" s="5"/>
      <c r="TGM146" s="5"/>
      <c r="TGN146" s="5"/>
      <c r="TGO146" s="5"/>
      <c r="TGP146" s="5"/>
      <c r="TGQ146" s="5"/>
      <c r="TGR146" s="5"/>
      <c r="TGS146" s="5"/>
      <c r="TGT146" s="5"/>
      <c r="TGU146" s="5"/>
      <c r="TGV146" s="5"/>
      <c r="TGW146" s="5"/>
      <c r="TGX146" s="5"/>
      <c r="TGY146" s="5"/>
      <c r="TGZ146" s="5"/>
      <c r="THA146" s="5"/>
      <c r="THB146" s="5"/>
      <c r="THC146" s="5"/>
      <c r="THD146" s="5"/>
      <c r="THE146" s="5"/>
      <c r="THF146" s="5"/>
      <c r="THG146" s="5"/>
      <c r="THH146" s="5"/>
      <c r="THI146" s="5"/>
      <c r="THJ146" s="5"/>
      <c r="THK146" s="5"/>
      <c r="THL146" s="5"/>
      <c r="THM146" s="5"/>
      <c r="THN146" s="5"/>
      <c r="THO146" s="5"/>
      <c r="THP146" s="5"/>
      <c r="THQ146" s="5"/>
      <c r="THR146" s="5"/>
      <c r="THS146" s="5"/>
      <c r="THT146" s="5"/>
      <c r="THU146" s="5"/>
      <c r="THV146" s="5"/>
      <c r="THW146" s="5"/>
      <c r="THX146" s="5"/>
      <c r="THY146" s="5"/>
      <c r="THZ146" s="5"/>
      <c r="TIA146" s="5"/>
      <c r="TIB146" s="5"/>
      <c r="TIC146" s="5"/>
      <c r="TID146" s="5"/>
      <c r="TIE146" s="5"/>
      <c r="TIF146" s="5"/>
      <c r="TIG146" s="5"/>
      <c r="TIH146" s="5"/>
      <c r="TII146" s="5"/>
      <c r="TIJ146" s="5"/>
      <c r="TIK146" s="5"/>
      <c r="TIL146" s="5"/>
      <c r="TIM146" s="5"/>
      <c r="TIN146" s="5"/>
      <c r="TIO146" s="5"/>
      <c r="TIP146" s="5"/>
      <c r="TIQ146" s="5"/>
      <c r="TIR146" s="5"/>
      <c r="TIS146" s="5"/>
      <c r="TIT146" s="5"/>
      <c r="TIU146" s="5"/>
      <c r="TIV146" s="5"/>
      <c r="TIW146" s="5"/>
      <c r="TIX146" s="5"/>
      <c r="TIY146" s="5"/>
      <c r="TIZ146" s="5"/>
      <c r="TJA146" s="5"/>
      <c r="TJB146" s="5"/>
      <c r="TJC146" s="5"/>
      <c r="TJD146" s="5"/>
      <c r="TJE146" s="5"/>
      <c r="TJF146" s="5"/>
      <c r="TJG146" s="5"/>
      <c r="TJH146" s="5"/>
      <c r="TJI146" s="5"/>
      <c r="TJJ146" s="5"/>
      <c r="TJK146" s="5"/>
      <c r="TJL146" s="5"/>
      <c r="TJM146" s="5"/>
      <c r="TJN146" s="5"/>
      <c r="TJO146" s="5"/>
      <c r="TJP146" s="5"/>
      <c r="TJQ146" s="5"/>
      <c r="TJR146" s="5"/>
      <c r="TJS146" s="5"/>
      <c r="TJT146" s="5"/>
      <c r="TJU146" s="5"/>
      <c r="TJV146" s="5"/>
      <c r="TJW146" s="5"/>
      <c r="TJX146" s="5"/>
      <c r="TJY146" s="5"/>
      <c r="TJZ146" s="5"/>
      <c r="TKA146" s="5"/>
      <c r="TKB146" s="5"/>
      <c r="TKC146" s="5"/>
      <c r="TKD146" s="5"/>
      <c r="TKE146" s="5"/>
      <c r="TKF146" s="5"/>
      <c r="TKG146" s="5"/>
      <c r="TKH146" s="5"/>
      <c r="TKI146" s="5"/>
      <c r="TKJ146" s="5"/>
      <c r="TKK146" s="5"/>
      <c r="TKL146" s="5"/>
      <c r="TKM146" s="5"/>
      <c r="TKN146" s="5"/>
      <c r="TKO146" s="5"/>
      <c r="TKP146" s="5"/>
      <c r="TKQ146" s="5"/>
      <c r="TKR146" s="5"/>
      <c r="TKS146" s="5"/>
      <c r="TKT146" s="5"/>
      <c r="TKU146" s="5"/>
      <c r="TKV146" s="5"/>
      <c r="TKW146" s="5"/>
      <c r="TKX146" s="5"/>
      <c r="TKY146" s="5"/>
      <c r="TKZ146" s="5"/>
      <c r="TLA146" s="5"/>
      <c r="TLB146" s="5"/>
      <c r="TLC146" s="5"/>
      <c r="TLD146" s="5"/>
      <c r="TLE146" s="5"/>
      <c r="TLF146" s="5"/>
      <c r="TLG146" s="5"/>
      <c r="TLH146" s="5"/>
      <c r="TLI146" s="5"/>
      <c r="TLJ146" s="5"/>
      <c r="TLK146" s="5"/>
      <c r="TLL146" s="5"/>
      <c r="TLM146" s="5"/>
      <c r="TLN146" s="5"/>
      <c r="TLO146" s="5"/>
      <c r="TLP146" s="5"/>
      <c r="TLQ146" s="5"/>
      <c r="TLR146" s="5"/>
      <c r="TLS146" s="5"/>
      <c r="TLT146" s="5"/>
      <c r="TLU146" s="5"/>
      <c r="TLV146" s="5"/>
      <c r="TLW146" s="5"/>
      <c r="TLX146" s="5"/>
      <c r="TLY146" s="5"/>
      <c r="TLZ146" s="5"/>
      <c r="TMA146" s="5"/>
      <c r="TMB146" s="5"/>
      <c r="TMC146" s="5"/>
      <c r="TMD146" s="5"/>
      <c r="TME146" s="5"/>
      <c r="TMF146" s="5"/>
      <c r="TMG146" s="5"/>
      <c r="TMH146" s="5"/>
      <c r="TMI146" s="5"/>
      <c r="TMJ146" s="5"/>
      <c r="TMK146" s="5"/>
      <c r="TML146" s="5"/>
      <c r="TMM146" s="5"/>
      <c r="TMN146" s="5"/>
      <c r="TMO146" s="5"/>
      <c r="TMP146" s="5"/>
      <c r="TMQ146" s="5"/>
      <c r="TMR146" s="5"/>
      <c r="TMS146" s="5"/>
      <c r="TMT146" s="5"/>
      <c r="TMU146" s="5"/>
      <c r="TMV146" s="5"/>
      <c r="TMW146" s="5"/>
      <c r="TMX146" s="5"/>
      <c r="TMY146" s="5"/>
      <c r="TMZ146" s="5"/>
      <c r="TNA146" s="5"/>
      <c r="TNB146" s="5"/>
      <c r="TNC146" s="5"/>
      <c r="TND146" s="5"/>
      <c r="TNE146" s="5"/>
      <c r="TNF146" s="5"/>
      <c r="TNG146" s="5"/>
      <c r="TNH146" s="5"/>
      <c r="TNI146" s="5"/>
      <c r="TNJ146" s="5"/>
      <c r="TNK146" s="5"/>
      <c r="TNL146" s="5"/>
      <c r="TNM146" s="5"/>
      <c r="TNN146" s="5"/>
      <c r="TNO146" s="5"/>
      <c r="TNP146" s="5"/>
      <c r="TNQ146" s="5"/>
      <c r="TNR146" s="5"/>
      <c r="TNS146" s="5"/>
      <c r="TNT146" s="5"/>
      <c r="TNU146" s="5"/>
      <c r="TNV146" s="5"/>
      <c r="TNW146" s="5"/>
      <c r="TNX146" s="5"/>
      <c r="TNY146" s="5"/>
      <c r="TNZ146" s="5"/>
      <c r="TOA146" s="5"/>
      <c r="TOB146" s="5"/>
      <c r="TOC146" s="5"/>
      <c r="TOD146" s="5"/>
      <c r="TOE146" s="5"/>
      <c r="TOF146" s="5"/>
      <c r="TOG146" s="5"/>
      <c r="TOH146" s="5"/>
      <c r="TOI146" s="5"/>
      <c r="TOJ146" s="5"/>
      <c r="TOK146" s="5"/>
      <c r="TOL146" s="5"/>
      <c r="TOM146" s="5"/>
      <c r="TON146" s="5"/>
      <c r="TOO146" s="5"/>
      <c r="TOP146" s="5"/>
      <c r="TOQ146" s="5"/>
      <c r="TOR146" s="5"/>
      <c r="TOS146" s="5"/>
      <c r="TOT146" s="5"/>
      <c r="TOU146" s="5"/>
      <c r="TOV146" s="5"/>
      <c r="TOW146" s="5"/>
      <c r="TOX146" s="5"/>
      <c r="TOY146" s="5"/>
      <c r="TOZ146" s="5"/>
      <c r="TPA146" s="5"/>
      <c r="TPB146" s="5"/>
      <c r="TPC146" s="5"/>
      <c r="TPD146" s="5"/>
      <c r="TPE146" s="5"/>
      <c r="TPF146" s="5"/>
      <c r="TPG146" s="5"/>
      <c r="TPH146" s="5"/>
      <c r="TPI146" s="5"/>
      <c r="TPJ146" s="5"/>
      <c r="TPK146" s="5"/>
      <c r="TPL146" s="5"/>
      <c r="TPM146" s="5"/>
      <c r="TPN146" s="5"/>
      <c r="TPO146" s="5"/>
      <c r="TPP146" s="5"/>
      <c r="TPQ146" s="5"/>
      <c r="TPR146" s="5"/>
      <c r="TPS146" s="5"/>
      <c r="TPT146" s="5"/>
      <c r="TPU146" s="5"/>
      <c r="TPV146" s="5"/>
      <c r="TPW146" s="5"/>
      <c r="TPX146" s="5"/>
      <c r="TPY146" s="5"/>
      <c r="TPZ146" s="5"/>
      <c r="TQA146" s="5"/>
      <c r="TQB146" s="5"/>
      <c r="TQC146" s="5"/>
      <c r="TQD146" s="5"/>
      <c r="TQE146" s="5"/>
      <c r="TQF146" s="5"/>
      <c r="TQG146" s="5"/>
      <c r="TQH146" s="5"/>
      <c r="TQI146" s="5"/>
      <c r="TQJ146" s="5"/>
      <c r="TQK146" s="5"/>
      <c r="TQL146" s="5"/>
      <c r="TQM146" s="5"/>
      <c r="TQN146" s="5"/>
      <c r="TQO146" s="5"/>
      <c r="TQP146" s="5"/>
      <c r="TQQ146" s="5"/>
      <c r="TQR146" s="5"/>
      <c r="TQS146" s="5"/>
      <c r="TQT146" s="5"/>
      <c r="TQU146" s="5"/>
      <c r="TQV146" s="5"/>
      <c r="TQW146" s="5"/>
      <c r="TQX146" s="5"/>
      <c r="TQY146" s="5"/>
      <c r="TQZ146" s="5"/>
      <c r="TRA146" s="5"/>
      <c r="TRB146" s="5"/>
      <c r="TRC146" s="5"/>
      <c r="TRD146" s="5"/>
      <c r="TRE146" s="5"/>
      <c r="TRF146" s="5"/>
      <c r="TRG146" s="5"/>
      <c r="TRH146" s="5"/>
      <c r="TRI146" s="5"/>
      <c r="TRJ146" s="5"/>
      <c r="TRK146" s="5"/>
      <c r="TRL146" s="5"/>
      <c r="TRM146" s="5"/>
      <c r="TRN146" s="5"/>
      <c r="TRO146" s="5"/>
      <c r="TRP146" s="5"/>
      <c r="TRQ146" s="5"/>
      <c r="TRR146" s="5"/>
      <c r="TRS146" s="5"/>
      <c r="TRT146" s="5"/>
      <c r="TRU146" s="5"/>
      <c r="TRV146" s="5"/>
      <c r="TRW146" s="5"/>
      <c r="TRX146" s="5"/>
      <c r="TRY146" s="5"/>
      <c r="TRZ146" s="5"/>
      <c r="TSA146" s="5"/>
      <c r="TSB146" s="5"/>
      <c r="TSC146" s="5"/>
      <c r="TSD146" s="5"/>
      <c r="TSE146" s="5"/>
      <c r="TSF146" s="5"/>
      <c r="TSG146" s="5"/>
      <c r="TSH146" s="5"/>
      <c r="TSI146" s="5"/>
      <c r="TSJ146" s="5"/>
      <c r="TSK146" s="5"/>
      <c r="TSL146" s="5"/>
      <c r="TSM146" s="5"/>
      <c r="TSN146" s="5"/>
      <c r="TSO146" s="5"/>
      <c r="TSP146" s="5"/>
      <c r="TSQ146" s="5"/>
      <c r="TSR146" s="5"/>
      <c r="TSS146" s="5"/>
      <c r="TST146" s="5"/>
      <c r="TSU146" s="5"/>
      <c r="TSV146" s="5"/>
      <c r="TSW146" s="5"/>
      <c r="TSX146" s="5"/>
      <c r="TSY146" s="5"/>
      <c r="TSZ146" s="5"/>
      <c r="TTA146" s="5"/>
      <c r="TTB146" s="5"/>
      <c r="TTC146" s="5"/>
      <c r="TTD146" s="5"/>
      <c r="TTE146" s="5"/>
      <c r="TTF146" s="5"/>
      <c r="TTG146" s="5"/>
      <c r="TTH146" s="5"/>
      <c r="TTI146" s="5"/>
      <c r="TTJ146" s="5"/>
      <c r="TTK146" s="5"/>
      <c r="TTL146" s="5"/>
      <c r="TTM146" s="5"/>
      <c r="TTN146" s="5"/>
      <c r="TTO146" s="5"/>
      <c r="TTP146" s="5"/>
      <c r="TTQ146" s="5"/>
      <c r="TTR146" s="5"/>
      <c r="TTS146" s="5"/>
      <c r="TTT146" s="5"/>
      <c r="TTU146" s="5"/>
      <c r="TTV146" s="5"/>
      <c r="TTW146" s="5"/>
      <c r="TTX146" s="5"/>
      <c r="TTY146" s="5"/>
      <c r="TTZ146" s="5"/>
      <c r="TUA146" s="5"/>
      <c r="TUB146" s="5"/>
      <c r="TUC146" s="5"/>
      <c r="TUD146" s="5"/>
      <c r="TUE146" s="5"/>
      <c r="TUF146" s="5"/>
      <c r="TUG146" s="5"/>
      <c r="TUH146" s="5"/>
      <c r="TUI146" s="5"/>
      <c r="TUJ146" s="5"/>
      <c r="TUK146" s="5"/>
      <c r="TUL146" s="5"/>
      <c r="TUM146" s="5"/>
      <c r="TUN146" s="5"/>
      <c r="TUO146" s="5"/>
      <c r="TUP146" s="5"/>
      <c r="TUQ146" s="5"/>
      <c r="TUR146" s="5"/>
      <c r="TUS146" s="5"/>
      <c r="TUT146" s="5"/>
      <c r="TUU146" s="5"/>
      <c r="TUV146" s="5"/>
      <c r="TUW146" s="5"/>
      <c r="TUX146" s="5"/>
      <c r="TUY146" s="5"/>
      <c r="TUZ146" s="5"/>
      <c r="TVA146" s="5"/>
      <c r="TVB146" s="5"/>
      <c r="TVC146" s="5"/>
      <c r="TVD146" s="5"/>
      <c r="TVE146" s="5"/>
      <c r="TVF146" s="5"/>
      <c r="TVG146" s="5"/>
      <c r="TVH146" s="5"/>
      <c r="TVI146" s="5"/>
      <c r="TVJ146" s="5"/>
      <c r="TVK146" s="5"/>
      <c r="TVL146" s="5"/>
      <c r="TVM146" s="5"/>
      <c r="TVN146" s="5"/>
      <c r="TVO146" s="5"/>
      <c r="TVP146" s="5"/>
      <c r="TVQ146" s="5"/>
      <c r="TVR146" s="5"/>
      <c r="TVS146" s="5"/>
      <c r="TVT146" s="5"/>
      <c r="TVU146" s="5"/>
      <c r="TVV146" s="5"/>
      <c r="TVW146" s="5"/>
      <c r="TVX146" s="5"/>
      <c r="TVY146" s="5"/>
      <c r="TVZ146" s="5"/>
      <c r="TWA146" s="5"/>
      <c r="TWB146" s="5"/>
      <c r="TWC146" s="5"/>
      <c r="TWD146" s="5"/>
      <c r="TWE146" s="5"/>
      <c r="TWF146" s="5"/>
      <c r="TWG146" s="5"/>
      <c r="TWH146" s="5"/>
      <c r="TWI146" s="5"/>
      <c r="TWJ146" s="5"/>
      <c r="TWK146" s="5"/>
      <c r="TWL146" s="5"/>
      <c r="TWM146" s="5"/>
      <c r="TWN146" s="5"/>
      <c r="TWO146" s="5"/>
      <c r="TWP146" s="5"/>
      <c r="TWQ146" s="5"/>
      <c r="TWR146" s="5"/>
      <c r="TWS146" s="5"/>
      <c r="TWT146" s="5"/>
      <c r="TWU146" s="5"/>
      <c r="TWV146" s="5"/>
      <c r="TWW146" s="5"/>
      <c r="TWX146" s="5"/>
      <c r="TWY146" s="5"/>
      <c r="TWZ146" s="5"/>
      <c r="TXA146" s="5"/>
      <c r="TXB146" s="5"/>
      <c r="TXC146" s="5"/>
      <c r="TXD146" s="5"/>
      <c r="TXE146" s="5"/>
      <c r="TXF146" s="5"/>
      <c r="TXG146" s="5"/>
      <c r="TXH146" s="5"/>
      <c r="TXI146" s="5"/>
      <c r="TXJ146" s="5"/>
      <c r="TXK146" s="5"/>
      <c r="TXL146" s="5"/>
      <c r="TXM146" s="5"/>
      <c r="TXN146" s="5"/>
      <c r="TXO146" s="5"/>
      <c r="TXP146" s="5"/>
      <c r="TXQ146" s="5"/>
      <c r="TXR146" s="5"/>
      <c r="TXS146" s="5"/>
      <c r="TXT146" s="5"/>
      <c r="TXU146" s="5"/>
      <c r="TXV146" s="5"/>
      <c r="TXW146" s="5"/>
      <c r="TXX146" s="5"/>
      <c r="TXY146" s="5"/>
      <c r="TXZ146" s="5"/>
      <c r="TYA146" s="5"/>
      <c r="TYB146" s="5"/>
      <c r="TYC146" s="5"/>
      <c r="TYD146" s="5"/>
      <c r="TYE146" s="5"/>
      <c r="TYF146" s="5"/>
      <c r="TYG146" s="5"/>
      <c r="TYH146" s="5"/>
      <c r="TYI146" s="5"/>
      <c r="TYJ146" s="5"/>
      <c r="TYK146" s="5"/>
      <c r="TYL146" s="5"/>
      <c r="TYM146" s="5"/>
      <c r="TYN146" s="5"/>
      <c r="TYO146" s="5"/>
      <c r="TYP146" s="5"/>
      <c r="TYQ146" s="5"/>
      <c r="TYR146" s="5"/>
      <c r="TYS146" s="5"/>
      <c r="TYT146" s="5"/>
      <c r="TYU146" s="5"/>
      <c r="TYV146" s="5"/>
      <c r="TYW146" s="5"/>
      <c r="TYX146" s="5"/>
      <c r="TYY146" s="5"/>
      <c r="TYZ146" s="5"/>
      <c r="TZA146" s="5"/>
      <c r="TZB146" s="5"/>
      <c r="TZC146" s="5"/>
      <c r="TZD146" s="5"/>
      <c r="TZE146" s="5"/>
      <c r="TZF146" s="5"/>
      <c r="TZG146" s="5"/>
      <c r="TZH146" s="5"/>
      <c r="TZI146" s="5"/>
      <c r="TZJ146" s="5"/>
      <c r="TZK146" s="5"/>
      <c r="TZL146" s="5"/>
      <c r="TZM146" s="5"/>
      <c r="TZN146" s="5"/>
      <c r="TZO146" s="5"/>
      <c r="TZP146" s="5"/>
      <c r="TZQ146" s="5"/>
      <c r="TZR146" s="5"/>
      <c r="TZS146" s="5"/>
      <c r="TZT146" s="5"/>
      <c r="TZU146" s="5"/>
      <c r="TZV146" s="5"/>
      <c r="TZW146" s="5"/>
      <c r="TZX146" s="5"/>
      <c r="TZY146" s="5"/>
      <c r="TZZ146" s="5"/>
      <c r="UAA146" s="5"/>
      <c r="UAB146" s="5"/>
      <c r="UAC146" s="5"/>
      <c r="UAD146" s="5"/>
      <c r="UAE146" s="5"/>
      <c r="UAF146" s="5"/>
      <c r="UAG146" s="5"/>
      <c r="UAH146" s="5"/>
      <c r="UAI146" s="5"/>
      <c r="UAJ146" s="5"/>
      <c r="UAK146" s="5"/>
      <c r="UAL146" s="5"/>
      <c r="UAM146" s="5"/>
      <c r="UAN146" s="5"/>
      <c r="UAO146" s="5"/>
      <c r="UAP146" s="5"/>
      <c r="UAQ146" s="5"/>
      <c r="UAR146" s="5"/>
      <c r="UAS146" s="5"/>
      <c r="UAT146" s="5"/>
      <c r="UAU146" s="5"/>
      <c r="UAV146" s="5"/>
      <c r="UAW146" s="5"/>
      <c r="UAX146" s="5"/>
      <c r="UAY146" s="5"/>
      <c r="UAZ146" s="5"/>
      <c r="UBA146" s="5"/>
      <c r="UBB146" s="5"/>
      <c r="UBC146" s="5"/>
      <c r="UBD146" s="5"/>
      <c r="UBE146" s="5"/>
      <c r="UBF146" s="5"/>
      <c r="UBG146" s="5"/>
      <c r="UBH146" s="5"/>
      <c r="UBI146" s="5"/>
      <c r="UBJ146" s="5"/>
      <c r="UBK146" s="5"/>
      <c r="UBL146" s="5"/>
      <c r="UBM146" s="5"/>
      <c r="UBN146" s="5"/>
      <c r="UBO146" s="5"/>
      <c r="UBP146" s="5"/>
      <c r="UBQ146" s="5"/>
      <c r="UBR146" s="5"/>
      <c r="UBS146" s="5"/>
      <c r="UBT146" s="5"/>
      <c r="UBU146" s="5"/>
      <c r="UBV146" s="5"/>
      <c r="UBW146" s="5"/>
      <c r="UBX146" s="5"/>
      <c r="UBY146" s="5"/>
      <c r="UBZ146" s="5"/>
      <c r="UCA146" s="5"/>
      <c r="UCB146" s="5"/>
      <c r="UCC146" s="5"/>
      <c r="UCD146" s="5"/>
      <c r="UCE146" s="5"/>
      <c r="UCF146" s="5"/>
      <c r="UCG146" s="5"/>
      <c r="UCH146" s="5"/>
      <c r="UCI146" s="5"/>
      <c r="UCJ146" s="5"/>
      <c r="UCK146" s="5"/>
      <c r="UCL146" s="5"/>
      <c r="UCM146" s="5"/>
      <c r="UCN146" s="5"/>
      <c r="UCO146" s="5"/>
      <c r="UCP146" s="5"/>
      <c r="UCQ146" s="5"/>
      <c r="UCR146" s="5"/>
      <c r="UCS146" s="5"/>
      <c r="UCT146" s="5"/>
      <c r="UCU146" s="5"/>
      <c r="UCV146" s="5"/>
      <c r="UCW146" s="5"/>
      <c r="UCX146" s="5"/>
      <c r="UCY146" s="5"/>
      <c r="UCZ146" s="5"/>
      <c r="UDA146" s="5"/>
      <c r="UDB146" s="5"/>
      <c r="UDC146" s="5"/>
      <c r="UDD146" s="5"/>
      <c r="UDE146" s="5"/>
      <c r="UDF146" s="5"/>
      <c r="UDG146" s="5"/>
      <c r="UDH146" s="5"/>
      <c r="UDI146" s="5"/>
      <c r="UDJ146" s="5"/>
      <c r="UDK146" s="5"/>
      <c r="UDL146" s="5"/>
      <c r="UDM146" s="5"/>
      <c r="UDN146" s="5"/>
      <c r="UDO146" s="5"/>
      <c r="UDP146" s="5"/>
      <c r="UDQ146" s="5"/>
      <c r="UDR146" s="5"/>
      <c r="UDS146" s="5"/>
      <c r="UDT146" s="5"/>
      <c r="UDU146" s="5"/>
      <c r="UDV146" s="5"/>
      <c r="UDW146" s="5"/>
      <c r="UDX146" s="5"/>
      <c r="UDY146" s="5"/>
      <c r="UDZ146" s="5"/>
      <c r="UEA146" s="5"/>
      <c r="UEB146" s="5"/>
      <c r="UEC146" s="5"/>
      <c r="UED146" s="5"/>
      <c r="UEE146" s="5"/>
      <c r="UEF146" s="5"/>
      <c r="UEG146" s="5"/>
      <c r="UEH146" s="5"/>
      <c r="UEI146" s="5"/>
      <c r="UEJ146" s="5"/>
      <c r="UEK146" s="5"/>
      <c r="UEL146" s="5"/>
      <c r="UEM146" s="5"/>
      <c r="UEN146" s="5"/>
      <c r="UEO146" s="5"/>
      <c r="UEP146" s="5"/>
      <c r="UEQ146" s="5"/>
      <c r="UER146" s="5"/>
      <c r="UES146" s="5"/>
      <c r="UET146" s="5"/>
      <c r="UEU146" s="5"/>
      <c r="UEV146" s="5"/>
      <c r="UEW146" s="5"/>
      <c r="UEX146" s="5"/>
      <c r="UEY146" s="5"/>
      <c r="UEZ146" s="5"/>
      <c r="UFA146" s="5"/>
      <c r="UFB146" s="5"/>
      <c r="UFC146" s="5"/>
      <c r="UFD146" s="5"/>
      <c r="UFE146" s="5"/>
      <c r="UFF146" s="5"/>
      <c r="UFG146" s="5"/>
      <c r="UFH146" s="5"/>
      <c r="UFI146" s="5"/>
      <c r="UFJ146" s="5"/>
      <c r="UFK146" s="5"/>
      <c r="UFL146" s="5"/>
      <c r="UFM146" s="5"/>
      <c r="UFN146" s="5"/>
      <c r="UFO146" s="5"/>
      <c r="UFP146" s="5"/>
      <c r="UFQ146" s="5"/>
      <c r="UFR146" s="5"/>
      <c r="UFS146" s="5"/>
      <c r="UFT146" s="5"/>
      <c r="UFU146" s="5"/>
      <c r="UFV146" s="5"/>
      <c r="UFW146" s="5"/>
      <c r="UFX146" s="5"/>
      <c r="UFY146" s="5"/>
      <c r="UFZ146" s="5"/>
      <c r="UGA146" s="5"/>
      <c r="UGB146" s="5"/>
      <c r="UGC146" s="5"/>
      <c r="UGD146" s="5"/>
      <c r="UGE146" s="5"/>
      <c r="UGF146" s="5"/>
      <c r="UGG146" s="5"/>
      <c r="UGH146" s="5"/>
      <c r="UGI146" s="5"/>
      <c r="UGJ146" s="5"/>
      <c r="UGK146" s="5"/>
      <c r="UGL146" s="5"/>
      <c r="UGM146" s="5"/>
      <c r="UGN146" s="5"/>
      <c r="UGO146" s="5"/>
      <c r="UGP146" s="5"/>
      <c r="UGQ146" s="5"/>
      <c r="UGR146" s="5"/>
      <c r="UGS146" s="5"/>
      <c r="UGT146" s="5"/>
      <c r="UGU146" s="5"/>
      <c r="UGV146" s="5"/>
      <c r="UGW146" s="5"/>
      <c r="UGX146" s="5"/>
      <c r="UGY146" s="5"/>
      <c r="UGZ146" s="5"/>
      <c r="UHA146" s="5"/>
      <c r="UHB146" s="5"/>
      <c r="UHC146" s="5"/>
      <c r="UHD146" s="5"/>
      <c r="UHE146" s="5"/>
      <c r="UHF146" s="5"/>
      <c r="UHG146" s="5"/>
      <c r="UHH146" s="5"/>
      <c r="UHI146" s="5"/>
      <c r="UHJ146" s="5"/>
      <c r="UHK146" s="5"/>
      <c r="UHL146" s="5"/>
      <c r="UHM146" s="5"/>
      <c r="UHN146" s="5"/>
      <c r="UHO146" s="5"/>
      <c r="UHP146" s="5"/>
      <c r="UHQ146" s="5"/>
      <c r="UHR146" s="5"/>
      <c r="UHS146" s="5"/>
      <c r="UHT146" s="5"/>
      <c r="UHU146" s="5"/>
      <c r="UHV146" s="5"/>
      <c r="UHW146" s="5"/>
      <c r="UHX146" s="5"/>
      <c r="UHY146" s="5"/>
      <c r="UHZ146" s="5"/>
      <c r="UIA146" s="5"/>
      <c r="UIB146" s="5"/>
      <c r="UIC146" s="5"/>
      <c r="UID146" s="5"/>
      <c r="UIE146" s="5"/>
      <c r="UIF146" s="5"/>
      <c r="UIG146" s="5"/>
      <c r="UIH146" s="5"/>
      <c r="UII146" s="5"/>
      <c r="UIJ146" s="5"/>
      <c r="UIK146" s="5"/>
      <c r="UIL146" s="5"/>
      <c r="UIM146" s="5"/>
      <c r="UIN146" s="5"/>
      <c r="UIO146" s="5"/>
      <c r="UIP146" s="5"/>
      <c r="UIQ146" s="5"/>
      <c r="UIR146" s="5"/>
      <c r="UIS146" s="5"/>
      <c r="UIT146" s="5"/>
      <c r="UIU146" s="5"/>
      <c r="UIV146" s="5"/>
      <c r="UIW146" s="5"/>
      <c r="UIX146" s="5"/>
      <c r="UIY146" s="5"/>
      <c r="UIZ146" s="5"/>
      <c r="UJA146" s="5"/>
      <c r="UJB146" s="5"/>
      <c r="UJC146" s="5"/>
      <c r="UJD146" s="5"/>
      <c r="UJE146" s="5"/>
      <c r="UJF146" s="5"/>
      <c r="UJG146" s="5"/>
      <c r="UJH146" s="5"/>
      <c r="UJI146" s="5"/>
      <c r="UJJ146" s="5"/>
      <c r="UJK146" s="5"/>
      <c r="UJL146" s="5"/>
      <c r="UJM146" s="5"/>
      <c r="UJN146" s="5"/>
      <c r="UJO146" s="5"/>
      <c r="UJP146" s="5"/>
      <c r="UJQ146" s="5"/>
      <c r="UJR146" s="5"/>
      <c r="UJS146" s="5"/>
      <c r="UJT146" s="5"/>
      <c r="UJU146" s="5"/>
      <c r="UJV146" s="5"/>
      <c r="UJW146" s="5"/>
      <c r="UJX146" s="5"/>
      <c r="UJY146" s="5"/>
      <c r="UJZ146" s="5"/>
      <c r="UKA146" s="5"/>
      <c r="UKB146" s="5"/>
      <c r="UKC146" s="5"/>
      <c r="UKD146" s="5"/>
      <c r="UKE146" s="5"/>
      <c r="UKF146" s="5"/>
      <c r="UKG146" s="5"/>
      <c r="UKH146" s="5"/>
      <c r="UKI146" s="5"/>
      <c r="UKJ146" s="5"/>
      <c r="UKK146" s="5"/>
      <c r="UKL146" s="5"/>
      <c r="UKM146" s="5"/>
      <c r="UKN146" s="5"/>
      <c r="UKO146" s="5"/>
      <c r="UKP146" s="5"/>
      <c r="UKQ146" s="5"/>
      <c r="UKR146" s="5"/>
      <c r="UKS146" s="5"/>
      <c r="UKT146" s="5"/>
      <c r="UKU146" s="5"/>
      <c r="UKV146" s="5"/>
      <c r="UKW146" s="5"/>
      <c r="UKX146" s="5"/>
      <c r="UKY146" s="5"/>
      <c r="UKZ146" s="5"/>
      <c r="ULA146" s="5"/>
      <c r="ULB146" s="5"/>
      <c r="ULC146" s="5"/>
      <c r="ULD146" s="5"/>
      <c r="ULE146" s="5"/>
      <c r="ULF146" s="5"/>
      <c r="ULG146" s="5"/>
      <c r="ULH146" s="5"/>
      <c r="ULI146" s="5"/>
      <c r="ULJ146" s="5"/>
      <c r="ULK146" s="5"/>
      <c r="ULL146" s="5"/>
      <c r="ULM146" s="5"/>
      <c r="ULN146" s="5"/>
      <c r="ULO146" s="5"/>
      <c r="ULP146" s="5"/>
      <c r="ULQ146" s="5"/>
      <c r="ULR146" s="5"/>
      <c r="ULS146" s="5"/>
      <c r="ULT146" s="5"/>
      <c r="ULU146" s="5"/>
      <c r="ULV146" s="5"/>
      <c r="ULW146" s="5"/>
      <c r="ULX146" s="5"/>
      <c r="ULY146" s="5"/>
      <c r="ULZ146" s="5"/>
      <c r="UMA146" s="5"/>
      <c r="UMB146" s="5"/>
      <c r="UMC146" s="5"/>
      <c r="UMD146" s="5"/>
      <c r="UME146" s="5"/>
      <c r="UMF146" s="5"/>
      <c r="UMG146" s="5"/>
      <c r="UMH146" s="5"/>
      <c r="UMI146" s="5"/>
      <c r="UMJ146" s="5"/>
      <c r="UMK146" s="5"/>
      <c r="UML146" s="5"/>
      <c r="UMM146" s="5"/>
      <c r="UMN146" s="5"/>
      <c r="UMO146" s="5"/>
      <c r="UMP146" s="5"/>
      <c r="UMQ146" s="5"/>
      <c r="UMR146" s="5"/>
      <c r="UMS146" s="5"/>
      <c r="UMT146" s="5"/>
      <c r="UMU146" s="5"/>
      <c r="UMV146" s="5"/>
      <c r="UMW146" s="5"/>
      <c r="UMX146" s="5"/>
      <c r="UMY146" s="5"/>
      <c r="UMZ146" s="5"/>
      <c r="UNA146" s="5"/>
      <c r="UNB146" s="5"/>
      <c r="UNC146" s="5"/>
      <c r="UND146" s="5"/>
      <c r="UNE146" s="5"/>
      <c r="UNF146" s="5"/>
      <c r="UNG146" s="5"/>
      <c r="UNH146" s="5"/>
      <c r="UNI146" s="5"/>
      <c r="UNJ146" s="5"/>
      <c r="UNK146" s="5"/>
      <c r="UNL146" s="5"/>
      <c r="UNM146" s="5"/>
      <c r="UNN146" s="5"/>
      <c r="UNO146" s="5"/>
      <c r="UNP146" s="5"/>
      <c r="UNQ146" s="5"/>
      <c r="UNR146" s="5"/>
      <c r="UNS146" s="5"/>
      <c r="UNT146" s="5"/>
      <c r="UNU146" s="5"/>
      <c r="UNV146" s="5"/>
      <c r="UNW146" s="5"/>
      <c r="UNX146" s="5"/>
      <c r="UNY146" s="5"/>
      <c r="UNZ146" s="5"/>
      <c r="UOA146" s="5"/>
      <c r="UOB146" s="5"/>
      <c r="UOC146" s="5"/>
      <c r="UOD146" s="5"/>
      <c r="UOE146" s="5"/>
      <c r="UOF146" s="5"/>
      <c r="UOG146" s="5"/>
      <c r="UOH146" s="5"/>
      <c r="UOI146" s="5"/>
      <c r="UOJ146" s="5"/>
      <c r="UOK146" s="5"/>
      <c r="UOL146" s="5"/>
      <c r="UOM146" s="5"/>
      <c r="UON146" s="5"/>
      <c r="UOO146" s="5"/>
      <c r="UOP146" s="5"/>
      <c r="UOQ146" s="5"/>
      <c r="UOR146" s="5"/>
      <c r="UOS146" s="5"/>
      <c r="UOT146" s="5"/>
      <c r="UOU146" s="5"/>
      <c r="UOV146" s="5"/>
      <c r="UOW146" s="5"/>
      <c r="UOX146" s="5"/>
      <c r="UOY146" s="5"/>
      <c r="UOZ146" s="5"/>
      <c r="UPA146" s="5"/>
      <c r="UPB146" s="5"/>
      <c r="UPC146" s="5"/>
      <c r="UPD146" s="5"/>
      <c r="UPE146" s="5"/>
      <c r="UPF146" s="5"/>
      <c r="UPG146" s="5"/>
      <c r="UPH146" s="5"/>
      <c r="UPI146" s="5"/>
      <c r="UPJ146" s="5"/>
      <c r="UPK146" s="5"/>
      <c r="UPL146" s="5"/>
      <c r="UPM146" s="5"/>
      <c r="UPN146" s="5"/>
      <c r="UPO146" s="5"/>
      <c r="UPP146" s="5"/>
      <c r="UPQ146" s="5"/>
      <c r="UPR146" s="5"/>
      <c r="UPS146" s="5"/>
      <c r="UPT146" s="5"/>
      <c r="UPU146" s="5"/>
      <c r="UPV146" s="5"/>
      <c r="UPW146" s="5"/>
      <c r="UPX146" s="5"/>
      <c r="UPY146" s="5"/>
      <c r="UPZ146" s="5"/>
      <c r="UQA146" s="5"/>
      <c r="UQB146" s="5"/>
      <c r="UQC146" s="5"/>
      <c r="UQD146" s="5"/>
      <c r="UQE146" s="5"/>
      <c r="UQF146" s="5"/>
      <c r="UQG146" s="5"/>
      <c r="UQH146" s="5"/>
      <c r="UQI146" s="5"/>
      <c r="UQJ146" s="5"/>
      <c r="UQK146" s="5"/>
      <c r="UQL146" s="5"/>
      <c r="UQM146" s="5"/>
      <c r="UQN146" s="5"/>
      <c r="UQO146" s="5"/>
      <c r="UQP146" s="5"/>
      <c r="UQQ146" s="5"/>
      <c r="UQR146" s="5"/>
      <c r="UQS146" s="5"/>
      <c r="UQT146" s="5"/>
      <c r="UQU146" s="5"/>
      <c r="UQV146" s="5"/>
      <c r="UQW146" s="5"/>
      <c r="UQX146" s="5"/>
      <c r="UQY146" s="5"/>
      <c r="UQZ146" s="5"/>
      <c r="URA146" s="5"/>
      <c r="URB146" s="5"/>
      <c r="URC146" s="5"/>
      <c r="URD146" s="5"/>
      <c r="URE146" s="5"/>
      <c r="URF146" s="5"/>
      <c r="URG146" s="5"/>
      <c r="URH146" s="5"/>
      <c r="URI146" s="5"/>
      <c r="URJ146" s="5"/>
      <c r="URK146" s="5"/>
      <c r="URL146" s="5"/>
      <c r="URM146" s="5"/>
      <c r="URN146" s="5"/>
      <c r="URO146" s="5"/>
      <c r="URP146" s="5"/>
      <c r="URQ146" s="5"/>
      <c r="URR146" s="5"/>
      <c r="URS146" s="5"/>
      <c r="URT146" s="5"/>
      <c r="URU146" s="5"/>
      <c r="URV146" s="5"/>
      <c r="URW146" s="5"/>
      <c r="URX146" s="5"/>
      <c r="URY146" s="5"/>
      <c r="URZ146" s="5"/>
      <c r="USA146" s="5"/>
      <c r="USB146" s="5"/>
      <c r="USC146" s="5"/>
      <c r="USD146" s="5"/>
      <c r="USE146" s="5"/>
      <c r="USF146" s="5"/>
      <c r="USG146" s="5"/>
      <c r="USH146" s="5"/>
      <c r="USI146" s="5"/>
      <c r="USJ146" s="5"/>
      <c r="USK146" s="5"/>
      <c r="USL146" s="5"/>
      <c r="USM146" s="5"/>
      <c r="USN146" s="5"/>
      <c r="USO146" s="5"/>
      <c r="USP146" s="5"/>
      <c r="USQ146" s="5"/>
      <c r="USR146" s="5"/>
      <c r="USS146" s="5"/>
      <c r="UST146" s="5"/>
      <c r="USU146" s="5"/>
      <c r="USV146" s="5"/>
      <c r="USW146" s="5"/>
      <c r="USX146" s="5"/>
      <c r="USY146" s="5"/>
      <c r="USZ146" s="5"/>
      <c r="UTA146" s="5"/>
      <c r="UTB146" s="5"/>
      <c r="UTC146" s="5"/>
      <c r="UTD146" s="5"/>
      <c r="UTE146" s="5"/>
      <c r="UTF146" s="5"/>
      <c r="UTG146" s="5"/>
      <c r="UTH146" s="5"/>
      <c r="UTI146" s="5"/>
      <c r="UTJ146" s="5"/>
      <c r="UTK146" s="5"/>
      <c r="UTL146" s="5"/>
      <c r="UTM146" s="5"/>
      <c r="UTN146" s="5"/>
      <c r="UTO146" s="5"/>
      <c r="UTP146" s="5"/>
      <c r="UTQ146" s="5"/>
      <c r="UTR146" s="5"/>
      <c r="UTS146" s="5"/>
      <c r="UTT146" s="5"/>
      <c r="UTU146" s="5"/>
      <c r="UTV146" s="5"/>
      <c r="UTW146" s="5"/>
      <c r="UTX146" s="5"/>
      <c r="UTY146" s="5"/>
      <c r="UTZ146" s="5"/>
      <c r="UUA146" s="5"/>
      <c r="UUB146" s="5"/>
      <c r="UUC146" s="5"/>
      <c r="UUD146" s="5"/>
      <c r="UUE146" s="5"/>
      <c r="UUF146" s="5"/>
      <c r="UUG146" s="5"/>
      <c r="UUH146" s="5"/>
      <c r="UUI146" s="5"/>
      <c r="UUJ146" s="5"/>
      <c r="UUK146" s="5"/>
      <c r="UUL146" s="5"/>
      <c r="UUM146" s="5"/>
      <c r="UUN146" s="5"/>
      <c r="UUO146" s="5"/>
      <c r="UUP146" s="5"/>
      <c r="UUQ146" s="5"/>
      <c r="UUR146" s="5"/>
      <c r="UUS146" s="5"/>
      <c r="UUT146" s="5"/>
      <c r="UUU146" s="5"/>
      <c r="UUV146" s="5"/>
      <c r="UUW146" s="5"/>
      <c r="UUX146" s="5"/>
      <c r="UUY146" s="5"/>
      <c r="UUZ146" s="5"/>
      <c r="UVA146" s="5"/>
      <c r="UVB146" s="5"/>
      <c r="UVC146" s="5"/>
      <c r="UVD146" s="5"/>
      <c r="UVE146" s="5"/>
      <c r="UVF146" s="5"/>
      <c r="UVG146" s="5"/>
      <c r="UVH146" s="5"/>
      <c r="UVI146" s="5"/>
      <c r="UVJ146" s="5"/>
      <c r="UVK146" s="5"/>
      <c r="UVL146" s="5"/>
      <c r="UVM146" s="5"/>
      <c r="UVN146" s="5"/>
      <c r="UVO146" s="5"/>
      <c r="UVP146" s="5"/>
      <c r="UVQ146" s="5"/>
      <c r="UVR146" s="5"/>
      <c r="UVS146" s="5"/>
      <c r="UVT146" s="5"/>
      <c r="UVU146" s="5"/>
      <c r="UVV146" s="5"/>
      <c r="UVW146" s="5"/>
      <c r="UVX146" s="5"/>
      <c r="UVY146" s="5"/>
      <c r="UVZ146" s="5"/>
      <c r="UWA146" s="5"/>
      <c r="UWB146" s="5"/>
      <c r="UWC146" s="5"/>
      <c r="UWD146" s="5"/>
      <c r="UWE146" s="5"/>
      <c r="UWF146" s="5"/>
      <c r="UWG146" s="5"/>
      <c r="UWH146" s="5"/>
      <c r="UWI146" s="5"/>
      <c r="UWJ146" s="5"/>
      <c r="UWK146" s="5"/>
      <c r="UWL146" s="5"/>
      <c r="UWM146" s="5"/>
      <c r="UWN146" s="5"/>
      <c r="UWO146" s="5"/>
      <c r="UWP146" s="5"/>
      <c r="UWQ146" s="5"/>
      <c r="UWR146" s="5"/>
      <c r="UWS146" s="5"/>
      <c r="UWT146" s="5"/>
      <c r="UWU146" s="5"/>
      <c r="UWV146" s="5"/>
      <c r="UWW146" s="5"/>
      <c r="UWX146" s="5"/>
      <c r="UWY146" s="5"/>
      <c r="UWZ146" s="5"/>
      <c r="UXA146" s="5"/>
      <c r="UXB146" s="5"/>
      <c r="UXC146" s="5"/>
      <c r="UXD146" s="5"/>
      <c r="UXE146" s="5"/>
      <c r="UXF146" s="5"/>
      <c r="UXG146" s="5"/>
      <c r="UXH146" s="5"/>
      <c r="UXI146" s="5"/>
      <c r="UXJ146" s="5"/>
      <c r="UXK146" s="5"/>
      <c r="UXL146" s="5"/>
      <c r="UXM146" s="5"/>
      <c r="UXN146" s="5"/>
      <c r="UXO146" s="5"/>
      <c r="UXP146" s="5"/>
      <c r="UXQ146" s="5"/>
      <c r="UXR146" s="5"/>
      <c r="UXS146" s="5"/>
      <c r="UXT146" s="5"/>
      <c r="UXU146" s="5"/>
      <c r="UXV146" s="5"/>
      <c r="UXW146" s="5"/>
      <c r="UXX146" s="5"/>
      <c r="UXY146" s="5"/>
      <c r="UXZ146" s="5"/>
      <c r="UYA146" s="5"/>
      <c r="UYB146" s="5"/>
      <c r="UYC146" s="5"/>
      <c r="UYD146" s="5"/>
      <c r="UYE146" s="5"/>
      <c r="UYF146" s="5"/>
      <c r="UYG146" s="5"/>
      <c r="UYH146" s="5"/>
      <c r="UYI146" s="5"/>
      <c r="UYJ146" s="5"/>
      <c r="UYK146" s="5"/>
      <c r="UYL146" s="5"/>
      <c r="UYM146" s="5"/>
      <c r="UYN146" s="5"/>
      <c r="UYO146" s="5"/>
      <c r="UYP146" s="5"/>
      <c r="UYQ146" s="5"/>
      <c r="UYR146" s="5"/>
      <c r="UYS146" s="5"/>
      <c r="UYT146" s="5"/>
      <c r="UYU146" s="5"/>
      <c r="UYV146" s="5"/>
      <c r="UYW146" s="5"/>
      <c r="UYX146" s="5"/>
      <c r="UYY146" s="5"/>
      <c r="UYZ146" s="5"/>
      <c r="UZA146" s="5"/>
      <c r="UZB146" s="5"/>
      <c r="UZC146" s="5"/>
      <c r="UZD146" s="5"/>
      <c r="UZE146" s="5"/>
      <c r="UZF146" s="5"/>
      <c r="UZG146" s="5"/>
      <c r="UZH146" s="5"/>
      <c r="UZI146" s="5"/>
      <c r="UZJ146" s="5"/>
      <c r="UZK146" s="5"/>
      <c r="UZL146" s="5"/>
      <c r="UZM146" s="5"/>
      <c r="UZN146" s="5"/>
      <c r="UZO146" s="5"/>
      <c r="UZP146" s="5"/>
      <c r="UZQ146" s="5"/>
      <c r="UZR146" s="5"/>
      <c r="UZS146" s="5"/>
      <c r="UZT146" s="5"/>
      <c r="UZU146" s="5"/>
      <c r="UZV146" s="5"/>
      <c r="UZW146" s="5"/>
      <c r="UZX146" s="5"/>
      <c r="UZY146" s="5"/>
      <c r="UZZ146" s="5"/>
      <c r="VAA146" s="5"/>
      <c r="VAB146" s="5"/>
      <c r="VAC146" s="5"/>
      <c r="VAD146" s="5"/>
      <c r="VAE146" s="5"/>
      <c r="VAF146" s="5"/>
      <c r="VAG146" s="5"/>
      <c r="VAH146" s="5"/>
      <c r="VAI146" s="5"/>
      <c r="VAJ146" s="5"/>
      <c r="VAK146" s="5"/>
      <c r="VAL146" s="5"/>
      <c r="VAM146" s="5"/>
      <c r="VAN146" s="5"/>
      <c r="VAO146" s="5"/>
      <c r="VAP146" s="5"/>
      <c r="VAQ146" s="5"/>
      <c r="VAR146" s="5"/>
      <c r="VAS146" s="5"/>
      <c r="VAT146" s="5"/>
      <c r="VAU146" s="5"/>
      <c r="VAV146" s="5"/>
      <c r="VAW146" s="5"/>
      <c r="VAX146" s="5"/>
      <c r="VAY146" s="5"/>
      <c r="VAZ146" s="5"/>
      <c r="VBA146" s="5"/>
      <c r="VBB146" s="5"/>
      <c r="VBC146" s="5"/>
      <c r="VBD146" s="5"/>
      <c r="VBE146" s="5"/>
      <c r="VBF146" s="5"/>
      <c r="VBG146" s="5"/>
      <c r="VBH146" s="5"/>
      <c r="VBI146" s="5"/>
      <c r="VBJ146" s="5"/>
      <c r="VBK146" s="5"/>
      <c r="VBL146" s="5"/>
      <c r="VBM146" s="5"/>
      <c r="VBN146" s="5"/>
      <c r="VBO146" s="5"/>
      <c r="VBP146" s="5"/>
      <c r="VBQ146" s="5"/>
      <c r="VBR146" s="5"/>
      <c r="VBS146" s="5"/>
      <c r="VBT146" s="5"/>
      <c r="VBU146" s="5"/>
      <c r="VBV146" s="5"/>
      <c r="VBW146" s="5"/>
      <c r="VBX146" s="5"/>
      <c r="VBY146" s="5"/>
      <c r="VBZ146" s="5"/>
      <c r="VCA146" s="5"/>
      <c r="VCB146" s="5"/>
      <c r="VCC146" s="5"/>
      <c r="VCD146" s="5"/>
      <c r="VCE146" s="5"/>
      <c r="VCF146" s="5"/>
      <c r="VCG146" s="5"/>
      <c r="VCH146" s="5"/>
      <c r="VCI146" s="5"/>
      <c r="VCJ146" s="5"/>
      <c r="VCK146" s="5"/>
      <c r="VCL146" s="5"/>
      <c r="VCM146" s="5"/>
      <c r="VCN146" s="5"/>
      <c r="VCO146" s="5"/>
      <c r="VCP146" s="5"/>
      <c r="VCQ146" s="5"/>
      <c r="VCR146" s="5"/>
      <c r="VCS146" s="5"/>
      <c r="VCT146" s="5"/>
      <c r="VCU146" s="5"/>
      <c r="VCV146" s="5"/>
      <c r="VCW146" s="5"/>
      <c r="VCX146" s="5"/>
      <c r="VCY146" s="5"/>
      <c r="VCZ146" s="5"/>
      <c r="VDA146" s="5"/>
      <c r="VDB146" s="5"/>
      <c r="VDC146" s="5"/>
      <c r="VDD146" s="5"/>
      <c r="VDE146" s="5"/>
      <c r="VDF146" s="5"/>
      <c r="VDG146" s="5"/>
      <c r="VDH146" s="5"/>
      <c r="VDI146" s="5"/>
      <c r="VDJ146" s="5"/>
      <c r="VDK146" s="5"/>
      <c r="VDL146" s="5"/>
      <c r="VDM146" s="5"/>
      <c r="VDN146" s="5"/>
      <c r="VDO146" s="5"/>
      <c r="VDP146" s="5"/>
      <c r="VDQ146" s="5"/>
      <c r="VDR146" s="5"/>
      <c r="VDS146" s="5"/>
      <c r="VDT146" s="5"/>
      <c r="VDU146" s="5"/>
      <c r="VDV146" s="5"/>
      <c r="VDW146" s="5"/>
      <c r="VDX146" s="5"/>
      <c r="VDY146" s="5"/>
      <c r="VDZ146" s="5"/>
      <c r="VEA146" s="5"/>
      <c r="VEB146" s="5"/>
      <c r="VEC146" s="5"/>
      <c r="VED146" s="5"/>
      <c r="VEE146" s="5"/>
      <c r="VEF146" s="5"/>
      <c r="VEG146" s="5"/>
      <c r="VEH146" s="5"/>
      <c r="VEI146" s="5"/>
      <c r="VEJ146" s="5"/>
      <c r="VEK146" s="5"/>
      <c r="VEL146" s="5"/>
      <c r="VEM146" s="5"/>
      <c r="VEN146" s="5"/>
      <c r="VEO146" s="5"/>
      <c r="VEP146" s="5"/>
      <c r="VEQ146" s="5"/>
      <c r="VER146" s="5"/>
      <c r="VES146" s="5"/>
      <c r="VET146" s="5"/>
      <c r="VEU146" s="5"/>
      <c r="VEV146" s="5"/>
      <c r="VEW146" s="5"/>
      <c r="VEX146" s="5"/>
      <c r="VEY146" s="5"/>
      <c r="VEZ146" s="5"/>
      <c r="VFA146" s="5"/>
      <c r="VFB146" s="5"/>
      <c r="VFC146" s="5"/>
      <c r="VFD146" s="5"/>
      <c r="VFE146" s="5"/>
      <c r="VFF146" s="5"/>
      <c r="VFG146" s="5"/>
      <c r="VFH146" s="5"/>
      <c r="VFI146" s="5"/>
      <c r="VFJ146" s="5"/>
      <c r="VFK146" s="5"/>
      <c r="VFL146" s="5"/>
      <c r="VFM146" s="5"/>
      <c r="VFN146" s="5"/>
      <c r="VFO146" s="5"/>
      <c r="VFP146" s="5"/>
      <c r="VFQ146" s="5"/>
      <c r="VFR146" s="5"/>
      <c r="VFS146" s="5"/>
      <c r="VFT146" s="5"/>
      <c r="VFU146" s="5"/>
      <c r="VFV146" s="5"/>
      <c r="VFW146" s="5"/>
      <c r="VFX146" s="5"/>
      <c r="VFY146" s="5"/>
      <c r="VFZ146" s="5"/>
      <c r="VGA146" s="5"/>
      <c r="VGB146" s="5"/>
      <c r="VGC146" s="5"/>
      <c r="VGD146" s="5"/>
      <c r="VGE146" s="5"/>
      <c r="VGF146" s="5"/>
      <c r="VGG146" s="5"/>
      <c r="VGH146" s="5"/>
      <c r="VGI146" s="5"/>
      <c r="VGJ146" s="5"/>
      <c r="VGK146" s="5"/>
      <c r="VGL146" s="5"/>
      <c r="VGM146" s="5"/>
      <c r="VGN146" s="5"/>
      <c r="VGO146" s="5"/>
      <c r="VGP146" s="5"/>
      <c r="VGQ146" s="5"/>
      <c r="VGR146" s="5"/>
      <c r="VGS146" s="5"/>
      <c r="VGT146" s="5"/>
      <c r="VGU146" s="5"/>
      <c r="VGV146" s="5"/>
      <c r="VGW146" s="5"/>
      <c r="VGX146" s="5"/>
      <c r="VGY146" s="5"/>
      <c r="VGZ146" s="5"/>
      <c r="VHA146" s="5"/>
      <c r="VHB146" s="5"/>
      <c r="VHC146" s="5"/>
      <c r="VHD146" s="5"/>
      <c r="VHE146" s="5"/>
      <c r="VHF146" s="5"/>
      <c r="VHG146" s="5"/>
      <c r="VHH146" s="5"/>
      <c r="VHI146" s="5"/>
      <c r="VHJ146" s="5"/>
      <c r="VHK146" s="5"/>
      <c r="VHL146" s="5"/>
      <c r="VHM146" s="5"/>
      <c r="VHN146" s="5"/>
      <c r="VHO146" s="5"/>
      <c r="VHP146" s="5"/>
      <c r="VHQ146" s="5"/>
      <c r="VHR146" s="5"/>
      <c r="VHS146" s="5"/>
      <c r="VHT146" s="5"/>
      <c r="VHU146" s="5"/>
      <c r="VHV146" s="5"/>
      <c r="VHW146" s="5"/>
      <c r="VHX146" s="5"/>
      <c r="VHY146" s="5"/>
      <c r="VHZ146" s="5"/>
      <c r="VIA146" s="5"/>
      <c r="VIB146" s="5"/>
      <c r="VIC146" s="5"/>
      <c r="VID146" s="5"/>
      <c r="VIE146" s="5"/>
      <c r="VIF146" s="5"/>
      <c r="VIG146" s="5"/>
      <c r="VIH146" s="5"/>
      <c r="VII146" s="5"/>
      <c r="VIJ146" s="5"/>
      <c r="VIK146" s="5"/>
      <c r="VIL146" s="5"/>
      <c r="VIM146" s="5"/>
      <c r="VIN146" s="5"/>
      <c r="VIO146" s="5"/>
      <c r="VIP146" s="5"/>
      <c r="VIQ146" s="5"/>
      <c r="VIR146" s="5"/>
      <c r="VIS146" s="5"/>
      <c r="VIT146" s="5"/>
      <c r="VIU146" s="5"/>
      <c r="VIV146" s="5"/>
      <c r="VIW146" s="5"/>
      <c r="VIX146" s="5"/>
      <c r="VIY146" s="5"/>
      <c r="VIZ146" s="5"/>
      <c r="VJA146" s="5"/>
      <c r="VJB146" s="5"/>
      <c r="VJC146" s="5"/>
      <c r="VJD146" s="5"/>
      <c r="VJE146" s="5"/>
      <c r="VJF146" s="5"/>
      <c r="VJG146" s="5"/>
      <c r="VJH146" s="5"/>
      <c r="VJI146" s="5"/>
      <c r="VJJ146" s="5"/>
      <c r="VJK146" s="5"/>
      <c r="VJL146" s="5"/>
      <c r="VJM146" s="5"/>
      <c r="VJN146" s="5"/>
      <c r="VJO146" s="5"/>
      <c r="VJP146" s="5"/>
      <c r="VJQ146" s="5"/>
      <c r="VJR146" s="5"/>
      <c r="VJS146" s="5"/>
      <c r="VJT146" s="5"/>
      <c r="VJU146" s="5"/>
      <c r="VJV146" s="5"/>
      <c r="VJW146" s="5"/>
      <c r="VJX146" s="5"/>
      <c r="VJY146" s="5"/>
      <c r="VJZ146" s="5"/>
      <c r="VKA146" s="5"/>
      <c r="VKB146" s="5"/>
      <c r="VKC146" s="5"/>
      <c r="VKD146" s="5"/>
      <c r="VKE146" s="5"/>
      <c r="VKF146" s="5"/>
      <c r="VKG146" s="5"/>
      <c r="VKH146" s="5"/>
      <c r="VKI146" s="5"/>
      <c r="VKJ146" s="5"/>
      <c r="VKK146" s="5"/>
      <c r="VKL146" s="5"/>
      <c r="VKM146" s="5"/>
      <c r="VKN146" s="5"/>
      <c r="VKO146" s="5"/>
      <c r="VKP146" s="5"/>
      <c r="VKQ146" s="5"/>
      <c r="VKR146" s="5"/>
      <c r="VKS146" s="5"/>
      <c r="VKT146" s="5"/>
      <c r="VKU146" s="5"/>
      <c r="VKV146" s="5"/>
      <c r="VKW146" s="5"/>
      <c r="VKX146" s="5"/>
      <c r="VKY146" s="5"/>
      <c r="VKZ146" s="5"/>
      <c r="VLA146" s="5"/>
      <c r="VLB146" s="5"/>
      <c r="VLC146" s="5"/>
      <c r="VLD146" s="5"/>
      <c r="VLE146" s="5"/>
      <c r="VLF146" s="5"/>
      <c r="VLG146" s="5"/>
      <c r="VLH146" s="5"/>
      <c r="VLI146" s="5"/>
      <c r="VLJ146" s="5"/>
      <c r="VLK146" s="5"/>
      <c r="VLL146" s="5"/>
      <c r="VLM146" s="5"/>
      <c r="VLN146" s="5"/>
      <c r="VLO146" s="5"/>
      <c r="VLP146" s="5"/>
      <c r="VLQ146" s="5"/>
      <c r="VLR146" s="5"/>
      <c r="VLS146" s="5"/>
      <c r="VLT146" s="5"/>
      <c r="VLU146" s="5"/>
      <c r="VLV146" s="5"/>
      <c r="VLW146" s="5"/>
      <c r="VLX146" s="5"/>
      <c r="VLY146" s="5"/>
      <c r="VLZ146" s="5"/>
      <c r="VMA146" s="5"/>
      <c r="VMB146" s="5"/>
      <c r="VMC146" s="5"/>
      <c r="VMD146" s="5"/>
      <c r="VME146" s="5"/>
      <c r="VMF146" s="5"/>
      <c r="VMG146" s="5"/>
      <c r="VMH146" s="5"/>
      <c r="VMI146" s="5"/>
      <c r="VMJ146" s="5"/>
      <c r="VMK146" s="5"/>
      <c r="VML146" s="5"/>
      <c r="VMM146" s="5"/>
      <c r="VMN146" s="5"/>
      <c r="VMO146" s="5"/>
      <c r="VMP146" s="5"/>
      <c r="VMQ146" s="5"/>
      <c r="VMR146" s="5"/>
      <c r="VMS146" s="5"/>
      <c r="VMT146" s="5"/>
      <c r="VMU146" s="5"/>
      <c r="VMV146" s="5"/>
      <c r="VMW146" s="5"/>
      <c r="VMX146" s="5"/>
      <c r="VMY146" s="5"/>
      <c r="VMZ146" s="5"/>
      <c r="VNA146" s="5"/>
      <c r="VNB146" s="5"/>
      <c r="VNC146" s="5"/>
      <c r="VND146" s="5"/>
      <c r="VNE146" s="5"/>
      <c r="VNF146" s="5"/>
      <c r="VNG146" s="5"/>
      <c r="VNH146" s="5"/>
      <c r="VNI146" s="5"/>
      <c r="VNJ146" s="5"/>
      <c r="VNK146" s="5"/>
      <c r="VNL146" s="5"/>
      <c r="VNM146" s="5"/>
      <c r="VNN146" s="5"/>
      <c r="VNO146" s="5"/>
      <c r="VNP146" s="5"/>
      <c r="VNQ146" s="5"/>
      <c r="VNR146" s="5"/>
      <c r="VNS146" s="5"/>
      <c r="VNT146" s="5"/>
      <c r="VNU146" s="5"/>
      <c r="VNV146" s="5"/>
      <c r="VNW146" s="5"/>
      <c r="VNX146" s="5"/>
      <c r="VNY146" s="5"/>
      <c r="VNZ146" s="5"/>
      <c r="VOA146" s="5"/>
      <c r="VOB146" s="5"/>
      <c r="VOC146" s="5"/>
      <c r="VOD146" s="5"/>
      <c r="VOE146" s="5"/>
      <c r="VOF146" s="5"/>
      <c r="VOG146" s="5"/>
      <c r="VOH146" s="5"/>
      <c r="VOI146" s="5"/>
      <c r="VOJ146" s="5"/>
      <c r="VOK146" s="5"/>
      <c r="VOL146" s="5"/>
      <c r="VOM146" s="5"/>
      <c r="VON146" s="5"/>
      <c r="VOO146" s="5"/>
      <c r="VOP146" s="5"/>
      <c r="VOQ146" s="5"/>
      <c r="VOR146" s="5"/>
      <c r="VOS146" s="5"/>
      <c r="VOT146" s="5"/>
      <c r="VOU146" s="5"/>
      <c r="VOV146" s="5"/>
      <c r="VOW146" s="5"/>
      <c r="VOX146" s="5"/>
      <c r="VOY146" s="5"/>
      <c r="VOZ146" s="5"/>
      <c r="VPA146" s="5"/>
      <c r="VPB146" s="5"/>
      <c r="VPC146" s="5"/>
      <c r="VPD146" s="5"/>
      <c r="VPE146" s="5"/>
      <c r="VPF146" s="5"/>
      <c r="VPG146" s="5"/>
      <c r="VPH146" s="5"/>
      <c r="VPI146" s="5"/>
      <c r="VPJ146" s="5"/>
      <c r="VPK146" s="5"/>
      <c r="VPL146" s="5"/>
      <c r="VPM146" s="5"/>
      <c r="VPN146" s="5"/>
      <c r="VPO146" s="5"/>
      <c r="VPP146" s="5"/>
      <c r="VPQ146" s="5"/>
      <c r="VPR146" s="5"/>
      <c r="VPS146" s="5"/>
      <c r="VPT146" s="5"/>
      <c r="VPU146" s="5"/>
      <c r="VPV146" s="5"/>
      <c r="VPW146" s="5"/>
      <c r="VPX146" s="5"/>
      <c r="VPY146" s="5"/>
      <c r="VPZ146" s="5"/>
      <c r="VQA146" s="5"/>
      <c r="VQB146" s="5"/>
      <c r="VQC146" s="5"/>
      <c r="VQD146" s="5"/>
      <c r="VQE146" s="5"/>
      <c r="VQF146" s="5"/>
      <c r="VQG146" s="5"/>
      <c r="VQH146" s="5"/>
      <c r="VQI146" s="5"/>
      <c r="VQJ146" s="5"/>
      <c r="VQK146" s="5"/>
      <c r="VQL146" s="5"/>
      <c r="VQM146" s="5"/>
      <c r="VQN146" s="5"/>
      <c r="VQO146" s="5"/>
      <c r="VQP146" s="5"/>
      <c r="VQQ146" s="5"/>
      <c r="VQR146" s="5"/>
      <c r="VQS146" s="5"/>
      <c r="VQT146" s="5"/>
      <c r="VQU146" s="5"/>
      <c r="VQV146" s="5"/>
      <c r="VQW146" s="5"/>
      <c r="VQX146" s="5"/>
      <c r="VQY146" s="5"/>
      <c r="VQZ146" s="5"/>
      <c r="VRA146" s="5"/>
      <c r="VRB146" s="5"/>
      <c r="VRC146" s="5"/>
      <c r="VRD146" s="5"/>
      <c r="VRE146" s="5"/>
      <c r="VRF146" s="5"/>
      <c r="VRG146" s="5"/>
      <c r="VRH146" s="5"/>
      <c r="VRI146" s="5"/>
      <c r="VRJ146" s="5"/>
      <c r="VRK146" s="5"/>
      <c r="VRL146" s="5"/>
      <c r="VRM146" s="5"/>
      <c r="VRN146" s="5"/>
      <c r="VRO146" s="5"/>
      <c r="VRP146" s="5"/>
      <c r="VRQ146" s="5"/>
      <c r="VRR146" s="5"/>
      <c r="VRS146" s="5"/>
      <c r="VRT146" s="5"/>
      <c r="VRU146" s="5"/>
      <c r="VRV146" s="5"/>
      <c r="VRW146" s="5"/>
      <c r="VRX146" s="5"/>
      <c r="VRY146" s="5"/>
      <c r="VRZ146" s="5"/>
      <c r="VSA146" s="5"/>
      <c r="VSB146" s="5"/>
      <c r="VSC146" s="5"/>
      <c r="VSD146" s="5"/>
      <c r="VSE146" s="5"/>
      <c r="VSF146" s="5"/>
      <c r="VSG146" s="5"/>
      <c r="VSH146" s="5"/>
      <c r="VSI146" s="5"/>
      <c r="VSJ146" s="5"/>
      <c r="VSK146" s="5"/>
      <c r="VSL146" s="5"/>
      <c r="VSM146" s="5"/>
      <c r="VSN146" s="5"/>
      <c r="VSO146" s="5"/>
      <c r="VSP146" s="5"/>
      <c r="VSQ146" s="5"/>
      <c r="VSR146" s="5"/>
      <c r="VSS146" s="5"/>
      <c r="VST146" s="5"/>
      <c r="VSU146" s="5"/>
      <c r="VSV146" s="5"/>
      <c r="VSW146" s="5"/>
      <c r="VSX146" s="5"/>
      <c r="VSY146" s="5"/>
      <c r="VSZ146" s="5"/>
      <c r="VTA146" s="5"/>
      <c r="VTB146" s="5"/>
      <c r="VTC146" s="5"/>
      <c r="VTD146" s="5"/>
      <c r="VTE146" s="5"/>
      <c r="VTF146" s="5"/>
      <c r="VTG146" s="5"/>
      <c r="VTH146" s="5"/>
      <c r="VTI146" s="5"/>
      <c r="VTJ146" s="5"/>
      <c r="VTK146" s="5"/>
      <c r="VTL146" s="5"/>
      <c r="VTM146" s="5"/>
      <c r="VTN146" s="5"/>
      <c r="VTO146" s="5"/>
      <c r="VTP146" s="5"/>
      <c r="VTQ146" s="5"/>
      <c r="VTR146" s="5"/>
      <c r="VTS146" s="5"/>
      <c r="VTT146" s="5"/>
      <c r="VTU146" s="5"/>
      <c r="VTV146" s="5"/>
      <c r="VTW146" s="5"/>
      <c r="VTX146" s="5"/>
      <c r="VTY146" s="5"/>
      <c r="VTZ146" s="5"/>
      <c r="VUA146" s="5"/>
      <c r="VUB146" s="5"/>
      <c r="VUC146" s="5"/>
      <c r="VUD146" s="5"/>
      <c r="VUE146" s="5"/>
      <c r="VUF146" s="5"/>
      <c r="VUG146" s="5"/>
      <c r="VUH146" s="5"/>
      <c r="VUI146" s="5"/>
      <c r="VUJ146" s="5"/>
      <c r="VUK146" s="5"/>
      <c r="VUL146" s="5"/>
      <c r="VUM146" s="5"/>
      <c r="VUN146" s="5"/>
      <c r="VUO146" s="5"/>
      <c r="VUP146" s="5"/>
      <c r="VUQ146" s="5"/>
      <c r="VUR146" s="5"/>
      <c r="VUS146" s="5"/>
      <c r="VUT146" s="5"/>
      <c r="VUU146" s="5"/>
      <c r="VUV146" s="5"/>
      <c r="VUW146" s="5"/>
      <c r="VUX146" s="5"/>
      <c r="VUY146" s="5"/>
      <c r="VUZ146" s="5"/>
      <c r="VVA146" s="5"/>
      <c r="VVB146" s="5"/>
      <c r="VVC146" s="5"/>
      <c r="VVD146" s="5"/>
      <c r="VVE146" s="5"/>
      <c r="VVF146" s="5"/>
      <c r="VVG146" s="5"/>
      <c r="VVH146" s="5"/>
      <c r="VVI146" s="5"/>
      <c r="VVJ146" s="5"/>
      <c r="VVK146" s="5"/>
      <c r="VVL146" s="5"/>
      <c r="VVM146" s="5"/>
      <c r="VVN146" s="5"/>
      <c r="VVO146" s="5"/>
      <c r="VVP146" s="5"/>
      <c r="VVQ146" s="5"/>
      <c r="VVR146" s="5"/>
      <c r="VVS146" s="5"/>
      <c r="VVT146" s="5"/>
      <c r="VVU146" s="5"/>
      <c r="VVV146" s="5"/>
      <c r="VVW146" s="5"/>
      <c r="VVX146" s="5"/>
      <c r="VVY146" s="5"/>
      <c r="VVZ146" s="5"/>
      <c r="VWA146" s="5"/>
      <c r="VWB146" s="5"/>
      <c r="VWC146" s="5"/>
      <c r="VWD146" s="5"/>
      <c r="VWE146" s="5"/>
      <c r="VWF146" s="5"/>
      <c r="VWG146" s="5"/>
      <c r="VWH146" s="5"/>
      <c r="VWI146" s="5"/>
      <c r="VWJ146" s="5"/>
      <c r="VWK146" s="5"/>
      <c r="VWL146" s="5"/>
      <c r="VWM146" s="5"/>
      <c r="VWN146" s="5"/>
      <c r="VWO146" s="5"/>
      <c r="VWP146" s="5"/>
      <c r="VWQ146" s="5"/>
      <c r="VWR146" s="5"/>
      <c r="VWS146" s="5"/>
      <c r="VWT146" s="5"/>
      <c r="VWU146" s="5"/>
      <c r="VWV146" s="5"/>
      <c r="VWW146" s="5"/>
      <c r="VWX146" s="5"/>
      <c r="VWY146" s="5"/>
      <c r="VWZ146" s="5"/>
      <c r="VXA146" s="5"/>
      <c r="VXB146" s="5"/>
      <c r="VXC146" s="5"/>
      <c r="VXD146" s="5"/>
      <c r="VXE146" s="5"/>
      <c r="VXF146" s="5"/>
      <c r="VXG146" s="5"/>
      <c r="VXH146" s="5"/>
      <c r="VXI146" s="5"/>
      <c r="VXJ146" s="5"/>
      <c r="VXK146" s="5"/>
      <c r="VXL146" s="5"/>
      <c r="VXM146" s="5"/>
      <c r="VXN146" s="5"/>
      <c r="VXO146" s="5"/>
      <c r="VXP146" s="5"/>
      <c r="VXQ146" s="5"/>
      <c r="VXR146" s="5"/>
      <c r="VXS146" s="5"/>
      <c r="VXT146" s="5"/>
      <c r="VXU146" s="5"/>
      <c r="VXV146" s="5"/>
      <c r="VXW146" s="5"/>
      <c r="VXX146" s="5"/>
      <c r="VXY146" s="5"/>
      <c r="VXZ146" s="5"/>
      <c r="VYA146" s="5"/>
      <c r="VYB146" s="5"/>
      <c r="VYC146" s="5"/>
      <c r="VYD146" s="5"/>
      <c r="VYE146" s="5"/>
      <c r="VYF146" s="5"/>
      <c r="VYG146" s="5"/>
      <c r="VYH146" s="5"/>
      <c r="VYI146" s="5"/>
      <c r="VYJ146" s="5"/>
      <c r="VYK146" s="5"/>
      <c r="VYL146" s="5"/>
      <c r="VYM146" s="5"/>
      <c r="VYN146" s="5"/>
      <c r="VYO146" s="5"/>
      <c r="VYP146" s="5"/>
      <c r="VYQ146" s="5"/>
      <c r="VYR146" s="5"/>
      <c r="VYS146" s="5"/>
      <c r="VYT146" s="5"/>
      <c r="VYU146" s="5"/>
      <c r="VYV146" s="5"/>
      <c r="VYW146" s="5"/>
      <c r="VYX146" s="5"/>
      <c r="VYY146" s="5"/>
      <c r="VYZ146" s="5"/>
      <c r="VZA146" s="5"/>
      <c r="VZB146" s="5"/>
      <c r="VZC146" s="5"/>
      <c r="VZD146" s="5"/>
      <c r="VZE146" s="5"/>
      <c r="VZF146" s="5"/>
      <c r="VZG146" s="5"/>
      <c r="VZH146" s="5"/>
      <c r="VZI146" s="5"/>
      <c r="VZJ146" s="5"/>
      <c r="VZK146" s="5"/>
      <c r="VZL146" s="5"/>
      <c r="VZM146" s="5"/>
      <c r="VZN146" s="5"/>
      <c r="VZO146" s="5"/>
      <c r="VZP146" s="5"/>
      <c r="VZQ146" s="5"/>
      <c r="VZR146" s="5"/>
      <c r="VZS146" s="5"/>
      <c r="VZT146" s="5"/>
      <c r="VZU146" s="5"/>
      <c r="VZV146" s="5"/>
      <c r="VZW146" s="5"/>
      <c r="VZX146" s="5"/>
      <c r="VZY146" s="5"/>
      <c r="VZZ146" s="5"/>
      <c r="WAA146" s="5"/>
      <c r="WAB146" s="5"/>
      <c r="WAC146" s="5"/>
      <c r="WAD146" s="5"/>
      <c r="WAE146" s="5"/>
      <c r="WAF146" s="5"/>
      <c r="WAG146" s="5"/>
      <c r="WAH146" s="5"/>
      <c r="WAI146" s="5"/>
      <c r="WAJ146" s="5"/>
      <c r="WAK146" s="5"/>
      <c r="WAL146" s="5"/>
      <c r="WAM146" s="5"/>
      <c r="WAN146" s="5"/>
      <c r="WAO146" s="5"/>
      <c r="WAP146" s="5"/>
      <c r="WAQ146" s="5"/>
      <c r="WAR146" s="5"/>
      <c r="WAS146" s="5"/>
      <c r="WAT146" s="5"/>
      <c r="WAU146" s="5"/>
      <c r="WAV146" s="5"/>
      <c r="WAW146" s="5"/>
      <c r="WAX146" s="5"/>
      <c r="WAY146" s="5"/>
      <c r="WAZ146" s="5"/>
      <c r="WBA146" s="5"/>
      <c r="WBB146" s="5"/>
      <c r="WBC146" s="5"/>
      <c r="WBD146" s="5"/>
      <c r="WBE146" s="5"/>
      <c r="WBF146" s="5"/>
      <c r="WBG146" s="5"/>
      <c r="WBH146" s="5"/>
      <c r="WBI146" s="5"/>
      <c r="WBJ146" s="5"/>
      <c r="WBK146" s="5"/>
      <c r="WBL146" s="5"/>
      <c r="WBM146" s="5"/>
      <c r="WBN146" s="5"/>
      <c r="WBO146" s="5"/>
      <c r="WBP146" s="5"/>
      <c r="WBQ146" s="5"/>
      <c r="WBR146" s="5"/>
      <c r="WBS146" s="5"/>
      <c r="WBT146" s="5"/>
      <c r="WBU146" s="5"/>
      <c r="WBV146" s="5"/>
      <c r="WBW146" s="5"/>
      <c r="WBX146" s="5"/>
      <c r="WBY146" s="5"/>
      <c r="WBZ146" s="5"/>
      <c r="WCA146" s="5"/>
      <c r="WCB146" s="5"/>
      <c r="WCC146" s="5"/>
      <c r="WCD146" s="5"/>
      <c r="WCE146" s="5"/>
      <c r="WCF146" s="5"/>
      <c r="WCG146" s="5"/>
      <c r="WCH146" s="5"/>
      <c r="WCI146" s="5"/>
      <c r="WCJ146" s="5"/>
      <c r="WCK146" s="5"/>
      <c r="WCL146" s="5"/>
      <c r="WCM146" s="5"/>
      <c r="WCN146" s="5"/>
      <c r="WCO146" s="5"/>
      <c r="WCP146" s="5"/>
      <c r="WCQ146" s="5"/>
      <c r="WCR146" s="5"/>
      <c r="WCS146" s="5"/>
      <c r="WCT146" s="5"/>
      <c r="WCU146" s="5"/>
      <c r="WCV146" s="5"/>
      <c r="WCW146" s="5"/>
      <c r="WCX146" s="5"/>
      <c r="WCY146" s="5"/>
      <c r="WCZ146" s="5"/>
      <c r="WDA146" s="5"/>
      <c r="WDB146" s="5"/>
      <c r="WDC146" s="5"/>
      <c r="WDD146" s="5"/>
      <c r="WDE146" s="5"/>
      <c r="WDF146" s="5"/>
      <c r="WDG146" s="5"/>
      <c r="WDH146" s="5"/>
      <c r="WDI146" s="5"/>
      <c r="WDJ146" s="5"/>
      <c r="WDK146" s="5"/>
      <c r="WDL146" s="5"/>
      <c r="WDM146" s="5"/>
      <c r="WDN146" s="5"/>
      <c r="WDO146" s="5"/>
      <c r="WDP146" s="5"/>
      <c r="WDQ146" s="5"/>
      <c r="WDR146" s="5"/>
      <c r="WDS146" s="5"/>
      <c r="WDT146" s="5"/>
      <c r="WDU146" s="5"/>
      <c r="WDV146" s="5"/>
      <c r="WDW146" s="5"/>
      <c r="WDX146" s="5"/>
      <c r="WDY146" s="5"/>
      <c r="WDZ146" s="5"/>
      <c r="WEA146" s="5"/>
      <c r="WEB146" s="5"/>
      <c r="WEC146" s="5"/>
      <c r="WED146" s="5"/>
      <c r="WEE146" s="5"/>
      <c r="WEF146" s="5"/>
      <c r="WEG146" s="5"/>
      <c r="WEH146" s="5"/>
      <c r="WEI146" s="5"/>
      <c r="WEJ146" s="5"/>
      <c r="WEK146" s="5"/>
      <c r="WEL146" s="5"/>
      <c r="WEM146" s="5"/>
      <c r="WEN146" s="5"/>
      <c r="WEO146" s="5"/>
      <c r="WEP146" s="5"/>
      <c r="WEQ146" s="5"/>
      <c r="WER146" s="5"/>
      <c r="WES146" s="5"/>
      <c r="WET146" s="5"/>
      <c r="WEU146" s="5"/>
      <c r="WEV146" s="5"/>
      <c r="WEW146" s="5"/>
      <c r="WEX146" s="5"/>
      <c r="WEY146" s="5"/>
      <c r="WEZ146" s="5"/>
      <c r="WFA146" s="5"/>
      <c r="WFB146" s="5"/>
      <c r="WFC146" s="5"/>
      <c r="WFD146" s="5"/>
      <c r="WFE146" s="5"/>
      <c r="WFF146" s="5"/>
      <c r="WFG146" s="5"/>
      <c r="WFH146" s="5"/>
      <c r="WFI146" s="5"/>
      <c r="WFJ146" s="5"/>
      <c r="WFK146" s="5"/>
      <c r="WFL146" s="5"/>
      <c r="WFM146" s="5"/>
      <c r="WFN146" s="5"/>
      <c r="WFO146" s="5"/>
      <c r="WFP146" s="5"/>
      <c r="WFQ146" s="5"/>
      <c r="WFR146" s="5"/>
      <c r="WFS146" s="5"/>
      <c r="WFT146" s="5"/>
      <c r="WFU146" s="5"/>
      <c r="WFV146" s="5"/>
      <c r="WFW146" s="5"/>
      <c r="WFX146" s="5"/>
      <c r="WFY146" s="5"/>
      <c r="WFZ146" s="5"/>
      <c r="WGA146" s="5"/>
      <c r="WGB146" s="5"/>
      <c r="WGC146" s="5"/>
      <c r="WGD146" s="5"/>
      <c r="WGE146" s="5"/>
      <c r="WGF146" s="5"/>
      <c r="WGG146" s="5"/>
      <c r="WGH146" s="5"/>
      <c r="WGI146" s="5"/>
      <c r="WGJ146" s="5"/>
      <c r="WGK146" s="5"/>
      <c r="WGL146" s="5"/>
      <c r="WGM146" s="5"/>
      <c r="WGN146" s="5"/>
      <c r="WGO146" s="5"/>
      <c r="WGP146" s="5"/>
      <c r="WGQ146" s="5"/>
      <c r="WGR146" s="5"/>
      <c r="WGS146" s="5"/>
      <c r="WGT146" s="5"/>
      <c r="WGU146" s="5"/>
      <c r="WGV146" s="5"/>
      <c r="WGW146" s="5"/>
      <c r="WGX146" s="5"/>
      <c r="WGY146" s="5"/>
      <c r="WGZ146" s="5"/>
      <c r="WHA146" s="5"/>
      <c r="WHB146" s="5"/>
      <c r="WHC146" s="5"/>
      <c r="WHD146" s="5"/>
      <c r="WHE146" s="5"/>
      <c r="WHF146" s="5"/>
      <c r="WHG146" s="5"/>
      <c r="WHH146" s="5"/>
      <c r="WHI146" s="5"/>
      <c r="WHJ146" s="5"/>
      <c r="WHK146" s="5"/>
      <c r="WHL146" s="5"/>
      <c r="WHM146" s="5"/>
      <c r="WHN146" s="5"/>
      <c r="WHO146" s="5"/>
      <c r="WHP146" s="5"/>
      <c r="WHQ146" s="5"/>
      <c r="WHR146" s="5"/>
      <c r="WHS146" s="5"/>
      <c r="WHT146" s="5"/>
      <c r="WHU146" s="5"/>
      <c r="WHV146" s="5"/>
      <c r="WHW146" s="5"/>
      <c r="WHX146" s="5"/>
      <c r="WHY146" s="5"/>
      <c r="WHZ146" s="5"/>
      <c r="WIA146" s="5"/>
      <c r="WIB146" s="5"/>
      <c r="WIC146" s="5"/>
      <c r="WID146" s="5"/>
      <c r="WIE146" s="5"/>
      <c r="WIF146" s="5"/>
      <c r="WIG146" s="5"/>
      <c r="WIH146" s="5"/>
      <c r="WII146" s="5"/>
      <c r="WIJ146" s="5"/>
      <c r="WIK146" s="5"/>
      <c r="WIL146" s="5"/>
      <c r="WIM146" s="5"/>
      <c r="WIN146" s="5"/>
      <c r="WIO146" s="5"/>
      <c r="WIP146" s="5"/>
      <c r="WIQ146" s="5"/>
      <c r="WIR146" s="5"/>
      <c r="WIS146" s="5"/>
      <c r="WIT146" s="5"/>
      <c r="WIU146" s="5"/>
      <c r="WIV146" s="5"/>
      <c r="WIW146" s="5"/>
      <c r="WIX146" s="5"/>
      <c r="WIY146" s="5"/>
      <c r="WIZ146" s="5"/>
      <c r="WJA146" s="5"/>
      <c r="WJB146" s="5"/>
      <c r="WJC146" s="5"/>
      <c r="WJD146" s="5"/>
      <c r="WJE146" s="5"/>
      <c r="WJF146" s="5"/>
      <c r="WJG146" s="5"/>
      <c r="WJH146" s="5"/>
      <c r="WJI146" s="5"/>
      <c r="WJJ146" s="5"/>
      <c r="WJK146" s="5"/>
      <c r="WJL146" s="5"/>
      <c r="WJM146" s="5"/>
      <c r="WJN146" s="5"/>
      <c r="WJO146" s="5"/>
      <c r="WJP146" s="5"/>
      <c r="WJQ146" s="5"/>
      <c r="WJR146" s="5"/>
      <c r="WJS146" s="5"/>
      <c r="WJT146" s="5"/>
      <c r="WJU146" s="5"/>
      <c r="WJV146" s="5"/>
      <c r="WJW146" s="5"/>
      <c r="WJX146" s="5"/>
      <c r="WJY146" s="5"/>
      <c r="WJZ146" s="5"/>
      <c r="WKA146" s="5"/>
      <c r="WKB146" s="5"/>
      <c r="WKC146" s="5"/>
      <c r="WKD146" s="5"/>
      <c r="WKE146" s="5"/>
      <c r="WKF146" s="5"/>
      <c r="WKG146" s="5"/>
      <c r="WKH146" s="5"/>
      <c r="WKI146" s="5"/>
      <c r="WKJ146" s="5"/>
      <c r="WKK146" s="5"/>
      <c r="WKL146" s="5"/>
      <c r="WKM146" s="5"/>
      <c r="WKN146" s="5"/>
      <c r="WKO146" s="5"/>
      <c r="WKP146" s="5"/>
      <c r="WKQ146" s="5"/>
      <c r="WKR146" s="5"/>
      <c r="WKS146" s="5"/>
      <c r="WKT146" s="5"/>
      <c r="WKU146" s="5"/>
      <c r="WKV146" s="5"/>
      <c r="WKW146" s="5"/>
      <c r="WKX146" s="5"/>
      <c r="WKY146" s="5"/>
      <c r="WKZ146" s="5"/>
      <c r="WLA146" s="5"/>
      <c r="WLB146" s="5"/>
      <c r="WLC146" s="5"/>
      <c r="WLD146" s="5"/>
      <c r="WLE146" s="5"/>
      <c r="WLF146" s="5"/>
      <c r="WLG146" s="5"/>
      <c r="WLH146" s="5"/>
      <c r="WLI146" s="5"/>
      <c r="WLJ146" s="5"/>
      <c r="WLK146" s="5"/>
      <c r="WLL146" s="5"/>
      <c r="WLM146" s="5"/>
      <c r="WLN146" s="5"/>
      <c r="WLO146" s="5"/>
      <c r="WLP146" s="5"/>
      <c r="WLQ146" s="5"/>
      <c r="WLR146" s="5"/>
      <c r="WLS146" s="5"/>
      <c r="WLT146" s="5"/>
      <c r="WLU146" s="5"/>
      <c r="WLV146" s="5"/>
      <c r="WLW146" s="5"/>
      <c r="WLX146" s="5"/>
      <c r="WLY146" s="5"/>
      <c r="WLZ146" s="5"/>
      <c r="WMA146" s="5"/>
      <c r="WMB146" s="5"/>
      <c r="WMC146" s="5"/>
      <c r="WMD146" s="5"/>
      <c r="WME146" s="5"/>
      <c r="WMF146" s="5"/>
      <c r="WMG146" s="5"/>
      <c r="WMH146" s="5"/>
      <c r="WMI146" s="5"/>
      <c r="WMJ146" s="5"/>
      <c r="WMK146" s="5"/>
      <c r="WML146" s="5"/>
      <c r="WMM146" s="5"/>
      <c r="WMN146" s="5"/>
      <c r="WMO146" s="5"/>
      <c r="WMP146" s="5"/>
      <c r="WMQ146" s="5"/>
      <c r="WMR146" s="5"/>
      <c r="WMS146" s="5"/>
      <c r="WMT146" s="5"/>
      <c r="WMU146" s="5"/>
      <c r="WMV146" s="5"/>
      <c r="WMW146" s="5"/>
      <c r="WMX146" s="5"/>
      <c r="WMY146" s="5"/>
      <c r="WMZ146" s="5"/>
      <c r="WNA146" s="5"/>
      <c r="WNB146" s="5"/>
      <c r="WNC146" s="5"/>
      <c r="WND146" s="5"/>
      <c r="WNE146" s="5"/>
      <c r="WNF146" s="5"/>
      <c r="WNG146" s="5"/>
      <c r="WNH146" s="5"/>
      <c r="WNI146" s="5"/>
      <c r="WNJ146" s="5"/>
      <c r="WNK146" s="5"/>
      <c r="WNL146" s="5"/>
      <c r="WNM146" s="5"/>
      <c r="WNN146" s="5"/>
      <c r="WNO146" s="5"/>
      <c r="WNP146" s="5"/>
      <c r="WNQ146" s="5"/>
      <c r="WNR146" s="5"/>
      <c r="WNS146" s="5"/>
      <c r="WNT146" s="5"/>
      <c r="WNU146" s="5"/>
      <c r="WNV146" s="5"/>
      <c r="WNW146" s="5"/>
      <c r="WNX146" s="5"/>
      <c r="WNY146" s="5"/>
      <c r="WNZ146" s="5"/>
      <c r="WOA146" s="5"/>
      <c r="WOB146" s="5"/>
      <c r="WOC146" s="5"/>
      <c r="WOD146" s="5"/>
      <c r="WOE146" s="5"/>
      <c r="WOF146" s="5"/>
      <c r="WOG146" s="5"/>
      <c r="WOH146" s="5"/>
      <c r="WOI146" s="5"/>
      <c r="WOJ146" s="5"/>
      <c r="WOK146" s="5"/>
      <c r="WOL146" s="5"/>
      <c r="WOM146" s="5"/>
      <c r="WON146" s="5"/>
      <c r="WOO146" s="5"/>
      <c r="WOP146" s="5"/>
      <c r="WOQ146" s="5"/>
      <c r="WOR146" s="5"/>
      <c r="WOS146" s="5"/>
      <c r="WOT146" s="5"/>
      <c r="WOU146" s="5"/>
      <c r="WOV146" s="5"/>
      <c r="WOW146" s="5"/>
      <c r="WOX146" s="5"/>
      <c r="WOY146" s="5"/>
      <c r="WOZ146" s="5"/>
      <c r="WPA146" s="5"/>
      <c r="WPB146" s="5"/>
      <c r="WPC146" s="5"/>
      <c r="WPD146" s="5"/>
      <c r="WPE146" s="5"/>
      <c r="WPF146" s="5"/>
      <c r="WPG146" s="5"/>
      <c r="WPH146" s="5"/>
      <c r="WPI146" s="5"/>
      <c r="WPJ146" s="5"/>
      <c r="WPK146" s="5"/>
      <c r="WPL146" s="5"/>
      <c r="WPM146" s="5"/>
      <c r="WPN146" s="5"/>
      <c r="WPO146" s="5"/>
      <c r="WPP146" s="5"/>
      <c r="WPQ146" s="5"/>
      <c r="WPR146" s="5"/>
      <c r="WPS146" s="5"/>
      <c r="WPT146" s="5"/>
      <c r="WPU146" s="5"/>
      <c r="WPV146" s="5"/>
      <c r="WPW146" s="5"/>
      <c r="WPX146" s="5"/>
      <c r="WPY146" s="5"/>
      <c r="WPZ146" s="5"/>
      <c r="WQA146" s="5"/>
      <c r="WQB146" s="5"/>
      <c r="WQC146" s="5"/>
      <c r="WQD146" s="5"/>
      <c r="WQE146" s="5"/>
      <c r="WQF146" s="5"/>
      <c r="WQG146" s="5"/>
      <c r="WQH146" s="5"/>
      <c r="WQI146" s="5"/>
      <c r="WQJ146" s="5"/>
      <c r="WQK146" s="5"/>
      <c r="WQL146" s="5"/>
      <c r="WQM146" s="5"/>
      <c r="WQN146" s="5"/>
      <c r="WQO146" s="5"/>
      <c r="WQP146" s="5"/>
      <c r="WQQ146" s="5"/>
      <c r="WQR146" s="5"/>
      <c r="WQS146" s="5"/>
      <c r="WQT146" s="5"/>
      <c r="WQU146" s="5"/>
      <c r="WQV146" s="5"/>
      <c r="WQW146" s="5"/>
      <c r="WQX146" s="5"/>
      <c r="WQY146" s="5"/>
      <c r="WQZ146" s="5"/>
      <c r="WRA146" s="5"/>
      <c r="WRB146" s="5"/>
      <c r="WRC146" s="5"/>
      <c r="WRD146" s="5"/>
      <c r="WRE146" s="5"/>
      <c r="WRF146" s="5"/>
      <c r="WRG146" s="5"/>
      <c r="WRH146" s="5"/>
      <c r="WRI146" s="5"/>
      <c r="WRJ146" s="5"/>
      <c r="WRK146" s="5"/>
      <c r="WRL146" s="5"/>
      <c r="WRM146" s="5"/>
      <c r="WRN146" s="5"/>
      <c r="WRO146" s="5"/>
      <c r="WRP146" s="5"/>
      <c r="WRQ146" s="5"/>
      <c r="WRR146" s="5"/>
      <c r="WRS146" s="5"/>
      <c r="WRT146" s="5"/>
      <c r="WRU146" s="5"/>
      <c r="WRV146" s="5"/>
      <c r="WRW146" s="5"/>
      <c r="WRX146" s="5"/>
      <c r="WRY146" s="5"/>
      <c r="WRZ146" s="5"/>
      <c r="WSA146" s="5"/>
      <c r="WSB146" s="5"/>
      <c r="WSC146" s="5"/>
      <c r="WSD146" s="5"/>
      <c r="WSE146" s="5"/>
      <c r="WSF146" s="5"/>
      <c r="WSG146" s="5"/>
      <c r="WSH146" s="5"/>
      <c r="WSI146" s="5"/>
      <c r="WSJ146" s="5"/>
      <c r="WSK146" s="5"/>
      <c r="WSL146" s="5"/>
      <c r="WSM146" s="5"/>
      <c r="WSN146" s="5"/>
      <c r="WSO146" s="5"/>
      <c r="WSP146" s="5"/>
      <c r="WSQ146" s="5"/>
      <c r="WSR146" s="5"/>
      <c r="WSS146" s="5"/>
      <c r="WST146" s="5"/>
      <c r="WSU146" s="5"/>
      <c r="WSV146" s="5"/>
      <c r="WSW146" s="5"/>
      <c r="WSX146" s="5"/>
      <c r="WSY146" s="5"/>
      <c r="WSZ146" s="5"/>
      <c r="WTA146" s="5"/>
      <c r="WTB146" s="5"/>
      <c r="WTC146" s="5"/>
      <c r="WTD146" s="5"/>
      <c r="WTE146" s="5"/>
      <c r="WTF146" s="5"/>
      <c r="WTG146" s="5"/>
      <c r="WTH146" s="5"/>
      <c r="WTI146" s="5"/>
      <c r="WTJ146" s="5"/>
      <c r="WTK146" s="5"/>
      <c r="WTL146" s="5"/>
      <c r="WTM146" s="5"/>
      <c r="WTN146" s="5"/>
      <c r="WTO146" s="5"/>
      <c r="WTP146" s="5"/>
      <c r="WTQ146" s="5"/>
      <c r="WTR146" s="5"/>
      <c r="WTS146" s="5"/>
      <c r="WTT146" s="5"/>
      <c r="WTU146" s="5"/>
      <c r="WTV146" s="5"/>
      <c r="WTW146" s="5"/>
      <c r="WTX146" s="5"/>
      <c r="WTY146" s="5"/>
      <c r="WTZ146" s="5"/>
      <c r="WUA146" s="5"/>
      <c r="WUB146" s="5"/>
      <c r="WUC146" s="5"/>
      <c r="WUD146" s="5"/>
      <c r="WUE146" s="5"/>
      <c r="WUF146" s="5"/>
      <c r="WUG146" s="5"/>
      <c r="WUH146" s="5"/>
      <c r="WUI146" s="5"/>
      <c r="WUJ146" s="5"/>
      <c r="WUK146" s="5"/>
      <c r="WUL146" s="5"/>
      <c r="WUM146" s="5"/>
      <c r="WUN146" s="5"/>
      <c r="WUO146" s="5"/>
      <c r="WUP146" s="5"/>
      <c r="WUQ146" s="5"/>
      <c r="WUR146" s="5"/>
      <c r="WUS146" s="5"/>
      <c r="WUT146" s="5"/>
      <c r="WUU146" s="5"/>
      <c r="WUV146" s="5"/>
      <c r="WUW146" s="5"/>
      <c r="WUX146" s="5"/>
      <c r="WUY146" s="5"/>
      <c r="WUZ146" s="5"/>
      <c r="WVA146" s="5"/>
      <c r="WVB146" s="5"/>
      <c r="WVC146" s="5"/>
      <c r="WVD146" s="5"/>
      <c r="WVE146" s="5"/>
      <c r="WVF146" s="5"/>
      <c r="WVG146" s="5"/>
      <c r="WVH146" s="5"/>
      <c r="WVI146" s="5"/>
      <c r="WVJ146" s="5"/>
      <c r="WVK146" s="5"/>
      <c r="WVL146" s="5"/>
      <c r="WVM146" s="5"/>
      <c r="WVN146" s="5"/>
      <c r="WVO146" s="5"/>
      <c r="WVP146" s="5"/>
      <c r="WVQ146" s="5"/>
      <c r="WVR146" s="5"/>
      <c r="WVS146" s="5"/>
      <c r="WVT146" s="5"/>
      <c r="WVU146" s="5"/>
      <c r="WVV146" s="5"/>
      <c r="WVW146" s="5"/>
      <c r="WVX146" s="5"/>
      <c r="WVY146" s="5"/>
      <c r="WVZ146" s="5"/>
      <c r="WWA146" s="5"/>
      <c r="WWB146" s="5"/>
      <c r="WWC146" s="5"/>
      <c r="WWD146" s="5"/>
      <c r="WWE146" s="5"/>
      <c r="WWF146" s="5"/>
      <c r="WWG146" s="5"/>
      <c r="WWH146" s="5"/>
      <c r="WWI146" s="5"/>
      <c r="WWJ146" s="5"/>
      <c r="WWK146" s="5"/>
      <c r="WWL146" s="5"/>
      <c r="WWM146" s="5"/>
      <c r="WWN146" s="5"/>
      <c r="WWO146" s="5"/>
      <c r="WWP146" s="5"/>
      <c r="WWQ146" s="5"/>
      <c r="WWR146" s="5"/>
      <c r="WWS146" s="5"/>
      <c r="WWT146" s="5"/>
      <c r="WWU146" s="5"/>
      <c r="WWV146" s="5"/>
      <c r="WWW146" s="5"/>
      <c r="WWX146" s="5"/>
      <c r="WWY146" s="5"/>
      <c r="WWZ146" s="5"/>
      <c r="WXA146" s="5"/>
      <c r="WXB146" s="5"/>
      <c r="WXC146" s="5"/>
      <c r="WXD146" s="5"/>
      <c r="WXE146" s="5"/>
      <c r="WXF146" s="5"/>
      <c r="WXG146" s="5"/>
      <c r="WXH146" s="5"/>
      <c r="WXI146" s="5"/>
      <c r="WXJ146" s="5"/>
      <c r="WXK146" s="5"/>
      <c r="WXL146" s="5"/>
      <c r="WXM146" s="5"/>
      <c r="WXN146" s="5"/>
      <c r="WXO146" s="5"/>
      <c r="WXP146" s="5"/>
      <c r="WXQ146" s="5"/>
      <c r="WXR146" s="5"/>
      <c r="WXS146" s="5"/>
      <c r="WXT146" s="5"/>
      <c r="WXU146" s="5"/>
      <c r="WXV146" s="5"/>
      <c r="WXW146" s="5"/>
      <c r="WXX146" s="5"/>
      <c r="WXY146" s="5"/>
      <c r="WXZ146" s="5"/>
      <c r="WYA146" s="5"/>
      <c r="WYB146" s="5"/>
      <c r="WYC146" s="5"/>
      <c r="WYD146" s="5"/>
      <c r="WYE146" s="5"/>
      <c r="WYF146" s="5"/>
      <c r="WYG146" s="5"/>
      <c r="WYH146" s="5"/>
      <c r="WYI146" s="5"/>
      <c r="WYJ146" s="5"/>
      <c r="WYK146" s="5"/>
      <c r="WYL146" s="5"/>
      <c r="WYM146" s="5"/>
      <c r="WYN146" s="5"/>
      <c r="WYO146" s="5"/>
      <c r="WYP146" s="5"/>
      <c r="WYQ146" s="5"/>
      <c r="WYR146" s="5"/>
      <c r="WYS146" s="5"/>
      <c r="WYT146" s="5"/>
      <c r="WYU146" s="5"/>
      <c r="WYV146" s="5"/>
      <c r="WYW146" s="5"/>
      <c r="WYX146" s="5"/>
      <c r="WYY146" s="5"/>
      <c r="WYZ146" s="5"/>
      <c r="WZA146" s="5"/>
      <c r="WZB146" s="5"/>
      <c r="WZC146" s="5"/>
      <c r="WZD146" s="5"/>
      <c r="WZE146" s="5"/>
      <c r="WZF146" s="5"/>
      <c r="WZG146" s="5"/>
      <c r="WZH146" s="5"/>
      <c r="WZI146" s="5"/>
      <c r="WZJ146" s="5"/>
      <c r="WZK146" s="5"/>
      <c r="WZL146" s="5"/>
      <c r="WZM146" s="5"/>
      <c r="WZN146" s="5"/>
      <c r="WZO146" s="5"/>
      <c r="WZP146" s="5"/>
      <c r="WZQ146" s="5"/>
      <c r="WZR146" s="5"/>
      <c r="WZS146" s="5"/>
      <c r="WZT146" s="5"/>
      <c r="WZU146" s="5"/>
      <c r="WZV146" s="5"/>
      <c r="WZW146" s="5"/>
      <c r="WZX146" s="5"/>
      <c r="WZY146" s="5"/>
      <c r="WZZ146" s="5"/>
      <c r="XAA146" s="5"/>
      <c r="XAB146" s="5"/>
      <c r="XAC146" s="5"/>
      <c r="XAD146" s="5"/>
      <c r="XAE146" s="5"/>
      <c r="XAF146" s="5"/>
      <c r="XAG146" s="5"/>
      <c r="XAH146" s="5"/>
      <c r="XAI146" s="5"/>
      <c r="XAJ146" s="5"/>
      <c r="XAK146" s="5"/>
      <c r="XAL146" s="5"/>
      <c r="XAM146" s="5"/>
      <c r="XAN146" s="5"/>
      <c r="XAO146" s="5"/>
      <c r="XAP146" s="5"/>
      <c r="XAQ146" s="5"/>
      <c r="XAR146" s="5"/>
      <c r="XAS146" s="5"/>
      <c r="XAT146" s="5"/>
      <c r="XAU146" s="5"/>
      <c r="XAV146" s="5"/>
      <c r="XAW146" s="5"/>
      <c r="XAX146" s="5"/>
      <c r="XAY146" s="5"/>
      <c r="XAZ146" s="5"/>
      <c r="XBA146" s="5"/>
      <c r="XBB146" s="5"/>
      <c r="XBC146" s="5"/>
      <c r="XBD146" s="5"/>
      <c r="XBE146" s="5"/>
      <c r="XBF146" s="5"/>
      <c r="XBG146" s="5"/>
      <c r="XBH146" s="5"/>
      <c r="XBI146" s="5"/>
      <c r="XBJ146" s="5"/>
      <c r="XBK146" s="5"/>
      <c r="XBL146" s="5"/>
      <c r="XBM146" s="5"/>
      <c r="XBN146" s="5"/>
      <c r="XBO146" s="5"/>
      <c r="XBP146" s="5"/>
      <c r="XBQ146" s="5"/>
      <c r="XBR146" s="5"/>
      <c r="XBS146" s="5"/>
      <c r="XBT146" s="5"/>
      <c r="XBU146" s="5"/>
      <c r="XBV146" s="5"/>
      <c r="XBW146" s="5"/>
      <c r="XBX146" s="5"/>
      <c r="XBY146" s="5"/>
      <c r="XBZ146" s="5"/>
      <c r="XCA146" s="5"/>
      <c r="XCB146" s="5"/>
      <c r="XCC146" s="5"/>
      <c r="XCD146" s="5"/>
      <c r="XCE146" s="5"/>
      <c r="XCF146" s="5"/>
      <c r="XCG146" s="5"/>
      <c r="XCH146" s="5"/>
      <c r="XCI146" s="5"/>
      <c r="XCJ146" s="5"/>
      <c r="XCK146" s="5"/>
      <c r="XCL146" s="5"/>
      <c r="XCM146" s="5"/>
      <c r="XCN146" s="5"/>
      <c r="XCO146" s="5"/>
      <c r="XCP146" s="5"/>
      <c r="XCQ146" s="5"/>
      <c r="XCR146" s="5"/>
      <c r="XCS146" s="5"/>
      <c r="XCT146" s="5"/>
      <c r="XCU146" s="5"/>
      <c r="XCV146" s="5"/>
      <c r="XCW146" s="5"/>
      <c r="XCX146" s="5"/>
      <c r="XCY146" s="5"/>
      <c r="XCZ146" s="5"/>
      <c r="XDA146" s="5"/>
      <c r="XDB146" s="5"/>
      <c r="XDC146" s="5"/>
      <c r="XDD146" s="5"/>
      <c r="XDE146" s="5"/>
      <c r="XDF146" s="5"/>
      <c r="XDG146" s="5"/>
      <c r="XDH146" s="5"/>
      <c r="XDI146" s="5"/>
      <c r="XDJ146" s="5"/>
      <c r="XDK146" s="5"/>
      <c r="XDL146" s="5"/>
      <c r="XDM146" s="5"/>
      <c r="XDN146" s="5"/>
      <c r="XDO146" s="5"/>
      <c r="XDP146" s="5"/>
      <c r="XDQ146" s="5"/>
      <c r="XDR146" s="5"/>
      <c r="XDS146" s="5"/>
      <c r="XDT146" s="5"/>
      <c r="XDU146" s="5"/>
      <c r="XDV146" s="5"/>
      <c r="XDW146" s="5"/>
      <c r="XDX146" s="5"/>
      <c r="XDY146" s="5"/>
      <c r="XDZ146" s="5"/>
      <c r="XEA146" s="5"/>
      <c r="XEB146" s="5"/>
      <c r="XEC146" s="5"/>
      <c r="XED146" s="5"/>
      <c r="XEE146" s="5"/>
      <c r="XEF146" s="5"/>
      <c r="XEG146" s="5"/>
      <c r="XEH146" s="5"/>
      <c r="XEI146" s="5"/>
      <c r="XEJ146" s="5"/>
      <c r="XEK146" s="5"/>
      <c r="XEL146" s="5"/>
      <c r="XEM146" s="5"/>
      <c r="XEN146" s="5"/>
      <c r="XEO146" s="5"/>
      <c r="XEP146" s="5"/>
      <c r="XEQ146" s="5"/>
      <c r="XER146" s="5"/>
      <c r="XES146" s="5"/>
      <c r="XET146" s="5"/>
      <c r="XEU146" s="5"/>
      <c r="XEV146" s="5"/>
      <c r="XEW146" s="5"/>
      <c r="XEX146" s="5"/>
      <c r="XEY146" s="5"/>
    </row>
    <row r="147" spans="1:16379" s="28" customFormat="1" ht="37.5" customHeight="1" x14ac:dyDescent="0.3">
      <c r="A147" s="5" t="s">
        <v>104</v>
      </c>
      <c r="B147" s="5" t="s">
        <v>1628</v>
      </c>
      <c r="C147" s="5" t="s">
        <v>1629</v>
      </c>
      <c r="D147" s="5" t="s">
        <v>1630</v>
      </c>
      <c r="E147" s="5"/>
      <c r="F147" s="76"/>
      <c r="G147" s="5" t="s">
        <v>1631</v>
      </c>
      <c r="H147" s="5" t="s">
        <v>1632</v>
      </c>
      <c r="I147" s="76" t="s">
        <v>863</v>
      </c>
      <c r="J147" s="5" t="s">
        <v>1633</v>
      </c>
      <c r="K147" s="5" t="s">
        <v>56</v>
      </c>
      <c r="L147" s="217" t="s">
        <v>518</v>
      </c>
      <c r="M147" s="36" t="s">
        <v>1634</v>
      </c>
      <c r="N147" s="5" t="s">
        <v>1635</v>
      </c>
      <c r="O147" s="5" t="s">
        <v>56</v>
      </c>
      <c r="P147" s="5" t="s">
        <v>854</v>
      </c>
      <c r="Q147" s="36" t="s">
        <v>1636</v>
      </c>
      <c r="R147" s="52" t="s">
        <v>1637</v>
      </c>
      <c r="S147" s="52" t="s">
        <v>45</v>
      </c>
      <c r="T147" s="52" t="s">
        <v>1638</v>
      </c>
      <c r="U147" s="36" t="s">
        <v>1639</v>
      </c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52" t="s">
        <v>646</v>
      </c>
      <c r="AP147" s="52" t="s">
        <v>45</v>
      </c>
      <c r="AQ147" s="52" t="s">
        <v>326</v>
      </c>
      <c r="AR147" s="52" t="s">
        <v>1640</v>
      </c>
      <c r="AS147" s="236" t="s">
        <v>49</v>
      </c>
      <c r="AT147" s="52" t="s">
        <v>323</v>
      </c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  <c r="DH147" s="35"/>
      <c r="DI147" s="35"/>
      <c r="DJ147" s="35"/>
      <c r="DK147" s="35"/>
      <c r="DL147" s="35"/>
      <c r="DM147" s="35"/>
      <c r="DN147" s="35"/>
      <c r="DO147" s="35"/>
      <c r="DP147" s="35"/>
      <c r="DQ147" s="35"/>
      <c r="DR147" s="35"/>
      <c r="DS147" s="35"/>
      <c r="DT147" s="35"/>
      <c r="DU147" s="35"/>
      <c r="DV147" s="35"/>
      <c r="DW147" s="35"/>
      <c r="DX147" s="35"/>
      <c r="DY147" s="35"/>
      <c r="DZ147" s="35"/>
      <c r="EA147" s="35"/>
      <c r="EB147" s="35"/>
      <c r="EC147" s="35"/>
      <c r="ED147" s="35"/>
      <c r="EE147" s="35"/>
      <c r="EF147" s="35"/>
      <c r="EG147" s="35"/>
      <c r="EH147" s="35"/>
      <c r="EI147" s="35"/>
      <c r="EJ147" s="35"/>
      <c r="EK147" s="35"/>
      <c r="EL147" s="35"/>
      <c r="EM147" s="35"/>
      <c r="EN147" s="35"/>
      <c r="EO147" s="35"/>
      <c r="EP147" s="35"/>
      <c r="EQ147" s="35"/>
      <c r="ER147" s="35"/>
      <c r="ES147" s="35"/>
      <c r="ET147" s="35"/>
      <c r="EU147" s="35"/>
      <c r="EV147" s="35"/>
      <c r="EW147" s="35"/>
      <c r="EX147" s="35"/>
      <c r="EY147" s="35"/>
      <c r="EZ147" s="35"/>
      <c r="FA147" s="35"/>
      <c r="FB147" s="35"/>
      <c r="FC147" s="35"/>
      <c r="FD147" s="35"/>
      <c r="FE147" s="35"/>
      <c r="FF147" s="35"/>
      <c r="FG147" s="35"/>
      <c r="FH147" s="35"/>
      <c r="FI147" s="35"/>
      <c r="FJ147" s="35"/>
      <c r="FK147" s="35"/>
      <c r="FL147" s="35"/>
      <c r="FM147" s="35"/>
      <c r="FN147" s="35"/>
      <c r="FO147" s="35"/>
      <c r="FP147" s="35"/>
      <c r="FQ147" s="35"/>
      <c r="FR147" s="35"/>
      <c r="FS147" s="35"/>
      <c r="FT147" s="35"/>
      <c r="FU147" s="35"/>
      <c r="FV147" s="35"/>
      <c r="FW147" s="35"/>
      <c r="FX147" s="35"/>
      <c r="FY147" s="35"/>
      <c r="FZ147" s="35"/>
      <c r="GA147" s="35"/>
      <c r="GB147" s="35"/>
      <c r="GC147" s="35"/>
      <c r="GD147" s="35"/>
      <c r="GE147" s="35"/>
      <c r="GF147" s="35"/>
      <c r="GG147" s="35"/>
      <c r="GH147" s="35"/>
      <c r="GI147" s="35"/>
      <c r="GJ147" s="35"/>
      <c r="GK147" s="35"/>
      <c r="GL147" s="35"/>
      <c r="GM147" s="35"/>
      <c r="GN147" s="35"/>
      <c r="GO147" s="35"/>
      <c r="GP147" s="35"/>
      <c r="GQ147" s="35"/>
      <c r="GR147" s="35"/>
      <c r="GS147" s="35"/>
      <c r="GT147" s="35"/>
      <c r="GU147" s="35"/>
      <c r="GV147" s="35"/>
      <c r="GW147" s="35"/>
      <c r="GX147" s="35"/>
      <c r="GY147" s="35"/>
      <c r="GZ147" s="35"/>
      <c r="HA147" s="35"/>
      <c r="HB147" s="35"/>
      <c r="HC147" s="35"/>
      <c r="HD147" s="35"/>
      <c r="HE147" s="35"/>
      <c r="HF147" s="35"/>
      <c r="HG147" s="35"/>
      <c r="HH147" s="35"/>
      <c r="HI147" s="35"/>
      <c r="HJ147" s="35"/>
      <c r="HK147" s="35"/>
      <c r="HL147" s="35"/>
      <c r="HM147" s="35"/>
      <c r="HN147" s="35"/>
      <c r="HO147" s="35"/>
      <c r="HP147" s="35"/>
      <c r="HQ147" s="35"/>
      <c r="HR147" s="35"/>
      <c r="HS147" s="35"/>
      <c r="HT147" s="35"/>
      <c r="HU147" s="35"/>
      <c r="HV147" s="35"/>
      <c r="HW147" s="35"/>
      <c r="HX147" s="35"/>
      <c r="HY147" s="35"/>
      <c r="HZ147" s="35"/>
      <c r="IA147" s="35"/>
      <c r="IB147" s="35"/>
      <c r="IC147" s="35"/>
      <c r="ID147" s="35"/>
      <c r="IE147" s="35"/>
      <c r="IF147" s="35"/>
      <c r="IG147" s="35"/>
      <c r="IH147" s="35"/>
      <c r="II147" s="35"/>
      <c r="IJ147" s="35"/>
      <c r="IK147" s="35"/>
      <c r="IL147" s="35"/>
      <c r="IM147" s="35"/>
      <c r="IN147" s="35"/>
      <c r="IO147" s="35"/>
      <c r="IP147" s="35"/>
      <c r="IQ147" s="35"/>
      <c r="IR147" s="35"/>
      <c r="IS147" s="35"/>
      <c r="IT147" s="35"/>
      <c r="IU147" s="35"/>
      <c r="IV147" s="35"/>
      <c r="IW147" s="35"/>
      <c r="IX147" s="35"/>
      <c r="IY147" s="35"/>
      <c r="IZ147" s="35"/>
      <c r="JA147" s="35"/>
      <c r="JB147" s="35"/>
      <c r="JC147" s="35"/>
      <c r="JD147" s="35"/>
      <c r="JE147" s="35"/>
      <c r="JF147" s="35"/>
      <c r="JG147" s="35"/>
      <c r="JH147" s="35"/>
      <c r="JI147" s="35"/>
      <c r="JJ147" s="35"/>
      <c r="JK147" s="35"/>
      <c r="JL147" s="35"/>
      <c r="JM147" s="35"/>
      <c r="JN147" s="35"/>
      <c r="JO147" s="35"/>
      <c r="JP147" s="35"/>
      <c r="JQ147" s="35"/>
      <c r="JR147" s="35"/>
      <c r="JS147" s="35"/>
      <c r="JT147" s="35"/>
      <c r="JU147" s="35"/>
      <c r="JV147" s="35"/>
      <c r="JW147" s="35"/>
      <c r="JX147" s="35"/>
      <c r="JY147" s="35"/>
      <c r="JZ147" s="35"/>
      <c r="KA147" s="35"/>
      <c r="KB147" s="35"/>
      <c r="KC147" s="35"/>
      <c r="KD147" s="35"/>
      <c r="KE147" s="35"/>
      <c r="KF147" s="35"/>
      <c r="KG147" s="35"/>
      <c r="KH147" s="35"/>
      <c r="KI147" s="35"/>
      <c r="KJ147" s="35"/>
      <c r="KK147" s="35"/>
      <c r="KL147" s="35"/>
      <c r="KM147" s="35"/>
      <c r="KN147" s="35"/>
      <c r="KO147" s="35"/>
      <c r="KP147" s="35"/>
      <c r="KQ147" s="35"/>
      <c r="KR147" s="35"/>
      <c r="KS147" s="35"/>
      <c r="KT147" s="35"/>
      <c r="KU147" s="35"/>
      <c r="KV147" s="35"/>
      <c r="KW147" s="35"/>
      <c r="KX147" s="35"/>
      <c r="KY147" s="35"/>
      <c r="KZ147" s="35"/>
      <c r="LA147" s="35"/>
      <c r="LB147" s="35"/>
      <c r="LC147" s="35"/>
      <c r="LD147" s="35"/>
      <c r="LE147" s="35"/>
      <c r="LF147" s="35"/>
      <c r="LG147" s="35"/>
      <c r="LH147" s="35"/>
      <c r="LI147" s="35"/>
      <c r="LJ147" s="35"/>
      <c r="LK147" s="35"/>
      <c r="LL147" s="35"/>
      <c r="LM147" s="35"/>
      <c r="LN147" s="35"/>
      <c r="LO147" s="35"/>
      <c r="LP147" s="35"/>
      <c r="LQ147" s="35"/>
      <c r="LR147" s="35"/>
      <c r="LS147" s="35"/>
      <c r="LT147" s="35"/>
      <c r="LU147" s="35"/>
      <c r="LV147" s="35"/>
      <c r="LW147" s="35"/>
      <c r="LX147" s="35"/>
      <c r="LY147" s="35"/>
      <c r="LZ147" s="35"/>
      <c r="MA147" s="35"/>
      <c r="MB147" s="35"/>
      <c r="MC147" s="35"/>
      <c r="MD147" s="35"/>
      <c r="ME147" s="35"/>
      <c r="MF147" s="35"/>
      <c r="MG147" s="35"/>
      <c r="MH147" s="35"/>
      <c r="MI147" s="35"/>
      <c r="MJ147" s="35"/>
      <c r="MK147" s="35"/>
      <c r="ML147" s="35"/>
      <c r="MM147" s="35"/>
      <c r="MN147" s="35"/>
      <c r="MO147" s="35"/>
      <c r="MP147" s="35"/>
      <c r="MQ147" s="35"/>
      <c r="MR147" s="35"/>
      <c r="MS147" s="35"/>
      <c r="MT147" s="35"/>
      <c r="MU147" s="35"/>
      <c r="MV147" s="35"/>
      <c r="MW147" s="35"/>
      <c r="MX147" s="35"/>
      <c r="MY147" s="35"/>
      <c r="MZ147" s="35"/>
      <c r="NA147" s="35"/>
      <c r="NB147" s="35"/>
      <c r="NC147" s="35"/>
      <c r="ND147" s="35"/>
      <c r="NE147" s="35"/>
      <c r="NF147" s="35"/>
      <c r="NG147" s="35"/>
      <c r="NH147" s="35"/>
      <c r="NI147" s="35"/>
      <c r="NJ147" s="35"/>
      <c r="NK147" s="35"/>
      <c r="NL147" s="35"/>
      <c r="NM147" s="35"/>
      <c r="NN147" s="35"/>
      <c r="NO147" s="35"/>
      <c r="NP147" s="35"/>
      <c r="NQ147" s="35"/>
      <c r="NR147" s="35"/>
      <c r="NS147" s="35"/>
      <c r="NT147" s="35"/>
      <c r="NU147" s="35"/>
      <c r="NV147" s="35"/>
      <c r="NW147" s="35"/>
      <c r="NX147" s="35"/>
      <c r="NY147" s="35"/>
      <c r="NZ147" s="35"/>
      <c r="OA147" s="35"/>
      <c r="OB147" s="35"/>
      <c r="OC147" s="35"/>
      <c r="OD147" s="35"/>
      <c r="OE147" s="35"/>
      <c r="OF147" s="35"/>
      <c r="OG147" s="35"/>
      <c r="OH147" s="35"/>
      <c r="OI147" s="35"/>
      <c r="OJ147" s="35"/>
      <c r="OK147" s="35"/>
      <c r="OL147" s="35"/>
      <c r="OM147" s="35"/>
      <c r="ON147" s="35"/>
      <c r="OO147" s="35"/>
      <c r="OP147" s="35"/>
      <c r="OQ147" s="35"/>
      <c r="OR147" s="35"/>
      <c r="OS147" s="35"/>
      <c r="OT147" s="35"/>
      <c r="OU147" s="35"/>
      <c r="OV147" s="35"/>
      <c r="OW147" s="35"/>
      <c r="OX147" s="35"/>
      <c r="OY147" s="35"/>
      <c r="OZ147" s="35"/>
      <c r="PA147" s="35"/>
      <c r="PB147" s="35"/>
      <c r="PC147" s="35"/>
      <c r="PD147" s="35"/>
      <c r="PE147" s="35"/>
      <c r="PF147" s="35"/>
      <c r="PG147" s="35"/>
      <c r="PH147" s="35"/>
      <c r="PI147" s="35"/>
      <c r="PJ147" s="35"/>
      <c r="PK147" s="35"/>
      <c r="PL147" s="35"/>
      <c r="PM147" s="35"/>
      <c r="PN147" s="35"/>
      <c r="PO147" s="35"/>
      <c r="PP147" s="35"/>
      <c r="PQ147" s="35"/>
      <c r="PR147" s="35"/>
      <c r="PS147" s="35"/>
      <c r="PT147" s="35"/>
      <c r="PU147" s="35"/>
      <c r="PV147" s="35"/>
      <c r="PW147" s="35"/>
      <c r="PX147" s="35"/>
      <c r="PY147" s="35"/>
      <c r="PZ147" s="35"/>
      <c r="QA147" s="35"/>
      <c r="QB147" s="35"/>
      <c r="QC147" s="35"/>
      <c r="QD147" s="35"/>
      <c r="QE147" s="35"/>
      <c r="QF147" s="35"/>
      <c r="QG147" s="35"/>
      <c r="QH147" s="35"/>
      <c r="QI147" s="35"/>
      <c r="QJ147" s="35"/>
      <c r="QK147" s="35"/>
      <c r="QL147" s="35"/>
      <c r="QM147" s="35"/>
      <c r="QN147" s="35"/>
      <c r="QO147" s="35"/>
      <c r="QP147" s="35"/>
      <c r="QQ147" s="35"/>
      <c r="QR147" s="35"/>
      <c r="QS147" s="35"/>
      <c r="QT147" s="35"/>
      <c r="QU147" s="35"/>
      <c r="QV147" s="35"/>
      <c r="QW147" s="35"/>
      <c r="QX147" s="35"/>
      <c r="QY147" s="35"/>
      <c r="QZ147" s="35"/>
      <c r="RA147" s="35"/>
      <c r="RB147" s="35"/>
      <c r="RC147" s="35"/>
      <c r="RD147" s="35"/>
      <c r="RE147" s="35"/>
      <c r="RF147" s="35"/>
      <c r="RG147" s="35"/>
      <c r="RH147" s="35"/>
      <c r="RI147" s="35"/>
      <c r="RJ147" s="35"/>
      <c r="RK147" s="35"/>
      <c r="RL147" s="35"/>
      <c r="RM147" s="35"/>
      <c r="RN147" s="35"/>
      <c r="RO147" s="35"/>
      <c r="RP147" s="35"/>
      <c r="RQ147" s="35"/>
      <c r="RR147" s="35"/>
      <c r="RS147" s="35"/>
      <c r="RT147" s="35"/>
      <c r="RU147" s="35"/>
      <c r="RV147" s="35"/>
      <c r="RW147" s="35"/>
      <c r="RX147" s="35"/>
      <c r="RY147" s="35"/>
      <c r="RZ147" s="35"/>
      <c r="SA147" s="35"/>
      <c r="SB147" s="35"/>
      <c r="SC147" s="35"/>
      <c r="SD147" s="35"/>
      <c r="SE147" s="35"/>
      <c r="SF147" s="35"/>
      <c r="SG147" s="35"/>
      <c r="SH147" s="35"/>
      <c r="SI147" s="35"/>
      <c r="SJ147" s="35"/>
      <c r="SK147" s="35"/>
      <c r="SL147" s="35"/>
      <c r="SM147" s="35"/>
      <c r="SN147" s="35"/>
      <c r="SO147" s="35"/>
      <c r="SP147" s="35"/>
      <c r="SQ147" s="35"/>
      <c r="SR147" s="35"/>
      <c r="SS147" s="35"/>
      <c r="ST147" s="35"/>
      <c r="SU147" s="35"/>
      <c r="SV147" s="35"/>
      <c r="SW147" s="35"/>
      <c r="SX147" s="35"/>
      <c r="SY147" s="35"/>
      <c r="SZ147" s="35"/>
      <c r="TA147" s="35"/>
      <c r="TB147" s="35"/>
      <c r="TC147" s="35"/>
      <c r="TD147" s="35"/>
      <c r="TE147" s="35"/>
      <c r="TF147" s="35"/>
      <c r="TG147" s="35"/>
      <c r="TH147" s="35"/>
      <c r="TI147" s="35"/>
      <c r="TJ147" s="35"/>
      <c r="TK147" s="35"/>
      <c r="TL147" s="35"/>
      <c r="TM147" s="35"/>
      <c r="TN147" s="35"/>
      <c r="TO147" s="35"/>
      <c r="TP147" s="35"/>
      <c r="TQ147" s="35"/>
      <c r="TR147" s="35"/>
      <c r="TS147" s="35"/>
      <c r="TT147" s="35"/>
      <c r="TU147" s="35"/>
      <c r="TV147" s="35"/>
      <c r="TW147" s="35"/>
      <c r="TX147" s="35"/>
      <c r="TY147" s="35"/>
      <c r="TZ147" s="35"/>
      <c r="UA147" s="35"/>
      <c r="UB147" s="35"/>
      <c r="UC147" s="35"/>
      <c r="UD147" s="35"/>
      <c r="UE147" s="35"/>
      <c r="UF147" s="35"/>
      <c r="UG147" s="35"/>
      <c r="UH147" s="35"/>
      <c r="UI147" s="35"/>
      <c r="UJ147" s="35"/>
      <c r="UK147" s="35"/>
      <c r="UL147" s="35"/>
      <c r="UM147" s="35"/>
      <c r="UN147" s="35"/>
      <c r="UO147" s="35"/>
      <c r="UP147" s="35"/>
      <c r="UQ147" s="35"/>
      <c r="UR147" s="35"/>
      <c r="US147" s="35"/>
      <c r="UT147" s="35"/>
      <c r="UU147" s="35"/>
      <c r="UV147" s="35"/>
      <c r="UW147" s="35"/>
      <c r="UX147" s="35"/>
      <c r="UY147" s="35"/>
      <c r="UZ147" s="35"/>
      <c r="VA147" s="35"/>
      <c r="VB147" s="35"/>
      <c r="VC147" s="35"/>
      <c r="VD147" s="35"/>
      <c r="VE147" s="35"/>
      <c r="VF147" s="35"/>
      <c r="VG147" s="35"/>
      <c r="VH147" s="35"/>
      <c r="VI147" s="35"/>
      <c r="VJ147" s="35"/>
      <c r="VK147" s="35"/>
      <c r="VL147" s="35"/>
      <c r="VM147" s="35"/>
      <c r="VN147" s="35"/>
      <c r="VO147" s="35"/>
      <c r="VP147" s="35"/>
      <c r="VQ147" s="35"/>
      <c r="VR147" s="35"/>
      <c r="VS147" s="35"/>
      <c r="VT147" s="35"/>
      <c r="VU147" s="35"/>
      <c r="VV147" s="35"/>
      <c r="VW147" s="35"/>
      <c r="VX147" s="35"/>
      <c r="VY147" s="35"/>
      <c r="VZ147" s="35"/>
      <c r="WA147" s="35"/>
      <c r="WB147" s="35"/>
      <c r="WC147" s="35"/>
      <c r="WD147" s="35"/>
      <c r="WE147" s="35"/>
      <c r="WF147" s="35"/>
      <c r="WG147" s="35"/>
      <c r="WH147" s="35"/>
      <c r="WI147" s="35"/>
      <c r="WJ147" s="35"/>
      <c r="WK147" s="35"/>
      <c r="WL147" s="35"/>
      <c r="WM147" s="35"/>
      <c r="WN147" s="35"/>
      <c r="WO147" s="35"/>
      <c r="WP147" s="35"/>
      <c r="WQ147" s="35"/>
      <c r="WR147" s="35"/>
      <c r="WS147" s="35"/>
      <c r="WT147" s="35"/>
      <c r="WU147" s="35"/>
      <c r="WV147" s="35"/>
      <c r="WW147" s="35"/>
      <c r="WX147" s="35"/>
      <c r="WY147" s="35"/>
      <c r="WZ147" s="35"/>
      <c r="XA147" s="35"/>
      <c r="XB147" s="35"/>
      <c r="XC147" s="35"/>
      <c r="XD147" s="35"/>
      <c r="XE147" s="35"/>
      <c r="XF147" s="35"/>
      <c r="XG147" s="35"/>
      <c r="XH147" s="35"/>
      <c r="XI147" s="35"/>
      <c r="XJ147" s="35"/>
      <c r="XK147" s="35"/>
      <c r="XL147" s="35"/>
      <c r="XM147" s="35"/>
      <c r="XN147" s="35"/>
      <c r="XO147" s="35"/>
      <c r="XP147" s="35"/>
      <c r="XQ147" s="35"/>
      <c r="XR147" s="35"/>
      <c r="XS147" s="35"/>
      <c r="XT147" s="35"/>
      <c r="XU147" s="35"/>
      <c r="XV147" s="35"/>
      <c r="XW147" s="35"/>
      <c r="XX147" s="35"/>
      <c r="XY147" s="35"/>
      <c r="XZ147" s="35"/>
      <c r="YA147" s="35"/>
      <c r="YB147" s="35"/>
      <c r="YC147" s="35"/>
      <c r="YD147" s="35"/>
      <c r="YE147" s="35"/>
      <c r="YF147" s="35"/>
      <c r="YG147" s="35"/>
      <c r="YH147" s="35"/>
      <c r="YI147" s="35"/>
      <c r="YJ147" s="35"/>
      <c r="YK147" s="35"/>
      <c r="YL147" s="35"/>
      <c r="YM147" s="35"/>
      <c r="YN147" s="35"/>
      <c r="YO147" s="35"/>
      <c r="YP147" s="35"/>
      <c r="YQ147" s="35"/>
      <c r="YR147" s="35"/>
      <c r="YS147" s="35"/>
      <c r="YT147" s="35"/>
      <c r="YU147" s="35"/>
      <c r="YV147" s="35"/>
      <c r="YW147" s="35"/>
      <c r="YX147" s="35"/>
      <c r="YY147" s="35"/>
      <c r="YZ147" s="35"/>
      <c r="ZA147" s="35"/>
      <c r="ZB147" s="35"/>
      <c r="ZC147" s="35"/>
      <c r="ZD147" s="35"/>
      <c r="ZE147" s="35"/>
      <c r="ZF147" s="35"/>
      <c r="ZG147" s="35"/>
      <c r="ZH147" s="35"/>
      <c r="ZI147" s="35"/>
      <c r="ZJ147" s="35"/>
      <c r="ZK147" s="35"/>
      <c r="ZL147" s="35"/>
      <c r="ZM147" s="35"/>
      <c r="ZN147" s="35"/>
      <c r="ZO147" s="35"/>
      <c r="ZP147" s="35"/>
      <c r="ZQ147" s="35"/>
      <c r="ZR147" s="35"/>
      <c r="ZS147" s="35"/>
      <c r="ZT147" s="35"/>
      <c r="ZU147" s="35"/>
      <c r="ZV147" s="35"/>
      <c r="ZW147" s="35"/>
      <c r="ZX147" s="35"/>
      <c r="ZY147" s="35"/>
      <c r="ZZ147" s="35"/>
      <c r="AAA147" s="35"/>
      <c r="AAB147" s="35"/>
      <c r="AAC147" s="35"/>
      <c r="AAD147" s="35"/>
      <c r="AAE147" s="35"/>
      <c r="AAF147" s="35"/>
      <c r="AAG147" s="35"/>
      <c r="AAH147" s="35"/>
      <c r="AAI147" s="35"/>
      <c r="AAJ147" s="35"/>
      <c r="AAK147" s="35"/>
      <c r="AAL147" s="35"/>
      <c r="AAM147" s="35"/>
      <c r="AAN147" s="35"/>
      <c r="AAO147" s="35"/>
      <c r="AAP147" s="35"/>
      <c r="AAQ147" s="35"/>
      <c r="AAR147" s="35"/>
      <c r="AAS147" s="35"/>
      <c r="AAT147" s="35"/>
      <c r="AAU147" s="35"/>
      <c r="AAV147" s="35"/>
      <c r="AAW147" s="35"/>
      <c r="AAX147" s="35"/>
      <c r="AAY147" s="35"/>
      <c r="AAZ147" s="35"/>
      <c r="ABA147" s="35"/>
      <c r="ABB147" s="35"/>
      <c r="ABC147" s="35"/>
      <c r="ABD147" s="35"/>
      <c r="ABE147" s="35"/>
      <c r="ABF147" s="35"/>
      <c r="ABG147" s="35"/>
      <c r="ABH147" s="35"/>
      <c r="ABI147" s="35"/>
      <c r="ABJ147" s="35"/>
      <c r="ABK147" s="35"/>
      <c r="ABL147" s="35"/>
      <c r="ABM147" s="35"/>
      <c r="ABN147" s="35"/>
      <c r="ABO147" s="35"/>
      <c r="ABP147" s="35"/>
      <c r="ABQ147" s="35"/>
      <c r="ABR147" s="35"/>
      <c r="ABS147" s="35"/>
      <c r="ABT147" s="35"/>
      <c r="ABU147" s="35"/>
      <c r="ABV147" s="35"/>
      <c r="ABW147" s="35"/>
      <c r="ABX147" s="35"/>
      <c r="ABY147" s="35"/>
      <c r="ABZ147" s="35"/>
      <c r="ACA147" s="35"/>
      <c r="ACB147" s="35"/>
      <c r="ACC147" s="35"/>
      <c r="ACD147" s="35"/>
      <c r="ACE147" s="35"/>
      <c r="ACF147" s="35"/>
      <c r="ACG147" s="35"/>
      <c r="ACH147" s="35"/>
      <c r="ACI147" s="35"/>
      <c r="ACJ147" s="35"/>
      <c r="ACK147" s="35"/>
      <c r="ACL147" s="35"/>
      <c r="ACM147" s="35"/>
      <c r="ACN147" s="35"/>
      <c r="ACO147" s="35"/>
      <c r="ACP147" s="35"/>
      <c r="ACQ147" s="35"/>
      <c r="ACR147" s="35"/>
      <c r="ACS147" s="35"/>
      <c r="ACT147" s="35"/>
      <c r="ACU147" s="35"/>
      <c r="ACV147" s="35"/>
      <c r="ACW147" s="35"/>
      <c r="ACX147" s="35"/>
      <c r="ACY147" s="35"/>
      <c r="ACZ147" s="35"/>
      <c r="ADA147" s="35"/>
      <c r="ADB147" s="35"/>
      <c r="ADC147" s="35"/>
      <c r="ADD147" s="35"/>
      <c r="ADE147" s="35"/>
      <c r="ADF147" s="35"/>
      <c r="ADG147" s="35"/>
      <c r="ADH147" s="35"/>
      <c r="ADI147" s="35"/>
      <c r="ADJ147" s="35"/>
      <c r="ADK147" s="35"/>
      <c r="ADL147" s="35"/>
      <c r="ADM147" s="35"/>
      <c r="ADN147" s="35"/>
      <c r="ADO147" s="35"/>
      <c r="ADP147" s="35"/>
      <c r="ADQ147" s="35"/>
      <c r="ADR147" s="35"/>
      <c r="ADS147" s="35"/>
      <c r="ADT147" s="35"/>
      <c r="ADU147" s="35"/>
      <c r="ADV147" s="35"/>
      <c r="ADW147" s="35"/>
      <c r="ADX147" s="35"/>
      <c r="ADY147" s="35"/>
      <c r="ADZ147" s="35"/>
      <c r="AEA147" s="35"/>
      <c r="AEB147" s="35"/>
      <c r="AEC147" s="35"/>
      <c r="AED147" s="35"/>
      <c r="AEE147" s="35"/>
      <c r="AEF147" s="35"/>
      <c r="AEG147" s="35"/>
      <c r="AEH147" s="35"/>
      <c r="AEI147" s="35"/>
      <c r="AEJ147" s="35"/>
      <c r="AEK147" s="35"/>
      <c r="AEL147" s="35"/>
      <c r="AEM147" s="35"/>
      <c r="AEN147" s="35"/>
      <c r="AEO147" s="35"/>
      <c r="AEP147" s="35"/>
      <c r="AEQ147" s="35"/>
      <c r="AER147" s="35"/>
      <c r="AES147" s="35"/>
      <c r="AET147" s="35"/>
      <c r="AEU147" s="35"/>
      <c r="AEV147" s="35"/>
      <c r="AEW147" s="35"/>
      <c r="AEX147" s="35"/>
      <c r="AEY147" s="35"/>
      <c r="AEZ147" s="35"/>
      <c r="AFA147" s="35"/>
      <c r="AFB147" s="35"/>
      <c r="AFC147" s="35"/>
      <c r="AFD147" s="35"/>
      <c r="AFE147" s="35"/>
      <c r="AFF147" s="35"/>
      <c r="AFG147" s="35"/>
      <c r="AFH147" s="35"/>
      <c r="AFI147" s="35"/>
      <c r="AFJ147" s="35"/>
      <c r="AFK147" s="35"/>
      <c r="AFL147" s="35"/>
      <c r="AFM147" s="35"/>
      <c r="AFN147" s="35"/>
      <c r="AFO147" s="35"/>
      <c r="AFP147" s="35"/>
      <c r="AFQ147" s="35"/>
      <c r="AFR147" s="35"/>
      <c r="AFS147" s="35"/>
      <c r="AFT147" s="35"/>
      <c r="AFU147" s="35"/>
      <c r="AFV147" s="35"/>
      <c r="AFW147" s="35"/>
      <c r="AFX147" s="35"/>
      <c r="AFY147" s="35"/>
      <c r="AFZ147" s="35"/>
      <c r="AGA147" s="35"/>
      <c r="AGB147" s="35"/>
      <c r="AGC147" s="35"/>
      <c r="AGD147" s="35"/>
      <c r="AGE147" s="35"/>
      <c r="AGF147" s="35"/>
      <c r="AGG147" s="35"/>
      <c r="AGH147" s="35"/>
      <c r="AGI147" s="35"/>
      <c r="AGJ147" s="35"/>
      <c r="AGK147" s="35"/>
      <c r="AGL147" s="35"/>
      <c r="AGM147" s="35"/>
      <c r="AGN147" s="35"/>
      <c r="AGO147" s="35"/>
      <c r="AGP147" s="35"/>
      <c r="AGQ147" s="35"/>
      <c r="AGR147" s="35"/>
      <c r="AGS147" s="35"/>
      <c r="AGT147" s="35"/>
      <c r="AGU147" s="35"/>
      <c r="AGV147" s="35"/>
      <c r="AGW147" s="35"/>
      <c r="AGX147" s="35"/>
      <c r="AGY147" s="35"/>
      <c r="AGZ147" s="35"/>
      <c r="AHA147" s="35"/>
      <c r="AHB147" s="35"/>
      <c r="AHC147" s="35"/>
      <c r="AHD147" s="35"/>
      <c r="AHE147" s="35"/>
      <c r="AHF147" s="35"/>
      <c r="AHG147" s="35"/>
      <c r="AHH147" s="35"/>
      <c r="AHI147" s="35"/>
      <c r="AHJ147" s="35"/>
      <c r="AHK147" s="35"/>
      <c r="AHL147" s="35"/>
      <c r="AHM147" s="35"/>
      <c r="AHN147" s="35"/>
      <c r="AHO147" s="35"/>
      <c r="AHP147" s="35"/>
      <c r="AHQ147" s="35"/>
      <c r="AHR147" s="35"/>
      <c r="AHS147" s="35"/>
      <c r="AHT147" s="35"/>
      <c r="AHU147" s="35"/>
      <c r="AHV147" s="35"/>
      <c r="AHW147" s="35"/>
      <c r="AHX147" s="35"/>
      <c r="AHY147" s="35"/>
      <c r="AHZ147" s="35"/>
      <c r="AIA147" s="35"/>
      <c r="AIB147" s="35"/>
      <c r="AIC147" s="35"/>
      <c r="AID147" s="35"/>
      <c r="AIE147" s="35"/>
      <c r="AIF147" s="35"/>
      <c r="AIG147" s="35"/>
      <c r="AIH147" s="35"/>
      <c r="AII147" s="35"/>
      <c r="AIJ147" s="35"/>
      <c r="AIK147" s="35"/>
      <c r="AIL147" s="35"/>
      <c r="AIM147" s="35"/>
      <c r="AIN147" s="35"/>
      <c r="AIO147" s="35"/>
      <c r="AIP147" s="35"/>
      <c r="AIQ147" s="35"/>
      <c r="AIR147" s="35"/>
      <c r="AIS147" s="35"/>
      <c r="AIT147" s="35"/>
      <c r="AIU147" s="35"/>
      <c r="AIV147" s="35"/>
      <c r="AIW147" s="35"/>
      <c r="AIX147" s="35"/>
      <c r="AIY147" s="35"/>
      <c r="AIZ147" s="35"/>
      <c r="AJA147" s="35"/>
      <c r="AJB147" s="35"/>
      <c r="AJC147" s="35"/>
      <c r="AJD147" s="35"/>
      <c r="AJE147" s="35"/>
      <c r="AJF147" s="35"/>
      <c r="AJG147" s="35"/>
      <c r="AJH147" s="35"/>
      <c r="AJI147" s="35"/>
      <c r="AJJ147" s="35"/>
      <c r="AJK147" s="35"/>
      <c r="AJL147" s="35"/>
      <c r="AJM147" s="35"/>
      <c r="AJN147" s="35"/>
      <c r="AJO147" s="35"/>
      <c r="AJP147" s="35"/>
      <c r="AJQ147" s="35"/>
      <c r="AJR147" s="35"/>
      <c r="AJS147" s="35"/>
      <c r="AJT147" s="35"/>
      <c r="AJU147" s="35"/>
      <c r="AJV147" s="35"/>
      <c r="AJW147" s="35"/>
      <c r="AJX147" s="35"/>
      <c r="AJY147" s="35"/>
      <c r="AJZ147" s="35"/>
      <c r="AKA147" s="35"/>
      <c r="AKB147" s="35"/>
      <c r="AKC147" s="35"/>
      <c r="AKD147" s="35"/>
      <c r="AKE147" s="35"/>
      <c r="AKF147" s="35"/>
      <c r="AKG147" s="35"/>
      <c r="AKH147" s="35"/>
      <c r="AKI147" s="35"/>
      <c r="AKJ147" s="35"/>
      <c r="AKK147" s="35"/>
      <c r="AKL147" s="35"/>
      <c r="AKM147" s="35"/>
      <c r="AKN147" s="35"/>
      <c r="AKO147" s="35"/>
      <c r="AKP147" s="35"/>
      <c r="AKQ147" s="35"/>
      <c r="AKR147" s="35"/>
      <c r="AKS147" s="35"/>
      <c r="AKT147" s="35"/>
      <c r="AKU147" s="35"/>
      <c r="AKV147" s="35"/>
      <c r="AKW147" s="35"/>
      <c r="AKX147" s="35"/>
      <c r="AKY147" s="35"/>
      <c r="AKZ147" s="35"/>
      <c r="ALA147" s="35"/>
      <c r="ALB147" s="35"/>
      <c r="ALC147" s="35"/>
      <c r="ALD147" s="35"/>
      <c r="ALE147" s="35"/>
      <c r="ALF147" s="35"/>
      <c r="ALG147" s="35"/>
      <c r="ALH147" s="35"/>
      <c r="ALI147" s="35"/>
      <c r="ALJ147" s="35"/>
      <c r="ALK147" s="35"/>
      <c r="ALL147" s="35"/>
      <c r="ALM147" s="35"/>
      <c r="ALN147" s="35"/>
      <c r="ALO147" s="35"/>
      <c r="ALP147" s="35"/>
      <c r="ALQ147" s="35"/>
      <c r="ALR147" s="35"/>
      <c r="ALS147" s="35"/>
      <c r="ALT147" s="35"/>
      <c r="ALU147" s="35"/>
      <c r="ALV147" s="35"/>
      <c r="ALW147" s="35"/>
      <c r="ALX147" s="35"/>
      <c r="ALY147" s="35"/>
      <c r="ALZ147" s="35"/>
      <c r="AMA147" s="35"/>
      <c r="AMB147" s="35"/>
      <c r="AMC147" s="35"/>
      <c r="AMD147" s="35"/>
      <c r="AME147" s="35"/>
      <c r="AMF147" s="35"/>
      <c r="AMG147" s="35"/>
      <c r="AMH147" s="35"/>
      <c r="AMI147" s="35"/>
      <c r="AMJ147" s="35"/>
      <c r="AMK147" s="35"/>
      <c r="AML147" s="35"/>
      <c r="AMM147" s="35"/>
      <c r="AMN147" s="35"/>
      <c r="AMO147" s="35"/>
      <c r="AMP147" s="35"/>
      <c r="AMQ147" s="35"/>
      <c r="AMR147" s="35"/>
      <c r="AMS147" s="35"/>
      <c r="AMT147" s="35"/>
      <c r="AMU147" s="35"/>
      <c r="AMV147" s="35"/>
      <c r="AMW147" s="35"/>
      <c r="AMX147" s="35"/>
      <c r="AMY147" s="35"/>
      <c r="AMZ147" s="35"/>
      <c r="ANA147" s="35"/>
      <c r="ANB147" s="35"/>
      <c r="ANC147" s="35"/>
      <c r="AND147" s="35"/>
      <c r="ANE147" s="35"/>
      <c r="ANF147" s="35"/>
      <c r="ANG147" s="35"/>
      <c r="ANH147" s="35"/>
      <c r="ANI147" s="35"/>
      <c r="ANJ147" s="35"/>
      <c r="ANK147" s="35"/>
      <c r="ANL147" s="35"/>
      <c r="ANM147" s="35"/>
      <c r="ANN147" s="35"/>
      <c r="ANO147" s="35"/>
      <c r="ANP147" s="35"/>
      <c r="ANQ147" s="35"/>
      <c r="ANR147" s="35"/>
      <c r="ANS147" s="35"/>
      <c r="ANT147" s="35"/>
      <c r="ANU147" s="35"/>
      <c r="ANV147" s="35"/>
      <c r="ANW147" s="35"/>
      <c r="ANX147" s="35"/>
      <c r="ANY147" s="35"/>
      <c r="ANZ147" s="35"/>
      <c r="AOA147" s="35"/>
      <c r="AOB147" s="35"/>
      <c r="AOC147" s="35"/>
      <c r="AOD147" s="35"/>
      <c r="AOE147" s="35"/>
      <c r="AOF147" s="35"/>
      <c r="AOG147" s="35"/>
      <c r="AOH147" s="35"/>
      <c r="AOI147" s="35"/>
      <c r="AOJ147" s="35"/>
      <c r="AOK147" s="35"/>
      <c r="AOL147" s="35"/>
      <c r="AOM147" s="35"/>
      <c r="AON147" s="35"/>
      <c r="AOO147" s="35"/>
      <c r="AOP147" s="35"/>
      <c r="AOQ147" s="35"/>
      <c r="AOR147" s="35"/>
      <c r="AOS147" s="35"/>
      <c r="AOT147" s="35"/>
      <c r="AOU147" s="35"/>
      <c r="AOV147" s="35"/>
      <c r="AOW147" s="35"/>
      <c r="AOX147" s="35"/>
      <c r="AOY147" s="35"/>
      <c r="AOZ147" s="35"/>
      <c r="APA147" s="35"/>
      <c r="APB147" s="35"/>
      <c r="APC147" s="35"/>
      <c r="APD147" s="35"/>
      <c r="APE147" s="35"/>
      <c r="APF147" s="35"/>
      <c r="APG147" s="35"/>
      <c r="APH147" s="35"/>
      <c r="API147" s="35"/>
      <c r="APJ147" s="35"/>
      <c r="APK147" s="35"/>
      <c r="APL147" s="35"/>
      <c r="APM147" s="35"/>
      <c r="APN147" s="35"/>
      <c r="APO147" s="35"/>
      <c r="APP147" s="35"/>
      <c r="APQ147" s="35"/>
      <c r="APR147" s="35"/>
      <c r="APS147" s="35"/>
      <c r="APT147" s="35"/>
      <c r="APU147" s="35"/>
      <c r="APV147" s="35"/>
      <c r="APW147" s="35"/>
      <c r="APX147" s="35"/>
      <c r="APY147" s="35"/>
      <c r="APZ147" s="35"/>
      <c r="AQA147" s="35"/>
      <c r="AQB147" s="35"/>
      <c r="AQC147" s="35"/>
      <c r="AQD147" s="35"/>
      <c r="AQE147" s="35"/>
      <c r="AQF147" s="35"/>
      <c r="AQG147" s="35"/>
      <c r="AQH147" s="35"/>
      <c r="AQI147" s="35"/>
      <c r="AQJ147" s="35"/>
      <c r="AQK147" s="35"/>
      <c r="AQL147" s="35"/>
      <c r="AQM147" s="35"/>
      <c r="AQN147" s="35"/>
      <c r="AQO147" s="35"/>
      <c r="AQP147" s="35"/>
      <c r="AQQ147" s="35"/>
      <c r="AQR147" s="35"/>
      <c r="AQS147" s="35"/>
      <c r="AQT147" s="35"/>
      <c r="AQU147" s="35"/>
      <c r="AQV147" s="35"/>
      <c r="AQW147" s="35"/>
      <c r="AQX147" s="35"/>
      <c r="AQY147" s="35"/>
      <c r="AQZ147" s="35"/>
      <c r="ARA147" s="35"/>
      <c r="ARB147" s="35"/>
      <c r="ARC147" s="35"/>
      <c r="ARD147" s="35"/>
      <c r="ARE147" s="35"/>
      <c r="ARF147" s="35"/>
      <c r="ARG147" s="35"/>
      <c r="ARH147" s="35"/>
      <c r="ARI147" s="35"/>
      <c r="ARJ147" s="35"/>
      <c r="ARK147" s="35"/>
      <c r="ARL147" s="35"/>
      <c r="ARM147" s="35"/>
      <c r="ARN147" s="35"/>
      <c r="ARO147" s="35"/>
      <c r="ARP147" s="35"/>
      <c r="ARQ147" s="35"/>
      <c r="ARR147" s="35"/>
      <c r="ARS147" s="35"/>
      <c r="ART147" s="35"/>
      <c r="ARU147" s="35"/>
      <c r="ARV147" s="35"/>
      <c r="ARW147" s="35"/>
      <c r="ARX147" s="35"/>
      <c r="ARY147" s="35"/>
      <c r="ARZ147" s="35"/>
      <c r="ASA147" s="35"/>
      <c r="ASB147" s="35"/>
      <c r="ASC147" s="35"/>
      <c r="ASD147" s="35"/>
      <c r="ASE147" s="35"/>
      <c r="ASF147" s="35"/>
      <c r="ASG147" s="35"/>
      <c r="ASH147" s="35"/>
      <c r="ASI147" s="35"/>
      <c r="ASJ147" s="35"/>
      <c r="ASK147" s="35"/>
      <c r="ASL147" s="35"/>
      <c r="ASM147" s="35"/>
      <c r="ASN147" s="35"/>
      <c r="ASO147" s="35"/>
      <c r="ASP147" s="35"/>
      <c r="ASQ147" s="35"/>
      <c r="ASR147" s="35"/>
      <c r="ASS147" s="35"/>
      <c r="AST147" s="35"/>
      <c r="ASU147" s="35"/>
      <c r="ASV147" s="35"/>
      <c r="ASW147" s="35"/>
      <c r="ASX147" s="35"/>
      <c r="ASY147" s="35"/>
      <c r="ASZ147" s="35"/>
      <c r="ATA147" s="35"/>
      <c r="ATB147" s="35"/>
      <c r="ATC147" s="35"/>
      <c r="ATD147" s="35"/>
      <c r="ATE147" s="35"/>
      <c r="ATF147" s="35"/>
      <c r="ATG147" s="35"/>
      <c r="ATH147" s="35"/>
      <c r="ATI147" s="35"/>
      <c r="ATJ147" s="35"/>
      <c r="ATK147" s="35"/>
      <c r="ATL147" s="35"/>
      <c r="ATM147" s="35"/>
      <c r="ATN147" s="35"/>
      <c r="ATO147" s="35"/>
      <c r="ATP147" s="35"/>
      <c r="ATQ147" s="35"/>
      <c r="ATR147" s="35"/>
      <c r="ATS147" s="35"/>
      <c r="ATT147" s="35"/>
      <c r="ATU147" s="35"/>
      <c r="ATV147" s="35"/>
      <c r="ATW147" s="35"/>
      <c r="ATX147" s="35"/>
      <c r="ATY147" s="35"/>
      <c r="ATZ147" s="35"/>
      <c r="AUA147" s="35"/>
      <c r="AUB147" s="35"/>
      <c r="AUC147" s="35"/>
      <c r="AUD147" s="35"/>
      <c r="AUE147" s="35"/>
      <c r="AUF147" s="35"/>
      <c r="AUG147" s="35"/>
      <c r="AUH147" s="35"/>
      <c r="AUI147" s="35"/>
      <c r="AUJ147" s="35"/>
      <c r="AUK147" s="35"/>
      <c r="AUL147" s="35"/>
      <c r="AUM147" s="35"/>
      <c r="AUN147" s="35"/>
      <c r="AUO147" s="35"/>
      <c r="AUP147" s="35"/>
      <c r="AUQ147" s="35"/>
      <c r="AUR147" s="35"/>
      <c r="AUS147" s="35"/>
      <c r="AUT147" s="35"/>
      <c r="AUU147" s="35"/>
      <c r="AUV147" s="35"/>
      <c r="AUW147" s="35"/>
      <c r="AUX147" s="35"/>
      <c r="AUY147" s="35"/>
      <c r="AUZ147" s="35"/>
      <c r="AVA147" s="35"/>
      <c r="AVB147" s="35"/>
      <c r="AVC147" s="35"/>
      <c r="AVD147" s="35"/>
      <c r="AVE147" s="35"/>
      <c r="AVF147" s="35"/>
      <c r="AVG147" s="35"/>
      <c r="AVH147" s="35"/>
      <c r="AVI147" s="35"/>
      <c r="AVJ147" s="35"/>
      <c r="AVK147" s="35"/>
      <c r="AVL147" s="35"/>
      <c r="AVM147" s="35"/>
      <c r="AVN147" s="35"/>
      <c r="AVO147" s="35"/>
      <c r="AVP147" s="35"/>
      <c r="AVQ147" s="35"/>
      <c r="AVR147" s="35"/>
      <c r="AVS147" s="35"/>
      <c r="AVT147" s="35"/>
      <c r="AVU147" s="35"/>
      <c r="AVV147" s="35"/>
      <c r="AVW147" s="35"/>
      <c r="AVX147" s="35"/>
      <c r="AVY147" s="35"/>
      <c r="AVZ147" s="35"/>
      <c r="AWA147" s="35"/>
      <c r="AWB147" s="35"/>
      <c r="AWC147" s="35"/>
      <c r="AWD147" s="35"/>
      <c r="AWE147" s="35"/>
      <c r="AWF147" s="35"/>
      <c r="AWG147" s="35"/>
      <c r="AWH147" s="35"/>
      <c r="AWI147" s="35"/>
      <c r="AWJ147" s="35"/>
      <c r="AWK147" s="35"/>
      <c r="AWL147" s="35"/>
      <c r="AWM147" s="35"/>
      <c r="AWN147" s="35"/>
      <c r="AWO147" s="35"/>
      <c r="AWP147" s="35"/>
      <c r="AWQ147" s="35"/>
      <c r="AWR147" s="35"/>
      <c r="AWS147" s="35"/>
      <c r="AWT147" s="35"/>
      <c r="AWU147" s="35"/>
      <c r="AWV147" s="35"/>
      <c r="AWW147" s="35"/>
      <c r="AWX147" s="35"/>
      <c r="AWY147" s="35"/>
      <c r="AWZ147" s="35"/>
      <c r="AXA147" s="35"/>
      <c r="AXB147" s="35"/>
      <c r="AXC147" s="35"/>
      <c r="AXD147" s="35"/>
      <c r="AXE147" s="35"/>
      <c r="AXF147" s="35"/>
      <c r="AXG147" s="35"/>
      <c r="AXH147" s="35"/>
      <c r="AXI147" s="35"/>
      <c r="AXJ147" s="35"/>
      <c r="AXK147" s="35"/>
      <c r="AXL147" s="35"/>
      <c r="AXM147" s="35"/>
      <c r="AXN147" s="35"/>
      <c r="AXO147" s="35"/>
      <c r="AXP147" s="35"/>
      <c r="AXQ147" s="35"/>
      <c r="AXR147" s="35"/>
      <c r="AXS147" s="35"/>
      <c r="AXT147" s="35"/>
      <c r="AXU147" s="35"/>
      <c r="AXV147" s="35"/>
      <c r="AXW147" s="35"/>
      <c r="AXX147" s="35"/>
      <c r="AXY147" s="35"/>
      <c r="AXZ147" s="35"/>
      <c r="AYA147" s="35"/>
      <c r="AYB147" s="35"/>
      <c r="AYC147" s="35"/>
      <c r="AYD147" s="35"/>
      <c r="AYE147" s="35"/>
      <c r="AYF147" s="35"/>
      <c r="AYG147" s="35"/>
      <c r="AYH147" s="35"/>
      <c r="AYI147" s="35"/>
      <c r="AYJ147" s="35"/>
      <c r="AYK147" s="35"/>
      <c r="AYL147" s="35"/>
      <c r="AYM147" s="35"/>
      <c r="AYN147" s="35"/>
      <c r="AYO147" s="35"/>
      <c r="AYP147" s="35"/>
      <c r="AYQ147" s="35"/>
      <c r="AYR147" s="35"/>
      <c r="AYS147" s="35"/>
      <c r="AYT147" s="35"/>
      <c r="AYU147" s="35"/>
      <c r="AYV147" s="35"/>
      <c r="AYW147" s="35"/>
      <c r="AYX147" s="35"/>
      <c r="AYY147" s="35"/>
      <c r="AYZ147" s="35"/>
      <c r="AZA147" s="35"/>
      <c r="AZB147" s="35"/>
      <c r="AZC147" s="35"/>
      <c r="AZD147" s="35"/>
      <c r="AZE147" s="35"/>
      <c r="AZF147" s="35"/>
      <c r="AZG147" s="35"/>
      <c r="AZH147" s="35"/>
      <c r="AZI147" s="35"/>
      <c r="AZJ147" s="35"/>
      <c r="AZK147" s="35"/>
      <c r="AZL147" s="35"/>
      <c r="AZM147" s="35"/>
      <c r="AZN147" s="35"/>
      <c r="AZO147" s="35"/>
      <c r="AZP147" s="35"/>
      <c r="AZQ147" s="35"/>
      <c r="AZR147" s="35"/>
      <c r="AZS147" s="35"/>
      <c r="AZT147" s="35"/>
      <c r="AZU147" s="35"/>
      <c r="AZV147" s="35"/>
      <c r="AZW147" s="35"/>
      <c r="AZX147" s="35"/>
      <c r="AZY147" s="35"/>
      <c r="AZZ147" s="35"/>
      <c r="BAA147" s="35"/>
      <c r="BAB147" s="35"/>
      <c r="BAC147" s="35"/>
      <c r="BAD147" s="35"/>
      <c r="BAE147" s="35"/>
      <c r="BAF147" s="35"/>
      <c r="BAG147" s="35"/>
      <c r="BAH147" s="35"/>
      <c r="BAI147" s="35"/>
      <c r="BAJ147" s="35"/>
      <c r="BAK147" s="35"/>
      <c r="BAL147" s="35"/>
      <c r="BAM147" s="35"/>
      <c r="BAN147" s="35"/>
      <c r="BAO147" s="35"/>
      <c r="BAP147" s="35"/>
      <c r="BAQ147" s="35"/>
      <c r="BAR147" s="35"/>
      <c r="BAS147" s="35"/>
      <c r="BAT147" s="35"/>
      <c r="BAU147" s="35"/>
      <c r="BAV147" s="35"/>
      <c r="BAW147" s="35"/>
      <c r="BAX147" s="35"/>
      <c r="BAY147" s="35"/>
      <c r="BAZ147" s="35"/>
      <c r="BBA147" s="35"/>
      <c r="BBB147" s="35"/>
      <c r="BBC147" s="35"/>
      <c r="BBD147" s="35"/>
      <c r="BBE147" s="35"/>
      <c r="BBF147" s="35"/>
      <c r="BBG147" s="35"/>
      <c r="BBH147" s="35"/>
      <c r="BBI147" s="35"/>
      <c r="BBJ147" s="35"/>
      <c r="BBK147" s="35"/>
      <c r="BBL147" s="35"/>
      <c r="BBM147" s="35"/>
      <c r="BBN147" s="35"/>
      <c r="BBO147" s="35"/>
      <c r="BBP147" s="35"/>
      <c r="BBQ147" s="35"/>
      <c r="BBR147" s="35"/>
      <c r="BBS147" s="35"/>
      <c r="BBT147" s="35"/>
      <c r="BBU147" s="35"/>
      <c r="BBV147" s="35"/>
      <c r="BBW147" s="35"/>
      <c r="BBX147" s="35"/>
      <c r="BBY147" s="35"/>
      <c r="BBZ147" s="35"/>
      <c r="BCA147" s="35"/>
      <c r="BCB147" s="35"/>
      <c r="BCC147" s="35"/>
      <c r="BCD147" s="35"/>
      <c r="BCE147" s="35"/>
      <c r="BCF147" s="35"/>
      <c r="BCG147" s="35"/>
      <c r="BCH147" s="35"/>
      <c r="BCI147" s="35"/>
      <c r="BCJ147" s="35"/>
      <c r="BCK147" s="35"/>
      <c r="BCL147" s="35"/>
      <c r="BCM147" s="35"/>
      <c r="BCN147" s="35"/>
      <c r="BCO147" s="35"/>
      <c r="BCP147" s="35"/>
      <c r="BCQ147" s="35"/>
      <c r="BCR147" s="35"/>
      <c r="BCS147" s="35"/>
      <c r="BCT147" s="35"/>
      <c r="BCU147" s="35"/>
      <c r="BCV147" s="35"/>
      <c r="BCW147" s="35"/>
      <c r="BCX147" s="35"/>
      <c r="BCY147" s="35"/>
      <c r="BCZ147" s="35"/>
      <c r="BDA147" s="35"/>
      <c r="BDB147" s="35"/>
      <c r="BDC147" s="35"/>
      <c r="BDD147" s="35"/>
      <c r="BDE147" s="35"/>
      <c r="BDF147" s="35"/>
      <c r="BDG147" s="35"/>
      <c r="BDH147" s="35"/>
      <c r="BDI147" s="35"/>
      <c r="BDJ147" s="35"/>
      <c r="BDK147" s="35"/>
      <c r="BDL147" s="35"/>
      <c r="BDM147" s="35"/>
      <c r="BDN147" s="35"/>
      <c r="BDO147" s="35"/>
      <c r="BDP147" s="35"/>
      <c r="BDQ147" s="35"/>
      <c r="BDR147" s="35"/>
      <c r="BDS147" s="35"/>
      <c r="BDT147" s="35"/>
      <c r="BDU147" s="35"/>
      <c r="BDV147" s="35"/>
      <c r="BDW147" s="35"/>
      <c r="BDX147" s="35"/>
      <c r="BDY147" s="35"/>
      <c r="BDZ147" s="35"/>
      <c r="BEA147" s="35"/>
      <c r="BEB147" s="35"/>
      <c r="BEC147" s="35"/>
      <c r="BED147" s="35"/>
      <c r="BEE147" s="35"/>
      <c r="BEF147" s="35"/>
      <c r="BEG147" s="35"/>
      <c r="BEH147" s="35"/>
      <c r="BEI147" s="35"/>
      <c r="BEJ147" s="35"/>
      <c r="BEK147" s="35"/>
      <c r="BEL147" s="35"/>
      <c r="BEM147" s="35"/>
      <c r="BEN147" s="35"/>
      <c r="BEO147" s="35"/>
      <c r="BEP147" s="35"/>
      <c r="BEQ147" s="35"/>
      <c r="BER147" s="35"/>
      <c r="BES147" s="35"/>
      <c r="BET147" s="35"/>
      <c r="BEU147" s="35"/>
      <c r="BEV147" s="35"/>
      <c r="BEW147" s="35"/>
      <c r="BEX147" s="35"/>
      <c r="BEY147" s="35"/>
      <c r="BEZ147" s="35"/>
      <c r="BFA147" s="35"/>
      <c r="BFB147" s="35"/>
      <c r="BFC147" s="35"/>
      <c r="BFD147" s="35"/>
      <c r="BFE147" s="35"/>
      <c r="BFF147" s="35"/>
      <c r="BFG147" s="35"/>
      <c r="BFH147" s="35"/>
      <c r="BFI147" s="35"/>
      <c r="BFJ147" s="35"/>
      <c r="BFK147" s="35"/>
      <c r="BFL147" s="35"/>
      <c r="BFM147" s="35"/>
      <c r="BFN147" s="35"/>
      <c r="BFO147" s="35"/>
      <c r="BFP147" s="35"/>
      <c r="BFQ147" s="35"/>
      <c r="BFR147" s="35"/>
      <c r="BFS147" s="35"/>
      <c r="BFT147" s="35"/>
      <c r="BFU147" s="35"/>
      <c r="BFV147" s="35"/>
      <c r="BFW147" s="35"/>
      <c r="BFX147" s="35"/>
      <c r="BFY147" s="35"/>
      <c r="BFZ147" s="35"/>
      <c r="BGA147" s="35"/>
      <c r="BGB147" s="35"/>
      <c r="BGC147" s="35"/>
      <c r="BGD147" s="35"/>
      <c r="BGE147" s="35"/>
      <c r="BGF147" s="35"/>
      <c r="BGG147" s="35"/>
      <c r="BGH147" s="35"/>
      <c r="BGI147" s="35"/>
      <c r="BGJ147" s="35"/>
      <c r="BGK147" s="35"/>
      <c r="BGL147" s="35"/>
      <c r="BGM147" s="35"/>
      <c r="BGN147" s="35"/>
      <c r="BGO147" s="35"/>
      <c r="BGP147" s="35"/>
      <c r="BGQ147" s="35"/>
      <c r="BGR147" s="35"/>
      <c r="BGS147" s="35"/>
      <c r="BGT147" s="35"/>
      <c r="BGU147" s="35"/>
      <c r="BGV147" s="35"/>
      <c r="BGW147" s="35"/>
      <c r="BGX147" s="35"/>
      <c r="BGY147" s="35"/>
      <c r="BGZ147" s="35"/>
      <c r="BHA147" s="35"/>
      <c r="BHB147" s="35"/>
      <c r="BHC147" s="35"/>
      <c r="BHD147" s="35"/>
      <c r="BHE147" s="35"/>
      <c r="BHF147" s="35"/>
      <c r="BHG147" s="35"/>
      <c r="BHH147" s="35"/>
      <c r="BHI147" s="35"/>
      <c r="BHJ147" s="35"/>
      <c r="BHK147" s="35"/>
      <c r="BHL147" s="35"/>
      <c r="BHM147" s="35"/>
      <c r="BHN147" s="35"/>
      <c r="BHO147" s="35"/>
      <c r="BHP147" s="35"/>
      <c r="BHQ147" s="35"/>
      <c r="BHR147" s="35"/>
      <c r="BHS147" s="35"/>
      <c r="BHT147" s="35"/>
      <c r="BHU147" s="35"/>
      <c r="BHV147" s="35"/>
      <c r="BHW147" s="35"/>
      <c r="BHX147" s="35"/>
      <c r="BHY147" s="35"/>
      <c r="BHZ147" s="35"/>
      <c r="BIA147" s="35"/>
      <c r="BIB147" s="35"/>
      <c r="BIC147" s="35"/>
      <c r="BID147" s="35"/>
      <c r="BIE147" s="35"/>
      <c r="BIF147" s="35"/>
      <c r="BIG147" s="35"/>
      <c r="BIH147" s="35"/>
      <c r="BII147" s="35"/>
      <c r="BIJ147" s="35"/>
      <c r="BIK147" s="35"/>
      <c r="BIL147" s="35"/>
      <c r="BIM147" s="35"/>
      <c r="BIN147" s="35"/>
      <c r="BIO147" s="35"/>
      <c r="BIP147" s="35"/>
      <c r="BIQ147" s="35"/>
      <c r="BIR147" s="35"/>
      <c r="BIS147" s="35"/>
      <c r="BIT147" s="35"/>
      <c r="BIU147" s="35"/>
      <c r="BIV147" s="35"/>
      <c r="BIW147" s="35"/>
      <c r="BIX147" s="35"/>
      <c r="BIY147" s="35"/>
      <c r="BIZ147" s="35"/>
      <c r="BJA147" s="35"/>
      <c r="BJB147" s="35"/>
      <c r="BJC147" s="35"/>
      <c r="BJD147" s="35"/>
      <c r="BJE147" s="35"/>
      <c r="BJF147" s="35"/>
      <c r="BJG147" s="35"/>
      <c r="BJH147" s="35"/>
      <c r="BJI147" s="35"/>
      <c r="BJJ147" s="35"/>
      <c r="BJK147" s="35"/>
      <c r="BJL147" s="35"/>
      <c r="BJM147" s="35"/>
      <c r="BJN147" s="35"/>
      <c r="BJO147" s="35"/>
      <c r="BJP147" s="35"/>
      <c r="BJQ147" s="35"/>
      <c r="BJR147" s="35"/>
      <c r="BJS147" s="35"/>
      <c r="BJT147" s="35"/>
      <c r="BJU147" s="35"/>
      <c r="BJV147" s="35"/>
      <c r="BJW147" s="35"/>
      <c r="BJX147" s="35"/>
      <c r="BJY147" s="35"/>
      <c r="BJZ147" s="35"/>
      <c r="BKA147" s="35"/>
      <c r="BKB147" s="35"/>
      <c r="BKC147" s="35"/>
      <c r="BKD147" s="35"/>
      <c r="BKE147" s="35"/>
      <c r="BKF147" s="35"/>
      <c r="BKG147" s="35"/>
      <c r="BKH147" s="35"/>
      <c r="BKI147" s="35"/>
      <c r="BKJ147" s="35"/>
      <c r="BKK147" s="35"/>
      <c r="BKL147" s="35"/>
      <c r="BKM147" s="35"/>
      <c r="BKN147" s="35"/>
      <c r="BKO147" s="35"/>
      <c r="BKP147" s="35"/>
      <c r="BKQ147" s="35"/>
      <c r="BKR147" s="35"/>
      <c r="BKS147" s="35"/>
      <c r="BKT147" s="35"/>
      <c r="BKU147" s="35"/>
      <c r="BKV147" s="35"/>
      <c r="BKW147" s="35"/>
      <c r="BKX147" s="35"/>
      <c r="BKY147" s="35"/>
      <c r="BKZ147" s="35"/>
      <c r="BLA147" s="35"/>
      <c r="BLB147" s="35"/>
      <c r="BLC147" s="35"/>
      <c r="BLD147" s="35"/>
      <c r="BLE147" s="35"/>
      <c r="BLF147" s="35"/>
      <c r="BLG147" s="35"/>
      <c r="BLH147" s="35"/>
      <c r="BLI147" s="35"/>
      <c r="BLJ147" s="35"/>
      <c r="BLK147" s="35"/>
      <c r="BLL147" s="35"/>
      <c r="BLM147" s="35"/>
      <c r="BLN147" s="35"/>
      <c r="BLO147" s="35"/>
      <c r="BLP147" s="35"/>
      <c r="BLQ147" s="35"/>
      <c r="BLR147" s="35"/>
      <c r="BLS147" s="35"/>
      <c r="BLT147" s="35"/>
      <c r="BLU147" s="35"/>
      <c r="BLV147" s="35"/>
      <c r="BLW147" s="35"/>
      <c r="BLX147" s="35"/>
      <c r="BLY147" s="35"/>
      <c r="BLZ147" s="35"/>
      <c r="BMA147" s="35"/>
      <c r="BMB147" s="35"/>
      <c r="BMC147" s="35"/>
      <c r="BMD147" s="35"/>
      <c r="BME147" s="35"/>
      <c r="BMF147" s="35"/>
      <c r="BMG147" s="35"/>
      <c r="BMH147" s="35"/>
      <c r="BMI147" s="35"/>
      <c r="BMJ147" s="35"/>
      <c r="BMK147" s="35"/>
      <c r="BML147" s="35"/>
      <c r="BMM147" s="35"/>
      <c r="BMN147" s="35"/>
      <c r="BMO147" s="35"/>
      <c r="BMP147" s="35"/>
      <c r="BMQ147" s="35"/>
      <c r="BMR147" s="35"/>
      <c r="BMS147" s="35"/>
      <c r="BMT147" s="35"/>
      <c r="BMU147" s="35"/>
      <c r="BMV147" s="35"/>
      <c r="BMW147" s="35"/>
      <c r="BMX147" s="35"/>
      <c r="BMY147" s="35"/>
      <c r="BMZ147" s="35"/>
      <c r="BNA147" s="35"/>
      <c r="BNB147" s="35"/>
      <c r="BNC147" s="35"/>
      <c r="BND147" s="35"/>
      <c r="BNE147" s="35"/>
      <c r="BNF147" s="35"/>
      <c r="BNG147" s="35"/>
      <c r="BNH147" s="35"/>
      <c r="BNI147" s="35"/>
      <c r="BNJ147" s="35"/>
      <c r="BNK147" s="35"/>
      <c r="BNL147" s="35"/>
      <c r="BNM147" s="35"/>
      <c r="BNN147" s="35"/>
      <c r="BNO147" s="35"/>
      <c r="BNP147" s="35"/>
      <c r="BNQ147" s="35"/>
      <c r="BNR147" s="35"/>
      <c r="BNS147" s="35"/>
      <c r="BNT147" s="35"/>
      <c r="BNU147" s="35"/>
      <c r="BNV147" s="35"/>
      <c r="BNW147" s="35"/>
      <c r="BNX147" s="35"/>
      <c r="BNY147" s="35"/>
      <c r="BNZ147" s="35"/>
      <c r="BOA147" s="35"/>
      <c r="BOB147" s="35"/>
      <c r="BOC147" s="35"/>
      <c r="BOD147" s="35"/>
      <c r="BOE147" s="35"/>
      <c r="BOF147" s="35"/>
      <c r="BOG147" s="35"/>
      <c r="BOH147" s="35"/>
      <c r="BOI147" s="35"/>
      <c r="BOJ147" s="35"/>
      <c r="BOK147" s="35"/>
      <c r="BOL147" s="35"/>
      <c r="BOM147" s="35"/>
      <c r="BON147" s="35"/>
      <c r="BOO147" s="35"/>
      <c r="BOP147" s="35"/>
      <c r="BOQ147" s="35"/>
      <c r="BOR147" s="35"/>
      <c r="BOS147" s="35"/>
      <c r="BOT147" s="35"/>
      <c r="BOU147" s="35"/>
      <c r="BOV147" s="35"/>
      <c r="BOW147" s="35"/>
      <c r="BOX147" s="35"/>
      <c r="BOY147" s="35"/>
      <c r="BOZ147" s="35"/>
      <c r="BPA147" s="35"/>
      <c r="BPB147" s="35"/>
      <c r="BPC147" s="35"/>
      <c r="BPD147" s="35"/>
      <c r="BPE147" s="35"/>
      <c r="BPF147" s="35"/>
      <c r="BPG147" s="35"/>
      <c r="BPH147" s="35"/>
      <c r="BPI147" s="35"/>
      <c r="BPJ147" s="35"/>
      <c r="BPK147" s="35"/>
      <c r="BPL147" s="35"/>
      <c r="BPM147" s="35"/>
      <c r="BPN147" s="35"/>
      <c r="BPO147" s="35"/>
      <c r="BPP147" s="35"/>
      <c r="BPQ147" s="35"/>
      <c r="BPR147" s="35"/>
      <c r="BPS147" s="35"/>
      <c r="BPT147" s="35"/>
      <c r="BPU147" s="35"/>
      <c r="BPV147" s="35"/>
      <c r="BPW147" s="35"/>
      <c r="BPX147" s="35"/>
      <c r="BPY147" s="35"/>
      <c r="BPZ147" s="35"/>
      <c r="BQA147" s="35"/>
      <c r="BQB147" s="35"/>
      <c r="BQC147" s="35"/>
      <c r="BQD147" s="35"/>
      <c r="BQE147" s="35"/>
      <c r="BQF147" s="35"/>
      <c r="BQG147" s="35"/>
      <c r="BQH147" s="35"/>
      <c r="BQI147" s="35"/>
      <c r="BQJ147" s="35"/>
      <c r="BQK147" s="35"/>
      <c r="BQL147" s="35"/>
      <c r="BQM147" s="35"/>
      <c r="BQN147" s="35"/>
      <c r="BQO147" s="35"/>
      <c r="BQP147" s="35"/>
      <c r="BQQ147" s="35"/>
      <c r="BQR147" s="35"/>
      <c r="BQS147" s="35"/>
      <c r="BQT147" s="35"/>
      <c r="BQU147" s="35"/>
      <c r="BQV147" s="35"/>
      <c r="BQW147" s="35"/>
      <c r="BQX147" s="35"/>
      <c r="BQY147" s="35"/>
      <c r="BQZ147" s="35"/>
      <c r="BRA147" s="35"/>
      <c r="BRB147" s="35"/>
      <c r="BRC147" s="35"/>
      <c r="BRD147" s="35"/>
      <c r="BRE147" s="35"/>
      <c r="BRF147" s="35"/>
      <c r="BRG147" s="35"/>
      <c r="BRH147" s="35"/>
      <c r="BRI147" s="35"/>
      <c r="BRJ147" s="35"/>
      <c r="BRK147" s="35"/>
      <c r="BRL147" s="35"/>
      <c r="BRM147" s="35"/>
      <c r="BRN147" s="35"/>
      <c r="BRO147" s="35"/>
      <c r="BRP147" s="35"/>
      <c r="BRQ147" s="35"/>
      <c r="BRR147" s="35"/>
      <c r="BRS147" s="35"/>
      <c r="BRT147" s="35"/>
      <c r="BRU147" s="35"/>
      <c r="BRV147" s="35"/>
      <c r="BRW147" s="35"/>
      <c r="BRX147" s="35"/>
      <c r="BRY147" s="35"/>
      <c r="BRZ147" s="35"/>
      <c r="BSA147" s="35"/>
      <c r="BSB147" s="35"/>
      <c r="BSC147" s="35"/>
      <c r="BSD147" s="35"/>
      <c r="BSE147" s="35"/>
      <c r="BSF147" s="35"/>
      <c r="BSG147" s="35"/>
      <c r="BSH147" s="35"/>
      <c r="BSI147" s="35"/>
      <c r="BSJ147" s="35"/>
      <c r="BSK147" s="35"/>
      <c r="BSL147" s="35"/>
      <c r="BSM147" s="35"/>
      <c r="BSN147" s="35"/>
      <c r="BSO147" s="35"/>
      <c r="BSP147" s="35"/>
      <c r="BSQ147" s="35"/>
      <c r="BSR147" s="35"/>
      <c r="BSS147" s="35"/>
      <c r="BST147" s="35"/>
      <c r="BSU147" s="35"/>
      <c r="BSV147" s="35"/>
      <c r="BSW147" s="35"/>
      <c r="BSX147" s="35"/>
      <c r="BSY147" s="35"/>
      <c r="BSZ147" s="35"/>
      <c r="BTA147" s="35"/>
      <c r="BTB147" s="35"/>
      <c r="BTC147" s="35"/>
      <c r="BTD147" s="35"/>
      <c r="BTE147" s="35"/>
      <c r="BTF147" s="35"/>
      <c r="BTG147" s="35"/>
      <c r="BTH147" s="35"/>
      <c r="BTI147" s="35"/>
      <c r="BTJ147" s="35"/>
      <c r="BTK147" s="35"/>
      <c r="BTL147" s="35"/>
      <c r="BTM147" s="35"/>
      <c r="BTN147" s="35"/>
      <c r="BTO147" s="35"/>
      <c r="BTP147" s="35"/>
      <c r="BTQ147" s="35"/>
      <c r="BTR147" s="35"/>
      <c r="BTS147" s="35"/>
      <c r="BTT147" s="35"/>
      <c r="BTU147" s="35"/>
      <c r="BTV147" s="35"/>
      <c r="BTW147" s="35"/>
      <c r="BTX147" s="35"/>
      <c r="BTY147" s="35"/>
      <c r="BTZ147" s="35"/>
      <c r="BUA147" s="35"/>
      <c r="BUB147" s="35"/>
      <c r="BUC147" s="35"/>
      <c r="BUD147" s="35"/>
      <c r="BUE147" s="35"/>
      <c r="BUF147" s="35"/>
      <c r="BUG147" s="35"/>
      <c r="BUH147" s="35"/>
      <c r="BUI147" s="35"/>
      <c r="BUJ147" s="35"/>
      <c r="BUK147" s="35"/>
      <c r="BUL147" s="35"/>
      <c r="BUM147" s="35"/>
      <c r="BUN147" s="35"/>
      <c r="BUO147" s="35"/>
      <c r="BUP147" s="35"/>
      <c r="BUQ147" s="35"/>
      <c r="BUR147" s="35"/>
      <c r="BUS147" s="35"/>
      <c r="BUT147" s="35"/>
      <c r="BUU147" s="35"/>
      <c r="BUV147" s="35"/>
      <c r="BUW147" s="35"/>
      <c r="BUX147" s="35"/>
      <c r="BUY147" s="35"/>
      <c r="BUZ147" s="35"/>
      <c r="BVA147" s="35"/>
      <c r="BVB147" s="35"/>
      <c r="BVC147" s="35"/>
      <c r="BVD147" s="35"/>
      <c r="BVE147" s="35"/>
      <c r="BVF147" s="35"/>
      <c r="BVG147" s="35"/>
      <c r="BVH147" s="35"/>
      <c r="BVI147" s="35"/>
      <c r="BVJ147" s="35"/>
      <c r="BVK147" s="35"/>
      <c r="BVL147" s="35"/>
      <c r="BVM147" s="35"/>
      <c r="BVN147" s="35"/>
      <c r="BVO147" s="35"/>
      <c r="BVP147" s="35"/>
      <c r="BVQ147" s="35"/>
      <c r="BVR147" s="35"/>
      <c r="BVS147" s="35"/>
      <c r="BVT147" s="35"/>
      <c r="BVU147" s="35"/>
      <c r="BVV147" s="35"/>
      <c r="BVW147" s="35"/>
      <c r="BVX147" s="35"/>
      <c r="BVY147" s="35"/>
      <c r="BVZ147" s="35"/>
      <c r="BWA147" s="35"/>
      <c r="BWB147" s="35"/>
      <c r="BWC147" s="35"/>
      <c r="BWD147" s="35"/>
      <c r="BWE147" s="35"/>
      <c r="BWF147" s="35"/>
      <c r="BWG147" s="35"/>
      <c r="BWH147" s="35"/>
      <c r="BWI147" s="35"/>
      <c r="BWJ147" s="35"/>
      <c r="BWK147" s="35"/>
      <c r="BWL147" s="35"/>
      <c r="BWM147" s="35"/>
      <c r="BWN147" s="35"/>
      <c r="BWO147" s="35"/>
      <c r="BWP147" s="35"/>
      <c r="BWQ147" s="35"/>
      <c r="BWR147" s="35"/>
      <c r="BWS147" s="35"/>
      <c r="BWT147" s="35"/>
      <c r="BWU147" s="35"/>
      <c r="BWV147" s="35"/>
      <c r="BWW147" s="35"/>
      <c r="BWX147" s="35"/>
      <c r="BWY147" s="35"/>
      <c r="BWZ147" s="35"/>
      <c r="BXA147" s="35"/>
      <c r="BXB147" s="35"/>
      <c r="BXC147" s="35"/>
      <c r="BXD147" s="35"/>
      <c r="BXE147" s="35"/>
      <c r="BXF147" s="35"/>
      <c r="BXG147" s="35"/>
      <c r="BXH147" s="35"/>
      <c r="BXI147" s="35"/>
      <c r="BXJ147" s="35"/>
      <c r="BXK147" s="35"/>
      <c r="BXL147" s="35"/>
      <c r="BXM147" s="35"/>
      <c r="BXN147" s="35"/>
      <c r="BXO147" s="35"/>
      <c r="BXP147" s="35"/>
      <c r="BXQ147" s="35"/>
      <c r="BXR147" s="35"/>
      <c r="BXS147" s="35"/>
      <c r="BXT147" s="35"/>
      <c r="BXU147" s="35"/>
      <c r="BXV147" s="35"/>
      <c r="BXW147" s="35"/>
      <c r="BXX147" s="35"/>
      <c r="BXY147" s="35"/>
      <c r="BXZ147" s="35"/>
      <c r="BYA147" s="35"/>
      <c r="BYB147" s="35"/>
      <c r="BYC147" s="35"/>
      <c r="BYD147" s="35"/>
      <c r="BYE147" s="35"/>
      <c r="BYF147" s="35"/>
      <c r="BYG147" s="35"/>
      <c r="BYH147" s="35"/>
      <c r="BYI147" s="35"/>
      <c r="BYJ147" s="35"/>
      <c r="BYK147" s="35"/>
      <c r="BYL147" s="35"/>
      <c r="BYM147" s="35"/>
      <c r="BYN147" s="35"/>
      <c r="BYO147" s="35"/>
      <c r="BYP147" s="35"/>
      <c r="BYQ147" s="35"/>
      <c r="BYR147" s="35"/>
      <c r="BYS147" s="35"/>
      <c r="BYT147" s="35"/>
      <c r="BYU147" s="35"/>
      <c r="BYV147" s="35"/>
      <c r="BYW147" s="35"/>
      <c r="BYX147" s="35"/>
      <c r="BYY147" s="35"/>
      <c r="BYZ147" s="35"/>
      <c r="BZA147" s="35"/>
      <c r="BZB147" s="35"/>
      <c r="BZC147" s="35"/>
      <c r="BZD147" s="35"/>
      <c r="BZE147" s="35"/>
      <c r="BZF147" s="35"/>
      <c r="BZG147" s="35"/>
      <c r="BZH147" s="35"/>
      <c r="BZI147" s="35"/>
      <c r="BZJ147" s="35"/>
      <c r="BZK147" s="35"/>
      <c r="BZL147" s="35"/>
      <c r="BZM147" s="35"/>
      <c r="BZN147" s="35"/>
      <c r="BZO147" s="35"/>
      <c r="BZP147" s="35"/>
      <c r="BZQ147" s="35"/>
      <c r="BZR147" s="35"/>
      <c r="BZS147" s="35"/>
      <c r="BZT147" s="35"/>
      <c r="BZU147" s="35"/>
      <c r="BZV147" s="35"/>
      <c r="BZW147" s="35"/>
      <c r="BZX147" s="35"/>
      <c r="BZY147" s="35"/>
      <c r="BZZ147" s="35"/>
      <c r="CAA147" s="35"/>
      <c r="CAB147" s="35"/>
      <c r="CAC147" s="35"/>
      <c r="CAD147" s="35"/>
      <c r="CAE147" s="35"/>
      <c r="CAF147" s="35"/>
      <c r="CAG147" s="35"/>
      <c r="CAH147" s="35"/>
      <c r="CAI147" s="35"/>
      <c r="CAJ147" s="35"/>
      <c r="CAK147" s="35"/>
      <c r="CAL147" s="35"/>
      <c r="CAM147" s="35"/>
      <c r="CAN147" s="35"/>
      <c r="CAO147" s="35"/>
      <c r="CAP147" s="35"/>
      <c r="CAQ147" s="35"/>
      <c r="CAR147" s="35"/>
      <c r="CAS147" s="35"/>
      <c r="CAT147" s="35"/>
      <c r="CAU147" s="35"/>
      <c r="CAV147" s="35"/>
      <c r="CAW147" s="35"/>
      <c r="CAX147" s="35"/>
      <c r="CAY147" s="35"/>
      <c r="CAZ147" s="35"/>
      <c r="CBA147" s="35"/>
      <c r="CBB147" s="35"/>
      <c r="CBC147" s="35"/>
      <c r="CBD147" s="35"/>
      <c r="CBE147" s="35"/>
      <c r="CBF147" s="35"/>
      <c r="CBG147" s="35"/>
      <c r="CBH147" s="35"/>
      <c r="CBI147" s="35"/>
      <c r="CBJ147" s="35"/>
      <c r="CBK147" s="35"/>
      <c r="CBL147" s="35"/>
      <c r="CBM147" s="35"/>
      <c r="CBN147" s="35"/>
      <c r="CBO147" s="35"/>
      <c r="CBP147" s="35"/>
      <c r="CBQ147" s="35"/>
      <c r="CBR147" s="35"/>
      <c r="CBS147" s="35"/>
      <c r="CBT147" s="35"/>
      <c r="CBU147" s="35"/>
      <c r="CBV147" s="35"/>
      <c r="CBW147" s="35"/>
      <c r="CBX147" s="35"/>
      <c r="CBY147" s="35"/>
      <c r="CBZ147" s="35"/>
      <c r="CCA147" s="35"/>
      <c r="CCB147" s="35"/>
      <c r="CCC147" s="35"/>
      <c r="CCD147" s="35"/>
      <c r="CCE147" s="35"/>
      <c r="CCF147" s="35"/>
      <c r="CCG147" s="35"/>
      <c r="CCH147" s="35"/>
      <c r="CCI147" s="35"/>
      <c r="CCJ147" s="35"/>
      <c r="CCK147" s="35"/>
      <c r="CCL147" s="35"/>
      <c r="CCM147" s="35"/>
      <c r="CCN147" s="35"/>
      <c r="CCO147" s="35"/>
      <c r="CCP147" s="35"/>
      <c r="CCQ147" s="35"/>
      <c r="CCR147" s="35"/>
      <c r="CCS147" s="35"/>
      <c r="CCT147" s="35"/>
      <c r="CCU147" s="35"/>
      <c r="CCV147" s="35"/>
      <c r="CCW147" s="35"/>
      <c r="CCX147" s="35"/>
      <c r="CCY147" s="35"/>
      <c r="CCZ147" s="35"/>
      <c r="CDA147" s="35"/>
      <c r="CDB147" s="35"/>
      <c r="CDC147" s="35"/>
      <c r="CDD147" s="35"/>
      <c r="CDE147" s="35"/>
      <c r="CDF147" s="35"/>
      <c r="CDG147" s="35"/>
      <c r="CDH147" s="35"/>
      <c r="CDI147" s="35"/>
      <c r="CDJ147" s="35"/>
      <c r="CDK147" s="35"/>
      <c r="CDL147" s="35"/>
      <c r="CDM147" s="35"/>
      <c r="CDN147" s="35"/>
      <c r="CDO147" s="35"/>
      <c r="CDP147" s="35"/>
      <c r="CDQ147" s="35"/>
      <c r="CDR147" s="35"/>
      <c r="CDS147" s="35"/>
      <c r="CDT147" s="35"/>
      <c r="CDU147" s="35"/>
      <c r="CDV147" s="35"/>
      <c r="CDW147" s="35"/>
      <c r="CDX147" s="35"/>
      <c r="CDY147" s="35"/>
      <c r="CDZ147" s="35"/>
      <c r="CEA147" s="35"/>
      <c r="CEB147" s="35"/>
      <c r="CEC147" s="35"/>
      <c r="CED147" s="35"/>
      <c r="CEE147" s="35"/>
      <c r="CEF147" s="35"/>
      <c r="CEG147" s="35"/>
      <c r="CEH147" s="35"/>
      <c r="CEI147" s="35"/>
      <c r="CEJ147" s="35"/>
      <c r="CEK147" s="35"/>
      <c r="CEL147" s="35"/>
      <c r="CEM147" s="35"/>
      <c r="CEN147" s="35"/>
      <c r="CEO147" s="35"/>
      <c r="CEP147" s="35"/>
      <c r="CEQ147" s="35"/>
      <c r="CER147" s="35"/>
      <c r="CES147" s="35"/>
      <c r="CET147" s="35"/>
      <c r="CEU147" s="35"/>
      <c r="CEV147" s="35"/>
      <c r="CEW147" s="35"/>
      <c r="CEX147" s="35"/>
      <c r="CEY147" s="35"/>
      <c r="CEZ147" s="35"/>
      <c r="CFA147" s="35"/>
      <c r="CFB147" s="35"/>
      <c r="CFC147" s="35"/>
      <c r="CFD147" s="35"/>
      <c r="CFE147" s="35"/>
      <c r="CFF147" s="35"/>
      <c r="CFG147" s="35"/>
      <c r="CFH147" s="35"/>
      <c r="CFI147" s="35"/>
      <c r="CFJ147" s="35"/>
      <c r="CFK147" s="35"/>
      <c r="CFL147" s="35"/>
      <c r="CFM147" s="35"/>
      <c r="CFN147" s="35"/>
      <c r="CFO147" s="35"/>
      <c r="CFP147" s="35"/>
      <c r="CFQ147" s="35"/>
      <c r="CFR147" s="35"/>
      <c r="CFS147" s="35"/>
      <c r="CFT147" s="35"/>
      <c r="CFU147" s="35"/>
      <c r="CFV147" s="35"/>
      <c r="CFW147" s="35"/>
      <c r="CFX147" s="35"/>
      <c r="CFY147" s="35"/>
      <c r="CFZ147" s="35"/>
      <c r="CGA147" s="35"/>
      <c r="CGB147" s="35"/>
      <c r="CGC147" s="35"/>
      <c r="CGD147" s="35"/>
      <c r="CGE147" s="35"/>
      <c r="CGF147" s="35"/>
      <c r="CGG147" s="35"/>
      <c r="CGH147" s="35"/>
      <c r="CGI147" s="35"/>
      <c r="CGJ147" s="35"/>
      <c r="CGK147" s="35"/>
      <c r="CGL147" s="35"/>
      <c r="CGM147" s="35"/>
      <c r="CGN147" s="35"/>
      <c r="CGO147" s="35"/>
      <c r="CGP147" s="35"/>
      <c r="CGQ147" s="35"/>
      <c r="CGR147" s="35"/>
      <c r="CGS147" s="35"/>
      <c r="CGT147" s="35"/>
      <c r="CGU147" s="35"/>
      <c r="CGV147" s="35"/>
      <c r="CGW147" s="35"/>
      <c r="CGX147" s="35"/>
      <c r="CGY147" s="35"/>
      <c r="CGZ147" s="35"/>
      <c r="CHA147" s="35"/>
      <c r="CHB147" s="35"/>
      <c r="CHC147" s="35"/>
      <c r="CHD147" s="35"/>
      <c r="CHE147" s="35"/>
      <c r="CHF147" s="35"/>
      <c r="CHG147" s="35"/>
      <c r="CHH147" s="35"/>
      <c r="CHI147" s="35"/>
      <c r="CHJ147" s="35"/>
      <c r="CHK147" s="35"/>
      <c r="CHL147" s="35"/>
      <c r="CHM147" s="35"/>
      <c r="CHN147" s="35"/>
      <c r="CHO147" s="35"/>
      <c r="CHP147" s="35"/>
      <c r="CHQ147" s="35"/>
      <c r="CHR147" s="35"/>
      <c r="CHS147" s="35"/>
      <c r="CHT147" s="35"/>
      <c r="CHU147" s="35"/>
      <c r="CHV147" s="35"/>
      <c r="CHW147" s="35"/>
      <c r="CHX147" s="35"/>
      <c r="CHY147" s="35"/>
      <c r="CHZ147" s="35"/>
      <c r="CIA147" s="35"/>
      <c r="CIB147" s="35"/>
      <c r="CIC147" s="35"/>
      <c r="CID147" s="35"/>
      <c r="CIE147" s="35"/>
      <c r="CIF147" s="35"/>
      <c r="CIG147" s="35"/>
      <c r="CIH147" s="35"/>
      <c r="CII147" s="35"/>
      <c r="CIJ147" s="35"/>
      <c r="CIK147" s="35"/>
      <c r="CIL147" s="35"/>
      <c r="CIM147" s="35"/>
      <c r="CIN147" s="35"/>
      <c r="CIO147" s="35"/>
      <c r="CIP147" s="35"/>
      <c r="CIQ147" s="35"/>
      <c r="CIR147" s="35"/>
      <c r="CIS147" s="35"/>
      <c r="CIT147" s="35"/>
      <c r="CIU147" s="35"/>
      <c r="CIV147" s="35"/>
      <c r="CIW147" s="35"/>
      <c r="CIX147" s="35"/>
      <c r="CIY147" s="35"/>
      <c r="CIZ147" s="35"/>
      <c r="CJA147" s="35"/>
      <c r="CJB147" s="35"/>
      <c r="CJC147" s="35"/>
      <c r="CJD147" s="35"/>
      <c r="CJE147" s="35"/>
      <c r="CJF147" s="35"/>
      <c r="CJG147" s="35"/>
      <c r="CJH147" s="35"/>
      <c r="CJI147" s="35"/>
      <c r="CJJ147" s="35"/>
      <c r="CJK147" s="35"/>
      <c r="CJL147" s="35"/>
      <c r="CJM147" s="35"/>
      <c r="CJN147" s="35"/>
      <c r="CJO147" s="35"/>
      <c r="CJP147" s="35"/>
      <c r="CJQ147" s="35"/>
      <c r="CJR147" s="35"/>
      <c r="CJS147" s="35"/>
      <c r="CJT147" s="35"/>
      <c r="CJU147" s="35"/>
      <c r="CJV147" s="35"/>
      <c r="CJW147" s="35"/>
      <c r="CJX147" s="35"/>
      <c r="CJY147" s="35"/>
      <c r="CJZ147" s="35"/>
      <c r="CKA147" s="35"/>
      <c r="CKB147" s="35"/>
      <c r="CKC147" s="35"/>
      <c r="CKD147" s="35"/>
      <c r="CKE147" s="35"/>
      <c r="CKF147" s="35"/>
      <c r="CKG147" s="35"/>
      <c r="CKH147" s="35"/>
      <c r="CKI147" s="35"/>
      <c r="CKJ147" s="35"/>
      <c r="CKK147" s="35"/>
      <c r="CKL147" s="35"/>
      <c r="CKM147" s="35"/>
      <c r="CKN147" s="35"/>
      <c r="CKO147" s="35"/>
      <c r="CKP147" s="35"/>
      <c r="CKQ147" s="35"/>
      <c r="CKR147" s="35"/>
      <c r="CKS147" s="35"/>
      <c r="CKT147" s="35"/>
      <c r="CKU147" s="35"/>
      <c r="CKV147" s="35"/>
      <c r="CKW147" s="35"/>
      <c r="CKX147" s="35"/>
      <c r="CKY147" s="35"/>
      <c r="CKZ147" s="35"/>
      <c r="CLA147" s="35"/>
      <c r="CLB147" s="35"/>
      <c r="CLC147" s="35"/>
      <c r="CLD147" s="35"/>
      <c r="CLE147" s="35"/>
      <c r="CLF147" s="35"/>
      <c r="CLG147" s="35"/>
      <c r="CLH147" s="35"/>
      <c r="CLI147" s="35"/>
      <c r="CLJ147" s="35"/>
      <c r="CLK147" s="35"/>
      <c r="CLL147" s="35"/>
      <c r="CLM147" s="35"/>
      <c r="CLN147" s="35"/>
      <c r="CLO147" s="35"/>
      <c r="CLP147" s="35"/>
      <c r="CLQ147" s="35"/>
      <c r="CLR147" s="35"/>
      <c r="CLS147" s="35"/>
      <c r="CLT147" s="35"/>
      <c r="CLU147" s="35"/>
      <c r="CLV147" s="35"/>
      <c r="CLW147" s="35"/>
      <c r="CLX147" s="35"/>
      <c r="CLY147" s="35"/>
      <c r="CLZ147" s="35"/>
      <c r="CMA147" s="35"/>
      <c r="CMB147" s="35"/>
      <c r="CMC147" s="35"/>
      <c r="CMD147" s="35"/>
      <c r="CME147" s="35"/>
      <c r="CMF147" s="35"/>
      <c r="CMG147" s="35"/>
      <c r="CMH147" s="35"/>
      <c r="CMI147" s="35"/>
      <c r="CMJ147" s="35"/>
      <c r="CMK147" s="35"/>
      <c r="CML147" s="35"/>
      <c r="CMM147" s="35"/>
      <c r="CMN147" s="35"/>
      <c r="CMO147" s="35"/>
      <c r="CMP147" s="35"/>
      <c r="CMQ147" s="35"/>
      <c r="CMR147" s="35"/>
      <c r="CMS147" s="35"/>
      <c r="CMT147" s="35"/>
      <c r="CMU147" s="35"/>
      <c r="CMV147" s="35"/>
      <c r="CMW147" s="35"/>
      <c r="CMX147" s="35"/>
      <c r="CMY147" s="35"/>
      <c r="CMZ147" s="35"/>
      <c r="CNA147" s="35"/>
      <c r="CNB147" s="35"/>
      <c r="CNC147" s="35"/>
      <c r="CND147" s="35"/>
      <c r="CNE147" s="35"/>
      <c r="CNF147" s="35"/>
      <c r="CNG147" s="35"/>
      <c r="CNH147" s="35"/>
      <c r="CNI147" s="35"/>
      <c r="CNJ147" s="35"/>
      <c r="CNK147" s="35"/>
      <c r="CNL147" s="35"/>
      <c r="CNM147" s="35"/>
      <c r="CNN147" s="35"/>
      <c r="CNO147" s="35"/>
      <c r="CNP147" s="35"/>
      <c r="CNQ147" s="35"/>
      <c r="CNR147" s="35"/>
      <c r="CNS147" s="35"/>
      <c r="CNT147" s="35"/>
      <c r="CNU147" s="35"/>
      <c r="CNV147" s="35"/>
      <c r="CNW147" s="35"/>
      <c r="CNX147" s="35"/>
      <c r="CNY147" s="35"/>
      <c r="CNZ147" s="35"/>
      <c r="COA147" s="35"/>
      <c r="COB147" s="35"/>
      <c r="COC147" s="35"/>
      <c r="COD147" s="35"/>
      <c r="COE147" s="35"/>
      <c r="COF147" s="35"/>
      <c r="COG147" s="35"/>
      <c r="COH147" s="35"/>
      <c r="COI147" s="35"/>
      <c r="COJ147" s="35"/>
      <c r="COK147" s="35"/>
      <c r="COL147" s="35"/>
      <c r="COM147" s="35"/>
      <c r="CON147" s="35"/>
      <c r="COO147" s="35"/>
      <c r="COP147" s="35"/>
      <c r="COQ147" s="35"/>
      <c r="COR147" s="35"/>
      <c r="COS147" s="35"/>
      <c r="COT147" s="35"/>
      <c r="COU147" s="35"/>
      <c r="COV147" s="35"/>
      <c r="COW147" s="35"/>
      <c r="COX147" s="35"/>
      <c r="COY147" s="35"/>
      <c r="COZ147" s="35"/>
      <c r="CPA147" s="35"/>
      <c r="CPB147" s="35"/>
      <c r="CPC147" s="35"/>
      <c r="CPD147" s="35"/>
      <c r="CPE147" s="35"/>
      <c r="CPF147" s="35"/>
      <c r="CPG147" s="35"/>
      <c r="CPH147" s="35"/>
      <c r="CPI147" s="35"/>
      <c r="CPJ147" s="35"/>
      <c r="CPK147" s="35"/>
      <c r="CPL147" s="35"/>
      <c r="CPM147" s="35"/>
      <c r="CPN147" s="35"/>
      <c r="CPO147" s="35"/>
      <c r="CPP147" s="35"/>
      <c r="CPQ147" s="35"/>
      <c r="CPR147" s="35"/>
      <c r="CPS147" s="35"/>
      <c r="CPT147" s="35"/>
      <c r="CPU147" s="35"/>
      <c r="CPV147" s="35"/>
      <c r="CPW147" s="35"/>
      <c r="CPX147" s="35"/>
      <c r="CPY147" s="35"/>
      <c r="CPZ147" s="35"/>
      <c r="CQA147" s="35"/>
      <c r="CQB147" s="35"/>
      <c r="CQC147" s="35"/>
      <c r="CQD147" s="35"/>
      <c r="CQE147" s="35"/>
      <c r="CQF147" s="35"/>
      <c r="CQG147" s="35"/>
      <c r="CQH147" s="35"/>
      <c r="CQI147" s="35"/>
      <c r="CQJ147" s="35"/>
      <c r="CQK147" s="35"/>
      <c r="CQL147" s="35"/>
      <c r="CQM147" s="35"/>
      <c r="CQN147" s="35"/>
      <c r="CQO147" s="35"/>
      <c r="CQP147" s="35"/>
      <c r="CQQ147" s="35"/>
      <c r="CQR147" s="35"/>
      <c r="CQS147" s="35"/>
      <c r="CQT147" s="35"/>
      <c r="CQU147" s="35"/>
      <c r="CQV147" s="35"/>
      <c r="CQW147" s="35"/>
      <c r="CQX147" s="35"/>
      <c r="CQY147" s="35"/>
      <c r="CQZ147" s="35"/>
      <c r="CRA147" s="35"/>
      <c r="CRB147" s="35"/>
      <c r="CRC147" s="35"/>
      <c r="CRD147" s="35"/>
      <c r="CRE147" s="35"/>
      <c r="CRF147" s="35"/>
      <c r="CRG147" s="35"/>
      <c r="CRH147" s="35"/>
      <c r="CRI147" s="35"/>
      <c r="CRJ147" s="35"/>
      <c r="CRK147" s="35"/>
      <c r="CRL147" s="35"/>
      <c r="CRM147" s="35"/>
      <c r="CRN147" s="35"/>
      <c r="CRO147" s="35"/>
      <c r="CRP147" s="35"/>
      <c r="CRQ147" s="35"/>
      <c r="CRR147" s="35"/>
      <c r="CRS147" s="35"/>
      <c r="CRT147" s="35"/>
      <c r="CRU147" s="35"/>
      <c r="CRV147" s="35"/>
      <c r="CRW147" s="35"/>
      <c r="CRX147" s="35"/>
      <c r="CRY147" s="35"/>
      <c r="CRZ147" s="35"/>
      <c r="CSA147" s="35"/>
      <c r="CSB147" s="35"/>
      <c r="CSC147" s="35"/>
      <c r="CSD147" s="35"/>
      <c r="CSE147" s="35"/>
      <c r="CSF147" s="35"/>
      <c r="CSG147" s="35"/>
      <c r="CSH147" s="35"/>
      <c r="CSI147" s="35"/>
      <c r="CSJ147" s="35"/>
      <c r="CSK147" s="35"/>
      <c r="CSL147" s="35"/>
      <c r="CSM147" s="35"/>
      <c r="CSN147" s="35"/>
      <c r="CSO147" s="35"/>
      <c r="CSP147" s="35"/>
      <c r="CSQ147" s="35"/>
      <c r="CSR147" s="35"/>
      <c r="CSS147" s="35"/>
      <c r="CST147" s="35"/>
      <c r="CSU147" s="35"/>
      <c r="CSV147" s="35"/>
      <c r="CSW147" s="35"/>
      <c r="CSX147" s="35"/>
      <c r="CSY147" s="35"/>
      <c r="CSZ147" s="35"/>
      <c r="CTA147" s="35"/>
      <c r="CTB147" s="35"/>
      <c r="CTC147" s="35"/>
      <c r="CTD147" s="35"/>
      <c r="CTE147" s="35"/>
      <c r="CTF147" s="35"/>
      <c r="CTG147" s="35"/>
      <c r="CTH147" s="35"/>
      <c r="CTI147" s="35"/>
      <c r="CTJ147" s="35"/>
      <c r="CTK147" s="35"/>
      <c r="CTL147" s="35"/>
      <c r="CTM147" s="35"/>
      <c r="CTN147" s="35"/>
      <c r="CTO147" s="35"/>
      <c r="CTP147" s="35"/>
      <c r="CTQ147" s="35"/>
      <c r="CTR147" s="35"/>
      <c r="CTS147" s="35"/>
      <c r="CTT147" s="35"/>
      <c r="CTU147" s="35"/>
      <c r="CTV147" s="35"/>
      <c r="CTW147" s="35"/>
      <c r="CTX147" s="35"/>
      <c r="CTY147" s="35"/>
      <c r="CTZ147" s="35"/>
      <c r="CUA147" s="35"/>
      <c r="CUB147" s="35"/>
      <c r="CUC147" s="35"/>
      <c r="CUD147" s="35"/>
      <c r="CUE147" s="35"/>
      <c r="CUF147" s="35"/>
      <c r="CUG147" s="35"/>
      <c r="CUH147" s="35"/>
      <c r="CUI147" s="35"/>
      <c r="CUJ147" s="35"/>
      <c r="CUK147" s="35"/>
      <c r="CUL147" s="35"/>
      <c r="CUM147" s="35"/>
      <c r="CUN147" s="35"/>
      <c r="CUO147" s="35"/>
      <c r="CUP147" s="35"/>
      <c r="CUQ147" s="35"/>
      <c r="CUR147" s="35"/>
      <c r="CUS147" s="35"/>
      <c r="CUT147" s="35"/>
      <c r="CUU147" s="35"/>
      <c r="CUV147" s="35"/>
      <c r="CUW147" s="35"/>
      <c r="CUX147" s="35"/>
      <c r="CUY147" s="35"/>
      <c r="CUZ147" s="35"/>
      <c r="CVA147" s="35"/>
      <c r="CVB147" s="35"/>
      <c r="CVC147" s="35"/>
      <c r="CVD147" s="35"/>
      <c r="CVE147" s="35"/>
      <c r="CVF147" s="35"/>
      <c r="CVG147" s="35"/>
      <c r="CVH147" s="35"/>
      <c r="CVI147" s="35"/>
      <c r="CVJ147" s="35"/>
      <c r="CVK147" s="35"/>
      <c r="CVL147" s="35"/>
      <c r="CVM147" s="35"/>
      <c r="CVN147" s="35"/>
      <c r="CVO147" s="35"/>
      <c r="CVP147" s="35"/>
      <c r="CVQ147" s="35"/>
      <c r="CVR147" s="35"/>
      <c r="CVS147" s="35"/>
      <c r="CVT147" s="35"/>
      <c r="CVU147" s="35"/>
      <c r="CVV147" s="35"/>
      <c r="CVW147" s="35"/>
      <c r="CVX147" s="35"/>
      <c r="CVY147" s="35"/>
      <c r="CVZ147" s="35"/>
      <c r="CWA147" s="35"/>
      <c r="CWB147" s="35"/>
      <c r="CWC147" s="35"/>
      <c r="CWD147" s="35"/>
      <c r="CWE147" s="35"/>
      <c r="CWF147" s="35"/>
      <c r="CWG147" s="35"/>
      <c r="CWH147" s="35"/>
      <c r="CWI147" s="35"/>
      <c r="CWJ147" s="35"/>
      <c r="CWK147" s="35"/>
      <c r="CWL147" s="35"/>
      <c r="CWM147" s="35"/>
      <c r="CWN147" s="35"/>
      <c r="CWO147" s="35"/>
      <c r="CWP147" s="35"/>
      <c r="CWQ147" s="35"/>
      <c r="CWR147" s="35"/>
      <c r="CWS147" s="35"/>
      <c r="CWT147" s="35"/>
      <c r="CWU147" s="35"/>
      <c r="CWV147" s="35"/>
      <c r="CWW147" s="35"/>
      <c r="CWX147" s="35"/>
      <c r="CWY147" s="35"/>
      <c r="CWZ147" s="35"/>
      <c r="CXA147" s="35"/>
      <c r="CXB147" s="35"/>
      <c r="CXC147" s="35"/>
      <c r="CXD147" s="35"/>
      <c r="CXE147" s="35"/>
      <c r="CXF147" s="35"/>
      <c r="CXG147" s="35"/>
      <c r="CXH147" s="35"/>
      <c r="CXI147" s="35"/>
      <c r="CXJ147" s="35"/>
      <c r="CXK147" s="35"/>
      <c r="CXL147" s="35"/>
      <c r="CXM147" s="35"/>
      <c r="CXN147" s="35"/>
      <c r="CXO147" s="35"/>
      <c r="CXP147" s="35"/>
      <c r="CXQ147" s="35"/>
      <c r="CXR147" s="35"/>
      <c r="CXS147" s="35"/>
      <c r="CXT147" s="35"/>
      <c r="CXU147" s="35"/>
      <c r="CXV147" s="35"/>
      <c r="CXW147" s="35"/>
      <c r="CXX147" s="35"/>
      <c r="CXY147" s="35"/>
      <c r="CXZ147" s="35"/>
      <c r="CYA147" s="35"/>
      <c r="CYB147" s="35"/>
      <c r="CYC147" s="35"/>
      <c r="CYD147" s="35"/>
      <c r="CYE147" s="35"/>
      <c r="CYF147" s="35"/>
      <c r="CYG147" s="35"/>
      <c r="CYH147" s="35"/>
      <c r="CYI147" s="35"/>
      <c r="CYJ147" s="35"/>
      <c r="CYK147" s="35"/>
      <c r="CYL147" s="35"/>
      <c r="CYM147" s="35"/>
      <c r="CYN147" s="35"/>
      <c r="CYO147" s="35"/>
      <c r="CYP147" s="35"/>
      <c r="CYQ147" s="35"/>
      <c r="CYR147" s="35"/>
      <c r="CYS147" s="35"/>
      <c r="CYT147" s="35"/>
      <c r="CYU147" s="35"/>
      <c r="CYV147" s="35"/>
      <c r="CYW147" s="35"/>
      <c r="CYX147" s="35"/>
      <c r="CYY147" s="35"/>
      <c r="CYZ147" s="35"/>
      <c r="CZA147" s="35"/>
      <c r="CZB147" s="35"/>
      <c r="CZC147" s="35"/>
      <c r="CZD147" s="35"/>
      <c r="CZE147" s="35"/>
      <c r="CZF147" s="35"/>
      <c r="CZG147" s="35"/>
      <c r="CZH147" s="35"/>
      <c r="CZI147" s="35"/>
      <c r="CZJ147" s="35"/>
      <c r="CZK147" s="35"/>
      <c r="CZL147" s="35"/>
      <c r="CZM147" s="35"/>
      <c r="CZN147" s="35"/>
      <c r="CZO147" s="35"/>
      <c r="CZP147" s="35"/>
      <c r="CZQ147" s="35"/>
      <c r="CZR147" s="35"/>
      <c r="CZS147" s="35"/>
      <c r="CZT147" s="35"/>
      <c r="CZU147" s="35"/>
      <c r="CZV147" s="35"/>
      <c r="CZW147" s="35"/>
      <c r="CZX147" s="35"/>
      <c r="CZY147" s="35"/>
      <c r="CZZ147" s="35"/>
      <c r="DAA147" s="35"/>
      <c r="DAB147" s="35"/>
      <c r="DAC147" s="35"/>
      <c r="DAD147" s="35"/>
      <c r="DAE147" s="35"/>
      <c r="DAF147" s="35"/>
      <c r="DAG147" s="35"/>
      <c r="DAH147" s="35"/>
      <c r="DAI147" s="35"/>
      <c r="DAJ147" s="35"/>
      <c r="DAK147" s="35"/>
      <c r="DAL147" s="35"/>
      <c r="DAM147" s="35"/>
      <c r="DAN147" s="35"/>
      <c r="DAO147" s="35"/>
      <c r="DAP147" s="35"/>
      <c r="DAQ147" s="35"/>
      <c r="DAR147" s="35"/>
      <c r="DAS147" s="35"/>
      <c r="DAT147" s="35"/>
      <c r="DAU147" s="35"/>
      <c r="DAV147" s="35"/>
      <c r="DAW147" s="35"/>
      <c r="DAX147" s="35"/>
      <c r="DAY147" s="35"/>
      <c r="DAZ147" s="35"/>
      <c r="DBA147" s="35"/>
      <c r="DBB147" s="35"/>
      <c r="DBC147" s="35"/>
      <c r="DBD147" s="35"/>
      <c r="DBE147" s="35"/>
      <c r="DBF147" s="35"/>
      <c r="DBG147" s="35"/>
      <c r="DBH147" s="35"/>
      <c r="DBI147" s="35"/>
      <c r="DBJ147" s="35"/>
      <c r="DBK147" s="35"/>
      <c r="DBL147" s="35"/>
      <c r="DBM147" s="35"/>
      <c r="DBN147" s="35"/>
      <c r="DBO147" s="35"/>
      <c r="DBP147" s="35"/>
      <c r="DBQ147" s="35"/>
      <c r="DBR147" s="35"/>
      <c r="DBS147" s="35"/>
      <c r="DBT147" s="35"/>
      <c r="DBU147" s="35"/>
      <c r="DBV147" s="35"/>
      <c r="DBW147" s="35"/>
      <c r="DBX147" s="35"/>
      <c r="DBY147" s="35"/>
      <c r="DBZ147" s="35"/>
      <c r="DCA147" s="35"/>
      <c r="DCB147" s="35"/>
      <c r="DCC147" s="35"/>
      <c r="DCD147" s="35"/>
      <c r="DCE147" s="35"/>
      <c r="DCF147" s="35"/>
      <c r="DCG147" s="35"/>
      <c r="DCH147" s="35"/>
      <c r="DCI147" s="35"/>
      <c r="DCJ147" s="35"/>
      <c r="DCK147" s="35"/>
      <c r="DCL147" s="35"/>
      <c r="DCM147" s="35"/>
      <c r="DCN147" s="35"/>
      <c r="DCO147" s="35"/>
      <c r="DCP147" s="35"/>
      <c r="DCQ147" s="35"/>
      <c r="DCR147" s="35"/>
      <c r="DCS147" s="35"/>
      <c r="DCT147" s="35"/>
      <c r="DCU147" s="35"/>
      <c r="DCV147" s="35"/>
      <c r="DCW147" s="35"/>
      <c r="DCX147" s="35"/>
      <c r="DCY147" s="35"/>
      <c r="DCZ147" s="35"/>
      <c r="DDA147" s="35"/>
      <c r="DDB147" s="35"/>
      <c r="DDC147" s="35"/>
      <c r="DDD147" s="35"/>
      <c r="DDE147" s="35"/>
      <c r="DDF147" s="35"/>
      <c r="DDG147" s="35"/>
      <c r="DDH147" s="35"/>
      <c r="DDI147" s="35"/>
      <c r="DDJ147" s="35"/>
      <c r="DDK147" s="35"/>
      <c r="DDL147" s="35"/>
      <c r="DDM147" s="35"/>
      <c r="DDN147" s="35"/>
      <c r="DDO147" s="35"/>
      <c r="DDP147" s="35"/>
      <c r="DDQ147" s="35"/>
      <c r="DDR147" s="35"/>
      <c r="DDS147" s="35"/>
      <c r="DDT147" s="35"/>
      <c r="DDU147" s="35"/>
      <c r="DDV147" s="35"/>
      <c r="DDW147" s="35"/>
      <c r="DDX147" s="35"/>
      <c r="DDY147" s="35"/>
      <c r="DDZ147" s="35"/>
      <c r="DEA147" s="35"/>
      <c r="DEB147" s="35"/>
      <c r="DEC147" s="35"/>
      <c r="DED147" s="35"/>
      <c r="DEE147" s="35"/>
      <c r="DEF147" s="35"/>
      <c r="DEG147" s="35"/>
      <c r="DEH147" s="35"/>
      <c r="DEI147" s="35"/>
      <c r="DEJ147" s="35"/>
      <c r="DEK147" s="35"/>
      <c r="DEL147" s="35"/>
      <c r="DEM147" s="35"/>
      <c r="DEN147" s="35"/>
      <c r="DEO147" s="35"/>
      <c r="DEP147" s="35"/>
      <c r="DEQ147" s="35"/>
      <c r="DER147" s="35"/>
      <c r="DES147" s="35"/>
      <c r="DET147" s="35"/>
      <c r="DEU147" s="35"/>
      <c r="DEV147" s="35"/>
      <c r="DEW147" s="35"/>
      <c r="DEX147" s="35"/>
      <c r="DEY147" s="35"/>
      <c r="DEZ147" s="35"/>
      <c r="DFA147" s="35"/>
      <c r="DFB147" s="35"/>
      <c r="DFC147" s="35"/>
      <c r="DFD147" s="35"/>
      <c r="DFE147" s="35"/>
      <c r="DFF147" s="35"/>
      <c r="DFG147" s="35"/>
      <c r="DFH147" s="35"/>
      <c r="DFI147" s="35"/>
      <c r="DFJ147" s="35"/>
      <c r="DFK147" s="35"/>
      <c r="DFL147" s="35"/>
      <c r="DFM147" s="35"/>
      <c r="DFN147" s="35"/>
      <c r="DFO147" s="35"/>
      <c r="DFP147" s="35"/>
      <c r="DFQ147" s="35"/>
      <c r="DFR147" s="35"/>
      <c r="DFS147" s="35"/>
      <c r="DFT147" s="35"/>
      <c r="DFU147" s="35"/>
      <c r="DFV147" s="35"/>
      <c r="DFW147" s="35"/>
      <c r="DFX147" s="35"/>
      <c r="DFY147" s="35"/>
      <c r="DFZ147" s="35"/>
      <c r="DGA147" s="35"/>
      <c r="DGB147" s="35"/>
      <c r="DGC147" s="35"/>
      <c r="DGD147" s="35"/>
      <c r="DGE147" s="35"/>
      <c r="DGF147" s="35"/>
      <c r="DGG147" s="35"/>
      <c r="DGH147" s="35"/>
      <c r="DGI147" s="35"/>
      <c r="DGJ147" s="35"/>
      <c r="DGK147" s="35"/>
      <c r="DGL147" s="35"/>
      <c r="DGM147" s="35"/>
      <c r="DGN147" s="35"/>
      <c r="DGO147" s="35"/>
      <c r="DGP147" s="35"/>
      <c r="DGQ147" s="35"/>
      <c r="DGR147" s="35"/>
      <c r="DGS147" s="35"/>
      <c r="DGT147" s="35"/>
      <c r="DGU147" s="35"/>
      <c r="DGV147" s="35"/>
      <c r="DGW147" s="35"/>
      <c r="DGX147" s="35"/>
      <c r="DGY147" s="35"/>
      <c r="DGZ147" s="35"/>
      <c r="DHA147" s="35"/>
      <c r="DHB147" s="35"/>
      <c r="DHC147" s="35"/>
      <c r="DHD147" s="35"/>
      <c r="DHE147" s="35"/>
      <c r="DHF147" s="35"/>
      <c r="DHG147" s="35"/>
      <c r="DHH147" s="35"/>
      <c r="DHI147" s="35"/>
      <c r="DHJ147" s="35"/>
      <c r="DHK147" s="35"/>
      <c r="DHL147" s="35"/>
      <c r="DHM147" s="35"/>
      <c r="DHN147" s="35"/>
      <c r="DHO147" s="35"/>
      <c r="DHP147" s="35"/>
      <c r="DHQ147" s="35"/>
      <c r="DHR147" s="35"/>
      <c r="DHS147" s="35"/>
      <c r="DHT147" s="35"/>
      <c r="DHU147" s="35"/>
      <c r="DHV147" s="35"/>
      <c r="DHW147" s="35"/>
      <c r="DHX147" s="35"/>
      <c r="DHY147" s="35"/>
      <c r="DHZ147" s="35"/>
      <c r="DIA147" s="35"/>
      <c r="DIB147" s="35"/>
      <c r="DIC147" s="35"/>
      <c r="DID147" s="35"/>
      <c r="DIE147" s="35"/>
      <c r="DIF147" s="35"/>
      <c r="DIG147" s="35"/>
      <c r="DIH147" s="35"/>
      <c r="DII147" s="35"/>
      <c r="DIJ147" s="35"/>
      <c r="DIK147" s="35"/>
      <c r="DIL147" s="35"/>
      <c r="DIM147" s="35"/>
      <c r="DIN147" s="35"/>
      <c r="DIO147" s="35"/>
      <c r="DIP147" s="35"/>
      <c r="DIQ147" s="35"/>
      <c r="DIR147" s="35"/>
      <c r="DIS147" s="35"/>
      <c r="DIT147" s="35"/>
      <c r="DIU147" s="35"/>
      <c r="DIV147" s="35"/>
      <c r="DIW147" s="35"/>
      <c r="DIX147" s="35"/>
      <c r="DIY147" s="35"/>
      <c r="DIZ147" s="35"/>
      <c r="DJA147" s="35"/>
      <c r="DJB147" s="35"/>
      <c r="DJC147" s="35"/>
      <c r="DJD147" s="35"/>
      <c r="DJE147" s="35"/>
      <c r="DJF147" s="35"/>
      <c r="DJG147" s="35"/>
      <c r="DJH147" s="35"/>
      <c r="DJI147" s="35"/>
      <c r="DJJ147" s="35"/>
      <c r="DJK147" s="35"/>
      <c r="DJL147" s="35"/>
      <c r="DJM147" s="35"/>
      <c r="DJN147" s="35"/>
      <c r="DJO147" s="35"/>
      <c r="DJP147" s="35"/>
      <c r="DJQ147" s="35"/>
      <c r="DJR147" s="35"/>
      <c r="DJS147" s="35"/>
      <c r="DJT147" s="35"/>
      <c r="DJU147" s="35"/>
      <c r="DJV147" s="35"/>
      <c r="DJW147" s="35"/>
      <c r="DJX147" s="35"/>
      <c r="DJY147" s="35"/>
      <c r="DJZ147" s="35"/>
      <c r="DKA147" s="35"/>
      <c r="DKB147" s="35"/>
      <c r="DKC147" s="35"/>
      <c r="DKD147" s="35"/>
      <c r="DKE147" s="35"/>
      <c r="DKF147" s="35"/>
      <c r="DKG147" s="35"/>
      <c r="DKH147" s="35"/>
      <c r="DKI147" s="35"/>
      <c r="DKJ147" s="35"/>
      <c r="DKK147" s="35"/>
      <c r="DKL147" s="35"/>
      <c r="DKM147" s="35"/>
      <c r="DKN147" s="35"/>
      <c r="DKO147" s="35"/>
      <c r="DKP147" s="35"/>
      <c r="DKQ147" s="35"/>
      <c r="DKR147" s="35"/>
      <c r="DKS147" s="35"/>
      <c r="DKT147" s="35"/>
      <c r="DKU147" s="35"/>
      <c r="DKV147" s="35"/>
      <c r="DKW147" s="35"/>
      <c r="DKX147" s="35"/>
      <c r="DKY147" s="35"/>
      <c r="DKZ147" s="35"/>
      <c r="DLA147" s="35"/>
      <c r="DLB147" s="35"/>
      <c r="DLC147" s="35"/>
      <c r="DLD147" s="35"/>
      <c r="DLE147" s="35"/>
      <c r="DLF147" s="35"/>
      <c r="DLG147" s="35"/>
      <c r="DLH147" s="35"/>
      <c r="DLI147" s="35"/>
      <c r="DLJ147" s="35"/>
      <c r="DLK147" s="35"/>
      <c r="DLL147" s="35"/>
      <c r="DLM147" s="35"/>
      <c r="DLN147" s="35"/>
      <c r="DLO147" s="35"/>
      <c r="DLP147" s="35"/>
      <c r="DLQ147" s="35"/>
      <c r="DLR147" s="35"/>
      <c r="DLS147" s="35"/>
      <c r="DLT147" s="35"/>
      <c r="DLU147" s="35"/>
      <c r="DLV147" s="35"/>
      <c r="DLW147" s="35"/>
      <c r="DLX147" s="35"/>
      <c r="DLY147" s="35"/>
      <c r="DLZ147" s="35"/>
      <c r="DMA147" s="35"/>
      <c r="DMB147" s="35"/>
      <c r="DMC147" s="35"/>
      <c r="DMD147" s="35"/>
      <c r="DME147" s="35"/>
      <c r="DMF147" s="35"/>
      <c r="DMG147" s="35"/>
      <c r="DMH147" s="35"/>
      <c r="DMI147" s="35"/>
      <c r="DMJ147" s="35"/>
      <c r="DMK147" s="35"/>
      <c r="DML147" s="35"/>
      <c r="DMM147" s="35"/>
      <c r="DMN147" s="35"/>
      <c r="DMO147" s="35"/>
      <c r="DMP147" s="35"/>
      <c r="DMQ147" s="35"/>
      <c r="DMR147" s="35"/>
      <c r="DMS147" s="35"/>
      <c r="DMT147" s="35"/>
      <c r="DMU147" s="35"/>
      <c r="DMV147" s="35"/>
      <c r="DMW147" s="35"/>
      <c r="DMX147" s="35"/>
      <c r="DMY147" s="35"/>
      <c r="DMZ147" s="35"/>
      <c r="DNA147" s="35"/>
      <c r="DNB147" s="35"/>
      <c r="DNC147" s="35"/>
      <c r="DND147" s="35"/>
      <c r="DNE147" s="35"/>
      <c r="DNF147" s="35"/>
      <c r="DNG147" s="35"/>
      <c r="DNH147" s="35"/>
      <c r="DNI147" s="35"/>
      <c r="DNJ147" s="35"/>
      <c r="DNK147" s="35"/>
      <c r="DNL147" s="35"/>
      <c r="DNM147" s="35"/>
      <c r="DNN147" s="35"/>
      <c r="DNO147" s="35"/>
      <c r="DNP147" s="35"/>
      <c r="DNQ147" s="35"/>
      <c r="DNR147" s="35"/>
      <c r="DNS147" s="35"/>
      <c r="DNT147" s="35"/>
      <c r="DNU147" s="35"/>
      <c r="DNV147" s="35"/>
      <c r="DNW147" s="35"/>
      <c r="DNX147" s="35"/>
      <c r="DNY147" s="35"/>
      <c r="DNZ147" s="35"/>
      <c r="DOA147" s="35"/>
      <c r="DOB147" s="35"/>
      <c r="DOC147" s="35"/>
      <c r="DOD147" s="35"/>
      <c r="DOE147" s="35"/>
      <c r="DOF147" s="35"/>
      <c r="DOG147" s="35"/>
      <c r="DOH147" s="35"/>
      <c r="DOI147" s="35"/>
      <c r="DOJ147" s="35"/>
      <c r="DOK147" s="35"/>
      <c r="DOL147" s="35"/>
      <c r="DOM147" s="35"/>
      <c r="DON147" s="35"/>
      <c r="DOO147" s="35"/>
      <c r="DOP147" s="35"/>
      <c r="DOQ147" s="35"/>
      <c r="DOR147" s="35"/>
      <c r="DOS147" s="35"/>
      <c r="DOT147" s="35"/>
      <c r="DOU147" s="35"/>
      <c r="DOV147" s="35"/>
      <c r="DOW147" s="35"/>
      <c r="DOX147" s="35"/>
      <c r="DOY147" s="35"/>
      <c r="DOZ147" s="35"/>
      <c r="DPA147" s="35"/>
      <c r="DPB147" s="35"/>
      <c r="DPC147" s="35"/>
      <c r="DPD147" s="35"/>
      <c r="DPE147" s="35"/>
      <c r="DPF147" s="35"/>
      <c r="DPG147" s="35"/>
      <c r="DPH147" s="35"/>
      <c r="DPI147" s="35"/>
      <c r="DPJ147" s="35"/>
      <c r="DPK147" s="35"/>
      <c r="DPL147" s="35"/>
      <c r="DPM147" s="35"/>
      <c r="DPN147" s="35"/>
      <c r="DPO147" s="35"/>
      <c r="DPP147" s="35"/>
      <c r="DPQ147" s="35"/>
      <c r="DPR147" s="35"/>
      <c r="DPS147" s="35"/>
      <c r="DPT147" s="35"/>
      <c r="DPU147" s="35"/>
      <c r="DPV147" s="35"/>
      <c r="DPW147" s="35"/>
      <c r="DPX147" s="35"/>
      <c r="DPY147" s="35"/>
      <c r="DPZ147" s="35"/>
      <c r="DQA147" s="35"/>
      <c r="DQB147" s="35"/>
      <c r="DQC147" s="35"/>
      <c r="DQD147" s="35"/>
      <c r="DQE147" s="35"/>
      <c r="DQF147" s="35"/>
      <c r="DQG147" s="35"/>
      <c r="DQH147" s="35"/>
      <c r="DQI147" s="35"/>
      <c r="DQJ147" s="35"/>
      <c r="DQK147" s="35"/>
      <c r="DQL147" s="35"/>
      <c r="DQM147" s="35"/>
      <c r="DQN147" s="35"/>
      <c r="DQO147" s="35"/>
      <c r="DQP147" s="35"/>
      <c r="DQQ147" s="35"/>
      <c r="DQR147" s="35"/>
      <c r="DQS147" s="35"/>
      <c r="DQT147" s="35"/>
      <c r="DQU147" s="35"/>
      <c r="DQV147" s="35"/>
      <c r="DQW147" s="35"/>
      <c r="DQX147" s="35"/>
      <c r="DQY147" s="35"/>
      <c r="DQZ147" s="35"/>
      <c r="DRA147" s="35"/>
      <c r="DRB147" s="35"/>
      <c r="DRC147" s="35"/>
      <c r="DRD147" s="35"/>
      <c r="DRE147" s="35"/>
      <c r="DRF147" s="35"/>
      <c r="DRG147" s="35"/>
      <c r="DRH147" s="35"/>
      <c r="DRI147" s="35"/>
      <c r="DRJ147" s="35"/>
      <c r="DRK147" s="35"/>
      <c r="DRL147" s="35"/>
      <c r="DRM147" s="35"/>
      <c r="DRN147" s="35"/>
      <c r="DRO147" s="35"/>
      <c r="DRP147" s="35"/>
      <c r="DRQ147" s="35"/>
      <c r="DRR147" s="35"/>
      <c r="DRS147" s="35"/>
      <c r="DRT147" s="35"/>
      <c r="DRU147" s="35"/>
      <c r="DRV147" s="35"/>
      <c r="DRW147" s="35"/>
      <c r="DRX147" s="35"/>
      <c r="DRY147" s="35"/>
      <c r="DRZ147" s="35"/>
      <c r="DSA147" s="35"/>
      <c r="DSB147" s="35"/>
      <c r="DSC147" s="35"/>
      <c r="DSD147" s="35"/>
      <c r="DSE147" s="35"/>
      <c r="DSF147" s="35"/>
      <c r="DSG147" s="35"/>
      <c r="DSH147" s="35"/>
      <c r="DSI147" s="35"/>
      <c r="DSJ147" s="35"/>
      <c r="DSK147" s="35"/>
      <c r="DSL147" s="35"/>
      <c r="DSM147" s="35"/>
      <c r="DSN147" s="35"/>
      <c r="DSO147" s="35"/>
      <c r="DSP147" s="35"/>
      <c r="DSQ147" s="35"/>
      <c r="DSR147" s="35"/>
      <c r="DSS147" s="35"/>
      <c r="DST147" s="35"/>
      <c r="DSU147" s="35"/>
      <c r="DSV147" s="35"/>
      <c r="DSW147" s="35"/>
      <c r="DSX147" s="35"/>
      <c r="DSY147" s="35"/>
      <c r="DSZ147" s="35"/>
      <c r="DTA147" s="35"/>
      <c r="DTB147" s="35"/>
      <c r="DTC147" s="35"/>
      <c r="DTD147" s="35"/>
      <c r="DTE147" s="35"/>
      <c r="DTF147" s="35"/>
      <c r="DTG147" s="35"/>
      <c r="DTH147" s="35"/>
      <c r="DTI147" s="35"/>
      <c r="DTJ147" s="35"/>
      <c r="DTK147" s="35"/>
      <c r="DTL147" s="35"/>
      <c r="DTM147" s="35"/>
      <c r="DTN147" s="35"/>
      <c r="DTO147" s="35"/>
      <c r="DTP147" s="35"/>
      <c r="DTQ147" s="35"/>
      <c r="DTR147" s="35"/>
      <c r="DTS147" s="35"/>
      <c r="DTT147" s="35"/>
      <c r="DTU147" s="35"/>
      <c r="DTV147" s="35"/>
      <c r="DTW147" s="35"/>
      <c r="DTX147" s="35"/>
      <c r="DTY147" s="35"/>
      <c r="DTZ147" s="35"/>
      <c r="DUA147" s="35"/>
      <c r="DUB147" s="35"/>
      <c r="DUC147" s="35"/>
      <c r="DUD147" s="35"/>
      <c r="DUE147" s="35"/>
      <c r="DUF147" s="35"/>
      <c r="DUG147" s="35"/>
      <c r="DUH147" s="35"/>
      <c r="DUI147" s="35"/>
      <c r="DUJ147" s="35"/>
      <c r="DUK147" s="35"/>
      <c r="DUL147" s="35"/>
      <c r="DUM147" s="35"/>
      <c r="DUN147" s="35"/>
      <c r="DUO147" s="35"/>
      <c r="DUP147" s="35"/>
      <c r="DUQ147" s="35"/>
      <c r="DUR147" s="35"/>
      <c r="DUS147" s="35"/>
      <c r="DUT147" s="35"/>
      <c r="DUU147" s="35"/>
      <c r="DUV147" s="35"/>
      <c r="DUW147" s="35"/>
      <c r="DUX147" s="35"/>
      <c r="DUY147" s="35"/>
      <c r="DUZ147" s="35"/>
      <c r="DVA147" s="35"/>
      <c r="DVB147" s="35"/>
      <c r="DVC147" s="35"/>
      <c r="DVD147" s="35"/>
      <c r="DVE147" s="35"/>
      <c r="DVF147" s="35"/>
      <c r="DVG147" s="35"/>
      <c r="DVH147" s="35"/>
      <c r="DVI147" s="35"/>
      <c r="DVJ147" s="35"/>
      <c r="DVK147" s="35"/>
      <c r="DVL147" s="35"/>
      <c r="DVM147" s="35"/>
      <c r="DVN147" s="35"/>
      <c r="DVO147" s="35"/>
      <c r="DVP147" s="35"/>
      <c r="DVQ147" s="35"/>
      <c r="DVR147" s="35"/>
      <c r="DVS147" s="35"/>
      <c r="DVT147" s="35"/>
      <c r="DVU147" s="35"/>
      <c r="DVV147" s="35"/>
      <c r="DVW147" s="35"/>
      <c r="DVX147" s="35"/>
      <c r="DVY147" s="35"/>
      <c r="DVZ147" s="35"/>
      <c r="DWA147" s="35"/>
      <c r="DWB147" s="35"/>
      <c r="DWC147" s="35"/>
      <c r="DWD147" s="35"/>
      <c r="DWE147" s="35"/>
      <c r="DWF147" s="35"/>
      <c r="DWG147" s="35"/>
      <c r="DWH147" s="35"/>
      <c r="DWI147" s="35"/>
      <c r="DWJ147" s="35"/>
      <c r="DWK147" s="35"/>
      <c r="DWL147" s="35"/>
      <c r="DWM147" s="35"/>
      <c r="DWN147" s="35"/>
      <c r="DWO147" s="35"/>
      <c r="DWP147" s="35"/>
      <c r="DWQ147" s="35"/>
      <c r="DWR147" s="35"/>
      <c r="DWS147" s="35"/>
      <c r="DWT147" s="35"/>
      <c r="DWU147" s="35"/>
      <c r="DWV147" s="35"/>
      <c r="DWW147" s="35"/>
      <c r="DWX147" s="35"/>
      <c r="DWY147" s="35"/>
      <c r="DWZ147" s="35"/>
      <c r="DXA147" s="35"/>
      <c r="DXB147" s="35"/>
      <c r="DXC147" s="35"/>
      <c r="DXD147" s="35"/>
      <c r="DXE147" s="35"/>
      <c r="DXF147" s="35"/>
      <c r="DXG147" s="35"/>
      <c r="DXH147" s="35"/>
      <c r="DXI147" s="35"/>
      <c r="DXJ147" s="35"/>
      <c r="DXK147" s="35"/>
      <c r="DXL147" s="35"/>
      <c r="DXM147" s="35"/>
      <c r="DXN147" s="35"/>
      <c r="DXO147" s="35"/>
      <c r="DXP147" s="35"/>
      <c r="DXQ147" s="35"/>
      <c r="DXR147" s="35"/>
      <c r="DXS147" s="35"/>
      <c r="DXT147" s="35"/>
      <c r="DXU147" s="35"/>
      <c r="DXV147" s="35"/>
      <c r="DXW147" s="35"/>
      <c r="DXX147" s="35"/>
      <c r="DXY147" s="35"/>
      <c r="DXZ147" s="35"/>
      <c r="DYA147" s="35"/>
      <c r="DYB147" s="35"/>
      <c r="DYC147" s="35"/>
      <c r="DYD147" s="35"/>
      <c r="DYE147" s="35"/>
      <c r="DYF147" s="35"/>
      <c r="DYG147" s="35"/>
      <c r="DYH147" s="35"/>
      <c r="DYI147" s="35"/>
      <c r="DYJ147" s="35"/>
      <c r="DYK147" s="35"/>
      <c r="DYL147" s="35"/>
      <c r="DYM147" s="35"/>
      <c r="DYN147" s="35"/>
      <c r="DYO147" s="35"/>
      <c r="DYP147" s="35"/>
      <c r="DYQ147" s="35"/>
      <c r="DYR147" s="35"/>
      <c r="DYS147" s="35"/>
      <c r="DYT147" s="35"/>
      <c r="DYU147" s="35"/>
      <c r="DYV147" s="35"/>
      <c r="DYW147" s="35"/>
      <c r="DYX147" s="35"/>
      <c r="DYY147" s="35"/>
      <c r="DYZ147" s="35"/>
      <c r="DZA147" s="35"/>
      <c r="DZB147" s="35"/>
      <c r="DZC147" s="35"/>
      <c r="DZD147" s="35"/>
      <c r="DZE147" s="35"/>
      <c r="DZF147" s="35"/>
      <c r="DZG147" s="35"/>
      <c r="DZH147" s="35"/>
      <c r="DZI147" s="35"/>
      <c r="DZJ147" s="35"/>
      <c r="DZK147" s="35"/>
      <c r="DZL147" s="35"/>
      <c r="DZM147" s="35"/>
      <c r="DZN147" s="35"/>
      <c r="DZO147" s="35"/>
      <c r="DZP147" s="35"/>
      <c r="DZQ147" s="35"/>
      <c r="DZR147" s="35"/>
      <c r="DZS147" s="35"/>
      <c r="DZT147" s="35"/>
      <c r="DZU147" s="35"/>
      <c r="DZV147" s="35"/>
      <c r="DZW147" s="35"/>
      <c r="DZX147" s="35"/>
      <c r="DZY147" s="35"/>
      <c r="DZZ147" s="35"/>
      <c r="EAA147" s="35"/>
      <c r="EAB147" s="35"/>
      <c r="EAC147" s="35"/>
      <c r="EAD147" s="35"/>
      <c r="EAE147" s="35"/>
      <c r="EAF147" s="35"/>
      <c r="EAG147" s="35"/>
      <c r="EAH147" s="35"/>
      <c r="EAI147" s="35"/>
      <c r="EAJ147" s="35"/>
      <c r="EAK147" s="35"/>
      <c r="EAL147" s="35"/>
      <c r="EAM147" s="35"/>
      <c r="EAN147" s="35"/>
      <c r="EAO147" s="35"/>
      <c r="EAP147" s="35"/>
      <c r="EAQ147" s="35"/>
      <c r="EAR147" s="35"/>
      <c r="EAS147" s="35"/>
      <c r="EAT147" s="35"/>
      <c r="EAU147" s="35"/>
      <c r="EAV147" s="35"/>
      <c r="EAW147" s="35"/>
      <c r="EAX147" s="35"/>
      <c r="EAY147" s="35"/>
      <c r="EAZ147" s="35"/>
      <c r="EBA147" s="35"/>
      <c r="EBB147" s="35"/>
      <c r="EBC147" s="35"/>
      <c r="EBD147" s="35"/>
      <c r="EBE147" s="35"/>
      <c r="EBF147" s="35"/>
      <c r="EBG147" s="35"/>
      <c r="EBH147" s="35"/>
      <c r="EBI147" s="35"/>
      <c r="EBJ147" s="35"/>
      <c r="EBK147" s="35"/>
      <c r="EBL147" s="35"/>
      <c r="EBM147" s="35"/>
      <c r="EBN147" s="35"/>
      <c r="EBO147" s="35"/>
      <c r="EBP147" s="35"/>
      <c r="EBQ147" s="35"/>
      <c r="EBR147" s="35"/>
      <c r="EBS147" s="35"/>
      <c r="EBT147" s="35"/>
      <c r="EBU147" s="35"/>
      <c r="EBV147" s="35"/>
      <c r="EBW147" s="35"/>
      <c r="EBX147" s="35"/>
      <c r="EBY147" s="35"/>
      <c r="EBZ147" s="35"/>
      <c r="ECA147" s="35"/>
      <c r="ECB147" s="35"/>
      <c r="ECC147" s="35"/>
      <c r="ECD147" s="35"/>
      <c r="ECE147" s="35"/>
      <c r="ECF147" s="35"/>
      <c r="ECG147" s="35"/>
      <c r="ECH147" s="35"/>
      <c r="ECI147" s="35"/>
      <c r="ECJ147" s="35"/>
      <c r="ECK147" s="35"/>
      <c r="ECL147" s="35"/>
      <c r="ECM147" s="35"/>
      <c r="ECN147" s="35"/>
      <c r="ECO147" s="35"/>
      <c r="ECP147" s="35"/>
      <c r="ECQ147" s="35"/>
      <c r="ECR147" s="35"/>
      <c r="ECS147" s="35"/>
      <c r="ECT147" s="35"/>
      <c r="ECU147" s="35"/>
      <c r="ECV147" s="35"/>
      <c r="ECW147" s="35"/>
      <c r="ECX147" s="35"/>
      <c r="ECY147" s="35"/>
      <c r="ECZ147" s="35"/>
      <c r="EDA147" s="35"/>
      <c r="EDB147" s="35"/>
      <c r="EDC147" s="35"/>
      <c r="EDD147" s="35"/>
      <c r="EDE147" s="35"/>
      <c r="EDF147" s="35"/>
      <c r="EDG147" s="35"/>
      <c r="EDH147" s="35"/>
      <c r="EDI147" s="35"/>
      <c r="EDJ147" s="35"/>
      <c r="EDK147" s="35"/>
      <c r="EDL147" s="35"/>
      <c r="EDM147" s="35"/>
      <c r="EDN147" s="35"/>
      <c r="EDO147" s="35"/>
      <c r="EDP147" s="35"/>
      <c r="EDQ147" s="35"/>
      <c r="EDR147" s="35"/>
      <c r="EDS147" s="35"/>
      <c r="EDT147" s="35"/>
      <c r="EDU147" s="35"/>
      <c r="EDV147" s="35"/>
      <c r="EDW147" s="35"/>
      <c r="EDX147" s="35"/>
      <c r="EDY147" s="35"/>
      <c r="EDZ147" s="35"/>
      <c r="EEA147" s="35"/>
      <c r="EEB147" s="35"/>
      <c r="EEC147" s="35"/>
      <c r="EED147" s="35"/>
      <c r="EEE147" s="35"/>
      <c r="EEF147" s="35"/>
      <c r="EEG147" s="35"/>
      <c r="EEH147" s="35"/>
      <c r="EEI147" s="35"/>
      <c r="EEJ147" s="35"/>
      <c r="EEK147" s="35"/>
      <c r="EEL147" s="35"/>
      <c r="EEM147" s="35"/>
      <c r="EEN147" s="35"/>
      <c r="EEO147" s="35"/>
      <c r="EEP147" s="35"/>
      <c r="EEQ147" s="35"/>
      <c r="EER147" s="35"/>
      <c r="EES147" s="35"/>
      <c r="EET147" s="35"/>
      <c r="EEU147" s="35"/>
      <c r="EEV147" s="35"/>
      <c r="EEW147" s="35"/>
      <c r="EEX147" s="35"/>
      <c r="EEY147" s="35"/>
      <c r="EEZ147" s="35"/>
      <c r="EFA147" s="35"/>
      <c r="EFB147" s="35"/>
      <c r="EFC147" s="35"/>
      <c r="EFD147" s="35"/>
      <c r="EFE147" s="35"/>
      <c r="EFF147" s="35"/>
      <c r="EFG147" s="35"/>
      <c r="EFH147" s="35"/>
      <c r="EFI147" s="35"/>
      <c r="EFJ147" s="35"/>
      <c r="EFK147" s="35"/>
      <c r="EFL147" s="35"/>
      <c r="EFM147" s="35"/>
      <c r="EFN147" s="35"/>
      <c r="EFO147" s="35"/>
      <c r="EFP147" s="35"/>
      <c r="EFQ147" s="35"/>
      <c r="EFR147" s="35"/>
      <c r="EFS147" s="35"/>
      <c r="EFT147" s="35"/>
      <c r="EFU147" s="35"/>
      <c r="EFV147" s="35"/>
      <c r="EFW147" s="35"/>
      <c r="EFX147" s="35"/>
      <c r="EFY147" s="35"/>
      <c r="EFZ147" s="35"/>
      <c r="EGA147" s="35"/>
      <c r="EGB147" s="35"/>
      <c r="EGC147" s="35"/>
      <c r="EGD147" s="35"/>
      <c r="EGE147" s="35"/>
      <c r="EGF147" s="35"/>
      <c r="EGG147" s="35"/>
      <c r="EGH147" s="35"/>
      <c r="EGI147" s="35"/>
      <c r="EGJ147" s="35"/>
      <c r="EGK147" s="35"/>
      <c r="EGL147" s="35"/>
      <c r="EGM147" s="35"/>
      <c r="EGN147" s="35"/>
      <c r="EGO147" s="35"/>
      <c r="EGP147" s="35"/>
      <c r="EGQ147" s="35"/>
      <c r="EGR147" s="35"/>
      <c r="EGS147" s="35"/>
      <c r="EGT147" s="35"/>
      <c r="EGU147" s="35"/>
      <c r="EGV147" s="35"/>
      <c r="EGW147" s="35"/>
      <c r="EGX147" s="35"/>
      <c r="EGY147" s="35"/>
      <c r="EGZ147" s="35"/>
      <c r="EHA147" s="35"/>
      <c r="EHB147" s="35"/>
      <c r="EHC147" s="35"/>
      <c r="EHD147" s="35"/>
      <c r="EHE147" s="35"/>
      <c r="EHF147" s="35"/>
      <c r="EHG147" s="35"/>
      <c r="EHH147" s="35"/>
      <c r="EHI147" s="35"/>
      <c r="EHJ147" s="35"/>
      <c r="EHK147" s="35"/>
      <c r="EHL147" s="35"/>
      <c r="EHM147" s="35"/>
      <c r="EHN147" s="35"/>
      <c r="EHO147" s="35"/>
      <c r="EHP147" s="35"/>
      <c r="EHQ147" s="35"/>
      <c r="EHR147" s="35"/>
      <c r="EHS147" s="35"/>
      <c r="EHT147" s="35"/>
      <c r="EHU147" s="35"/>
      <c r="EHV147" s="35"/>
      <c r="EHW147" s="35"/>
      <c r="EHX147" s="35"/>
      <c r="EHY147" s="35"/>
      <c r="EHZ147" s="35"/>
      <c r="EIA147" s="35"/>
      <c r="EIB147" s="35"/>
      <c r="EIC147" s="35"/>
      <c r="EID147" s="35"/>
      <c r="EIE147" s="35"/>
      <c r="EIF147" s="35"/>
      <c r="EIG147" s="35"/>
      <c r="EIH147" s="35"/>
      <c r="EII147" s="35"/>
      <c r="EIJ147" s="35"/>
      <c r="EIK147" s="35"/>
      <c r="EIL147" s="35"/>
      <c r="EIM147" s="35"/>
      <c r="EIN147" s="35"/>
      <c r="EIO147" s="35"/>
      <c r="EIP147" s="35"/>
      <c r="EIQ147" s="35"/>
      <c r="EIR147" s="35"/>
      <c r="EIS147" s="35"/>
      <c r="EIT147" s="35"/>
      <c r="EIU147" s="35"/>
      <c r="EIV147" s="35"/>
      <c r="EIW147" s="35"/>
      <c r="EIX147" s="35"/>
      <c r="EIY147" s="35"/>
      <c r="EIZ147" s="35"/>
      <c r="EJA147" s="35"/>
      <c r="EJB147" s="35"/>
      <c r="EJC147" s="35"/>
      <c r="EJD147" s="35"/>
      <c r="EJE147" s="35"/>
      <c r="EJF147" s="35"/>
      <c r="EJG147" s="35"/>
      <c r="EJH147" s="35"/>
      <c r="EJI147" s="35"/>
      <c r="EJJ147" s="35"/>
      <c r="EJK147" s="35"/>
      <c r="EJL147" s="35"/>
      <c r="EJM147" s="35"/>
      <c r="EJN147" s="35"/>
      <c r="EJO147" s="35"/>
      <c r="EJP147" s="35"/>
      <c r="EJQ147" s="35"/>
      <c r="EJR147" s="35"/>
      <c r="EJS147" s="35"/>
      <c r="EJT147" s="35"/>
      <c r="EJU147" s="35"/>
      <c r="EJV147" s="35"/>
      <c r="EJW147" s="35"/>
      <c r="EJX147" s="35"/>
      <c r="EJY147" s="35"/>
      <c r="EJZ147" s="35"/>
      <c r="EKA147" s="35"/>
      <c r="EKB147" s="35"/>
      <c r="EKC147" s="35"/>
      <c r="EKD147" s="35"/>
      <c r="EKE147" s="35"/>
      <c r="EKF147" s="35"/>
      <c r="EKG147" s="35"/>
      <c r="EKH147" s="35"/>
      <c r="EKI147" s="35"/>
      <c r="EKJ147" s="35"/>
      <c r="EKK147" s="35"/>
      <c r="EKL147" s="35"/>
      <c r="EKM147" s="35"/>
      <c r="EKN147" s="35"/>
      <c r="EKO147" s="35"/>
      <c r="EKP147" s="35"/>
      <c r="EKQ147" s="35"/>
      <c r="EKR147" s="35"/>
      <c r="EKS147" s="35"/>
      <c r="EKT147" s="35"/>
      <c r="EKU147" s="35"/>
      <c r="EKV147" s="35"/>
      <c r="EKW147" s="35"/>
      <c r="EKX147" s="35"/>
      <c r="EKY147" s="35"/>
      <c r="EKZ147" s="35"/>
      <c r="ELA147" s="35"/>
      <c r="ELB147" s="35"/>
      <c r="ELC147" s="35"/>
      <c r="ELD147" s="35"/>
      <c r="ELE147" s="35"/>
      <c r="ELF147" s="35"/>
      <c r="ELG147" s="35"/>
      <c r="ELH147" s="35"/>
      <c r="ELI147" s="35"/>
      <c r="ELJ147" s="35"/>
      <c r="ELK147" s="35"/>
      <c r="ELL147" s="35"/>
      <c r="ELM147" s="35"/>
      <c r="ELN147" s="35"/>
      <c r="ELO147" s="35"/>
      <c r="ELP147" s="35"/>
      <c r="ELQ147" s="35"/>
      <c r="ELR147" s="35"/>
      <c r="ELS147" s="35"/>
      <c r="ELT147" s="35"/>
      <c r="ELU147" s="35"/>
      <c r="ELV147" s="35"/>
      <c r="ELW147" s="35"/>
      <c r="ELX147" s="35"/>
      <c r="ELY147" s="35"/>
      <c r="ELZ147" s="35"/>
      <c r="EMA147" s="35"/>
      <c r="EMB147" s="35"/>
      <c r="EMC147" s="35"/>
      <c r="EMD147" s="35"/>
      <c r="EME147" s="35"/>
      <c r="EMF147" s="35"/>
      <c r="EMG147" s="35"/>
      <c r="EMH147" s="35"/>
      <c r="EMI147" s="35"/>
      <c r="EMJ147" s="35"/>
      <c r="EMK147" s="35"/>
      <c r="EML147" s="35"/>
      <c r="EMM147" s="35"/>
      <c r="EMN147" s="35"/>
      <c r="EMO147" s="35"/>
      <c r="EMP147" s="35"/>
      <c r="EMQ147" s="35"/>
      <c r="EMR147" s="35"/>
      <c r="EMS147" s="35"/>
      <c r="EMT147" s="35"/>
      <c r="EMU147" s="35"/>
      <c r="EMV147" s="35"/>
      <c r="EMW147" s="35"/>
      <c r="EMX147" s="35"/>
      <c r="EMY147" s="35"/>
      <c r="EMZ147" s="35"/>
      <c r="ENA147" s="35"/>
      <c r="ENB147" s="35"/>
      <c r="ENC147" s="35"/>
      <c r="END147" s="35"/>
      <c r="ENE147" s="35"/>
      <c r="ENF147" s="35"/>
      <c r="ENG147" s="35"/>
      <c r="ENH147" s="35"/>
      <c r="ENI147" s="35"/>
      <c r="ENJ147" s="35"/>
      <c r="ENK147" s="35"/>
      <c r="ENL147" s="35"/>
      <c r="ENM147" s="35"/>
      <c r="ENN147" s="35"/>
      <c r="ENO147" s="35"/>
      <c r="ENP147" s="35"/>
      <c r="ENQ147" s="35"/>
      <c r="ENR147" s="35"/>
      <c r="ENS147" s="35"/>
      <c r="ENT147" s="35"/>
      <c r="ENU147" s="35"/>
      <c r="ENV147" s="35"/>
      <c r="ENW147" s="35"/>
      <c r="ENX147" s="35"/>
      <c r="ENY147" s="35"/>
      <c r="ENZ147" s="35"/>
      <c r="EOA147" s="35"/>
      <c r="EOB147" s="35"/>
      <c r="EOC147" s="35"/>
      <c r="EOD147" s="35"/>
      <c r="EOE147" s="35"/>
      <c r="EOF147" s="35"/>
      <c r="EOG147" s="35"/>
      <c r="EOH147" s="35"/>
      <c r="EOI147" s="35"/>
      <c r="EOJ147" s="35"/>
      <c r="EOK147" s="35"/>
      <c r="EOL147" s="35"/>
      <c r="EOM147" s="35"/>
      <c r="EON147" s="35"/>
      <c r="EOO147" s="35"/>
      <c r="EOP147" s="35"/>
      <c r="EOQ147" s="35"/>
      <c r="EOR147" s="35"/>
      <c r="EOS147" s="35"/>
      <c r="EOT147" s="35"/>
      <c r="EOU147" s="35"/>
      <c r="EOV147" s="35"/>
      <c r="EOW147" s="35"/>
      <c r="EOX147" s="35"/>
      <c r="EOY147" s="35"/>
      <c r="EOZ147" s="35"/>
      <c r="EPA147" s="35"/>
      <c r="EPB147" s="35"/>
      <c r="EPC147" s="35"/>
      <c r="EPD147" s="35"/>
      <c r="EPE147" s="35"/>
      <c r="EPF147" s="35"/>
      <c r="EPG147" s="35"/>
      <c r="EPH147" s="35"/>
      <c r="EPI147" s="35"/>
      <c r="EPJ147" s="35"/>
      <c r="EPK147" s="35"/>
      <c r="EPL147" s="35"/>
      <c r="EPM147" s="35"/>
      <c r="EPN147" s="35"/>
      <c r="EPO147" s="35"/>
      <c r="EPP147" s="35"/>
      <c r="EPQ147" s="35"/>
      <c r="EPR147" s="35"/>
      <c r="EPS147" s="35"/>
      <c r="EPT147" s="35"/>
      <c r="EPU147" s="35"/>
      <c r="EPV147" s="35"/>
      <c r="EPW147" s="35"/>
      <c r="EPX147" s="35"/>
      <c r="EPY147" s="35"/>
      <c r="EPZ147" s="35"/>
      <c r="EQA147" s="35"/>
      <c r="EQB147" s="35"/>
      <c r="EQC147" s="35"/>
      <c r="EQD147" s="35"/>
      <c r="EQE147" s="35"/>
      <c r="EQF147" s="35"/>
      <c r="EQG147" s="35"/>
      <c r="EQH147" s="35"/>
      <c r="EQI147" s="35"/>
      <c r="EQJ147" s="35"/>
      <c r="EQK147" s="35"/>
      <c r="EQL147" s="35"/>
      <c r="EQM147" s="35"/>
      <c r="EQN147" s="35"/>
      <c r="EQO147" s="35"/>
      <c r="EQP147" s="35"/>
      <c r="EQQ147" s="35"/>
      <c r="EQR147" s="35"/>
      <c r="EQS147" s="35"/>
      <c r="EQT147" s="35"/>
      <c r="EQU147" s="35"/>
      <c r="EQV147" s="35"/>
      <c r="EQW147" s="35"/>
      <c r="EQX147" s="35"/>
      <c r="EQY147" s="35"/>
      <c r="EQZ147" s="35"/>
      <c r="ERA147" s="35"/>
      <c r="ERB147" s="35"/>
      <c r="ERC147" s="35"/>
      <c r="ERD147" s="35"/>
      <c r="ERE147" s="35"/>
      <c r="ERF147" s="35"/>
      <c r="ERG147" s="35"/>
      <c r="ERH147" s="35"/>
      <c r="ERI147" s="35"/>
      <c r="ERJ147" s="35"/>
      <c r="ERK147" s="35"/>
      <c r="ERL147" s="35"/>
      <c r="ERM147" s="35"/>
      <c r="ERN147" s="35"/>
      <c r="ERO147" s="35"/>
      <c r="ERP147" s="35"/>
      <c r="ERQ147" s="35"/>
      <c r="ERR147" s="35"/>
      <c r="ERS147" s="35"/>
      <c r="ERT147" s="35"/>
      <c r="ERU147" s="35"/>
      <c r="ERV147" s="35"/>
      <c r="ERW147" s="35"/>
      <c r="ERX147" s="35"/>
      <c r="ERY147" s="35"/>
      <c r="ERZ147" s="35"/>
      <c r="ESA147" s="35"/>
      <c r="ESB147" s="35"/>
      <c r="ESC147" s="35"/>
      <c r="ESD147" s="35"/>
      <c r="ESE147" s="35"/>
      <c r="ESF147" s="35"/>
      <c r="ESG147" s="35"/>
      <c r="ESH147" s="35"/>
      <c r="ESI147" s="35"/>
      <c r="ESJ147" s="35"/>
      <c r="ESK147" s="35"/>
      <c r="ESL147" s="35"/>
      <c r="ESM147" s="35"/>
      <c r="ESN147" s="35"/>
      <c r="ESO147" s="35"/>
      <c r="ESP147" s="35"/>
      <c r="ESQ147" s="35"/>
      <c r="ESR147" s="35"/>
      <c r="ESS147" s="35"/>
      <c r="EST147" s="35"/>
      <c r="ESU147" s="35"/>
      <c r="ESV147" s="35"/>
      <c r="ESW147" s="35"/>
      <c r="ESX147" s="35"/>
      <c r="ESY147" s="35"/>
      <c r="ESZ147" s="35"/>
      <c r="ETA147" s="35"/>
      <c r="ETB147" s="35"/>
      <c r="ETC147" s="35"/>
      <c r="ETD147" s="35"/>
      <c r="ETE147" s="35"/>
      <c r="ETF147" s="35"/>
      <c r="ETG147" s="35"/>
      <c r="ETH147" s="35"/>
      <c r="ETI147" s="35"/>
      <c r="ETJ147" s="35"/>
      <c r="ETK147" s="35"/>
      <c r="ETL147" s="35"/>
      <c r="ETM147" s="35"/>
      <c r="ETN147" s="35"/>
      <c r="ETO147" s="35"/>
      <c r="ETP147" s="35"/>
      <c r="ETQ147" s="35"/>
      <c r="ETR147" s="35"/>
      <c r="ETS147" s="35"/>
      <c r="ETT147" s="35"/>
      <c r="ETU147" s="35"/>
      <c r="ETV147" s="35"/>
      <c r="ETW147" s="35"/>
      <c r="ETX147" s="35"/>
      <c r="ETY147" s="35"/>
      <c r="ETZ147" s="35"/>
      <c r="EUA147" s="35"/>
      <c r="EUB147" s="35"/>
      <c r="EUC147" s="35"/>
      <c r="EUD147" s="35"/>
      <c r="EUE147" s="35"/>
      <c r="EUF147" s="35"/>
      <c r="EUG147" s="35"/>
      <c r="EUH147" s="35"/>
      <c r="EUI147" s="35"/>
      <c r="EUJ147" s="35"/>
      <c r="EUK147" s="35"/>
      <c r="EUL147" s="35"/>
      <c r="EUM147" s="35"/>
      <c r="EUN147" s="35"/>
      <c r="EUO147" s="35"/>
      <c r="EUP147" s="35"/>
      <c r="EUQ147" s="35"/>
      <c r="EUR147" s="35"/>
      <c r="EUS147" s="35"/>
      <c r="EUT147" s="35"/>
      <c r="EUU147" s="35"/>
      <c r="EUV147" s="35"/>
      <c r="EUW147" s="35"/>
      <c r="EUX147" s="35"/>
      <c r="EUY147" s="35"/>
      <c r="EUZ147" s="35"/>
      <c r="EVA147" s="35"/>
      <c r="EVB147" s="35"/>
      <c r="EVC147" s="35"/>
      <c r="EVD147" s="35"/>
      <c r="EVE147" s="35"/>
      <c r="EVF147" s="35"/>
      <c r="EVG147" s="35"/>
      <c r="EVH147" s="35"/>
      <c r="EVI147" s="35"/>
      <c r="EVJ147" s="35"/>
      <c r="EVK147" s="35"/>
      <c r="EVL147" s="35"/>
      <c r="EVM147" s="35"/>
      <c r="EVN147" s="35"/>
      <c r="EVO147" s="35"/>
      <c r="EVP147" s="35"/>
      <c r="EVQ147" s="35"/>
      <c r="EVR147" s="35"/>
      <c r="EVS147" s="35"/>
      <c r="EVT147" s="35"/>
      <c r="EVU147" s="35"/>
      <c r="EVV147" s="35"/>
      <c r="EVW147" s="35"/>
      <c r="EVX147" s="35"/>
      <c r="EVY147" s="35"/>
      <c r="EVZ147" s="35"/>
      <c r="EWA147" s="35"/>
      <c r="EWB147" s="35"/>
      <c r="EWC147" s="35"/>
      <c r="EWD147" s="35"/>
      <c r="EWE147" s="35"/>
      <c r="EWF147" s="35"/>
      <c r="EWG147" s="35"/>
      <c r="EWH147" s="35"/>
      <c r="EWI147" s="35"/>
      <c r="EWJ147" s="35"/>
      <c r="EWK147" s="35"/>
      <c r="EWL147" s="35"/>
      <c r="EWM147" s="35"/>
      <c r="EWN147" s="35"/>
      <c r="EWO147" s="35"/>
      <c r="EWP147" s="35"/>
      <c r="EWQ147" s="35"/>
      <c r="EWR147" s="35"/>
      <c r="EWS147" s="35"/>
      <c r="EWT147" s="35"/>
      <c r="EWU147" s="35"/>
      <c r="EWV147" s="35"/>
      <c r="EWW147" s="35"/>
      <c r="EWX147" s="35"/>
      <c r="EWY147" s="35"/>
      <c r="EWZ147" s="35"/>
      <c r="EXA147" s="35"/>
      <c r="EXB147" s="35"/>
      <c r="EXC147" s="35"/>
      <c r="EXD147" s="35"/>
      <c r="EXE147" s="35"/>
      <c r="EXF147" s="35"/>
      <c r="EXG147" s="35"/>
      <c r="EXH147" s="35"/>
      <c r="EXI147" s="35"/>
      <c r="EXJ147" s="35"/>
      <c r="EXK147" s="35"/>
      <c r="EXL147" s="35"/>
      <c r="EXM147" s="35"/>
      <c r="EXN147" s="35"/>
      <c r="EXO147" s="35"/>
      <c r="EXP147" s="35"/>
      <c r="EXQ147" s="35"/>
      <c r="EXR147" s="35"/>
      <c r="EXS147" s="35"/>
      <c r="EXT147" s="35"/>
      <c r="EXU147" s="35"/>
      <c r="EXV147" s="35"/>
      <c r="EXW147" s="35"/>
      <c r="EXX147" s="35"/>
      <c r="EXY147" s="35"/>
      <c r="EXZ147" s="35"/>
      <c r="EYA147" s="35"/>
      <c r="EYB147" s="35"/>
      <c r="EYC147" s="35"/>
      <c r="EYD147" s="35"/>
      <c r="EYE147" s="35"/>
      <c r="EYF147" s="35"/>
      <c r="EYG147" s="35"/>
      <c r="EYH147" s="35"/>
      <c r="EYI147" s="35"/>
      <c r="EYJ147" s="35"/>
      <c r="EYK147" s="35"/>
      <c r="EYL147" s="35"/>
      <c r="EYM147" s="35"/>
      <c r="EYN147" s="35"/>
      <c r="EYO147" s="35"/>
      <c r="EYP147" s="35"/>
      <c r="EYQ147" s="35"/>
      <c r="EYR147" s="35"/>
      <c r="EYS147" s="35"/>
      <c r="EYT147" s="35"/>
      <c r="EYU147" s="35"/>
      <c r="EYV147" s="35"/>
      <c r="EYW147" s="35"/>
      <c r="EYX147" s="35"/>
      <c r="EYY147" s="35"/>
      <c r="EYZ147" s="35"/>
      <c r="EZA147" s="35"/>
      <c r="EZB147" s="35"/>
      <c r="EZC147" s="35"/>
      <c r="EZD147" s="35"/>
      <c r="EZE147" s="35"/>
      <c r="EZF147" s="35"/>
      <c r="EZG147" s="35"/>
      <c r="EZH147" s="35"/>
      <c r="EZI147" s="35"/>
      <c r="EZJ147" s="35"/>
      <c r="EZK147" s="35"/>
      <c r="EZL147" s="35"/>
      <c r="EZM147" s="35"/>
      <c r="EZN147" s="35"/>
      <c r="EZO147" s="35"/>
      <c r="EZP147" s="35"/>
      <c r="EZQ147" s="35"/>
      <c r="EZR147" s="35"/>
      <c r="EZS147" s="35"/>
      <c r="EZT147" s="35"/>
      <c r="EZU147" s="35"/>
      <c r="EZV147" s="35"/>
      <c r="EZW147" s="35"/>
      <c r="EZX147" s="35"/>
      <c r="EZY147" s="35"/>
      <c r="EZZ147" s="35"/>
      <c r="FAA147" s="35"/>
      <c r="FAB147" s="35"/>
      <c r="FAC147" s="35"/>
      <c r="FAD147" s="35"/>
      <c r="FAE147" s="35"/>
      <c r="FAF147" s="35"/>
      <c r="FAG147" s="35"/>
      <c r="FAH147" s="35"/>
      <c r="FAI147" s="35"/>
      <c r="FAJ147" s="35"/>
      <c r="FAK147" s="35"/>
      <c r="FAL147" s="35"/>
      <c r="FAM147" s="35"/>
      <c r="FAN147" s="35"/>
      <c r="FAO147" s="35"/>
      <c r="FAP147" s="35"/>
      <c r="FAQ147" s="35"/>
      <c r="FAR147" s="35"/>
      <c r="FAS147" s="35"/>
      <c r="FAT147" s="35"/>
      <c r="FAU147" s="35"/>
      <c r="FAV147" s="35"/>
      <c r="FAW147" s="35"/>
      <c r="FAX147" s="35"/>
      <c r="FAY147" s="35"/>
      <c r="FAZ147" s="35"/>
      <c r="FBA147" s="35"/>
      <c r="FBB147" s="35"/>
      <c r="FBC147" s="35"/>
      <c r="FBD147" s="35"/>
      <c r="FBE147" s="35"/>
      <c r="FBF147" s="35"/>
      <c r="FBG147" s="35"/>
      <c r="FBH147" s="35"/>
      <c r="FBI147" s="35"/>
      <c r="FBJ147" s="35"/>
      <c r="FBK147" s="35"/>
      <c r="FBL147" s="35"/>
      <c r="FBM147" s="35"/>
      <c r="FBN147" s="35"/>
      <c r="FBO147" s="35"/>
      <c r="FBP147" s="35"/>
      <c r="FBQ147" s="35"/>
      <c r="FBR147" s="35"/>
      <c r="FBS147" s="35"/>
      <c r="FBT147" s="35"/>
      <c r="FBU147" s="35"/>
      <c r="FBV147" s="35"/>
      <c r="FBW147" s="35"/>
      <c r="FBX147" s="35"/>
      <c r="FBY147" s="35"/>
      <c r="FBZ147" s="35"/>
      <c r="FCA147" s="35"/>
      <c r="FCB147" s="35"/>
      <c r="FCC147" s="35"/>
      <c r="FCD147" s="35"/>
      <c r="FCE147" s="35"/>
      <c r="FCF147" s="35"/>
      <c r="FCG147" s="35"/>
      <c r="FCH147" s="35"/>
      <c r="FCI147" s="35"/>
      <c r="FCJ147" s="35"/>
      <c r="FCK147" s="35"/>
      <c r="FCL147" s="35"/>
      <c r="FCM147" s="35"/>
      <c r="FCN147" s="35"/>
      <c r="FCO147" s="35"/>
      <c r="FCP147" s="35"/>
      <c r="FCQ147" s="35"/>
      <c r="FCR147" s="35"/>
      <c r="FCS147" s="35"/>
      <c r="FCT147" s="35"/>
      <c r="FCU147" s="35"/>
      <c r="FCV147" s="35"/>
      <c r="FCW147" s="35"/>
      <c r="FCX147" s="35"/>
      <c r="FCY147" s="35"/>
      <c r="FCZ147" s="35"/>
      <c r="FDA147" s="35"/>
      <c r="FDB147" s="35"/>
      <c r="FDC147" s="35"/>
      <c r="FDD147" s="35"/>
      <c r="FDE147" s="35"/>
      <c r="FDF147" s="35"/>
      <c r="FDG147" s="35"/>
      <c r="FDH147" s="35"/>
      <c r="FDI147" s="35"/>
      <c r="FDJ147" s="35"/>
      <c r="FDK147" s="35"/>
      <c r="FDL147" s="35"/>
      <c r="FDM147" s="35"/>
      <c r="FDN147" s="35"/>
      <c r="FDO147" s="35"/>
      <c r="FDP147" s="35"/>
      <c r="FDQ147" s="35"/>
      <c r="FDR147" s="35"/>
      <c r="FDS147" s="35"/>
      <c r="FDT147" s="35"/>
      <c r="FDU147" s="35"/>
      <c r="FDV147" s="35"/>
      <c r="FDW147" s="35"/>
      <c r="FDX147" s="35"/>
      <c r="FDY147" s="35"/>
      <c r="FDZ147" s="35"/>
      <c r="FEA147" s="35"/>
      <c r="FEB147" s="35"/>
      <c r="FEC147" s="35"/>
      <c r="FED147" s="35"/>
      <c r="FEE147" s="35"/>
      <c r="FEF147" s="35"/>
      <c r="FEG147" s="35"/>
      <c r="FEH147" s="35"/>
      <c r="FEI147" s="35"/>
      <c r="FEJ147" s="35"/>
      <c r="FEK147" s="35"/>
      <c r="FEL147" s="35"/>
      <c r="FEM147" s="35"/>
      <c r="FEN147" s="35"/>
      <c r="FEO147" s="35"/>
      <c r="FEP147" s="35"/>
      <c r="FEQ147" s="35"/>
      <c r="FER147" s="35"/>
      <c r="FES147" s="35"/>
      <c r="FET147" s="35"/>
      <c r="FEU147" s="35"/>
      <c r="FEV147" s="35"/>
      <c r="FEW147" s="35"/>
      <c r="FEX147" s="35"/>
      <c r="FEY147" s="35"/>
      <c r="FEZ147" s="35"/>
      <c r="FFA147" s="35"/>
      <c r="FFB147" s="35"/>
      <c r="FFC147" s="35"/>
      <c r="FFD147" s="35"/>
      <c r="FFE147" s="35"/>
      <c r="FFF147" s="35"/>
      <c r="FFG147" s="35"/>
      <c r="FFH147" s="35"/>
      <c r="FFI147" s="35"/>
      <c r="FFJ147" s="35"/>
      <c r="FFK147" s="35"/>
      <c r="FFL147" s="35"/>
      <c r="FFM147" s="35"/>
      <c r="FFN147" s="35"/>
      <c r="FFO147" s="35"/>
      <c r="FFP147" s="35"/>
      <c r="FFQ147" s="35"/>
      <c r="FFR147" s="35"/>
      <c r="FFS147" s="35"/>
      <c r="FFT147" s="35"/>
      <c r="FFU147" s="35"/>
      <c r="FFV147" s="35"/>
      <c r="FFW147" s="35"/>
      <c r="FFX147" s="35"/>
      <c r="FFY147" s="35"/>
      <c r="FFZ147" s="35"/>
      <c r="FGA147" s="35"/>
      <c r="FGB147" s="35"/>
      <c r="FGC147" s="35"/>
      <c r="FGD147" s="35"/>
      <c r="FGE147" s="35"/>
      <c r="FGF147" s="35"/>
      <c r="FGG147" s="35"/>
      <c r="FGH147" s="35"/>
      <c r="FGI147" s="35"/>
      <c r="FGJ147" s="35"/>
      <c r="FGK147" s="35"/>
      <c r="FGL147" s="35"/>
      <c r="FGM147" s="35"/>
      <c r="FGN147" s="35"/>
      <c r="FGO147" s="35"/>
      <c r="FGP147" s="35"/>
      <c r="FGQ147" s="35"/>
      <c r="FGR147" s="35"/>
      <c r="FGS147" s="35"/>
      <c r="FGT147" s="35"/>
      <c r="FGU147" s="35"/>
      <c r="FGV147" s="35"/>
      <c r="FGW147" s="35"/>
      <c r="FGX147" s="35"/>
      <c r="FGY147" s="35"/>
      <c r="FGZ147" s="35"/>
      <c r="FHA147" s="35"/>
      <c r="FHB147" s="35"/>
      <c r="FHC147" s="35"/>
      <c r="FHD147" s="35"/>
      <c r="FHE147" s="35"/>
      <c r="FHF147" s="35"/>
      <c r="FHG147" s="35"/>
      <c r="FHH147" s="35"/>
      <c r="FHI147" s="35"/>
      <c r="FHJ147" s="35"/>
      <c r="FHK147" s="35"/>
      <c r="FHL147" s="35"/>
      <c r="FHM147" s="35"/>
      <c r="FHN147" s="35"/>
      <c r="FHO147" s="35"/>
      <c r="FHP147" s="35"/>
      <c r="FHQ147" s="35"/>
      <c r="FHR147" s="35"/>
      <c r="FHS147" s="35"/>
      <c r="FHT147" s="35"/>
      <c r="FHU147" s="35"/>
      <c r="FHV147" s="35"/>
      <c r="FHW147" s="35"/>
      <c r="FHX147" s="35"/>
      <c r="FHY147" s="35"/>
      <c r="FHZ147" s="35"/>
      <c r="FIA147" s="35"/>
      <c r="FIB147" s="35"/>
      <c r="FIC147" s="35"/>
      <c r="FID147" s="35"/>
      <c r="FIE147" s="35"/>
      <c r="FIF147" s="35"/>
      <c r="FIG147" s="35"/>
      <c r="FIH147" s="35"/>
      <c r="FII147" s="35"/>
      <c r="FIJ147" s="35"/>
      <c r="FIK147" s="35"/>
      <c r="FIL147" s="35"/>
      <c r="FIM147" s="35"/>
      <c r="FIN147" s="35"/>
      <c r="FIO147" s="35"/>
      <c r="FIP147" s="35"/>
      <c r="FIQ147" s="35"/>
      <c r="FIR147" s="35"/>
      <c r="FIS147" s="35"/>
      <c r="FIT147" s="35"/>
      <c r="FIU147" s="35"/>
      <c r="FIV147" s="35"/>
      <c r="FIW147" s="35"/>
      <c r="FIX147" s="35"/>
      <c r="FIY147" s="35"/>
      <c r="FIZ147" s="35"/>
      <c r="FJA147" s="35"/>
      <c r="FJB147" s="35"/>
      <c r="FJC147" s="35"/>
      <c r="FJD147" s="35"/>
      <c r="FJE147" s="35"/>
      <c r="FJF147" s="35"/>
      <c r="FJG147" s="35"/>
      <c r="FJH147" s="35"/>
      <c r="FJI147" s="35"/>
      <c r="FJJ147" s="35"/>
      <c r="FJK147" s="35"/>
      <c r="FJL147" s="35"/>
      <c r="FJM147" s="35"/>
      <c r="FJN147" s="35"/>
      <c r="FJO147" s="35"/>
      <c r="FJP147" s="35"/>
      <c r="FJQ147" s="35"/>
      <c r="FJR147" s="35"/>
      <c r="FJS147" s="35"/>
      <c r="FJT147" s="35"/>
      <c r="FJU147" s="35"/>
      <c r="FJV147" s="35"/>
      <c r="FJW147" s="35"/>
      <c r="FJX147" s="35"/>
      <c r="FJY147" s="35"/>
      <c r="FJZ147" s="35"/>
      <c r="FKA147" s="35"/>
      <c r="FKB147" s="35"/>
      <c r="FKC147" s="35"/>
      <c r="FKD147" s="35"/>
      <c r="FKE147" s="35"/>
      <c r="FKF147" s="35"/>
      <c r="FKG147" s="35"/>
      <c r="FKH147" s="35"/>
      <c r="FKI147" s="35"/>
      <c r="FKJ147" s="35"/>
      <c r="FKK147" s="35"/>
      <c r="FKL147" s="35"/>
      <c r="FKM147" s="35"/>
      <c r="FKN147" s="35"/>
      <c r="FKO147" s="35"/>
      <c r="FKP147" s="35"/>
      <c r="FKQ147" s="35"/>
      <c r="FKR147" s="35"/>
      <c r="FKS147" s="35"/>
      <c r="FKT147" s="35"/>
      <c r="FKU147" s="35"/>
      <c r="FKV147" s="35"/>
      <c r="FKW147" s="35"/>
      <c r="FKX147" s="35"/>
      <c r="FKY147" s="35"/>
      <c r="FKZ147" s="35"/>
      <c r="FLA147" s="35"/>
      <c r="FLB147" s="35"/>
      <c r="FLC147" s="35"/>
      <c r="FLD147" s="35"/>
      <c r="FLE147" s="35"/>
      <c r="FLF147" s="35"/>
      <c r="FLG147" s="35"/>
      <c r="FLH147" s="35"/>
      <c r="FLI147" s="35"/>
      <c r="FLJ147" s="35"/>
      <c r="FLK147" s="35"/>
      <c r="FLL147" s="35"/>
      <c r="FLM147" s="35"/>
      <c r="FLN147" s="35"/>
      <c r="FLO147" s="35"/>
      <c r="FLP147" s="35"/>
      <c r="FLQ147" s="35"/>
      <c r="FLR147" s="35"/>
      <c r="FLS147" s="35"/>
      <c r="FLT147" s="35"/>
      <c r="FLU147" s="35"/>
      <c r="FLV147" s="35"/>
      <c r="FLW147" s="35"/>
      <c r="FLX147" s="35"/>
      <c r="FLY147" s="35"/>
      <c r="FLZ147" s="35"/>
      <c r="FMA147" s="35"/>
      <c r="FMB147" s="35"/>
      <c r="FMC147" s="35"/>
      <c r="FMD147" s="35"/>
      <c r="FME147" s="35"/>
      <c r="FMF147" s="35"/>
      <c r="FMG147" s="35"/>
      <c r="FMH147" s="35"/>
      <c r="FMI147" s="35"/>
      <c r="FMJ147" s="35"/>
      <c r="FMK147" s="35"/>
      <c r="FML147" s="35"/>
      <c r="FMM147" s="35"/>
      <c r="FMN147" s="35"/>
      <c r="FMO147" s="35"/>
      <c r="FMP147" s="35"/>
      <c r="FMQ147" s="35"/>
      <c r="FMR147" s="35"/>
      <c r="FMS147" s="35"/>
      <c r="FMT147" s="35"/>
      <c r="FMU147" s="35"/>
      <c r="FMV147" s="35"/>
      <c r="FMW147" s="35"/>
      <c r="FMX147" s="35"/>
      <c r="FMY147" s="35"/>
      <c r="FMZ147" s="35"/>
      <c r="FNA147" s="35"/>
      <c r="FNB147" s="35"/>
      <c r="FNC147" s="35"/>
      <c r="FND147" s="35"/>
      <c r="FNE147" s="35"/>
      <c r="FNF147" s="35"/>
      <c r="FNG147" s="35"/>
      <c r="FNH147" s="35"/>
      <c r="FNI147" s="35"/>
      <c r="FNJ147" s="35"/>
      <c r="FNK147" s="35"/>
      <c r="FNL147" s="35"/>
      <c r="FNM147" s="35"/>
      <c r="FNN147" s="35"/>
      <c r="FNO147" s="35"/>
      <c r="FNP147" s="35"/>
      <c r="FNQ147" s="35"/>
      <c r="FNR147" s="35"/>
      <c r="FNS147" s="35"/>
      <c r="FNT147" s="35"/>
      <c r="FNU147" s="35"/>
      <c r="FNV147" s="35"/>
      <c r="FNW147" s="35"/>
      <c r="FNX147" s="35"/>
      <c r="FNY147" s="35"/>
      <c r="FNZ147" s="35"/>
      <c r="FOA147" s="35"/>
      <c r="FOB147" s="35"/>
      <c r="FOC147" s="35"/>
      <c r="FOD147" s="35"/>
      <c r="FOE147" s="35"/>
      <c r="FOF147" s="35"/>
      <c r="FOG147" s="35"/>
      <c r="FOH147" s="35"/>
      <c r="FOI147" s="35"/>
      <c r="FOJ147" s="35"/>
      <c r="FOK147" s="35"/>
      <c r="FOL147" s="35"/>
      <c r="FOM147" s="35"/>
      <c r="FON147" s="35"/>
      <c r="FOO147" s="35"/>
      <c r="FOP147" s="35"/>
      <c r="FOQ147" s="35"/>
      <c r="FOR147" s="35"/>
      <c r="FOS147" s="35"/>
      <c r="FOT147" s="35"/>
      <c r="FOU147" s="35"/>
      <c r="FOV147" s="35"/>
      <c r="FOW147" s="35"/>
      <c r="FOX147" s="35"/>
      <c r="FOY147" s="35"/>
      <c r="FOZ147" s="35"/>
      <c r="FPA147" s="35"/>
      <c r="FPB147" s="35"/>
      <c r="FPC147" s="35"/>
      <c r="FPD147" s="35"/>
      <c r="FPE147" s="35"/>
      <c r="FPF147" s="35"/>
      <c r="FPG147" s="35"/>
      <c r="FPH147" s="35"/>
      <c r="FPI147" s="35"/>
      <c r="FPJ147" s="35"/>
      <c r="FPK147" s="35"/>
      <c r="FPL147" s="35"/>
      <c r="FPM147" s="35"/>
      <c r="FPN147" s="35"/>
      <c r="FPO147" s="35"/>
      <c r="FPP147" s="35"/>
      <c r="FPQ147" s="35"/>
      <c r="FPR147" s="35"/>
      <c r="FPS147" s="35"/>
      <c r="FPT147" s="35"/>
      <c r="FPU147" s="35"/>
      <c r="FPV147" s="35"/>
      <c r="FPW147" s="35"/>
      <c r="FPX147" s="35"/>
      <c r="FPY147" s="35"/>
      <c r="FPZ147" s="35"/>
      <c r="FQA147" s="35"/>
      <c r="FQB147" s="35"/>
      <c r="FQC147" s="35"/>
      <c r="FQD147" s="35"/>
      <c r="FQE147" s="35"/>
      <c r="FQF147" s="35"/>
      <c r="FQG147" s="35"/>
      <c r="FQH147" s="35"/>
      <c r="FQI147" s="35"/>
      <c r="FQJ147" s="35"/>
      <c r="FQK147" s="35"/>
      <c r="FQL147" s="35"/>
      <c r="FQM147" s="35"/>
      <c r="FQN147" s="35"/>
      <c r="FQO147" s="35"/>
      <c r="FQP147" s="35"/>
      <c r="FQQ147" s="35"/>
      <c r="FQR147" s="35"/>
      <c r="FQS147" s="35"/>
      <c r="FQT147" s="35"/>
      <c r="FQU147" s="35"/>
      <c r="FQV147" s="35"/>
      <c r="FQW147" s="35"/>
      <c r="FQX147" s="35"/>
      <c r="FQY147" s="35"/>
      <c r="FQZ147" s="35"/>
      <c r="FRA147" s="35"/>
      <c r="FRB147" s="35"/>
      <c r="FRC147" s="35"/>
      <c r="FRD147" s="35"/>
      <c r="FRE147" s="35"/>
      <c r="FRF147" s="35"/>
      <c r="FRG147" s="35"/>
      <c r="FRH147" s="35"/>
      <c r="FRI147" s="35"/>
      <c r="FRJ147" s="35"/>
      <c r="FRK147" s="35"/>
      <c r="FRL147" s="35"/>
      <c r="FRM147" s="35"/>
      <c r="FRN147" s="35"/>
      <c r="FRO147" s="35"/>
      <c r="FRP147" s="35"/>
      <c r="FRQ147" s="35"/>
      <c r="FRR147" s="35"/>
      <c r="FRS147" s="35"/>
      <c r="FRT147" s="35"/>
      <c r="FRU147" s="35"/>
      <c r="FRV147" s="35"/>
      <c r="FRW147" s="35"/>
      <c r="FRX147" s="35"/>
      <c r="FRY147" s="35"/>
      <c r="FRZ147" s="35"/>
      <c r="FSA147" s="35"/>
      <c r="FSB147" s="35"/>
      <c r="FSC147" s="35"/>
      <c r="FSD147" s="35"/>
      <c r="FSE147" s="35"/>
      <c r="FSF147" s="35"/>
      <c r="FSG147" s="35"/>
      <c r="FSH147" s="35"/>
      <c r="FSI147" s="35"/>
      <c r="FSJ147" s="35"/>
      <c r="FSK147" s="35"/>
      <c r="FSL147" s="35"/>
      <c r="FSM147" s="35"/>
      <c r="FSN147" s="35"/>
      <c r="FSO147" s="35"/>
      <c r="FSP147" s="35"/>
      <c r="FSQ147" s="35"/>
      <c r="FSR147" s="35"/>
      <c r="FSS147" s="35"/>
      <c r="FST147" s="35"/>
      <c r="FSU147" s="35"/>
      <c r="FSV147" s="35"/>
      <c r="FSW147" s="35"/>
      <c r="FSX147" s="35"/>
      <c r="FSY147" s="35"/>
      <c r="FSZ147" s="35"/>
      <c r="FTA147" s="35"/>
      <c r="FTB147" s="35"/>
      <c r="FTC147" s="35"/>
      <c r="FTD147" s="35"/>
      <c r="FTE147" s="35"/>
      <c r="FTF147" s="35"/>
      <c r="FTG147" s="35"/>
      <c r="FTH147" s="35"/>
      <c r="FTI147" s="35"/>
      <c r="FTJ147" s="35"/>
      <c r="FTK147" s="35"/>
      <c r="FTL147" s="35"/>
      <c r="FTM147" s="35"/>
      <c r="FTN147" s="35"/>
      <c r="FTO147" s="35"/>
      <c r="FTP147" s="35"/>
      <c r="FTQ147" s="35"/>
      <c r="FTR147" s="35"/>
      <c r="FTS147" s="35"/>
      <c r="FTT147" s="35"/>
      <c r="FTU147" s="35"/>
      <c r="FTV147" s="35"/>
      <c r="FTW147" s="35"/>
      <c r="FTX147" s="35"/>
      <c r="FTY147" s="35"/>
      <c r="FTZ147" s="35"/>
      <c r="FUA147" s="35"/>
      <c r="FUB147" s="35"/>
      <c r="FUC147" s="35"/>
      <c r="FUD147" s="35"/>
      <c r="FUE147" s="35"/>
      <c r="FUF147" s="35"/>
      <c r="FUG147" s="35"/>
      <c r="FUH147" s="35"/>
      <c r="FUI147" s="35"/>
      <c r="FUJ147" s="35"/>
      <c r="FUK147" s="35"/>
      <c r="FUL147" s="35"/>
      <c r="FUM147" s="35"/>
      <c r="FUN147" s="35"/>
      <c r="FUO147" s="35"/>
      <c r="FUP147" s="35"/>
      <c r="FUQ147" s="35"/>
      <c r="FUR147" s="35"/>
      <c r="FUS147" s="35"/>
      <c r="FUT147" s="35"/>
      <c r="FUU147" s="35"/>
      <c r="FUV147" s="35"/>
      <c r="FUW147" s="35"/>
      <c r="FUX147" s="35"/>
      <c r="FUY147" s="35"/>
      <c r="FUZ147" s="35"/>
      <c r="FVA147" s="35"/>
      <c r="FVB147" s="35"/>
      <c r="FVC147" s="35"/>
      <c r="FVD147" s="35"/>
      <c r="FVE147" s="35"/>
      <c r="FVF147" s="35"/>
      <c r="FVG147" s="35"/>
      <c r="FVH147" s="35"/>
      <c r="FVI147" s="35"/>
      <c r="FVJ147" s="35"/>
      <c r="FVK147" s="35"/>
      <c r="FVL147" s="35"/>
      <c r="FVM147" s="35"/>
      <c r="FVN147" s="35"/>
      <c r="FVO147" s="35"/>
      <c r="FVP147" s="35"/>
      <c r="FVQ147" s="35"/>
      <c r="FVR147" s="35"/>
      <c r="FVS147" s="35"/>
      <c r="FVT147" s="35"/>
      <c r="FVU147" s="35"/>
      <c r="FVV147" s="35"/>
      <c r="FVW147" s="35"/>
      <c r="FVX147" s="35"/>
      <c r="FVY147" s="35"/>
      <c r="FVZ147" s="35"/>
      <c r="FWA147" s="35"/>
      <c r="FWB147" s="35"/>
      <c r="FWC147" s="35"/>
      <c r="FWD147" s="35"/>
      <c r="FWE147" s="35"/>
      <c r="FWF147" s="35"/>
      <c r="FWG147" s="35"/>
      <c r="FWH147" s="35"/>
      <c r="FWI147" s="35"/>
      <c r="FWJ147" s="35"/>
      <c r="FWK147" s="35"/>
      <c r="FWL147" s="35"/>
      <c r="FWM147" s="35"/>
      <c r="FWN147" s="35"/>
      <c r="FWO147" s="35"/>
      <c r="FWP147" s="35"/>
      <c r="FWQ147" s="35"/>
      <c r="FWR147" s="35"/>
      <c r="FWS147" s="35"/>
      <c r="FWT147" s="35"/>
      <c r="FWU147" s="35"/>
      <c r="FWV147" s="35"/>
      <c r="FWW147" s="35"/>
      <c r="FWX147" s="35"/>
      <c r="FWY147" s="35"/>
      <c r="FWZ147" s="35"/>
      <c r="FXA147" s="35"/>
      <c r="FXB147" s="35"/>
      <c r="FXC147" s="35"/>
      <c r="FXD147" s="35"/>
      <c r="FXE147" s="35"/>
      <c r="FXF147" s="35"/>
      <c r="FXG147" s="35"/>
      <c r="FXH147" s="35"/>
      <c r="FXI147" s="35"/>
      <c r="FXJ147" s="35"/>
      <c r="FXK147" s="35"/>
      <c r="FXL147" s="35"/>
      <c r="FXM147" s="35"/>
      <c r="FXN147" s="35"/>
      <c r="FXO147" s="35"/>
      <c r="FXP147" s="35"/>
      <c r="FXQ147" s="35"/>
      <c r="FXR147" s="35"/>
      <c r="FXS147" s="35"/>
      <c r="FXT147" s="35"/>
      <c r="FXU147" s="35"/>
      <c r="FXV147" s="35"/>
      <c r="FXW147" s="35"/>
      <c r="FXX147" s="35"/>
      <c r="FXY147" s="35"/>
      <c r="FXZ147" s="35"/>
      <c r="FYA147" s="35"/>
      <c r="FYB147" s="35"/>
      <c r="FYC147" s="35"/>
      <c r="FYD147" s="35"/>
      <c r="FYE147" s="35"/>
      <c r="FYF147" s="35"/>
      <c r="FYG147" s="35"/>
      <c r="FYH147" s="35"/>
      <c r="FYI147" s="35"/>
      <c r="FYJ147" s="35"/>
      <c r="FYK147" s="35"/>
      <c r="FYL147" s="35"/>
      <c r="FYM147" s="35"/>
      <c r="FYN147" s="35"/>
      <c r="FYO147" s="35"/>
      <c r="FYP147" s="35"/>
      <c r="FYQ147" s="35"/>
      <c r="FYR147" s="35"/>
      <c r="FYS147" s="35"/>
      <c r="FYT147" s="35"/>
      <c r="FYU147" s="35"/>
      <c r="FYV147" s="35"/>
      <c r="FYW147" s="35"/>
      <c r="FYX147" s="35"/>
      <c r="FYY147" s="35"/>
      <c r="FYZ147" s="35"/>
      <c r="FZA147" s="35"/>
      <c r="FZB147" s="35"/>
      <c r="FZC147" s="35"/>
      <c r="FZD147" s="35"/>
      <c r="FZE147" s="35"/>
      <c r="FZF147" s="35"/>
      <c r="FZG147" s="35"/>
      <c r="FZH147" s="35"/>
      <c r="FZI147" s="35"/>
      <c r="FZJ147" s="35"/>
      <c r="FZK147" s="35"/>
      <c r="FZL147" s="35"/>
      <c r="FZM147" s="35"/>
      <c r="FZN147" s="35"/>
      <c r="FZO147" s="35"/>
      <c r="FZP147" s="35"/>
      <c r="FZQ147" s="35"/>
      <c r="FZR147" s="35"/>
      <c r="FZS147" s="35"/>
      <c r="FZT147" s="35"/>
      <c r="FZU147" s="35"/>
      <c r="FZV147" s="35"/>
      <c r="FZW147" s="35"/>
      <c r="FZX147" s="35"/>
      <c r="FZY147" s="35"/>
      <c r="FZZ147" s="35"/>
      <c r="GAA147" s="35"/>
      <c r="GAB147" s="35"/>
      <c r="GAC147" s="35"/>
      <c r="GAD147" s="35"/>
      <c r="GAE147" s="35"/>
      <c r="GAF147" s="35"/>
      <c r="GAG147" s="35"/>
      <c r="GAH147" s="35"/>
      <c r="GAI147" s="35"/>
      <c r="GAJ147" s="35"/>
      <c r="GAK147" s="35"/>
      <c r="GAL147" s="35"/>
      <c r="GAM147" s="35"/>
      <c r="GAN147" s="35"/>
      <c r="GAO147" s="35"/>
      <c r="GAP147" s="35"/>
      <c r="GAQ147" s="35"/>
      <c r="GAR147" s="35"/>
      <c r="GAS147" s="35"/>
      <c r="GAT147" s="35"/>
      <c r="GAU147" s="35"/>
      <c r="GAV147" s="35"/>
      <c r="GAW147" s="35"/>
      <c r="GAX147" s="35"/>
      <c r="GAY147" s="35"/>
      <c r="GAZ147" s="35"/>
      <c r="GBA147" s="35"/>
      <c r="GBB147" s="35"/>
      <c r="GBC147" s="35"/>
      <c r="GBD147" s="35"/>
      <c r="GBE147" s="35"/>
      <c r="GBF147" s="35"/>
      <c r="GBG147" s="35"/>
      <c r="GBH147" s="35"/>
      <c r="GBI147" s="35"/>
      <c r="GBJ147" s="35"/>
      <c r="GBK147" s="35"/>
      <c r="GBL147" s="35"/>
      <c r="GBM147" s="35"/>
      <c r="GBN147" s="35"/>
      <c r="GBO147" s="35"/>
      <c r="GBP147" s="35"/>
      <c r="GBQ147" s="35"/>
      <c r="GBR147" s="35"/>
      <c r="GBS147" s="35"/>
      <c r="GBT147" s="35"/>
      <c r="GBU147" s="35"/>
      <c r="GBV147" s="35"/>
      <c r="GBW147" s="35"/>
      <c r="GBX147" s="35"/>
      <c r="GBY147" s="35"/>
      <c r="GBZ147" s="35"/>
      <c r="GCA147" s="35"/>
      <c r="GCB147" s="35"/>
      <c r="GCC147" s="35"/>
      <c r="GCD147" s="35"/>
      <c r="GCE147" s="35"/>
      <c r="GCF147" s="35"/>
      <c r="GCG147" s="35"/>
      <c r="GCH147" s="35"/>
      <c r="GCI147" s="35"/>
      <c r="GCJ147" s="35"/>
      <c r="GCK147" s="35"/>
      <c r="GCL147" s="35"/>
      <c r="GCM147" s="35"/>
      <c r="GCN147" s="35"/>
      <c r="GCO147" s="35"/>
      <c r="GCP147" s="35"/>
      <c r="GCQ147" s="35"/>
      <c r="GCR147" s="35"/>
      <c r="GCS147" s="35"/>
      <c r="GCT147" s="35"/>
      <c r="GCU147" s="35"/>
      <c r="GCV147" s="35"/>
      <c r="GCW147" s="35"/>
      <c r="GCX147" s="35"/>
      <c r="GCY147" s="35"/>
      <c r="GCZ147" s="35"/>
      <c r="GDA147" s="35"/>
      <c r="GDB147" s="35"/>
      <c r="GDC147" s="35"/>
      <c r="GDD147" s="35"/>
      <c r="GDE147" s="35"/>
      <c r="GDF147" s="35"/>
      <c r="GDG147" s="35"/>
      <c r="GDH147" s="35"/>
      <c r="GDI147" s="35"/>
      <c r="GDJ147" s="35"/>
      <c r="GDK147" s="35"/>
      <c r="GDL147" s="35"/>
      <c r="GDM147" s="35"/>
      <c r="GDN147" s="35"/>
      <c r="GDO147" s="35"/>
      <c r="GDP147" s="35"/>
      <c r="GDQ147" s="35"/>
      <c r="GDR147" s="35"/>
      <c r="GDS147" s="35"/>
      <c r="GDT147" s="35"/>
      <c r="GDU147" s="35"/>
      <c r="GDV147" s="35"/>
      <c r="GDW147" s="35"/>
      <c r="GDX147" s="35"/>
      <c r="GDY147" s="35"/>
      <c r="GDZ147" s="35"/>
      <c r="GEA147" s="35"/>
      <c r="GEB147" s="35"/>
      <c r="GEC147" s="35"/>
      <c r="GED147" s="35"/>
      <c r="GEE147" s="35"/>
      <c r="GEF147" s="35"/>
      <c r="GEG147" s="35"/>
      <c r="GEH147" s="35"/>
      <c r="GEI147" s="35"/>
      <c r="GEJ147" s="35"/>
      <c r="GEK147" s="35"/>
      <c r="GEL147" s="35"/>
      <c r="GEM147" s="35"/>
      <c r="GEN147" s="35"/>
      <c r="GEO147" s="35"/>
      <c r="GEP147" s="35"/>
      <c r="GEQ147" s="35"/>
      <c r="GER147" s="35"/>
      <c r="GES147" s="35"/>
      <c r="GET147" s="35"/>
      <c r="GEU147" s="35"/>
      <c r="GEV147" s="35"/>
      <c r="GEW147" s="35"/>
      <c r="GEX147" s="35"/>
      <c r="GEY147" s="35"/>
      <c r="GEZ147" s="35"/>
      <c r="GFA147" s="35"/>
      <c r="GFB147" s="35"/>
      <c r="GFC147" s="35"/>
      <c r="GFD147" s="35"/>
      <c r="GFE147" s="35"/>
      <c r="GFF147" s="35"/>
      <c r="GFG147" s="35"/>
      <c r="GFH147" s="35"/>
      <c r="GFI147" s="35"/>
      <c r="GFJ147" s="35"/>
      <c r="GFK147" s="35"/>
      <c r="GFL147" s="35"/>
      <c r="GFM147" s="35"/>
      <c r="GFN147" s="35"/>
      <c r="GFO147" s="35"/>
      <c r="GFP147" s="35"/>
      <c r="GFQ147" s="35"/>
      <c r="GFR147" s="35"/>
      <c r="GFS147" s="35"/>
      <c r="GFT147" s="35"/>
      <c r="GFU147" s="35"/>
      <c r="GFV147" s="35"/>
      <c r="GFW147" s="35"/>
      <c r="GFX147" s="35"/>
      <c r="GFY147" s="35"/>
      <c r="GFZ147" s="35"/>
      <c r="GGA147" s="35"/>
      <c r="GGB147" s="35"/>
      <c r="GGC147" s="35"/>
      <c r="GGD147" s="35"/>
      <c r="GGE147" s="35"/>
      <c r="GGF147" s="35"/>
      <c r="GGG147" s="35"/>
      <c r="GGH147" s="35"/>
      <c r="GGI147" s="35"/>
      <c r="GGJ147" s="35"/>
      <c r="GGK147" s="35"/>
      <c r="GGL147" s="35"/>
      <c r="GGM147" s="35"/>
      <c r="GGN147" s="35"/>
      <c r="GGO147" s="35"/>
      <c r="GGP147" s="35"/>
      <c r="GGQ147" s="35"/>
      <c r="GGR147" s="35"/>
      <c r="GGS147" s="35"/>
      <c r="GGT147" s="35"/>
      <c r="GGU147" s="35"/>
      <c r="GGV147" s="35"/>
      <c r="GGW147" s="35"/>
      <c r="GGX147" s="35"/>
      <c r="GGY147" s="35"/>
      <c r="GGZ147" s="35"/>
      <c r="GHA147" s="35"/>
      <c r="GHB147" s="35"/>
      <c r="GHC147" s="35"/>
      <c r="GHD147" s="35"/>
      <c r="GHE147" s="35"/>
      <c r="GHF147" s="35"/>
      <c r="GHG147" s="35"/>
      <c r="GHH147" s="35"/>
      <c r="GHI147" s="35"/>
      <c r="GHJ147" s="35"/>
      <c r="GHK147" s="35"/>
      <c r="GHL147" s="35"/>
      <c r="GHM147" s="35"/>
      <c r="GHN147" s="35"/>
      <c r="GHO147" s="35"/>
      <c r="GHP147" s="35"/>
      <c r="GHQ147" s="35"/>
      <c r="GHR147" s="35"/>
      <c r="GHS147" s="35"/>
      <c r="GHT147" s="35"/>
      <c r="GHU147" s="35"/>
      <c r="GHV147" s="35"/>
      <c r="GHW147" s="35"/>
      <c r="GHX147" s="35"/>
      <c r="GHY147" s="35"/>
      <c r="GHZ147" s="35"/>
      <c r="GIA147" s="35"/>
      <c r="GIB147" s="35"/>
      <c r="GIC147" s="35"/>
      <c r="GID147" s="35"/>
      <c r="GIE147" s="35"/>
      <c r="GIF147" s="35"/>
      <c r="GIG147" s="35"/>
      <c r="GIH147" s="35"/>
      <c r="GII147" s="35"/>
      <c r="GIJ147" s="35"/>
      <c r="GIK147" s="35"/>
      <c r="GIL147" s="35"/>
      <c r="GIM147" s="35"/>
      <c r="GIN147" s="35"/>
      <c r="GIO147" s="35"/>
      <c r="GIP147" s="35"/>
      <c r="GIQ147" s="35"/>
      <c r="GIR147" s="35"/>
      <c r="GIS147" s="35"/>
      <c r="GIT147" s="35"/>
      <c r="GIU147" s="35"/>
      <c r="GIV147" s="35"/>
      <c r="GIW147" s="35"/>
      <c r="GIX147" s="35"/>
      <c r="GIY147" s="35"/>
      <c r="GIZ147" s="35"/>
      <c r="GJA147" s="35"/>
      <c r="GJB147" s="35"/>
      <c r="GJC147" s="35"/>
      <c r="GJD147" s="35"/>
      <c r="GJE147" s="35"/>
      <c r="GJF147" s="35"/>
      <c r="GJG147" s="35"/>
      <c r="GJH147" s="35"/>
      <c r="GJI147" s="35"/>
      <c r="GJJ147" s="35"/>
      <c r="GJK147" s="35"/>
      <c r="GJL147" s="35"/>
      <c r="GJM147" s="35"/>
      <c r="GJN147" s="35"/>
      <c r="GJO147" s="35"/>
      <c r="GJP147" s="35"/>
      <c r="GJQ147" s="35"/>
      <c r="GJR147" s="35"/>
      <c r="GJS147" s="35"/>
      <c r="GJT147" s="35"/>
      <c r="GJU147" s="35"/>
      <c r="GJV147" s="35"/>
      <c r="GJW147" s="35"/>
      <c r="GJX147" s="35"/>
      <c r="GJY147" s="35"/>
      <c r="GJZ147" s="35"/>
      <c r="GKA147" s="35"/>
      <c r="GKB147" s="35"/>
      <c r="GKC147" s="35"/>
      <c r="GKD147" s="35"/>
      <c r="GKE147" s="35"/>
      <c r="GKF147" s="35"/>
      <c r="GKG147" s="35"/>
      <c r="GKH147" s="35"/>
      <c r="GKI147" s="35"/>
      <c r="GKJ147" s="35"/>
      <c r="GKK147" s="35"/>
      <c r="GKL147" s="35"/>
      <c r="GKM147" s="35"/>
      <c r="GKN147" s="35"/>
      <c r="GKO147" s="35"/>
      <c r="GKP147" s="35"/>
      <c r="GKQ147" s="35"/>
      <c r="GKR147" s="35"/>
      <c r="GKS147" s="35"/>
      <c r="GKT147" s="35"/>
      <c r="GKU147" s="35"/>
      <c r="GKV147" s="35"/>
      <c r="GKW147" s="35"/>
      <c r="GKX147" s="35"/>
      <c r="GKY147" s="35"/>
      <c r="GKZ147" s="35"/>
      <c r="GLA147" s="35"/>
      <c r="GLB147" s="35"/>
      <c r="GLC147" s="35"/>
      <c r="GLD147" s="35"/>
      <c r="GLE147" s="35"/>
      <c r="GLF147" s="35"/>
      <c r="GLG147" s="35"/>
      <c r="GLH147" s="35"/>
      <c r="GLI147" s="35"/>
      <c r="GLJ147" s="35"/>
      <c r="GLK147" s="35"/>
      <c r="GLL147" s="35"/>
      <c r="GLM147" s="35"/>
      <c r="GLN147" s="35"/>
      <c r="GLO147" s="35"/>
      <c r="GLP147" s="35"/>
      <c r="GLQ147" s="35"/>
      <c r="GLR147" s="35"/>
      <c r="GLS147" s="35"/>
      <c r="GLT147" s="35"/>
      <c r="GLU147" s="35"/>
      <c r="GLV147" s="35"/>
      <c r="GLW147" s="35"/>
      <c r="GLX147" s="35"/>
      <c r="GLY147" s="35"/>
      <c r="GLZ147" s="35"/>
      <c r="GMA147" s="35"/>
      <c r="GMB147" s="35"/>
      <c r="GMC147" s="35"/>
      <c r="GMD147" s="35"/>
      <c r="GME147" s="35"/>
      <c r="GMF147" s="35"/>
      <c r="GMG147" s="35"/>
      <c r="GMH147" s="35"/>
      <c r="GMI147" s="35"/>
      <c r="GMJ147" s="35"/>
      <c r="GMK147" s="35"/>
      <c r="GML147" s="35"/>
      <c r="GMM147" s="35"/>
      <c r="GMN147" s="35"/>
      <c r="GMO147" s="35"/>
      <c r="GMP147" s="35"/>
      <c r="GMQ147" s="35"/>
      <c r="GMR147" s="35"/>
      <c r="GMS147" s="35"/>
      <c r="GMT147" s="35"/>
      <c r="GMU147" s="35"/>
      <c r="GMV147" s="35"/>
      <c r="GMW147" s="35"/>
      <c r="GMX147" s="35"/>
      <c r="GMY147" s="35"/>
      <c r="GMZ147" s="35"/>
      <c r="GNA147" s="35"/>
      <c r="GNB147" s="35"/>
      <c r="GNC147" s="35"/>
      <c r="GND147" s="35"/>
      <c r="GNE147" s="35"/>
      <c r="GNF147" s="35"/>
      <c r="GNG147" s="35"/>
      <c r="GNH147" s="35"/>
      <c r="GNI147" s="35"/>
      <c r="GNJ147" s="35"/>
      <c r="GNK147" s="35"/>
      <c r="GNL147" s="35"/>
      <c r="GNM147" s="35"/>
      <c r="GNN147" s="35"/>
      <c r="GNO147" s="35"/>
      <c r="GNP147" s="35"/>
      <c r="GNQ147" s="35"/>
      <c r="GNR147" s="35"/>
      <c r="GNS147" s="35"/>
      <c r="GNT147" s="35"/>
      <c r="GNU147" s="35"/>
      <c r="GNV147" s="35"/>
      <c r="GNW147" s="35"/>
      <c r="GNX147" s="35"/>
      <c r="GNY147" s="35"/>
      <c r="GNZ147" s="35"/>
      <c r="GOA147" s="35"/>
      <c r="GOB147" s="35"/>
      <c r="GOC147" s="35"/>
      <c r="GOD147" s="35"/>
      <c r="GOE147" s="35"/>
      <c r="GOF147" s="35"/>
      <c r="GOG147" s="35"/>
      <c r="GOH147" s="35"/>
      <c r="GOI147" s="35"/>
      <c r="GOJ147" s="35"/>
      <c r="GOK147" s="35"/>
      <c r="GOL147" s="35"/>
      <c r="GOM147" s="35"/>
      <c r="GON147" s="35"/>
      <c r="GOO147" s="35"/>
      <c r="GOP147" s="35"/>
      <c r="GOQ147" s="35"/>
      <c r="GOR147" s="35"/>
      <c r="GOS147" s="35"/>
      <c r="GOT147" s="35"/>
      <c r="GOU147" s="35"/>
      <c r="GOV147" s="35"/>
      <c r="GOW147" s="35"/>
      <c r="GOX147" s="35"/>
      <c r="GOY147" s="35"/>
      <c r="GOZ147" s="35"/>
      <c r="GPA147" s="35"/>
      <c r="GPB147" s="35"/>
      <c r="GPC147" s="35"/>
      <c r="GPD147" s="35"/>
      <c r="GPE147" s="35"/>
      <c r="GPF147" s="35"/>
      <c r="GPG147" s="35"/>
      <c r="GPH147" s="35"/>
      <c r="GPI147" s="35"/>
      <c r="GPJ147" s="35"/>
      <c r="GPK147" s="35"/>
      <c r="GPL147" s="35"/>
      <c r="GPM147" s="35"/>
      <c r="GPN147" s="35"/>
      <c r="GPO147" s="35"/>
      <c r="GPP147" s="35"/>
      <c r="GPQ147" s="35"/>
      <c r="GPR147" s="35"/>
      <c r="GPS147" s="35"/>
      <c r="GPT147" s="35"/>
      <c r="GPU147" s="35"/>
      <c r="GPV147" s="35"/>
      <c r="GPW147" s="35"/>
      <c r="GPX147" s="35"/>
      <c r="GPY147" s="35"/>
      <c r="GPZ147" s="35"/>
      <c r="GQA147" s="35"/>
      <c r="GQB147" s="35"/>
      <c r="GQC147" s="35"/>
      <c r="GQD147" s="35"/>
      <c r="GQE147" s="35"/>
      <c r="GQF147" s="35"/>
      <c r="GQG147" s="35"/>
      <c r="GQH147" s="35"/>
      <c r="GQI147" s="35"/>
      <c r="GQJ147" s="35"/>
      <c r="GQK147" s="35"/>
      <c r="GQL147" s="35"/>
      <c r="GQM147" s="35"/>
      <c r="GQN147" s="35"/>
      <c r="GQO147" s="35"/>
      <c r="GQP147" s="35"/>
      <c r="GQQ147" s="35"/>
      <c r="GQR147" s="35"/>
      <c r="GQS147" s="35"/>
      <c r="GQT147" s="35"/>
      <c r="GQU147" s="35"/>
      <c r="GQV147" s="35"/>
      <c r="GQW147" s="35"/>
      <c r="GQX147" s="35"/>
      <c r="GQY147" s="35"/>
      <c r="GQZ147" s="35"/>
      <c r="GRA147" s="35"/>
      <c r="GRB147" s="35"/>
      <c r="GRC147" s="35"/>
      <c r="GRD147" s="35"/>
      <c r="GRE147" s="35"/>
      <c r="GRF147" s="35"/>
      <c r="GRG147" s="35"/>
      <c r="GRH147" s="35"/>
      <c r="GRI147" s="35"/>
      <c r="GRJ147" s="35"/>
      <c r="GRK147" s="35"/>
      <c r="GRL147" s="35"/>
      <c r="GRM147" s="35"/>
      <c r="GRN147" s="35"/>
      <c r="GRO147" s="35"/>
      <c r="GRP147" s="35"/>
      <c r="GRQ147" s="35"/>
      <c r="GRR147" s="35"/>
      <c r="GRS147" s="35"/>
      <c r="GRT147" s="35"/>
      <c r="GRU147" s="35"/>
      <c r="GRV147" s="35"/>
      <c r="GRW147" s="35"/>
      <c r="GRX147" s="35"/>
      <c r="GRY147" s="35"/>
      <c r="GRZ147" s="35"/>
      <c r="GSA147" s="35"/>
      <c r="GSB147" s="35"/>
      <c r="GSC147" s="35"/>
      <c r="GSD147" s="35"/>
      <c r="GSE147" s="35"/>
      <c r="GSF147" s="35"/>
      <c r="GSG147" s="35"/>
      <c r="GSH147" s="35"/>
      <c r="GSI147" s="35"/>
      <c r="GSJ147" s="35"/>
      <c r="GSK147" s="35"/>
      <c r="GSL147" s="35"/>
      <c r="GSM147" s="35"/>
      <c r="GSN147" s="35"/>
      <c r="GSO147" s="35"/>
      <c r="GSP147" s="35"/>
      <c r="GSQ147" s="35"/>
      <c r="GSR147" s="35"/>
      <c r="GSS147" s="35"/>
      <c r="GST147" s="35"/>
      <c r="GSU147" s="35"/>
      <c r="GSV147" s="35"/>
      <c r="GSW147" s="35"/>
      <c r="GSX147" s="35"/>
      <c r="GSY147" s="35"/>
      <c r="GSZ147" s="35"/>
      <c r="GTA147" s="35"/>
      <c r="GTB147" s="35"/>
      <c r="GTC147" s="35"/>
      <c r="GTD147" s="35"/>
      <c r="GTE147" s="35"/>
      <c r="GTF147" s="35"/>
      <c r="GTG147" s="35"/>
      <c r="GTH147" s="35"/>
      <c r="GTI147" s="35"/>
      <c r="GTJ147" s="35"/>
      <c r="GTK147" s="35"/>
      <c r="GTL147" s="35"/>
      <c r="GTM147" s="35"/>
      <c r="GTN147" s="35"/>
      <c r="GTO147" s="35"/>
      <c r="GTP147" s="35"/>
      <c r="GTQ147" s="35"/>
      <c r="GTR147" s="35"/>
      <c r="GTS147" s="35"/>
      <c r="GTT147" s="35"/>
      <c r="GTU147" s="35"/>
      <c r="GTV147" s="35"/>
      <c r="GTW147" s="35"/>
      <c r="GTX147" s="35"/>
      <c r="GTY147" s="35"/>
      <c r="GTZ147" s="35"/>
      <c r="GUA147" s="35"/>
      <c r="GUB147" s="35"/>
      <c r="GUC147" s="35"/>
      <c r="GUD147" s="35"/>
      <c r="GUE147" s="35"/>
      <c r="GUF147" s="35"/>
      <c r="GUG147" s="35"/>
      <c r="GUH147" s="35"/>
      <c r="GUI147" s="35"/>
      <c r="GUJ147" s="35"/>
      <c r="GUK147" s="35"/>
      <c r="GUL147" s="35"/>
      <c r="GUM147" s="35"/>
      <c r="GUN147" s="35"/>
      <c r="GUO147" s="35"/>
      <c r="GUP147" s="35"/>
      <c r="GUQ147" s="35"/>
      <c r="GUR147" s="35"/>
      <c r="GUS147" s="35"/>
      <c r="GUT147" s="35"/>
      <c r="GUU147" s="35"/>
      <c r="GUV147" s="35"/>
      <c r="GUW147" s="35"/>
      <c r="GUX147" s="35"/>
      <c r="GUY147" s="35"/>
      <c r="GUZ147" s="35"/>
      <c r="GVA147" s="35"/>
      <c r="GVB147" s="35"/>
      <c r="GVC147" s="35"/>
      <c r="GVD147" s="35"/>
      <c r="GVE147" s="35"/>
      <c r="GVF147" s="35"/>
      <c r="GVG147" s="35"/>
      <c r="GVH147" s="35"/>
      <c r="GVI147" s="35"/>
      <c r="GVJ147" s="35"/>
      <c r="GVK147" s="35"/>
      <c r="GVL147" s="35"/>
      <c r="GVM147" s="35"/>
      <c r="GVN147" s="35"/>
      <c r="GVO147" s="35"/>
      <c r="GVP147" s="35"/>
      <c r="GVQ147" s="35"/>
      <c r="GVR147" s="35"/>
      <c r="GVS147" s="35"/>
      <c r="GVT147" s="35"/>
      <c r="GVU147" s="35"/>
      <c r="GVV147" s="35"/>
      <c r="GVW147" s="35"/>
      <c r="GVX147" s="35"/>
      <c r="GVY147" s="35"/>
      <c r="GVZ147" s="35"/>
      <c r="GWA147" s="35"/>
      <c r="GWB147" s="35"/>
      <c r="GWC147" s="35"/>
      <c r="GWD147" s="35"/>
      <c r="GWE147" s="35"/>
      <c r="GWF147" s="35"/>
      <c r="GWG147" s="35"/>
      <c r="GWH147" s="35"/>
      <c r="GWI147" s="35"/>
      <c r="GWJ147" s="35"/>
      <c r="GWK147" s="35"/>
      <c r="GWL147" s="35"/>
      <c r="GWM147" s="35"/>
      <c r="GWN147" s="35"/>
      <c r="GWO147" s="35"/>
      <c r="GWP147" s="35"/>
      <c r="GWQ147" s="35"/>
      <c r="GWR147" s="35"/>
      <c r="GWS147" s="35"/>
      <c r="GWT147" s="35"/>
      <c r="GWU147" s="35"/>
      <c r="GWV147" s="35"/>
      <c r="GWW147" s="35"/>
      <c r="GWX147" s="35"/>
      <c r="GWY147" s="35"/>
      <c r="GWZ147" s="35"/>
      <c r="GXA147" s="35"/>
      <c r="GXB147" s="35"/>
      <c r="GXC147" s="35"/>
      <c r="GXD147" s="35"/>
      <c r="GXE147" s="35"/>
      <c r="GXF147" s="35"/>
      <c r="GXG147" s="35"/>
      <c r="GXH147" s="35"/>
      <c r="GXI147" s="35"/>
      <c r="GXJ147" s="35"/>
      <c r="GXK147" s="35"/>
      <c r="GXL147" s="35"/>
      <c r="GXM147" s="35"/>
      <c r="GXN147" s="35"/>
      <c r="GXO147" s="35"/>
      <c r="GXP147" s="35"/>
      <c r="GXQ147" s="35"/>
      <c r="GXR147" s="35"/>
      <c r="GXS147" s="35"/>
      <c r="GXT147" s="35"/>
      <c r="GXU147" s="35"/>
      <c r="GXV147" s="35"/>
      <c r="GXW147" s="35"/>
      <c r="GXX147" s="35"/>
      <c r="GXY147" s="35"/>
      <c r="GXZ147" s="35"/>
      <c r="GYA147" s="35"/>
      <c r="GYB147" s="35"/>
      <c r="GYC147" s="35"/>
      <c r="GYD147" s="35"/>
      <c r="GYE147" s="35"/>
      <c r="GYF147" s="35"/>
      <c r="GYG147" s="35"/>
      <c r="GYH147" s="35"/>
      <c r="GYI147" s="35"/>
      <c r="GYJ147" s="35"/>
      <c r="GYK147" s="35"/>
      <c r="GYL147" s="35"/>
      <c r="GYM147" s="35"/>
      <c r="GYN147" s="35"/>
      <c r="GYO147" s="35"/>
      <c r="GYP147" s="35"/>
      <c r="GYQ147" s="35"/>
      <c r="GYR147" s="35"/>
      <c r="GYS147" s="35"/>
      <c r="GYT147" s="35"/>
      <c r="GYU147" s="35"/>
      <c r="GYV147" s="35"/>
      <c r="GYW147" s="35"/>
      <c r="GYX147" s="35"/>
      <c r="GYY147" s="35"/>
      <c r="GYZ147" s="35"/>
      <c r="GZA147" s="35"/>
      <c r="GZB147" s="35"/>
      <c r="GZC147" s="35"/>
      <c r="GZD147" s="35"/>
      <c r="GZE147" s="35"/>
      <c r="GZF147" s="35"/>
      <c r="GZG147" s="35"/>
      <c r="GZH147" s="35"/>
      <c r="GZI147" s="35"/>
      <c r="GZJ147" s="35"/>
      <c r="GZK147" s="35"/>
      <c r="GZL147" s="35"/>
      <c r="GZM147" s="35"/>
      <c r="GZN147" s="35"/>
      <c r="GZO147" s="35"/>
      <c r="GZP147" s="35"/>
      <c r="GZQ147" s="35"/>
      <c r="GZR147" s="35"/>
      <c r="GZS147" s="35"/>
      <c r="GZT147" s="35"/>
      <c r="GZU147" s="35"/>
      <c r="GZV147" s="35"/>
      <c r="GZW147" s="35"/>
      <c r="GZX147" s="35"/>
      <c r="GZY147" s="35"/>
      <c r="GZZ147" s="35"/>
      <c r="HAA147" s="35"/>
      <c r="HAB147" s="35"/>
      <c r="HAC147" s="35"/>
      <c r="HAD147" s="35"/>
      <c r="HAE147" s="35"/>
      <c r="HAF147" s="35"/>
      <c r="HAG147" s="35"/>
      <c r="HAH147" s="35"/>
      <c r="HAI147" s="35"/>
      <c r="HAJ147" s="35"/>
      <c r="HAK147" s="35"/>
      <c r="HAL147" s="35"/>
      <c r="HAM147" s="35"/>
      <c r="HAN147" s="35"/>
      <c r="HAO147" s="35"/>
      <c r="HAP147" s="35"/>
      <c r="HAQ147" s="35"/>
      <c r="HAR147" s="35"/>
      <c r="HAS147" s="35"/>
      <c r="HAT147" s="35"/>
      <c r="HAU147" s="35"/>
      <c r="HAV147" s="35"/>
      <c r="HAW147" s="35"/>
      <c r="HAX147" s="35"/>
      <c r="HAY147" s="35"/>
      <c r="HAZ147" s="35"/>
      <c r="HBA147" s="35"/>
      <c r="HBB147" s="35"/>
      <c r="HBC147" s="35"/>
      <c r="HBD147" s="35"/>
      <c r="HBE147" s="35"/>
      <c r="HBF147" s="35"/>
      <c r="HBG147" s="35"/>
      <c r="HBH147" s="35"/>
      <c r="HBI147" s="35"/>
      <c r="HBJ147" s="35"/>
      <c r="HBK147" s="35"/>
      <c r="HBL147" s="35"/>
      <c r="HBM147" s="35"/>
      <c r="HBN147" s="35"/>
      <c r="HBO147" s="35"/>
      <c r="HBP147" s="35"/>
      <c r="HBQ147" s="35"/>
      <c r="HBR147" s="35"/>
      <c r="HBS147" s="35"/>
      <c r="HBT147" s="35"/>
      <c r="HBU147" s="35"/>
      <c r="HBV147" s="35"/>
      <c r="HBW147" s="35"/>
      <c r="HBX147" s="35"/>
      <c r="HBY147" s="35"/>
      <c r="HBZ147" s="35"/>
      <c r="HCA147" s="35"/>
      <c r="HCB147" s="35"/>
      <c r="HCC147" s="35"/>
      <c r="HCD147" s="35"/>
      <c r="HCE147" s="35"/>
      <c r="HCF147" s="35"/>
      <c r="HCG147" s="35"/>
      <c r="HCH147" s="35"/>
      <c r="HCI147" s="35"/>
      <c r="HCJ147" s="35"/>
      <c r="HCK147" s="35"/>
      <c r="HCL147" s="35"/>
      <c r="HCM147" s="35"/>
      <c r="HCN147" s="35"/>
      <c r="HCO147" s="35"/>
      <c r="HCP147" s="35"/>
      <c r="HCQ147" s="35"/>
      <c r="HCR147" s="35"/>
      <c r="HCS147" s="35"/>
      <c r="HCT147" s="35"/>
      <c r="HCU147" s="35"/>
      <c r="HCV147" s="35"/>
      <c r="HCW147" s="35"/>
      <c r="HCX147" s="35"/>
      <c r="HCY147" s="35"/>
      <c r="HCZ147" s="35"/>
      <c r="HDA147" s="35"/>
      <c r="HDB147" s="35"/>
      <c r="HDC147" s="35"/>
      <c r="HDD147" s="35"/>
      <c r="HDE147" s="35"/>
      <c r="HDF147" s="35"/>
      <c r="HDG147" s="35"/>
      <c r="HDH147" s="35"/>
      <c r="HDI147" s="35"/>
      <c r="HDJ147" s="35"/>
      <c r="HDK147" s="35"/>
      <c r="HDL147" s="35"/>
      <c r="HDM147" s="35"/>
      <c r="HDN147" s="35"/>
      <c r="HDO147" s="35"/>
      <c r="HDP147" s="35"/>
      <c r="HDQ147" s="35"/>
      <c r="HDR147" s="35"/>
      <c r="HDS147" s="35"/>
      <c r="HDT147" s="35"/>
      <c r="HDU147" s="35"/>
      <c r="HDV147" s="35"/>
      <c r="HDW147" s="35"/>
      <c r="HDX147" s="35"/>
      <c r="HDY147" s="35"/>
      <c r="HDZ147" s="35"/>
      <c r="HEA147" s="35"/>
      <c r="HEB147" s="35"/>
      <c r="HEC147" s="35"/>
      <c r="HED147" s="35"/>
      <c r="HEE147" s="35"/>
      <c r="HEF147" s="35"/>
      <c r="HEG147" s="35"/>
      <c r="HEH147" s="35"/>
      <c r="HEI147" s="35"/>
      <c r="HEJ147" s="35"/>
      <c r="HEK147" s="35"/>
      <c r="HEL147" s="35"/>
      <c r="HEM147" s="35"/>
      <c r="HEN147" s="35"/>
      <c r="HEO147" s="35"/>
      <c r="HEP147" s="35"/>
      <c r="HEQ147" s="35"/>
      <c r="HER147" s="35"/>
      <c r="HES147" s="35"/>
      <c r="HET147" s="35"/>
      <c r="HEU147" s="35"/>
      <c r="HEV147" s="35"/>
      <c r="HEW147" s="35"/>
      <c r="HEX147" s="35"/>
      <c r="HEY147" s="35"/>
      <c r="HEZ147" s="35"/>
      <c r="HFA147" s="35"/>
      <c r="HFB147" s="35"/>
      <c r="HFC147" s="35"/>
      <c r="HFD147" s="35"/>
      <c r="HFE147" s="35"/>
      <c r="HFF147" s="35"/>
      <c r="HFG147" s="35"/>
      <c r="HFH147" s="35"/>
      <c r="HFI147" s="35"/>
      <c r="HFJ147" s="35"/>
      <c r="HFK147" s="35"/>
      <c r="HFL147" s="35"/>
      <c r="HFM147" s="35"/>
      <c r="HFN147" s="35"/>
      <c r="HFO147" s="35"/>
      <c r="HFP147" s="35"/>
      <c r="HFQ147" s="35"/>
      <c r="HFR147" s="35"/>
      <c r="HFS147" s="35"/>
      <c r="HFT147" s="35"/>
      <c r="HFU147" s="35"/>
      <c r="HFV147" s="35"/>
      <c r="HFW147" s="35"/>
      <c r="HFX147" s="35"/>
      <c r="HFY147" s="35"/>
      <c r="HFZ147" s="35"/>
      <c r="HGA147" s="35"/>
      <c r="HGB147" s="35"/>
      <c r="HGC147" s="35"/>
      <c r="HGD147" s="35"/>
      <c r="HGE147" s="35"/>
      <c r="HGF147" s="35"/>
      <c r="HGG147" s="35"/>
      <c r="HGH147" s="35"/>
      <c r="HGI147" s="35"/>
      <c r="HGJ147" s="35"/>
      <c r="HGK147" s="35"/>
      <c r="HGL147" s="35"/>
      <c r="HGM147" s="35"/>
      <c r="HGN147" s="35"/>
      <c r="HGO147" s="35"/>
      <c r="HGP147" s="35"/>
      <c r="HGQ147" s="35"/>
      <c r="HGR147" s="35"/>
      <c r="HGS147" s="35"/>
      <c r="HGT147" s="35"/>
      <c r="HGU147" s="35"/>
      <c r="HGV147" s="35"/>
      <c r="HGW147" s="35"/>
      <c r="HGX147" s="35"/>
      <c r="HGY147" s="35"/>
      <c r="HGZ147" s="35"/>
      <c r="HHA147" s="35"/>
      <c r="HHB147" s="35"/>
      <c r="HHC147" s="35"/>
      <c r="HHD147" s="35"/>
      <c r="HHE147" s="35"/>
      <c r="HHF147" s="35"/>
      <c r="HHG147" s="35"/>
      <c r="HHH147" s="35"/>
      <c r="HHI147" s="35"/>
      <c r="HHJ147" s="35"/>
      <c r="HHK147" s="35"/>
      <c r="HHL147" s="35"/>
      <c r="HHM147" s="35"/>
      <c r="HHN147" s="35"/>
      <c r="HHO147" s="35"/>
      <c r="HHP147" s="35"/>
      <c r="HHQ147" s="35"/>
      <c r="HHR147" s="35"/>
      <c r="HHS147" s="35"/>
      <c r="HHT147" s="35"/>
      <c r="HHU147" s="35"/>
      <c r="HHV147" s="35"/>
      <c r="HHW147" s="35"/>
      <c r="HHX147" s="35"/>
      <c r="HHY147" s="35"/>
      <c r="HHZ147" s="35"/>
      <c r="HIA147" s="35"/>
      <c r="HIB147" s="35"/>
      <c r="HIC147" s="35"/>
      <c r="HID147" s="35"/>
      <c r="HIE147" s="35"/>
      <c r="HIF147" s="35"/>
      <c r="HIG147" s="35"/>
      <c r="HIH147" s="35"/>
      <c r="HII147" s="35"/>
      <c r="HIJ147" s="35"/>
      <c r="HIK147" s="35"/>
      <c r="HIL147" s="35"/>
      <c r="HIM147" s="35"/>
      <c r="HIN147" s="35"/>
      <c r="HIO147" s="35"/>
      <c r="HIP147" s="35"/>
      <c r="HIQ147" s="35"/>
      <c r="HIR147" s="35"/>
      <c r="HIS147" s="35"/>
      <c r="HIT147" s="35"/>
      <c r="HIU147" s="35"/>
      <c r="HIV147" s="35"/>
      <c r="HIW147" s="35"/>
      <c r="HIX147" s="35"/>
      <c r="HIY147" s="35"/>
      <c r="HIZ147" s="35"/>
      <c r="HJA147" s="35"/>
      <c r="HJB147" s="35"/>
      <c r="HJC147" s="35"/>
      <c r="HJD147" s="35"/>
      <c r="HJE147" s="35"/>
      <c r="HJF147" s="35"/>
      <c r="HJG147" s="35"/>
      <c r="HJH147" s="35"/>
      <c r="HJI147" s="35"/>
      <c r="HJJ147" s="35"/>
      <c r="HJK147" s="35"/>
      <c r="HJL147" s="35"/>
      <c r="HJM147" s="35"/>
      <c r="HJN147" s="35"/>
      <c r="HJO147" s="35"/>
      <c r="HJP147" s="35"/>
      <c r="HJQ147" s="35"/>
      <c r="HJR147" s="35"/>
      <c r="HJS147" s="35"/>
      <c r="HJT147" s="35"/>
      <c r="HJU147" s="35"/>
      <c r="HJV147" s="35"/>
      <c r="HJW147" s="35"/>
      <c r="HJX147" s="35"/>
      <c r="HJY147" s="35"/>
      <c r="HJZ147" s="35"/>
      <c r="HKA147" s="35"/>
      <c r="HKB147" s="35"/>
      <c r="HKC147" s="35"/>
      <c r="HKD147" s="35"/>
      <c r="HKE147" s="35"/>
      <c r="HKF147" s="35"/>
      <c r="HKG147" s="35"/>
      <c r="HKH147" s="35"/>
      <c r="HKI147" s="35"/>
      <c r="HKJ147" s="35"/>
      <c r="HKK147" s="35"/>
      <c r="HKL147" s="35"/>
      <c r="HKM147" s="35"/>
      <c r="HKN147" s="35"/>
      <c r="HKO147" s="35"/>
      <c r="HKP147" s="35"/>
      <c r="HKQ147" s="35"/>
      <c r="HKR147" s="35"/>
      <c r="HKS147" s="35"/>
      <c r="HKT147" s="35"/>
      <c r="HKU147" s="35"/>
      <c r="HKV147" s="35"/>
      <c r="HKW147" s="35"/>
      <c r="HKX147" s="35"/>
      <c r="HKY147" s="35"/>
      <c r="HKZ147" s="35"/>
      <c r="HLA147" s="35"/>
      <c r="HLB147" s="35"/>
      <c r="HLC147" s="35"/>
      <c r="HLD147" s="35"/>
      <c r="HLE147" s="35"/>
      <c r="HLF147" s="35"/>
      <c r="HLG147" s="35"/>
      <c r="HLH147" s="35"/>
      <c r="HLI147" s="35"/>
      <c r="HLJ147" s="35"/>
      <c r="HLK147" s="35"/>
      <c r="HLL147" s="35"/>
      <c r="HLM147" s="35"/>
      <c r="HLN147" s="35"/>
      <c r="HLO147" s="35"/>
      <c r="HLP147" s="35"/>
      <c r="HLQ147" s="35"/>
      <c r="HLR147" s="35"/>
      <c r="HLS147" s="35"/>
      <c r="HLT147" s="35"/>
      <c r="HLU147" s="35"/>
      <c r="HLV147" s="35"/>
      <c r="HLW147" s="35"/>
      <c r="HLX147" s="35"/>
      <c r="HLY147" s="35"/>
      <c r="HLZ147" s="35"/>
      <c r="HMA147" s="35"/>
      <c r="HMB147" s="35"/>
      <c r="HMC147" s="35"/>
      <c r="HMD147" s="35"/>
      <c r="HME147" s="35"/>
      <c r="HMF147" s="35"/>
      <c r="HMG147" s="35"/>
      <c r="HMH147" s="35"/>
      <c r="HMI147" s="35"/>
      <c r="HMJ147" s="35"/>
      <c r="HMK147" s="35"/>
      <c r="HML147" s="35"/>
      <c r="HMM147" s="35"/>
      <c r="HMN147" s="35"/>
      <c r="HMO147" s="35"/>
      <c r="HMP147" s="35"/>
      <c r="HMQ147" s="35"/>
      <c r="HMR147" s="35"/>
      <c r="HMS147" s="35"/>
      <c r="HMT147" s="35"/>
      <c r="HMU147" s="35"/>
      <c r="HMV147" s="35"/>
      <c r="HMW147" s="35"/>
      <c r="HMX147" s="35"/>
      <c r="HMY147" s="35"/>
      <c r="HMZ147" s="35"/>
      <c r="HNA147" s="35"/>
      <c r="HNB147" s="35"/>
      <c r="HNC147" s="35"/>
      <c r="HND147" s="35"/>
      <c r="HNE147" s="35"/>
      <c r="HNF147" s="35"/>
      <c r="HNG147" s="35"/>
      <c r="HNH147" s="35"/>
      <c r="HNI147" s="35"/>
      <c r="HNJ147" s="35"/>
      <c r="HNK147" s="35"/>
      <c r="HNL147" s="35"/>
      <c r="HNM147" s="35"/>
      <c r="HNN147" s="35"/>
      <c r="HNO147" s="35"/>
      <c r="HNP147" s="35"/>
      <c r="HNQ147" s="35"/>
      <c r="HNR147" s="35"/>
      <c r="HNS147" s="35"/>
      <c r="HNT147" s="35"/>
      <c r="HNU147" s="35"/>
      <c r="HNV147" s="35"/>
      <c r="HNW147" s="35"/>
      <c r="HNX147" s="35"/>
      <c r="HNY147" s="35"/>
      <c r="HNZ147" s="35"/>
      <c r="HOA147" s="35"/>
      <c r="HOB147" s="35"/>
      <c r="HOC147" s="35"/>
      <c r="HOD147" s="35"/>
      <c r="HOE147" s="35"/>
      <c r="HOF147" s="35"/>
      <c r="HOG147" s="35"/>
      <c r="HOH147" s="35"/>
      <c r="HOI147" s="35"/>
      <c r="HOJ147" s="35"/>
      <c r="HOK147" s="35"/>
      <c r="HOL147" s="35"/>
      <c r="HOM147" s="35"/>
      <c r="HON147" s="35"/>
      <c r="HOO147" s="35"/>
      <c r="HOP147" s="35"/>
      <c r="HOQ147" s="35"/>
      <c r="HOR147" s="35"/>
      <c r="HOS147" s="35"/>
      <c r="HOT147" s="35"/>
      <c r="HOU147" s="35"/>
      <c r="HOV147" s="35"/>
      <c r="HOW147" s="35"/>
      <c r="HOX147" s="35"/>
      <c r="HOY147" s="35"/>
      <c r="HOZ147" s="35"/>
      <c r="HPA147" s="35"/>
      <c r="HPB147" s="35"/>
      <c r="HPC147" s="35"/>
      <c r="HPD147" s="35"/>
      <c r="HPE147" s="35"/>
      <c r="HPF147" s="35"/>
      <c r="HPG147" s="35"/>
      <c r="HPH147" s="35"/>
      <c r="HPI147" s="35"/>
      <c r="HPJ147" s="35"/>
      <c r="HPK147" s="35"/>
      <c r="HPL147" s="35"/>
      <c r="HPM147" s="35"/>
      <c r="HPN147" s="35"/>
      <c r="HPO147" s="35"/>
      <c r="HPP147" s="35"/>
      <c r="HPQ147" s="35"/>
      <c r="HPR147" s="35"/>
      <c r="HPS147" s="35"/>
      <c r="HPT147" s="35"/>
      <c r="HPU147" s="35"/>
      <c r="HPV147" s="35"/>
      <c r="HPW147" s="35"/>
      <c r="HPX147" s="35"/>
      <c r="HPY147" s="35"/>
      <c r="HPZ147" s="35"/>
      <c r="HQA147" s="35"/>
      <c r="HQB147" s="35"/>
      <c r="HQC147" s="35"/>
      <c r="HQD147" s="35"/>
      <c r="HQE147" s="35"/>
      <c r="HQF147" s="35"/>
      <c r="HQG147" s="35"/>
      <c r="HQH147" s="35"/>
      <c r="HQI147" s="35"/>
      <c r="HQJ147" s="35"/>
      <c r="HQK147" s="35"/>
      <c r="HQL147" s="35"/>
      <c r="HQM147" s="35"/>
      <c r="HQN147" s="35"/>
      <c r="HQO147" s="35"/>
      <c r="HQP147" s="35"/>
      <c r="HQQ147" s="35"/>
      <c r="HQR147" s="35"/>
      <c r="HQS147" s="35"/>
      <c r="HQT147" s="35"/>
      <c r="HQU147" s="35"/>
      <c r="HQV147" s="35"/>
      <c r="HQW147" s="35"/>
      <c r="HQX147" s="35"/>
      <c r="HQY147" s="35"/>
      <c r="HQZ147" s="35"/>
      <c r="HRA147" s="35"/>
      <c r="HRB147" s="35"/>
      <c r="HRC147" s="35"/>
      <c r="HRD147" s="35"/>
      <c r="HRE147" s="35"/>
      <c r="HRF147" s="35"/>
      <c r="HRG147" s="35"/>
      <c r="HRH147" s="35"/>
      <c r="HRI147" s="35"/>
      <c r="HRJ147" s="35"/>
      <c r="HRK147" s="35"/>
      <c r="HRL147" s="35"/>
      <c r="HRM147" s="35"/>
      <c r="HRN147" s="35"/>
      <c r="HRO147" s="35"/>
      <c r="HRP147" s="35"/>
      <c r="HRQ147" s="35"/>
      <c r="HRR147" s="35"/>
      <c r="HRS147" s="35"/>
      <c r="HRT147" s="35"/>
      <c r="HRU147" s="35"/>
      <c r="HRV147" s="35"/>
      <c r="HRW147" s="35"/>
      <c r="HRX147" s="35"/>
      <c r="HRY147" s="35"/>
      <c r="HRZ147" s="35"/>
      <c r="HSA147" s="35"/>
      <c r="HSB147" s="35"/>
      <c r="HSC147" s="35"/>
      <c r="HSD147" s="35"/>
      <c r="HSE147" s="35"/>
      <c r="HSF147" s="35"/>
      <c r="HSG147" s="35"/>
      <c r="HSH147" s="35"/>
      <c r="HSI147" s="35"/>
      <c r="HSJ147" s="35"/>
      <c r="HSK147" s="35"/>
      <c r="HSL147" s="35"/>
      <c r="HSM147" s="35"/>
      <c r="HSN147" s="35"/>
      <c r="HSO147" s="35"/>
      <c r="HSP147" s="35"/>
      <c r="HSQ147" s="35"/>
      <c r="HSR147" s="35"/>
      <c r="HSS147" s="35"/>
      <c r="HST147" s="35"/>
      <c r="HSU147" s="35"/>
      <c r="HSV147" s="35"/>
      <c r="HSW147" s="35"/>
      <c r="HSX147" s="35"/>
      <c r="HSY147" s="35"/>
      <c r="HSZ147" s="35"/>
      <c r="HTA147" s="35"/>
      <c r="HTB147" s="35"/>
      <c r="HTC147" s="35"/>
      <c r="HTD147" s="35"/>
      <c r="HTE147" s="35"/>
      <c r="HTF147" s="35"/>
      <c r="HTG147" s="35"/>
      <c r="HTH147" s="35"/>
      <c r="HTI147" s="35"/>
      <c r="HTJ147" s="35"/>
      <c r="HTK147" s="35"/>
      <c r="HTL147" s="35"/>
      <c r="HTM147" s="35"/>
      <c r="HTN147" s="35"/>
      <c r="HTO147" s="35"/>
      <c r="HTP147" s="35"/>
      <c r="HTQ147" s="35"/>
      <c r="HTR147" s="35"/>
      <c r="HTS147" s="35"/>
      <c r="HTT147" s="35"/>
      <c r="HTU147" s="35"/>
      <c r="HTV147" s="35"/>
      <c r="HTW147" s="35"/>
      <c r="HTX147" s="35"/>
      <c r="HTY147" s="35"/>
      <c r="HTZ147" s="35"/>
      <c r="HUA147" s="35"/>
      <c r="HUB147" s="35"/>
      <c r="HUC147" s="35"/>
      <c r="HUD147" s="35"/>
      <c r="HUE147" s="35"/>
      <c r="HUF147" s="35"/>
      <c r="HUG147" s="35"/>
      <c r="HUH147" s="35"/>
      <c r="HUI147" s="35"/>
      <c r="HUJ147" s="35"/>
      <c r="HUK147" s="35"/>
      <c r="HUL147" s="35"/>
      <c r="HUM147" s="35"/>
      <c r="HUN147" s="35"/>
      <c r="HUO147" s="35"/>
      <c r="HUP147" s="35"/>
      <c r="HUQ147" s="35"/>
      <c r="HUR147" s="35"/>
      <c r="HUS147" s="35"/>
      <c r="HUT147" s="35"/>
      <c r="HUU147" s="35"/>
      <c r="HUV147" s="35"/>
      <c r="HUW147" s="35"/>
      <c r="HUX147" s="35"/>
      <c r="HUY147" s="35"/>
      <c r="HUZ147" s="35"/>
      <c r="HVA147" s="35"/>
      <c r="HVB147" s="35"/>
      <c r="HVC147" s="35"/>
      <c r="HVD147" s="35"/>
      <c r="HVE147" s="35"/>
      <c r="HVF147" s="35"/>
      <c r="HVG147" s="35"/>
      <c r="HVH147" s="35"/>
      <c r="HVI147" s="35"/>
      <c r="HVJ147" s="35"/>
      <c r="HVK147" s="35"/>
      <c r="HVL147" s="35"/>
      <c r="HVM147" s="35"/>
      <c r="HVN147" s="35"/>
      <c r="HVO147" s="35"/>
      <c r="HVP147" s="35"/>
      <c r="HVQ147" s="35"/>
      <c r="HVR147" s="35"/>
      <c r="HVS147" s="35"/>
      <c r="HVT147" s="35"/>
      <c r="HVU147" s="35"/>
      <c r="HVV147" s="35"/>
      <c r="HVW147" s="35"/>
      <c r="HVX147" s="35"/>
      <c r="HVY147" s="35"/>
      <c r="HVZ147" s="35"/>
      <c r="HWA147" s="35"/>
      <c r="HWB147" s="35"/>
      <c r="HWC147" s="35"/>
      <c r="HWD147" s="35"/>
      <c r="HWE147" s="35"/>
      <c r="HWF147" s="35"/>
      <c r="HWG147" s="35"/>
      <c r="HWH147" s="35"/>
      <c r="HWI147" s="35"/>
      <c r="HWJ147" s="35"/>
      <c r="HWK147" s="35"/>
      <c r="HWL147" s="35"/>
      <c r="HWM147" s="35"/>
      <c r="HWN147" s="35"/>
      <c r="HWO147" s="35"/>
      <c r="HWP147" s="35"/>
      <c r="HWQ147" s="35"/>
      <c r="HWR147" s="35"/>
      <c r="HWS147" s="35"/>
      <c r="HWT147" s="35"/>
      <c r="HWU147" s="35"/>
      <c r="HWV147" s="35"/>
      <c r="HWW147" s="35"/>
      <c r="HWX147" s="35"/>
      <c r="HWY147" s="35"/>
      <c r="HWZ147" s="35"/>
      <c r="HXA147" s="35"/>
      <c r="HXB147" s="35"/>
      <c r="HXC147" s="35"/>
      <c r="HXD147" s="35"/>
      <c r="HXE147" s="35"/>
      <c r="HXF147" s="35"/>
      <c r="HXG147" s="35"/>
      <c r="HXH147" s="35"/>
      <c r="HXI147" s="35"/>
      <c r="HXJ147" s="35"/>
      <c r="HXK147" s="35"/>
      <c r="HXL147" s="35"/>
      <c r="HXM147" s="35"/>
      <c r="HXN147" s="35"/>
      <c r="HXO147" s="35"/>
      <c r="HXP147" s="35"/>
      <c r="HXQ147" s="35"/>
      <c r="HXR147" s="35"/>
      <c r="HXS147" s="35"/>
      <c r="HXT147" s="35"/>
      <c r="HXU147" s="35"/>
      <c r="HXV147" s="35"/>
      <c r="HXW147" s="35"/>
      <c r="HXX147" s="35"/>
      <c r="HXY147" s="35"/>
      <c r="HXZ147" s="35"/>
      <c r="HYA147" s="35"/>
      <c r="HYB147" s="35"/>
      <c r="HYC147" s="35"/>
      <c r="HYD147" s="35"/>
      <c r="HYE147" s="35"/>
      <c r="HYF147" s="35"/>
      <c r="HYG147" s="35"/>
      <c r="HYH147" s="35"/>
      <c r="HYI147" s="35"/>
      <c r="HYJ147" s="35"/>
      <c r="HYK147" s="35"/>
      <c r="HYL147" s="35"/>
      <c r="HYM147" s="35"/>
      <c r="HYN147" s="35"/>
      <c r="HYO147" s="35"/>
      <c r="HYP147" s="35"/>
      <c r="HYQ147" s="35"/>
      <c r="HYR147" s="35"/>
      <c r="HYS147" s="35"/>
      <c r="HYT147" s="35"/>
      <c r="HYU147" s="35"/>
      <c r="HYV147" s="35"/>
      <c r="HYW147" s="35"/>
      <c r="HYX147" s="35"/>
      <c r="HYY147" s="35"/>
      <c r="HYZ147" s="35"/>
      <c r="HZA147" s="35"/>
      <c r="HZB147" s="35"/>
      <c r="HZC147" s="35"/>
      <c r="HZD147" s="35"/>
      <c r="HZE147" s="35"/>
      <c r="HZF147" s="35"/>
      <c r="HZG147" s="35"/>
      <c r="HZH147" s="35"/>
      <c r="HZI147" s="35"/>
      <c r="HZJ147" s="35"/>
      <c r="HZK147" s="35"/>
      <c r="HZL147" s="35"/>
      <c r="HZM147" s="35"/>
      <c r="HZN147" s="35"/>
      <c r="HZO147" s="35"/>
      <c r="HZP147" s="35"/>
      <c r="HZQ147" s="35"/>
      <c r="HZR147" s="35"/>
      <c r="HZS147" s="35"/>
      <c r="HZT147" s="35"/>
      <c r="HZU147" s="35"/>
      <c r="HZV147" s="35"/>
      <c r="HZW147" s="35"/>
      <c r="HZX147" s="35"/>
      <c r="HZY147" s="35"/>
      <c r="HZZ147" s="35"/>
      <c r="IAA147" s="35"/>
      <c r="IAB147" s="35"/>
      <c r="IAC147" s="35"/>
      <c r="IAD147" s="35"/>
      <c r="IAE147" s="35"/>
      <c r="IAF147" s="35"/>
      <c r="IAG147" s="35"/>
      <c r="IAH147" s="35"/>
      <c r="IAI147" s="35"/>
      <c r="IAJ147" s="35"/>
      <c r="IAK147" s="35"/>
      <c r="IAL147" s="35"/>
      <c r="IAM147" s="35"/>
      <c r="IAN147" s="35"/>
      <c r="IAO147" s="35"/>
      <c r="IAP147" s="35"/>
      <c r="IAQ147" s="35"/>
      <c r="IAR147" s="35"/>
      <c r="IAS147" s="35"/>
      <c r="IAT147" s="35"/>
      <c r="IAU147" s="35"/>
      <c r="IAV147" s="35"/>
      <c r="IAW147" s="35"/>
      <c r="IAX147" s="35"/>
      <c r="IAY147" s="35"/>
      <c r="IAZ147" s="35"/>
      <c r="IBA147" s="35"/>
      <c r="IBB147" s="35"/>
      <c r="IBC147" s="35"/>
      <c r="IBD147" s="35"/>
      <c r="IBE147" s="35"/>
      <c r="IBF147" s="35"/>
      <c r="IBG147" s="35"/>
      <c r="IBH147" s="35"/>
      <c r="IBI147" s="35"/>
      <c r="IBJ147" s="35"/>
      <c r="IBK147" s="35"/>
      <c r="IBL147" s="35"/>
      <c r="IBM147" s="35"/>
      <c r="IBN147" s="35"/>
      <c r="IBO147" s="35"/>
      <c r="IBP147" s="35"/>
      <c r="IBQ147" s="35"/>
      <c r="IBR147" s="35"/>
      <c r="IBS147" s="35"/>
      <c r="IBT147" s="35"/>
      <c r="IBU147" s="35"/>
      <c r="IBV147" s="35"/>
      <c r="IBW147" s="35"/>
      <c r="IBX147" s="35"/>
      <c r="IBY147" s="35"/>
      <c r="IBZ147" s="35"/>
      <c r="ICA147" s="35"/>
      <c r="ICB147" s="35"/>
      <c r="ICC147" s="35"/>
      <c r="ICD147" s="35"/>
      <c r="ICE147" s="35"/>
      <c r="ICF147" s="35"/>
      <c r="ICG147" s="35"/>
      <c r="ICH147" s="35"/>
      <c r="ICI147" s="35"/>
      <c r="ICJ147" s="35"/>
      <c r="ICK147" s="35"/>
      <c r="ICL147" s="35"/>
      <c r="ICM147" s="35"/>
      <c r="ICN147" s="35"/>
      <c r="ICO147" s="35"/>
      <c r="ICP147" s="35"/>
      <c r="ICQ147" s="35"/>
      <c r="ICR147" s="35"/>
      <c r="ICS147" s="35"/>
      <c r="ICT147" s="35"/>
      <c r="ICU147" s="35"/>
      <c r="ICV147" s="35"/>
      <c r="ICW147" s="35"/>
      <c r="ICX147" s="35"/>
      <c r="ICY147" s="35"/>
      <c r="ICZ147" s="35"/>
      <c r="IDA147" s="35"/>
      <c r="IDB147" s="35"/>
      <c r="IDC147" s="35"/>
      <c r="IDD147" s="35"/>
      <c r="IDE147" s="35"/>
      <c r="IDF147" s="35"/>
      <c r="IDG147" s="35"/>
      <c r="IDH147" s="35"/>
      <c r="IDI147" s="35"/>
      <c r="IDJ147" s="35"/>
      <c r="IDK147" s="35"/>
      <c r="IDL147" s="35"/>
      <c r="IDM147" s="35"/>
      <c r="IDN147" s="35"/>
      <c r="IDO147" s="35"/>
      <c r="IDP147" s="35"/>
      <c r="IDQ147" s="35"/>
      <c r="IDR147" s="35"/>
      <c r="IDS147" s="35"/>
      <c r="IDT147" s="35"/>
      <c r="IDU147" s="35"/>
      <c r="IDV147" s="35"/>
      <c r="IDW147" s="35"/>
      <c r="IDX147" s="35"/>
      <c r="IDY147" s="35"/>
      <c r="IDZ147" s="35"/>
      <c r="IEA147" s="35"/>
      <c r="IEB147" s="35"/>
      <c r="IEC147" s="35"/>
      <c r="IED147" s="35"/>
      <c r="IEE147" s="35"/>
      <c r="IEF147" s="35"/>
      <c r="IEG147" s="35"/>
      <c r="IEH147" s="35"/>
      <c r="IEI147" s="35"/>
      <c r="IEJ147" s="35"/>
      <c r="IEK147" s="35"/>
      <c r="IEL147" s="35"/>
      <c r="IEM147" s="35"/>
      <c r="IEN147" s="35"/>
      <c r="IEO147" s="35"/>
      <c r="IEP147" s="35"/>
      <c r="IEQ147" s="35"/>
      <c r="IER147" s="35"/>
      <c r="IES147" s="35"/>
      <c r="IET147" s="35"/>
      <c r="IEU147" s="35"/>
      <c r="IEV147" s="35"/>
      <c r="IEW147" s="35"/>
      <c r="IEX147" s="35"/>
      <c r="IEY147" s="35"/>
      <c r="IEZ147" s="35"/>
      <c r="IFA147" s="35"/>
      <c r="IFB147" s="35"/>
      <c r="IFC147" s="35"/>
      <c r="IFD147" s="35"/>
      <c r="IFE147" s="35"/>
      <c r="IFF147" s="35"/>
      <c r="IFG147" s="35"/>
      <c r="IFH147" s="35"/>
      <c r="IFI147" s="35"/>
      <c r="IFJ147" s="35"/>
      <c r="IFK147" s="35"/>
      <c r="IFL147" s="35"/>
      <c r="IFM147" s="35"/>
      <c r="IFN147" s="35"/>
      <c r="IFO147" s="35"/>
      <c r="IFP147" s="35"/>
      <c r="IFQ147" s="35"/>
      <c r="IFR147" s="35"/>
      <c r="IFS147" s="35"/>
      <c r="IFT147" s="35"/>
      <c r="IFU147" s="35"/>
      <c r="IFV147" s="35"/>
      <c r="IFW147" s="35"/>
      <c r="IFX147" s="35"/>
      <c r="IFY147" s="35"/>
      <c r="IFZ147" s="35"/>
      <c r="IGA147" s="35"/>
      <c r="IGB147" s="35"/>
      <c r="IGC147" s="35"/>
      <c r="IGD147" s="35"/>
      <c r="IGE147" s="35"/>
      <c r="IGF147" s="35"/>
      <c r="IGG147" s="35"/>
      <c r="IGH147" s="35"/>
      <c r="IGI147" s="35"/>
      <c r="IGJ147" s="35"/>
      <c r="IGK147" s="35"/>
      <c r="IGL147" s="35"/>
      <c r="IGM147" s="35"/>
      <c r="IGN147" s="35"/>
      <c r="IGO147" s="35"/>
      <c r="IGP147" s="35"/>
      <c r="IGQ147" s="35"/>
      <c r="IGR147" s="35"/>
      <c r="IGS147" s="35"/>
      <c r="IGT147" s="35"/>
      <c r="IGU147" s="35"/>
      <c r="IGV147" s="35"/>
      <c r="IGW147" s="35"/>
      <c r="IGX147" s="35"/>
      <c r="IGY147" s="35"/>
      <c r="IGZ147" s="35"/>
      <c r="IHA147" s="35"/>
      <c r="IHB147" s="35"/>
      <c r="IHC147" s="35"/>
      <c r="IHD147" s="35"/>
      <c r="IHE147" s="35"/>
      <c r="IHF147" s="35"/>
      <c r="IHG147" s="35"/>
      <c r="IHH147" s="35"/>
      <c r="IHI147" s="35"/>
      <c r="IHJ147" s="35"/>
      <c r="IHK147" s="35"/>
      <c r="IHL147" s="35"/>
      <c r="IHM147" s="35"/>
      <c r="IHN147" s="35"/>
      <c r="IHO147" s="35"/>
      <c r="IHP147" s="35"/>
      <c r="IHQ147" s="35"/>
      <c r="IHR147" s="35"/>
      <c r="IHS147" s="35"/>
      <c r="IHT147" s="35"/>
      <c r="IHU147" s="35"/>
      <c r="IHV147" s="35"/>
      <c r="IHW147" s="35"/>
      <c r="IHX147" s="35"/>
      <c r="IHY147" s="35"/>
      <c r="IHZ147" s="35"/>
      <c r="IIA147" s="35"/>
      <c r="IIB147" s="35"/>
      <c r="IIC147" s="35"/>
      <c r="IID147" s="35"/>
      <c r="IIE147" s="35"/>
      <c r="IIF147" s="35"/>
      <c r="IIG147" s="35"/>
      <c r="IIH147" s="35"/>
      <c r="III147" s="35"/>
      <c r="IIJ147" s="35"/>
      <c r="IIK147" s="35"/>
      <c r="IIL147" s="35"/>
      <c r="IIM147" s="35"/>
      <c r="IIN147" s="35"/>
      <c r="IIO147" s="35"/>
      <c r="IIP147" s="35"/>
      <c r="IIQ147" s="35"/>
      <c r="IIR147" s="35"/>
      <c r="IIS147" s="35"/>
      <c r="IIT147" s="35"/>
      <c r="IIU147" s="35"/>
      <c r="IIV147" s="35"/>
      <c r="IIW147" s="35"/>
      <c r="IIX147" s="35"/>
      <c r="IIY147" s="35"/>
      <c r="IIZ147" s="35"/>
      <c r="IJA147" s="35"/>
      <c r="IJB147" s="35"/>
      <c r="IJC147" s="35"/>
      <c r="IJD147" s="35"/>
      <c r="IJE147" s="35"/>
      <c r="IJF147" s="35"/>
      <c r="IJG147" s="35"/>
      <c r="IJH147" s="35"/>
      <c r="IJI147" s="35"/>
      <c r="IJJ147" s="35"/>
      <c r="IJK147" s="35"/>
      <c r="IJL147" s="35"/>
      <c r="IJM147" s="35"/>
      <c r="IJN147" s="35"/>
      <c r="IJO147" s="35"/>
      <c r="IJP147" s="35"/>
      <c r="IJQ147" s="35"/>
      <c r="IJR147" s="35"/>
      <c r="IJS147" s="35"/>
      <c r="IJT147" s="35"/>
      <c r="IJU147" s="35"/>
      <c r="IJV147" s="35"/>
      <c r="IJW147" s="35"/>
      <c r="IJX147" s="35"/>
      <c r="IJY147" s="35"/>
      <c r="IJZ147" s="35"/>
      <c r="IKA147" s="35"/>
      <c r="IKB147" s="35"/>
      <c r="IKC147" s="35"/>
      <c r="IKD147" s="35"/>
      <c r="IKE147" s="35"/>
      <c r="IKF147" s="35"/>
      <c r="IKG147" s="35"/>
      <c r="IKH147" s="35"/>
      <c r="IKI147" s="35"/>
      <c r="IKJ147" s="35"/>
      <c r="IKK147" s="35"/>
      <c r="IKL147" s="35"/>
      <c r="IKM147" s="35"/>
      <c r="IKN147" s="35"/>
      <c r="IKO147" s="35"/>
      <c r="IKP147" s="35"/>
      <c r="IKQ147" s="35"/>
      <c r="IKR147" s="35"/>
      <c r="IKS147" s="35"/>
      <c r="IKT147" s="35"/>
      <c r="IKU147" s="35"/>
      <c r="IKV147" s="35"/>
      <c r="IKW147" s="35"/>
      <c r="IKX147" s="35"/>
      <c r="IKY147" s="35"/>
      <c r="IKZ147" s="35"/>
      <c r="ILA147" s="35"/>
      <c r="ILB147" s="35"/>
      <c r="ILC147" s="35"/>
      <c r="ILD147" s="35"/>
      <c r="ILE147" s="35"/>
      <c r="ILF147" s="35"/>
      <c r="ILG147" s="35"/>
      <c r="ILH147" s="35"/>
      <c r="ILI147" s="35"/>
      <c r="ILJ147" s="35"/>
      <c r="ILK147" s="35"/>
      <c r="ILL147" s="35"/>
      <c r="ILM147" s="35"/>
      <c r="ILN147" s="35"/>
      <c r="ILO147" s="35"/>
      <c r="ILP147" s="35"/>
      <c r="ILQ147" s="35"/>
      <c r="ILR147" s="35"/>
      <c r="ILS147" s="35"/>
      <c r="ILT147" s="35"/>
      <c r="ILU147" s="35"/>
      <c r="ILV147" s="35"/>
      <c r="ILW147" s="35"/>
      <c r="ILX147" s="35"/>
      <c r="ILY147" s="35"/>
      <c r="ILZ147" s="35"/>
      <c r="IMA147" s="35"/>
      <c r="IMB147" s="35"/>
      <c r="IMC147" s="35"/>
      <c r="IMD147" s="35"/>
      <c r="IME147" s="35"/>
      <c r="IMF147" s="35"/>
      <c r="IMG147" s="35"/>
      <c r="IMH147" s="35"/>
      <c r="IMI147" s="35"/>
      <c r="IMJ147" s="35"/>
      <c r="IMK147" s="35"/>
      <c r="IML147" s="35"/>
      <c r="IMM147" s="35"/>
      <c r="IMN147" s="35"/>
      <c r="IMO147" s="35"/>
      <c r="IMP147" s="35"/>
      <c r="IMQ147" s="35"/>
      <c r="IMR147" s="35"/>
      <c r="IMS147" s="35"/>
      <c r="IMT147" s="35"/>
      <c r="IMU147" s="35"/>
      <c r="IMV147" s="35"/>
      <c r="IMW147" s="35"/>
      <c r="IMX147" s="35"/>
      <c r="IMY147" s="35"/>
      <c r="IMZ147" s="35"/>
      <c r="INA147" s="35"/>
      <c r="INB147" s="35"/>
      <c r="INC147" s="35"/>
      <c r="IND147" s="35"/>
      <c r="INE147" s="35"/>
      <c r="INF147" s="35"/>
      <c r="ING147" s="35"/>
      <c r="INH147" s="35"/>
      <c r="INI147" s="35"/>
      <c r="INJ147" s="35"/>
      <c r="INK147" s="35"/>
      <c r="INL147" s="35"/>
      <c r="INM147" s="35"/>
      <c r="INN147" s="35"/>
      <c r="INO147" s="35"/>
      <c r="INP147" s="35"/>
      <c r="INQ147" s="35"/>
      <c r="INR147" s="35"/>
      <c r="INS147" s="35"/>
      <c r="INT147" s="35"/>
      <c r="INU147" s="35"/>
      <c r="INV147" s="35"/>
      <c r="INW147" s="35"/>
      <c r="INX147" s="35"/>
      <c r="INY147" s="35"/>
      <c r="INZ147" s="35"/>
      <c r="IOA147" s="35"/>
      <c r="IOB147" s="35"/>
      <c r="IOC147" s="35"/>
      <c r="IOD147" s="35"/>
      <c r="IOE147" s="35"/>
      <c r="IOF147" s="35"/>
      <c r="IOG147" s="35"/>
      <c r="IOH147" s="35"/>
      <c r="IOI147" s="35"/>
      <c r="IOJ147" s="35"/>
      <c r="IOK147" s="35"/>
      <c r="IOL147" s="35"/>
      <c r="IOM147" s="35"/>
      <c r="ION147" s="35"/>
      <c r="IOO147" s="35"/>
      <c r="IOP147" s="35"/>
      <c r="IOQ147" s="35"/>
      <c r="IOR147" s="35"/>
      <c r="IOS147" s="35"/>
      <c r="IOT147" s="35"/>
      <c r="IOU147" s="35"/>
      <c r="IOV147" s="35"/>
      <c r="IOW147" s="35"/>
      <c r="IOX147" s="35"/>
      <c r="IOY147" s="35"/>
      <c r="IOZ147" s="35"/>
      <c r="IPA147" s="35"/>
      <c r="IPB147" s="35"/>
      <c r="IPC147" s="35"/>
      <c r="IPD147" s="35"/>
      <c r="IPE147" s="35"/>
      <c r="IPF147" s="35"/>
      <c r="IPG147" s="35"/>
      <c r="IPH147" s="35"/>
      <c r="IPI147" s="35"/>
      <c r="IPJ147" s="35"/>
      <c r="IPK147" s="35"/>
      <c r="IPL147" s="35"/>
      <c r="IPM147" s="35"/>
      <c r="IPN147" s="35"/>
      <c r="IPO147" s="35"/>
      <c r="IPP147" s="35"/>
      <c r="IPQ147" s="35"/>
      <c r="IPR147" s="35"/>
      <c r="IPS147" s="35"/>
      <c r="IPT147" s="35"/>
      <c r="IPU147" s="35"/>
      <c r="IPV147" s="35"/>
      <c r="IPW147" s="35"/>
      <c r="IPX147" s="35"/>
      <c r="IPY147" s="35"/>
      <c r="IPZ147" s="35"/>
      <c r="IQA147" s="35"/>
      <c r="IQB147" s="35"/>
      <c r="IQC147" s="35"/>
      <c r="IQD147" s="35"/>
      <c r="IQE147" s="35"/>
      <c r="IQF147" s="35"/>
      <c r="IQG147" s="35"/>
      <c r="IQH147" s="35"/>
      <c r="IQI147" s="35"/>
      <c r="IQJ147" s="35"/>
      <c r="IQK147" s="35"/>
      <c r="IQL147" s="35"/>
      <c r="IQM147" s="35"/>
      <c r="IQN147" s="35"/>
      <c r="IQO147" s="35"/>
      <c r="IQP147" s="35"/>
      <c r="IQQ147" s="35"/>
      <c r="IQR147" s="35"/>
      <c r="IQS147" s="35"/>
      <c r="IQT147" s="35"/>
      <c r="IQU147" s="35"/>
      <c r="IQV147" s="35"/>
      <c r="IQW147" s="35"/>
      <c r="IQX147" s="35"/>
      <c r="IQY147" s="35"/>
      <c r="IQZ147" s="35"/>
      <c r="IRA147" s="35"/>
      <c r="IRB147" s="35"/>
      <c r="IRC147" s="35"/>
      <c r="IRD147" s="35"/>
      <c r="IRE147" s="35"/>
      <c r="IRF147" s="35"/>
      <c r="IRG147" s="35"/>
      <c r="IRH147" s="35"/>
      <c r="IRI147" s="35"/>
      <c r="IRJ147" s="35"/>
      <c r="IRK147" s="35"/>
      <c r="IRL147" s="35"/>
      <c r="IRM147" s="35"/>
      <c r="IRN147" s="35"/>
      <c r="IRO147" s="35"/>
      <c r="IRP147" s="35"/>
      <c r="IRQ147" s="35"/>
      <c r="IRR147" s="35"/>
      <c r="IRS147" s="35"/>
      <c r="IRT147" s="35"/>
      <c r="IRU147" s="35"/>
      <c r="IRV147" s="35"/>
      <c r="IRW147" s="35"/>
      <c r="IRX147" s="35"/>
      <c r="IRY147" s="35"/>
      <c r="IRZ147" s="35"/>
      <c r="ISA147" s="35"/>
      <c r="ISB147" s="35"/>
      <c r="ISC147" s="35"/>
      <c r="ISD147" s="35"/>
      <c r="ISE147" s="35"/>
      <c r="ISF147" s="35"/>
      <c r="ISG147" s="35"/>
      <c r="ISH147" s="35"/>
      <c r="ISI147" s="35"/>
      <c r="ISJ147" s="35"/>
      <c r="ISK147" s="35"/>
      <c r="ISL147" s="35"/>
      <c r="ISM147" s="35"/>
      <c r="ISN147" s="35"/>
      <c r="ISO147" s="35"/>
      <c r="ISP147" s="35"/>
      <c r="ISQ147" s="35"/>
      <c r="ISR147" s="35"/>
      <c r="ISS147" s="35"/>
      <c r="IST147" s="35"/>
      <c r="ISU147" s="35"/>
      <c r="ISV147" s="35"/>
      <c r="ISW147" s="35"/>
      <c r="ISX147" s="35"/>
      <c r="ISY147" s="35"/>
      <c r="ISZ147" s="35"/>
      <c r="ITA147" s="35"/>
      <c r="ITB147" s="35"/>
      <c r="ITC147" s="35"/>
      <c r="ITD147" s="35"/>
      <c r="ITE147" s="35"/>
      <c r="ITF147" s="35"/>
      <c r="ITG147" s="35"/>
      <c r="ITH147" s="35"/>
      <c r="ITI147" s="35"/>
      <c r="ITJ147" s="35"/>
      <c r="ITK147" s="35"/>
      <c r="ITL147" s="35"/>
      <c r="ITM147" s="35"/>
      <c r="ITN147" s="35"/>
      <c r="ITO147" s="35"/>
      <c r="ITP147" s="35"/>
      <c r="ITQ147" s="35"/>
      <c r="ITR147" s="35"/>
      <c r="ITS147" s="35"/>
      <c r="ITT147" s="35"/>
      <c r="ITU147" s="35"/>
      <c r="ITV147" s="35"/>
      <c r="ITW147" s="35"/>
      <c r="ITX147" s="35"/>
      <c r="ITY147" s="35"/>
      <c r="ITZ147" s="35"/>
      <c r="IUA147" s="35"/>
      <c r="IUB147" s="35"/>
      <c r="IUC147" s="35"/>
      <c r="IUD147" s="35"/>
      <c r="IUE147" s="35"/>
      <c r="IUF147" s="35"/>
      <c r="IUG147" s="35"/>
      <c r="IUH147" s="35"/>
      <c r="IUI147" s="35"/>
      <c r="IUJ147" s="35"/>
      <c r="IUK147" s="35"/>
      <c r="IUL147" s="35"/>
      <c r="IUM147" s="35"/>
      <c r="IUN147" s="35"/>
      <c r="IUO147" s="35"/>
      <c r="IUP147" s="35"/>
      <c r="IUQ147" s="35"/>
      <c r="IUR147" s="35"/>
      <c r="IUS147" s="35"/>
      <c r="IUT147" s="35"/>
      <c r="IUU147" s="35"/>
      <c r="IUV147" s="35"/>
      <c r="IUW147" s="35"/>
      <c r="IUX147" s="35"/>
      <c r="IUY147" s="35"/>
      <c r="IUZ147" s="35"/>
      <c r="IVA147" s="35"/>
      <c r="IVB147" s="35"/>
      <c r="IVC147" s="35"/>
      <c r="IVD147" s="35"/>
      <c r="IVE147" s="35"/>
      <c r="IVF147" s="35"/>
      <c r="IVG147" s="35"/>
      <c r="IVH147" s="35"/>
      <c r="IVI147" s="35"/>
      <c r="IVJ147" s="35"/>
      <c r="IVK147" s="35"/>
      <c r="IVL147" s="35"/>
      <c r="IVM147" s="35"/>
      <c r="IVN147" s="35"/>
      <c r="IVO147" s="35"/>
      <c r="IVP147" s="35"/>
      <c r="IVQ147" s="35"/>
      <c r="IVR147" s="35"/>
      <c r="IVS147" s="35"/>
      <c r="IVT147" s="35"/>
      <c r="IVU147" s="35"/>
      <c r="IVV147" s="35"/>
      <c r="IVW147" s="35"/>
      <c r="IVX147" s="35"/>
      <c r="IVY147" s="35"/>
      <c r="IVZ147" s="35"/>
      <c r="IWA147" s="35"/>
      <c r="IWB147" s="35"/>
      <c r="IWC147" s="35"/>
      <c r="IWD147" s="35"/>
      <c r="IWE147" s="35"/>
      <c r="IWF147" s="35"/>
      <c r="IWG147" s="35"/>
      <c r="IWH147" s="35"/>
      <c r="IWI147" s="35"/>
      <c r="IWJ147" s="35"/>
      <c r="IWK147" s="35"/>
      <c r="IWL147" s="35"/>
      <c r="IWM147" s="35"/>
      <c r="IWN147" s="35"/>
      <c r="IWO147" s="35"/>
      <c r="IWP147" s="35"/>
      <c r="IWQ147" s="35"/>
      <c r="IWR147" s="35"/>
      <c r="IWS147" s="35"/>
      <c r="IWT147" s="35"/>
      <c r="IWU147" s="35"/>
      <c r="IWV147" s="35"/>
      <c r="IWW147" s="35"/>
      <c r="IWX147" s="35"/>
      <c r="IWY147" s="35"/>
      <c r="IWZ147" s="35"/>
      <c r="IXA147" s="35"/>
      <c r="IXB147" s="35"/>
      <c r="IXC147" s="35"/>
      <c r="IXD147" s="35"/>
      <c r="IXE147" s="35"/>
      <c r="IXF147" s="35"/>
      <c r="IXG147" s="35"/>
      <c r="IXH147" s="35"/>
      <c r="IXI147" s="35"/>
      <c r="IXJ147" s="35"/>
      <c r="IXK147" s="35"/>
      <c r="IXL147" s="35"/>
      <c r="IXM147" s="35"/>
      <c r="IXN147" s="35"/>
      <c r="IXO147" s="35"/>
      <c r="IXP147" s="35"/>
      <c r="IXQ147" s="35"/>
      <c r="IXR147" s="35"/>
      <c r="IXS147" s="35"/>
      <c r="IXT147" s="35"/>
      <c r="IXU147" s="35"/>
      <c r="IXV147" s="35"/>
      <c r="IXW147" s="35"/>
      <c r="IXX147" s="35"/>
      <c r="IXY147" s="35"/>
      <c r="IXZ147" s="35"/>
      <c r="IYA147" s="35"/>
      <c r="IYB147" s="35"/>
      <c r="IYC147" s="35"/>
      <c r="IYD147" s="35"/>
      <c r="IYE147" s="35"/>
      <c r="IYF147" s="35"/>
      <c r="IYG147" s="35"/>
      <c r="IYH147" s="35"/>
      <c r="IYI147" s="35"/>
      <c r="IYJ147" s="35"/>
      <c r="IYK147" s="35"/>
      <c r="IYL147" s="35"/>
      <c r="IYM147" s="35"/>
      <c r="IYN147" s="35"/>
      <c r="IYO147" s="35"/>
      <c r="IYP147" s="35"/>
      <c r="IYQ147" s="35"/>
      <c r="IYR147" s="35"/>
      <c r="IYS147" s="35"/>
      <c r="IYT147" s="35"/>
      <c r="IYU147" s="35"/>
      <c r="IYV147" s="35"/>
      <c r="IYW147" s="35"/>
      <c r="IYX147" s="35"/>
      <c r="IYY147" s="35"/>
      <c r="IYZ147" s="35"/>
      <c r="IZA147" s="35"/>
      <c r="IZB147" s="35"/>
      <c r="IZC147" s="35"/>
      <c r="IZD147" s="35"/>
      <c r="IZE147" s="35"/>
      <c r="IZF147" s="35"/>
      <c r="IZG147" s="35"/>
      <c r="IZH147" s="35"/>
      <c r="IZI147" s="35"/>
      <c r="IZJ147" s="35"/>
      <c r="IZK147" s="35"/>
      <c r="IZL147" s="35"/>
      <c r="IZM147" s="35"/>
      <c r="IZN147" s="35"/>
      <c r="IZO147" s="35"/>
      <c r="IZP147" s="35"/>
      <c r="IZQ147" s="35"/>
      <c r="IZR147" s="35"/>
      <c r="IZS147" s="35"/>
      <c r="IZT147" s="35"/>
      <c r="IZU147" s="35"/>
      <c r="IZV147" s="35"/>
      <c r="IZW147" s="35"/>
      <c r="IZX147" s="35"/>
      <c r="IZY147" s="35"/>
      <c r="IZZ147" s="35"/>
      <c r="JAA147" s="35"/>
      <c r="JAB147" s="35"/>
      <c r="JAC147" s="35"/>
      <c r="JAD147" s="35"/>
      <c r="JAE147" s="35"/>
      <c r="JAF147" s="35"/>
      <c r="JAG147" s="35"/>
      <c r="JAH147" s="35"/>
      <c r="JAI147" s="35"/>
      <c r="JAJ147" s="35"/>
      <c r="JAK147" s="35"/>
      <c r="JAL147" s="35"/>
      <c r="JAM147" s="35"/>
      <c r="JAN147" s="35"/>
      <c r="JAO147" s="35"/>
      <c r="JAP147" s="35"/>
      <c r="JAQ147" s="35"/>
      <c r="JAR147" s="35"/>
      <c r="JAS147" s="35"/>
      <c r="JAT147" s="35"/>
      <c r="JAU147" s="35"/>
      <c r="JAV147" s="35"/>
      <c r="JAW147" s="35"/>
      <c r="JAX147" s="35"/>
      <c r="JAY147" s="35"/>
      <c r="JAZ147" s="35"/>
      <c r="JBA147" s="35"/>
      <c r="JBB147" s="35"/>
      <c r="JBC147" s="35"/>
      <c r="JBD147" s="35"/>
      <c r="JBE147" s="35"/>
      <c r="JBF147" s="35"/>
      <c r="JBG147" s="35"/>
      <c r="JBH147" s="35"/>
      <c r="JBI147" s="35"/>
      <c r="JBJ147" s="35"/>
      <c r="JBK147" s="35"/>
      <c r="JBL147" s="35"/>
      <c r="JBM147" s="35"/>
      <c r="JBN147" s="35"/>
      <c r="JBO147" s="35"/>
      <c r="JBP147" s="35"/>
      <c r="JBQ147" s="35"/>
      <c r="JBR147" s="35"/>
      <c r="JBS147" s="35"/>
      <c r="JBT147" s="35"/>
      <c r="JBU147" s="35"/>
      <c r="JBV147" s="35"/>
      <c r="JBW147" s="35"/>
      <c r="JBX147" s="35"/>
      <c r="JBY147" s="35"/>
      <c r="JBZ147" s="35"/>
      <c r="JCA147" s="35"/>
      <c r="JCB147" s="35"/>
      <c r="JCC147" s="35"/>
      <c r="JCD147" s="35"/>
      <c r="JCE147" s="35"/>
      <c r="JCF147" s="35"/>
      <c r="JCG147" s="35"/>
      <c r="JCH147" s="35"/>
      <c r="JCI147" s="35"/>
      <c r="JCJ147" s="35"/>
      <c r="JCK147" s="35"/>
      <c r="JCL147" s="35"/>
      <c r="JCM147" s="35"/>
      <c r="JCN147" s="35"/>
      <c r="JCO147" s="35"/>
      <c r="JCP147" s="35"/>
      <c r="JCQ147" s="35"/>
      <c r="JCR147" s="35"/>
      <c r="JCS147" s="35"/>
      <c r="JCT147" s="35"/>
      <c r="JCU147" s="35"/>
      <c r="JCV147" s="35"/>
      <c r="JCW147" s="35"/>
      <c r="JCX147" s="35"/>
      <c r="JCY147" s="35"/>
      <c r="JCZ147" s="35"/>
      <c r="JDA147" s="35"/>
      <c r="JDB147" s="35"/>
      <c r="JDC147" s="35"/>
      <c r="JDD147" s="35"/>
      <c r="JDE147" s="35"/>
      <c r="JDF147" s="35"/>
      <c r="JDG147" s="35"/>
      <c r="JDH147" s="35"/>
      <c r="JDI147" s="35"/>
      <c r="JDJ147" s="35"/>
      <c r="JDK147" s="35"/>
      <c r="JDL147" s="35"/>
      <c r="JDM147" s="35"/>
      <c r="JDN147" s="35"/>
      <c r="JDO147" s="35"/>
      <c r="JDP147" s="35"/>
      <c r="JDQ147" s="35"/>
      <c r="JDR147" s="35"/>
      <c r="JDS147" s="35"/>
      <c r="JDT147" s="35"/>
      <c r="JDU147" s="35"/>
      <c r="JDV147" s="35"/>
      <c r="JDW147" s="35"/>
      <c r="JDX147" s="35"/>
      <c r="JDY147" s="35"/>
      <c r="JDZ147" s="35"/>
      <c r="JEA147" s="35"/>
      <c r="JEB147" s="35"/>
      <c r="JEC147" s="35"/>
      <c r="JED147" s="35"/>
      <c r="JEE147" s="35"/>
      <c r="JEF147" s="35"/>
      <c r="JEG147" s="35"/>
      <c r="JEH147" s="35"/>
      <c r="JEI147" s="35"/>
      <c r="JEJ147" s="35"/>
      <c r="JEK147" s="35"/>
      <c r="JEL147" s="35"/>
      <c r="JEM147" s="35"/>
      <c r="JEN147" s="35"/>
      <c r="JEO147" s="35"/>
      <c r="JEP147" s="35"/>
      <c r="JEQ147" s="35"/>
      <c r="JER147" s="35"/>
      <c r="JES147" s="35"/>
      <c r="JET147" s="35"/>
      <c r="JEU147" s="35"/>
      <c r="JEV147" s="35"/>
      <c r="JEW147" s="35"/>
      <c r="JEX147" s="35"/>
      <c r="JEY147" s="35"/>
      <c r="JEZ147" s="35"/>
      <c r="JFA147" s="35"/>
      <c r="JFB147" s="35"/>
      <c r="JFC147" s="35"/>
      <c r="JFD147" s="35"/>
      <c r="JFE147" s="35"/>
      <c r="JFF147" s="35"/>
      <c r="JFG147" s="35"/>
      <c r="JFH147" s="35"/>
      <c r="JFI147" s="35"/>
      <c r="JFJ147" s="35"/>
      <c r="JFK147" s="35"/>
      <c r="JFL147" s="35"/>
      <c r="JFM147" s="35"/>
      <c r="JFN147" s="35"/>
      <c r="JFO147" s="35"/>
      <c r="JFP147" s="35"/>
      <c r="JFQ147" s="35"/>
      <c r="JFR147" s="35"/>
      <c r="JFS147" s="35"/>
      <c r="JFT147" s="35"/>
      <c r="JFU147" s="35"/>
      <c r="JFV147" s="35"/>
      <c r="JFW147" s="35"/>
      <c r="JFX147" s="35"/>
      <c r="JFY147" s="35"/>
      <c r="JFZ147" s="35"/>
      <c r="JGA147" s="35"/>
      <c r="JGB147" s="35"/>
      <c r="JGC147" s="35"/>
      <c r="JGD147" s="35"/>
      <c r="JGE147" s="35"/>
      <c r="JGF147" s="35"/>
      <c r="JGG147" s="35"/>
      <c r="JGH147" s="35"/>
      <c r="JGI147" s="35"/>
      <c r="JGJ147" s="35"/>
      <c r="JGK147" s="35"/>
      <c r="JGL147" s="35"/>
      <c r="JGM147" s="35"/>
      <c r="JGN147" s="35"/>
      <c r="JGO147" s="35"/>
      <c r="JGP147" s="35"/>
      <c r="JGQ147" s="35"/>
      <c r="JGR147" s="35"/>
      <c r="JGS147" s="35"/>
      <c r="JGT147" s="35"/>
      <c r="JGU147" s="35"/>
      <c r="JGV147" s="35"/>
      <c r="JGW147" s="35"/>
      <c r="JGX147" s="35"/>
      <c r="JGY147" s="35"/>
      <c r="JGZ147" s="35"/>
      <c r="JHA147" s="35"/>
      <c r="JHB147" s="35"/>
      <c r="JHC147" s="35"/>
      <c r="JHD147" s="35"/>
      <c r="JHE147" s="35"/>
      <c r="JHF147" s="35"/>
      <c r="JHG147" s="35"/>
      <c r="JHH147" s="35"/>
      <c r="JHI147" s="35"/>
      <c r="JHJ147" s="35"/>
      <c r="JHK147" s="35"/>
      <c r="JHL147" s="35"/>
      <c r="JHM147" s="35"/>
      <c r="JHN147" s="35"/>
      <c r="JHO147" s="35"/>
      <c r="JHP147" s="35"/>
      <c r="JHQ147" s="35"/>
      <c r="JHR147" s="35"/>
      <c r="JHS147" s="35"/>
      <c r="JHT147" s="35"/>
      <c r="JHU147" s="35"/>
      <c r="JHV147" s="35"/>
      <c r="JHW147" s="35"/>
      <c r="JHX147" s="35"/>
      <c r="JHY147" s="35"/>
      <c r="JHZ147" s="35"/>
      <c r="JIA147" s="35"/>
      <c r="JIB147" s="35"/>
      <c r="JIC147" s="35"/>
      <c r="JID147" s="35"/>
      <c r="JIE147" s="35"/>
      <c r="JIF147" s="35"/>
      <c r="JIG147" s="35"/>
      <c r="JIH147" s="35"/>
      <c r="JII147" s="35"/>
      <c r="JIJ147" s="35"/>
      <c r="JIK147" s="35"/>
      <c r="JIL147" s="35"/>
      <c r="JIM147" s="35"/>
      <c r="JIN147" s="35"/>
      <c r="JIO147" s="35"/>
      <c r="JIP147" s="35"/>
      <c r="JIQ147" s="35"/>
      <c r="JIR147" s="35"/>
      <c r="JIS147" s="35"/>
      <c r="JIT147" s="35"/>
      <c r="JIU147" s="35"/>
      <c r="JIV147" s="35"/>
      <c r="JIW147" s="35"/>
      <c r="JIX147" s="35"/>
      <c r="JIY147" s="35"/>
      <c r="JIZ147" s="35"/>
      <c r="JJA147" s="35"/>
      <c r="JJB147" s="35"/>
      <c r="JJC147" s="35"/>
      <c r="JJD147" s="35"/>
      <c r="JJE147" s="35"/>
      <c r="JJF147" s="35"/>
      <c r="JJG147" s="35"/>
      <c r="JJH147" s="35"/>
      <c r="JJI147" s="35"/>
      <c r="JJJ147" s="35"/>
      <c r="JJK147" s="35"/>
      <c r="JJL147" s="35"/>
      <c r="JJM147" s="35"/>
      <c r="JJN147" s="35"/>
      <c r="JJO147" s="35"/>
      <c r="JJP147" s="35"/>
      <c r="JJQ147" s="35"/>
      <c r="JJR147" s="35"/>
      <c r="JJS147" s="35"/>
      <c r="JJT147" s="35"/>
      <c r="JJU147" s="35"/>
      <c r="JJV147" s="35"/>
      <c r="JJW147" s="35"/>
      <c r="JJX147" s="35"/>
      <c r="JJY147" s="35"/>
      <c r="JJZ147" s="35"/>
      <c r="JKA147" s="35"/>
      <c r="JKB147" s="35"/>
      <c r="JKC147" s="35"/>
      <c r="JKD147" s="35"/>
      <c r="JKE147" s="35"/>
      <c r="JKF147" s="35"/>
      <c r="JKG147" s="35"/>
      <c r="JKH147" s="35"/>
      <c r="JKI147" s="35"/>
      <c r="JKJ147" s="35"/>
      <c r="JKK147" s="35"/>
      <c r="JKL147" s="35"/>
      <c r="JKM147" s="35"/>
      <c r="JKN147" s="35"/>
      <c r="JKO147" s="35"/>
      <c r="JKP147" s="35"/>
      <c r="JKQ147" s="35"/>
      <c r="JKR147" s="35"/>
      <c r="JKS147" s="35"/>
      <c r="JKT147" s="35"/>
      <c r="JKU147" s="35"/>
      <c r="JKV147" s="35"/>
      <c r="JKW147" s="35"/>
      <c r="JKX147" s="35"/>
      <c r="JKY147" s="35"/>
      <c r="JKZ147" s="35"/>
      <c r="JLA147" s="35"/>
      <c r="JLB147" s="35"/>
      <c r="JLC147" s="35"/>
      <c r="JLD147" s="35"/>
      <c r="JLE147" s="35"/>
      <c r="JLF147" s="35"/>
      <c r="JLG147" s="35"/>
      <c r="JLH147" s="35"/>
      <c r="JLI147" s="35"/>
      <c r="JLJ147" s="35"/>
      <c r="JLK147" s="35"/>
      <c r="JLL147" s="35"/>
      <c r="JLM147" s="35"/>
      <c r="JLN147" s="35"/>
      <c r="JLO147" s="35"/>
      <c r="JLP147" s="35"/>
      <c r="JLQ147" s="35"/>
      <c r="JLR147" s="35"/>
      <c r="JLS147" s="35"/>
      <c r="JLT147" s="35"/>
      <c r="JLU147" s="35"/>
      <c r="JLV147" s="35"/>
      <c r="JLW147" s="35"/>
      <c r="JLX147" s="35"/>
      <c r="JLY147" s="35"/>
      <c r="JLZ147" s="35"/>
      <c r="JMA147" s="35"/>
      <c r="JMB147" s="35"/>
      <c r="JMC147" s="35"/>
      <c r="JMD147" s="35"/>
      <c r="JME147" s="35"/>
      <c r="JMF147" s="35"/>
      <c r="JMG147" s="35"/>
      <c r="JMH147" s="35"/>
      <c r="JMI147" s="35"/>
      <c r="JMJ147" s="35"/>
      <c r="JMK147" s="35"/>
      <c r="JML147" s="35"/>
      <c r="JMM147" s="35"/>
      <c r="JMN147" s="35"/>
      <c r="JMO147" s="35"/>
      <c r="JMP147" s="35"/>
      <c r="JMQ147" s="35"/>
      <c r="JMR147" s="35"/>
      <c r="JMS147" s="35"/>
      <c r="JMT147" s="35"/>
      <c r="JMU147" s="35"/>
      <c r="JMV147" s="35"/>
      <c r="JMW147" s="35"/>
      <c r="JMX147" s="35"/>
      <c r="JMY147" s="35"/>
      <c r="JMZ147" s="35"/>
      <c r="JNA147" s="35"/>
      <c r="JNB147" s="35"/>
      <c r="JNC147" s="35"/>
      <c r="JND147" s="35"/>
      <c r="JNE147" s="35"/>
      <c r="JNF147" s="35"/>
      <c r="JNG147" s="35"/>
      <c r="JNH147" s="35"/>
      <c r="JNI147" s="35"/>
      <c r="JNJ147" s="35"/>
      <c r="JNK147" s="35"/>
      <c r="JNL147" s="35"/>
      <c r="JNM147" s="35"/>
      <c r="JNN147" s="35"/>
      <c r="JNO147" s="35"/>
      <c r="JNP147" s="35"/>
      <c r="JNQ147" s="35"/>
      <c r="JNR147" s="35"/>
      <c r="JNS147" s="35"/>
      <c r="JNT147" s="35"/>
      <c r="JNU147" s="35"/>
      <c r="JNV147" s="35"/>
      <c r="JNW147" s="35"/>
      <c r="JNX147" s="35"/>
      <c r="JNY147" s="35"/>
      <c r="JNZ147" s="35"/>
      <c r="JOA147" s="35"/>
      <c r="JOB147" s="35"/>
      <c r="JOC147" s="35"/>
      <c r="JOD147" s="35"/>
      <c r="JOE147" s="35"/>
      <c r="JOF147" s="35"/>
      <c r="JOG147" s="35"/>
      <c r="JOH147" s="35"/>
      <c r="JOI147" s="35"/>
      <c r="JOJ147" s="35"/>
      <c r="JOK147" s="35"/>
      <c r="JOL147" s="35"/>
      <c r="JOM147" s="35"/>
      <c r="JON147" s="35"/>
      <c r="JOO147" s="35"/>
      <c r="JOP147" s="35"/>
      <c r="JOQ147" s="35"/>
      <c r="JOR147" s="35"/>
      <c r="JOS147" s="35"/>
      <c r="JOT147" s="35"/>
      <c r="JOU147" s="35"/>
      <c r="JOV147" s="35"/>
      <c r="JOW147" s="35"/>
      <c r="JOX147" s="35"/>
      <c r="JOY147" s="35"/>
      <c r="JOZ147" s="35"/>
      <c r="JPA147" s="35"/>
      <c r="JPB147" s="35"/>
      <c r="JPC147" s="35"/>
      <c r="JPD147" s="35"/>
      <c r="JPE147" s="35"/>
      <c r="JPF147" s="35"/>
      <c r="JPG147" s="35"/>
      <c r="JPH147" s="35"/>
      <c r="JPI147" s="35"/>
      <c r="JPJ147" s="35"/>
      <c r="JPK147" s="35"/>
      <c r="JPL147" s="35"/>
      <c r="JPM147" s="35"/>
      <c r="JPN147" s="35"/>
      <c r="JPO147" s="35"/>
      <c r="JPP147" s="35"/>
      <c r="JPQ147" s="35"/>
      <c r="JPR147" s="35"/>
      <c r="JPS147" s="35"/>
      <c r="JPT147" s="35"/>
      <c r="JPU147" s="35"/>
      <c r="JPV147" s="35"/>
      <c r="JPW147" s="35"/>
      <c r="JPX147" s="35"/>
      <c r="JPY147" s="35"/>
      <c r="JPZ147" s="35"/>
      <c r="JQA147" s="35"/>
      <c r="JQB147" s="35"/>
      <c r="JQC147" s="35"/>
      <c r="JQD147" s="35"/>
      <c r="JQE147" s="35"/>
      <c r="JQF147" s="35"/>
      <c r="JQG147" s="35"/>
      <c r="JQH147" s="35"/>
      <c r="JQI147" s="35"/>
      <c r="JQJ147" s="35"/>
      <c r="JQK147" s="35"/>
      <c r="JQL147" s="35"/>
      <c r="JQM147" s="35"/>
      <c r="JQN147" s="35"/>
      <c r="JQO147" s="35"/>
      <c r="JQP147" s="35"/>
      <c r="JQQ147" s="35"/>
      <c r="JQR147" s="35"/>
      <c r="JQS147" s="35"/>
      <c r="JQT147" s="35"/>
      <c r="JQU147" s="35"/>
      <c r="JQV147" s="35"/>
      <c r="JQW147" s="35"/>
      <c r="JQX147" s="35"/>
      <c r="JQY147" s="35"/>
      <c r="JQZ147" s="35"/>
      <c r="JRA147" s="35"/>
      <c r="JRB147" s="35"/>
      <c r="JRC147" s="35"/>
      <c r="JRD147" s="35"/>
      <c r="JRE147" s="35"/>
      <c r="JRF147" s="35"/>
      <c r="JRG147" s="35"/>
      <c r="JRH147" s="35"/>
      <c r="JRI147" s="35"/>
      <c r="JRJ147" s="35"/>
      <c r="JRK147" s="35"/>
      <c r="JRL147" s="35"/>
      <c r="JRM147" s="35"/>
      <c r="JRN147" s="35"/>
      <c r="JRO147" s="35"/>
      <c r="JRP147" s="35"/>
      <c r="JRQ147" s="35"/>
      <c r="JRR147" s="35"/>
      <c r="JRS147" s="35"/>
      <c r="JRT147" s="35"/>
      <c r="JRU147" s="35"/>
      <c r="JRV147" s="35"/>
      <c r="JRW147" s="35"/>
      <c r="JRX147" s="35"/>
      <c r="JRY147" s="35"/>
      <c r="JRZ147" s="35"/>
      <c r="JSA147" s="35"/>
      <c r="JSB147" s="35"/>
      <c r="JSC147" s="35"/>
      <c r="JSD147" s="35"/>
      <c r="JSE147" s="35"/>
      <c r="JSF147" s="35"/>
      <c r="JSG147" s="35"/>
      <c r="JSH147" s="35"/>
      <c r="JSI147" s="35"/>
      <c r="JSJ147" s="35"/>
      <c r="JSK147" s="35"/>
      <c r="JSL147" s="35"/>
      <c r="JSM147" s="35"/>
      <c r="JSN147" s="35"/>
      <c r="JSO147" s="35"/>
      <c r="JSP147" s="35"/>
      <c r="JSQ147" s="35"/>
      <c r="JSR147" s="35"/>
      <c r="JSS147" s="35"/>
      <c r="JST147" s="35"/>
      <c r="JSU147" s="35"/>
      <c r="JSV147" s="35"/>
      <c r="JSW147" s="35"/>
      <c r="JSX147" s="35"/>
      <c r="JSY147" s="35"/>
      <c r="JSZ147" s="35"/>
      <c r="JTA147" s="35"/>
      <c r="JTB147" s="35"/>
      <c r="JTC147" s="35"/>
      <c r="JTD147" s="35"/>
      <c r="JTE147" s="35"/>
      <c r="JTF147" s="35"/>
      <c r="JTG147" s="35"/>
      <c r="JTH147" s="35"/>
      <c r="JTI147" s="35"/>
      <c r="JTJ147" s="35"/>
      <c r="JTK147" s="35"/>
      <c r="JTL147" s="35"/>
      <c r="JTM147" s="35"/>
      <c r="JTN147" s="35"/>
      <c r="JTO147" s="35"/>
      <c r="JTP147" s="35"/>
      <c r="JTQ147" s="35"/>
      <c r="JTR147" s="35"/>
      <c r="JTS147" s="35"/>
      <c r="JTT147" s="35"/>
      <c r="JTU147" s="35"/>
      <c r="JTV147" s="35"/>
      <c r="JTW147" s="35"/>
      <c r="JTX147" s="35"/>
      <c r="JTY147" s="35"/>
      <c r="JTZ147" s="35"/>
      <c r="JUA147" s="35"/>
      <c r="JUB147" s="35"/>
      <c r="JUC147" s="35"/>
      <c r="JUD147" s="35"/>
      <c r="JUE147" s="35"/>
      <c r="JUF147" s="35"/>
      <c r="JUG147" s="35"/>
      <c r="JUH147" s="35"/>
      <c r="JUI147" s="35"/>
      <c r="JUJ147" s="35"/>
      <c r="JUK147" s="35"/>
      <c r="JUL147" s="35"/>
      <c r="JUM147" s="35"/>
      <c r="JUN147" s="35"/>
      <c r="JUO147" s="35"/>
      <c r="JUP147" s="35"/>
      <c r="JUQ147" s="35"/>
      <c r="JUR147" s="35"/>
      <c r="JUS147" s="35"/>
      <c r="JUT147" s="35"/>
      <c r="JUU147" s="35"/>
      <c r="JUV147" s="35"/>
      <c r="JUW147" s="35"/>
      <c r="JUX147" s="35"/>
      <c r="JUY147" s="35"/>
      <c r="JUZ147" s="35"/>
      <c r="JVA147" s="35"/>
      <c r="JVB147" s="35"/>
      <c r="JVC147" s="35"/>
      <c r="JVD147" s="35"/>
      <c r="JVE147" s="35"/>
      <c r="JVF147" s="35"/>
      <c r="JVG147" s="35"/>
      <c r="JVH147" s="35"/>
      <c r="JVI147" s="35"/>
      <c r="JVJ147" s="35"/>
      <c r="JVK147" s="35"/>
      <c r="JVL147" s="35"/>
      <c r="JVM147" s="35"/>
      <c r="JVN147" s="35"/>
      <c r="JVO147" s="35"/>
      <c r="JVP147" s="35"/>
      <c r="JVQ147" s="35"/>
      <c r="JVR147" s="35"/>
      <c r="JVS147" s="35"/>
      <c r="JVT147" s="35"/>
      <c r="JVU147" s="35"/>
      <c r="JVV147" s="35"/>
      <c r="JVW147" s="35"/>
      <c r="JVX147" s="35"/>
      <c r="JVY147" s="35"/>
      <c r="JVZ147" s="35"/>
      <c r="JWA147" s="35"/>
      <c r="JWB147" s="35"/>
      <c r="JWC147" s="35"/>
      <c r="JWD147" s="35"/>
      <c r="JWE147" s="35"/>
      <c r="JWF147" s="35"/>
      <c r="JWG147" s="35"/>
      <c r="JWH147" s="35"/>
      <c r="JWI147" s="35"/>
      <c r="JWJ147" s="35"/>
      <c r="JWK147" s="35"/>
      <c r="JWL147" s="35"/>
      <c r="JWM147" s="35"/>
      <c r="JWN147" s="35"/>
      <c r="JWO147" s="35"/>
      <c r="JWP147" s="35"/>
      <c r="JWQ147" s="35"/>
      <c r="JWR147" s="35"/>
      <c r="JWS147" s="35"/>
      <c r="JWT147" s="35"/>
      <c r="JWU147" s="35"/>
      <c r="JWV147" s="35"/>
      <c r="JWW147" s="35"/>
      <c r="JWX147" s="35"/>
      <c r="JWY147" s="35"/>
      <c r="JWZ147" s="35"/>
      <c r="JXA147" s="35"/>
      <c r="JXB147" s="35"/>
      <c r="JXC147" s="35"/>
      <c r="JXD147" s="35"/>
      <c r="JXE147" s="35"/>
      <c r="JXF147" s="35"/>
      <c r="JXG147" s="35"/>
      <c r="JXH147" s="35"/>
      <c r="JXI147" s="35"/>
      <c r="JXJ147" s="35"/>
      <c r="JXK147" s="35"/>
      <c r="JXL147" s="35"/>
      <c r="JXM147" s="35"/>
      <c r="JXN147" s="35"/>
      <c r="JXO147" s="35"/>
      <c r="JXP147" s="35"/>
      <c r="JXQ147" s="35"/>
      <c r="JXR147" s="35"/>
      <c r="JXS147" s="35"/>
      <c r="JXT147" s="35"/>
      <c r="JXU147" s="35"/>
      <c r="JXV147" s="35"/>
      <c r="JXW147" s="35"/>
      <c r="JXX147" s="35"/>
      <c r="JXY147" s="35"/>
      <c r="JXZ147" s="35"/>
      <c r="JYA147" s="35"/>
      <c r="JYB147" s="35"/>
      <c r="JYC147" s="35"/>
      <c r="JYD147" s="35"/>
      <c r="JYE147" s="35"/>
      <c r="JYF147" s="35"/>
      <c r="JYG147" s="35"/>
      <c r="JYH147" s="35"/>
      <c r="JYI147" s="35"/>
      <c r="JYJ147" s="35"/>
      <c r="JYK147" s="35"/>
      <c r="JYL147" s="35"/>
      <c r="JYM147" s="35"/>
      <c r="JYN147" s="35"/>
      <c r="JYO147" s="35"/>
      <c r="JYP147" s="35"/>
      <c r="JYQ147" s="35"/>
      <c r="JYR147" s="35"/>
      <c r="JYS147" s="35"/>
      <c r="JYT147" s="35"/>
      <c r="JYU147" s="35"/>
      <c r="JYV147" s="35"/>
      <c r="JYW147" s="35"/>
      <c r="JYX147" s="35"/>
      <c r="JYY147" s="35"/>
      <c r="JYZ147" s="35"/>
      <c r="JZA147" s="35"/>
      <c r="JZB147" s="35"/>
      <c r="JZC147" s="35"/>
      <c r="JZD147" s="35"/>
      <c r="JZE147" s="35"/>
      <c r="JZF147" s="35"/>
      <c r="JZG147" s="35"/>
      <c r="JZH147" s="35"/>
      <c r="JZI147" s="35"/>
      <c r="JZJ147" s="35"/>
      <c r="JZK147" s="35"/>
      <c r="JZL147" s="35"/>
      <c r="JZM147" s="35"/>
      <c r="JZN147" s="35"/>
      <c r="JZO147" s="35"/>
      <c r="JZP147" s="35"/>
      <c r="JZQ147" s="35"/>
      <c r="JZR147" s="35"/>
      <c r="JZS147" s="35"/>
      <c r="JZT147" s="35"/>
      <c r="JZU147" s="35"/>
      <c r="JZV147" s="35"/>
      <c r="JZW147" s="35"/>
      <c r="JZX147" s="35"/>
      <c r="JZY147" s="35"/>
      <c r="JZZ147" s="35"/>
      <c r="KAA147" s="35"/>
      <c r="KAB147" s="35"/>
      <c r="KAC147" s="35"/>
      <c r="KAD147" s="35"/>
      <c r="KAE147" s="35"/>
      <c r="KAF147" s="35"/>
      <c r="KAG147" s="35"/>
      <c r="KAH147" s="35"/>
      <c r="KAI147" s="35"/>
      <c r="KAJ147" s="35"/>
      <c r="KAK147" s="35"/>
      <c r="KAL147" s="35"/>
      <c r="KAM147" s="35"/>
      <c r="KAN147" s="35"/>
      <c r="KAO147" s="35"/>
      <c r="KAP147" s="35"/>
      <c r="KAQ147" s="35"/>
      <c r="KAR147" s="35"/>
      <c r="KAS147" s="35"/>
      <c r="KAT147" s="35"/>
      <c r="KAU147" s="35"/>
      <c r="KAV147" s="35"/>
      <c r="KAW147" s="35"/>
      <c r="KAX147" s="35"/>
      <c r="KAY147" s="35"/>
      <c r="KAZ147" s="35"/>
      <c r="KBA147" s="35"/>
      <c r="KBB147" s="35"/>
      <c r="KBC147" s="35"/>
      <c r="KBD147" s="35"/>
      <c r="KBE147" s="35"/>
      <c r="KBF147" s="35"/>
      <c r="KBG147" s="35"/>
      <c r="KBH147" s="35"/>
      <c r="KBI147" s="35"/>
      <c r="KBJ147" s="35"/>
      <c r="KBK147" s="35"/>
      <c r="KBL147" s="35"/>
      <c r="KBM147" s="35"/>
      <c r="KBN147" s="35"/>
      <c r="KBO147" s="35"/>
      <c r="KBP147" s="35"/>
      <c r="KBQ147" s="35"/>
      <c r="KBR147" s="35"/>
      <c r="KBS147" s="35"/>
      <c r="KBT147" s="35"/>
      <c r="KBU147" s="35"/>
      <c r="KBV147" s="35"/>
      <c r="KBW147" s="35"/>
      <c r="KBX147" s="35"/>
      <c r="KBY147" s="35"/>
      <c r="KBZ147" s="35"/>
      <c r="KCA147" s="35"/>
      <c r="KCB147" s="35"/>
      <c r="KCC147" s="35"/>
      <c r="KCD147" s="35"/>
      <c r="KCE147" s="35"/>
      <c r="KCF147" s="35"/>
      <c r="KCG147" s="35"/>
      <c r="KCH147" s="35"/>
      <c r="KCI147" s="35"/>
      <c r="KCJ147" s="35"/>
      <c r="KCK147" s="35"/>
      <c r="KCL147" s="35"/>
      <c r="KCM147" s="35"/>
      <c r="KCN147" s="35"/>
      <c r="KCO147" s="35"/>
      <c r="KCP147" s="35"/>
      <c r="KCQ147" s="35"/>
      <c r="KCR147" s="35"/>
      <c r="KCS147" s="35"/>
      <c r="KCT147" s="35"/>
      <c r="KCU147" s="35"/>
      <c r="KCV147" s="35"/>
      <c r="KCW147" s="35"/>
      <c r="KCX147" s="35"/>
      <c r="KCY147" s="35"/>
      <c r="KCZ147" s="35"/>
      <c r="KDA147" s="35"/>
      <c r="KDB147" s="35"/>
      <c r="KDC147" s="35"/>
      <c r="KDD147" s="35"/>
      <c r="KDE147" s="35"/>
      <c r="KDF147" s="35"/>
      <c r="KDG147" s="35"/>
      <c r="KDH147" s="35"/>
      <c r="KDI147" s="35"/>
      <c r="KDJ147" s="35"/>
      <c r="KDK147" s="35"/>
      <c r="KDL147" s="35"/>
      <c r="KDM147" s="35"/>
      <c r="KDN147" s="35"/>
      <c r="KDO147" s="35"/>
      <c r="KDP147" s="35"/>
      <c r="KDQ147" s="35"/>
      <c r="KDR147" s="35"/>
      <c r="KDS147" s="35"/>
      <c r="KDT147" s="35"/>
      <c r="KDU147" s="35"/>
      <c r="KDV147" s="35"/>
      <c r="KDW147" s="35"/>
      <c r="KDX147" s="35"/>
      <c r="KDY147" s="35"/>
      <c r="KDZ147" s="35"/>
      <c r="KEA147" s="35"/>
      <c r="KEB147" s="35"/>
      <c r="KEC147" s="35"/>
      <c r="KED147" s="35"/>
      <c r="KEE147" s="35"/>
      <c r="KEF147" s="35"/>
      <c r="KEG147" s="35"/>
      <c r="KEH147" s="35"/>
      <c r="KEI147" s="35"/>
      <c r="KEJ147" s="35"/>
      <c r="KEK147" s="35"/>
      <c r="KEL147" s="35"/>
      <c r="KEM147" s="35"/>
      <c r="KEN147" s="35"/>
      <c r="KEO147" s="35"/>
      <c r="KEP147" s="35"/>
      <c r="KEQ147" s="35"/>
      <c r="KER147" s="35"/>
      <c r="KES147" s="35"/>
      <c r="KET147" s="35"/>
      <c r="KEU147" s="35"/>
      <c r="KEV147" s="35"/>
      <c r="KEW147" s="35"/>
      <c r="KEX147" s="35"/>
      <c r="KEY147" s="35"/>
      <c r="KEZ147" s="35"/>
      <c r="KFA147" s="35"/>
      <c r="KFB147" s="35"/>
      <c r="KFC147" s="35"/>
      <c r="KFD147" s="35"/>
      <c r="KFE147" s="35"/>
      <c r="KFF147" s="35"/>
      <c r="KFG147" s="35"/>
      <c r="KFH147" s="35"/>
      <c r="KFI147" s="35"/>
      <c r="KFJ147" s="35"/>
      <c r="KFK147" s="35"/>
      <c r="KFL147" s="35"/>
      <c r="KFM147" s="35"/>
      <c r="KFN147" s="35"/>
      <c r="KFO147" s="35"/>
      <c r="KFP147" s="35"/>
      <c r="KFQ147" s="35"/>
      <c r="KFR147" s="35"/>
      <c r="KFS147" s="35"/>
      <c r="KFT147" s="35"/>
      <c r="KFU147" s="35"/>
      <c r="KFV147" s="35"/>
      <c r="KFW147" s="35"/>
      <c r="KFX147" s="35"/>
      <c r="KFY147" s="35"/>
      <c r="KFZ147" s="35"/>
      <c r="KGA147" s="35"/>
      <c r="KGB147" s="35"/>
      <c r="KGC147" s="35"/>
      <c r="KGD147" s="35"/>
      <c r="KGE147" s="35"/>
      <c r="KGF147" s="35"/>
      <c r="KGG147" s="35"/>
      <c r="KGH147" s="35"/>
      <c r="KGI147" s="35"/>
      <c r="KGJ147" s="35"/>
      <c r="KGK147" s="35"/>
      <c r="KGL147" s="35"/>
      <c r="KGM147" s="35"/>
      <c r="KGN147" s="35"/>
      <c r="KGO147" s="35"/>
      <c r="KGP147" s="35"/>
      <c r="KGQ147" s="35"/>
      <c r="KGR147" s="35"/>
      <c r="KGS147" s="35"/>
      <c r="KGT147" s="35"/>
      <c r="KGU147" s="35"/>
      <c r="KGV147" s="35"/>
      <c r="KGW147" s="35"/>
      <c r="KGX147" s="35"/>
      <c r="KGY147" s="35"/>
      <c r="KGZ147" s="35"/>
      <c r="KHA147" s="35"/>
      <c r="KHB147" s="35"/>
      <c r="KHC147" s="35"/>
      <c r="KHD147" s="35"/>
      <c r="KHE147" s="35"/>
      <c r="KHF147" s="35"/>
      <c r="KHG147" s="35"/>
      <c r="KHH147" s="35"/>
      <c r="KHI147" s="35"/>
      <c r="KHJ147" s="35"/>
      <c r="KHK147" s="35"/>
      <c r="KHL147" s="35"/>
      <c r="KHM147" s="35"/>
      <c r="KHN147" s="35"/>
      <c r="KHO147" s="35"/>
      <c r="KHP147" s="35"/>
      <c r="KHQ147" s="35"/>
      <c r="KHR147" s="35"/>
      <c r="KHS147" s="35"/>
      <c r="KHT147" s="35"/>
      <c r="KHU147" s="35"/>
      <c r="KHV147" s="35"/>
      <c r="KHW147" s="35"/>
      <c r="KHX147" s="35"/>
      <c r="KHY147" s="35"/>
      <c r="KHZ147" s="35"/>
      <c r="KIA147" s="35"/>
      <c r="KIB147" s="35"/>
      <c r="KIC147" s="35"/>
      <c r="KID147" s="35"/>
      <c r="KIE147" s="35"/>
      <c r="KIF147" s="35"/>
      <c r="KIG147" s="35"/>
      <c r="KIH147" s="35"/>
      <c r="KII147" s="35"/>
      <c r="KIJ147" s="35"/>
      <c r="KIK147" s="35"/>
      <c r="KIL147" s="35"/>
      <c r="KIM147" s="35"/>
      <c r="KIN147" s="35"/>
      <c r="KIO147" s="35"/>
      <c r="KIP147" s="35"/>
      <c r="KIQ147" s="35"/>
      <c r="KIR147" s="35"/>
      <c r="KIS147" s="35"/>
      <c r="KIT147" s="35"/>
      <c r="KIU147" s="35"/>
      <c r="KIV147" s="35"/>
      <c r="KIW147" s="35"/>
      <c r="KIX147" s="35"/>
      <c r="KIY147" s="35"/>
      <c r="KIZ147" s="35"/>
      <c r="KJA147" s="35"/>
      <c r="KJB147" s="35"/>
      <c r="KJC147" s="35"/>
      <c r="KJD147" s="35"/>
      <c r="KJE147" s="35"/>
      <c r="KJF147" s="35"/>
      <c r="KJG147" s="35"/>
      <c r="KJH147" s="35"/>
      <c r="KJI147" s="35"/>
      <c r="KJJ147" s="35"/>
      <c r="KJK147" s="35"/>
      <c r="KJL147" s="35"/>
      <c r="KJM147" s="35"/>
      <c r="KJN147" s="35"/>
      <c r="KJO147" s="35"/>
      <c r="KJP147" s="35"/>
      <c r="KJQ147" s="35"/>
      <c r="KJR147" s="35"/>
      <c r="KJS147" s="35"/>
      <c r="KJT147" s="35"/>
      <c r="KJU147" s="35"/>
      <c r="KJV147" s="35"/>
      <c r="KJW147" s="35"/>
      <c r="KJX147" s="35"/>
      <c r="KJY147" s="35"/>
      <c r="KJZ147" s="35"/>
      <c r="KKA147" s="35"/>
      <c r="KKB147" s="35"/>
      <c r="KKC147" s="35"/>
      <c r="KKD147" s="35"/>
      <c r="KKE147" s="35"/>
      <c r="KKF147" s="35"/>
      <c r="KKG147" s="35"/>
      <c r="KKH147" s="35"/>
      <c r="KKI147" s="35"/>
      <c r="KKJ147" s="35"/>
      <c r="KKK147" s="35"/>
      <c r="KKL147" s="35"/>
      <c r="KKM147" s="35"/>
      <c r="KKN147" s="35"/>
      <c r="KKO147" s="35"/>
      <c r="KKP147" s="35"/>
      <c r="KKQ147" s="35"/>
      <c r="KKR147" s="35"/>
      <c r="KKS147" s="35"/>
      <c r="KKT147" s="35"/>
      <c r="KKU147" s="35"/>
      <c r="KKV147" s="35"/>
      <c r="KKW147" s="35"/>
      <c r="KKX147" s="35"/>
      <c r="KKY147" s="35"/>
      <c r="KKZ147" s="35"/>
      <c r="KLA147" s="35"/>
      <c r="KLB147" s="35"/>
      <c r="KLC147" s="35"/>
      <c r="KLD147" s="35"/>
      <c r="KLE147" s="35"/>
      <c r="KLF147" s="35"/>
      <c r="KLG147" s="35"/>
      <c r="KLH147" s="35"/>
      <c r="KLI147" s="35"/>
      <c r="KLJ147" s="35"/>
      <c r="KLK147" s="35"/>
      <c r="KLL147" s="35"/>
      <c r="KLM147" s="35"/>
      <c r="KLN147" s="35"/>
      <c r="KLO147" s="35"/>
      <c r="KLP147" s="35"/>
      <c r="KLQ147" s="35"/>
      <c r="KLR147" s="35"/>
      <c r="KLS147" s="35"/>
      <c r="KLT147" s="35"/>
      <c r="KLU147" s="35"/>
      <c r="KLV147" s="35"/>
      <c r="KLW147" s="35"/>
      <c r="KLX147" s="35"/>
      <c r="KLY147" s="35"/>
      <c r="KLZ147" s="35"/>
      <c r="KMA147" s="35"/>
      <c r="KMB147" s="35"/>
      <c r="KMC147" s="35"/>
      <c r="KMD147" s="35"/>
      <c r="KME147" s="35"/>
      <c r="KMF147" s="35"/>
      <c r="KMG147" s="35"/>
      <c r="KMH147" s="35"/>
      <c r="KMI147" s="35"/>
      <c r="KMJ147" s="35"/>
      <c r="KMK147" s="35"/>
      <c r="KML147" s="35"/>
      <c r="KMM147" s="35"/>
      <c r="KMN147" s="35"/>
      <c r="KMO147" s="35"/>
      <c r="KMP147" s="35"/>
      <c r="KMQ147" s="35"/>
      <c r="KMR147" s="35"/>
      <c r="KMS147" s="35"/>
      <c r="KMT147" s="35"/>
      <c r="KMU147" s="35"/>
      <c r="KMV147" s="35"/>
      <c r="KMW147" s="35"/>
      <c r="KMX147" s="35"/>
      <c r="KMY147" s="35"/>
      <c r="KMZ147" s="35"/>
      <c r="KNA147" s="35"/>
      <c r="KNB147" s="35"/>
      <c r="KNC147" s="35"/>
      <c r="KND147" s="35"/>
      <c r="KNE147" s="35"/>
      <c r="KNF147" s="35"/>
      <c r="KNG147" s="35"/>
      <c r="KNH147" s="35"/>
      <c r="KNI147" s="35"/>
      <c r="KNJ147" s="35"/>
      <c r="KNK147" s="35"/>
      <c r="KNL147" s="35"/>
      <c r="KNM147" s="35"/>
      <c r="KNN147" s="35"/>
      <c r="KNO147" s="35"/>
      <c r="KNP147" s="35"/>
      <c r="KNQ147" s="35"/>
      <c r="KNR147" s="35"/>
      <c r="KNS147" s="35"/>
      <c r="KNT147" s="35"/>
      <c r="KNU147" s="35"/>
      <c r="KNV147" s="35"/>
      <c r="KNW147" s="35"/>
      <c r="KNX147" s="35"/>
      <c r="KNY147" s="35"/>
      <c r="KNZ147" s="35"/>
      <c r="KOA147" s="35"/>
      <c r="KOB147" s="35"/>
      <c r="KOC147" s="35"/>
      <c r="KOD147" s="35"/>
      <c r="KOE147" s="35"/>
      <c r="KOF147" s="35"/>
      <c r="KOG147" s="35"/>
      <c r="KOH147" s="35"/>
      <c r="KOI147" s="35"/>
      <c r="KOJ147" s="35"/>
      <c r="KOK147" s="35"/>
      <c r="KOL147" s="35"/>
      <c r="KOM147" s="35"/>
      <c r="KON147" s="35"/>
      <c r="KOO147" s="35"/>
      <c r="KOP147" s="35"/>
      <c r="KOQ147" s="35"/>
      <c r="KOR147" s="35"/>
      <c r="KOS147" s="35"/>
      <c r="KOT147" s="35"/>
      <c r="KOU147" s="35"/>
      <c r="KOV147" s="35"/>
      <c r="KOW147" s="35"/>
      <c r="KOX147" s="35"/>
      <c r="KOY147" s="35"/>
      <c r="KOZ147" s="35"/>
      <c r="KPA147" s="35"/>
      <c r="KPB147" s="35"/>
      <c r="KPC147" s="35"/>
      <c r="KPD147" s="35"/>
      <c r="KPE147" s="35"/>
      <c r="KPF147" s="35"/>
      <c r="KPG147" s="35"/>
      <c r="KPH147" s="35"/>
      <c r="KPI147" s="35"/>
      <c r="KPJ147" s="35"/>
      <c r="KPK147" s="35"/>
      <c r="KPL147" s="35"/>
      <c r="KPM147" s="35"/>
      <c r="KPN147" s="35"/>
      <c r="KPO147" s="35"/>
      <c r="KPP147" s="35"/>
      <c r="KPQ147" s="35"/>
      <c r="KPR147" s="35"/>
      <c r="KPS147" s="35"/>
      <c r="KPT147" s="35"/>
      <c r="KPU147" s="35"/>
      <c r="KPV147" s="35"/>
      <c r="KPW147" s="35"/>
      <c r="KPX147" s="35"/>
      <c r="KPY147" s="35"/>
      <c r="KPZ147" s="35"/>
      <c r="KQA147" s="35"/>
      <c r="KQB147" s="35"/>
      <c r="KQC147" s="35"/>
      <c r="KQD147" s="35"/>
      <c r="KQE147" s="35"/>
      <c r="KQF147" s="35"/>
      <c r="KQG147" s="35"/>
      <c r="KQH147" s="35"/>
      <c r="KQI147" s="35"/>
      <c r="KQJ147" s="35"/>
      <c r="KQK147" s="35"/>
      <c r="KQL147" s="35"/>
      <c r="KQM147" s="35"/>
      <c r="KQN147" s="35"/>
      <c r="KQO147" s="35"/>
      <c r="KQP147" s="35"/>
      <c r="KQQ147" s="35"/>
      <c r="KQR147" s="35"/>
      <c r="KQS147" s="35"/>
      <c r="KQT147" s="35"/>
      <c r="KQU147" s="35"/>
      <c r="KQV147" s="35"/>
      <c r="KQW147" s="35"/>
      <c r="KQX147" s="35"/>
      <c r="KQY147" s="35"/>
      <c r="KQZ147" s="35"/>
      <c r="KRA147" s="35"/>
      <c r="KRB147" s="35"/>
      <c r="KRC147" s="35"/>
      <c r="KRD147" s="35"/>
      <c r="KRE147" s="35"/>
      <c r="KRF147" s="35"/>
      <c r="KRG147" s="35"/>
      <c r="KRH147" s="35"/>
      <c r="KRI147" s="35"/>
      <c r="KRJ147" s="35"/>
      <c r="KRK147" s="35"/>
      <c r="KRL147" s="35"/>
      <c r="KRM147" s="35"/>
      <c r="KRN147" s="35"/>
      <c r="KRO147" s="35"/>
      <c r="KRP147" s="35"/>
      <c r="KRQ147" s="35"/>
      <c r="KRR147" s="35"/>
      <c r="KRS147" s="35"/>
      <c r="KRT147" s="35"/>
      <c r="KRU147" s="35"/>
      <c r="KRV147" s="35"/>
      <c r="KRW147" s="35"/>
      <c r="KRX147" s="35"/>
      <c r="KRY147" s="35"/>
      <c r="KRZ147" s="35"/>
      <c r="KSA147" s="35"/>
      <c r="KSB147" s="35"/>
      <c r="KSC147" s="35"/>
      <c r="KSD147" s="35"/>
      <c r="KSE147" s="35"/>
      <c r="KSF147" s="35"/>
      <c r="KSG147" s="35"/>
      <c r="KSH147" s="35"/>
      <c r="KSI147" s="35"/>
      <c r="KSJ147" s="35"/>
      <c r="KSK147" s="35"/>
      <c r="KSL147" s="35"/>
      <c r="KSM147" s="35"/>
      <c r="KSN147" s="35"/>
      <c r="KSO147" s="35"/>
      <c r="KSP147" s="35"/>
      <c r="KSQ147" s="35"/>
      <c r="KSR147" s="35"/>
      <c r="KSS147" s="35"/>
      <c r="KST147" s="35"/>
      <c r="KSU147" s="35"/>
      <c r="KSV147" s="35"/>
      <c r="KSW147" s="35"/>
      <c r="KSX147" s="35"/>
      <c r="KSY147" s="35"/>
      <c r="KSZ147" s="35"/>
      <c r="KTA147" s="35"/>
      <c r="KTB147" s="35"/>
      <c r="KTC147" s="35"/>
      <c r="KTD147" s="35"/>
      <c r="KTE147" s="35"/>
      <c r="KTF147" s="35"/>
      <c r="KTG147" s="35"/>
      <c r="KTH147" s="35"/>
      <c r="KTI147" s="35"/>
      <c r="KTJ147" s="35"/>
      <c r="KTK147" s="35"/>
      <c r="KTL147" s="35"/>
      <c r="KTM147" s="35"/>
      <c r="KTN147" s="35"/>
      <c r="KTO147" s="35"/>
      <c r="KTP147" s="35"/>
      <c r="KTQ147" s="35"/>
      <c r="KTR147" s="35"/>
      <c r="KTS147" s="35"/>
      <c r="KTT147" s="35"/>
      <c r="KTU147" s="35"/>
      <c r="KTV147" s="35"/>
      <c r="KTW147" s="35"/>
      <c r="KTX147" s="35"/>
      <c r="KTY147" s="35"/>
      <c r="KTZ147" s="35"/>
      <c r="KUA147" s="35"/>
      <c r="KUB147" s="35"/>
      <c r="KUC147" s="35"/>
      <c r="KUD147" s="35"/>
      <c r="KUE147" s="35"/>
      <c r="KUF147" s="35"/>
      <c r="KUG147" s="35"/>
      <c r="KUH147" s="35"/>
      <c r="KUI147" s="35"/>
      <c r="KUJ147" s="35"/>
      <c r="KUK147" s="35"/>
      <c r="KUL147" s="35"/>
      <c r="KUM147" s="35"/>
      <c r="KUN147" s="35"/>
      <c r="KUO147" s="35"/>
      <c r="KUP147" s="35"/>
      <c r="KUQ147" s="35"/>
      <c r="KUR147" s="35"/>
      <c r="KUS147" s="35"/>
      <c r="KUT147" s="35"/>
      <c r="KUU147" s="35"/>
      <c r="KUV147" s="35"/>
      <c r="KUW147" s="35"/>
      <c r="KUX147" s="35"/>
      <c r="KUY147" s="35"/>
      <c r="KUZ147" s="35"/>
      <c r="KVA147" s="35"/>
      <c r="KVB147" s="35"/>
      <c r="KVC147" s="35"/>
      <c r="KVD147" s="35"/>
      <c r="KVE147" s="35"/>
      <c r="KVF147" s="35"/>
      <c r="KVG147" s="35"/>
      <c r="KVH147" s="35"/>
      <c r="KVI147" s="35"/>
      <c r="KVJ147" s="35"/>
      <c r="KVK147" s="35"/>
      <c r="KVL147" s="35"/>
      <c r="KVM147" s="35"/>
      <c r="KVN147" s="35"/>
      <c r="KVO147" s="35"/>
      <c r="KVP147" s="35"/>
      <c r="KVQ147" s="35"/>
      <c r="KVR147" s="35"/>
      <c r="KVS147" s="35"/>
      <c r="KVT147" s="35"/>
      <c r="KVU147" s="35"/>
      <c r="KVV147" s="35"/>
      <c r="KVW147" s="35"/>
      <c r="KVX147" s="35"/>
      <c r="KVY147" s="35"/>
      <c r="KVZ147" s="35"/>
      <c r="KWA147" s="35"/>
      <c r="KWB147" s="35"/>
      <c r="KWC147" s="35"/>
      <c r="KWD147" s="35"/>
      <c r="KWE147" s="35"/>
      <c r="KWF147" s="35"/>
      <c r="KWG147" s="35"/>
      <c r="KWH147" s="35"/>
      <c r="KWI147" s="35"/>
      <c r="KWJ147" s="35"/>
      <c r="KWK147" s="35"/>
      <c r="KWL147" s="35"/>
      <c r="KWM147" s="35"/>
      <c r="KWN147" s="35"/>
      <c r="KWO147" s="35"/>
      <c r="KWP147" s="35"/>
      <c r="KWQ147" s="35"/>
      <c r="KWR147" s="35"/>
      <c r="KWS147" s="35"/>
      <c r="KWT147" s="35"/>
      <c r="KWU147" s="35"/>
      <c r="KWV147" s="35"/>
      <c r="KWW147" s="35"/>
      <c r="KWX147" s="35"/>
      <c r="KWY147" s="35"/>
      <c r="KWZ147" s="35"/>
      <c r="KXA147" s="35"/>
      <c r="KXB147" s="35"/>
      <c r="KXC147" s="35"/>
      <c r="KXD147" s="35"/>
      <c r="KXE147" s="35"/>
      <c r="KXF147" s="35"/>
      <c r="KXG147" s="35"/>
      <c r="KXH147" s="35"/>
      <c r="KXI147" s="35"/>
      <c r="KXJ147" s="35"/>
      <c r="KXK147" s="35"/>
      <c r="KXL147" s="35"/>
      <c r="KXM147" s="35"/>
      <c r="KXN147" s="35"/>
      <c r="KXO147" s="35"/>
      <c r="KXP147" s="35"/>
      <c r="KXQ147" s="35"/>
      <c r="KXR147" s="35"/>
      <c r="KXS147" s="35"/>
      <c r="KXT147" s="35"/>
      <c r="KXU147" s="35"/>
      <c r="KXV147" s="35"/>
      <c r="KXW147" s="35"/>
      <c r="KXX147" s="35"/>
      <c r="KXY147" s="35"/>
      <c r="KXZ147" s="35"/>
      <c r="KYA147" s="35"/>
      <c r="KYB147" s="35"/>
      <c r="KYC147" s="35"/>
      <c r="KYD147" s="35"/>
      <c r="KYE147" s="35"/>
      <c r="KYF147" s="35"/>
      <c r="KYG147" s="35"/>
      <c r="KYH147" s="35"/>
      <c r="KYI147" s="35"/>
      <c r="KYJ147" s="35"/>
      <c r="KYK147" s="35"/>
      <c r="KYL147" s="35"/>
      <c r="KYM147" s="35"/>
      <c r="KYN147" s="35"/>
      <c r="KYO147" s="35"/>
      <c r="KYP147" s="35"/>
      <c r="KYQ147" s="35"/>
      <c r="KYR147" s="35"/>
      <c r="KYS147" s="35"/>
      <c r="KYT147" s="35"/>
      <c r="KYU147" s="35"/>
      <c r="KYV147" s="35"/>
      <c r="KYW147" s="35"/>
      <c r="KYX147" s="35"/>
      <c r="KYY147" s="35"/>
      <c r="KYZ147" s="35"/>
      <c r="KZA147" s="35"/>
      <c r="KZB147" s="35"/>
      <c r="KZC147" s="35"/>
      <c r="KZD147" s="35"/>
      <c r="KZE147" s="35"/>
      <c r="KZF147" s="35"/>
      <c r="KZG147" s="35"/>
      <c r="KZH147" s="35"/>
      <c r="KZI147" s="35"/>
      <c r="KZJ147" s="35"/>
      <c r="KZK147" s="35"/>
      <c r="KZL147" s="35"/>
      <c r="KZM147" s="35"/>
      <c r="KZN147" s="35"/>
      <c r="KZO147" s="35"/>
      <c r="KZP147" s="35"/>
      <c r="KZQ147" s="35"/>
      <c r="KZR147" s="35"/>
      <c r="KZS147" s="35"/>
      <c r="KZT147" s="35"/>
      <c r="KZU147" s="35"/>
      <c r="KZV147" s="35"/>
      <c r="KZW147" s="35"/>
      <c r="KZX147" s="35"/>
      <c r="KZY147" s="35"/>
      <c r="KZZ147" s="35"/>
      <c r="LAA147" s="35"/>
      <c r="LAB147" s="35"/>
      <c r="LAC147" s="35"/>
      <c r="LAD147" s="35"/>
      <c r="LAE147" s="35"/>
      <c r="LAF147" s="35"/>
      <c r="LAG147" s="35"/>
      <c r="LAH147" s="35"/>
      <c r="LAI147" s="35"/>
      <c r="LAJ147" s="35"/>
      <c r="LAK147" s="35"/>
      <c r="LAL147" s="35"/>
      <c r="LAM147" s="35"/>
      <c r="LAN147" s="35"/>
      <c r="LAO147" s="35"/>
      <c r="LAP147" s="35"/>
      <c r="LAQ147" s="35"/>
      <c r="LAR147" s="35"/>
      <c r="LAS147" s="35"/>
      <c r="LAT147" s="35"/>
      <c r="LAU147" s="35"/>
      <c r="LAV147" s="35"/>
      <c r="LAW147" s="35"/>
      <c r="LAX147" s="35"/>
      <c r="LAY147" s="35"/>
      <c r="LAZ147" s="35"/>
      <c r="LBA147" s="35"/>
      <c r="LBB147" s="35"/>
      <c r="LBC147" s="35"/>
      <c r="LBD147" s="35"/>
      <c r="LBE147" s="35"/>
      <c r="LBF147" s="35"/>
      <c r="LBG147" s="35"/>
      <c r="LBH147" s="35"/>
      <c r="LBI147" s="35"/>
      <c r="LBJ147" s="35"/>
      <c r="LBK147" s="35"/>
      <c r="LBL147" s="35"/>
      <c r="LBM147" s="35"/>
      <c r="LBN147" s="35"/>
      <c r="LBO147" s="35"/>
      <c r="LBP147" s="35"/>
      <c r="LBQ147" s="35"/>
      <c r="LBR147" s="35"/>
      <c r="LBS147" s="35"/>
      <c r="LBT147" s="35"/>
      <c r="LBU147" s="35"/>
      <c r="LBV147" s="35"/>
      <c r="LBW147" s="35"/>
      <c r="LBX147" s="35"/>
      <c r="LBY147" s="35"/>
      <c r="LBZ147" s="35"/>
      <c r="LCA147" s="35"/>
      <c r="LCB147" s="35"/>
      <c r="LCC147" s="35"/>
      <c r="LCD147" s="35"/>
      <c r="LCE147" s="35"/>
      <c r="LCF147" s="35"/>
      <c r="LCG147" s="35"/>
      <c r="LCH147" s="35"/>
      <c r="LCI147" s="35"/>
      <c r="LCJ147" s="35"/>
      <c r="LCK147" s="35"/>
      <c r="LCL147" s="35"/>
      <c r="LCM147" s="35"/>
      <c r="LCN147" s="35"/>
      <c r="LCO147" s="35"/>
      <c r="LCP147" s="35"/>
      <c r="LCQ147" s="35"/>
      <c r="LCR147" s="35"/>
      <c r="LCS147" s="35"/>
      <c r="LCT147" s="35"/>
      <c r="LCU147" s="35"/>
      <c r="LCV147" s="35"/>
      <c r="LCW147" s="35"/>
      <c r="LCX147" s="35"/>
      <c r="LCY147" s="35"/>
      <c r="LCZ147" s="35"/>
      <c r="LDA147" s="35"/>
      <c r="LDB147" s="35"/>
      <c r="LDC147" s="35"/>
      <c r="LDD147" s="35"/>
      <c r="LDE147" s="35"/>
      <c r="LDF147" s="35"/>
      <c r="LDG147" s="35"/>
      <c r="LDH147" s="35"/>
      <c r="LDI147" s="35"/>
      <c r="LDJ147" s="35"/>
      <c r="LDK147" s="35"/>
      <c r="LDL147" s="35"/>
      <c r="LDM147" s="35"/>
      <c r="LDN147" s="35"/>
      <c r="LDO147" s="35"/>
      <c r="LDP147" s="35"/>
      <c r="LDQ147" s="35"/>
      <c r="LDR147" s="35"/>
      <c r="LDS147" s="35"/>
      <c r="LDT147" s="35"/>
      <c r="LDU147" s="35"/>
      <c r="LDV147" s="35"/>
      <c r="LDW147" s="35"/>
      <c r="LDX147" s="35"/>
      <c r="LDY147" s="35"/>
      <c r="LDZ147" s="35"/>
      <c r="LEA147" s="35"/>
      <c r="LEB147" s="35"/>
      <c r="LEC147" s="35"/>
      <c r="LED147" s="35"/>
      <c r="LEE147" s="35"/>
      <c r="LEF147" s="35"/>
      <c r="LEG147" s="35"/>
      <c r="LEH147" s="35"/>
      <c r="LEI147" s="35"/>
      <c r="LEJ147" s="35"/>
      <c r="LEK147" s="35"/>
      <c r="LEL147" s="35"/>
      <c r="LEM147" s="35"/>
      <c r="LEN147" s="35"/>
      <c r="LEO147" s="35"/>
      <c r="LEP147" s="35"/>
      <c r="LEQ147" s="35"/>
      <c r="LER147" s="35"/>
      <c r="LES147" s="35"/>
      <c r="LET147" s="35"/>
      <c r="LEU147" s="35"/>
      <c r="LEV147" s="35"/>
      <c r="LEW147" s="35"/>
      <c r="LEX147" s="35"/>
      <c r="LEY147" s="35"/>
      <c r="LEZ147" s="35"/>
      <c r="LFA147" s="35"/>
      <c r="LFB147" s="35"/>
      <c r="LFC147" s="35"/>
      <c r="LFD147" s="35"/>
      <c r="LFE147" s="35"/>
      <c r="LFF147" s="35"/>
      <c r="LFG147" s="35"/>
      <c r="LFH147" s="35"/>
      <c r="LFI147" s="35"/>
      <c r="LFJ147" s="35"/>
      <c r="LFK147" s="35"/>
      <c r="LFL147" s="35"/>
      <c r="LFM147" s="35"/>
      <c r="LFN147" s="35"/>
      <c r="LFO147" s="35"/>
      <c r="LFP147" s="35"/>
      <c r="LFQ147" s="35"/>
      <c r="LFR147" s="35"/>
      <c r="LFS147" s="35"/>
      <c r="LFT147" s="35"/>
      <c r="LFU147" s="35"/>
      <c r="LFV147" s="35"/>
      <c r="LFW147" s="35"/>
      <c r="LFX147" s="35"/>
      <c r="LFY147" s="35"/>
      <c r="LFZ147" s="35"/>
      <c r="LGA147" s="35"/>
      <c r="LGB147" s="35"/>
      <c r="LGC147" s="35"/>
      <c r="LGD147" s="35"/>
      <c r="LGE147" s="35"/>
      <c r="LGF147" s="35"/>
      <c r="LGG147" s="35"/>
      <c r="LGH147" s="35"/>
      <c r="LGI147" s="35"/>
      <c r="LGJ147" s="35"/>
      <c r="LGK147" s="35"/>
      <c r="LGL147" s="35"/>
      <c r="LGM147" s="35"/>
      <c r="LGN147" s="35"/>
      <c r="LGO147" s="35"/>
      <c r="LGP147" s="35"/>
      <c r="LGQ147" s="35"/>
      <c r="LGR147" s="35"/>
      <c r="LGS147" s="35"/>
      <c r="LGT147" s="35"/>
      <c r="LGU147" s="35"/>
      <c r="LGV147" s="35"/>
      <c r="LGW147" s="35"/>
      <c r="LGX147" s="35"/>
      <c r="LGY147" s="35"/>
      <c r="LGZ147" s="35"/>
      <c r="LHA147" s="35"/>
      <c r="LHB147" s="35"/>
      <c r="LHC147" s="35"/>
      <c r="LHD147" s="35"/>
      <c r="LHE147" s="35"/>
      <c r="LHF147" s="35"/>
      <c r="LHG147" s="35"/>
      <c r="LHH147" s="35"/>
      <c r="LHI147" s="35"/>
      <c r="LHJ147" s="35"/>
      <c r="LHK147" s="35"/>
      <c r="LHL147" s="35"/>
      <c r="LHM147" s="35"/>
      <c r="LHN147" s="35"/>
      <c r="LHO147" s="35"/>
      <c r="LHP147" s="35"/>
      <c r="LHQ147" s="35"/>
      <c r="LHR147" s="35"/>
      <c r="LHS147" s="35"/>
      <c r="LHT147" s="35"/>
      <c r="LHU147" s="35"/>
      <c r="LHV147" s="35"/>
      <c r="LHW147" s="35"/>
      <c r="LHX147" s="35"/>
      <c r="LHY147" s="35"/>
      <c r="LHZ147" s="35"/>
      <c r="LIA147" s="35"/>
      <c r="LIB147" s="35"/>
      <c r="LIC147" s="35"/>
      <c r="LID147" s="35"/>
      <c r="LIE147" s="35"/>
      <c r="LIF147" s="35"/>
      <c r="LIG147" s="35"/>
      <c r="LIH147" s="35"/>
      <c r="LII147" s="35"/>
      <c r="LIJ147" s="35"/>
      <c r="LIK147" s="35"/>
      <c r="LIL147" s="35"/>
      <c r="LIM147" s="35"/>
      <c r="LIN147" s="35"/>
      <c r="LIO147" s="35"/>
      <c r="LIP147" s="35"/>
      <c r="LIQ147" s="35"/>
      <c r="LIR147" s="35"/>
      <c r="LIS147" s="35"/>
      <c r="LIT147" s="35"/>
      <c r="LIU147" s="35"/>
      <c r="LIV147" s="35"/>
      <c r="LIW147" s="35"/>
      <c r="LIX147" s="35"/>
      <c r="LIY147" s="35"/>
      <c r="LIZ147" s="35"/>
      <c r="LJA147" s="35"/>
      <c r="LJB147" s="35"/>
      <c r="LJC147" s="35"/>
      <c r="LJD147" s="35"/>
      <c r="LJE147" s="35"/>
      <c r="LJF147" s="35"/>
      <c r="LJG147" s="35"/>
      <c r="LJH147" s="35"/>
      <c r="LJI147" s="35"/>
      <c r="LJJ147" s="35"/>
      <c r="LJK147" s="35"/>
      <c r="LJL147" s="35"/>
      <c r="LJM147" s="35"/>
      <c r="LJN147" s="35"/>
      <c r="LJO147" s="35"/>
      <c r="LJP147" s="35"/>
      <c r="LJQ147" s="35"/>
      <c r="LJR147" s="35"/>
      <c r="LJS147" s="35"/>
      <c r="LJT147" s="35"/>
      <c r="LJU147" s="35"/>
      <c r="LJV147" s="35"/>
      <c r="LJW147" s="35"/>
      <c r="LJX147" s="35"/>
      <c r="LJY147" s="35"/>
      <c r="LJZ147" s="35"/>
      <c r="LKA147" s="35"/>
      <c r="LKB147" s="35"/>
      <c r="LKC147" s="35"/>
      <c r="LKD147" s="35"/>
      <c r="LKE147" s="35"/>
      <c r="LKF147" s="35"/>
      <c r="LKG147" s="35"/>
      <c r="LKH147" s="35"/>
      <c r="LKI147" s="35"/>
      <c r="LKJ147" s="35"/>
      <c r="LKK147" s="35"/>
      <c r="LKL147" s="35"/>
      <c r="LKM147" s="35"/>
      <c r="LKN147" s="35"/>
      <c r="LKO147" s="35"/>
      <c r="LKP147" s="35"/>
      <c r="LKQ147" s="35"/>
      <c r="LKR147" s="35"/>
      <c r="LKS147" s="35"/>
      <c r="LKT147" s="35"/>
      <c r="LKU147" s="35"/>
      <c r="LKV147" s="35"/>
      <c r="LKW147" s="35"/>
      <c r="LKX147" s="35"/>
      <c r="LKY147" s="35"/>
      <c r="LKZ147" s="35"/>
      <c r="LLA147" s="35"/>
      <c r="LLB147" s="35"/>
      <c r="LLC147" s="35"/>
      <c r="LLD147" s="35"/>
      <c r="LLE147" s="35"/>
      <c r="LLF147" s="35"/>
      <c r="LLG147" s="35"/>
      <c r="LLH147" s="35"/>
      <c r="LLI147" s="35"/>
      <c r="LLJ147" s="35"/>
      <c r="LLK147" s="35"/>
      <c r="LLL147" s="35"/>
      <c r="LLM147" s="35"/>
      <c r="LLN147" s="35"/>
      <c r="LLO147" s="35"/>
      <c r="LLP147" s="35"/>
      <c r="LLQ147" s="35"/>
      <c r="LLR147" s="35"/>
      <c r="LLS147" s="35"/>
      <c r="LLT147" s="35"/>
      <c r="LLU147" s="35"/>
      <c r="LLV147" s="35"/>
      <c r="LLW147" s="35"/>
      <c r="LLX147" s="35"/>
      <c r="LLY147" s="35"/>
      <c r="LLZ147" s="35"/>
      <c r="LMA147" s="35"/>
      <c r="LMB147" s="35"/>
      <c r="LMC147" s="35"/>
      <c r="LMD147" s="35"/>
      <c r="LME147" s="35"/>
      <c r="LMF147" s="35"/>
      <c r="LMG147" s="35"/>
      <c r="LMH147" s="35"/>
      <c r="LMI147" s="35"/>
      <c r="LMJ147" s="35"/>
      <c r="LMK147" s="35"/>
      <c r="LML147" s="35"/>
      <c r="LMM147" s="35"/>
      <c r="LMN147" s="35"/>
      <c r="LMO147" s="35"/>
      <c r="LMP147" s="35"/>
      <c r="LMQ147" s="35"/>
      <c r="LMR147" s="35"/>
      <c r="LMS147" s="35"/>
      <c r="LMT147" s="35"/>
      <c r="LMU147" s="35"/>
      <c r="LMV147" s="35"/>
      <c r="LMW147" s="35"/>
      <c r="LMX147" s="35"/>
      <c r="LMY147" s="35"/>
      <c r="LMZ147" s="35"/>
      <c r="LNA147" s="35"/>
      <c r="LNB147" s="35"/>
      <c r="LNC147" s="35"/>
      <c r="LND147" s="35"/>
      <c r="LNE147" s="35"/>
      <c r="LNF147" s="35"/>
      <c r="LNG147" s="35"/>
      <c r="LNH147" s="35"/>
      <c r="LNI147" s="35"/>
      <c r="LNJ147" s="35"/>
      <c r="LNK147" s="35"/>
      <c r="LNL147" s="35"/>
      <c r="LNM147" s="35"/>
      <c r="LNN147" s="35"/>
      <c r="LNO147" s="35"/>
      <c r="LNP147" s="35"/>
      <c r="LNQ147" s="35"/>
      <c r="LNR147" s="35"/>
      <c r="LNS147" s="35"/>
      <c r="LNT147" s="35"/>
      <c r="LNU147" s="35"/>
      <c r="LNV147" s="35"/>
      <c r="LNW147" s="35"/>
      <c r="LNX147" s="35"/>
      <c r="LNY147" s="35"/>
      <c r="LNZ147" s="35"/>
      <c r="LOA147" s="35"/>
      <c r="LOB147" s="35"/>
      <c r="LOC147" s="35"/>
      <c r="LOD147" s="35"/>
      <c r="LOE147" s="35"/>
      <c r="LOF147" s="35"/>
      <c r="LOG147" s="35"/>
      <c r="LOH147" s="35"/>
      <c r="LOI147" s="35"/>
      <c r="LOJ147" s="35"/>
      <c r="LOK147" s="35"/>
      <c r="LOL147" s="35"/>
      <c r="LOM147" s="35"/>
      <c r="LON147" s="35"/>
      <c r="LOO147" s="35"/>
      <c r="LOP147" s="35"/>
      <c r="LOQ147" s="35"/>
      <c r="LOR147" s="35"/>
      <c r="LOS147" s="35"/>
      <c r="LOT147" s="35"/>
      <c r="LOU147" s="35"/>
      <c r="LOV147" s="35"/>
      <c r="LOW147" s="35"/>
      <c r="LOX147" s="35"/>
      <c r="LOY147" s="35"/>
      <c r="LOZ147" s="35"/>
      <c r="LPA147" s="35"/>
      <c r="LPB147" s="35"/>
      <c r="LPC147" s="35"/>
      <c r="LPD147" s="35"/>
      <c r="LPE147" s="35"/>
      <c r="LPF147" s="35"/>
      <c r="LPG147" s="35"/>
      <c r="LPH147" s="35"/>
      <c r="LPI147" s="35"/>
      <c r="LPJ147" s="35"/>
      <c r="LPK147" s="35"/>
      <c r="LPL147" s="35"/>
      <c r="LPM147" s="35"/>
      <c r="LPN147" s="35"/>
      <c r="LPO147" s="35"/>
      <c r="LPP147" s="35"/>
      <c r="LPQ147" s="35"/>
      <c r="LPR147" s="35"/>
      <c r="LPS147" s="35"/>
      <c r="LPT147" s="35"/>
      <c r="LPU147" s="35"/>
      <c r="LPV147" s="35"/>
      <c r="LPW147" s="35"/>
      <c r="LPX147" s="35"/>
      <c r="LPY147" s="35"/>
      <c r="LPZ147" s="35"/>
      <c r="LQA147" s="35"/>
      <c r="LQB147" s="35"/>
      <c r="LQC147" s="35"/>
      <c r="LQD147" s="35"/>
      <c r="LQE147" s="35"/>
      <c r="LQF147" s="35"/>
      <c r="LQG147" s="35"/>
      <c r="LQH147" s="35"/>
      <c r="LQI147" s="35"/>
      <c r="LQJ147" s="35"/>
      <c r="LQK147" s="35"/>
      <c r="LQL147" s="35"/>
      <c r="LQM147" s="35"/>
      <c r="LQN147" s="35"/>
      <c r="LQO147" s="35"/>
      <c r="LQP147" s="35"/>
      <c r="LQQ147" s="35"/>
      <c r="LQR147" s="35"/>
      <c r="LQS147" s="35"/>
      <c r="LQT147" s="35"/>
      <c r="LQU147" s="35"/>
      <c r="LQV147" s="35"/>
      <c r="LQW147" s="35"/>
      <c r="LQX147" s="35"/>
      <c r="LQY147" s="35"/>
      <c r="LQZ147" s="35"/>
      <c r="LRA147" s="35"/>
      <c r="LRB147" s="35"/>
      <c r="LRC147" s="35"/>
      <c r="LRD147" s="35"/>
      <c r="LRE147" s="35"/>
      <c r="LRF147" s="35"/>
      <c r="LRG147" s="35"/>
      <c r="LRH147" s="35"/>
      <c r="LRI147" s="35"/>
      <c r="LRJ147" s="35"/>
      <c r="LRK147" s="35"/>
      <c r="LRL147" s="35"/>
      <c r="LRM147" s="35"/>
      <c r="LRN147" s="35"/>
      <c r="LRO147" s="35"/>
      <c r="LRP147" s="35"/>
      <c r="LRQ147" s="35"/>
      <c r="LRR147" s="35"/>
      <c r="LRS147" s="35"/>
      <c r="LRT147" s="35"/>
      <c r="LRU147" s="35"/>
      <c r="LRV147" s="35"/>
      <c r="LRW147" s="35"/>
      <c r="LRX147" s="35"/>
      <c r="LRY147" s="35"/>
      <c r="LRZ147" s="35"/>
      <c r="LSA147" s="35"/>
      <c r="LSB147" s="35"/>
      <c r="LSC147" s="35"/>
      <c r="LSD147" s="35"/>
      <c r="LSE147" s="35"/>
      <c r="LSF147" s="35"/>
      <c r="LSG147" s="35"/>
      <c r="LSH147" s="35"/>
      <c r="LSI147" s="35"/>
      <c r="LSJ147" s="35"/>
      <c r="LSK147" s="35"/>
      <c r="LSL147" s="35"/>
      <c r="LSM147" s="35"/>
      <c r="LSN147" s="35"/>
      <c r="LSO147" s="35"/>
      <c r="LSP147" s="35"/>
      <c r="LSQ147" s="35"/>
      <c r="LSR147" s="35"/>
      <c r="LSS147" s="35"/>
      <c r="LST147" s="35"/>
      <c r="LSU147" s="35"/>
      <c r="LSV147" s="35"/>
      <c r="LSW147" s="35"/>
      <c r="LSX147" s="35"/>
      <c r="LSY147" s="35"/>
      <c r="LSZ147" s="35"/>
      <c r="LTA147" s="35"/>
      <c r="LTB147" s="35"/>
      <c r="LTC147" s="35"/>
      <c r="LTD147" s="35"/>
      <c r="LTE147" s="35"/>
      <c r="LTF147" s="35"/>
      <c r="LTG147" s="35"/>
      <c r="LTH147" s="35"/>
      <c r="LTI147" s="35"/>
      <c r="LTJ147" s="35"/>
      <c r="LTK147" s="35"/>
      <c r="LTL147" s="35"/>
      <c r="LTM147" s="35"/>
      <c r="LTN147" s="35"/>
      <c r="LTO147" s="35"/>
      <c r="LTP147" s="35"/>
      <c r="LTQ147" s="35"/>
      <c r="LTR147" s="35"/>
      <c r="LTS147" s="35"/>
      <c r="LTT147" s="35"/>
      <c r="LTU147" s="35"/>
      <c r="LTV147" s="35"/>
      <c r="LTW147" s="35"/>
      <c r="LTX147" s="35"/>
      <c r="LTY147" s="35"/>
      <c r="LTZ147" s="35"/>
      <c r="LUA147" s="35"/>
      <c r="LUB147" s="35"/>
      <c r="LUC147" s="35"/>
      <c r="LUD147" s="35"/>
      <c r="LUE147" s="35"/>
      <c r="LUF147" s="35"/>
      <c r="LUG147" s="35"/>
      <c r="LUH147" s="35"/>
      <c r="LUI147" s="35"/>
      <c r="LUJ147" s="35"/>
      <c r="LUK147" s="35"/>
      <c r="LUL147" s="35"/>
      <c r="LUM147" s="35"/>
      <c r="LUN147" s="35"/>
      <c r="LUO147" s="35"/>
      <c r="LUP147" s="35"/>
      <c r="LUQ147" s="35"/>
      <c r="LUR147" s="35"/>
      <c r="LUS147" s="35"/>
      <c r="LUT147" s="35"/>
      <c r="LUU147" s="35"/>
      <c r="LUV147" s="35"/>
      <c r="LUW147" s="35"/>
      <c r="LUX147" s="35"/>
      <c r="LUY147" s="35"/>
      <c r="LUZ147" s="35"/>
      <c r="LVA147" s="35"/>
      <c r="LVB147" s="35"/>
      <c r="LVC147" s="35"/>
      <c r="LVD147" s="35"/>
      <c r="LVE147" s="35"/>
      <c r="LVF147" s="35"/>
      <c r="LVG147" s="35"/>
      <c r="LVH147" s="35"/>
      <c r="LVI147" s="35"/>
      <c r="LVJ147" s="35"/>
      <c r="LVK147" s="35"/>
      <c r="LVL147" s="35"/>
      <c r="LVM147" s="35"/>
      <c r="LVN147" s="35"/>
      <c r="LVO147" s="35"/>
      <c r="LVP147" s="35"/>
      <c r="LVQ147" s="35"/>
      <c r="LVR147" s="35"/>
      <c r="LVS147" s="35"/>
      <c r="LVT147" s="35"/>
      <c r="LVU147" s="35"/>
      <c r="LVV147" s="35"/>
      <c r="LVW147" s="35"/>
      <c r="LVX147" s="35"/>
      <c r="LVY147" s="35"/>
      <c r="LVZ147" s="35"/>
      <c r="LWA147" s="35"/>
      <c r="LWB147" s="35"/>
      <c r="LWC147" s="35"/>
      <c r="LWD147" s="35"/>
      <c r="LWE147" s="35"/>
      <c r="LWF147" s="35"/>
      <c r="LWG147" s="35"/>
      <c r="LWH147" s="35"/>
      <c r="LWI147" s="35"/>
      <c r="LWJ147" s="35"/>
      <c r="LWK147" s="35"/>
      <c r="LWL147" s="35"/>
      <c r="LWM147" s="35"/>
      <c r="LWN147" s="35"/>
      <c r="LWO147" s="35"/>
      <c r="LWP147" s="35"/>
      <c r="LWQ147" s="35"/>
      <c r="LWR147" s="35"/>
      <c r="LWS147" s="35"/>
      <c r="LWT147" s="35"/>
      <c r="LWU147" s="35"/>
      <c r="LWV147" s="35"/>
      <c r="LWW147" s="35"/>
      <c r="LWX147" s="35"/>
      <c r="LWY147" s="35"/>
      <c r="LWZ147" s="35"/>
      <c r="LXA147" s="35"/>
      <c r="LXB147" s="35"/>
      <c r="LXC147" s="35"/>
      <c r="LXD147" s="35"/>
      <c r="LXE147" s="35"/>
      <c r="LXF147" s="35"/>
      <c r="LXG147" s="35"/>
      <c r="LXH147" s="35"/>
      <c r="LXI147" s="35"/>
      <c r="LXJ147" s="35"/>
      <c r="LXK147" s="35"/>
      <c r="LXL147" s="35"/>
      <c r="LXM147" s="35"/>
      <c r="LXN147" s="35"/>
      <c r="LXO147" s="35"/>
      <c r="LXP147" s="35"/>
      <c r="LXQ147" s="35"/>
      <c r="LXR147" s="35"/>
      <c r="LXS147" s="35"/>
      <c r="LXT147" s="35"/>
      <c r="LXU147" s="35"/>
      <c r="LXV147" s="35"/>
      <c r="LXW147" s="35"/>
      <c r="LXX147" s="35"/>
      <c r="LXY147" s="35"/>
      <c r="LXZ147" s="35"/>
      <c r="LYA147" s="35"/>
      <c r="LYB147" s="35"/>
      <c r="LYC147" s="35"/>
      <c r="LYD147" s="35"/>
      <c r="LYE147" s="35"/>
      <c r="LYF147" s="35"/>
      <c r="LYG147" s="35"/>
      <c r="LYH147" s="35"/>
      <c r="LYI147" s="35"/>
      <c r="LYJ147" s="35"/>
      <c r="LYK147" s="35"/>
      <c r="LYL147" s="35"/>
      <c r="LYM147" s="35"/>
      <c r="LYN147" s="35"/>
      <c r="LYO147" s="35"/>
      <c r="LYP147" s="35"/>
      <c r="LYQ147" s="35"/>
      <c r="LYR147" s="35"/>
      <c r="LYS147" s="35"/>
      <c r="LYT147" s="35"/>
      <c r="LYU147" s="35"/>
      <c r="LYV147" s="35"/>
      <c r="LYW147" s="35"/>
      <c r="LYX147" s="35"/>
      <c r="LYY147" s="35"/>
      <c r="LYZ147" s="35"/>
      <c r="LZA147" s="35"/>
      <c r="LZB147" s="35"/>
      <c r="LZC147" s="35"/>
      <c r="LZD147" s="35"/>
      <c r="LZE147" s="35"/>
      <c r="LZF147" s="35"/>
      <c r="LZG147" s="35"/>
      <c r="LZH147" s="35"/>
      <c r="LZI147" s="35"/>
      <c r="LZJ147" s="35"/>
      <c r="LZK147" s="35"/>
      <c r="LZL147" s="35"/>
      <c r="LZM147" s="35"/>
      <c r="LZN147" s="35"/>
      <c r="LZO147" s="35"/>
      <c r="LZP147" s="35"/>
      <c r="LZQ147" s="35"/>
      <c r="LZR147" s="35"/>
      <c r="LZS147" s="35"/>
      <c r="LZT147" s="35"/>
      <c r="LZU147" s="35"/>
      <c r="LZV147" s="35"/>
      <c r="LZW147" s="35"/>
      <c r="LZX147" s="35"/>
      <c r="LZY147" s="35"/>
      <c r="LZZ147" s="35"/>
      <c r="MAA147" s="35"/>
      <c r="MAB147" s="35"/>
      <c r="MAC147" s="35"/>
      <c r="MAD147" s="35"/>
      <c r="MAE147" s="35"/>
      <c r="MAF147" s="35"/>
      <c r="MAG147" s="35"/>
      <c r="MAH147" s="35"/>
      <c r="MAI147" s="35"/>
      <c r="MAJ147" s="35"/>
      <c r="MAK147" s="35"/>
      <c r="MAL147" s="35"/>
      <c r="MAM147" s="35"/>
      <c r="MAN147" s="35"/>
      <c r="MAO147" s="35"/>
      <c r="MAP147" s="35"/>
      <c r="MAQ147" s="35"/>
      <c r="MAR147" s="35"/>
      <c r="MAS147" s="35"/>
      <c r="MAT147" s="35"/>
      <c r="MAU147" s="35"/>
      <c r="MAV147" s="35"/>
      <c r="MAW147" s="35"/>
      <c r="MAX147" s="35"/>
      <c r="MAY147" s="35"/>
      <c r="MAZ147" s="35"/>
      <c r="MBA147" s="35"/>
      <c r="MBB147" s="35"/>
      <c r="MBC147" s="35"/>
      <c r="MBD147" s="35"/>
      <c r="MBE147" s="35"/>
      <c r="MBF147" s="35"/>
      <c r="MBG147" s="35"/>
      <c r="MBH147" s="35"/>
      <c r="MBI147" s="35"/>
      <c r="MBJ147" s="35"/>
      <c r="MBK147" s="35"/>
      <c r="MBL147" s="35"/>
      <c r="MBM147" s="35"/>
      <c r="MBN147" s="35"/>
      <c r="MBO147" s="35"/>
      <c r="MBP147" s="35"/>
      <c r="MBQ147" s="35"/>
      <c r="MBR147" s="35"/>
      <c r="MBS147" s="35"/>
      <c r="MBT147" s="35"/>
      <c r="MBU147" s="35"/>
      <c r="MBV147" s="35"/>
      <c r="MBW147" s="35"/>
      <c r="MBX147" s="35"/>
      <c r="MBY147" s="35"/>
      <c r="MBZ147" s="35"/>
      <c r="MCA147" s="35"/>
      <c r="MCB147" s="35"/>
      <c r="MCC147" s="35"/>
      <c r="MCD147" s="35"/>
      <c r="MCE147" s="35"/>
      <c r="MCF147" s="35"/>
      <c r="MCG147" s="35"/>
      <c r="MCH147" s="35"/>
      <c r="MCI147" s="35"/>
      <c r="MCJ147" s="35"/>
      <c r="MCK147" s="35"/>
      <c r="MCL147" s="35"/>
      <c r="MCM147" s="35"/>
      <c r="MCN147" s="35"/>
      <c r="MCO147" s="35"/>
      <c r="MCP147" s="35"/>
      <c r="MCQ147" s="35"/>
      <c r="MCR147" s="35"/>
      <c r="MCS147" s="35"/>
      <c r="MCT147" s="35"/>
      <c r="MCU147" s="35"/>
      <c r="MCV147" s="35"/>
      <c r="MCW147" s="35"/>
      <c r="MCX147" s="35"/>
      <c r="MCY147" s="35"/>
      <c r="MCZ147" s="35"/>
      <c r="MDA147" s="35"/>
      <c r="MDB147" s="35"/>
      <c r="MDC147" s="35"/>
      <c r="MDD147" s="35"/>
      <c r="MDE147" s="35"/>
      <c r="MDF147" s="35"/>
      <c r="MDG147" s="35"/>
      <c r="MDH147" s="35"/>
      <c r="MDI147" s="35"/>
      <c r="MDJ147" s="35"/>
      <c r="MDK147" s="35"/>
      <c r="MDL147" s="35"/>
      <c r="MDM147" s="35"/>
      <c r="MDN147" s="35"/>
      <c r="MDO147" s="35"/>
      <c r="MDP147" s="35"/>
      <c r="MDQ147" s="35"/>
      <c r="MDR147" s="35"/>
      <c r="MDS147" s="35"/>
      <c r="MDT147" s="35"/>
      <c r="MDU147" s="35"/>
      <c r="MDV147" s="35"/>
      <c r="MDW147" s="35"/>
      <c r="MDX147" s="35"/>
      <c r="MDY147" s="35"/>
      <c r="MDZ147" s="35"/>
      <c r="MEA147" s="35"/>
      <c r="MEB147" s="35"/>
      <c r="MEC147" s="35"/>
      <c r="MED147" s="35"/>
      <c r="MEE147" s="35"/>
      <c r="MEF147" s="35"/>
      <c r="MEG147" s="35"/>
      <c r="MEH147" s="35"/>
      <c r="MEI147" s="35"/>
      <c r="MEJ147" s="35"/>
      <c r="MEK147" s="35"/>
      <c r="MEL147" s="35"/>
      <c r="MEM147" s="35"/>
      <c r="MEN147" s="35"/>
      <c r="MEO147" s="35"/>
      <c r="MEP147" s="35"/>
      <c r="MEQ147" s="35"/>
      <c r="MER147" s="35"/>
      <c r="MES147" s="35"/>
      <c r="MET147" s="35"/>
      <c r="MEU147" s="35"/>
      <c r="MEV147" s="35"/>
      <c r="MEW147" s="35"/>
      <c r="MEX147" s="35"/>
      <c r="MEY147" s="35"/>
      <c r="MEZ147" s="35"/>
      <c r="MFA147" s="35"/>
      <c r="MFB147" s="35"/>
      <c r="MFC147" s="35"/>
      <c r="MFD147" s="35"/>
      <c r="MFE147" s="35"/>
      <c r="MFF147" s="35"/>
      <c r="MFG147" s="35"/>
      <c r="MFH147" s="35"/>
      <c r="MFI147" s="35"/>
      <c r="MFJ147" s="35"/>
      <c r="MFK147" s="35"/>
      <c r="MFL147" s="35"/>
      <c r="MFM147" s="35"/>
      <c r="MFN147" s="35"/>
      <c r="MFO147" s="35"/>
      <c r="MFP147" s="35"/>
      <c r="MFQ147" s="35"/>
      <c r="MFR147" s="35"/>
      <c r="MFS147" s="35"/>
      <c r="MFT147" s="35"/>
      <c r="MFU147" s="35"/>
      <c r="MFV147" s="35"/>
      <c r="MFW147" s="35"/>
      <c r="MFX147" s="35"/>
      <c r="MFY147" s="35"/>
      <c r="MFZ147" s="35"/>
      <c r="MGA147" s="35"/>
      <c r="MGB147" s="35"/>
      <c r="MGC147" s="35"/>
      <c r="MGD147" s="35"/>
      <c r="MGE147" s="35"/>
      <c r="MGF147" s="35"/>
      <c r="MGG147" s="35"/>
      <c r="MGH147" s="35"/>
      <c r="MGI147" s="35"/>
      <c r="MGJ147" s="35"/>
      <c r="MGK147" s="35"/>
      <c r="MGL147" s="35"/>
      <c r="MGM147" s="35"/>
      <c r="MGN147" s="35"/>
      <c r="MGO147" s="35"/>
      <c r="MGP147" s="35"/>
      <c r="MGQ147" s="35"/>
      <c r="MGR147" s="35"/>
      <c r="MGS147" s="35"/>
      <c r="MGT147" s="35"/>
      <c r="MGU147" s="35"/>
      <c r="MGV147" s="35"/>
      <c r="MGW147" s="35"/>
      <c r="MGX147" s="35"/>
      <c r="MGY147" s="35"/>
      <c r="MGZ147" s="35"/>
      <c r="MHA147" s="35"/>
      <c r="MHB147" s="35"/>
      <c r="MHC147" s="35"/>
      <c r="MHD147" s="35"/>
      <c r="MHE147" s="35"/>
      <c r="MHF147" s="35"/>
      <c r="MHG147" s="35"/>
      <c r="MHH147" s="35"/>
      <c r="MHI147" s="35"/>
      <c r="MHJ147" s="35"/>
      <c r="MHK147" s="35"/>
      <c r="MHL147" s="35"/>
      <c r="MHM147" s="35"/>
      <c r="MHN147" s="35"/>
      <c r="MHO147" s="35"/>
      <c r="MHP147" s="35"/>
      <c r="MHQ147" s="35"/>
      <c r="MHR147" s="35"/>
      <c r="MHS147" s="35"/>
      <c r="MHT147" s="35"/>
      <c r="MHU147" s="35"/>
      <c r="MHV147" s="35"/>
      <c r="MHW147" s="35"/>
      <c r="MHX147" s="35"/>
      <c r="MHY147" s="35"/>
      <c r="MHZ147" s="35"/>
      <c r="MIA147" s="35"/>
      <c r="MIB147" s="35"/>
      <c r="MIC147" s="35"/>
      <c r="MID147" s="35"/>
      <c r="MIE147" s="35"/>
      <c r="MIF147" s="35"/>
      <c r="MIG147" s="35"/>
      <c r="MIH147" s="35"/>
      <c r="MII147" s="35"/>
      <c r="MIJ147" s="35"/>
      <c r="MIK147" s="35"/>
      <c r="MIL147" s="35"/>
      <c r="MIM147" s="35"/>
      <c r="MIN147" s="35"/>
      <c r="MIO147" s="35"/>
      <c r="MIP147" s="35"/>
      <c r="MIQ147" s="35"/>
      <c r="MIR147" s="35"/>
      <c r="MIS147" s="35"/>
      <c r="MIT147" s="35"/>
      <c r="MIU147" s="35"/>
      <c r="MIV147" s="35"/>
      <c r="MIW147" s="35"/>
      <c r="MIX147" s="35"/>
      <c r="MIY147" s="35"/>
      <c r="MIZ147" s="35"/>
      <c r="MJA147" s="35"/>
      <c r="MJB147" s="35"/>
      <c r="MJC147" s="35"/>
      <c r="MJD147" s="35"/>
      <c r="MJE147" s="35"/>
      <c r="MJF147" s="35"/>
      <c r="MJG147" s="35"/>
      <c r="MJH147" s="35"/>
      <c r="MJI147" s="35"/>
      <c r="MJJ147" s="35"/>
      <c r="MJK147" s="35"/>
      <c r="MJL147" s="35"/>
      <c r="MJM147" s="35"/>
      <c r="MJN147" s="35"/>
      <c r="MJO147" s="35"/>
      <c r="MJP147" s="35"/>
      <c r="MJQ147" s="35"/>
      <c r="MJR147" s="35"/>
      <c r="MJS147" s="35"/>
      <c r="MJT147" s="35"/>
      <c r="MJU147" s="35"/>
      <c r="MJV147" s="35"/>
      <c r="MJW147" s="35"/>
      <c r="MJX147" s="35"/>
      <c r="MJY147" s="35"/>
      <c r="MJZ147" s="35"/>
      <c r="MKA147" s="35"/>
      <c r="MKB147" s="35"/>
      <c r="MKC147" s="35"/>
      <c r="MKD147" s="35"/>
      <c r="MKE147" s="35"/>
      <c r="MKF147" s="35"/>
      <c r="MKG147" s="35"/>
      <c r="MKH147" s="35"/>
      <c r="MKI147" s="35"/>
      <c r="MKJ147" s="35"/>
      <c r="MKK147" s="35"/>
      <c r="MKL147" s="35"/>
      <c r="MKM147" s="35"/>
      <c r="MKN147" s="35"/>
      <c r="MKO147" s="35"/>
      <c r="MKP147" s="35"/>
      <c r="MKQ147" s="35"/>
      <c r="MKR147" s="35"/>
      <c r="MKS147" s="35"/>
      <c r="MKT147" s="35"/>
      <c r="MKU147" s="35"/>
      <c r="MKV147" s="35"/>
      <c r="MKW147" s="35"/>
      <c r="MKX147" s="35"/>
      <c r="MKY147" s="35"/>
      <c r="MKZ147" s="35"/>
      <c r="MLA147" s="35"/>
      <c r="MLB147" s="35"/>
      <c r="MLC147" s="35"/>
      <c r="MLD147" s="35"/>
      <c r="MLE147" s="35"/>
      <c r="MLF147" s="35"/>
      <c r="MLG147" s="35"/>
      <c r="MLH147" s="35"/>
      <c r="MLI147" s="35"/>
      <c r="MLJ147" s="35"/>
      <c r="MLK147" s="35"/>
      <c r="MLL147" s="35"/>
      <c r="MLM147" s="35"/>
      <c r="MLN147" s="35"/>
      <c r="MLO147" s="35"/>
      <c r="MLP147" s="35"/>
      <c r="MLQ147" s="35"/>
      <c r="MLR147" s="35"/>
      <c r="MLS147" s="35"/>
      <c r="MLT147" s="35"/>
      <c r="MLU147" s="35"/>
      <c r="MLV147" s="35"/>
      <c r="MLW147" s="35"/>
      <c r="MLX147" s="35"/>
      <c r="MLY147" s="35"/>
      <c r="MLZ147" s="35"/>
      <c r="MMA147" s="35"/>
      <c r="MMB147" s="35"/>
      <c r="MMC147" s="35"/>
      <c r="MMD147" s="35"/>
      <c r="MME147" s="35"/>
      <c r="MMF147" s="35"/>
      <c r="MMG147" s="35"/>
      <c r="MMH147" s="35"/>
      <c r="MMI147" s="35"/>
      <c r="MMJ147" s="35"/>
      <c r="MMK147" s="35"/>
      <c r="MML147" s="35"/>
      <c r="MMM147" s="35"/>
      <c r="MMN147" s="35"/>
      <c r="MMO147" s="35"/>
      <c r="MMP147" s="35"/>
      <c r="MMQ147" s="35"/>
      <c r="MMR147" s="35"/>
      <c r="MMS147" s="35"/>
      <c r="MMT147" s="35"/>
      <c r="MMU147" s="35"/>
      <c r="MMV147" s="35"/>
      <c r="MMW147" s="35"/>
      <c r="MMX147" s="35"/>
      <c r="MMY147" s="35"/>
      <c r="MMZ147" s="35"/>
      <c r="MNA147" s="35"/>
      <c r="MNB147" s="35"/>
      <c r="MNC147" s="35"/>
      <c r="MND147" s="35"/>
      <c r="MNE147" s="35"/>
      <c r="MNF147" s="35"/>
      <c r="MNG147" s="35"/>
      <c r="MNH147" s="35"/>
      <c r="MNI147" s="35"/>
      <c r="MNJ147" s="35"/>
      <c r="MNK147" s="35"/>
      <c r="MNL147" s="35"/>
      <c r="MNM147" s="35"/>
      <c r="MNN147" s="35"/>
      <c r="MNO147" s="35"/>
      <c r="MNP147" s="35"/>
      <c r="MNQ147" s="35"/>
      <c r="MNR147" s="35"/>
      <c r="MNS147" s="35"/>
      <c r="MNT147" s="35"/>
      <c r="MNU147" s="35"/>
      <c r="MNV147" s="35"/>
      <c r="MNW147" s="35"/>
      <c r="MNX147" s="35"/>
      <c r="MNY147" s="35"/>
      <c r="MNZ147" s="35"/>
      <c r="MOA147" s="35"/>
      <c r="MOB147" s="35"/>
      <c r="MOC147" s="35"/>
      <c r="MOD147" s="35"/>
      <c r="MOE147" s="35"/>
      <c r="MOF147" s="35"/>
      <c r="MOG147" s="35"/>
      <c r="MOH147" s="35"/>
      <c r="MOI147" s="35"/>
      <c r="MOJ147" s="35"/>
      <c r="MOK147" s="35"/>
      <c r="MOL147" s="35"/>
      <c r="MOM147" s="35"/>
      <c r="MON147" s="35"/>
      <c r="MOO147" s="35"/>
      <c r="MOP147" s="35"/>
      <c r="MOQ147" s="35"/>
      <c r="MOR147" s="35"/>
      <c r="MOS147" s="35"/>
      <c r="MOT147" s="35"/>
      <c r="MOU147" s="35"/>
      <c r="MOV147" s="35"/>
      <c r="MOW147" s="35"/>
      <c r="MOX147" s="35"/>
      <c r="MOY147" s="35"/>
      <c r="MOZ147" s="35"/>
      <c r="MPA147" s="35"/>
      <c r="MPB147" s="35"/>
      <c r="MPC147" s="35"/>
      <c r="MPD147" s="35"/>
      <c r="MPE147" s="35"/>
      <c r="MPF147" s="35"/>
      <c r="MPG147" s="35"/>
      <c r="MPH147" s="35"/>
      <c r="MPI147" s="35"/>
      <c r="MPJ147" s="35"/>
      <c r="MPK147" s="35"/>
      <c r="MPL147" s="35"/>
      <c r="MPM147" s="35"/>
      <c r="MPN147" s="35"/>
      <c r="MPO147" s="35"/>
      <c r="MPP147" s="35"/>
      <c r="MPQ147" s="35"/>
      <c r="MPR147" s="35"/>
      <c r="MPS147" s="35"/>
      <c r="MPT147" s="35"/>
      <c r="MPU147" s="35"/>
      <c r="MPV147" s="35"/>
      <c r="MPW147" s="35"/>
      <c r="MPX147" s="35"/>
      <c r="MPY147" s="35"/>
      <c r="MPZ147" s="35"/>
      <c r="MQA147" s="35"/>
      <c r="MQB147" s="35"/>
      <c r="MQC147" s="35"/>
      <c r="MQD147" s="35"/>
      <c r="MQE147" s="35"/>
      <c r="MQF147" s="35"/>
      <c r="MQG147" s="35"/>
      <c r="MQH147" s="35"/>
      <c r="MQI147" s="35"/>
      <c r="MQJ147" s="35"/>
      <c r="MQK147" s="35"/>
      <c r="MQL147" s="35"/>
      <c r="MQM147" s="35"/>
      <c r="MQN147" s="35"/>
      <c r="MQO147" s="35"/>
      <c r="MQP147" s="35"/>
      <c r="MQQ147" s="35"/>
      <c r="MQR147" s="35"/>
      <c r="MQS147" s="35"/>
      <c r="MQT147" s="35"/>
      <c r="MQU147" s="35"/>
      <c r="MQV147" s="35"/>
      <c r="MQW147" s="35"/>
      <c r="MQX147" s="35"/>
      <c r="MQY147" s="35"/>
      <c r="MQZ147" s="35"/>
      <c r="MRA147" s="35"/>
      <c r="MRB147" s="35"/>
      <c r="MRC147" s="35"/>
      <c r="MRD147" s="35"/>
      <c r="MRE147" s="35"/>
      <c r="MRF147" s="35"/>
      <c r="MRG147" s="35"/>
      <c r="MRH147" s="35"/>
      <c r="MRI147" s="35"/>
      <c r="MRJ147" s="35"/>
      <c r="MRK147" s="35"/>
      <c r="MRL147" s="35"/>
      <c r="MRM147" s="35"/>
      <c r="MRN147" s="35"/>
      <c r="MRO147" s="35"/>
      <c r="MRP147" s="35"/>
      <c r="MRQ147" s="35"/>
      <c r="MRR147" s="35"/>
      <c r="MRS147" s="35"/>
      <c r="MRT147" s="35"/>
      <c r="MRU147" s="35"/>
      <c r="MRV147" s="35"/>
      <c r="MRW147" s="35"/>
      <c r="MRX147" s="35"/>
      <c r="MRY147" s="35"/>
      <c r="MRZ147" s="35"/>
      <c r="MSA147" s="35"/>
      <c r="MSB147" s="35"/>
      <c r="MSC147" s="35"/>
      <c r="MSD147" s="35"/>
      <c r="MSE147" s="35"/>
      <c r="MSF147" s="35"/>
      <c r="MSG147" s="35"/>
      <c r="MSH147" s="35"/>
      <c r="MSI147" s="35"/>
      <c r="MSJ147" s="35"/>
      <c r="MSK147" s="35"/>
      <c r="MSL147" s="35"/>
      <c r="MSM147" s="35"/>
      <c r="MSN147" s="35"/>
      <c r="MSO147" s="35"/>
      <c r="MSP147" s="35"/>
      <c r="MSQ147" s="35"/>
      <c r="MSR147" s="35"/>
      <c r="MSS147" s="35"/>
      <c r="MST147" s="35"/>
      <c r="MSU147" s="35"/>
      <c r="MSV147" s="35"/>
      <c r="MSW147" s="35"/>
      <c r="MSX147" s="35"/>
      <c r="MSY147" s="35"/>
      <c r="MSZ147" s="35"/>
      <c r="MTA147" s="35"/>
      <c r="MTB147" s="35"/>
      <c r="MTC147" s="35"/>
      <c r="MTD147" s="35"/>
      <c r="MTE147" s="35"/>
      <c r="MTF147" s="35"/>
      <c r="MTG147" s="35"/>
      <c r="MTH147" s="35"/>
      <c r="MTI147" s="35"/>
      <c r="MTJ147" s="35"/>
      <c r="MTK147" s="35"/>
      <c r="MTL147" s="35"/>
      <c r="MTM147" s="35"/>
      <c r="MTN147" s="35"/>
      <c r="MTO147" s="35"/>
      <c r="MTP147" s="35"/>
      <c r="MTQ147" s="35"/>
      <c r="MTR147" s="35"/>
      <c r="MTS147" s="35"/>
      <c r="MTT147" s="35"/>
      <c r="MTU147" s="35"/>
      <c r="MTV147" s="35"/>
      <c r="MTW147" s="35"/>
      <c r="MTX147" s="35"/>
      <c r="MTY147" s="35"/>
      <c r="MTZ147" s="35"/>
      <c r="MUA147" s="35"/>
      <c r="MUB147" s="35"/>
      <c r="MUC147" s="35"/>
      <c r="MUD147" s="35"/>
      <c r="MUE147" s="35"/>
      <c r="MUF147" s="35"/>
      <c r="MUG147" s="35"/>
      <c r="MUH147" s="35"/>
      <c r="MUI147" s="35"/>
      <c r="MUJ147" s="35"/>
      <c r="MUK147" s="35"/>
      <c r="MUL147" s="35"/>
      <c r="MUM147" s="35"/>
      <c r="MUN147" s="35"/>
      <c r="MUO147" s="35"/>
      <c r="MUP147" s="35"/>
      <c r="MUQ147" s="35"/>
      <c r="MUR147" s="35"/>
      <c r="MUS147" s="35"/>
      <c r="MUT147" s="35"/>
      <c r="MUU147" s="35"/>
      <c r="MUV147" s="35"/>
      <c r="MUW147" s="35"/>
      <c r="MUX147" s="35"/>
      <c r="MUY147" s="35"/>
      <c r="MUZ147" s="35"/>
      <c r="MVA147" s="35"/>
      <c r="MVB147" s="35"/>
      <c r="MVC147" s="35"/>
      <c r="MVD147" s="35"/>
      <c r="MVE147" s="35"/>
      <c r="MVF147" s="35"/>
      <c r="MVG147" s="35"/>
      <c r="MVH147" s="35"/>
      <c r="MVI147" s="35"/>
      <c r="MVJ147" s="35"/>
      <c r="MVK147" s="35"/>
      <c r="MVL147" s="35"/>
      <c r="MVM147" s="35"/>
      <c r="MVN147" s="35"/>
      <c r="MVO147" s="35"/>
      <c r="MVP147" s="35"/>
      <c r="MVQ147" s="35"/>
      <c r="MVR147" s="35"/>
      <c r="MVS147" s="35"/>
      <c r="MVT147" s="35"/>
      <c r="MVU147" s="35"/>
      <c r="MVV147" s="35"/>
      <c r="MVW147" s="35"/>
      <c r="MVX147" s="35"/>
      <c r="MVY147" s="35"/>
      <c r="MVZ147" s="35"/>
      <c r="MWA147" s="35"/>
      <c r="MWB147" s="35"/>
      <c r="MWC147" s="35"/>
      <c r="MWD147" s="35"/>
      <c r="MWE147" s="35"/>
      <c r="MWF147" s="35"/>
      <c r="MWG147" s="35"/>
      <c r="MWH147" s="35"/>
      <c r="MWI147" s="35"/>
      <c r="MWJ147" s="35"/>
      <c r="MWK147" s="35"/>
      <c r="MWL147" s="35"/>
      <c r="MWM147" s="35"/>
      <c r="MWN147" s="35"/>
      <c r="MWO147" s="35"/>
      <c r="MWP147" s="35"/>
      <c r="MWQ147" s="35"/>
      <c r="MWR147" s="35"/>
      <c r="MWS147" s="35"/>
      <c r="MWT147" s="35"/>
      <c r="MWU147" s="35"/>
      <c r="MWV147" s="35"/>
      <c r="MWW147" s="35"/>
      <c r="MWX147" s="35"/>
      <c r="MWY147" s="35"/>
      <c r="MWZ147" s="35"/>
      <c r="MXA147" s="35"/>
      <c r="MXB147" s="35"/>
      <c r="MXC147" s="35"/>
      <c r="MXD147" s="35"/>
      <c r="MXE147" s="35"/>
      <c r="MXF147" s="35"/>
      <c r="MXG147" s="35"/>
      <c r="MXH147" s="35"/>
      <c r="MXI147" s="35"/>
      <c r="MXJ147" s="35"/>
      <c r="MXK147" s="35"/>
      <c r="MXL147" s="35"/>
      <c r="MXM147" s="35"/>
      <c r="MXN147" s="35"/>
      <c r="MXO147" s="35"/>
      <c r="MXP147" s="35"/>
      <c r="MXQ147" s="35"/>
      <c r="MXR147" s="35"/>
      <c r="MXS147" s="35"/>
      <c r="MXT147" s="35"/>
      <c r="MXU147" s="35"/>
      <c r="MXV147" s="35"/>
      <c r="MXW147" s="35"/>
      <c r="MXX147" s="35"/>
      <c r="MXY147" s="35"/>
      <c r="MXZ147" s="35"/>
      <c r="MYA147" s="35"/>
      <c r="MYB147" s="35"/>
      <c r="MYC147" s="35"/>
      <c r="MYD147" s="35"/>
      <c r="MYE147" s="35"/>
      <c r="MYF147" s="35"/>
      <c r="MYG147" s="35"/>
      <c r="MYH147" s="35"/>
      <c r="MYI147" s="35"/>
      <c r="MYJ147" s="35"/>
      <c r="MYK147" s="35"/>
      <c r="MYL147" s="35"/>
      <c r="MYM147" s="35"/>
      <c r="MYN147" s="35"/>
      <c r="MYO147" s="35"/>
      <c r="MYP147" s="35"/>
      <c r="MYQ147" s="35"/>
      <c r="MYR147" s="35"/>
      <c r="MYS147" s="35"/>
      <c r="MYT147" s="35"/>
      <c r="MYU147" s="35"/>
      <c r="MYV147" s="35"/>
      <c r="MYW147" s="35"/>
      <c r="MYX147" s="35"/>
      <c r="MYY147" s="35"/>
      <c r="MYZ147" s="35"/>
      <c r="MZA147" s="35"/>
      <c r="MZB147" s="35"/>
      <c r="MZC147" s="35"/>
      <c r="MZD147" s="35"/>
      <c r="MZE147" s="35"/>
      <c r="MZF147" s="35"/>
      <c r="MZG147" s="35"/>
      <c r="MZH147" s="35"/>
      <c r="MZI147" s="35"/>
      <c r="MZJ147" s="35"/>
      <c r="MZK147" s="35"/>
      <c r="MZL147" s="35"/>
      <c r="MZM147" s="35"/>
      <c r="MZN147" s="35"/>
      <c r="MZO147" s="35"/>
      <c r="MZP147" s="35"/>
      <c r="MZQ147" s="35"/>
      <c r="MZR147" s="35"/>
      <c r="MZS147" s="35"/>
      <c r="MZT147" s="35"/>
      <c r="MZU147" s="35"/>
      <c r="MZV147" s="35"/>
      <c r="MZW147" s="35"/>
      <c r="MZX147" s="35"/>
      <c r="MZY147" s="35"/>
      <c r="MZZ147" s="35"/>
      <c r="NAA147" s="35"/>
      <c r="NAB147" s="35"/>
      <c r="NAC147" s="35"/>
      <c r="NAD147" s="35"/>
      <c r="NAE147" s="35"/>
      <c r="NAF147" s="35"/>
      <c r="NAG147" s="35"/>
      <c r="NAH147" s="35"/>
      <c r="NAI147" s="35"/>
      <c r="NAJ147" s="35"/>
      <c r="NAK147" s="35"/>
      <c r="NAL147" s="35"/>
      <c r="NAM147" s="35"/>
      <c r="NAN147" s="35"/>
      <c r="NAO147" s="35"/>
      <c r="NAP147" s="35"/>
      <c r="NAQ147" s="35"/>
      <c r="NAR147" s="35"/>
      <c r="NAS147" s="35"/>
      <c r="NAT147" s="35"/>
      <c r="NAU147" s="35"/>
      <c r="NAV147" s="35"/>
      <c r="NAW147" s="35"/>
      <c r="NAX147" s="35"/>
      <c r="NAY147" s="35"/>
      <c r="NAZ147" s="35"/>
      <c r="NBA147" s="35"/>
      <c r="NBB147" s="35"/>
      <c r="NBC147" s="35"/>
      <c r="NBD147" s="35"/>
      <c r="NBE147" s="35"/>
      <c r="NBF147" s="35"/>
      <c r="NBG147" s="35"/>
      <c r="NBH147" s="35"/>
      <c r="NBI147" s="35"/>
      <c r="NBJ147" s="35"/>
      <c r="NBK147" s="35"/>
      <c r="NBL147" s="35"/>
      <c r="NBM147" s="35"/>
      <c r="NBN147" s="35"/>
      <c r="NBO147" s="35"/>
      <c r="NBP147" s="35"/>
      <c r="NBQ147" s="35"/>
      <c r="NBR147" s="35"/>
      <c r="NBS147" s="35"/>
      <c r="NBT147" s="35"/>
      <c r="NBU147" s="35"/>
      <c r="NBV147" s="35"/>
      <c r="NBW147" s="35"/>
      <c r="NBX147" s="35"/>
      <c r="NBY147" s="35"/>
      <c r="NBZ147" s="35"/>
      <c r="NCA147" s="35"/>
      <c r="NCB147" s="35"/>
      <c r="NCC147" s="35"/>
      <c r="NCD147" s="35"/>
      <c r="NCE147" s="35"/>
      <c r="NCF147" s="35"/>
      <c r="NCG147" s="35"/>
      <c r="NCH147" s="35"/>
      <c r="NCI147" s="35"/>
      <c r="NCJ147" s="35"/>
      <c r="NCK147" s="35"/>
      <c r="NCL147" s="35"/>
      <c r="NCM147" s="35"/>
      <c r="NCN147" s="35"/>
      <c r="NCO147" s="35"/>
      <c r="NCP147" s="35"/>
      <c r="NCQ147" s="35"/>
      <c r="NCR147" s="35"/>
      <c r="NCS147" s="35"/>
      <c r="NCT147" s="35"/>
      <c r="NCU147" s="35"/>
      <c r="NCV147" s="35"/>
      <c r="NCW147" s="35"/>
      <c r="NCX147" s="35"/>
      <c r="NCY147" s="35"/>
      <c r="NCZ147" s="35"/>
      <c r="NDA147" s="35"/>
      <c r="NDB147" s="35"/>
      <c r="NDC147" s="35"/>
      <c r="NDD147" s="35"/>
      <c r="NDE147" s="35"/>
      <c r="NDF147" s="35"/>
      <c r="NDG147" s="35"/>
      <c r="NDH147" s="35"/>
      <c r="NDI147" s="35"/>
      <c r="NDJ147" s="35"/>
      <c r="NDK147" s="35"/>
      <c r="NDL147" s="35"/>
      <c r="NDM147" s="35"/>
      <c r="NDN147" s="35"/>
      <c r="NDO147" s="35"/>
      <c r="NDP147" s="35"/>
      <c r="NDQ147" s="35"/>
      <c r="NDR147" s="35"/>
      <c r="NDS147" s="35"/>
      <c r="NDT147" s="35"/>
      <c r="NDU147" s="35"/>
      <c r="NDV147" s="35"/>
      <c r="NDW147" s="35"/>
      <c r="NDX147" s="35"/>
      <c r="NDY147" s="35"/>
      <c r="NDZ147" s="35"/>
      <c r="NEA147" s="35"/>
      <c r="NEB147" s="35"/>
      <c r="NEC147" s="35"/>
      <c r="NED147" s="35"/>
      <c r="NEE147" s="35"/>
      <c r="NEF147" s="35"/>
      <c r="NEG147" s="35"/>
      <c r="NEH147" s="35"/>
      <c r="NEI147" s="35"/>
      <c r="NEJ147" s="35"/>
      <c r="NEK147" s="35"/>
      <c r="NEL147" s="35"/>
      <c r="NEM147" s="35"/>
      <c r="NEN147" s="35"/>
      <c r="NEO147" s="35"/>
      <c r="NEP147" s="35"/>
      <c r="NEQ147" s="35"/>
      <c r="NER147" s="35"/>
      <c r="NES147" s="35"/>
      <c r="NET147" s="35"/>
      <c r="NEU147" s="35"/>
      <c r="NEV147" s="35"/>
      <c r="NEW147" s="35"/>
      <c r="NEX147" s="35"/>
      <c r="NEY147" s="35"/>
      <c r="NEZ147" s="35"/>
      <c r="NFA147" s="35"/>
      <c r="NFB147" s="35"/>
      <c r="NFC147" s="35"/>
      <c r="NFD147" s="35"/>
      <c r="NFE147" s="35"/>
      <c r="NFF147" s="35"/>
      <c r="NFG147" s="35"/>
      <c r="NFH147" s="35"/>
      <c r="NFI147" s="35"/>
      <c r="NFJ147" s="35"/>
      <c r="NFK147" s="35"/>
      <c r="NFL147" s="35"/>
      <c r="NFM147" s="35"/>
      <c r="NFN147" s="35"/>
      <c r="NFO147" s="35"/>
      <c r="NFP147" s="35"/>
      <c r="NFQ147" s="35"/>
      <c r="NFR147" s="35"/>
      <c r="NFS147" s="35"/>
      <c r="NFT147" s="35"/>
      <c r="NFU147" s="35"/>
      <c r="NFV147" s="35"/>
      <c r="NFW147" s="35"/>
      <c r="NFX147" s="35"/>
      <c r="NFY147" s="35"/>
      <c r="NFZ147" s="35"/>
      <c r="NGA147" s="35"/>
      <c r="NGB147" s="35"/>
      <c r="NGC147" s="35"/>
      <c r="NGD147" s="35"/>
      <c r="NGE147" s="35"/>
      <c r="NGF147" s="35"/>
      <c r="NGG147" s="35"/>
      <c r="NGH147" s="35"/>
      <c r="NGI147" s="35"/>
      <c r="NGJ147" s="35"/>
      <c r="NGK147" s="35"/>
      <c r="NGL147" s="35"/>
      <c r="NGM147" s="35"/>
      <c r="NGN147" s="35"/>
      <c r="NGO147" s="35"/>
      <c r="NGP147" s="35"/>
      <c r="NGQ147" s="35"/>
      <c r="NGR147" s="35"/>
      <c r="NGS147" s="35"/>
      <c r="NGT147" s="35"/>
      <c r="NGU147" s="35"/>
      <c r="NGV147" s="35"/>
      <c r="NGW147" s="35"/>
      <c r="NGX147" s="35"/>
      <c r="NGY147" s="35"/>
      <c r="NGZ147" s="35"/>
      <c r="NHA147" s="35"/>
      <c r="NHB147" s="35"/>
      <c r="NHC147" s="35"/>
      <c r="NHD147" s="35"/>
      <c r="NHE147" s="35"/>
      <c r="NHF147" s="35"/>
      <c r="NHG147" s="35"/>
      <c r="NHH147" s="35"/>
      <c r="NHI147" s="35"/>
      <c r="NHJ147" s="35"/>
      <c r="NHK147" s="35"/>
      <c r="NHL147" s="35"/>
      <c r="NHM147" s="35"/>
      <c r="NHN147" s="35"/>
      <c r="NHO147" s="35"/>
      <c r="NHP147" s="35"/>
      <c r="NHQ147" s="35"/>
      <c r="NHR147" s="35"/>
      <c r="NHS147" s="35"/>
      <c r="NHT147" s="35"/>
      <c r="NHU147" s="35"/>
      <c r="NHV147" s="35"/>
      <c r="NHW147" s="35"/>
      <c r="NHX147" s="35"/>
      <c r="NHY147" s="35"/>
      <c r="NHZ147" s="35"/>
      <c r="NIA147" s="35"/>
      <c r="NIB147" s="35"/>
      <c r="NIC147" s="35"/>
      <c r="NID147" s="35"/>
      <c r="NIE147" s="35"/>
      <c r="NIF147" s="35"/>
      <c r="NIG147" s="35"/>
      <c r="NIH147" s="35"/>
      <c r="NII147" s="35"/>
      <c r="NIJ147" s="35"/>
      <c r="NIK147" s="35"/>
      <c r="NIL147" s="35"/>
      <c r="NIM147" s="35"/>
      <c r="NIN147" s="35"/>
      <c r="NIO147" s="35"/>
      <c r="NIP147" s="35"/>
      <c r="NIQ147" s="35"/>
      <c r="NIR147" s="35"/>
      <c r="NIS147" s="35"/>
      <c r="NIT147" s="35"/>
      <c r="NIU147" s="35"/>
      <c r="NIV147" s="35"/>
      <c r="NIW147" s="35"/>
      <c r="NIX147" s="35"/>
      <c r="NIY147" s="35"/>
      <c r="NIZ147" s="35"/>
      <c r="NJA147" s="35"/>
      <c r="NJB147" s="35"/>
      <c r="NJC147" s="35"/>
      <c r="NJD147" s="35"/>
      <c r="NJE147" s="35"/>
      <c r="NJF147" s="35"/>
      <c r="NJG147" s="35"/>
      <c r="NJH147" s="35"/>
      <c r="NJI147" s="35"/>
      <c r="NJJ147" s="35"/>
      <c r="NJK147" s="35"/>
      <c r="NJL147" s="35"/>
      <c r="NJM147" s="35"/>
      <c r="NJN147" s="35"/>
      <c r="NJO147" s="35"/>
      <c r="NJP147" s="35"/>
      <c r="NJQ147" s="35"/>
      <c r="NJR147" s="35"/>
      <c r="NJS147" s="35"/>
      <c r="NJT147" s="35"/>
      <c r="NJU147" s="35"/>
      <c r="NJV147" s="35"/>
      <c r="NJW147" s="35"/>
      <c r="NJX147" s="35"/>
      <c r="NJY147" s="35"/>
      <c r="NJZ147" s="35"/>
      <c r="NKA147" s="35"/>
      <c r="NKB147" s="35"/>
      <c r="NKC147" s="35"/>
      <c r="NKD147" s="35"/>
      <c r="NKE147" s="35"/>
      <c r="NKF147" s="35"/>
      <c r="NKG147" s="35"/>
      <c r="NKH147" s="35"/>
      <c r="NKI147" s="35"/>
      <c r="NKJ147" s="35"/>
      <c r="NKK147" s="35"/>
      <c r="NKL147" s="35"/>
      <c r="NKM147" s="35"/>
      <c r="NKN147" s="35"/>
      <c r="NKO147" s="35"/>
      <c r="NKP147" s="35"/>
      <c r="NKQ147" s="35"/>
      <c r="NKR147" s="35"/>
      <c r="NKS147" s="35"/>
      <c r="NKT147" s="35"/>
      <c r="NKU147" s="35"/>
      <c r="NKV147" s="35"/>
      <c r="NKW147" s="35"/>
      <c r="NKX147" s="35"/>
      <c r="NKY147" s="35"/>
      <c r="NKZ147" s="35"/>
      <c r="NLA147" s="35"/>
      <c r="NLB147" s="35"/>
      <c r="NLC147" s="35"/>
      <c r="NLD147" s="35"/>
      <c r="NLE147" s="35"/>
      <c r="NLF147" s="35"/>
      <c r="NLG147" s="35"/>
      <c r="NLH147" s="35"/>
      <c r="NLI147" s="35"/>
      <c r="NLJ147" s="35"/>
      <c r="NLK147" s="35"/>
      <c r="NLL147" s="35"/>
      <c r="NLM147" s="35"/>
      <c r="NLN147" s="35"/>
      <c r="NLO147" s="35"/>
      <c r="NLP147" s="35"/>
      <c r="NLQ147" s="35"/>
      <c r="NLR147" s="35"/>
      <c r="NLS147" s="35"/>
      <c r="NLT147" s="35"/>
      <c r="NLU147" s="35"/>
      <c r="NLV147" s="35"/>
      <c r="NLW147" s="35"/>
      <c r="NLX147" s="35"/>
      <c r="NLY147" s="35"/>
      <c r="NLZ147" s="35"/>
      <c r="NMA147" s="35"/>
      <c r="NMB147" s="35"/>
      <c r="NMC147" s="35"/>
      <c r="NMD147" s="35"/>
      <c r="NME147" s="35"/>
      <c r="NMF147" s="35"/>
      <c r="NMG147" s="35"/>
      <c r="NMH147" s="35"/>
      <c r="NMI147" s="35"/>
      <c r="NMJ147" s="35"/>
      <c r="NMK147" s="35"/>
      <c r="NML147" s="35"/>
      <c r="NMM147" s="35"/>
      <c r="NMN147" s="35"/>
      <c r="NMO147" s="35"/>
      <c r="NMP147" s="35"/>
      <c r="NMQ147" s="35"/>
      <c r="NMR147" s="35"/>
      <c r="NMS147" s="35"/>
      <c r="NMT147" s="35"/>
      <c r="NMU147" s="35"/>
      <c r="NMV147" s="35"/>
      <c r="NMW147" s="35"/>
      <c r="NMX147" s="35"/>
      <c r="NMY147" s="35"/>
      <c r="NMZ147" s="35"/>
      <c r="NNA147" s="35"/>
      <c r="NNB147" s="35"/>
      <c r="NNC147" s="35"/>
      <c r="NND147" s="35"/>
      <c r="NNE147" s="35"/>
      <c r="NNF147" s="35"/>
      <c r="NNG147" s="35"/>
      <c r="NNH147" s="35"/>
      <c r="NNI147" s="35"/>
      <c r="NNJ147" s="35"/>
      <c r="NNK147" s="35"/>
      <c r="NNL147" s="35"/>
      <c r="NNM147" s="35"/>
      <c r="NNN147" s="35"/>
      <c r="NNO147" s="35"/>
      <c r="NNP147" s="35"/>
      <c r="NNQ147" s="35"/>
      <c r="NNR147" s="35"/>
      <c r="NNS147" s="35"/>
      <c r="NNT147" s="35"/>
      <c r="NNU147" s="35"/>
      <c r="NNV147" s="35"/>
      <c r="NNW147" s="35"/>
      <c r="NNX147" s="35"/>
      <c r="NNY147" s="35"/>
      <c r="NNZ147" s="35"/>
      <c r="NOA147" s="35"/>
      <c r="NOB147" s="35"/>
      <c r="NOC147" s="35"/>
      <c r="NOD147" s="35"/>
      <c r="NOE147" s="35"/>
      <c r="NOF147" s="35"/>
      <c r="NOG147" s="35"/>
      <c r="NOH147" s="35"/>
      <c r="NOI147" s="35"/>
      <c r="NOJ147" s="35"/>
      <c r="NOK147" s="35"/>
      <c r="NOL147" s="35"/>
      <c r="NOM147" s="35"/>
      <c r="NON147" s="35"/>
      <c r="NOO147" s="35"/>
      <c r="NOP147" s="35"/>
      <c r="NOQ147" s="35"/>
      <c r="NOR147" s="35"/>
      <c r="NOS147" s="35"/>
      <c r="NOT147" s="35"/>
      <c r="NOU147" s="35"/>
      <c r="NOV147" s="35"/>
      <c r="NOW147" s="35"/>
      <c r="NOX147" s="35"/>
      <c r="NOY147" s="35"/>
      <c r="NOZ147" s="35"/>
      <c r="NPA147" s="35"/>
      <c r="NPB147" s="35"/>
      <c r="NPC147" s="35"/>
      <c r="NPD147" s="35"/>
      <c r="NPE147" s="35"/>
      <c r="NPF147" s="35"/>
      <c r="NPG147" s="35"/>
      <c r="NPH147" s="35"/>
      <c r="NPI147" s="35"/>
      <c r="NPJ147" s="35"/>
      <c r="NPK147" s="35"/>
      <c r="NPL147" s="35"/>
      <c r="NPM147" s="35"/>
      <c r="NPN147" s="35"/>
      <c r="NPO147" s="35"/>
      <c r="NPP147" s="35"/>
      <c r="NPQ147" s="35"/>
      <c r="NPR147" s="35"/>
      <c r="NPS147" s="35"/>
      <c r="NPT147" s="35"/>
      <c r="NPU147" s="35"/>
      <c r="NPV147" s="35"/>
      <c r="NPW147" s="35"/>
      <c r="NPX147" s="35"/>
      <c r="NPY147" s="35"/>
      <c r="NPZ147" s="35"/>
      <c r="NQA147" s="35"/>
      <c r="NQB147" s="35"/>
      <c r="NQC147" s="35"/>
      <c r="NQD147" s="35"/>
      <c r="NQE147" s="35"/>
      <c r="NQF147" s="35"/>
      <c r="NQG147" s="35"/>
      <c r="NQH147" s="35"/>
      <c r="NQI147" s="35"/>
      <c r="NQJ147" s="35"/>
      <c r="NQK147" s="35"/>
      <c r="NQL147" s="35"/>
      <c r="NQM147" s="35"/>
      <c r="NQN147" s="35"/>
      <c r="NQO147" s="35"/>
      <c r="NQP147" s="35"/>
      <c r="NQQ147" s="35"/>
      <c r="NQR147" s="35"/>
      <c r="NQS147" s="35"/>
      <c r="NQT147" s="35"/>
      <c r="NQU147" s="35"/>
      <c r="NQV147" s="35"/>
      <c r="NQW147" s="35"/>
      <c r="NQX147" s="35"/>
      <c r="NQY147" s="35"/>
      <c r="NQZ147" s="35"/>
      <c r="NRA147" s="35"/>
      <c r="NRB147" s="35"/>
      <c r="NRC147" s="35"/>
      <c r="NRD147" s="35"/>
      <c r="NRE147" s="35"/>
      <c r="NRF147" s="35"/>
      <c r="NRG147" s="35"/>
      <c r="NRH147" s="35"/>
      <c r="NRI147" s="35"/>
      <c r="NRJ147" s="35"/>
      <c r="NRK147" s="35"/>
      <c r="NRL147" s="35"/>
      <c r="NRM147" s="35"/>
      <c r="NRN147" s="35"/>
      <c r="NRO147" s="35"/>
      <c r="NRP147" s="35"/>
      <c r="NRQ147" s="35"/>
      <c r="NRR147" s="35"/>
      <c r="NRS147" s="35"/>
      <c r="NRT147" s="35"/>
      <c r="NRU147" s="35"/>
      <c r="NRV147" s="35"/>
      <c r="NRW147" s="35"/>
      <c r="NRX147" s="35"/>
      <c r="NRY147" s="35"/>
      <c r="NRZ147" s="35"/>
      <c r="NSA147" s="35"/>
      <c r="NSB147" s="35"/>
      <c r="NSC147" s="35"/>
      <c r="NSD147" s="35"/>
      <c r="NSE147" s="35"/>
      <c r="NSF147" s="35"/>
      <c r="NSG147" s="35"/>
      <c r="NSH147" s="35"/>
      <c r="NSI147" s="35"/>
      <c r="NSJ147" s="35"/>
      <c r="NSK147" s="35"/>
      <c r="NSL147" s="35"/>
      <c r="NSM147" s="35"/>
      <c r="NSN147" s="35"/>
      <c r="NSO147" s="35"/>
      <c r="NSP147" s="35"/>
      <c r="NSQ147" s="35"/>
      <c r="NSR147" s="35"/>
      <c r="NSS147" s="35"/>
      <c r="NST147" s="35"/>
      <c r="NSU147" s="35"/>
      <c r="NSV147" s="35"/>
      <c r="NSW147" s="35"/>
      <c r="NSX147" s="35"/>
      <c r="NSY147" s="35"/>
      <c r="NSZ147" s="35"/>
      <c r="NTA147" s="35"/>
      <c r="NTB147" s="35"/>
      <c r="NTC147" s="35"/>
      <c r="NTD147" s="35"/>
      <c r="NTE147" s="35"/>
      <c r="NTF147" s="35"/>
      <c r="NTG147" s="35"/>
      <c r="NTH147" s="35"/>
      <c r="NTI147" s="35"/>
      <c r="NTJ147" s="35"/>
      <c r="NTK147" s="35"/>
      <c r="NTL147" s="35"/>
      <c r="NTM147" s="35"/>
      <c r="NTN147" s="35"/>
      <c r="NTO147" s="35"/>
      <c r="NTP147" s="35"/>
      <c r="NTQ147" s="35"/>
      <c r="NTR147" s="35"/>
      <c r="NTS147" s="35"/>
      <c r="NTT147" s="35"/>
      <c r="NTU147" s="35"/>
      <c r="NTV147" s="35"/>
      <c r="NTW147" s="35"/>
      <c r="NTX147" s="35"/>
      <c r="NTY147" s="35"/>
      <c r="NTZ147" s="35"/>
      <c r="NUA147" s="35"/>
      <c r="NUB147" s="35"/>
      <c r="NUC147" s="35"/>
      <c r="NUD147" s="35"/>
      <c r="NUE147" s="35"/>
      <c r="NUF147" s="35"/>
      <c r="NUG147" s="35"/>
      <c r="NUH147" s="35"/>
      <c r="NUI147" s="35"/>
      <c r="NUJ147" s="35"/>
      <c r="NUK147" s="35"/>
      <c r="NUL147" s="35"/>
      <c r="NUM147" s="35"/>
      <c r="NUN147" s="35"/>
      <c r="NUO147" s="35"/>
      <c r="NUP147" s="35"/>
      <c r="NUQ147" s="35"/>
      <c r="NUR147" s="35"/>
      <c r="NUS147" s="35"/>
      <c r="NUT147" s="35"/>
      <c r="NUU147" s="35"/>
      <c r="NUV147" s="35"/>
      <c r="NUW147" s="35"/>
      <c r="NUX147" s="35"/>
      <c r="NUY147" s="35"/>
      <c r="NUZ147" s="35"/>
      <c r="NVA147" s="35"/>
      <c r="NVB147" s="35"/>
      <c r="NVC147" s="35"/>
      <c r="NVD147" s="35"/>
      <c r="NVE147" s="35"/>
      <c r="NVF147" s="35"/>
      <c r="NVG147" s="35"/>
      <c r="NVH147" s="35"/>
      <c r="NVI147" s="35"/>
      <c r="NVJ147" s="35"/>
      <c r="NVK147" s="35"/>
      <c r="NVL147" s="35"/>
      <c r="NVM147" s="35"/>
      <c r="NVN147" s="35"/>
      <c r="NVO147" s="35"/>
      <c r="NVP147" s="35"/>
      <c r="NVQ147" s="35"/>
      <c r="NVR147" s="35"/>
      <c r="NVS147" s="35"/>
      <c r="NVT147" s="35"/>
      <c r="NVU147" s="35"/>
      <c r="NVV147" s="35"/>
      <c r="NVW147" s="35"/>
      <c r="NVX147" s="35"/>
      <c r="NVY147" s="35"/>
      <c r="NVZ147" s="35"/>
      <c r="NWA147" s="35"/>
      <c r="NWB147" s="35"/>
      <c r="NWC147" s="35"/>
      <c r="NWD147" s="35"/>
      <c r="NWE147" s="35"/>
      <c r="NWF147" s="35"/>
      <c r="NWG147" s="35"/>
      <c r="NWH147" s="35"/>
      <c r="NWI147" s="35"/>
      <c r="NWJ147" s="35"/>
      <c r="NWK147" s="35"/>
      <c r="NWL147" s="35"/>
      <c r="NWM147" s="35"/>
      <c r="NWN147" s="35"/>
      <c r="NWO147" s="35"/>
      <c r="NWP147" s="35"/>
      <c r="NWQ147" s="35"/>
      <c r="NWR147" s="35"/>
      <c r="NWS147" s="35"/>
      <c r="NWT147" s="35"/>
      <c r="NWU147" s="35"/>
      <c r="NWV147" s="35"/>
      <c r="NWW147" s="35"/>
      <c r="NWX147" s="35"/>
      <c r="NWY147" s="35"/>
      <c r="NWZ147" s="35"/>
      <c r="NXA147" s="35"/>
      <c r="NXB147" s="35"/>
      <c r="NXC147" s="35"/>
      <c r="NXD147" s="35"/>
      <c r="NXE147" s="35"/>
      <c r="NXF147" s="35"/>
      <c r="NXG147" s="35"/>
      <c r="NXH147" s="35"/>
      <c r="NXI147" s="35"/>
      <c r="NXJ147" s="35"/>
      <c r="NXK147" s="35"/>
      <c r="NXL147" s="35"/>
      <c r="NXM147" s="35"/>
      <c r="NXN147" s="35"/>
      <c r="NXO147" s="35"/>
      <c r="NXP147" s="35"/>
      <c r="NXQ147" s="35"/>
      <c r="NXR147" s="35"/>
      <c r="NXS147" s="35"/>
      <c r="NXT147" s="35"/>
      <c r="NXU147" s="35"/>
      <c r="NXV147" s="35"/>
      <c r="NXW147" s="35"/>
      <c r="NXX147" s="35"/>
      <c r="NXY147" s="35"/>
      <c r="NXZ147" s="35"/>
      <c r="NYA147" s="35"/>
      <c r="NYB147" s="35"/>
      <c r="NYC147" s="35"/>
      <c r="NYD147" s="35"/>
      <c r="NYE147" s="35"/>
      <c r="NYF147" s="35"/>
      <c r="NYG147" s="35"/>
      <c r="NYH147" s="35"/>
      <c r="NYI147" s="35"/>
      <c r="NYJ147" s="35"/>
      <c r="NYK147" s="35"/>
      <c r="NYL147" s="35"/>
      <c r="NYM147" s="35"/>
      <c r="NYN147" s="35"/>
      <c r="NYO147" s="35"/>
      <c r="NYP147" s="35"/>
      <c r="NYQ147" s="35"/>
      <c r="NYR147" s="35"/>
      <c r="NYS147" s="35"/>
      <c r="NYT147" s="35"/>
      <c r="NYU147" s="35"/>
      <c r="NYV147" s="35"/>
      <c r="NYW147" s="35"/>
      <c r="NYX147" s="35"/>
      <c r="NYY147" s="35"/>
      <c r="NYZ147" s="35"/>
      <c r="NZA147" s="35"/>
      <c r="NZB147" s="35"/>
      <c r="NZC147" s="35"/>
      <c r="NZD147" s="35"/>
      <c r="NZE147" s="35"/>
      <c r="NZF147" s="35"/>
      <c r="NZG147" s="35"/>
      <c r="NZH147" s="35"/>
      <c r="NZI147" s="35"/>
      <c r="NZJ147" s="35"/>
      <c r="NZK147" s="35"/>
      <c r="NZL147" s="35"/>
      <c r="NZM147" s="35"/>
      <c r="NZN147" s="35"/>
      <c r="NZO147" s="35"/>
      <c r="NZP147" s="35"/>
      <c r="NZQ147" s="35"/>
      <c r="NZR147" s="35"/>
      <c r="NZS147" s="35"/>
      <c r="NZT147" s="35"/>
      <c r="NZU147" s="35"/>
      <c r="NZV147" s="35"/>
      <c r="NZW147" s="35"/>
      <c r="NZX147" s="35"/>
      <c r="NZY147" s="35"/>
      <c r="NZZ147" s="35"/>
      <c r="OAA147" s="35"/>
      <c r="OAB147" s="35"/>
      <c r="OAC147" s="35"/>
      <c r="OAD147" s="35"/>
      <c r="OAE147" s="35"/>
      <c r="OAF147" s="35"/>
      <c r="OAG147" s="35"/>
      <c r="OAH147" s="35"/>
      <c r="OAI147" s="35"/>
      <c r="OAJ147" s="35"/>
      <c r="OAK147" s="35"/>
      <c r="OAL147" s="35"/>
      <c r="OAM147" s="35"/>
      <c r="OAN147" s="35"/>
      <c r="OAO147" s="35"/>
      <c r="OAP147" s="35"/>
      <c r="OAQ147" s="35"/>
      <c r="OAR147" s="35"/>
      <c r="OAS147" s="35"/>
      <c r="OAT147" s="35"/>
      <c r="OAU147" s="35"/>
      <c r="OAV147" s="35"/>
      <c r="OAW147" s="35"/>
      <c r="OAX147" s="35"/>
      <c r="OAY147" s="35"/>
      <c r="OAZ147" s="35"/>
      <c r="OBA147" s="35"/>
      <c r="OBB147" s="35"/>
      <c r="OBC147" s="35"/>
      <c r="OBD147" s="35"/>
      <c r="OBE147" s="35"/>
      <c r="OBF147" s="35"/>
      <c r="OBG147" s="35"/>
      <c r="OBH147" s="35"/>
      <c r="OBI147" s="35"/>
      <c r="OBJ147" s="35"/>
      <c r="OBK147" s="35"/>
      <c r="OBL147" s="35"/>
      <c r="OBM147" s="35"/>
      <c r="OBN147" s="35"/>
      <c r="OBO147" s="35"/>
      <c r="OBP147" s="35"/>
      <c r="OBQ147" s="35"/>
      <c r="OBR147" s="35"/>
      <c r="OBS147" s="35"/>
      <c r="OBT147" s="35"/>
      <c r="OBU147" s="35"/>
      <c r="OBV147" s="35"/>
      <c r="OBW147" s="35"/>
      <c r="OBX147" s="35"/>
      <c r="OBY147" s="35"/>
      <c r="OBZ147" s="35"/>
      <c r="OCA147" s="35"/>
      <c r="OCB147" s="35"/>
      <c r="OCC147" s="35"/>
      <c r="OCD147" s="35"/>
      <c r="OCE147" s="35"/>
      <c r="OCF147" s="35"/>
      <c r="OCG147" s="35"/>
      <c r="OCH147" s="35"/>
      <c r="OCI147" s="35"/>
      <c r="OCJ147" s="35"/>
      <c r="OCK147" s="35"/>
      <c r="OCL147" s="35"/>
      <c r="OCM147" s="35"/>
      <c r="OCN147" s="35"/>
      <c r="OCO147" s="35"/>
      <c r="OCP147" s="35"/>
      <c r="OCQ147" s="35"/>
      <c r="OCR147" s="35"/>
      <c r="OCS147" s="35"/>
      <c r="OCT147" s="35"/>
      <c r="OCU147" s="35"/>
      <c r="OCV147" s="35"/>
      <c r="OCW147" s="35"/>
      <c r="OCX147" s="35"/>
      <c r="OCY147" s="35"/>
      <c r="OCZ147" s="35"/>
      <c r="ODA147" s="35"/>
      <c r="ODB147" s="35"/>
      <c r="ODC147" s="35"/>
      <c r="ODD147" s="35"/>
      <c r="ODE147" s="35"/>
      <c r="ODF147" s="35"/>
      <c r="ODG147" s="35"/>
      <c r="ODH147" s="35"/>
      <c r="ODI147" s="35"/>
      <c r="ODJ147" s="35"/>
      <c r="ODK147" s="35"/>
      <c r="ODL147" s="35"/>
      <c r="ODM147" s="35"/>
      <c r="ODN147" s="35"/>
      <c r="ODO147" s="35"/>
      <c r="ODP147" s="35"/>
      <c r="ODQ147" s="35"/>
      <c r="ODR147" s="35"/>
      <c r="ODS147" s="35"/>
      <c r="ODT147" s="35"/>
      <c r="ODU147" s="35"/>
      <c r="ODV147" s="35"/>
      <c r="ODW147" s="35"/>
      <c r="ODX147" s="35"/>
      <c r="ODY147" s="35"/>
      <c r="ODZ147" s="35"/>
      <c r="OEA147" s="35"/>
      <c r="OEB147" s="35"/>
      <c r="OEC147" s="35"/>
      <c r="OED147" s="35"/>
      <c r="OEE147" s="35"/>
      <c r="OEF147" s="35"/>
      <c r="OEG147" s="35"/>
      <c r="OEH147" s="35"/>
      <c r="OEI147" s="35"/>
      <c r="OEJ147" s="35"/>
      <c r="OEK147" s="35"/>
      <c r="OEL147" s="35"/>
      <c r="OEM147" s="35"/>
      <c r="OEN147" s="35"/>
      <c r="OEO147" s="35"/>
      <c r="OEP147" s="35"/>
      <c r="OEQ147" s="35"/>
      <c r="OER147" s="35"/>
      <c r="OES147" s="35"/>
      <c r="OET147" s="35"/>
      <c r="OEU147" s="35"/>
      <c r="OEV147" s="35"/>
      <c r="OEW147" s="35"/>
      <c r="OEX147" s="35"/>
      <c r="OEY147" s="35"/>
      <c r="OEZ147" s="35"/>
      <c r="OFA147" s="35"/>
      <c r="OFB147" s="35"/>
      <c r="OFC147" s="35"/>
      <c r="OFD147" s="35"/>
      <c r="OFE147" s="35"/>
      <c r="OFF147" s="35"/>
      <c r="OFG147" s="35"/>
      <c r="OFH147" s="35"/>
      <c r="OFI147" s="35"/>
      <c r="OFJ147" s="35"/>
      <c r="OFK147" s="35"/>
      <c r="OFL147" s="35"/>
      <c r="OFM147" s="35"/>
      <c r="OFN147" s="35"/>
      <c r="OFO147" s="35"/>
      <c r="OFP147" s="35"/>
      <c r="OFQ147" s="35"/>
      <c r="OFR147" s="35"/>
      <c r="OFS147" s="35"/>
      <c r="OFT147" s="35"/>
      <c r="OFU147" s="35"/>
      <c r="OFV147" s="35"/>
      <c r="OFW147" s="35"/>
      <c r="OFX147" s="35"/>
      <c r="OFY147" s="35"/>
      <c r="OFZ147" s="35"/>
      <c r="OGA147" s="35"/>
      <c r="OGB147" s="35"/>
      <c r="OGC147" s="35"/>
      <c r="OGD147" s="35"/>
      <c r="OGE147" s="35"/>
      <c r="OGF147" s="35"/>
      <c r="OGG147" s="35"/>
      <c r="OGH147" s="35"/>
      <c r="OGI147" s="35"/>
      <c r="OGJ147" s="35"/>
      <c r="OGK147" s="35"/>
      <c r="OGL147" s="35"/>
      <c r="OGM147" s="35"/>
      <c r="OGN147" s="35"/>
      <c r="OGO147" s="35"/>
      <c r="OGP147" s="35"/>
      <c r="OGQ147" s="35"/>
      <c r="OGR147" s="35"/>
      <c r="OGS147" s="35"/>
      <c r="OGT147" s="35"/>
      <c r="OGU147" s="35"/>
      <c r="OGV147" s="35"/>
      <c r="OGW147" s="35"/>
      <c r="OGX147" s="35"/>
      <c r="OGY147" s="35"/>
      <c r="OGZ147" s="35"/>
      <c r="OHA147" s="35"/>
      <c r="OHB147" s="35"/>
      <c r="OHC147" s="35"/>
      <c r="OHD147" s="35"/>
      <c r="OHE147" s="35"/>
      <c r="OHF147" s="35"/>
      <c r="OHG147" s="35"/>
      <c r="OHH147" s="35"/>
      <c r="OHI147" s="35"/>
      <c r="OHJ147" s="35"/>
      <c r="OHK147" s="35"/>
      <c r="OHL147" s="35"/>
      <c r="OHM147" s="35"/>
      <c r="OHN147" s="35"/>
      <c r="OHO147" s="35"/>
      <c r="OHP147" s="35"/>
      <c r="OHQ147" s="35"/>
      <c r="OHR147" s="35"/>
      <c r="OHS147" s="35"/>
      <c r="OHT147" s="35"/>
      <c r="OHU147" s="35"/>
      <c r="OHV147" s="35"/>
      <c r="OHW147" s="35"/>
      <c r="OHX147" s="35"/>
      <c r="OHY147" s="35"/>
      <c r="OHZ147" s="35"/>
      <c r="OIA147" s="35"/>
      <c r="OIB147" s="35"/>
      <c r="OIC147" s="35"/>
      <c r="OID147" s="35"/>
      <c r="OIE147" s="35"/>
      <c r="OIF147" s="35"/>
      <c r="OIG147" s="35"/>
      <c r="OIH147" s="35"/>
      <c r="OII147" s="35"/>
      <c r="OIJ147" s="35"/>
      <c r="OIK147" s="35"/>
      <c r="OIL147" s="35"/>
      <c r="OIM147" s="35"/>
      <c r="OIN147" s="35"/>
      <c r="OIO147" s="35"/>
      <c r="OIP147" s="35"/>
      <c r="OIQ147" s="35"/>
      <c r="OIR147" s="35"/>
      <c r="OIS147" s="35"/>
      <c r="OIT147" s="35"/>
      <c r="OIU147" s="35"/>
      <c r="OIV147" s="35"/>
      <c r="OIW147" s="35"/>
      <c r="OIX147" s="35"/>
      <c r="OIY147" s="35"/>
      <c r="OIZ147" s="35"/>
      <c r="OJA147" s="35"/>
      <c r="OJB147" s="35"/>
      <c r="OJC147" s="35"/>
      <c r="OJD147" s="35"/>
      <c r="OJE147" s="35"/>
      <c r="OJF147" s="35"/>
      <c r="OJG147" s="35"/>
      <c r="OJH147" s="35"/>
      <c r="OJI147" s="35"/>
      <c r="OJJ147" s="35"/>
      <c r="OJK147" s="35"/>
      <c r="OJL147" s="35"/>
      <c r="OJM147" s="35"/>
      <c r="OJN147" s="35"/>
      <c r="OJO147" s="35"/>
      <c r="OJP147" s="35"/>
      <c r="OJQ147" s="35"/>
      <c r="OJR147" s="35"/>
      <c r="OJS147" s="35"/>
      <c r="OJT147" s="35"/>
      <c r="OJU147" s="35"/>
      <c r="OJV147" s="35"/>
      <c r="OJW147" s="35"/>
      <c r="OJX147" s="35"/>
      <c r="OJY147" s="35"/>
      <c r="OJZ147" s="35"/>
      <c r="OKA147" s="35"/>
      <c r="OKB147" s="35"/>
      <c r="OKC147" s="35"/>
      <c r="OKD147" s="35"/>
      <c r="OKE147" s="35"/>
      <c r="OKF147" s="35"/>
      <c r="OKG147" s="35"/>
      <c r="OKH147" s="35"/>
      <c r="OKI147" s="35"/>
      <c r="OKJ147" s="35"/>
      <c r="OKK147" s="35"/>
      <c r="OKL147" s="35"/>
      <c r="OKM147" s="35"/>
      <c r="OKN147" s="35"/>
      <c r="OKO147" s="35"/>
      <c r="OKP147" s="35"/>
      <c r="OKQ147" s="35"/>
      <c r="OKR147" s="35"/>
      <c r="OKS147" s="35"/>
      <c r="OKT147" s="35"/>
      <c r="OKU147" s="35"/>
      <c r="OKV147" s="35"/>
      <c r="OKW147" s="35"/>
      <c r="OKX147" s="35"/>
      <c r="OKY147" s="35"/>
      <c r="OKZ147" s="35"/>
      <c r="OLA147" s="35"/>
      <c r="OLB147" s="35"/>
      <c r="OLC147" s="35"/>
      <c r="OLD147" s="35"/>
      <c r="OLE147" s="35"/>
      <c r="OLF147" s="35"/>
      <c r="OLG147" s="35"/>
      <c r="OLH147" s="35"/>
      <c r="OLI147" s="35"/>
      <c r="OLJ147" s="35"/>
      <c r="OLK147" s="35"/>
      <c r="OLL147" s="35"/>
      <c r="OLM147" s="35"/>
      <c r="OLN147" s="35"/>
      <c r="OLO147" s="35"/>
      <c r="OLP147" s="35"/>
      <c r="OLQ147" s="35"/>
      <c r="OLR147" s="35"/>
      <c r="OLS147" s="35"/>
      <c r="OLT147" s="35"/>
      <c r="OLU147" s="35"/>
      <c r="OLV147" s="35"/>
      <c r="OLW147" s="35"/>
      <c r="OLX147" s="35"/>
      <c r="OLY147" s="35"/>
      <c r="OLZ147" s="35"/>
      <c r="OMA147" s="35"/>
      <c r="OMB147" s="35"/>
      <c r="OMC147" s="35"/>
      <c r="OMD147" s="35"/>
      <c r="OME147" s="35"/>
      <c r="OMF147" s="35"/>
      <c r="OMG147" s="35"/>
      <c r="OMH147" s="35"/>
      <c r="OMI147" s="35"/>
      <c r="OMJ147" s="35"/>
      <c r="OMK147" s="35"/>
      <c r="OML147" s="35"/>
      <c r="OMM147" s="35"/>
      <c r="OMN147" s="35"/>
      <c r="OMO147" s="35"/>
      <c r="OMP147" s="35"/>
      <c r="OMQ147" s="35"/>
      <c r="OMR147" s="35"/>
      <c r="OMS147" s="35"/>
      <c r="OMT147" s="35"/>
      <c r="OMU147" s="35"/>
      <c r="OMV147" s="35"/>
      <c r="OMW147" s="35"/>
      <c r="OMX147" s="35"/>
      <c r="OMY147" s="35"/>
      <c r="OMZ147" s="35"/>
      <c r="ONA147" s="35"/>
      <c r="ONB147" s="35"/>
      <c r="ONC147" s="35"/>
      <c r="OND147" s="35"/>
      <c r="ONE147" s="35"/>
      <c r="ONF147" s="35"/>
      <c r="ONG147" s="35"/>
      <c r="ONH147" s="35"/>
      <c r="ONI147" s="35"/>
      <c r="ONJ147" s="35"/>
      <c r="ONK147" s="35"/>
      <c r="ONL147" s="35"/>
      <c r="ONM147" s="35"/>
      <c r="ONN147" s="35"/>
      <c r="ONO147" s="35"/>
      <c r="ONP147" s="35"/>
      <c r="ONQ147" s="35"/>
      <c r="ONR147" s="35"/>
      <c r="ONS147" s="35"/>
      <c r="ONT147" s="35"/>
      <c r="ONU147" s="35"/>
      <c r="ONV147" s="35"/>
      <c r="ONW147" s="35"/>
      <c r="ONX147" s="35"/>
      <c r="ONY147" s="35"/>
      <c r="ONZ147" s="35"/>
      <c r="OOA147" s="35"/>
      <c r="OOB147" s="35"/>
      <c r="OOC147" s="35"/>
      <c r="OOD147" s="35"/>
      <c r="OOE147" s="35"/>
      <c r="OOF147" s="35"/>
      <c r="OOG147" s="35"/>
      <c r="OOH147" s="35"/>
      <c r="OOI147" s="35"/>
      <c r="OOJ147" s="35"/>
      <c r="OOK147" s="35"/>
      <c r="OOL147" s="35"/>
      <c r="OOM147" s="35"/>
      <c r="OON147" s="35"/>
      <c r="OOO147" s="35"/>
      <c r="OOP147" s="35"/>
      <c r="OOQ147" s="35"/>
      <c r="OOR147" s="35"/>
      <c r="OOS147" s="35"/>
      <c r="OOT147" s="35"/>
      <c r="OOU147" s="35"/>
      <c r="OOV147" s="35"/>
      <c r="OOW147" s="35"/>
      <c r="OOX147" s="35"/>
      <c r="OOY147" s="35"/>
      <c r="OOZ147" s="35"/>
      <c r="OPA147" s="35"/>
      <c r="OPB147" s="35"/>
      <c r="OPC147" s="35"/>
      <c r="OPD147" s="35"/>
      <c r="OPE147" s="35"/>
      <c r="OPF147" s="35"/>
      <c r="OPG147" s="35"/>
      <c r="OPH147" s="35"/>
      <c r="OPI147" s="35"/>
      <c r="OPJ147" s="35"/>
      <c r="OPK147" s="35"/>
      <c r="OPL147" s="35"/>
      <c r="OPM147" s="35"/>
      <c r="OPN147" s="35"/>
      <c r="OPO147" s="35"/>
      <c r="OPP147" s="35"/>
      <c r="OPQ147" s="35"/>
      <c r="OPR147" s="35"/>
      <c r="OPS147" s="35"/>
      <c r="OPT147" s="35"/>
      <c r="OPU147" s="35"/>
      <c r="OPV147" s="35"/>
      <c r="OPW147" s="35"/>
      <c r="OPX147" s="35"/>
      <c r="OPY147" s="35"/>
      <c r="OPZ147" s="35"/>
      <c r="OQA147" s="35"/>
      <c r="OQB147" s="35"/>
      <c r="OQC147" s="35"/>
      <c r="OQD147" s="35"/>
      <c r="OQE147" s="35"/>
      <c r="OQF147" s="35"/>
      <c r="OQG147" s="35"/>
      <c r="OQH147" s="35"/>
      <c r="OQI147" s="35"/>
      <c r="OQJ147" s="35"/>
      <c r="OQK147" s="35"/>
      <c r="OQL147" s="35"/>
      <c r="OQM147" s="35"/>
      <c r="OQN147" s="35"/>
      <c r="OQO147" s="35"/>
      <c r="OQP147" s="35"/>
      <c r="OQQ147" s="35"/>
      <c r="OQR147" s="35"/>
      <c r="OQS147" s="35"/>
      <c r="OQT147" s="35"/>
      <c r="OQU147" s="35"/>
      <c r="OQV147" s="35"/>
      <c r="OQW147" s="35"/>
      <c r="OQX147" s="35"/>
      <c r="OQY147" s="35"/>
      <c r="OQZ147" s="35"/>
      <c r="ORA147" s="35"/>
      <c r="ORB147" s="35"/>
      <c r="ORC147" s="35"/>
      <c r="ORD147" s="35"/>
      <c r="ORE147" s="35"/>
      <c r="ORF147" s="35"/>
      <c r="ORG147" s="35"/>
      <c r="ORH147" s="35"/>
      <c r="ORI147" s="35"/>
      <c r="ORJ147" s="35"/>
      <c r="ORK147" s="35"/>
      <c r="ORL147" s="35"/>
      <c r="ORM147" s="35"/>
      <c r="ORN147" s="35"/>
      <c r="ORO147" s="35"/>
      <c r="ORP147" s="35"/>
      <c r="ORQ147" s="35"/>
      <c r="ORR147" s="35"/>
      <c r="ORS147" s="35"/>
      <c r="ORT147" s="35"/>
      <c r="ORU147" s="35"/>
      <c r="ORV147" s="35"/>
      <c r="ORW147" s="35"/>
      <c r="ORX147" s="35"/>
      <c r="ORY147" s="35"/>
      <c r="ORZ147" s="35"/>
      <c r="OSA147" s="35"/>
      <c r="OSB147" s="35"/>
      <c r="OSC147" s="35"/>
      <c r="OSD147" s="35"/>
      <c r="OSE147" s="35"/>
      <c r="OSF147" s="35"/>
      <c r="OSG147" s="35"/>
      <c r="OSH147" s="35"/>
      <c r="OSI147" s="35"/>
      <c r="OSJ147" s="35"/>
      <c r="OSK147" s="35"/>
      <c r="OSL147" s="35"/>
      <c r="OSM147" s="35"/>
      <c r="OSN147" s="35"/>
      <c r="OSO147" s="35"/>
      <c r="OSP147" s="35"/>
      <c r="OSQ147" s="35"/>
      <c r="OSR147" s="35"/>
      <c r="OSS147" s="35"/>
      <c r="OST147" s="35"/>
      <c r="OSU147" s="35"/>
      <c r="OSV147" s="35"/>
      <c r="OSW147" s="35"/>
      <c r="OSX147" s="35"/>
      <c r="OSY147" s="35"/>
      <c r="OSZ147" s="35"/>
      <c r="OTA147" s="35"/>
      <c r="OTB147" s="35"/>
      <c r="OTC147" s="35"/>
      <c r="OTD147" s="35"/>
      <c r="OTE147" s="35"/>
      <c r="OTF147" s="35"/>
      <c r="OTG147" s="35"/>
      <c r="OTH147" s="35"/>
      <c r="OTI147" s="35"/>
      <c r="OTJ147" s="35"/>
      <c r="OTK147" s="35"/>
      <c r="OTL147" s="35"/>
      <c r="OTM147" s="35"/>
      <c r="OTN147" s="35"/>
      <c r="OTO147" s="35"/>
      <c r="OTP147" s="35"/>
      <c r="OTQ147" s="35"/>
      <c r="OTR147" s="35"/>
      <c r="OTS147" s="35"/>
      <c r="OTT147" s="35"/>
      <c r="OTU147" s="35"/>
      <c r="OTV147" s="35"/>
      <c r="OTW147" s="35"/>
      <c r="OTX147" s="35"/>
      <c r="OTY147" s="35"/>
      <c r="OTZ147" s="35"/>
      <c r="OUA147" s="35"/>
      <c r="OUB147" s="35"/>
      <c r="OUC147" s="35"/>
      <c r="OUD147" s="35"/>
      <c r="OUE147" s="35"/>
      <c r="OUF147" s="35"/>
      <c r="OUG147" s="35"/>
      <c r="OUH147" s="35"/>
      <c r="OUI147" s="35"/>
      <c r="OUJ147" s="35"/>
      <c r="OUK147" s="35"/>
      <c r="OUL147" s="35"/>
      <c r="OUM147" s="35"/>
      <c r="OUN147" s="35"/>
      <c r="OUO147" s="35"/>
      <c r="OUP147" s="35"/>
      <c r="OUQ147" s="35"/>
      <c r="OUR147" s="35"/>
      <c r="OUS147" s="35"/>
      <c r="OUT147" s="35"/>
      <c r="OUU147" s="35"/>
      <c r="OUV147" s="35"/>
      <c r="OUW147" s="35"/>
      <c r="OUX147" s="35"/>
      <c r="OUY147" s="35"/>
      <c r="OUZ147" s="35"/>
      <c r="OVA147" s="35"/>
      <c r="OVB147" s="35"/>
      <c r="OVC147" s="35"/>
      <c r="OVD147" s="35"/>
      <c r="OVE147" s="35"/>
      <c r="OVF147" s="35"/>
      <c r="OVG147" s="35"/>
      <c r="OVH147" s="35"/>
      <c r="OVI147" s="35"/>
      <c r="OVJ147" s="35"/>
      <c r="OVK147" s="35"/>
      <c r="OVL147" s="35"/>
      <c r="OVM147" s="35"/>
      <c r="OVN147" s="35"/>
      <c r="OVO147" s="35"/>
      <c r="OVP147" s="35"/>
      <c r="OVQ147" s="35"/>
      <c r="OVR147" s="35"/>
      <c r="OVS147" s="35"/>
      <c r="OVT147" s="35"/>
      <c r="OVU147" s="35"/>
      <c r="OVV147" s="35"/>
      <c r="OVW147" s="35"/>
      <c r="OVX147" s="35"/>
      <c r="OVY147" s="35"/>
      <c r="OVZ147" s="35"/>
      <c r="OWA147" s="35"/>
      <c r="OWB147" s="35"/>
      <c r="OWC147" s="35"/>
      <c r="OWD147" s="35"/>
      <c r="OWE147" s="35"/>
      <c r="OWF147" s="35"/>
      <c r="OWG147" s="35"/>
      <c r="OWH147" s="35"/>
      <c r="OWI147" s="35"/>
      <c r="OWJ147" s="35"/>
      <c r="OWK147" s="35"/>
      <c r="OWL147" s="35"/>
      <c r="OWM147" s="35"/>
      <c r="OWN147" s="35"/>
      <c r="OWO147" s="35"/>
      <c r="OWP147" s="35"/>
      <c r="OWQ147" s="35"/>
      <c r="OWR147" s="35"/>
      <c r="OWS147" s="35"/>
      <c r="OWT147" s="35"/>
      <c r="OWU147" s="35"/>
      <c r="OWV147" s="35"/>
      <c r="OWW147" s="35"/>
      <c r="OWX147" s="35"/>
      <c r="OWY147" s="35"/>
      <c r="OWZ147" s="35"/>
      <c r="OXA147" s="35"/>
      <c r="OXB147" s="35"/>
      <c r="OXC147" s="35"/>
      <c r="OXD147" s="35"/>
      <c r="OXE147" s="35"/>
      <c r="OXF147" s="35"/>
      <c r="OXG147" s="35"/>
      <c r="OXH147" s="35"/>
      <c r="OXI147" s="35"/>
      <c r="OXJ147" s="35"/>
      <c r="OXK147" s="35"/>
      <c r="OXL147" s="35"/>
      <c r="OXM147" s="35"/>
      <c r="OXN147" s="35"/>
      <c r="OXO147" s="35"/>
      <c r="OXP147" s="35"/>
      <c r="OXQ147" s="35"/>
      <c r="OXR147" s="35"/>
      <c r="OXS147" s="35"/>
      <c r="OXT147" s="35"/>
      <c r="OXU147" s="35"/>
      <c r="OXV147" s="35"/>
      <c r="OXW147" s="35"/>
      <c r="OXX147" s="35"/>
      <c r="OXY147" s="35"/>
      <c r="OXZ147" s="35"/>
      <c r="OYA147" s="35"/>
      <c r="OYB147" s="35"/>
      <c r="OYC147" s="35"/>
      <c r="OYD147" s="35"/>
      <c r="OYE147" s="35"/>
      <c r="OYF147" s="35"/>
      <c r="OYG147" s="35"/>
      <c r="OYH147" s="35"/>
      <c r="OYI147" s="35"/>
      <c r="OYJ147" s="35"/>
      <c r="OYK147" s="35"/>
      <c r="OYL147" s="35"/>
      <c r="OYM147" s="35"/>
      <c r="OYN147" s="35"/>
      <c r="OYO147" s="35"/>
      <c r="OYP147" s="35"/>
      <c r="OYQ147" s="35"/>
      <c r="OYR147" s="35"/>
      <c r="OYS147" s="35"/>
      <c r="OYT147" s="35"/>
      <c r="OYU147" s="35"/>
      <c r="OYV147" s="35"/>
      <c r="OYW147" s="35"/>
      <c r="OYX147" s="35"/>
      <c r="OYY147" s="35"/>
      <c r="OYZ147" s="35"/>
      <c r="OZA147" s="35"/>
      <c r="OZB147" s="35"/>
      <c r="OZC147" s="35"/>
      <c r="OZD147" s="35"/>
      <c r="OZE147" s="35"/>
      <c r="OZF147" s="35"/>
      <c r="OZG147" s="35"/>
      <c r="OZH147" s="35"/>
      <c r="OZI147" s="35"/>
      <c r="OZJ147" s="35"/>
      <c r="OZK147" s="35"/>
      <c r="OZL147" s="35"/>
      <c r="OZM147" s="35"/>
      <c r="OZN147" s="35"/>
      <c r="OZO147" s="35"/>
      <c r="OZP147" s="35"/>
      <c r="OZQ147" s="35"/>
      <c r="OZR147" s="35"/>
      <c r="OZS147" s="35"/>
      <c r="OZT147" s="35"/>
      <c r="OZU147" s="35"/>
      <c r="OZV147" s="35"/>
      <c r="OZW147" s="35"/>
      <c r="OZX147" s="35"/>
      <c r="OZY147" s="35"/>
      <c r="OZZ147" s="35"/>
      <c r="PAA147" s="35"/>
      <c r="PAB147" s="35"/>
      <c r="PAC147" s="35"/>
      <c r="PAD147" s="35"/>
      <c r="PAE147" s="35"/>
      <c r="PAF147" s="35"/>
      <c r="PAG147" s="35"/>
      <c r="PAH147" s="35"/>
      <c r="PAI147" s="35"/>
      <c r="PAJ147" s="35"/>
      <c r="PAK147" s="35"/>
      <c r="PAL147" s="35"/>
      <c r="PAM147" s="35"/>
      <c r="PAN147" s="35"/>
      <c r="PAO147" s="35"/>
      <c r="PAP147" s="35"/>
      <c r="PAQ147" s="35"/>
      <c r="PAR147" s="35"/>
      <c r="PAS147" s="35"/>
      <c r="PAT147" s="35"/>
      <c r="PAU147" s="35"/>
      <c r="PAV147" s="35"/>
      <c r="PAW147" s="35"/>
      <c r="PAX147" s="35"/>
      <c r="PAY147" s="35"/>
      <c r="PAZ147" s="35"/>
      <c r="PBA147" s="35"/>
      <c r="PBB147" s="35"/>
      <c r="PBC147" s="35"/>
      <c r="PBD147" s="35"/>
      <c r="PBE147" s="35"/>
      <c r="PBF147" s="35"/>
      <c r="PBG147" s="35"/>
      <c r="PBH147" s="35"/>
      <c r="PBI147" s="35"/>
      <c r="PBJ147" s="35"/>
      <c r="PBK147" s="35"/>
      <c r="PBL147" s="35"/>
      <c r="PBM147" s="35"/>
      <c r="PBN147" s="35"/>
      <c r="PBO147" s="35"/>
      <c r="PBP147" s="35"/>
      <c r="PBQ147" s="35"/>
      <c r="PBR147" s="35"/>
      <c r="PBS147" s="35"/>
      <c r="PBT147" s="35"/>
      <c r="PBU147" s="35"/>
      <c r="PBV147" s="35"/>
      <c r="PBW147" s="35"/>
      <c r="PBX147" s="35"/>
      <c r="PBY147" s="35"/>
      <c r="PBZ147" s="35"/>
      <c r="PCA147" s="35"/>
      <c r="PCB147" s="35"/>
      <c r="PCC147" s="35"/>
      <c r="PCD147" s="35"/>
      <c r="PCE147" s="35"/>
      <c r="PCF147" s="35"/>
      <c r="PCG147" s="35"/>
      <c r="PCH147" s="35"/>
      <c r="PCI147" s="35"/>
      <c r="PCJ147" s="35"/>
      <c r="PCK147" s="35"/>
      <c r="PCL147" s="35"/>
      <c r="PCM147" s="35"/>
      <c r="PCN147" s="35"/>
      <c r="PCO147" s="35"/>
      <c r="PCP147" s="35"/>
      <c r="PCQ147" s="35"/>
      <c r="PCR147" s="35"/>
      <c r="PCS147" s="35"/>
      <c r="PCT147" s="35"/>
      <c r="PCU147" s="35"/>
      <c r="PCV147" s="35"/>
      <c r="PCW147" s="35"/>
      <c r="PCX147" s="35"/>
      <c r="PCY147" s="35"/>
      <c r="PCZ147" s="35"/>
      <c r="PDA147" s="35"/>
      <c r="PDB147" s="35"/>
      <c r="PDC147" s="35"/>
      <c r="PDD147" s="35"/>
      <c r="PDE147" s="35"/>
      <c r="PDF147" s="35"/>
      <c r="PDG147" s="35"/>
      <c r="PDH147" s="35"/>
      <c r="PDI147" s="35"/>
      <c r="PDJ147" s="35"/>
      <c r="PDK147" s="35"/>
      <c r="PDL147" s="35"/>
      <c r="PDM147" s="35"/>
      <c r="PDN147" s="35"/>
      <c r="PDO147" s="35"/>
      <c r="PDP147" s="35"/>
      <c r="PDQ147" s="35"/>
      <c r="PDR147" s="35"/>
      <c r="PDS147" s="35"/>
      <c r="PDT147" s="35"/>
      <c r="PDU147" s="35"/>
      <c r="PDV147" s="35"/>
      <c r="PDW147" s="35"/>
      <c r="PDX147" s="35"/>
      <c r="PDY147" s="35"/>
      <c r="PDZ147" s="35"/>
      <c r="PEA147" s="35"/>
      <c r="PEB147" s="35"/>
      <c r="PEC147" s="35"/>
      <c r="PED147" s="35"/>
      <c r="PEE147" s="35"/>
      <c r="PEF147" s="35"/>
      <c r="PEG147" s="35"/>
      <c r="PEH147" s="35"/>
      <c r="PEI147" s="35"/>
      <c r="PEJ147" s="35"/>
      <c r="PEK147" s="35"/>
      <c r="PEL147" s="35"/>
      <c r="PEM147" s="35"/>
      <c r="PEN147" s="35"/>
      <c r="PEO147" s="35"/>
      <c r="PEP147" s="35"/>
      <c r="PEQ147" s="35"/>
      <c r="PER147" s="35"/>
      <c r="PES147" s="35"/>
      <c r="PET147" s="35"/>
      <c r="PEU147" s="35"/>
      <c r="PEV147" s="35"/>
      <c r="PEW147" s="35"/>
      <c r="PEX147" s="35"/>
      <c r="PEY147" s="35"/>
      <c r="PEZ147" s="35"/>
      <c r="PFA147" s="35"/>
      <c r="PFB147" s="35"/>
      <c r="PFC147" s="35"/>
      <c r="PFD147" s="35"/>
      <c r="PFE147" s="35"/>
      <c r="PFF147" s="35"/>
      <c r="PFG147" s="35"/>
      <c r="PFH147" s="35"/>
      <c r="PFI147" s="35"/>
      <c r="PFJ147" s="35"/>
      <c r="PFK147" s="35"/>
      <c r="PFL147" s="35"/>
      <c r="PFM147" s="35"/>
      <c r="PFN147" s="35"/>
      <c r="PFO147" s="35"/>
      <c r="PFP147" s="35"/>
      <c r="PFQ147" s="35"/>
      <c r="PFR147" s="35"/>
      <c r="PFS147" s="35"/>
      <c r="PFT147" s="35"/>
      <c r="PFU147" s="35"/>
      <c r="PFV147" s="35"/>
      <c r="PFW147" s="35"/>
      <c r="PFX147" s="35"/>
      <c r="PFY147" s="35"/>
      <c r="PFZ147" s="35"/>
      <c r="PGA147" s="35"/>
      <c r="PGB147" s="35"/>
      <c r="PGC147" s="35"/>
      <c r="PGD147" s="35"/>
      <c r="PGE147" s="35"/>
      <c r="PGF147" s="35"/>
      <c r="PGG147" s="35"/>
      <c r="PGH147" s="35"/>
      <c r="PGI147" s="35"/>
      <c r="PGJ147" s="35"/>
      <c r="PGK147" s="35"/>
      <c r="PGL147" s="35"/>
      <c r="PGM147" s="35"/>
      <c r="PGN147" s="35"/>
      <c r="PGO147" s="35"/>
      <c r="PGP147" s="35"/>
      <c r="PGQ147" s="35"/>
      <c r="PGR147" s="35"/>
      <c r="PGS147" s="35"/>
      <c r="PGT147" s="35"/>
      <c r="PGU147" s="35"/>
      <c r="PGV147" s="35"/>
      <c r="PGW147" s="35"/>
      <c r="PGX147" s="35"/>
      <c r="PGY147" s="35"/>
      <c r="PGZ147" s="35"/>
      <c r="PHA147" s="35"/>
      <c r="PHB147" s="35"/>
      <c r="PHC147" s="35"/>
      <c r="PHD147" s="35"/>
      <c r="PHE147" s="35"/>
      <c r="PHF147" s="35"/>
      <c r="PHG147" s="35"/>
      <c r="PHH147" s="35"/>
      <c r="PHI147" s="35"/>
      <c r="PHJ147" s="35"/>
      <c r="PHK147" s="35"/>
      <c r="PHL147" s="35"/>
      <c r="PHM147" s="35"/>
      <c r="PHN147" s="35"/>
      <c r="PHO147" s="35"/>
      <c r="PHP147" s="35"/>
      <c r="PHQ147" s="35"/>
      <c r="PHR147" s="35"/>
      <c r="PHS147" s="35"/>
      <c r="PHT147" s="35"/>
      <c r="PHU147" s="35"/>
      <c r="PHV147" s="35"/>
      <c r="PHW147" s="35"/>
      <c r="PHX147" s="35"/>
      <c r="PHY147" s="35"/>
      <c r="PHZ147" s="35"/>
      <c r="PIA147" s="35"/>
      <c r="PIB147" s="35"/>
      <c r="PIC147" s="35"/>
      <c r="PID147" s="35"/>
      <c r="PIE147" s="35"/>
      <c r="PIF147" s="35"/>
      <c r="PIG147" s="35"/>
      <c r="PIH147" s="35"/>
      <c r="PII147" s="35"/>
      <c r="PIJ147" s="35"/>
      <c r="PIK147" s="35"/>
      <c r="PIL147" s="35"/>
      <c r="PIM147" s="35"/>
      <c r="PIN147" s="35"/>
      <c r="PIO147" s="35"/>
      <c r="PIP147" s="35"/>
      <c r="PIQ147" s="35"/>
      <c r="PIR147" s="35"/>
      <c r="PIS147" s="35"/>
      <c r="PIT147" s="35"/>
      <c r="PIU147" s="35"/>
      <c r="PIV147" s="35"/>
      <c r="PIW147" s="35"/>
      <c r="PIX147" s="35"/>
      <c r="PIY147" s="35"/>
      <c r="PIZ147" s="35"/>
      <c r="PJA147" s="35"/>
      <c r="PJB147" s="35"/>
      <c r="PJC147" s="35"/>
      <c r="PJD147" s="35"/>
      <c r="PJE147" s="35"/>
      <c r="PJF147" s="35"/>
      <c r="PJG147" s="35"/>
      <c r="PJH147" s="35"/>
      <c r="PJI147" s="35"/>
      <c r="PJJ147" s="35"/>
      <c r="PJK147" s="35"/>
      <c r="PJL147" s="35"/>
      <c r="PJM147" s="35"/>
      <c r="PJN147" s="35"/>
      <c r="PJO147" s="35"/>
      <c r="PJP147" s="35"/>
      <c r="PJQ147" s="35"/>
      <c r="PJR147" s="35"/>
      <c r="PJS147" s="35"/>
      <c r="PJT147" s="35"/>
      <c r="PJU147" s="35"/>
      <c r="PJV147" s="35"/>
      <c r="PJW147" s="35"/>
      <c r="PJX147" s="35"/>
      <c r="PJY147" s="35"/>
      <c r="PJZ147" s="35"/>
      <c r="PKA147" s="35"/>
      <c r="PKB147" s="35"/>
      <c r="PKC147" s="35"/>
      <c r="PKD147" s="35"/>
      <c r="PKE147" s="35"/>
      <c r="PKF147" s="35"/>
      <c r="PKG147" s="35"/>
      <c r="PKH147" s="35"/>
      <c r="PKI147" s="35"/>
      <c r="PKJ147" s="35"/>
      <c r="PKK147" s="35"/>
      <c r="PKL147" s="35"/>
      <c r="PKM147" s="35"/>
      <c r="PKN147" s="35"/>
      <c r="PKO147" s="35"/>
      <c r="PKP147" s="35"/>
      <c r="PKQ147" s="35"/>
      <c r="PKR147" s="35"/>
      <c r="PKS147" s="35"/>
      <c r="PKT147" s="35"/>
      <c r="PKU147" s="35"/>
      <c r="PKV147" s="35"/>
      <c r="PKW147" s="35"/>
      <c r="PKX147" s="35"/>
      <c r="PKY147" s="35"/>
      <c r="PKZ147" s="35"/>
      <c r="PLA147" s="35"/>
      <c r="PLB147" s="35"/>
      <c r="PLC147" s="35"/>
      <c r="PLD147" s="35"/>
      <c r="PLE147" s="35"/>
      <c r="PLF147" s="35"/>
      <c r="PLG147" s="35"/>
      <c r="PLH147" s="35"/>
      <c r="PLI147" s="35"/>
      <c r="PLJ147" s="35"/>
      <c r="PLK147" s="35"/>
      <c r="PLL147" s="35"/>
      <c r="PLM147" s="35"/>
      <c r="PLN147" s="35"/>
      <c r="PLO147" s="35"/>
      <c r="PLP147" s="35"/>
      <c r="PLQ147" s="35"/>
      <c r="PLR147" s="35"/>
      <c r="PLS147" s="35"/>
      <c r="PLT147" s="35"/>
      <c r="PLU147" s="35"/>
      <c r="PLV147" s="35"/>
      <c r="PLW147" s="35"/>
      <c r="PLX147" s="35"/>
      <c r="PLY147" s="35"/>
      <c r="PLZ147" s="35"/>
      <c r="PMA147" s="35"/>
      <c r="PMB147" s="35"/>
      <c r="PMC147" s="35"/>
      <c r="PMD147" s="35"/>
      <c r="PME147" s="35"/>
      <c r="PMF147" s="35"/>
      <c r="PMG147" s="35"/>
      <c r="PMH147" s="35"/>
      <c r="PMI147" s="35"/>
      <c r="PMJ147" s="35"/>
      <c r="PMK147" s="35"/>
      <c r="PML147" s="35"/>
      <c r="PMM147" s="35"/>
      <c r="PMN147" s="35"/>
      <c r="PMO147" s="35"/>
      <c r="PMP147" s="35"/>
      <c r="PMQ147" s="35"/>
      <c r="PMR147" s="35"/>
      <c r="PMS147" s="35"/>
      <c r="PMT147" s="35"/>
      <c r="PMU147" s="35"/>
      <c r="PMV147" s="35"/>
      <c r="PMW147" s="35"/>
      <c r="PMX147" s="35"/>
      <c r="PMY147" s="35"/>
      <c r="PMZ147" s="35"/>
      <c r="PNA147" s="35"/>
      <c r="PNB147" s="35"/>
      <c r="PNC147" s="35"/>
      <c r="PND147" s="35"/>
      <c r="PNE147" s="35"/>
      <c r="PNF147" s="35"/>
      <c r="PNG147" s="35"/>
      <c r="PNH147" s="35"/>
      <c r="PNI147" s="35"/>
      <c r="PNJ147" s="35"/>
      <c r="PNK147" s="35"/>
      <c r="PNL147" s="35"/>
      <c r="PNM147" s="35"/>
      <c r="PNN147" s="35"/>
      <c r="PNO147" s="35"/>
      <c r="PNP147" s="35"/>
      <c r="PNQ147" s="35"/>
      <c r="PNR147" s="35"/>
      <c r="PNS147" s="35"/>
      <c r="PNT147" s="35"/>
      <c r="PNU147" s="35"/>
      <c r="PNV147" s="35"/>
      <c r="PNW147" s="35"/>
      <c r="PNX147" s="35"/>
      <c r="PNY147" s="35"/>
      <c r="PNZ147" s="35"/>
      <c r="POA147" s="35"/>
      <c r="POB147" s="35"/>
      <c r="POC147" s="35"/>
      <c r="POD147" s="35"/>
      <c r="POE147" s="35"/>
      <c r="POF147" s="35"/>
      <c r="POG147" s="35"/>
      <c r="POH147" s="35"/>
      <c r="POI147" s="35"/>
      <c r="POJ147" s="35"/>
      <c r="POK147" s="35"/>
      <c r="POL147" s="35"/>
      <c r="POM147" s="35"/>
      <c r="PON147" s="35"/>
      <c r="POO147" s="35"/>
      <c r="POP147" s="35"/>
      <c r="POQ147" s="35"/>
      <c r="POR147" s="35"/>
      <c r="POS147" s="35"/>
      <c r="POT147" s="35"/>
      <c r="POU147" s="35"/>
      <c r="POV147" s="35"/>
      <c r="POW147" s="35"/>
      <c r="POX147" s="35"/>
      <c r="POY147" s="35"/>
      <c r="POZ147" s="35"/>
      <c r="PPA147" s="35"/>
      <c r="PPB147" s="35"/>
      <c r="PPC147" s="35"/>
      <c r="PPD147" s="35"/>
      <c r="PPE147" s="35"/>
      <c r="PPF147" s="35"/>
      <c r="PPG147" s="35"/>
      <c r="PPH147" s="35"/>
      <c r="PPI147" s="35"/>
      <c r="PPJ147" s="35"/>
      <c r="PPK147" s="35"/>
      <c r="PPL147" s="35"/>
      <c r="PPM147" s="35"/>
      <c r="PPN147" s="35"/>
      <c r="PPO147" s="35"/>
      <c r="PPP147" s="35"/>
      <c r="PPQ147" s="35"/>
      <c r="PPR147" s="35"/>
      <c r="PPS147" s="35"/>
      <c r="PPT147" s="35"/>
      <c r="PPU147" s="35"/>
      <c r="PPV147" s="35"/>
      <c r="PPW147" s="35"/>
      <c r="PPX147" s="35"/>
      <c r="PPY147" s="35"/>
      <c r="PPZ147" s="35"/>
      <c r="PQA147" s="35"/>
      <c r="PQB147" s="35"/>
      <c r="PQC147" s="35"/>
      <c r="PQD147" s="35"/>
      <c r="PQE147" s="35"/>
      <c r="PQF147" s="35"/>
      <c r="PQG147" s="35"/>
      <c r="PQH147" s="35"/>
      <c r="PQI147" s="35"/>
      <c r="PQJ147" s="35"/>
      <c r="PQK147" s="35"/>
      <c r="PQL147" s="35"/>
      <c r="PQM147" s="35"/>
      <c r="PQN147" s="35"/>
      <c r="PQO147" s="35"/>
      <c r="PQP147" s="35"/>
      <c r="PQQ147" s="35"/>
      <c r="PQR147" s="35"/>
      <c r="PQS147" s="35"/>
      <c r="PQT147" s="35"/>
      <c r="PQU147" s="35"/>
      <c r="PQV147" s="35"/>
      <c r="PQW147" s="35"/>
      <c r="PQX147" s="35"/>
      <c r="PQY147" s="35"/>
      <c r="PQZ147" s="35"/>
      <c r="PRA147" s="35"/>
      <c r="PRB147" s="35"/>
      <c r="PRC147" s="35"/>
      <c r="PRD147" s="35"/>
      <c r="PRE147" s="35"/>
      <c r="PRF147" s="35"/>
      <c r="PRG147" s="35"/>
      <c r="PRH147" s="35"/>
      <c r="PRI147" s="35"/>
      <c r="PRJ147" s="35"/>
      <c r="PRK147" s="35"/>
      <c r="PRL147" s="35"/>
      <c r="PRM147" s="35"/>
      <c r="PRN147" s="35"/>
      <c r="PRO147" s="35"/>
      <c r="PRP147" s="35"/>
      <c r="PRQ147" s="35"/>
      <c r="PRR147" s="35"/>
      <c r="PRS147" s="35"/>
      <c r="PRT147" s="35"/>
      <c r="PRU147" s="35"/>
      <c r="PRV147" s="35"/>
      <c r="PRW147" s="35"/>
      <c r="PRX147" s="35"/>
      <c r="PRY147" s="35"/>
      <c r="PRZ147" s="35"/>
      <c r="PSA147" s="35"/>
      <c r="PSB147" s="35"/>
      <c r="PSC147" s="35"/>
      <c r="PSD147" s="35"/>
      <c r="PSE147" s="35"/>
      <c r="PSF147" s="35"/>
      <c r="PSG147" s="35"/>
      <c r="PSH147" s="35"/>
      <c r="PSI147" s="35"/>
      <c r="PSJ147" s="35"/>
      <c r="PSK147" s="35"/>
      <c r="PSL147" s="35"/>
      <c r="PSM147" s="35"/>
      <c r="PSN147" s="35"/>
      <c r="PSO147" s="35"/>
      <c r="PSP147" s="35"/>
      <c r="PSQ147" s="35"/>
      <c r="PSR147" s="35"/>
      <c r="PSS147" s="35"/>
      <c r="PST147" s="35"/>
      <c r="PSU147" s="35"/>
      <c r="PSV147" s="35"/>
      <c r="PSW147" s="35"/>
      <c r="PSX147" s="35"/>
      <c r="PSY147" s="35"/>
      <c r="PSZ147" s="35"/>
      <c r="PTA147" s="35"/>
      <c r="PTB147" s="35"/>
      <c r="PTC147" s="35"/>
      <c r="PTD147" s="35"/>
      <c r="PTE147" s="35"/>
      <c r="PTF147" s="35"/>
      <c r="PTG147" s="35"/>
      <c r="PTH147" s="35"/>
      <c r="PTI147" s="35"/>
      <c r="PTJ147" s="35"/>
      <c r="PTK147" s="35"/>
      <c r="PTL147" s="35"/>
      <c r="PTM147" s="35"/>
      <c r="PTN147" s="35"/>
      <c r="PTO147" s="35"/>
      <c r="PTP147" s="35"/>
      <c r="PTQ147" s="35"/>
      <c r="PTR147" s="35"/>
      <c r="PTS147" s="35"/>
      <c r="PTT147" s="35"/>
      <c r="PTU147" s="35"/>
      <c r="PTV147" s="35"/>
      <c r="PTW147" s="35"/>
      <c r="PTX147" s="35"/>
      <c r="PTY147" s="35"/>
      <c r="PTZ147" s="35"/>
      <c r="PUA147" s="35"/>
      <c r="PUB147" s="35"/>
      <c r="PUC147" s="35"/>
      <c r="PUD147" s="35"/>
      <c r="PUE147" s="35"/>
      <c r="PUF147" s="35"/>
      <c r="PUG147" s="35"/>
      <c r="PUH147" s="35"/>
      <c r="PUI147" s="35"/>
      <c r="PUJ147" s="35"/>
      <c r="PUK147" s="35"/>
      <c r="PUL147" s="35"/>
      <c r="PUM147" s="35"/>
      <c r="PUN147" s="35"/>
      <c r="PUO147" s="35"/>
      <c r="PUP147" s="35"/>
      <c r="PUQ147" s="35"/>
      <c r="PUR147" s="35"/>
      <c r="PUS147" s="35"/>
      <c r="PUT147" s="35"/>
      <c r="PUU147" s="35"/>
      <c r="PUV147" s="35"/>
      <c r="PUW147" s="35"/>
      <c r="PUX147" s="35"/>
      <c r="PUY147" s="35"/>
      <c r="PUZ147" s="35"/>
      <c r="PVA147" s="35"/>
      <c r="PVB147" s="35"/>
      <c r="PVC147" s="35"/>
      <c r="PVD147" s="35"/>
      <c r="PVE147" s="35"/>
      <c r="PVF147" s="35"/>
      <c r="PVG147" s="35"/>
      <c r="PVH147" s="35"/>
      <c r="PVI147" s="35"/>
      <c r="PVJ147" s="35"/>
      <c r="PVK147" s="35"/>
      <c r="PVL147" s="35"/>
      <c r="PVM147" s="35"/>
      <c r="PVN147" s="35"/>
      <c r="PVO147" s="35"/>
      <c r="PVP147" s="35"/>
      <c r="PVQ147" s="35"/>
      <c r="PVR147" s="35"/>
      <c r="PVS147" s="35"/>
      <c r="PVT147" s="35"/>
      <c r="PVU147" s="35"/>
      <c r="PVV147" s="35"/>
      <c r="PVW147" s="35"/>
      <c r="PVX147" s="35"/>
      <c r="PVY147" s="35"/>
      <c r="PVZ147" s="35"/>
      <c r="PWA147" s="35"/>
      <c r="PWB147" s="35"/>
      <c r="PWC147" s="35"/>
      <c r="PWD147" s="35"/>
      <c r="PWE147" s="35"/>
      <c r="PWF147" s="35"/>
      <c r="PWG147" s="35"/>
      <c r="PWH147" s="35"/>
      <c r="PWI147" s="35"/>
      <c r="PWJ147" s="35"/>
      <c r="PWK147" s="35"/>
      <c r="PWL147" s="35"/>
      <c r="PWM147" s="35"/>
      <c r="PWN147" s="35"/>
      <c r="PWO147" s="35"/>
      <c r="PWP147" s="35"/>
      <c r="PWQ147" s="35"/>
      <c r="PWR147" s="35"/>
      <c r="PWS147" s="35"/>
      <c r="PWT147" s="35"/>
      <c r="PWU147" s="35"/>
      <c r="PWV147" s="35"/>
      <c r="PWW147" s="35"/>
      <c r="PWX147" s="35"/>
      <c r="PWY147" s="35"/>
      <c r="PWZ147" s="35"/>
      <c r="PXA147" s="35"/>
      <c r="PXB147" s="35"/>
      <c r="PXC147" s="35"/>
      <c r="PXD147" s="35"/>
      <c r="PXE147" s="35"/>
      <c r="PXF147" s="35"/>
      <c r="PXG147" s="35"/>
      <c r="PXH147" s="35"/>
      <c r="PXI147" s="35"/>
      <c r="PXJ147" s="35"/>
      <c r="PXK147" s="35"/>
      <c r="PXL147" s="35"/>
      <c r="PXM147" s="35"/>
      <c r="PXN147" s="35"/>
      <c r="PXO147" s="35"/>
      <c r="PXP147" s="35"/>
      <c r="PXQ147" s="35"/>
      <c r="PXR147" s="35"/>
      <c r="PXS147" s="35"/>
      <c r="PXT147" s="35"/>
      <c r="PXU147" s="35"/>
      <c r="PXV147" s="35"/>
      <c r="PXW147" s="35"/>
      <c r="PXX147" s="35"/>
      <c r="PXY147" s="35"/>
      <c r="PXZ147" s="35"/>
      <c r="PYA147" s="35"/>
      <c r="PYB147" s="35"/>
      <c r="PYC147" s="35"/>
      <c r="PYD147" s="35"/>
      <c r="PYE147" s="35"/>
      <c r="PYF147" s="35"/>
      <c r="PYG147" s="35"/>
      <c r="PYH147" s="35"/>
      <c r="PYI147" s="35"/>
      <c r="PYJ147" s="35"/>
      <c r="PYK147" s="35"/>
      <c r="PYL147" s="35"/>
      <c r="PYM147" s="35"/>
      <c r="PYN147" s="35"/>
      <c r="PYO147" s="35"/>
      <c r="PYP147" s="35"/>
      <c r="PYQ147" s="35"/>
      <c r="PYR147" s="35"/>
      <c r="PYS147" s="35"/>
      <c r="PYT147" s="35"/>
      <c r="PYU147" s="35"/>
      <c r="PYV147" s="35"/>
      <c r="PYW147" s="35"/>
      <c r="PYX147" s="35"/>
      <c r="PYY147" s="35"/>
      <c r="PYZ147" s="35"/>
      <c r="PZA147" s="35"/>
      <c r="PZB147" s="35"/>
      <c r="PZC147" s="35"/>
      <c r="PZD147" s="35"/>
      <c r="PZE147" s="35"/>
      <c r="PZF147" s="35"/>
      <c r="PZG147" s="35"/>
      <c r="PZH147" s="35"/>
      <c r="PZI147" s="35"/>
      <c r="PZJ147" s="35"/>
      <c r="PZK147" s="35"/>
      <c r="PZL147" s="35"/>
      <c r="PZM147" s="35"/>
      <c r="PZN147" s="35"/>
      <c r="PZO147" s="35"/>
      <c r="PZP147" s="35"/>
      <c r="PZQ147" s="35"/>
      <c r="PZR147" s="35"/>
      <c r="PZS147" s="35"/>
      <c r="PZT147" s="35"/>
      <c r="PZU147" s="35"/>
      <c r="PZV147" s="35"/>
      <c r="PZW147" s="35"/>
      <c r="PZX147" s="35"/>
      <c r="PZY147" s="35"/>
      <c r="PZZ147" s="35"/>
      <c r="QAA147" s="35"/>
      <c r="QAB147" s="35"/>
      <c r="QAC147" s="35"/>
      <c r="QAD147" s="35"/>
      <c r="QAE147" s="35"/>
      <c r="QAF147" s="35"/>
      <c r="QAG147" s="35"/>
      <c r="QAH147" s="35"/>
      <c r="QAI147" s="35"/>
      <c r="QAJ147" s="35"/>
      <c r="QAK147" s="35"/>
      <c r="QAL147" s="35"/>
      <c r="QAM147" s="35"/>
      <c r="QAN147" s="35"/>
      <c r="QAO147" s="35"/>
      <c r="QAP147" s="35"/>
      <c r="QAQ147" s="35"/>
      <c r="QAR147" s="35"/>
      <c r="QAS147" s="35"/>
      <c r="QAT147" s="35"/>
      <c r="QAU147" s="35"/>
      <c r="QAV147" s="35"/>
      <c r="QAW147" s="35"/>
      <c r="QAX147" s="35"/>
      <c r="QAY147" s="35"/>
      <c r="QAZ147" s="35"/>
      <c r="QBA147" s="35"/>
      <c r="QBB147" s="35"/>
      <c r="QBC147" s="35"/>
      <c r="QBD147" s="35"/>
      <c r="QBE147" s="35"/>
      <c r="QBF147" s="35"/>
      <c r="QBG147" s="35"/>
      <c r="QBH147" s="35"/>
      <c r="QBI147" s="35"/>
      <c r="QBJ147" s="35"/>
      <c r="QBK147" s="35"/>
      <c r="QBL147" s="35"/>
      <c r="QBM147" s="35"/>
      <c r="QBN147" s="35"/>
      <c r="QBO147" s="35"/>
      <c r="QBP147" s="35"/>
      <c r="QBQ147" s="35"/>
      <c r="QBR147" s="35"/>
      <c r="QBS147" s="35"/>
      <c r="QBT147" s="35"/>
      <c r="QBU147" s="35"/>
      <c r="QBV147" s="35"/>
      <c r="QBW147" s="35"/>
      <c r="QBX147" s="35"/>
      <c r="QBY147" s="35"/>
      <c r="QBZ147" s="35"/>
      <c r="QCA147" s="35"/>
      <c r="QCB147" s="35"/>
      <c r="QCC147" s="35"/>
      <c r="QCD147" s="35"/>
      <c r="QCE147" s="35"/>
      <c r="QCF147" s="35"/>
      <c r="QCG147" s="35"/>
      <c r="QCH147" s="35"/>
      <c r="QCI147" s="35"/>
      <c r="QCJ147" s="35"/>
      <c r="QCK147" s="35"/>
      <c r="QCL147" s="35"/>
      <c r="QCM147" s="35"/>
      <c r="QCN147" s="35"/>
      <c r="QCO147" s="35"/>
      <c r="QCP147" s="35"/>
      <c r="QCQ147" s="35"/>
      <c r="QCR147" s="35"/>
      <c r="QCS147" s="35"/>
      <c r="QCT147" s="35"/>
      <c r="QCU147" s="35"/>
      <c r="QCV147" s="35"/>
      <c r="QCW147" s="35"/>
      <c r="QCX147" s="35"/>
      <c r="QCY147" s="35"/>
      <c r="QCZ147" s="35"/>
      <c r="QDA147" s="35"/>
      <c r="QDB147" s="35"/>
      <c r="QDC147" s="35"/>
      <c r="QDD147" s="35"/>
      <c r="QDE147" s="35"/>
      <c r="QDF147" s="35"/>
      <c r="QDG147" s="35"/>
      <c r="QDH147" s="35"/>
      <c r="QDI147" s="35"/>
      <c r="QDJ147" s="35"/>
      <c r="QDK147" s="35"/>
      <c r="QDL147" s="35"/>
      <c r="QDM147" s="35"/>
      <c r="QDN147" s="35"/>
      <c r="QDO147" s="35"/>
      <c r="QDP147" s="35"/>
      <c r="QDQ147" s="35"/>
      <c r="QDR147" s="35"/>
      <c r="QDS147" s="35"/>
      <c r="QDT147" s="35"/>
      <c r="QDU147" s="35"/>
      <c r="QDV147" s="35"/>
      <c r="QDW147" s="35"/>
      <c r="QDX147" s="35"/>
      <c r="QDY147" s="35"/>
      <c r="QDZ147" s="35"/>
      <c r="QEA147" s="35"/>
      <c r="QEB147" s="35"/>
      <c r="QEC147" s="35"/>
      <c r="QED147" s="35"/>
      <c r="QEE147" s="35"/>
      <c r="QEF147" s="35"/>
      <c r="QEG147" s="35"/>
      <c r="QEH147" s="35"/>
      <c r="QEI147" s="35"/>
      <c r="QEJ147" s="35"/>
      <c r="QEK147" s="35"/>
      <c r="QEL147" s="35"/>
      <c r="QEM147" s="35"/>
      <c r="QEN147" s="35"/>
      <c r="QEO147" s="35"/>
      <c r="QEP147" s="35"/>
      <c r="QEQ147" s="35"/>
      <c r="QER147" s="35"/>
      <c r="QES147" s="35"/>
      <c r="QET147" s="35"/>
      <c r="QEU147" s="35"/>
      <c r="QEV147" s="35"/>
      <c r="QEW147" s="35"/>
      <c r="QEX147" s="35"/>
      <c r="QEY147" s="35"/>
      <c r="QEZ147" s="35"/>
      <c r="QFA147" s="35"/>
      <c r="QFB147" s="35"/>
      <c r="QFC147" s="35"/>
      <c r="QFD147" s="35"/>
      <c r="QFE147" s="35"/>
      <c r="QFF147" s="35"/>
      <c r="QFG147" s="35"/>
      <c r="QFH147" s="35"/>
      <c r="QFI147" s="35"/>
      <c r="QFJ147" s="35"/>
      <c r="QFK147" s="35"/>
      <c r="QFL147" s="35"/>
      <c r="QFM147" s="35"/>
      <c r="QFN147" s="35"/>
      <c r="QFO147" s="35"/>
      <c r="QFP147" s="35"/>
      <c r="QFQ147" s="35"/>
      <c r="QFR147" s="35"/>
      <c r="QFS147" s="35"/>
      <c r="QFT147" s="35"/>
      <c r="QFU147" s="35"/>
      <c r="QFV147" s="35"/>
      <c r="QFW147" s="35"/>
      <c r="QFX147" s="35"/>
      <c r="QFY147" s="35"/>
      <c r="QFZ147" s="35"/>
      <c r="QGA147" s="35"/>
      <c r="QGB147" s="35"/>
      <c r="QGC147" s="35"/>
      <c r="QGD147" s="35"/>
      <c r="QGE147" s="35"/>
      <c r="QGF147" s="35"/>
      <c r="QGG147" s="35"/>
      <c r="QGH147" s="35"/>
      <c r="QGI147" s="35"/>
      <c r="QGJ147" s="35"/>
      <c r="QGK147" s="35"/>
      <c r="QGL147" s="35"/>
      <c r="QGM147" s="35"/>
      <c r="QGN147" s="35"/>
      <c r="QGO147" s="35"/>
      <c r="QGP147" s="35"/>
      <c r="QGQ147" s="35"/>
      <c r="QGR147" s="35"/>
      <c r="QGS147" s="35"/>
      <c r="QGT147" s="35"/>
      <c r="QGU147" s="35"/>
      <c r="QGV147" s="35"/>
      <c r="QGW147" s="35"/>
      <c r="QGX147" s="35"/>
      <c r="QGY147" s="35"/>
      <c r="QGZ147" s="35"/>
      <c r="QHA147" s="35"/>
      <c r="QHB147" s="35"/>
      <c r="QHC147" s="35"/>
      <c r="QHD147" s="35"/>
      <c r="QHE147" s="35"/>
      <c r="QHF147" s="35"/>
      <c r="QHG147" s="35"/>
      <c r="QHH147" s="35"/>
      <c r="QHI147" s="35"/>
      <c r="QHJ147" s="35"/>
      <c r="QHK147" s="35"/>
      <c r="QHL147" s="35"/>
      <c r="QHM147" s="35"/>
      <c r="QHN147" s="35"/>
      <c r="QHO147" s="35"/>
      <c r="QHP147" s="35"/>
      <c r="QHQ147" s="35"/>
      <c r="QHR147" s="35"/>
      <c r="QHS147" s="35"/>
      <c r="QHT147" s="35"/>
      <c r="QHU147" s="35"/>
      <c r="QHV147" s="35"/>
      <c r="QHW147" s="35"/>
      <c r="QHX147" s="35"/>
      <c r="QHY147" s="35"/>
      <c r="QHZ147" s="35"/>
      <c r="QIA147" s="35"/>
      <c r="QIB147" s="35"/>
      <c r="QIC147" s="35"/>
      <c r="QID147" s="35"/>
      <c r="QIE147" s="35"/>
      <c r="QIF147" s="35"/>
      <c r="QIG147" s="35"/>
      <c r="QIH147" s="35"/>
      <c r="QII147" s="35"/>
      <c r="QIJ147" s="35"/>
      <c r="QIK147" s="35"/>
      <c r="QIL147" s="35"/>
      <c r="QIM147" s="35"/>
      <c r="QIN147" s="35"/>
      <c r="QIO147" s="35"/>
      <c r="QIP147" s="35"/>
      <c r="QIQ147" s="35"/>
      <c r="QIR147" s="35"/>
      <c r="QIS147" s="35"/>
      <c r="QIT147" s="35"/>
      <c r="QIU147" s="35"/>
      <c r="QIV147" s="35"/>
      <c r="QIW147" s="35"/>
      <c r="QIX147" s="35"/>
      <c r="QIY147" s="35"/>
      <c r="QIZ147" s="35"/>
      <c r="QJA147" s="35"/>
      <c r="QJB147" s="35"/>
      <c r="QJC147" s="35"/>
      <c r="QJD147" s="35"/>
      <c r="QJE147" s="35"/>
      <c r="QJF147" s="35"/>
      <c r="QJG147" s="35"/>
      <c r="QJH147" s="35"/>
      <c r="QJI147" s="35"/>
      <c r="QJJ147" s="35"/>
      <c r="QJK147" s="35"/>
      <c r="QJL147" s="35"/>
      <c r="QJM147" s="35"/>
      <c r="QJN147" s="35"/>
      <c r="QJO147" s="35"/>
      <c r="QJP147" s="35"/>
      <c r="QJQ147" s="35"/>
      <c r="QJR147" s="35"/>
      <c r="QJS147" s="35"/>
      <c r="QJT147" s="35"/>
      <c r="QJU147" s="35"/>
      <c r="QJV147" s="35"/>
      <c r="QJW147" s="35"/>
      <c r="QJX147" s="35"/>
      <c r="QJY147" s="35"/>
      <c r="QJZ147" s="35"/>
      <c r="QKA147" s="35"/>
      <c r="QKB147" s="35"/>
      <c r="QKC147" s="35"/>
      <c r="QKD147" s="35"/>
      <c r="QKE147" s="35"/>
      <c r="QKF147" s="35"/>
      <c r="QKG147" s="35"/>
      <c r="QKH147" s="35"/>
      <c r="QKI147" s="35"/>
      <c r="QKJ147" s="35"/>
      <c r="QKK147" s="35"/>
      <c r="QKL147" s="35"/>
      <c r="QKM147" s="35"/>
      <c r="QKN147" s="35"/>
      <c r="QKO147" s="35"/>
      <c r="QKP147" s="35"/>
      <c r="QKQ147" s="35"/>
      <c r="QKR147" s="35"/>
      <c r="QKS147" s="35"/>
      <c r="QKT147" s="35"/>
      <c r="QKU147" s="35"/>
      <c r="QKV147" s="35"/>
      <c r="QKW147" s="35"/>
      <c r="QKX147" s="35"/>
      <c r="QKY147" s="35"/>
      <c r="QKZ147" s="35"/>
      <c r="QLA147" s="35"/>
      <c r="QLB147" s="35"/>
      <c r="QLC147" s="35"/>
      <c r="QLD147" s="35"/>
      <c r="QLE147" s="35"/>
      <c r="QLF147" s="35"/>
      <c r="QLG147" s="35"/>
      <c r="QLH147" s="35"/>
      <c r="QLI147" s="35"/>
      <c r="QLJ147" s="35"/>
      <c r="QLK147" s="35"/>
      <c r="QLL147" s="35"/>
      <c r="QLM147" s="35"/>
      <c r="QLN147" s="35"/>
      <c r="QLO147" s="35"/>
      <c r="QLP147" s="35"/>
      <c r="QLQ147" s="35"/>
      <c r="QLR147" s="35"/>
      <c r="QLS147" s="35"/>
      <c r="QLT147" s="35"/>
      <c r="QLU147" s="35"/>
      <c r="QLV147" s="35"/>
      <c r="QLW147" s="35"/>
      <c r="QLX147" s="35"/>
      <c r="QLY147" s="35"/>
      <c r="QLZ147" s="35"/>
      <c r="QMA147" s="35"/>
      <c r="QMB147" s="35"/>
      <c r="QMC147" s="35"/>
      <c r="QMD147" s="35"/>
      <c r="QME147" s="35"/>
      <c r="QMF147" s="35"/>
      <c r="QMG147" s="35"/>
      <c r="QMH147" s="35"/>
      <c r="QMI147" s="35"/>
      <c r="QMJ147" s="35"/>
      <c r="QMK147" s="35"/>
      <c r="QML147" s="35"/>
      <c r="QMM147" s="35"/>
      <c r="QMN147" s="35"/>
      <c r="QMO147" s="35"/>
      <c r="QMP147" s="35"/>
      <c r="QMQ147" s="35"/>
      <c r="QMR147" s="35"/>
      <c r="QMS147" s="35"/>
      <c r="QMT147" s="35"/>
      <c r="QMU147" s="35"/>
      <c r="QMV147" s="35"/>
      <c r="QMW147" s="35"/>
      <c r="QMX147" s="35"/>
      <c r="QMY147" s="35"/>
      <c r="QMZ147" s="35"/>
      <c r="QNA147" s="35"/>
      <c r="QNB147" s="35"/>
      <c r="QNC147" s="35"/>
      <c r="QND147" s="35"/>
      <c r="QNE147" s="35"/>
      <c r="QNF147" s="35"/>
      <c r="QNG147" s="35"/>
      <c r="QNH147" s="35"/>
      <c r="QNI147" s="35"/>
      <c r="QNJ147" s="35"/>
      <c r="QNK147" s="35"/>
      <c r="QNL147" s="35"/>
      <c r="QNM147" s="35"/>
      <c r="QNN147" s="35"/>
      <c r="QNO147" s="35"/>
      <c r="QNP147" s="35"/>
      <c r="QNQ147" s="35"/>
      <c r="QNR147" s="35"/>
      <c r="QNS147" s="35"/>
      <c r="QNT147" s="35"/>
      <c r="QNU147" s="35"/>
      <c r="QNV147" s="35"/>
      <c r="QNW147" s="35"/>
      <c r="QNX147" s="35"/>
      <c r="QNY147" s="35"/>
      <c r="QNZ147" s="35"/>
      <c r="QOA147" s="35"/>
      <c r="QOB147" s="35"/>
      <c r="QOC147" s="35"/>
      <c r="QOD147" s="35"/>
      <c r="QOE147" s="35"/>
      <c r="QOF147" s="35"/>
      <c r="QOG147" s="35"/>
      <c r="QOH147" s="35"/>
      <c r="QOI147" s="35"/>
      <c r="QOJ147" s="35"/>
      <c r="QOK147" s="35"/>
      <c r="QOL147" s="35"/>
      <c r="QOM147" s="35"/>
      <c r="QON147" s="35"/>
      <c r="QOO147" s="35"/>
      <c r="QOP147" s="35"/>
      <c r="QOQ147" s="35"/>
      <c r="QOR147" s="35"/>
      <c r="QOS147" s="35"/>
      <c r="QOT147" s="35"/>
      <c r="QOU147" s="35"/>
      <c r="QOV147" s="35"/>
      <c r="QOW147" s="35"/>
      <c r="QOX147" s="35"/>
      <c r="QOY147" s="35"/>
      <c r="QOZ147" s="35"/>
      <c r="QPA147" s="35"/>
      <c r="QPB147" s="35"/>
      <c r="QPC147" s="35"/>
      <c r="QPD147" s="35"/>
      <c r="QPE147" s="35"/>
      <c r="QPF147" s="35"/>
      <c r="QPG147" s="35"/>
      <c r="QPH147" s="35"/>
      <c r="QPI147" s="35"/>
      <c r="QPJ147" s="35"/>
      <c r="QPK147" s="35"/>
      <c r="QPL147" s="35"/>
      <c r="QPM147" s="35"/>
      <c r="QPN147" s="35"/>
      <c r="QPO147" s="35"/>
      <c r="QPP147" s="35"/>
      <c r="QPQ147" s="35"/>
      <c r="QPR147" s="35"/>
      <c r="QPS147" s="35"/>
      <c r="QPT147" s="35"/>
      <c r="QPU147" s="35"/>
      <c r="QPV147" s="35"/>
      <c r="QPW147" s="35"/>
      <c r="QPX147" s="35"/>
      <c r="QPY147" s="35"/>
      <c r="QPZ147" s="35"/>
      <c r="QQA147" s="35"/>
      <c r="QQB147" s="35"/>
      <c r="QQC147" s="35"/>
      <c r="QQD147" s="35"/>
      <c r="QQE147" s="35"/>
      <c r="QQF147" s="35"/>
      <c r="QQG147" s="35"/>
      <c r="QQH147" s="35"/>
      <c r="QQI147" s="35"/>
      <c r="QQJ147" s="35"/>
      <c r="QQK147" s="35"/>
      <c r="QQL147" s="35"/>
      <c r="QQM147" s="35"/>
      <c r="QQN147" s="35"/>
      <c r="QQO147" s="35"/>
      <c r="QQP147" s="35"/>
      <c r="QQQ147" s="35"/>
      <c r="QQR147" s="35"/>
      <c r="QQS147" s="35"/>
      <c r="QQT147" s="35"/>
      <c r="QQU147" s="35"/>
      <c r="QQV147" s="35"/>
      <c r="QQW147" s="35"/>
      <c r="QQX147" s="35"/>
      <c r="QQY147" s="35"/>
      <c r="QQZ147" s="35"/>
      <c r="QRA147" s="35"/>
      <c r="QRB147" s="35"/>
      <c r="QRC147" s="35"/>
      <c r="QRD147" s="35"/>
      <c r="QRE147" s="35"/>
      <c r="QRF147" s="35"/>
      <c r="QRG147" s="35"/>
      <c r="QRH147" s="35"/>
      <c r="QRI147" s="35"/>
      <c r="QRJ147" s="35"/>
      <c r="QRK147" s="35"/>
      <c r="QRL147" s="35"/>
      <c r="QRM147" s="35"/>
      <c r="QRN147" s="35"/>
      <c r="QRO147" s="35"/>
      <c r="QRP147" s="35"/>
      <c r="QRQ147" s="35"/>
      <c r="QRR147" s="35"/>
      <c r="QRS147" s="35"/>
      <c r="QRT147" s="35"/>
      <c r="QRU147" s="35"/>
      <c r="QRV147" s="35"/>
      <c r="QRW147" s="35"/>
      <c r="QRX147" s="35"/>
      <c r="QRY147" s="35"/>
      <c r="QRZ147" s="35"/>
      <c r="QSA147" s="35"/>
      <c r="QSB147" s="35"/>
      <c r="QSC147" s="35"/>
      <c r="QSD147" s="35"/>
      <c r="QSE147" s="35"/>
      <c r="QSF147" s="35"/>
      <c r="QSG147" s="35"/>
      <c r="QSH147" s="35"/>
      <c r="QSI147" s="35"/>
      <c r="QSJ147" s="35"/>
      <c r="QSK147" s="35"/>
      <c r="QSL147" s="35"/>
      <c r="QSM147" s="35"/>
      <c r="QSN147" s="35"/>
      <c r="QSO147" s="35"/>
      <c r="QSP147" s="35"/>
      <c r="QSQ147" s="35"/>
      <c r="QSR147" s="35"/>
      <c r="QSS147" s="35"/>
      <c r="QST147" s="35"/>
      <c r="QSU147" s="35"/>
      <c r="QSV147" s="35"/>
      <c r="QSW147" s="35"/>
      <c r="QSX147" s="35"/>
      <c r="QSY147" s="35"/>
      <c r="QSZ147" s="35"/>
      <c r="QTA147" s="35"/>
      <c r="QTB147" s="35"/>
      <c r="QTC147" s="35"/>
      <c r="QTD147" s="35"/>
      <c r="QTE147" s="35"/>
      <c r="QTF147" s="35"/>
      <c r="QTG147" s="35"/>
      <c r="QTH147" s="35"/>
      <c r="QTI147" s="35"/>
      <c r="QTJ147" s="35"/>
      <c r="QTK147" s="35"/>
      <c r="QTL147" s="35"/>
      <c r="QTM147" s="35"/>
      <c r="QTN147" s="35"/>
      <c r="QTO147" s="35"/>
      <c r="QTP147" s="35"/>
      <c r="QTQ147" s="35"/>
      <c r="QTR147" s="35"/>
      <c r="QTS147" s="35"/>
      <c r="QTT147" s="35"/>
      <c r="QTU147" s="35"/>
      <c r="QTV147" s="35"/>
      <c r="QTW147" s="35"/>
      <c r="QTX147" s="35"/>
      <c r="QTY147" s="35"/>
      <c r="QTZ147" s="35"/>
      <c r="QUA147" s="35"/>
      <c r="QUB147" s="35"/>
      <c r="QUC147" s="35"/>
      <c r="QUD147" s="35"/>
      <c r="QUE147" s="35"/>
      <c r="QUF147" s="35"/>
      <c r="QUG147" s="35"/>
      <c r="QUH147" s="35"/>
      <c r="QUI147" s="35"/>
      <c r="QUJ147" s="35"/>
      <c r="QUK147" s="35"/>
      <c r="QUL147" s="35"/>
      <c r="QUM147" s="35"/>
      <c r="QUN147" s="35"/>
      <c r="QUO147" s="35"/>
      <c r="QUP147" s="35"/>
      <c r="QUQ147" s="35"/>
      <c r="QUR147" s="35"/>
      <c r="QUS147" s="35"/>
      <c r="QUT147" s="35"/>
      <c r="QUU147" s="35"/>
      <c r="QUV147" s="35"/>
      <c r="QUW147" s="35"/>
      <c r="QUX147" s="35"/>
      <c r="QUY147" s="35"/>
      <c r="QUZ147" s="35"/>
      <c r="QVA147" s="35"/>
      <c r="QVB147" s="35"/>
      <c r="QVC147" s="35"/>
      <c r="QVD147" s="35"/>
      <c r="QVE147" s="35"/>
      <c r="QVF147" s="35"/>
      <c r="QVG147" s="35"/>
      <c r="QVH147" s="35"/>
      <c r="QVI147" s="35"/>
      <c r="QVJ147" s="35"/>
      <c r="QVK147" s="35"/>
      <c r="QVL147" s="35"/>
      <c r="QVM147" s="35"/>
      <c r="QVN147" s="35"/>
      <c r="QVO147" s="35"/>
      <c r="QVP147" s="35"/>
      <c r="QVQ147" s="35"/>
      <c r="QVR147" s="35"/>
      <c r="QVS147" s="35"/>
      <c r="QVT147" s="35"/>
      <c r="QVU147" s="35"/>
      <c r="QVV147" s="35"/>
      <c r="QVW147" s="35"/>
      <c r="QVX147" s="35"/>
      <c r="QVY147" s="35"/>
      <c r="QVZ147" s="35"/>
      <c r="QWA147" s="35"/>
      <c r="QWB147" s="35"/>
      <c r="QWC147" s="35"/>
      <c r="QWD147" s="35"/>
      <c r="QWE147" s="35"/>
      <c r="QWF147" s="35"/>
      <c r="QWG147" s="35"/>
      <c r="QWH147" s="35"/>
      <c r="QWI147" s="35"/>
      <c r="QWJ147" s="35"/>
      <c r="QWK147" s="35"/>
      <c r="QWL147" s="35"/>
      <c r="QWM147" s="35"/>
      <c r="QWN147" s="35"/>
      <c r="QWO147" s="35"/>
      <c r="QWP147" s="35"/>
      <c r="QWQ147" s="35"/>
      <c r="QWR147" s="35"/>
      <c r="QWS147" s="35"/>
      <c r="QWT147" s="35"/>
      <c r="QWU147" s="35"/>
      <c r="QWV147" s="35"/>
      <c r="QWW147" s="35"/>
      <c r="QWX147" s="35"/>
      <c r="QWY147" s="35"/>
      <c r="QWZ147" s="35"/>
      <c r="QXA147" s="35"/>
      <c r="QXB147" s="35"/>
      <c r="QXC147" s="35"/>
      <c r="QXD147" s="35"/>
      <c r="QXE147" s="35"/>
      <c r="QXF147" s="35"/>
      <c r="QXG147" s="35"/>
      <c r="QXH147" s="35"/>
      <c r="QXI147" s="35"/>
      <c r="QXJ147" s="35"/>
      <c r="QXK147" s="35"/>
      <c r="QXL147" s="35"/>
      <c r="QXM147" s="35"/>
      <c r="QXN147" s="35"/>
      <c r="QXO147" s="35"/>
      <c r="QXP147" s="35"/>
      <c r="QXQ147" s="35"/>
      <c r="QXR147" s="35"/>
      <c r="QXS147" s="35"/>
      <c r="QXT147" s="35"/>
      <c r="QXU147" s="35"/>
      <c r="QXV147" s="35"/>
      <c r="QXW147" s="35"/>
      <c r="QXX147" s="35"/>
      <c r="QXY147" s="35"/>
      <c r="QXZ147" s="35"/>
      <c r="QYA147" s="35"/>
      <c r="QYB147" s="35"/>
      <c r="QYC147" s="35"/>
      <c r="QYD147" s="35"/>
      <c r="QYE147" s="35"/>
      <c r="QYF147" s="35"/>
      <c r="QYG147" s="35"/>
      <c r="QYH147" s="35"/>
      <c r="QYI147" s="35"/>
      <c r="QYJ147" s="35"/>
      <c r="QYK147" s="35"/>
      <c r="QYL147" s="35"/>
      <c r="QYM147" s="35"/>
      <c r="QYN147" s="35"/>
      <c r="QYO147" s="35"/>
      <c r="QYP147" s="35"/>
      <c r="QYQ147" s="35"/>
      <c r="QYR147" s="35"/>
      <c r="QYS147" s="35"/>
      <c r="QYT147" s="35"/>
      <c r="QYU147" s="35"/>
      <c r="QYV147" s="35"/>
      <c r="QYW147" s="35"/>
      <c r="QYX147" s="35"/>
      <c r="QYY147" s="35"/>
      <c r="QYZ147" s="35"/>
      <c r="QZA147" s="35"/>
      <c r="QZB147" s="35"/>
      <c r="QZC147" s="35"/>
      <c r="QZD147" s="35"/>
      <c r="QZE147" s="35"/>
      <c r="QZF147" s="35"/>
      <c r="QZG147" s="35"/>
      <c r="QZH147" s="35"/>
      <c r="QZI147" s="35"/>
      <c r="QZJ147" s="35"/>
      <c r="QZK147" s="35"/>
      <c r="QZL147" s="35"/>
      <c r="QZM147" s="35"/>
      <c r="QZN147" s="35"/>
      <c r="QZO147" s="35"/>
      <c r="QZP147" s="35"/>
      <c r="QZQ147" s="35"/>
      <c r="QZR147" s="35"/>
      <c r="QZS147" s="35"/>
      <c r="QZT147" s="35"/>
      <c r="QZU147" s="35"/>
      <c r="QZV147" s="35"/>
      <c r="QZW147" s="35"/>
      <c r="QZX147" s="35"/>
      <c r="QZY147" s="35"/>
      <c r="QZZ147" s="35"/>
      <c r="RAA147" s="35"/>
      <c r="RAB147" s="35"/>
      <c r="RAC147" s="35"/>
      <c r="RAD147" s="35"/>
      <c r="RAE147" s="35"/>
      <c r="RAF147" s="35"/>
      <c r="RAG147" s="35"/>
      <c r="RAH147" s="35"/>
      <c r="RAI147" s="35"/>
      <c r="RAJ147" s="35"/>
      <c r="RAK147" s="35"/>
      <c r="RAL147" s="35"/>
      <c r="RAM147" s="35"/>
      <c r="RAN147" s="35"/>
      <c r="RAO147" s="35"/>
      <c r="RAP147" s="35"/>
      <c r="RAQ147" s="35"/>
      <c r="RAR147" s="35"/>
      <c r="RAS147" s="35"/>
      <c r="RAT147" s="35"/>
      <c r="RAU147" s="35"/>
      <c r="RAV147" s="35"/>
      <c r="RAW147" s="35"/>
      <c r="RAX147" s="35"/>
      <c r="RAY147" s="35"/>
      <c r="RAZ147" s="35"/>
      <c r="RBA147" s="35"/>
      <c r="RBB147" s="35"/>
      <c r="RBC147" s="35"/>
      <c r="RBD147" s="35"/>
      <c r="RBE147" s="35"/>
      <c r="RBF147" s="35"/>
      <c r="RBG147" s="35"/>
      <c r="RBH147" s="35"/>
      <c r="RBI147" s="35"/>
      <c r="RBJ147" s="35"/>
      <c r="RBK147" s="35"/>
      <c r="RBL147" s="35"/>
      <c r="RBM147" s="35"/>
      <c r="RBN147" s="35"/>
      <c r="RBO147" s="35"/>
      <c r="RBP147" s="35"/>
      <c r="RBQ147" s="35"/>
      <c r="RBR147" s="35"/>
      <c r="RBS147" s="35"/>
      <c r="RBT147" s="35"/>
      <c r="RBU147" s="35"/>
      <c r="RBV147" s="35"/>
      <c r="RBW147" s="35"/>
      <c r="RBX147" s="35"/>
      <c r="RBY147" s="35"/>
      <c r="RBZ147" s="35"/>
      <c r="RCA147" s="35"/>
      <c r="RCB147" s="35"/>
      <c r="RCC147" s="35"/>
      <c r="RCD147" s="35"/>
      <c r="RCE147" s="35"/>
      <c r="RCF147" s="35"/>
      <c r="RCG147" s="35"/>
      <c r="RCH147" s="35"/>
      <c r="RCI147" s="35"/>
      <c r="RCJ147" s="35"/>
      <c r="RCK147" s="35"/>
      <c r="RCL147" s="35"/>
      <c r="RCM147" s="35"/>
      <c r="RCN147" s="35"/>
      <c r="RCO147" s="35"/>
      <c r="RCP147" s="35"/>
      <c r="RCQ147" s="35"/>
      <c r="RCR147" s="35"/>
      <c r="RCS147" s="35"/>
      <c r="RCT147" s="35"/>
      <c r="RCU147" s="35"/>
      <c r="RCV147" s="35"/>
      <c r="RCW147" s="35"/>
      <c r="RCX147" s="35"/>
      <c r="RCY147" s="35"/>
      <c r="RCZ147" s="35"/>
      <c r="RDA147" s="35"/>
      <c r="RDB147" s="35"/>
      <c r="RDC147" s="35"/>
      <c r="RDD147" s="35"/>
      <c r="RDE147" s="35"/>
      <c r="RDF147" s="35"/>
      <c r="RDG147" s="35"/>
      <c r="RDH147" s="35"/>
      <c r="RDI147" s="35"/>
      <c r="RDJ147" s="35"/>
      <c r="RDK147" s="35"/>
      <c r="RDL147" s="35"/>
      <c r="RDM147" s="35"/>
      <c r="RDN147" s="35"/>
      <c r="RDO147" s="35"/>
      <c r="RDP147" s="35"/>
      <c r="RDQ147" s="35"/>
      <c r="RDR147" s="35"/>
      <c r="RDS147" s="35"/>
      <c r="RDT147" s="35"/>
      <c r="RDU147" s="35"/>
      <c r="RDV147" s="35"/>
      <c r="RDW147" s="35"/>
      <c r="RDX147" s="35"/>
      <c r="RDY147" s="35"/>
      <c r="RDZ147" s="35"/>
      <c r="REA147" s="35"/>
      <c r="REB147" s="35"/>
      <c r="REC147" s="35"/>
      <c r="RED147" s="35"/>
      <c r="REE147" s="35"/>
      <c r="REF147" s="35"/>
      <c r="REG147" s="35"/>
      <c r="REH147" s="35"/>
      <c r="REI147" s="35"/>
      <c r="REJ147" s="35"/>
      <c r="REK147" s="35"/>
      <c r="REL147" s="35"/>
      <c r="REM147" s="35"/>
      <c r="REN147" s="35"/>
      <c r="REO147" s="35"/>
      <c r="REP147" s="35"/>
      <c r="REQ147" s="35"/>
      <c r="RER147" s="35"/>
      <c r="RES147" s="35"/>
      <c r="RET147" s="35"/>
      <c r="REU147" s="35"/>
      <c r="REV147" s="35"/>
      <c r="REW147" s="35"/>
      <c r="REX147" s="35"/>
      <c r="REY147" s="35"/>
      <c r="REZ147" s="35"/>
      <c r="RFA147" s="35"/>
      <c r="RFB147" s="35"/>
      <c r="RFC147" s="35"/>
      <c r="RFD147" s="35"/>
      <c r="RFE147" s="35"/>
      <c r="RFF147" s="35"/>
      <c r="RFG147" s="35"/>
      <c r="RFH147" s="35"/>
      <c r="RFI147" s="35"/>
      <c r="RFJ147" s="35"/>
      <c r="RFK147" s="35"/>
      <c r="RFL147" s="35"/>
      <c r="RFM147" s="35"/>
      <c r="RFN147" s="35"/>
      <c r="RFO147" s="35"/>
      <c r="RFP147" s="35"/>
      <c r="RFQ147" s="35"/>
      <c r="RFR147" s="35"/>
      <c r="RFS147" s="35"/>
      <c r="RFT147" s="35"/>
      <c r="RFU147" s="35"/>
      <c r="RFV147" s="35"/>
      <c r="RFW147" s="35"/>
      <c r="RFX147" s="35"/>
      <c r="RFY147" s="35"/>
      <c r="RFZ147" s="35"/>
      <c r="RGA147" s="35"/>
      <c r="RGB147" s="35"/>
      <c r="RGC147" s="35"/>
      <c r="RGD147" s="35"/>
      <c r="RGE147" s="35"/>
      <c r="RGF147" s="35"/>
      <c r="RGG147" s="35"/>
      <c r="RGH147" s="35"/>
      <c r="RGI147" s="35"/>
      <c r="RGJ147" s="35"/>
      <c r="RGK147" s="35"/>
      <c r="RGL147" s="35"/>
      <c r="RGM147" s="35"/>
      <c r="RGN147" s="35"/>
      <c r="RGO147" s="35"/>
      <c r="RGP147" s="35"/>
      <c r="RGQ147" s="35"/>
      <c r="RGR147" s="35"/>
      <c r="RGS147" s="35"/>
      <c r="RGT147" s="35"/>
      <c r="RGU147" s="35"/>
      <c r="RGV147" s="35"/>
      <c r="RGW147" s="35"/>
      <c r="RGX147" s="35"/>
      <c r="RGY147" s="35"/>
      <c r="RGZ147" s="35"/>
      <c r="RHA147" s="35"/>
      <c r="RHB147" s="35"/>
      <c r="RHC147" s="35"/>
      <c r="RHD147" s="35"/>
      <c r="RHE147" s="35"/>
      <c r="RHF147" s="35"/>
      <c r="RHG147" s="35"/>
      <c r="RHH147" s="35"/>
      <c r="RHI147" s="35"/>
      <c r="RHJ147" s="35"/>
      <c r="RHK147" s="35"/>
      <c r="RHL147" s="35"/>
      <c r="RHM147" s="35"/>
      <c r="RHN147" s="35"/>
      <c r="RHO147" s="35"/>
      <c r="RHP147" s="35"/>
      <c r="RHQ147" s="35"/>
      <c r="RHR147" s="35"/>
      <c r="RHS147" s="35"/>
      <c r="RHT147" s="35"/>
      <c r="RHU147" s="35"/>
      <c r="RHV147" s="35"/>
      <c r="RHW147" s="35"/>
      <c r="RHX147" s="35"/>
      <c r="RHY147" s="35"/>
      <c r="RHZ147" s="35"/>
      <c r="RIA147" s="35"/>
      <c r="RIB147" s="35"/>
      <c r="RIC147" s="35"/>
      <c r="RID147" s="35"/>
      <c r="RIE147" s="35"/>
      <c r="RIF147" s="35"/>
      <c r="RIG147" s="35"/>
      <c r="RIH147" s="35"/>
      <c r="RII147" s="35"/>
      <c r="RIJ147" s="35"/>
      <c r="RIK147" s="35"/>
      <c r="RIL147" s="35"/>
      <c r="RIM147" s="35"/>
      <c r="RIN147" s="35"/>
      <c r="RIO147" s="35"/>
      <c r="RIP147" s="35"/>
      <c r="RIQ147" s="35"/>
      <c r="RIR147" s="35"/>
      <c r="RIS147" s="35"/>
      <c r="RIT147" s="35"/>
      <c r="RIU147" s="35"/>
      <c r="RIV147" s="35"/>
      <c r="RIW147" s="35"/>
      <c r="RIX147" s="35"/>
      <c r="RIY147" s="35"/>
      <c r="RIZ147" s="35"/>
      <c r="RJA147" s="35"/>
      <c r="RJB147" s="35"/>
      <c r="RJC147" s="35"/>
      <c r="RJD147" s="35"/>
      <c r="RJE147" s="35"/>
      <c r="RJF147" s="35"/>
      <c r="RJG147" s="35"/>
      <c r="RJH147" s="35"/>
      <c r="RJI147" s="35"/>
      <c r="RJJ147" s="35"/>
      <c r="RJK147" s="35"/>
      <c r="RJL147" s="35"/>
      <c r="RJM147" s="35"/>
      <c r="RJN147" s="35"/>
      <c r="RJO147" s="35"/>
      <c r="RJP147" s="35"/>
      <c r="RJQ147" s="35"/>
      <c r="RJR147" s="35"/>
      <c r="RJS147" s="35"/>
      <c r="RJT147" s="35"/>
      <c r="RJU147" s="35"/>
      <c r="RJV147" s="35"/>
      <c r="RJW147" s="35"/>
      <c r="RJX147" s="35"/>
      <c r="RJY147" s="35"/>
      <c r="RJZ147" s="35"/>
      <c r="RKA147" s="35"/>
      <c r="RKB147" s="35"/>
      <c r="RKC147" s="35"/>
      <c r="RKD147" s="35"/>
      <c r="RKE147" s="35"/>
      <c r="RKF147" s="35"/>
      <c r="RKG147" s="35"/>
      <c r="RKH147" s="35"/>
      <c r="RKI147" s="35"/>
      <c r="RKJ147" s="35"/>
      <c r="RKK147" s="35"/>
      <c r="RKL147" s="35"/>
      <c r="RKM147" s="35"/>
      <c r="RKN147" s="35"/>
      <c r="RKO147" s="35"/>
      <c r="RKP147" s="35"/>
      <c r="RKQ147" s="35"/>
      <c r="RKR147" s="35"/>
      <c r="RKS147" s="35"/>
      <c r="RKT147" s="35"/>
      <c r="RKU147" s="35"/>
      <c r="RKV147" s="35"/>
      <c r="RKW147" s="35"/>
      <c r="RKX147" s="35"/>
      <c r="RKY147" s="35"/>
      <c r="RKZ147" s="35"/>
      <c r="RLA147" s="35"/>
      <c r="RLB147" s="35"/>
      <c r="RLC147" s="35"/>
      <c r="RLD147" s="35"/>
      <c r="RLE147" s="35"/>
      <c r="RLF147" s="35"/>
      <c r="RLG147" s="35"/>
      <c r="RLH147" s="35"/>
      <c r="RLI147" s="35"/>
      <c r="RLJ147" s="35"/>
      <c r="RLK147" s="35"/>
      <c r="RLL147" s="35"/>
      <c r="RLM147" s="35"/>
      <c r="RLN147" s="35"/>
      <c r="RLO147" s="35"/>
      <c r="RLP147" s="35"/>
      <c r="RLQ147" s="35"/>
      <c r="RLR147" s="35"/>
      <c r="RLS147" s="35"/>
      <c r="RLT147" s="35"/>
      <c r="RLU147" s="35"/>
      <c r="RLV147" s="35"/>
      <c r="RLW147" s="35"/>
      <c r="RLX147" s="35"/>
      <c r="RLY147" s="35"/>
      <c r="RLZ147" s="35"/>
      <c r="RMA147" s="35"/>
      <c r="RMB147" s="35"/>
      <c r="RMC147" s="35"/>
      <c r="RMD147" s="35"/>
      <c r="RME147" s="35"/>
      <c r="RMF147" s="35"/>
      <c r="RMG147" s="35"/>
      <c r="RMH147" s="35"/>
      <c r="RMI147" s="35"/>
      <c r="RMJ147" s="35"/>
      <c r="RMK147" s="35"/>
      <c r="RML147" s="35"/>
      <c r="RMM147" s="35"/>
      <c r="RMN147" s="35"/>
      <c r="RMO147" s="35"/>
      <c r="RMP147" s="35"/>
      <c r="RMQ147" s="35"/>
      <c r="RMR147" s="35"/>
      <c r="RMS147" s="35"/>
      <c r="RMT147" s="35"/>
      <c r="RMU147" s="35"/>
      <c r="RMV147" s="35"/>
      <c r="RMW147" s="35"/>
      <c r="RMX147" s="35"/>
      <c r="RMY147" s="35"/>
      <c r="RMZ147" s="35"/>
      <c r="RNA147" s="35"/>
      <c r="RNB147" s="35"/>
      <c r="RNC147" s="35"/>
      <c r="RND147" s="35"/>
      <c r="RNE147" s="35"/>
      <c r="RNF147" s="35"/>
      <c r="RNG147" s="35"/>
      <c r="RNH147" s="35"/>
      <c r="RNI147" s="35"/>
      <c r="RNJ147" s="35"/>
      <c r="RNK147" s="35"/>
      <c r="RNL147" s="35"/>
      <c r="RNM147" s="35"/>
      <c r="RNN147" s="35"/>
      <c r="RNO147" s="35"/>
      <c r="RNP147" s="35"/>
      <c r="RNQ147" s="35"/>
      <c r="RNR147" s="35"/>
      <c r="RNS147" s="35"/>
      <c r="RNT147" s="35"/>
      <c r="RNU147" s="35"/>
      <c r="RNV147" s="35"/>
      <c r="RNW147" s="35"/>
      <c r="RNX147" s="35"/>
      <c r="RNY147" s="35"/>
      <c r="RNZ147" s="35"/>
      <c r="ROA147" s="35"/>
      <c r="ROB147" s="35"/>
      <c r="ROC147" s="35"/>
      <c r="ROD147" s="35"/>
      <c r="ROE147" s="35"/>
      <c r="ROF147" s="35"/>
      <c r="ROG147" s="35"/>
      <c r="ROH147" s="35"/>
      <c r="ROI147" s="35"/>
      <c r="ROJ147" s="35"/>
      <c r="ROK147" s="35"/>
      <c r="ROL147" s="35"/>
      <c r="ROM147" s="35"/>
      <c r="RON147" s="35"/>
      <c r="ROO147" s="35"/>
      <c r="ROP147" s="35"/>
      <c r="ROQ147" s="35"/>
      <c r="ROR147" s="35"/>
      <c r="ROS147" s="35"/>
      <c r="ROT147" s="35"/>
      <c r="ROU147" s="35"/>
      <c r="ROV147" s="35"/>
      <c r="ROW147" s="35"/>
      <c r="ROX147" s="35"/>
      <c r="ROY147" s="35"/>
      <c r="ROZ147" s="35"/>
      <c r="RPA147" s="35"/>
      <c r="RPB147" s="35"/>
      <c r="RPC147" s="35"/>
      <c r="RPD147" s="35"/>
      <c r="RPE147" s="35"/>
      <c r="RPF147" s="35"/>
      <c r="RPG147" s="35"/>
      <c r="RPH147" s="35"/>
      <c r="RPI147" s="35"/>
      <c r="RPJ147" s="35"/>
      <c r="RPK147" s="35"/>
      <c r="RPL147" s="35"/>
      <c r="RPM147" s="35"/>
      <c r="RPN147" s="35"/>
      <c r="RPO147" s="35"/>
      <c r="RPP147" s="35"/>
      <c r="RPQ147" s="35"/>
      <c r="RPR147" s="35"/>
      <c r="RPS147" s="35"/>
      <c r="RPT147" s="35"/>
      <c r="RPU147" s="35"/>
      <c r="RPV147" s="35"/>
      <c r="RPW147" s="35"/>
      <c r="RPX147" s="35"/>
      <c r="RPY147" s="35"/>
      <c r="RPZ147" s="35"/>
      <c r="RQA147" s="35"/>
      <c r="RQB147" s="35"/>
      <c r="RQC147" s="35"/>
      <c r="RQD147" s="35"/>
      <c r="RQE147" s="35"/>
      <c r="RQF147" s="35"/>
      <c r="RQG147" s="35"/>
      <c r="RQH147" s="35"/>
      <c r="RQI147" s="35"/>
      <c r="RQJ147" s="35"/>
      <c r="RQK147" s="35"/>
      <c r="RQL147" s="35"/>
      <c r="RQM147" s="35"/>
      <c r="RQN147" s="35"/>
      <c r="RQO147" s="35"/>
      <c r="RQP147" s="35"/>
      <c r="RQQ147" s="35"/>
      <c r="RQR147" s="35"/>
      <c r="RQS147" s="35"/>
      <c r="RQT147" s="35"/>
      <c r="RQU147" s="35"/>
      <c r="RQV147" s="35"/>
      <c r="RQW147" s="35"/>
      <c r="RQX147" s="35"/>
      <c r="RQY147" s="35"/>
      <c r="RQZ147" s="35"/>
      <c r="RRA147" s="35"/>
      <c r="RRB147" s="35"/>
      <c r="RRC147" s="35"/>
      <c r="RRD147" s="35"/>
      <c r="RRE147" s="35"/>
      <c r="RRF147" s="35"/>
      <c r="RRG147" s="35"/>
      <c r="RRH147" s="35"/>
      <c r="RRI147" s="35"/>
      <c r="RRJ147" s="35"/>
      <c r="RRK147" s="35"/>
      <c r="RRL147" s="35"/>
      <c r="RRM147" s="35"/>
      <c r="RRN147" s="35"/>
      <c r="RRO147" s="35"/>
      <c r="RRP147" s="35"/>
      <c r="RRQ147" s="35"/>
      <c r="RRR147" s="35"/>
      <c r="RRS147" s="35"/>
      <c r="RRT147" s="35"/>
      <c r="RRU147" s="35"/>
      <c r="RRV147" s="35"/>
      <c r="RRW147" s="35"/>
      <c r="RRX147" s="35"/>
      <c r="RRY147" s="35"/>
      <c r="RRZ147" s="35"/>
      <c r="RSA147" s="35"/>
      <c r="RSB147" s="35"/>
      <c r="RSC147" s="35"/>
      <c r="RSD147" s="35"/>
      <c r="RSE147" s="35"/>
      <c r="RSF147" s="35"/>
      <c r="RSG147" s="35"/>
      <c r="RSH147" s="35"/>
      <c r="RSI147" s="35"/>
      <c r="RSJ147" s="35"/>
      <c r="RSK147" s="35"/>
      <c r="RSL147" s="35"/>
      <c r="RSM147" s="35"/>
      <c r="RSN147" s="35"/>
      <c r="RSO147" s="35"/>
      <c r="RSP147" s="35"/>
      <c r="RSQ147" s="35"/>
      <c r="RSR147" s="35"/>
      <c r="RSS147" s="35"/>
      <c r="RST147" s="35"/>
      <c r="RSU147" s="35"/>
      <c r="RSV147" s="35"/>
      <c r="RSW147" s="35"/>
      <c r="RSX147" s="35"/>
      <c r="RSY147" s="35"/>
      <c r="RSZ147" s="35"/>
      <c r="RTA147" s="35"/>
      <c r="RTB147" s="35"/>
      <c r="RTC147" s="35"/>
      <c r="RTD147" s="35"/>
      <c r="RTE147" s="35"/>
      <c r="RTF147" s="35"/>
      <c r="RTG147" s="35"/>
      <c r="RTH147" s="35"/>
      <c r="RTI147" s="35"/>
      <c r="RTJ147" s="35"/>
      <c r="RTK147" s="35"/>
      <c r="RTL147" s="35"/>
      <c r="RTM147" s="35"/>
      <c r="RTN147" s="35"/>
      <c r="RTO147" s="35"/>
      <c r="RTP147" s="35"/>
      <c r="RTQ147" s="35"/>
      <c r="RTR147" s="35"/>
      <c r="RTS147" s="35"/>
      <c r="RTT147" s="35"/>
      <c r="RTU147" s="35"/>
      <c r="RTV147" s="35"/>
      <c r="RTW147" s="35"/>
      <c r="RTX147" s="35"/>
      <c r="RTY147" s="35"/>
      <c r="RTZ147" s="35"/>
      <c r="RUA147" s="35"/>
      <c r="RUB147" s="35"/>
      <c r="RUC147" s="35"/>
      <c r="RUD147" s="35"/>
      <c r="RUE147" s="35"/>
      <c r="RUF147" s="35"/>
      <c r="RUG147" s="35"/>
      <c r="RUH147" s="35"/>
      <c r="RUI147" s="35"/>
      <c r="RUJ147" s="35"/>
      <c r="RUK147" s="35"/>
      <c r="RUL147" s="35"/>
      <c r="RUM147" s="35"/>
      <c r="RUN147" s="35"/>
      <c r="RUO147" s="35"/>
      <c r="RUP147" s="35"/>
      <c r="RUQ147" s="35"/>
      <c r="RUR147" s="35"/>
      <c r="RUS147" s="35"/>
      <c r="RUT147" s="35"/>
      <c r="RUU147" s="35"/>
      <c r="RUV147" s="35"/>
      <c r="RUW147" s="35"/>
      <c r="RUX147" s="35"/>
      <c r="RUY147" s="35"/>
      <c r="RUZ147" s="35"/>
      <c r="RVA147" s="35"/>
      <c r="RVB147" s="35"/>
      <c r="RVC147" s="35"/>
      <c r="RVD147" s="35"/>
      <c r="RVE147" s="35"/>
      <c r="RVF147" s="35"/>
      <c r="RVG147" s="35"/>
      <c r="RVH147" s="35"/>
      <c r="RVI147" s="35"/>
      <c r="RVJ147" s="35"/>
      <c r="RVK147" s="35"/>
      <c r="RVL147" s="35"/>
      <c r="RVM147" s="35"/>
      <c r="RVN147" s="35"/>
      <c r="RVO147" s="35"/>
      <c r="RVP147" s="35"/>
      <c r="RVQ147" s="35"/>
      <c r="RVR147" s="35"/>
      <c r="RVS147" s="35"/>
      <c r="RVT147" s="35"/>
      <c r="RVU147" s="35"/>
      <c r="RVV147" s="35"/>
      <c r="RVW147" s="35"/>
      <c r="RVX147" s="35"/>
      <c r="RVY147" s="35"/>
      <c r="RVZ147" s="35"/>
      <c r="RWA147" s="35"/>
      <c r="RWB147" s="35"/>
      <c r="RWC147" s="35"/>
      <c r="RWD147" s="35"/>
      <c r="RWE147" s="35"/>
      <c r="RWF147" s="35"/>
      <c r="RWG147" s="35"/>
      <c r="RWH147" s="35"/>
      <c r="RWI147" s="35"/>
      <c r="RWJ147" s="35"/>
      <c r="RWK147" s="35"/>
      <c r="RWL147" s="35"/>
      <c r="RWM147" s="35"/>
      <c r="RWN147" s="35"/>
      <c r="RWO147" s="35"/>
      <c r="RWP147" s="35"/>
      <c r="RWQ147" s="35"/>
      <c r="RWR147" s="35"/>
      <c r="RWS147" s="35"/>
      <c r="RWT147" s="35"/>
      <c r="RWU147" s="35"/>
      <c r="RWV147" s="35"/>
      <c r="RWW147" s="35"/>
      <c r="RWX147" s="35"/>
      <c r="RWY147" s="35"/>
      <c r="RWZ147" s="35"/>
      <c r="RXA147" s="35"/>
      <c r="RXB147" s="35"/>
      <c r="RXC147" s="35"/>
      <c r="RXD147" s="35"/>
      <c r="RXE147" s="35"/>
      <c r="RXF147" s="35"/>
      <c r="RXG147" s="35"/>
      <c r="RXH147" s="35"/>
      <c r="RXI147" s="35"/>
      <c r="RXJ147" s="35"/>
      <c r="RXK147" s="35"/>
      <c r="RXL147" s="35"/>
      <c r="RXM147" s="35"/>
      <c r="RXN147" s="35"/>
      <c r="RXO147" s="35"/>
      <c r="RXP147" s="35"/>
      <c r="RXQ147" s="35"/>
      <c r="RXR147" s="35"/>
      <c r="RXS147" s="35"/>
      <c r="RXT147" s="35"/>
      <c r="RXU147" s="35"/>
      <c r="RXV147" s="35"/>
      <c r="RXW147" s="35"/>
      <c r="RXX147" s="35"/>
      <c r="RXY147" s="35"/>
      <c r="RXZ147" s="35"/>
      <c r="RYA147" s="35"/>
      <c r="RYB147" s="35"/>
      <c r="RYC147" s="35"/>
      <c r="RYD147" s="35"/>
      <c r="RYE147" s="35"/>
      <c r="RYF147" s="35"/>
      <c r="RYG147" s="35"/>
      <c r="RYH147" s="35"/>
      <c r="RYI147" s="35"/>
      <c r="RYJ147" s="35"/>
      <c r="RYK147" s="35"/>
      <c r="RYL147" s="35"/>
      <c r="RYM147" s="35"/>
      <c r="RYN147" s="35"/>
      <c r="RYO147" s="35"/>
      <c r="RYP147" s="35"/>
      <c r="RYQ147" s="35"/>
      <c r="RYR147" s="35"/>
      <c r="RYS147" s="35"/>
      <c r="RYT147" s="35"/>
      <c r="RYU147" s="35"/>
      <c r="RYV147" s="35"/>
      <c r="RYW147" s="35"/>
      <c r="RYX147" s="35"/>
      <c r="RYY147" s="35"/>
      <c r="RYZ147" s="35"/>
      <c r="RZA147" s="35"/>
      <c r="RZB147" s="35"/>
      <c r="RZC147" s="35"/>
      <c r="RZD147" s="35"/>
      <c r="RZE147" s="35"/>
      <c r="RZF147" s="35"/>
      <c r="RZG147" s="35"/>
      <c r="RZH147" s="35"/>
      <c r="RZI147" s="35"/>
      <c r="RZJ147" s="35"/>
      <c r="RZK147" s="35"/>
      <c r="RZL147" s="35"/>
      <c r="RZM147" s="35"/>
      <c r="RZN147" s="35"/>
      <c r="RZO147" s="35"/>
      <c r="RZP147" s="35"/>
      <c r="RZQ147" s="35"/>
      <c r="RZR147" s="35"/>
      <c r="RZS147" s="35"/>
      <c r="RZT147" s="35"/>
      <c r="RZU147" s="35"/>
      <c r="RZV147" s="35"/>
      <c r="RZW147" s="35"/>
      <c r="RZX147" s="35"/>
      <c r="RZY147" s="35"/>
      <c r="RZZ147" s="35"/>
      <c r="SAA147" s="35"/>
      <c r="SAB147" s="35"/>
      <c r="SAC147" s="35"/>
      <c r="SAD147" s="35"/>
      <c r="SAE147" s="35"/>
      <c r="SAF147" s="35"/>
      <c r="SAG147" s="35"/>
      <c r="SAH147" s="35"/>
      <c r="SAI147" s="35"/>
      <c r="SAJ147" s="35"/>
      <c r="SAK147" s="35"/>
      <c r="SAL147" s="35"/>
      <c r="SAM147" s="35"/>
      <c r="SAN147" s="35"/>
      <c r="SAO147" s="35"/>
      <c r="SAP147" s="35"/>
      <c r="SAQ147" s="35"/>
      <c r="SAR147" s="35"/>
      <c r="SAS147" s="35"/>
      <c r="SAT147" s="35"/>
      <c r="SAU147" s="35"/>
      <c r="SAV147" s="35"/>
      <c r="SAW147" s="35"/>
      <c r="SAX147" s="35"/>
      <c r="SAY147" s="35"/>
      <c r="SAZ147" s="35"/>
      <c r="SBA147" s="35"/>
      <c r="SBB147" s="35"/>
      <c r="SBC147" s="35"/>
      <c r="SBD147" s="35"/>
      <c r="SBE147" s="35"/>
      <c r="SBF147" s="35"/>
      <c r="SBG147" s="35"/>
      <c r="SBH147" s="35"/>
      <c r="SBI147" s="35"/>
      <c r="SBJ147" s="35"/>
      <c r="SBK147" s="35"/>
      <c r="SBL147" s="35"/>
      <c r="SBM147" s="35"/>
      <c r="SBN147" s="35"/>
      <c r="SBO147" s="35"/>
      <c r="SBP147" s="35"/>
      <c r="SBQ147" s="35"/>
      <c r="SBR147" s="35"/>
      <c r="SBS147" s="35"/>
      <c r="SBT147" s="35"/>
      <c r="SBU147" s="35"/>
      <c r="SBV147" s="35"/>
      <c r="SBW147" s="35"/>
      <c r="SBX147" s="35"/>
      <c r="SBY147" s="35"/>
      <c r="SBZ147" s="35"/>
      <c r="SCA147" s="35"/>
      <c r="SCB147" s="35"/>
      <c r="SCC147" s="35"/>
      <c r="SCD147" s="35"/>
      <c r="SCE147" s="35"/>
      <c r="SCF147" s="35"/>
      <c r="SCG147" s="35"/>
      <c r="SCH147" s="35"/>
      <c r="SCI147" s="35"/>
      <c r="SCJ147" s="35"/>
      <c r="SCK147" s="35"/>
      <c r="SCL147" s="35"/>
      <c r="SCM147" s="35"/>
      <c r="SCN147" s="35"/>
      <c r="SCO147" s="35"/>
      <c r="SCP147" s="35"/>
      <c r="SCQ147" s="35"/>
      <c r="SCR147" s="35"/>
      <c r="SCS147" s="35"/>
      <c r="SCT147" s="35"/>
      <c r="SCU147" s="35"/>
      <c r="SCV147" s="35"/>
      <c r="SCW147" s="35"/>
      <c r="SCX147" s="35"/>
      <c r="SCY147" s="35"/>
      <c r="SCZ147" s="35"/>
      <c r="SDA147" s="35"/>
      <c r="SDB147" s="35"/>
      <c r="SDC147" s="35"/>
      <c r="SDD147" s="35"/>
      <c r="SDE147" s="35"/>
      <c r="SDF147" s="35"/>
      <c r="SDG147" s="35"/>
      <c r="SDH147" s="35"/>
      <c r="SDI147" s="35"/>
      <c r="SDJ147" s="35"/>
      <c r="SDK147" s="35"/>
      <c r="SDL147" s="35"/>
      <c r="SDM147" s="35"/>
      <c r="SDN147" s="35"/>
      <c r="SDO147" s="35"/>
      <c r="SDP147" s="35"/>
      <c r="SDQ147" s="35"/>
      <c r="SDR147" s="35"/>
      <c r="SDS147" s="35"/>
      <c r="SDT147" s="35"/>
      <c r="SDU147" s="35"/>
      <c r="SDV147" s="35"/>
      <c r="SDW147" s="35"/>
      <c r="SDX147" s="35"/>
      <c r="SDY147" s="35"/>
      <c r="SDZ147" s="35"/>
      <c r="SEA147" s="35"/>
      <c r="SEB147" s="35"/>
      <c r="SEC147" s="35"/>
      <c r="SED147" s="35"/>
      <c r="SEE147" s="35"/>
      <c r="SEF147" s="35"/>
      <c r="SEG147" s="35"/>
      <c r="SEH147" s="35"/>
      <c r="SEI147" s="35"/>
      <c r="SEJ147" s="35"/>
      <c r="SEK147" s="35"/>
      <c r="SEL147" s="35"/>
      <c r="SEM147" s="35"/>
      <c r="SEN147" s="35"/>
      <c r="SEO147" s="35"/>
      <c r="SEP147" s="35"/>
      <c r="SEQ147" s="35"/>
      <c r="SER147" s="35"/>
      <c r="SES147" s="35"/>
      <c r="SET147" s="35"/>
      <c r="SEU147" s="35"/>
      <c r="SEV147" s="35"/>
      <c r="SEW147" s="35"/>
      <c r="SEX147" s="35"/>
      <c r="SEY147" s="35"/>
      <c r="SEZ147" s="35"/>
      <c r="SFA147" s="35"/>
      <c r="SFB147" s="35"/>
      <c r="SFC147" s="35"/>
      <c r="SFD147" s="35"/>
      <c r="SFE147" s="35"/>
      <c r="SFF147" s="35"/>
      <c r="SFG147" s="35"/>
      <c r="SFH147" s="35"/>
      <c r="SFI147" s="35"/>
      <c r="SFJ147" s="35"/>
      <c r="SFK147" s="35"/>
      <c r="SFL147" s="35"/>
      <c r="SFM147" s="35"/>
      <c r="SFN147" s="35"/>
      <c r="SFO147" s="35"/>
      <c r="SFP147" s="35"/>
      <c r="SFQ147" s="35"/>
      <c r="SFR147" s="35"/>
      <c r="SFS147" s="35"/>
      <c r="SFT147" s="35"/>
      <c r="SFU147" s="35"/>
      <c r="SFV147" s="35"/>
      <c r="SFW147" s="35"/>
      <c r="SFX147" s="35"/>
      <c r="SFY147" s="35"/>
      <c r="SFZ147" s="35"/>
      <c r="SGA147" s="35"/>
      <c r="SGB147" s="35"/>
      <c r="SGC147" s="35"/>
      <c r="SGD147" s="35"/>
      <c r="SGE147" s="35"/>
      <c r="SGF147" s="35"/>
      <c r="SGG147" s="35"/>
      <c r="SGH147" s="35"/>
      <c r="SGI147" s="35"/>
      <c r="SGJ147" s="35"/>
      <c r="SGK147" s="35"/>
      <c r="SGL147" s="35"/>
      <c r="SGM147" s="35"/>
      <c r="SGN147" s="35"/>
      <c r="SGO147" s="35"/>
      <c r="SGP147" s="35"/>
      <c r="SGQ147" s="35"/>
      <c r="SGR147" s="35"/>
      <c r="SGS147" s="35"/>
      <c r="SGT147" s="35"/>
      <c r="SGU147" s="35"/>
      <c r="SGV147" s="35"/>
      <c r="SGW147" s="35"/>
      <c r="SGX147" s="35"/>
      <c r="SGY147" s="35"/>
      <c r="SGZ147" s="35"/>
      <c r="SHA147" s="35"/>
      <c r="SHB147" s="35"/>
      <c r="SHC147" s="35"/>
      <c r="SHD147" s="35"/>
      <c r="SHE147" s="35"/>
      <c r="SHF147" s="35"/>
      <c r="SHG147" s="35"/>
      <c r="SHH147" s="35"/>
      <c r="SHI147" s="35"/>
      <c r="SHJ147" s="35"/>
      <c r="SHK147" s="35"/>
      <c r="SHL147" s="35"/>
      <c r="SHM147" s="35"/>
      <c r="SHN147" s="35"/>
      <c r="SHO147" s="35"/>
      <c r="SHP147" s="35"/>
      <c r="SHQ147" s="35"/>
      <c r="SHR147" s="35"/>
      <c r="SHS147" s="35"/>
      <c r="SHT147" s="35"/>
      <c r="SHU147" s="35"/>
      <c r="SHV147" s="35"/>
      <c r="SHW147" s="35"/>
      <c r="SHX147" s="35"/>
      <c r="SHY147" s="35"/>
      <c r="SHZ147" s="35"/>
      <c r="SIA147" s="35"/>
      <c r="SIB147" s="35"/>
      <c r="SIC147" s="35"/>
      <c r="SID147" s="35"/>
      <c r="SIE147" s="35"/>
      <c r="SIF147" s="35"/>
      <c r="SIG147" s="35"/>
      <c r="SIH147" s="35"/>
      <c r="SII147" s="35"/>
      <c r="SIJ147" s="35"/>
      <c r="SIK147" s="35"/>
      <c r="SIL147" s="35"/>
      <c r="SIM147" s="35"/>
      <c r="SIN147" s="35"/>
      <c r="SIO147" s="35"/>
      <c r="SIP147" s="35"/>
      <c r="SIQ147" s="35"/>
      <c r="SIR147" s="35"/>
      <c r="SIS147" s="35"/>
      <c r="SIT147" s="35"/>
      <c r="SIU147" s="35"/>
      <c r="SIV147" s="35"/>
      <c r="SIW147" s="35"/>
      <c r="SIX147" s="35"/>
      <c r="SIY147" s="35"/>
      <c r="SIZ147" s="35"/>
      <c r="SJA147" s="35"/>
      <c r="SJB147" s="35"/>
      <c r="SJC147" s="35"/>
      <c r="SJD147" s="35"/>
      <c r="SJE147" s="35"/>
      <c r="SJF147" s="35"/>
      <c r="SJG147" s="35"/>
      <c r="SJH147" s="35"/>
      <c r="SJI147" s="35"/>
      <c r="SJJ147" s="35"/>
      <c r="SJK147" s="35"/>
      <c r="SJL147" s="35"/>
      <c r="SJM147" s="35"/>
      <c r="SJN147" s="35"/>
      <c r="SJO147" s="35"/>
      <c r="SJP147" s="35"/>
      <c r="SJQ147" s="35"/>
      <c r="SJR147" s="35"/>
      <c r="SJS147" s="35"/>
      <c r="SJT147" s="35"/>
      <c r="SJU147" s="35"/>
      <c r="SJV147" s="35"/>
      <c r="SJW147" s="35"/>
      <c r="SJX147" s="35"/>
      <c r="SJY147" s="35"/>
      <c r="SJZ147" s="35"/>
      <c r="SKA147" s="35"/>
      <c r="SKB147" s="35"/>
      <c r="SKC147" s="35"/>
      <c r="SKD147" s="35"/>
      <c r="SKE147" s="35"/>
      <c r="SKF147" s="35"/>
      <c r="SKG147" s="35"/>
      <c r="SKH147" s="35"/>
      <c r="SKI147" s="35"/>
      <c r="SKJ147" s="35"/>
      <c r="SKK147" s="35"/>
      <c r="SKL147" s="35"/>
      <c r="SKM147" s="35"/>
      <c r="SKN147" s="35"/>
      <c r="SKO147" s="35"/>
      <c r="SKP147" s="35"/>
      <c r="SKQ147" s="35"/>
      <c r="SKR147" s="35"/>
      <c r="SKS147" s="35"/>
      <c r="SKT147" s="35"/>
      <c r="SKU147" s="35"/>
      <c r="SKV147" s="35"/>
      <c r="SKW147" s="35"/>
      <c r="SKX147" s="35"/>
      <c r="SKY147" s="35"/>
      <c r="SKZ147" s="35"/>
      <c r="SLA147" s="35"/>
      <c r="SLB147" s="35"/>
      <c r="SLC147" s="35"/>
      <c r="SLD147" s="35"/>
      <c r="SLE147" s="35"/>
      <c r="SLF147" s="35"/>
      <c r="SLG147" s="35"/>
      <c r="SLH147" s="35"/>
      <c r="SLI147" s="35"/>
      <c r="SLJ147" s="35"/>
      <c r="SLK147" s="35"/>
      <c r="SLL147" s="35"/>
      <c r="SLM147" s="35"/>
      <c r="SLN147" s="35"/>
      <c r="SLO147" s="35"/>
      <c r="SLP147" s="35"/>
      <c r="SLQ147" s="35"/>
      <c r="SLR147" s="35"/>
      <c r="SLS147" s="35"/>
      <c r="SLT147" s="35"/>
      <c r="SLU147" s="35"/>
      <c r="SLV147" s="35"/>
      <c r="SLW147" s="35"/>
      <c r="SLX147" s="35"/>
      <c r="SLY147" s="35"/>
      <c r="SLZ147" s="35"/>
      <c r="SMA147" s="35"/>
      <c r="SMB147" s="35"/>
      <c r="SMC147" s="35"/>
      <c r="SMD147" s="35"/>
      <c r="SME147" s="35"/>
      <c r="SMF147" s="35"/>
      <c r="SMG147" s="35"/>
      <c r="SMH147" s="35"/>
      <c r="SMI147" s="35"/>
      <c r="SMJ147" s="35"/>
      <c r="SMK147" s="35"/>
      <c r="SML147" s="35"/>
      <c r="SMM147" s="35"/>
      <c r="SMN147" s="35"/>
      <c r="SMO147" s="35"/>
      <c r="SMP147" s="35"/>
      <c r="SMQ147" s="35"/>
      <c r="SMR147" s="35"/>
      <c r="SMS147" s="35"/>
      <c r="SMT147" s="35"/>
      <c r="SMU147" s="35"/>
      <c r="SMV147" s="35"/>
      <c r="SMW147" s="35"/>
      <c r="SMX147" s="35"/>
      <c r="SMY147" s="35"/>
      <c r="SMZ147" s="35"/>
      <c r="SNA147" s="35"/>
      <c r="SNB147" s="35"/>
      <c r="SNC147" s="35"/>
      <c r="SND147" s="35"/>
      <c r="SNE147" s="35"/>
      <c r="SNF147" s="35"/>
      <c r="SNG147" s="35"/>
      <c r="SNH147" s="35"/>
      <c r="SNI147" s="35"/>
      <c r="SNJ147" s="35"/>
      <c r="SNK147" s="35"/>
      <c r="SNL147" s="35"/>
      <c r="SNM147" s="35"/>
      <c r="SNN147" s="35"/>
      <c r="SNO147" s="35"/>
      <c r="SNP147" s="35"/>
      <c r="SNQ147" s="35"/>
      <c r="SNR147" s="35"/>
      <c r="SNS147" s="35"/>
      <c r="SNT147" s="35"/>
      <c r="SNU147" s="35"/>
      <c r="SNV147" s="35"/>
      <c r="SNW147" s="35"/>
      <c r="SNX147" s="35"/>
      <c r="SNY147" s="35"/>
      <c r="SNZ147" s="35"/>
      <c r="SOA147" s="35"/>
      <c r="SOB147" s="35"/>
      <c r="SOC147" s="35"/>
      <c r="SOD147" s="35"/>
      <c r="SOE147" s="35"/>
      <c r="SOF147" s="35"/>
      <c r="SOG147" s="35"/>
      <c r="SOH147" s="35"/>
      <c r="SOI147" s="35"/>
      <c r="SOJ147" s="35"/>
      <c r="SOK147" s="35"/>
      <c r="SOL147" s="35"/>
      <c r="SOM147" s="35"/>
      <c r="SON147" s="35"/>
      <c r="SOO147" s="35"/>
      <c r="SOP147" s="35"/>
      <c r="SOQ147" s="35"/>
      <c r="SOR147" s="35"/>
      <c r="SOS147" s="35"/>
      <c r="SOT147" s="35"/>
      <c r="SOU147" s="35"/>
      <c r="SOV147" s="35"/>
      <c r="SOW147" s="35"/>
      <c r="SOX147" s="35"/>
      <c r="SOY147" s="35"/>
      <c r="SOZ147" s="35"/>
      <c r="SPA147" s="35"/>
      <c r="SPB147" s="35"/>
      <c r="SPC147" s="35"/>
      <c r="SPD147" s="35"/>
      <c r="SPE147" s="35"/>
      <c r="SPF147" s="35"/>
      <c r="SPG147" s="35"/>
      <c r="SPH147" s="35"/>
      <c r="SPI147" s="35"/>
      <c r="SPJ147" s="35"/>
      <c r="SPK147" s="35"/>
      <c r="SPL147" s="35"/>
      <c r="SPM147" s="35"/>
      <c r="SPN147" s="35"/>
      <c r="SPO147" s="35"/>
      <c r="SPP147" s="35"/>
      <c r="SPQ147" s="35"/>
      <c r="SPR147" s="35"/>
      <c r="SPS147" s="35"/>
      <c r="SPT147" s="35"/>
      <c r="SPU147" s="35"/>
      <c r="SPV147" s="35"/>
      <c r="SPW147" s="35"/>
      <c r="SPX147" s="35"/>
      <c r="SPY147" s="35"/>
      <c r="SPZ147" s="35"/>
      <c r="SQA147" s="35"/>
      <c r="SQB147" s="35"/>
      <c r="SQC147" s="35"/>
      <c r="SQD147" s="35"/>
      <c r="SQE147" s="35"/>
      <c r="SQF147" s="35"/>
      <c r="SQG147" s="35"/>
      <c r="SQH147" s="35"/>
      <c r="SQI147" s="35"/>
      <c r="SQJ147" s="35"/>
      <c r="SQK147" s="35"/>
      <c r="SQL147" s="35"/>
      <c r="SQM147" s="35"/>
      <c r="SQN147" s="35"/>
      <c r="SQO147" s="35"/>
      <c r="SQP147" s="35"/>
      <c r="SQQ147" s="35"/>
      <c r="SQR147" s="35"/>
      <c r="SQS147" s="35"/>
      <c r="SQT147" s="35"/>
      <c r="SQU147" s="35"/>
      <c r="SQV147" s="35"/>
      <c r="SQW147" s="35"/>
      <c r="SQX147" s="35"/>
      <c r="SQY147" s="35"/>
      <c r="SQZ147" s="35"/>
      <c r="SRA147" s="35"/>
      <c r="SRB147" s="35"/>
      <c r="SRC147" s="35"/>
      <c r="SRD147" s="35"/>
      <c r="SRE147" s="35"/>
      <c r="SRF147" s="35"/>
      <c r="SRG147" s="35"/>
      <c r="SRH147" s="35"/>
      <c r="SRI147" s="35"/>
      <c r="SRJ147" s="35"/>
      <c r="SRK147" s="35"/>
      <c r="SRL147" s="35"/>
      <c r="SRM147" s="35"/>
      <c r="SRN147" s="35"/>
      <c r="SRO147" s="35"/>
      <c r="SRP147" s="35"/>
      <c r="SRQ147" s="35"/>
      <c r="SRR147" s="35"/>
      <c r="SRS147" s="35"/>
      <c r="SRT147" s="35"/>
      <c r="SRU147" s="35"/>
      <c r="SRV147" s="35"/>
      <c r="SRW147" s="35"/>
      <c r="SRX147" s="35"/>
      <c r="SRY147" s="35"/>
      <c r="SRZ147" s="35"/>
      <c r="SSA147" s="35"/>
      <c r="SSB147" s="35"/>
      <c r="SSC147" s="35"/>
      <c r="SSD147" s="35"/>
      <c r="SSE147" s="35"/>
      <c r="SSF147" s="35"/>
      <c r="SSG147" s="35"/>
      <c r="SSH147" s="35"/>
      <c r="SSI147" s="35"/>
      <c r="SSJ147" s="35"/>
      <c r="SSK147" s="35"/>
      <c r="SSL147" s="35"/>
      <c r="SSM147" s="35"/>
      <c r="SSN147" s="35"/>
      <c r="SSO147" s="35"/>
      <c r="SSP147" s="35"/>
      <c r="SSQ147" s="35"/>
      <c r="SSR147" s="35"/>
      <c r="SSS147" s="35"/>
      <c r="SST147" s="35"/>
      <c r="SSU147" s="35"/>
      <c r="SSV147" s="35"/>
      <c r="SSW147" s="35"/>
      <c r="SSX147" s="35"/>
      <c r="SSY147" s="35"/>
      <c r="SSZ147" s="35"/>
      <c r="STA147" s="35"/>
      <c r="STB147" s="35"/>
      <c r="STC147" s="35"/>
      <c r="STD147" s="35"/>
      <c r="STE147" s="35"/>
      <c r="STF147" s="35"/>
      <c r="STG147" s="35"/>
      <c r="STH147" s="35"/>
      <c r="STI147" s="35"/>
      <c r="STJ147" s="35"/>
      <c r="STK147" s="35"/>
      <c r="STL147" s="35"/>
      <c r="STM147" s="35"/>
      <c r="STN147" s="35"/>
      <c r="STO147" s="35"/>
      <c r="STP147" s="35"/>
      <c r="STQ147" s="35"/>
      <c r="STR147" s="35"/>
      <c r="STS147" s="35"/>
      <c r="STT147" s="35"/>
      <c r="STU147" s="35"/>
      <c r="STV147" s="35"/>
      <c r="STW147" s="35"/>
      <c r="STX147" s="35"/>
      <c r="STY147" s="35"/>
      <c r="STZ147" s="35"/>
      <c r="SUA147" s="35"/>
      <c r="SUB147" s="35"/>
      <c r="SUC147" s="35"/>
      <c r="SUD147" s="35"/>
      <c r="SUE147" s="35"/>
      <c r="SUF147" s="35"/>
      <c r="SUG147" s="35"/>
      <c r="SUH147" s="35"/>
      <c r="SUI147" s="35"/>
      <c r="SUJ147" s="35"/>
      <c r="SUK147" s="35"/>
      <c r="SUL147" s="35"/>
      <c r="SUM147" s="35"/>
      <c r="SUN147" s="35"/>
      <c r="SUO147" s="35"/>
      <c r="SUP147" s="35"/>
      <c r="SUQ147" s="35"/>
      <c r="SUR147" s="35"/>
      <c r="SUS147" s="35"/>
      <c r="SUT147" s="35"/>
      <c r="SUU147" s="35"/>
      <c r="SUV147" s="35"/>
      <c r="SUW147" s="35"/>
      <c r="SUX147" s="35"/>
      <c r="SUY147" s="35"/>
      <c r="SUZ147" s="35"/>
      <c r="SVA147" s="35"/>
      <c r="SVB147" s="35"/>
      <c r="SVC147" s="35"/>
      <c r="SVD147" s="35"/>
      <c r="SVE147" s="35"/>
      <c r="SVF147" s="35"/>
      <c r="SVG147" s="35"/>
      <c r="SVH147" s="35"/>
      <c r="SVI147" s="35"/>
      <c r="SVJ147" s="35"/>
      <c r="SVK147" s="35"/>
      <c r="SVL147" s="35"/>
      <c r="SVM147" s="35"/>
      <c r="SVN147" s="35"/>
      <c r="SVO147" s="35"/>
      <c r="SVP147" s="35"/>
      <c r="SVQ147" s="35"/>
      <c r="SVR147" s="35"/>
      <c r="SVS147" s="35"/>
      <c r="SVT147" s="35"/>
      <c r="SVU147" s="35"/>
      <c r="SVV147" s="35"/>
      <c r="SVW147" s="35"/>
      <c r="SVX147" s="35"/>
      <c r="SVY147" s="35"/>
      <c r="SVZ147" s="35"/>
      <c r="SWA147" s="35"/>
      <c r="SWB147" s="35"/>
      <c r="SWC147" s="35"/>
      <c r="SWD147" s="35"/>
      <c r="SWE147" s="35"/>
      <c r="SWF147" s="35"/>
      <c r="SWG147" s="35"/>
      <c r="SWH147" s="35"/>
      <c r="SWI147" s="35"/>
      <c r="SWJ147" s="35"/>
      <c r="SWK147" s="35"/>
      <c r="SWL147" s="35"/>
      <c r="SWM147" s="35"/>
      <c r="SWN147" s="35"/>
      <c r="SWO147" s="35"/>
      <c r="SWP147" s="35"/>
      <c r="SWQ147" s="35"/>
      <c r="SWR147" s="35"/>
      <c r="SWS147" s="35"/>
      <c r="SWT147" s="35"/>
      <c r="SWU147" s="35"/>
      <c r="SWV147" s="35"/>
      <c r="SWW147" s="35"/>
      <c r="SWX147" s="35"/>
      <c r="SWY147" s="35"/>
      <c r="SWZ147" s="35"/>
      <c r="SXA147" s="35"/>
      <c r="SXB147" s="35"/>
      <c r="SXC147" s="35"/>
      <c r="SXD147" s="35"/>
      <c r="SXE147" s="35"/>
      <c r="SXF147" s="35"/>
      <c r="SXG147" s="35"/>
      <c r="SXH147" s="35"/>
      <c r="SXI147" s="35"/>
      <c r="SXJ147" s="35"/>
      <c r="SXK147" s="35"/>
      <c r="SXL147" s="35"/>
      <c r="SXM147" s="35"/>
      <c r="SXN147" s="35"/>
      <c r="SXO147" s="35"/>
      <c r="SXP147" s="35"/>
      <c r="SXQ147" s="35"/>
      <c r="SXR147" s="35"/>
      <c r="SXS147" s="35"/>
      <c r="SXT147" s="35"/>
      <c r="SXU147" s="35"/>
      <c r="SXV147" s="35"/>
      <c r="SXW147" s="35"/>
      <c r="SXX147" s="35"/>
      <c r="SXY147" s="35"/>
      <c r="SXZ147" s="35"/>
      <c r="SYA147" s="35"/>
      <c r="SYB147" s="35"/>
      <c r="SYC147" s="35"/>
      <c r="SYD147" s="35"/>
      <c r="SYE147" s="35"/>
      <c r="SYF147" s="35"/>
      <c r="SYG147" s="35"/>
      <c r="SYH147" s="35"/>
      <c r="SYI147" s="35"/>
      <c r="SYJ147" s="35"/>
      <c r="SYK147" s="35"/>
      <c r="SYL147" s="35"/>
      <c r="SYM147" s="35"/>
      <c r="SYN147" s="35"/>
      <c r="SYO147" s="35"/>
      <c r="SYP147" s="35"/>
      <c r="SYQ147" s="35"/>
      <c r="SYR147" s="35"/>
      <c r="SYS147" s="35"/>
      <c r="SYT147" s="35"/>
      <c r="SYU147" s="35"/>
      <c r="SYV147" s="35"/>
      <c r="SYW147" s="35"/>
      <c r="SYX147" s="35"/>
      <c r="SYY147" s="35"/>
      <c r="SYZ147" s="35"/>
      <c r="SZA147" s="35"/>
      <c r="SZB147" s="35"/>
      <c r="SZC147" s="35"/>
      <c r="SZD147" s="35"/>
      <c r="SZE147" s="35"/>
      <c r="SZF147" s="35"/>
      <c r="SZG147" s="35"/>
      <c r="SZH147" s="35"/>
      <c r="SZI147" s="35"/>
      <c r="SZJ147" s="35"/>
      <c r="SZK147" s="35"/>
      <c r="SZL147" s="35"/>
      <c r="SZM147" s="35"/>
      <c r="SZN147" s="35"/>
      <c r="SZO147" s="35"/>
      <c r="SZP147" s="35"/>
      <c r="SZQ147" s="35"/>
      <c r="SZR147" s="35"/>
      <c r="SZS147" s="35"/>
      <c r="SZT147" s="35"/>
      <c r="SZU147" s="35"/>
      <c r="SZV147" s="35"/>
      <c r="SZW147" s="35"/>
      <c r="SZX147" s="35"/>
      <c r="SZY147" s="35"/>
      <c r="SZZ147" s="35"/>
      <c r="TAA147" s="35"/>
      <c r="TAB147" s="35"/>
      <c r="TAC147" s="35"/>
      <c r="TAD147" s="35"/>
      <c r="TAE147" s="35"/>
      <c r="TAF147" s="35"/>
      <c r="TAG147" s="35"/>
      <c r="TAH147" s="35"/>
      <c r="TAI147" s="35"/>
      <c r="TAJ147" s="35"/>
      <c r="TAK147" s="35"/>
      <c r="TAL147" s="35"/>
      <c r="TAM147" s="35"/>
      <c r="TAN147" s="35"/>
      <c r="TAO147" s="35"/>
      <c r="TAP147" s="35"/>
      <c r="TAQ147" s="35"/>
      <c r="TAR147" s="35"/>
      <c r="TAS147" s="35"/>
      <c r="TAT147" s="35"/>
      <c r="TAU147" s="35"/>
      <c r="TAV147" s="35"/>
      <c r="TAW147" s="35"/>
      <c r="TAX147" s="35"/>
      <c r="TAY147" s="35"/>
      <c r="TAZ147" s="35"/>
      <c r="TBA147" s="35"/>
      <c r="TBB147" s="35"/>
      <c r="TBC147" s="35"/>
      <c r="TBD147" s="35"/>
      <c r="TBE147" s="35"/>
      <c r="TBF147" s="35"/>
      <c r="TBG147" s="35"/>
      <c r="TBH147" s="35"/>
      <c r="TBI147" s="35"/>
      <c r="TBJ147" s="35"/>
      <c r="TBK147" s="35"/>
      <c r="TBL147" s="35"/>
      <c r="TBM147" s="35"/>
      <c r="TBN147" s="35"/>
      <c r="TBO147" s="35"/>
      <c r="TBP147" s="35"/>
      <c r="TBQ147" s="35"/>
      <c r="TBR147" s="35"/>
      <c r="TBS147" s="35"/>
      <c r="TBT147" s="35"/>
      <c r="TBU147" s="35"/>
      <c r="TBV147" s="35"/>
      <c r="TBW147" s="35"/>
      <c r="TBX147" s="35"/>
      <c r="TBY147" s="35"/>
      <c r="TBZ147" s="35"/>
      <c r="TCA147" s="35"/>
      <c r="TCB147" s="35"/>
      <c r="TCC147" s="35"/>
      <c r="TCD147" s="35"/>
      <c r="TCE147" s="35"/>
      <c r="TCF147" s="35"/>
      <c r="TCG147" s="35"/>
      <c r="TCH147" s="35"/>
      <c r="TCI147" s="35"/>
      <c r="TCJ147" s="35"/>
      <c r="TCK147" s="35"/>
      <c r="TCL147" s="35"/>
      <c r="TCM147" s="35"/>
      <c r="TCN147" s="35"/>
      <c r="TCO147" s="35"/>
      <c r="TCP147" s="35"/>
      <c r="TCQ147" s="35"/>
      <c r="TCR147" s="35"/>
      <c r="TCS147" s="35"/>
      <c r="TCT147" s="35"/>
      <c r="TCU147" s="35"/>
      <c r="TCV147" s="35"/>
      <c r="TCW147" s="35"/>
      <c r="TCX147" s="35"/>
      <c r="TCY147" s="35"/>
      <c r="TCZ147" s="35"/>
      <c r="TDA147" s="35"/>
      <c r="TDB147" s="35"/>
      <c r="TDC147" s="35"/>
      <c r="TDD147" s="35"/>
      <c r="TDE147" s="35"/>
      <c r="TDF147" s="35"/>
      <c r="TDG147" s="35"/>
      <c r="TDH147" s="35"/>
      <c r="TDI147" s="35"/>
      <c r="TDJ147" s="35"/>
      <c r="TDK147" s="35"/>
      <c r="TDL147" s="35"/>
      <c r="TDM147" s="35"/>
      <c r="TDN147" s="35"/>
      <c r="TDO147" s="35"/>
      <c r="TDP147" s="35"/>
      <c r="TDQ147" s="35"/>
      <c r="TDR147" s="35"/>
      <c r="TDS147" s="35"/>
      <c r="TDT147" s="35"/>
      <c r="TDU147" s="35"/>
      <c r="TDV147" s="35"/>
      <c r="TDW147" s="35"/>
      <c r="TDX147" s="35"/>
      <c r="TDY147" s="35"/>
      <c r="TDZ147" s="35"/>
      <c r="TEA147" s="35"/>
      <c r="TEB147" s="35"/>
      <c r="TEC147" s="35"/>
      <c r="TED147" s="35"/>
      <c r="TEE147" s="35"/>
      <c r="TEF147" s="35"/>
      <c r="TEG147" s="35"/>
      <c r="TEH147" s="35"/>
      <c r="TEI147" s="35"/>
      <c r="TEJ147" s="35"/>
      <c r="TEK147" s="35"/>
      <c r="TEL147" s="35"/>
      <c r="TEM147" s="35"/>
      <c r="TEN147" s="35"/>
      <c r="TEO147" s="35"/>
      <c r="TEP147" s="35"/>
      <c r="TEQ147" s="35"/>
      <c r="TER147" s="35"/>
      <c r="TES147" s="35"/>
      <c r="TET147" s="35"/>
      <c r="TEU147" s="35"/>
      <c r="TEV147" s="35"/>
      <c r="TEW147" s="35"/>
      <c r="TEX147" s="35"/>
      <c r="TEY147" s="35"/>
      <c r="TEZ147" s="35"/>
      <c r="TFA147" s="35"/>
      <c r="TFB147" s="35"/>
      <c r="TFC147" s="35"/>
      <c r="TFD147" s="35"/>
      <c r="TFE147" s="35"/>
      <c r="TFF147" s="35"/>
      <c r="TFG147" s="35"/>
      <c r="TFH147" s="35"/>
      <c r="TFI147" s="35"/>
      <c r="TFJ147" s="35"/>
      <c r="TFK147" s="35"/>
      <c r="TFL147" s="35"/>
      <c r="TFM147" s="35"/>
      <c r="TFN147" s="35"/>
      <c r="TFO147" s="35"/>
      <c r="TFP147" s="35"/>
      <c r="TFQ147" s="35"/>
      <c r="TFR147" s="35"/>
      <c r="TFS147" s="35"/>
      <c r="TFT147" s="35"/>
      <c r="TFU147" s="35"/>
      <c r="TFV147" s="35"/>
      <c r="TFW147" s="35"/>
      <c r="TFX147" s="35"/>
      <c r="TFY147" s="35"/>
      <c r="TFZ147" s="35"/>
      <c r="TGA147" s="35"/>
      <c r="TGB147" s="35"/>
      <c r="TGC147" s="35"/>
      <c r="TGD147" s="35"/>
      <c r="TGE147" s="35"/>
      <c r="TGF147" s="35"/>
      <c r="TGG147" s="35"/>
      <c r="TGH147" s="35"/>
      <c r="TGI147" s="35"/>
      <c r="TGJ147" s="35"/>
      <c r="TGK147" s="35"/>
      <c r="TGL147" s="35"/>
      <c r="TGM147" s="35"/>
      <c r="TGN147" s="35"/>
      <c r="TGO147" s="35"/>
      <c r="TGP147" s="35"/>
      <c r="TGQ147" s="35"/>
      <c r="TGR147" s="35"/>
      <c r="TGS147" s="35"/>
      <c r="TGT147" s="35"/>
      <c r="TGU147" s="35"/>
      <c r="TGV147" s="35"/>
      <c r="TGW147" s="35"/>
      <c r="TGX147" s="35"/>
      <c r="TGY147" s="35"/>
      <c r="TGZ147" s="35"/>
      <c r="THA147" s="35"/>
      <c r="THB147" s="35"/>
      <c r="THC147" s="35"/>
      <c r="THD147" s="35"/>
      <c r="THE147" s="35"/>
      <c r="THF147" s="35"/>
      <c r="THG147" s="35"/>
      <c r="THH147" s="35"/>
      <c r="THI147" s="35"/>
      <c r="THJ147" s="35"/>
      <c r="THK147" s="35"/>
      <c r="THL147" s="35"/>
      <c r="THM147" s="35"/>
      <c r="THN147" s="35"/>
      <c r="THO147" s="35"/>
      <c r="THP147" s="35"/>
      <c r="THQ147" s="35"/>
      <c r="THR147" s="35"/>
      <c r="THS147" s="35"/>
      <c r="THT147" s="35"/>
      <c r="THU147" s="35"/>
      <c r="THV147" s="35"/>
      <c r="THW147" s="35"/>
      <c r="THX147" s="35"/>
      <c r="THY147" s="35"/>
      <c r="THZ147" s="35"/>
      <c r="TIA147" s="35"/>
      <c r="TIB147" s="35"/>
      <c r="TIC147" s="35"/>
      <c r="TID147" s="35"/>
      <c r="TIE147" s="35"/>
      <c r="TIF147" s="35"/>
      <c r="TIG147" s="35"/>
      <c r="TIH147" s="35"/>
      <c r="TII147" s="35"/>
      <c r="TIJ147" s="35"/>
      <c r="TIK147" s="35"/>
      <c r="TIL147" s="35"/>
      <c r="TIM147" s="35"/>
      <c r="TIN147" s="35"/>
      <c r="TIO147" s="35"/>
      <c r="TIP147" s="35"/>
      <c r="TIQ147" s="35"/>
      <c r="TIR147" s="35"/>
      <c r="TIS147" s="35"/>
      <c r="TIT147" s="35"/>
      <c r="TIU147" s="35"/>
      <c r="TIV147" s="35"/>
      <c r="TIW147" s="35"/>
      <c r="TIX147" s="35"/>
      <c r="TIY147" s="35"/>
      <c r="TIZ147" s="35"/>
      <c r="TJA147" s="35"/>
      <c r="TJB147" s="35"/>
      <c r="TJC147" s="35"/>
      <c r="TJD147" s="35"/>
      <c r="TJE147" s="35"/>
      <c r="TJF147" s="35"/>
      <c r="TJG147" s="35"/>
      <c r="TJH147" s="35"/>
      <c r="TJI147" s="35"/>
      <c r="TJJ147" s="35"/>
      <c r="TJK147" s="35"/>
      <c r="TJL147" s="35"/>
      <c r="TJM147" s="35"/>
      <c r="TJN147" s="35"/>
      <c r="TJO147" s="35"/>
      <c r="TJP147" s="35"/>
      <c r="TJQ147" s="35"/>
      <c r="TJR147" s="35"/>
      <c r="TJS147" s="35"/>
      <c r="TJT147" s="35"/>
      <c r="TJU147" s="35"/>
      <c r="TJV147" s="35"/>
      <c r="TJW147" s="35"/>
      <c r="TJX147" s="35"/>
      <c r="TJY147" s="35"/>
      <c r="TJZ147" s="35"/>
      <c r="TKA147" s="35"/>
      <c r="TKB147" s="35"/>
      <c r="TKC147" s="35"/>
      <c r="TKD147" s="35"/>
      <c r="TKE147" s="35"/>
      <c r="TKF147" s="35"/>
      <c r="TKG147" s="35"/>
      <c r="TKH147" s="35"/>
      <c r="TKI147" s="35"/>
      <c r="TKJ147" s="35"/>
      <c r="TKK147" s="35"/>
      <c r="TKL147" s="35"/>
      <c r="TKM147" s="35"/>
      <c r="TKN147" s="35"/>
      <c r="TKO147" s="35"/>
      <c r="TKP147" s="35"/>
      <c r="TKQ147" s="35"/>
      <c r="TKR147" s="35"/>
      <c r="TKS147" s="35"/>
      <c r="TKT147" s="35"/>
      <c r="TKU147" s="35"/>
      <c r="TKV147" s="35"/>
      <c r="TKW147" s="35"/>
      <c r="TKX147" s="35"/>
      <c r="TKY147" s="35"/>
      <c r="TKZ147" s="35"/>
      <c r="TLA147" s="35"/>
      <c r="TLB147" s="35"/>
      <c r="TLC147" s="35"/>
      <c r="TLD147" s="35"/>
      <c r="TLE147" s="35"/>
      <c r="TLF147" s="35"/>
      <c r="TLG147" s="35"/>
      <c r="TLH147" s="35"/>
      <c r="TLI147" s="35"/>
      <c r="TLJ147" s="35"/>
      <c r="TLK147" s="35"/>
      <c r="TLL147" s="35"/>
      <c r="TLM147" s="35"/>
      <c r="TLN147" s="35"/>
      <c r="TLO147" s="35"/>
      <c r="TLP147" s="35"/>
      <c r="TLQ147" s="35"/>
      <c r="TLR147" s="35"/>
      <c r="TLS147" s="35"/>
      <c r="TLT147" s="35"/>
      <c r="TLU147" s="35"/>
      <c r="TLV147" s="35"/>
      <c r="TLW147" s="35"/>
      <c r="TLX147" s="35"/>
      <c r="TLY147" s="35"/>
      <c r="TLZ147" s="35"/>
      <c r="TMA147" s="35"/>
      <c r="TMB147" s="35"/>
      <c r="TMC147" s="35"/>
      <c r="TMD147" s="35"/>
      <c r="TME147" s="35"/>
      <c r="TMF147" s="35"/>
      <c r="TMG147" s="35"/>
      <c r="TMH147" s="35"/>
      <c r="TMI147" s="35"/>
      <c r="TMJ147" s="35"/>
      <c r="TMK147" s="35"/>
      <c r="TML147" s="35"/>
      <c r="TMM147" s="35"/>
      <c r="TMN147" s="35"/>
      <c r="TMO147" s="35"/>
      <c r="TMP147" s="35"/>
      <c r="TMQ147" s="35"/>
      <c r="TMR147" s="35"/>
      <c r="TMS147" s="35"/>
      <c r="TMT147" s="35"/>
      <c r="TMU147" s="35"/>
      <c r="TMV147" s="35"/>
      <c r="TMW147" s="35"/>
      <c r="TMX147" s="35"/>
      <c r="TMY147" s="35"/>
      <c r="TMZ147" s="35"/>
      <c r="TNA147" s="35"/>
      <c r="TNB147" s="35"/>
      <c r="TNC147" s="35"/>
      <c r="TND147" s="35"/>
      <c r="TNE147" s="35"/>
      <c r="TNF147" s="35"/>
      <c r="TNG147" s="35"/>
      <c r="TNH147" s="35"/>
      <c r="TNI147" s="35"/>
      <c r="TNJ147" s="35"/>
      <c r="TNK147" s="35"/>
      <c r="TNL147" s="35"/>
      <c r="TNM147" s="35"/>
      <c r="TNN147" s="35"/>
      <c r="TNO147" s="35"/>
      <c r="TNP147" s="35"/>
      <c r="TNQ147" s="35"/>
      <c r="TNR147" s="35"/>
      <c r="TNS147" s="35"/>
      <c r="TNT147" s="35"/>
      <c r="TNU147" s="35"/>
      <c r="TNV147" s="35"/>
      <c r="TNW147" s="35"/>
      <c r="TNX147" s="35"/>
      <c r="TNY147" s="35"/>
      <c r="TNZ147" s="35"/>
      <c r="TOA147" s="35"/>
      <c r="TOB147" s="35"/>
      <c r="TOC147" s="35"/>
      <c r="TOD147" s="35"/>
      <c r="TOE147" s="35"/>
      <c r="TOF147" s="35"/>
      <c r="TOG147" s="35"/>
      <c r="TOH147" s="35"/>
      <c r="TOI147" s="35"/>
      <c r="TOJ147" s="35"/>
      <c r="TOK147" s="35"/>
      <c r="TOL147" s="35"/>
      <c r="TOM147" s="35"/>
      <c r="TON147" s="35"/>
      <c r="TOO147" s="35"/>
      <c r="TOP147" s="35"/>
      <c r="TOQ147" s="35"/>
      <c r="TOR147" s="35"/>
      <c r="TOS147" s="35"/>
      <c r="TOT147" s="35"/>
      <c r="TOU147" s="35"/>
      <c r="TOV147" s="35"/>
      <c r="TOW147" s="35"/>
      <c r="TOX147" s="35"/>
      <c r="TOY147" s="35"/>
      <c r="TOZ147" s="35"/>
      <c r="TPA147" s="35"/>
      <c r="TPB147" s="35"/>
      <c r="TPC147" s="35"/>
      <c r="TPD147" s="35"/>
      <c r="TPE147" s="35"/>
      <c r="TPF147" s="35"/>
      <c r="TPG147" s="35"/>
      <c r="TPH147" s="35"/>
      <c r="TPI147" s="35"/>
      <c r="TPJ147" s="35"/>
      <c r="TPK147" s="35"/>
      <c r="TPL147" s="35"/>
      <c r="TPM147" s="35"/>
      <c r="TPN147" s="35"/>
      <c r="TPO147" s="35"/>
      <c r="TPP147" s="35"/>
      <c r="TPQ147" s="35"/>
      <c r="TPR147" s="35"/>
      <c r="TPS147" s="35"/>
      <c r="TPT147" s="35"/>
      <c r="TPU147" s="35"/>
      <c r="TPV147" s="35"/>
      <c r="TPW147" s="35"/>
      <c r="TPX147" s="35"/>
      <c r="TPY147" s="35"/>
      <c r="TPZ147" s="35"/>
      <c r="TQA147" s="35"/>
      <c r="TQB147" s="35"/>
      <c r="TQC147" s="35"/>
      <c r="TQD147" s="35"/>
      <c r="TQE147" s="35"/>
      <c r="TQF147" s="35"/>
      <c r="TQG147" s="35"/>
      <c r="TQH147" s="35"/>
      <c r="TQI147" s="35"/>
      <c r="TQJ147" s="35"/>
      <c r="TQK147" s="35"/>
      <c r="TQL147" s="35"/>
      <c r="TQM147" s="35"/>
      <c r="TQN147" s="35"/>
      <c r="TQO147" s="35"/>
      <c r="TQP147" s="35"/>
      <c r="TQQ147" s="35"/>
      <c r="TQR147" s="35"/>
      <c r="TQS147" s="35"/>
      <c r="TQT147" s="35"/>
      <c r="TQU147" s="35"/>
      <c r="TQV147" s="35"/>
      <c r="TQW147" s="35"/>
      <c r="TQX147" s="35"/>
      <c r="TQY147" s="35"/>
      <c r="TQZ147" s="35"/>
      <c r="TRA147" s="35"/>
      <c r="TRB147" s="35"/>
      <c r="TRC147" s="35"/>
      <c r="TRD147" s="35"/>
      <c r="TRE147" s="35"/>
      <c r="TRF147" s="35"/>
      <c r="TRG147" s="35"/>
      <c r="TRH147" s="35"/>
      <c r="TRI147" s="35"/>
      <c r="TRJ147" s="35"/>
      <c r="TRK147" s="35"/>
      <c r="TRL147" s="35"/>
      <c r="TRM147" s="35"/>
      <c r="TRN147" s="35"/>
      <c r="TRO147" s="35"/>
      <c r="TRP147" s="35"/>
      <c r="TRQ147" s="35"/>
      <c r="TRR147" s="35"/>
      <c r="TRS147" s="35"/>
      <c r="TRT147" s="35"/>
      <c r="TRU147" s="35"/>
      <c r="TRV147" s="35"/>
      <c r="TRW147" s="35"/>
      <c r="TRX147" s="35"/>
      <c r="TRY147" s="35"/>
      <c r="TRZ147" s="35"/>
      <c r="TSA147" s="35"/>
      <c r="TSB147" s="35"/>
      <c r="TSC147" s="35"/>
      <c r="TSD147" s="35"/>
      <c r="TSE147" s="35"/>
      <c r="TSF147" s="35"/>
      <c r="TSG147" s="35"/>
      <c r="TSH147" s="35"/>
      <c r="TSI147" s="35"/>
      <c r="TSJ147" s="35"/>
      <c r="TSK147" s="35"/>
      <c r="TSL147" s="35"/>
      <c r="TSM147" s="35"/>
      <c r="TSN147" s="35"/>
      <c r="TSO147" s="35"/>
      <c r="TSP147" s="35"/>
      <c r="TSQ147" s="35"/>
      <c r="TSR147" s="35"/>
      <c r="TSS147" s="35"/>
      <c r="TST147" s="35"/>
      <c r="TSU147" s="35"/>
      <c r="TSV147" s="35"/>
      <c r="TSW147" s="35"/>
      <c r="TSX147" s="35"/>
      <c r="TSY147" s="35"/>
      <c r="TSZ147" s="35"/>
      <c r="TTA147" s="35"/>
      <c r="TTB147" s="35"/>
      <c r="TTC147" s="35"/>
      <c r="TTD147" s="35"/>
      <c r="TTE147" s="35"/>
      <c r="TTF147" s="35"/>
      <c r="TTG147" s="35"/>
      <c r="TTH147" s="35"/>
      <c r="TTI147" s="35"/>
      <c r="TTJ147" s="35"/>
      <c r="TTK147" s="35"/>
      <c r="TTL147" s="35"/>
      <c r="TTM147" s="35"/>
      <c r="TTN147" s="35"/>
      <c r="TTO147" s="35"/>
      <c r="TTP147" s="35"/>
      <c r="TTQ147" s="35"/>
      <c r="TTR147" s="35"/>
      <c r="TTS147" s="35"/>
      <c r="TTT147" s="35"/>
      <c r="TTU147" s="35"/>
      <c r="TTV147" s="35"/>
      <c r="TTW147" s="35"/>
      <c r="TTX147" s="35"/>
      <c r="TTY147" s="35"/>
      <c r="TTZ147" s="35"/>
      <c r="TUA147" s="35"/>
      <c r="TUB147" s="35"/>
      <c r="TUC147" s="35"/>
      <c r="TUD147" s="35"/>
      <c r="TUE147" s="35"/>
      <c r="TUF147" s="35"/>
      <c r="TUG147" s="35"/>
      <c r="TUH147" s="35"/>
      <c r="TUI147" s="35"/>
      <c r="TUJ147" s="35"/>
      <c r="TUK147" s="35"/>
      <c r="TUL147" s="35"/>
      <c r="TUM147" s="35"/>
      <c r="TUN147" s="35"/>
      <c r="TUO147" s="35"/>
      <c r="TUP147" s="35"/>
      <c r="TUQ147" s="35"/>
      <c r="TUR147" s="35"/>
      <c r="TUS147" s="35"/>
      <c r="TUT147" s="35"/>
      <c r="TUU147" s="35"/>
      <c r="TUV147" s="35"/>
      <c r="TUW147" s="35"/>
      <c r="TUX147" s="35"/>
      <c r="TUY147" s="35"/>
      <c r="TUZ147" s="35"/>
      <c r="TVA147" s="35"/>
      <c r="TVB147" s="35"/>
      <c r="TVC147" s="35"/>
      <c r="TVD147" s="35"/>
      <c r="TVE147" s="35"/>
      <c r="TVF147" s="35"/>
      <c r="TVG147" s="35"/>
      <c r="TVH147" s="35"/>
      <c r="TVI147" s="35"/>
      <c r="TVJ147" s="35"/>
      <c r="TVK147" s="35"/>
      <c r="TVL147" s="35"/>
      <c r="TVM147" s="35"/>
      <c r="TVN147" s="35"/>
      <c r="TVO147" s="35"/>
      <c r="TVP147" s="35"/>
      <c r="TVQ147" s="35"/>
      <c r="TVR147" s="35"/>
      <c r="TVS147" s="35"/>
      <c r="TVT147" s="35"/>
      <c r="TVU147" s="35"/>
      <c r="TVV147" s="35"/>
      <c r="TVW147" s="35"/>
      <c r="TVX147" s="35"/>
      <c r="TVY147" s="35"/>
      <c r="TVZ147" s="35"/>
      <c r="TWA147" s="35"/>
      <c r="TWB147" s="35"/>
      <c r="TWC147" s="35"/>
      <c r="TWD147" s="35"/>
      <c r="TWE147" s="35"/>
      <c r="TWF147" s="35"/>
      <c r="TWG147" s="35"/>
      <c r="TWH147" s="35"/>
      <c r="TWI147" s="35"/>
      <c r="TWJ147" s="35"/>
      <c r="TWK147" s="35"/>
      <c r="TWL147" s="35"/>
      <c r="TWM147" s="35"/>
      <c r="TWN147" s="35"/>
      <c r="TWO147" s="35"/>
      <c r="TWP147" s="35"/>
      <c r="TWQ147" s="35"/>
      <c r="TWR147" s="35"/>
      <c r="TWS147" s="35"/>
      <c r="TWT147" s="35"/>
      <c r="TWU147" s="35"/>
      <c r="TWV147" s="35"/>
      <c r="TWW147" s="35"/>
      <c r="TWX147" s="35"/>
      <c r="TWY147" s="35"/>
      <c r="TWZ147" s="35"/>
      <c r="TXA147" s="35"/>
      <c r="TXB147" s="35"/>
      <c r="TXC147" s="35"/>
      <c r="TXD147" s="35"/>
      <c r="TXE147" s="35"/>
      <c r="TXF147" s="35"/>
      <c r="TXG147" s="35"/>
      <c r="TXH147" s="35"/>
      <c r="TXI147" s="35"/>
      <c r="TXJ147" s="35"/>
      <c r="TXK147" s="35"/>
      <c r="TXL147" s="35"/>
      <c r="TXM147" s="35"/>
      <c r="TXN147" s="35"/>
      <c r="TXO147" s="35"/>
      <c r="TXP147" s="35"/>
      <c r="TXQ147" s="35"/>
      <c r="TXR147" s="35"/>
      <c r="TXS147" s="35"/>
      <c r="TXT147" s="35"/>
      <c r="TXU147" s="35"/>
      <c r="TXV147" s="35"/>
      <c r="TXW147" s="35"/>
      <c r="TXX147" s="35"/>
      <c r="TXY147" s="35"/>
      <c r="TXZ147" s="35"/>
      <c r="TYA147" s="35"/>
      <c r="TYB147" s="35"/>
      <c r="TYC147" s="35"/>
      <c r="TYD147" s="35"/>
      <c r="TYE147" s="35"/>
      <c r="TYF147" s="35"/>
      <c r="TYG147" s="35"/>
      <c r="TYH147" s="35"/>
      <c r="TYI147" s="35"/>
      <c r="TYJ147" s="35"/>
      <c r="TYK147" s="35"/>
      <c r="TYL147" s="35"/>
      <c r="TYM147" s="35"/>
      <c r="TYN147" s="35"/>
      <c r="TYO147" s="35"/>
      <c r="TYP147" s="35"/>
      <c r="TYQ147" s="35"/>
      <c r="TYR147" s="35"/>
      <c r="TYS147" s="35"/>
      <c r="TYT147" s="35"/>
      <c r="TYU147" s="35"/>
      <c r="TYV147" s="35"/>
      <c r="TYW147" s="35"/>
      <c r="TYX147" s="35"/>
      <c r="TYY147" s="35"/>
      <c r="TYZ147" s="35"/>
      <c r="TZA147" s="35"/>
      <c r="TZB147" s="35"/>
      <c r="TZC147" s="35"/>
      <c r="TZD147" s="35"/>
      <c r="TZE147" s="35"/>
      <c r="TZF147" s="35"/>
      <c r="TZG147" s="35"/>
      <c r="TZH147" s="35"/>
      <c r="TZI147" s="35"/>
      <c r="TZJ147" s="35"/>
      <c r="TZK147" s="35"/>
      <c r="TZL147" s="35"/>
      <c r="TZM147" s="35"/>
      <c r="TZN147" s="35"/>
      <c r="TZO147" s="35"/>
      <c r="TZP147" s="35"/>
      <c r="TZQ147" s="35"/>
      <c r="TZR147" s="35"/>
      <c r="TZS147" s="35"/>
      <c r="TZT147" s="35"/>
      <c r="TZU147" s="35"/>
      <c r="TZV147" s="35"/>
      <c r="TZW147" s="35"/>
      <c r="TZX147" s="35"/>
      <c r="TZY147" s="35"/>
      <c r="TZZ147" s="35"/>
      <c r="UAA147" s="35"/>
      <c r="UAB147" s="35"/>
      <c r="UAC147" s="35"/>
      <c r="UAD147" s="35"/>
      <c r="UAE147" s="35"/>
      <c r="UAF147" s="35"/>
      <c r="UAG147" s="35"/>
      <c r="UAH147" s="35"/>
      <c r="UAI147" s="35"/>
      <c r="UAJ147" s="35"/>
      <c r="UAK147" s="35"/>
      <c r="UAL147" s="35"/>
      <c r="UAM147" s="35"/>
      <c r="UAN147" s="35"/>
      <c r="UAO147" s="35"/>
      <c r="UAP147" s="35"/>
      <c r="UAQ147" s="35"/>
      <c r="UAR147" s="35"/>
      <c r="UAS147" s="35"/>
      <c r="UAT147" s="35"/>
      <c r="UAU147" s="35"/>
      <c r="UAV147" s="35"/>
      <c r="UAW147" s="35"/>
      <c r="UAX147" s="35"/>
      <c r="UAY147" s="35"/>
      <c r="UAZ147" s="35"/>
      <c r="UBA147" s="35"/>
      <c r="UBB147" s="35"/>
      <c r="UBC147" s="35"/>
      <c r="UBD147" s="35"/>
      <c r="UBE147" s="35"/>
      <c r="UBF147" s="35"/>
      <c r="UBG147" s="35"/>
      <c r="UBH147" s="35"/>
      <c r="UBI147" s="35"/>
      <c r="UBJ147" s="35"/>
      <c r="UBK147" s="35"/>
      <c r="UBL147" s="35"/>
      <c r="UBM147" s="35"/>
      <c r="UBN147" s="35"/>
      <c r="UBO147" s="35"/>
      <c r="UBP147" s="35"/>
      <c r="UBQ147" s="35"/>
      <c r="UBR147" s="35"/>
      <c r="UBS147" s="35"/>
      <c r="UBT147" s="35"/>
      <c r="UBU147" s="35"/>
      <c r="UBV147" s="35"/>
      <c r="UBW147" s="35"/>
      <c r="UBX147" s="35"/>
      <c r="UBY147" s="35"/>
      <c r="UBZ147" s="35"/>
      <c r="UCA147" s="35"/>
      <c r="UCB147" s="35"/>
      <c r="UCC147" s="35"/>
      <c r="UCD147" s="35"/>
      <c r="UCE147" s="35"/>
      <c r="UCF147" s="35"/>
      <c r="UCG147" s="35"/>
      <c r="UCH147" s="35"/>
      <c r="UCI147" s="35"/>
      <c r="UCJ147" s="35"/>
      <c r="UCK147" s="35"/>
      <c r="UCL147" s="35"/>
      <c r="UCM147" s="35"/>
      <c r="UCN147" s="35"/>
      <c r="UCO147" s="35"/>
      <c r="UCP147" s="35"/>
      <c r="UCQ147" s="35"/>
      <c r="UCR147" s="35"/>
      <c r="UCS147" s="35"/>
      <c r="UCT147" s="35"/>
      <c r="UCU147" s="35"/>
      <c r="UCV147" s="35"/>
      <c r="UCW147" s="35"/>
      <c r="UCX147" s="35"/>
      <c r="UCY147" s="35"/>
      <c r="UCZ147" s="35"/>
      <c r="UDA147" s="35"/>
      <c r="UDB147" s="35"/>
      <c r="UDC147" s="35"/>
      <c r="UDD147" s="35"/>
      <c r="UDE147" s="35"/>
      <c r="UDF147" s="35"/>
      <c r="UDG147" s="35"/>
      <c r="UDH147" s="35"/>
      <c r="UDI147" s="35"/>
      <c r="UDJ147" s="35"/>
      <c r="UDK147" s="35"/>
      <c r="UDL147" s="35"/>
      <c r="UDM147" s="35"/>
      <c r="UDN147" s="35"/>
      <c r="UDO147" s="35"/>
      <c r="UDP147" s="35"/>
      <c r="UDQ147" s="35"/>
      <c r="UDR147" s="35"/>
      <c r="UDS147" s="35"/>
      <c r="UDT147" s="35"/>
      <c r="UDU147" s="35"/>
      <c r="UDV147" s="35"/>
      <c r="UDW147" s="35"/>
      <c r="UDX147" s="35"/>
      <c r="UDY147" s="35"/>
      <c r="UDZ147" s="35"/>
      <c r="UEA147" s="35"/>
      <c r="UEB147" s="35"/>
      <c r="UEC147" s="35"/>
      <c r="UED147" s="35"/>
      <c r="UEE147" s="35"/>
      <c r="UEF147" s="35"/>
      <c r="UEG147" s="35"/>
      <c r="UEH147" s="35"/>
      <c r="UEI147" s="35"/>
      <c r="UEJ147" s="35"/>
      <c r="UEK147" s="35"/>
      <c r="UEL147" s="35"/>
      <c r="UEM147" s="35"/>
      <c r="UEN147" s="35"/>
      <c r="UEO147" s="35"/>
      <c r="UEP147" s="35"/>
      <c r="UEQ147" s="35"/>
      <c r="UER147" s="35"/>
      <c r="UES147" s="35"/>
      <c r="UET147" s="35"/>
      <c r="UEU147" s="35"/>
      <c r="UEV147" s="35"/>
      <c r="UEW147" s="35"/>
      <c r="UEX147" s="35"/>
      <c r="UEY147" s="35"/>
      <c r="UEZ147" s="35"/>
      <c r="UFA147" s="35"/>
      <c r="UFB147" s="35"/>
      <c r="UFC147" s="35"/>
      <c r="UFD147" s="35"/>
      <c r="UFE147" s="35"/>
      <c r="UFF147" s="35"/>
      <c r="UFG147" s="35"/>
      <c r="UFH147" s="35"/>
      <c r="UFI147" s="35"/>
      <c r="UFJ147" s="35"/>
      <c r="UFK147" s="35"/>
      <c r="UFL147" s="35"/>
      <c r="UFM147" s="35"/>
      <c r="UFN147" s="35"/>
      <c r="UFO147" s="35"/>
      <c r="UFP147" s="35"/>
      <c r="UFQ147" s="35"/>
      <c r="UFR147" s="35"/>
      <c r="UFS147" s="35"/>
      <c r="UFT147" s="35"/>
      <c r="UFU147" s="35"/>
      <c r="UFV147" s="35"/>
      <c r="UFW147" s="35"/>
      <c r="UFX147" s="35"/>
      <c r="UFY147" s="35"/>
      <c r="UFZ147" s="35"/>
      <c r="UGA147" s="35"/>
      <c r="UGB147" s="35"/>
      <c r="UGC147" s="35"/>
      <c r="UGD147" s="35"/>
      <c r="UGE147" s="35"/>
      <c r="UGF147" s="35"/>
      <c r="UGG147" s="35"/>
      <c r="UGH147" s="35"/>
      <c r="UGI147" s="35"/>
      <c r="UGJ147" s="35"/>
      <c r="UGK147" s="35"/>
      <c r="UGL147" s="35"/>
      <c r="UGM147" s="35"/>
      <c r="UGN147" s="35"/>
      <c r="UGO147" s="35"/>
      <c r="UGP147" s="35"/>
      <c r="UGQ147" s="35"/>
      <c r="UGR147" s="35"/>
      <c r="UGS147" s="35"/>
      <c r="UGT147" s="35"/>
      <c r="UGU147" s="35"/>
      <c r="UGV147" s="35"/>
      <c r="UGW147" s="35"/>
      <c r="UGX147" s="35"/>
      <c r="UGY147" s="35"/>
      <c r="UGZ147" s="35"/>
      <c r="UHA147" s="35"/>
      <c r="UHB147" s="35"/>
      <c r="UHC147" s="35"/>
      <c r="UHD147" s="35"/>
      <c r="UHE147" s="35"/>
      <c r="UHF147" s="35"/>
      <c r="UHG147" s="35"/>
      <c r="UHH147" s="35"/>
      <c r="UHI147" s="35"/>
      <c r="UHJ147" s="35"/>
      <c r="UHK147" s="35"/>
      <c r="UHL147" s="35"/>
      <c r="UHM147" s="35"/>
      <c r="UHN147" s="35"/>
      <c r="UHO147" s="35"/>
      <c r="UHP147" s="35"/>
      <c r="UHQ147" s="35"/>
      <c r="UHR147" s="35"/>
      <c r="UHS147" s="35"/>
      <c r="UHT147" s="35"/>
      <c r="UHU147" s="35"/>
      <c r="UHV147" s="35"/>
      <c r="UHW147" s="35"/>
      <c r="UHX147" s="35"/>
      <c r="UHY147" s="35"/>
      <c r="UHZ147" s="35"/>
      <c r="UIA147" s="35"/>
      <c r="UIB147" s="35"/>
      <c r="UIC147" s="35"/>
      <c r="UID147" s="35"/>
      <c r="UIE147" s="35"/>
      <c r="UIF147" s="35"/>
      <c r="UIG147" s="35"/>
      <c r="UIH147" s="35"/>
      <c r="UII147" s="35"/>
      <c r="UIJ147" s="35"/>
      <c r="UIK147" s="35"/>
      <c r="UIL147" s="35"/>
      <c r="UIM147" s="35"/>
      <c r="UIN147" s="35"/>
      <c r="UIO147" s="35"/>
      <c r="UIP147" s="35"/>
      <c r="UIQ147" s="35"/>
      <c r="UIR147" s="35"/>
      <c r="UIS147" s="35"/>
      <c r="UIT147" s="35"/>
      <c r="UIU147" s="35"/>
      <c r="UIV147" s="35"/>
      <c r="UIW147" s="35"/>
      <c r="UIX147" s="35"/>
      <c r="UIY147" s="35"/>
      <c r="UIZ147" s="35"/>
      <c r="UJA147" s="35"/>
      <c r="UJB147" s="35"/>
      <c r="UJC147" s="35"/>
      <c r="UJD147" s="35"/>
      <c r="UJE147" s="35"/>
      <c r="UJF147" s="35"/>
      <c r="UJG147" s="35"/>
      <c r="UJH147" s="35"/>
      <c r="UJI147" s="35"/>
      <c r="UJJ147" s="35"/>
      <c r="UJK147" s="35"/>
      <c r="UJL147" s="35"/>
      <c r="UJM147" s="35"/>
      <c r="UJN147" s="35"/>
      <c r="UJO147" s="35"/>
      <c r="UJP147" s="35"/>
      <c r="UJQ147" s="35"/>
      <c r="UJR147" s="35"/>
      <c r="UJS147" s="35"/>
      <c r="UJT147" s="35"/>
      <c r="UJU147" s="35"/>
      <c r="UJV147" s="35"/>
      <c r="UJW147" s="35"/>
      <c r="UJX147" s="35"/>
      <c r="UJY147" s="35"/>
      <c r="UJZ147" s="35"/>
      <c r="UKA147" s="35"/>
      <c r="UKB147" s="35"/>
      <c r="UKC147" s="35"/>
      <c r="UKD147" s="35"/>
      <c r="UKE147" s="35"/>
      <c r="UKF147" s="35"/>
      <c r="UKG147" s="35"/>
      <c r="UKH147" s="35"/>
      <c r="UKI147" s="35"/>
      <c r="UKJ147" s="35"/>
      <c r="UKK147" s="35"/>
      <c r="UKL147" s="35"/>
      <c r="UKM147" s="35"/>
      <c r="UKN147" s="35"/>
      <c r="UKO147" s="35"/>
      <c r="UKP147" s="35"/>
      <c r="UKQ147" s="35"/>
      <c r="UKR147" s="35"/>
      <c r="UKS147" s="35"/>
      <c r="UKT147" s="35"/>
      <c r="UKU147" s="35"/>
      <c r="UKV147" s="35"/>
      <c r="UKW147" s="35"/>
      <c r="UKX147" s="35"/>
      <c r="UKY147" s="35"/>
      <c r="UKZ147" s="35"/>
      <c r="ULA147" s="35"/>
      <c r="ULB147" s="35"/>
      <c r="ULC147" s="35"/>
      <c r="ULD147" s="35"/>
      <c r="ULE147" s="35"/>
      <c r="ULF147" s="35"/>
      <c r="ULG147" s="35"/>
      <c r="ULH147" s="35"/>
      <c r="ULI147" s="35"/>
      <c r="ULJ147" s="35"/>
      <c r="ULK147" s="35"/>
      <c r="ULL147" s="35"/>
      <c r="ULM147" s="35"/>
      <c r="ULN147" s="35"/>
      <c r="ULO147" s="35"/>
      <c r="ULP147" s="35"/>
      <c r="ULQ147" s="35"/>
      <c r="ULR147" s="35"/>
      <c r="ULS147" s="35"/>
      <c r="ULT147" s="35"/>
      <c r="ULU147" s="35"/>
      <c r="ULV147" s="35"/>
      <c r="ULW147" s="35"/>
      <c r="ULX147" s="35"/>
      <c r="ULY147" s="35"/>
      <c r="ULZ147" s="35"/>
      <c r="UMA147" s="35"/>
      <c r="UMB147" s="35"/>
      <c r="UMC147" s="35"/>
      <c r="UMD147" s="35"/>
      <c r="UME147" s="35"/>
      <c r="UMF147" s="35"/>
      <c r="UMG147" s="35"/>
      <c r="UMH147" s="35"/>
      <c r="UMI147" s="35"/>
      <c r="UMJ147" s="35"/>
      <c r="UMK147" s="35"/>
      <c r="UML147" s="35"/>
      <c r="UMM147" s="35"/>
      <c r="UMN147" s="35"/>
      <c r="UMO147" s="35"/>
      <c r="UMP147" s="35"/>
      <c r="UMQ147" s="35"/>
      <c r="UMR147" s="35"/>
      <c r="UMS147" s="35"/>
      <c r="UMT147" s="35"/>
      <c r="UMU147" s="35"/>
      <c r="UMV147" s="35"/>
      <c r="UMW147" s="35"/>
      <c r="UMX147" s="35"/>
      <c r="UMY147" s="35"/>
      <c r="UMZ147" s="35"/>
      <c r="UNA147" s="35"/>
      <c r="UNB147" s="35"/>
      <c r="UNC147" s="35"/>
      <c r="UND147" s="35"/>
      <c r="UNE147" s="35"/>
      <c r="UNF147" s="35"/>
      <c r="UNG147" s="35"/>
      <c r="UNH147" s="35"/>
      <c r="UNI147" s="35"/>
      <c r="UNJ147" s="35"/>
      <c r="UNK147" s="35"/>
      <c r="UNL147" s="35"/>
      <c r="UNM147" s="35"/>
      <c r="UNN147" s="35"/>
      <c r="UNO147" s="35"/>
      <c r="UNP147" s="35"/>
      <c r="UNQ147" s="35"/>
      <c r="UNR147" s="35"/>
      <c r="UNS147" s="35"/>
      <c r="UNT147" s="35"/>
      <c r="UNU147" s="35"/>
      <c r="UNV147" s="35"/>
      <c r="UNW147" s="35"/>
      <c r="UNX147" s="35"/>
      <c r="UNY147" s="35"/>
      <c r="UNZ147" s="35"/>
      <c r="UOA147" s="35"/>
      <c r="UOB147" s="35"/>
      <c r="UOC147" s="35"/>
      <c r="UOD147" s="35"/>
      <c r="UOE147" s="35"/>
      <c r="UOF147" s="35"/>
      <c r="UOG147" s="35"/>
      <c r="UOH147" s="35"/>
      <c r="UOI147" s="35"/>
      <c r="UOJ147" s="35"/>
      <c r="UOK147" s="35"/>
      <c r="UOL147" s="35"/>
      <c r="UOM147" s="35"/>
      <c r="UON147" s="35"/>
      <c r="UOO147" s="35"/>
      <c r="UOP147" s="35"/>
      <c r="UOQ147" s="35"/>
      <c r="UOR147" s="35"/>
      <c r="UOS147" s="35"/>
      <c r="UOT147" s="35"/>
      <c r="UOU147" s="35"/>
      <c r="UOV147" s="35"/>
      <c r="UOW147" s="35"/>
      <c r="UOX147" s="35"/>
      <c r="UOY147" s="35"/>
      <c r="UOZ147" s="35"/>
      <c r="UPA147" s="35"/>
      <c r="UPB147" s="35"/>
      <c r="UPC147" s="35"/>
      <c r="UPD147" s="35"/>
      <c r="UPE147" s="35"/>
      <c r="UPF147" s="35"/>
      <c r="UPG147" s="35"/>
      <c r="UPH147" s="35"/>
      <c r="UPI147" s="35"/>
      <c r="UPJ147" s="35"/>
      <c r="UPK147" s="35"/>
      <c r="UPL147" s="35"/>
      <c r="UPM147" s="35"/>
      <c r="UPN147" s="35"/>
      <c r="UPO147" s="35"/>
      <c r="UPP147" s="35"/>
      <c r="UPQ147" s="35"/>
      <c r="UPR147" s="35"/>
      <c r="UPS147" s="35"/>
      <c r="UPT147" s="35"/>
      <c r="UPU147" s="35"/>
      <c r="UPV147" s="35"/>
      <c r="UPW147" s="35"/>
      <c r="UPX147" s="35"/>
      <c r="UPY147" s="35"/>
      <c r="UPZ147" s="35"/>
      <c r="UQA147" s="35"/>
      <c r="UQB147" s="35"/>
      <c r="UQC147" s="35"/>
      <c r="UQD147" s="35"/>
      <c r="UQE147" s="35"/>
      <c r="UQF147" s="35"/>
      <c r="UQG147" s="35"/>
      <c r="UQH147" s="35"/>
      <c r="UQI147" s="35"/>
      <c r="UQJ147" s="35"/>
      <c r="UQK147" s="35"/>
      <c r="UQL147" s="35"/>
      <c r="UQM147" s="35"/>
      <c r="UQN147" s="35"/>
      <c r="UQO147" s="35"/>
      <c r="UQP147" s="35"/>
      <c r="UQQ147" s="35"/>
      <c r="UQR147" s="35"/>
      <c r="UQS147" s="35"/>
      <c r="UQT147" s="35"/>
      <c r="UQU147" s="35"/>
      <c r="UQV147" s="35"/>
      <c r="UQW147" s="35"/>
      <c r="UQX147" s="35"/>
      <c r="UQY147" s="35"/>
      <c r="UQZ147" s="35"/>
      <c r="URA147" s="35"/>
      <c r="URB147" s="35"/>
      <c r="URC147" s="35"/>
      <c r="URD147" s="35"/>
      <c r="URE147" s="35"/>
      <c r="URF147" s="35"/>
      <c r="URG147" s="35"/>
      <c r="URH147" s="35"/>
      <c r="URI147" s="35"/>
      <c r="URJ147" s="35"/>
      <c r="URK147" s="35"/>
      <c r="URL147" s="35"/>
      <c r="URM147" s="35"/>
      <c r="URN147" s="35"/>
      <c r="URO147" s="35"/>
      <c r="URP147" s="35"/>
      <c r="URQ147" s="35"/>
      <c r="URR147" s="35"/>
      <c r="URS147" s="35"/>
      <c r="URT147" s="35"/>
      <c r="URU147" s="35"/>
      <c r="URV147" s="35"/>
      <c r="URW147" s="35"/>
      <c r="URX147" s="35"/>
      <c r="URY147" s="35"/>
      <c r="URZ147" s="35"/>
      <c r="USA147" s="35"/>
      <c r="USB147" s="35"/>
      <c r="USC147" s="35"/>
      <c r="USD147" s="35"/>
      <c r="USE147" s="35"/>
      <c r="USF147" s="35"/>
      <c r="USG147" s="35"/>
      <c r="USH147" s="35"/>
      <c r="USI147" s="35"/>
      <c r="USJ147" s="35"/>
      <c r="USK147" s="35"/>
      <c r="USL147" s="35"/>
      <c r="USM147" s="35"/>
      <c r="USN147" s="35"/>
      <c r="USO147" s="35"/>
      <c r="USP147" s="35"/>
      <c r="USQ147" s="35"/>
      <c r="USR147" s="35"/>
      <c r="USS147" s="35"/>
      <c r="UST147" s="35"/>
      <c r="USU147" s="35"/>
      <c r="USV147" s="35"/>
      <c r="USW147" s="35"/>
      <c r="USX147" s="35"/>
      <c r="USY147" s="35"/>
      <c r="USZ147" s="35"/>
      <c r="UTA147" s="35"/>
      <c r="UTB147" s="35"/>
      <c r="UTC147" s="35"/>
      <c r="UTD147" s="35"/>
      <c r="UTE147" s="35"/>
      <c r="UTF147" s="35"/>
      <c r="UTG147" s="35"/>
      <c r="UTH147" s="35"/>
      <c r="UTI147" s="35"/>
      <c r="UTJ147" s="35"/>
      <c r="UTK147" s="35"/>
      <c r="UTL147" s="35"/>
      <c r="UTM147" s="35"/>
      <c r="UTN147" s="35"/>
      <c r="UTO147" s="35"/>
      <c r="UTP147" s="35"/>
      <c r="UTQ147" s="35"/>
      <c r="UTR147" s="35"/>
      <c r="UTS147" s="35"/>
      <c r="UTT147" s="35"/>
      <c r="UTU147" s="35"/>
      <c r="UTV147" s="35"/>
      <c r="UTW147" s="35"/>
      <c r="UTX147" s="35"/>
      <c r="UTY147" s="35"/>
      <c r="UTZ147" s="35"/>
      <c r="UUA147" s="35"/>
      <c r="UUB147" s="35"/>
      <c r="UUC147" s="35"/>
      <c r="UUD147" s="35"/>
      <c r="UUE147" s="35"/>
      <c r="UUF147" s="35"/>
      <c r="UUG147" s="35"/>
      <c r="UUH147" s="35"/>
      <c r="UUI147" s="35"/>
      <c r="UUJ147" s="35"/>
      <c r="UUK147" s="35"/>
      <c r="UUL147" s="35"/>
      <c r="UUM147" s="35"/>
      <c r="UUN147" s="35"/>
      <c r="UUO147" s="35"/>
      <c r="UUP147" s="35"/>
      <c r="UUQ147" s="35"/>
      <c r="UUR147" s="35"/>
      <c r="UUS147" s="35"/>
      <c r="UUT147" s="35"/>
      <c r="UUU147" s="35"/>
      <c r="UUV147" s="35"/>
      <c r="UUW147" s="35"/>
      <c r="UUX147" s="35"/>
      <c r="UUY147" s="35"/>
      <c r="UUZ147" s="35"/>
      <c r="UVA147" s="35"/>
      <c r="UVB147" s="35"/>
      <c r="UVC147" s="35"/>
      <c r="UVD147" s="35"/>
      <c r="UVE147" s="35"/>
      <c r="UVF147" s="35"/>
      <c r="UVG147" s="35"/>
      <c r="UVH147" s="35"/>
      <c r="UVI147" s="35"/>
      <c r="UVJ147" s="35"/>
      <c r="UVK147" s="35"/>
      <c r="UVL147" s="35"/>
      <c r="UVM147" s="35"/>
      <c r="UVN147" s="35"/>
      <c r="UVO147" s="35"/>
      <c r="UVP147" s="35"/>
      <c r="UVQ147" s="35"/>
      <c r="UVR147" s="35"/>
      <c r="UVS147" s="35"/>
      <c r="UVT147" s="35"/>
      <c r="UVU147" s="35"/>
      <c r="UVV147" s="35"/>
      <c r="UVW147" s="35"/>
      <c r="UVX147" s="35"/>
      <c r="UVY147" s="35"/>
      <c r="UVZ147" s="35"/>
      <c r="UWA147" s="35"/>
      <c r="UWB147" s="35"/>
      <c r="UWC147" s="35"/>
      <c r="UWD147" s="35"/>
      <c r="UWE147" s="35"/>
      <c r="UWF147" s="35"/>
      <c r="UWG147" s="35"/>
      <c r="UWH147" s="35"/>
      <c r="UWI147" s="35"/>
      <c r="UWJ147" s="35"/>
      <c r="UWK147" s="35"/>
      <c r="UWL147" s="35"/>
      <c r="UWM147" s="35"/>
      <c r="UWN147" s="35"/>
      <c r="UWO147" s="35"/>
      <c r="UWP147" s="35"/>
      <c r="UWQ147" s="35"/>
      <c r="UWR147" s="35"/>
      <c r="UWS147" s="35"/>
      <c r="UWT147" s="35"/>
      <c r="UWU147" s="35"/>
      <c r="UWV147" s="35"/>
      <c r="UWW147" s="35"/>
      <c r="UWX147" s="35"/>
      <c r="UWY147" s="35"/>
      <c r="UWZ147" s="35"/>
      <c r="UXA147" s="35"/>
      <c r="UXB147" s="35"/>
      <c r="UXC147" s="35"/>
      <c r="UXD147" s="35"/>
      <c r="UXE147" s="35"/>
      <c r="UXF147" s="35"/>
      <c r="UXG147" s="35"/>
      <c r="UXH147" s="35"/>
      <c r="UXI147" s="35"/>
      <c r="UXJ147" s="35"/>
      <c r="UXK147" s="35"/>
      <c r="UXL147" s="35"/>
      <c r="UXM147" s="35"/>
      <c r="UXN147" s="35"/>
      <c r="UXO147" s="35"/>
      <c r="UXP147" s="35"/>
      <c r="UXQ147" s="35"/>
      <c r="UXR147" s="35"/>
      <c r="UXS147" s="35"/>
      <c r="UXT147" s="35"/>
      <c r="UXU147" s="35"/>
      <c r="UXV147" s="35"/>
      <c r="UXW147" s="35"/>
      <c r="UXX147" s="35"/>
      <c r="UXY147" s="35"/>
      <c r="UXZ147" s="35"/>
      <c r="UYA147" s="35"/>
      <c r="UYB147" s="35"/>
      <c r="UYC147" s="35"/>
      <c r="UYD147" s="35"/>
      <c r="UYE147" s="35"/>
      <c r="UYF147" s="35"/>
      <c r="UYG147" s="35"/>
      <c r="UYH147" s="35"/>
      <c r="UYI147" s="35"/>
      <c r="UYJ147" s="35"/>
      <c r="UYK147" s="35"/>
      <c r="UYL147" s="35"/>
      <c r="UYM147" s="35"/>
      <c r="UYN147" s="35"/>
      <c r="UYO147" s="35"/>
      <c r="UYP147" s="35"/>
      <c r="UYQ147" s="35"/>
      <c r="UYR147" s="35"/>
      <c r="UYS147" s="35"/>
      <c r="UYT147" s="35"/>
      <c r="UYU147" s="35"/>
      <c r="UYV147" s="35"/>
      <c r="UYW147" s="35"/>
      <c r="UYX147" s="35"/>
      <c r="UYY147" s="35"/>
      <c r="UYZ147" s="35"/>
      <c r="UZA147" s="35"/>
      <c r="UZB147" s="35"/>
      <c r="UZC147" s="35"/>
      <c r="UZD147" s="35"/>
      <c r="UZE147" s="35"/>
      <c r="UZF147" s="35"/>
      <c r="UZG147" s="35"/>
      <c r="UZH147" s="35"/>
      <c r="UZI147" s="35"/>
      <c r="UZJ147" s="35"/>
      <c r="UZK147" s="35"/>
      <c r="UZL147" s="35"/>
      <c r="UZM147" s="35"/>
      <c r="UZN147" s="35"/>
      <c r="UZO147" s="35"/>
      <c r="UZP147" s="35"/>
      <c r="UZQ147" s="35"/>
      <c r="UZR147" s="35"/>
      <c r="UZS147" s="35"/>
      <c r="UZT147" s="35"/>
      <c r="UZU147" s="35"/>
      <c r="UZV147" s="35"/>
      <c r="UZW147" s="35"/>
      <c r="UZX147" s="35"/>
      <c r="UZY147" s="35"/>
      <c r="UZZ147" s="35"/>
      <c r="VAA147" s="35"/>
      <c r="VAB147" s="35"/>
      <c r="VAC147" s="35"/>
      <c r="VAD147" s="35"/>
      <c r="VAE147" s="35"/>
      <c r="VAF147" s="35"/>
      <c r="VAG147" s="35"/>
      <c r="VAH147" s="35"/>
      <c r="VAI147" s="35"/>
      <c r="VAJ147" s="35"/>
      <c r="VAK147" s="35"/>
      <c r="VAL147" s="35"/>
      <c r="VAM147" s="35"/>
      <c r="VAN147" s="35"/>
      <c r="VAO147" s="35"/>
      <c r="VAP147" s="35"/>
      <c r="VAQ147" s="35"/>
      <c r="VAR147" s="35"/>
      <c r="VAS147" s="35"/>
      <c r="VAT147" s="35"/>
      <c r="VAU147" s="35"/>
      <c r="VAV147" s="35"/>
      <c r="VAW147" s="35"/>
      <c r="VAX147" s="35"/>
      <c r="VAY147" s="35"/>
      <c r="VAZ147" s="35"/>
      <c r="VBA147" s="35"/>
      <c r="VBB147" s="35"/>
      <c r="VBC147" s="35"/>
      <c r="VBD147" s="35"/>
      <c r="VBE147" s="35"/>
      <c r="VBF147" s="35"/>
      <c r="VBG147" s="35"/>
      <c r="VBH147" s="35"/>
      <c r="VBI147" s="35"/>
      <c r="VBJ147" s="35"/>
      <c r="VBK147" s="35"/>
      <c r="VBL147" s="35"/>
      <c r="VBM147" s="35"/>
      <c r="VBN147" s="35"/>
      <c r="VBO147" s="35"/>
      <c r="VBP147" s="35"/>
      <c r="VBQ147" s="35"/>
      <c r="VBR147" s="35"/>
      <c r="VBS147" s="35"/>
      <c r="VBT147" s="35"/>
      <c r="VBU147" s="35"/>
      <c r="VBV147" s="35"/>
      <c r="VBW147" s="35"/>
      <c r="VBX147" s="35"/>
      <c r="VBY147" s="35"/>
      <c r="VBZ147" s="35"/>
      <c r="VCA147" s="35"/>
      <c r="VCB147" s="35"/>
      <c r="VCC147" s="35"/>
      <c r="VCD147" s="35"/>
      <c r="VCE147" s="35"/>
      <c r="VCF147" s="35"/>
      <c r="VCG147" s="35"/>
      <c r="VCH147" s="35"/>
      <c r="VCI147" s="35"/>
      <c r="VCJ147" s="35"/>
      <c r="VCK147" s="35"/>
      <c r="VCL147" s="35"/>
      <c r="VCM147" s="35"/>
      <c r="VCN147" s="35"/>
      <c r="VCO147" s="35"/>
      <c r="VCP147" s="35"/>
      <c r="VCQ147" s="35"/>
      <c r="VCR147" s="35"/>
      <c r="VCS147" s="35"/>
      <c r="VCT147" s="35"/>
      <c r="VCU147" s="35"/>
      <c r="VCV147" s="35"/>
      <c r="VCW147" s="35"/>
      <c r="VCX147" s="35"/>
      <c r="VCY147" s="35"/>
      <c r="VCZ147" s="35"/>
      <c r="VDA147" s="35"/>
      <c r="VDB147" s="35"/>
      <c r="VDC147" s="35"/>
      <c r="VDD147" s="35"/>
      <c r="VDE147" s="35"/>
      <c r="VDF147" s="35"/>
      <c r="VDG147" s="35"/>
      <c r="VDH147" s="35"/>
      <c r="VDI147" s="35"/>
      <c r="VDJ147" s="35"/>
      <c r="VDK147" s="35"/>
      <c r="VDL147" s="35"/>
      <c r="VDM147" s="35"/>
      <c r="VDN147" s="35"/>
      <c r="VDO147" s="35"/>
      <c r="VDP147" s="35"/>
      <c r="VDQ147" s="35"/>
      <c r="VDR147" s="35"/>
      <c r="VDS147" s="35"/>
      <c r="VDT147" s="35"/>
      <c r="VDU147" s="35"/>
      <c r="VDV147" s="35"/>
      <c r="VDW147" s="35"/>
      <c r="VDX147" s="35"/>
      <c r="VDY147" s="35"/>
      <c r="VDZ147" s="35"/>
      <c r="VEA147" s="35"/>
      <c r="VEB147" s="35"/>
      <c r="VEC147" s="35"/>
      <c r="VED147" s="35"/>
      <c r="VEE147" s="35"/>
      <c r="VEF147" s="35"/>
      <c r="VEG147" s="35"/>
      <c r="VEH147" s="35"/>
      <c r="VEI147" s="35"/>
      <c r="VEJ147" s="35"/>
      <c r="VEK147" s="35"/>
      <c r="VEL147" s="35"/>
      <c r="VEM147" s="35"/>
      <c r="VEN147" s="35"/>
      <c r="VEO147" s="35"/>
      <c r="VEP147" s="35"/>
      <c r="VEQ147" s="35"/>
      <c r="VER147" s="35"/>
      <c r="VES147" s="35"/>
      <c r="VET147" s="35"/>
      <c r="VEU147" s="35"/>
      <c r="VEV147" s="35"/>
      <c r="VEW147" s="35"/>
      <c r="VEX147" s="35"/>
      <c r="VEY147" s="35"/>
      <c r="VEZ147" s="35"/>
      <c r="VFA147" s="35"/>
      <c r="VFB147" s="35"/>
      <c r="VFC147" s="35"/>
      <c r="VFD147" s="35"/>
      <c r="VFE147" s="35"/>
      <c r="VFF147" s="35"/>
      <c r="VFG147" s="35"/>
      <c r="VFH147" s="35"/>
      <c r="VFI147" s="35"/>
      <c r="VFJ147" s="35"/>
      <c r="VFK147" s="35"/>
      <c r="VFL147" s="35"/>
      <c r="VFM147" s="35"/>
      <c r="VFN147" s="35"/>
      <c r="VFO147" s="35"/>
      <c r="VFP147" s="35"/>
      <c r="VFQ147" s="35"/>
      <c r="VFR147" s="35"/>
      <c r="VFS147" s="35"/>
      <c r="VFT147" s="35"/>
      <c r="VFU147" s="35"/>
      <c r="VFV147" s="35"/>
      <c r="VFW147" s="35"/>
      <c r="VFX147" s="35"/>
      <c r="VFY147" s="35"/>
      <c r="VFZ147" s="35"/>
      <c r="VGA147" s="35"/>
      <c r="VGB147" s="35"/>
      <c r="VGC147" s="35"/>
      <c r="VGD147" s="35"/>
      <c r="VGE147" s="35"/>
      <c r="VGF147" s="35"/>
      <c r="VGG147" s="35"/>
      <c r="VGH147" s="35"/>
      <c r="VGI147" s="35"/>
      <c r="VGJ147" s="35"/>
      <c r="VGK147" s="35"/>
      <c r="VGL147" s="35"/>
      <c r="VGM147" s="35"/>
      <c r="VGN147" s="35"/>
      <c r="VGO147" s="35"/>
      <c r="VGP147" s="35"/>
      <c r="VGQ147" s="35"/>
      <c r="VGR147" s="35"/>
      <c r="VGS147" s="35"/>
      <c r="VGT147" s="35"/>
      <c r="VGU147" s="35"/>
      <c r="VGV147" s="35"/>
      <c r="VGW147" s="35"/>
      <c r="VGX147" s="35"/>
      <c r="VGY147" s="35"/>
      <c r="VGZ147" s="35"/>
      <c r="VHA147" s="35"/>
      <c r="VHB147" s="35"/>
      <c r="VHC147" s="35"/>
      <c r="VHD147" s="35"/>
      <c r="VHE147" s="35"/>
      <c r="VHF147" s="35"/>
      <c r="VHG147" s="35"/>
      <c r="VHH147" s="35"/>
      <c r="VHI147" s="35"/>
      <c r="VHJ147" s="35"/>
      <c r="VHK147" s="35"/>
      <c r="VHL147" s="35"/>
      <c r="VHM147" s="35"/>
      <c r="VHN147" s="35"/>
      <c r="VHO147" s="35"/>
      <c r="VHP147" s="35"/>
      <c r="VHQ147" s="35"/>
      <c r="VHR147" s="35"/>
      <c r="VHS147" s="35"/>
      <c r="VHT147" s="35"/>
      <c r="VHU147" s="35"/>
      <c r="VHV147" s="35"/>
      <c r="VHW147" s="35"/>
      <c r="VHX147" s="35"/>
      <c r="VHY147" s="35"/>
      <c r="VHZ147" s="35"/>
      <c r="VIA147" s="35"/>
      <c r="VIB147" s="35"/>
      <c r="VIC147" s="35"/>
      <c r="VID147" s="35"/>
      <c r="VIE147" s="35"/>
      <c r="VIF147" s="35"/>
      <c r="VIG147" s="35"/>
      <c r="VIH147" s="35"/>
      <c r="VII147" s="35"/>
      <c r="VIJ147" s="35"/>
      <c r="VIK147" s="35"/>
      <c r="VIL147" s="35"/>
      <c r="VIM147" s="35"/>
      <c r="VIN147" s="35"/>
      <c r="VIO147" s="35"/>
      <c r="VIP147" s="35"/>
      <c r="VIQ147" s="35"/>
      <c r="VIR147" s="35"/>
      <c r="VIS147" s="35"/>
      <c r="VIT147" s="35"/>
      <c r="VIU147" s="35"/>
      <c r="VIV147" s="35"/>
      <c r="VIW147" s="35"/>
      <c r="VIX147" s="35"/>
      <c r="VIY147" s="35"/>
      <c r="VIZ147" s="35"/>
      <c r="VJA147" s="35"/>
      <c r="VJB147" s="35"/>
      <c r="VJC147" s="35"/>
      <c r="VJD147" s="35"/>
      <c r="VJE147" s="35"/>
      <c r="VJF147" s="35"/>
      <c r="VJG147" s="35"/>
      <c r="VJH147" s="35"/>
      <c r="VJI147" s="35"/>
      <c r="VJJ147" s="35"/>
      <c r="VJK147" s="35"/>
      <c r="VJL147" s="35"/>
      <c r="VJM147" s="35"/>
      <c r="VJN147" s="35"/>
      <c r="VJO147" s="35"/>
      <c r="VJP147" s="35"/>
      <c r="VJQ147" s="35"/>
      <c r="VJR147" s="35"/>
      <c r="VJS147" s="35"/>
      <c r="VJT147" s="35"/>
      <c r="VJU147" s="35"/>
      <c r="VJV147" s="35"/>
      <c r="VJW147" s="35"/>
      <c r="VJX147" s="35"/>
      <c r="VJY147" s="35"/>
      <c r="VJZ147" s="35"/>
      <c r="VKA147" s="35"/>
      <c r="VKB147" s="35"/>
      <c r="VKC147" s="35"/>
      <c r="VKD147" s="35"/>
      <c r="VKE147" s="35"/>
      <c r="VKF147" s="35"/>
      <c r="VKG147" s="35"/>
      <c r="VKH147" s="35"/>
      <c r="VKI147" s="35"/>
      <c r="VKJ147" s="35"/>
      <c r="VKK147" s="35"/>
      <c r="VKL147" s="35"/>
      <c r="VKM147" s="35"/>
      <c r="VKN147" s="35"/>
      <c r="VKO147" s="35"/>
      <c r="VKP147" s="35"/>
      <c r="VKQ147" s="35"/>
      <c r="VKR147" s="35"/>
      <c r="VKS147" s="35"/>
      <c r="VKT147" s="35"/>
      <c r="VKU147" s="35"/>
      <c r="VKV147" s="35"/>
      <c r="VKW147" s="35"/>
      <c r="VKX147" s="35"/>
      <c r="VKY147" s="35"/>
      <c r="VKZ147" s="35"/>
      <c r="VLA147" s="35"/>
      <c r="VLB147" s="35"/>
      <c r="VLC147" s="35"/>
      <c r="VLD147" s="35"/>
      <c r="VLE147" s="35"/>
      <c r="VLF147" s="35"/>
      <c r="VLG147" s="35"/>
      <c r="VLH147" s="35"/>
      <c r="VLI147" s="35"/>
      <c r="VLJ147" s="35"/>
      <c r="VLK147" s="35"/>
      <c r="VLL147" s="35"/>
      <c r="VLM147" s="35"/>
      <c r="VLN147" s="35"/>
      <c r="VLO147" s="35"/>
      <c r="VLP147" s="35"/>
      <c r="VLQ147" s="35"/>
      <c r="VLR147" s="35"/>
      <c r="VLS147" s="35"/>
      <c r="VLT147" s="35"/>
      <c r="VLU147" s="35"/>
      <c r="VLV147" s="35"/>
      <c r="VLW147" s="35"/>
      <c r="VLX147" s="35"/>
      <c r="VLY147" s="35"/>
      <c r="VLZ147" s="35"/>
      <c r="VMA147" s="35"/>
      <c r="VMB147" s="35"/>
      <c r="VMC147" s="35"/>
      <c r="VMD147" s="35"/>
      <c r="VME147" s="35"/>
      <c r="VMF147" s="35"/>
      <c r="VMG147" s="35"/>
      <c r="VMH147" s="35"/>
      <c r="VMI147" s="35"/>
      <c r="VMJ147" s="35"/>
      <c r="VMK147" s="35"/>
      <c r="VML147" s="35"/>
      <c r="VMM147" s="35"/>
      <c r="VMN147" s="35"/>
      <c r="VMO147" s="35"/>
      <c r="VMP147" s="35"/>
      <c r="VMQ147" s="35"/>
      <c r="VMR147" s="35"/>
      <c r="VMS147" s="35"/>
      <c r="VMT147" s="35"/>
      <c r="VMU147" s="35"/>
      <c r="VMV147" s="35"/>
      <c r="VMW147" s="35"/>
      <c r="VMX147" s="35"/>
      <c r="VMY147" s="35"/>
      <c r="VMZ147" s="35"/>
      <c r="VNA147" s="35"/>
      <c r="VNB147" s="35"/>
      <c r="VNC147" s="35"/>
      <c r="VND147" s="35"/>
      <c r="VNE147" s="35"/>
      <c r="VNF147" s="35"/>
      <c r="VNG147" s="35"/>
      <c r="VNH147" s="35"/>
      <c r="VNI147" s="35"/>
      <c r="VNJ147" s="35"/>
      <c r="VNK147" s="35"/>
      <c r="VNL147" s="35"/>
      <c r="VNM147" s="35"/>
      <c r="VNN147" s="35"/>
      <c r="VNO147" s="35"/>
      <c r="VNP147" s="35"/>
      <c r="VNQ147" s="35"/>
      <c r="VNR147" s="35"/>
      <c r="VNS147" s="35"/>
      <c r="VNT147" s="35"/>
      <c r="VNU147" s="35"/>
      <c r="VNV147" s="35"/>
      <c r="VNW147" s="35"/>
      <c r="VNX147" s="35"/>
      <c r="VNY147" s="35"/>
      <c r="VNZ147" s="35"/>
      <c r="VOA147" s="35"/>
      <c r="VOB147" s="35"/>
      <c r="VOC147" s="35"/>
      <c r="VOD147" s="35"/>
      <c r="VOE147" s="35"/>
      <c r="VOF147" s="35"/>
      <c r="VOG147" s="35"/>
      <c r="VOH147" s="35"/>
      <c r="VOI147" s="35"/>
      <c r="VOJ147" s="35"/>
      <c r="VOK147" s="35"/>
      <c r="VOL147" s="35"/>
      <c r="VOM147" s="35"/>
      <c r="VON147" s="35"/>
      <c r="VOO147" s="35"/>
      <c r="VOP147" s="35"/>
      <c r="VOQ147" s="35"/>
      <c r="VOR147" s="35"/>
      <c r="VOS147" s="35"/>
      <c r="VOT147" s="35"/>
      <c r="VOU147" s="35"/>
      <c r="VOV147" s="35"/>
      <c r="VOW147" s="35"/>
      <c r="VOX147" s="35"/>
      <c r="VOY147" s="35"/>
      <c r="VOZ147" s="35"/>
      <c r="VPA147" s="35"/>
      <c r="VPB147" s="35"/>
      <c r="VPC147" s="35"/>
      <c r="VPD147" s="35"/>
      <c r="VPE147" s="35"/>
      <c r="VPF147" s="35"/>
      <c r="VPG147" s="35"/>
      <c r="VPH147" s="35"/>
      <c r="VPI147" s="35"/>
      <c r="VPJ147" s="35"/>
      <c r="VPK147" s="35"/>
      <c r="VPL147" s="35"/>
      <c r="VPM147" s="35"/>
      <c r="VPN147" s="35"/>
      <c r="VPO147" s="35"/>
      <c r="VPP147" s="35"/>
      <c r="VPQ147" s="35"/>
      <c r="VPR147" s="35"/>
      <c r="VPS147" s="35"/>
      <c r="VPT147" s="35"/>
      <c r="VPU147" s="35"/>
      <c r="VPV147" s="35"/>
      <c r="VPW147" s="35"/>
      <c r="VPX147" s="35"/>
      <c r="VPY147" s="35"/>
      <c r="VPZ147" s="35"/>
      <c r="VQA147" s="35"/>
      <c r="VQB147" s="35"/>
      <c r="VQC147" s="35"/>
      <c r="VQD147" s="35"/>
      <c r="VQE147" s="35"/>
      <c r="VQF147" s="35"/>
      <c r="VQG147" s="35"/>
      <c r="VQH147" s="35"/>
      <c r="VQI147" s="35"/>
      <c r="VQJ147" s="35"/>
      <c r="VQK147" s="35"/>
      <c r="VQL147" s="35"/>
      <c r="VQM147" s="35"/>
      <c r="VQN147" s="35"/>
      <c r="VQO147" s="35"/>
      <c r="VQP147" s="35"/>
      <c r="VQQ147" s="35"/>
      <c r="VQR147" s="35"/>
      <c r="VQS147" s="35"/>
      <c r="VQT147" s="35"/>
      <c r="VQU147" s="35"/>
      <c r="VQV147" s="35"/>
      <c r="VQW147" s="35"/>
      <c r="VQX147" s="35"/>
      <c r="VQY147" s="35"/>
      <c r="VQZ147" s="35"/>
      <c r="VRA147" s="35"/>
      <c r="VRB147" s="35"/>
      <c r="VRC147" s="35"/>
      <c r="VRD147" s="35"/>
      <c r="VRE147" s="35"/>
      <c r="VRF147" s="35"/>
      <c r="VRG147" s="35"/>
      <c r="VRH147" s="35"/>
      <c r="VRI147" s="35"/>
      <c r="VRJ147" s="35"/>
      <c r="VRK147" s="35"/>
      <c r="VRL147" s="35"/>
      <c r="VRM147" s="35"/>
      <c r="VRN147" s="35"/>
      <c r="VRO147" s="35"/>
      <c r="VRP147" s="35"/>
      <c r="VRQ147" s="35"/>
      <c r="VRR147" s="35"/>
      <c r="VRS147" s="35"/>
      <c r="VRT147" s="35"/>
      <c r="VRU147" s="35"/>
      <c r="VRV147" s="35"/>
      <c r="VRW147" s="35"/>
      <c r="VRX147" s="35"/>
      <c r="VRY147" s="35"/>
      <c r="VRZ147" s="35"/>
      <c r="VSA147" s="35"/>
      <c r="VSB147" s="35"/>
      <c r="VSC147" s="35"/>
      <c r="VSD147" s="35"/>
      <c r="VSE147" s="35"/>
      <c r="VSF147" s="35"/>
      <c r="VSG147" s="35"/>
      <c r="VSH147" s="35"/>
      <c r="VSI147" s="35"/>
      <c r="VSJ147" s="35"/>
      <c r="VSK147" s="35"/>
      <c r="VSL147" s="35"/>
      <c r="VSM147" s="35"/>
      <c r="VSN147" s="35"/>
      <c r="VSO147" s="35"/>
      <c r="VSP147" s="35"/>
      <c r="VSQ147" s="35"/>
      <c r="VSR147" s="35"/>
      <c r="VSS147" s="35"/>
      <c r="VST147" s="35"/>
      <c r="VSU147" s="35"/>
      <c r="VSV147" s="35"/>
      <c r="VSW147" s="35"/>
      <c r="VSX147" s="35"/>
      <c r="VSY147" s="35"/>
      <c r="VSZ147" s="35"/>
      <c r="VTA147" s="35"/>
      <c r="VTB147" s="35"/>
      <c r="VTC147" s="35"/>
      <c r="VTD147" s="35"/>
      <c r="VTE147" s="35"/>
      <c r="VTF147" s="35"/>
      <c r="VTG147" s="35"/>
      <c r="VTH147" s="35"/>
      <c r="VTI147" s="35"/>
      <c r="VTJ147" s="35"/>
      <c r="VTK147" s="35"/>
      <c r="VTL147" s="35"/>
      <c r="VTM147" s="35"/>
      <c r="VTN147" s="35"/>
      <c r="VTO147" s="35"/>
      <c r="VTP147" s="35"/>
      <c r="VTQ147" s="35"/>
      <c r="VTR147" s="35"/>
      <c r="VTS147" s="35"/>
      <c r="VTT147" s="35"/>
      <c r="VTU147" s="35"/>
      <c r="VTV147" s="35"/>
      <c r="VTW147" s="35"/>
      <c r="VTX147" s="35"/>
      <c r="VTY147" s="35"/>
      <c r="VTZ147" s="35"/>
      <c r="VUA147" s="35"/>
      <c r="VUB147" s="35"/>
      <c r="VUC147" s="35"/>
      <c r="VUD147" s="35"/>
      <c r="VUE147" s="35"/>
      <c r="VUF147" s="35"/>
      <c r="VUG147" s="35"/>
      <c r="VUH147" s="35"/>
      <c r="VUI147" s="35"/>
      <c r="VUJ147" s="35"/>
      <c r="VUK147" s="35"/>
      <c r="VUL147" s="35"/>
      <c r="VUM147" s="35"/>
      <c r="VUN147" s="35"/>
      <c r="VUO147" s="35"/>
      <c r="VUP147" s="35"/>
      <c r="VUQ147" s="35"/>
      <c r="VUR147" s="35"/>
      <c r="VUS147" s="35"/>
      <c r="VUT147" s="35"/>
      <c r="VUU147" s="35"/>
      <c r="VUV147" s="35"/>
      <c r="VUW147" s="35"/>
      <c r="VUX147" s="35"/>
      <c r="VUY147" s="35"/>
      <c r="VUZ147" s="35"/>
      <c r="VVA147" s="35"/>
      <c r="VVB147" s="35"/>
      <c r="VVC147" s="35"/>
      <c r="VVD147" s="35"/>
      <c r="VVE147" s="35"/>
      <c r="VVF147" s="35"/>
      <c r="VVG147" s="35"/>
      <c r="VVH147" s="35"/>
      <c r="VVI147" s="35"/>
      <c r="VVJ147" s="35"/>
      <c r="VVK147" s="35"/>
      <c r="VVL147" s="35"/>
      <c r="VVM147" s="35"/>
      <c r="VVN147" s="35"/>
      <c r="VVO147" s="35"/>
      <c r="VVP147" s="35"/>
      <c r="VVQ147" s="35"/>
      <c r="VVR147" s="35"/>
      <c r="VVS147" s="35"/>
      <c r="VVT147" s="35"/>
      <c r="VVU147" s="35"/>
      <c r="VVV147" s="35"/>
      <c r="VVW147" s="35"/>
      <c r="VVX147" s="35"/>
      <c r="VVY147" s="35"/>
      <c r="VVZ147" s="35"/>
      <c r="VWA147" s="35"/>
      <c r="VWB147" s="35"/>
      <c r="VWC147" s="35"/>
      <c r="VWD147" s="35"/>
      <c r="VWE147" s="35"/>
      <c r="VWF147" s="35"/>
      <c r="VWG147" s="35"/>
      <c r="VWH147" s="35"/>
      <c r="VWI147" s="35"/>
      <c r="VWJ147" s="35"/>
      <c r="VWK147" s="35"/>
      <c r="VWL147" s="35"/>
      <c r="VWM147" s="35"/>
      <c r="VWN147" s="35"/>
      <c r="VWO147" s="35"/>
      <c r="VWP147" s="35"/>
      <c r="VWQ147" s="35"/>
      <c r="VWR147" s="35"/>
      <c r="VWS147" s="35"/>
      <c r="VWT147" s="35"/>
      <c r="VWU147" s="35"/>
      <c r="VWV147" s="35"/>
      <c r="VWW147" s="35"/>
      <c r="VWX147" s="35"/>
      <c r="VWY147" s="35"/>
      <c r="VWZ147" s="35"/>
      <c r="VXA147" s="35"/>
      <c r="VXB147" s="35"/>
      <c r="VXC147" s="35"/>
      <c r="VXD147" s="35"/>
      <c r="VXE147" s="35"/>
      <c r="VXF147" s="35"/>
      <c r="VXG147" s="35"/>
      <c r="VXH147" s="35"/>
      <c r="VXI147" s="35"/>
      <c r="VXJ147" s="35"/>
      <c r="VXK147" s="35"/>
      <c r="VXL147" s="35"/>
      <c r="VXM147" s="35"/>
      <c r="VXN147" s="35"/>
      <c r="VXO147" s="35"/>
      <c r="VXP147" s="35"/>
      <c r="VXQ147" s="35"/>
      <c r="VXR147" s="35"/>
      <c r="VXS147" s="35"/>
      <c r="VXT147" s="35"/>
      <c r="VXU147" s="35"/>
      <c r="VXV147" s="35"/>
      <c r="VXW147" s="35"/>
      <c r="VXX147" s="35"/>
      <c r="VXY147" s="35"/>
      <c r="VXZ147" s="35"/>
      <c r="VYA147" s="35"/>
      <c r="VYB147" s="35"/>
      <c r="VYC147" s="35"/>
      <c r="VYD147" s="35"/>
      <c r="VYE147" s="35"/>
      <c r="VYF147" s="35"/>
      <c r="VYG147" s="35"/>
      <c r="VYH147" s="35"/>
      <c r="VYI147" s="35"/>
      <c r="VYJ147" s="35"/>
      <c r="VYK147" s="35"/>
      <c r="VYL147" s="35"/>
      <c r="VYM147" s="35"/>
      <c r="VYN147" s="35"/>
      <c r="VYO147" s="35"/>
      <c r="VYP147" s="35"/>
      <c r="VYQ147" s="35"/>
      <c r="VYR147" s="35"/>
      <c r="VYS147" s="35"/>
      <c r="VYT147" s="35"/>
      <c r="VYU147" s="35"/>
      <c r="VYV147" s="35"/>
      <c r="VYW147" s="35"/>
      <c r="VYX147" s="35"/>
      <c r="VYY147" s="35"/>
      <c r="VYZ147" s="35"/>
      <c r="VZA147" s="35"/>
      <c r="VZB147" s="35"/>
      <c r="VZC147" s="35"/>
      <c r="VZD147" s="35"/>
      <c r="VZE147" s="35"/>
      <c r="VZF147" s="35"/>
      <c r="VZG147" s="35"/>
      <c r="VZH147" s="35"/>
      <c r="VZI147" s="35"/>
      <c r="VZJ147" s="35"/>
      <c r="VZK147" s="35"/>
      <c r="VZL147" s="35"/>
      <c r="VZM147" s="35"/>
      <c r="VZN147" s="35"/>
      <c r="VZO147" s="35"/>
      <c r="VZP147" s="35"/>
      <c r="VZQ147" s="35"/>
      <c r="VZR147" s="35"/>
      <c r="VZS147" s="35"/>
      <c r="VZT147" s="35"/>
      <c r="VZU147" s="35"/>
      <c r="VZV147" s="35"/>
      <c r="VZW147" s="35"/>
      <c r="VZX147" s="35"/>
      <c r="VZY147" s="35"/>
      <c r="VZZ147" s="35"/>
      <c r="WAA147" s="35"/>
      <c r="WAB147" s="35"/>
      <c r="WAC147" s="35"/>
      <c r="WAD147" s="35"/>
      <c r="WAE147" s="35"/>
      <c r="WAF147" s="35"/>
      <c r="WAG147" s="35"/>
      <c r="WAH147" s="35"/>
      <c r="WAI147" s="35"/>
      <c r="WAJ147" s="35"/>
      <c r="WAK147" s="35"/>
      <c r="WAL147" s="35"/>
      <c r="WAM147" s="35"/>
      <c r="WAN147" s="35"/>
      <c r="WAO147" s="35"/>
      <c r="WAP147" s="35"/>
      <c r="WAQ147" s="35"/>
      <c r="WAR147" s="35"/>
      <c r="WAS147" s="35"/>
      <c r="WAT147" s="35"/>
      <c r="WAU147" s="35"/>
      <c r="WAV147" s="35"/>
      <c r="WAW147" s="35"/>
      <c r="WAX147" s="35"/>
      <c r="WAY147" s="35"/>
      <c r="WAZ147" s="35"/>
      <c r="WBA147" s="35"/>
      <c r="WBB147" s="35"/>
      <c r="WBC147" s="35"/>
      <c r="WBD147" s="35"/>
      <c r="WBE147" s="35"/>
      <c r="WBF147" s="35"/>
      <c r="WBG147" s="35"/>
      <c r="WBH147" s="35"/>
      <c r="WBI147" s="35"/>
      <c r="WBJ147" s="35"/>
      <c r="WBK147" s="35"/>
      <c r="WBL147" s="35"/>
      <c r="WBM147" s="35"/>
      <c r="WBN147" s="35"/>
      <c r="WBO147" s="35"/>
      <c r="WBP147" s="35"/>
      <c r="WBQ147" s="35"/>
      <c r="WBR147" s="35"/>
      <c r="WBS147" s="35"/>
      <c r="WBT147" s="35"/>
      <c r="WBU147" s="35"/>
      <c r="WBV147" s="35"/>
      <c r="WBW147" s="35"/>
      <c r="WBX147" s="35"/>
      <c r="WBY147" s="35"/>
      <c r="WBZ147" s="35"/>
      <c r="WCA147" s="35"/>
      <c r="WCB147" s="35"/>
      <c r="WCC147" s="35"/>
      <c r="WCD147" s="35"/>
      <c r="WCE147" s="35"/>
      <c r="WCF147" s="35"/>
      <c r="WCG147" s="35"/>
      <c r="WCH147" s="35"/>
      <c r="WCI147" s="35"/>
      <c r="WCJ147" s="35"/>
      <c r="WCK147" s="35"/>
      <c r="WCL147" s="35"/>
      <c r="WCM147" s="35"/>
      <c r="WCN147" s="35"/>
      <c r="WCO147" s="35"/>
      <c r="WCP147" s="35"/>
      <c r="WCQ147" s="35"/>
      <c r="WCR147" s="35"/>
      <c r="WCS147" s="35"/>
      <c r="WCT147" s="35"/>
      <c r="WCU147" s="35"/>
      <c r="WCV147" s="35"/>
      <c r="WCW147" s="35"/>
      <c r="WCX147" s="35"/>
      <c r="WCY147" s="35"/>
      <c r="WCZ147" s="35"/>
      <c r="WDA147" s="35"/>
      <c r="WDB147" s="35"/>
      <c r="WDC147" s="35"/>
      <c r="WDD147" s="35"/>
      <c r="WDE147" s="35"/>
      <c r="WDF147" s="35"/>
      <c r="WDG147" s="35"/>
      <c r="WDH147" s="35"/>
      <c r="WDI147" s="35"/>
      <c r="WDJ147" s="35"/>
      <c r="WDK147" s="35"/>
      <c r="WDL147" s="35"/>
      <c r="WDM147" s="35"/>
      <c r="WDN147" s="35"/>
      <c r="WDO147" s="35"/>
      <c r="WDP147" s="35"/>
      <c r="WDQ147" s="35"/>
      <c r="WDR147" s="35"/>
      <c r="WDS147" s="35"/>
      <c r="WDT147" s="35"/>
      <c r="WDU147" s="35"/>
      <c r="WDV147" s="35"/>
      <c r="WDW147" s="35"/>
      <c r="WDX147" s="35"/>
      <c r="WDY147" s="35"/>
      <c r="WDZ147" s="35"/>
      <c r="WEA147" s="35"/>
      <c r="WEB147" s="35"/>
      <c r="WEC147" s="35"/>
      <c r="WED147" s="35"/>
      <c r="WEE147" s="35"/>
      <c r="WEF147" s="35"/>
      <c r="WEG147" s="35"/>
      <c r="WEH147" s="35"/>
      <c r="WEI147" s="35"/>
      <c r="WEJ147" s="35"/>
      <c r="WEK147" s="35"/>
      <c r="WEL147" s="35"/>
      <c r="WEM147" s="35"/>
      <c r="WEN147" s="35"/>
      <c r="WEO147" s="35"/>
      <c r="WEP147" s="35"/>
      <c r="WEQ147" s="35"/>
      <c r="WER147" s="35"/>
      <c r="WES147" s="35"/>
      <c r="WET147" s="35"/>
      <c r="WEU147" s="35"/>
      <c r="WEV147" s="35"/>
      <c r="WEW147" s="35"/>
      <c r="WEX147" s="35"/>
      <c r="WEY147" s="35"/>
      <c r="WEZ147" s="35"/>
      <c r="WFA147" s="35"/>
      <c r="WFB147" s="35"/>
      <c r="WFC147" s="35"/>
      <c r="WFD147" s="35"/>
      <c r="WFE147" s="35"/>
      <c r="WFF147" s="35"/>
      <c r="WFG147" s="35"/>
      <c r="WFH147" s="35"/>
      <c r="WFI147" s="35"/>
      <c r="WFJ147" s="35"/>
      <c r="WFK147" s="35"/>
      <c r="WFL147" s="35"/>
      <c r="WFM147" s="35"/>
      <c r="WFN147" s="35"/>
      <c r="WFO147" s="35"/>
      <c r="WFP147" s="35"/>
      <c r="WFQ147" s="35"/>
      <c r="WFR147" s="35"/>
      <c r="WFS147" s="35"/>
      <c r="WFT147" s="35"/>
      <c r="WFU147" s="35"/>
      <c r="WFV147" s="35"/>
      <c r="WFW147" s="35"/>
      <c r="WFX147" s="35"/>
      <c r="WFY147" s="35"/>
      <c r="WFZ147" s="35"/>
      <c r="WGA147" s="35"/>
      <c r="WGB147" s="35"/>
      <c r="WGC147" s="35"/>
      <c r="WGD147" s="35"/>
      <c r="WGE147" s="35"/>
      <c r="WGF147" s="35"/>
      <c r="WGG147" s="35"/>
      <c r="WGH147" s="35"/>
      <c r="WGI147" s="35"/>
      <c r="WGJ147" s="35"/>
      <c r="WGK147" s="35"/>
      <c r="WGL147" s="35"/>
      <c r="WGM147" s="35"/>
      <c r="WGN147" s="35"/>
      <c r="WGO147" s="35"/>
      <c r="WGP147" s="35"/>
      <c r="WGQ147" s="35"/>
      <c r="WGR147" s="35"/>
      <c r="WGS147" s="35"/>
      <c r="WGT147" s="35"/>
      <c r="WGU147" s="35"/>
      <c r="WGV147" s="35"/>
      <c r="WGW147" s="35"/>
      <c r="WGX147" s="35"/>
      <c r="WGY147" s="35"/>
      <c r="WGZ147" s="35"/>
      <c r="WHA147" s="35"/>
      <c r="WHB147" s="35"/>
      <c r="WHC147" s="35"/>
      <c r="WHD147" s="35"/>
      <c r="WHE147" s="35"/>
      <c r="WHF147" s="35"/>
      <c r="WHG147" s="35"/>
      <c r="WHH147" s="35"/>
      <c r="WHI147" s="35"/>
      <c r="WHJ147" s="35"/>
      <c r="WHK147" s="35"/>
      <c r="WHL147" s="35"/>
      <c r="WHM147" s="35"/>
      <c r="WHN147" s="35"/>
      <c r="WHO147" s="35"/>
      <c r="WHP147" s="35"/>
      <c r="WHQ147" s="35"/>
      <c r="WHR147" s="35"/>
      <c r="WHS147" s="35"/>
      <c r="WHT147" s="35"/>
      <c r="WHU147" s="35"/>
      <c r="WHV147" s="35"/>
      <c r="WHW147" s="35"/>
      <c r="WHX147" s="35"/>
      <c r="WHY147" s="35"/>
      <c r="WHZ147" s="35"/>
      <c r="WIA147" s="35"/>
      <c r="WIB147" s="35"/>
      <c r="WIC147" s="35"/>
      <c r="WID147" s="35"/>
      <c r="WIE147" s="35"/>
      <c r="WIF147" s="35"/>
      <c r="WIG147" s="35"/>
      <c r="WIH147" s="35"/>
      <c r="WII147" s="35"/>
      <c r="WIJ147" s="35"/>
      <c r="WIK147" s="35"/>
      <c r="WIL147" s="35"/>
      <c r="WIM147" s="35"/>
      <c r="WIN147" s="35"/>
      <c r="WIO147" s="35"/>
      <c r="WIP147" s="35"/>
      <c r="WIQ147" s="35"/>
      <c r="WIR147" s="35"/>
      <c r="WIS147" s="35"/>
      <c r="WIT147" s="35"/>
      <c r="WIU147" s="35"/>
      <c r="WIV147" s="35"/>
      <c r="WIW147" s="35"/>
      <c r="WIX147" s="35"/>
      <c r="WIY147" s="35"/>
      <c r="WIZ147" s="35"/>
      <c r="WJA147" s="35"/>
      <c r="WJB147" s="35"/>
      <c r="WJC147" s="35"/>
      <c r="WJD147" s="35"/>
      <c r="WJE147" s="35"/>
      <c r="WJF147" s="35"/>
      <c r="WJG147" s="35"/>
      <c r="WJH147" s="35"/>
      <c r="WJI147" s="35"/>
      <c r="WJJ147" s="35"/>
      <c r="WJK147" s="35"/>
      <c r="WJL147" s="35"/>
      <c r="WJM147" s="35"/>
      <c r="WJN147" s="35"/>
      <c r="WJO147" s="35"/>
      <c r="WJP147" s="35"/>
      <c r="WJQ147" s="35"/>
      <c r="WJR147" s="35"/>
      <c r="WJS147" s="35"/>
      <c r="WJT147" s="35"/>
      <c r="WJU147" s="35"/>
      <c r="WJV147" s="35"/>
      <c r="WJW147" s="35"/>
      <c r="WJX147" s="35"/>
      <c r="WJY147" s="35"/>
      <c r="WJZ147" s="35"/>
      <c r="WKA147" s="35"/>
      <c r="WKB147" s="35"/>
      <c r="WKC147" s="35"/>
      <c r="WKD147" s="35"/>
      <c r="WKE147" s="35"/>
      <c r="WKF147" s="35"/>
      <c r="WKG147" s="35"/>
      <c r="WKH147" s="35"/>
      <c r="WKI147" s="35"/>
      <c r="WKJ147" s="35"/>
      <c r="WKK147" s="35"/>
      <c r="WKL147" s="35"/>
      <c r="WKM147" s="35"/>
      <c r="WKN147" s="35"/>
      <c r="WKO147" s="35"/>
      <c r="WKP147" s="35"/>
      <c r="WKQ147" s="35"/>
      <c r="WKR147" s="35"/>
      <c r="WKS147" s="35"/>
      <c r="WKT147" s="35"/>
      <c r="WKU147" s="35"/>
      <c r="WKV147" s="35"/>
      <c r="WKW147" s="35"/>
      <c r="WKX147" s="35"/>
      <c r="WKY147" s="35"/>
      <c r="WKZ147" s="35"/>
      <c r="WLA147" s="35"/>
      <c r="WLB147" s="35"/>
      <c r="WLC147" s="35"/>
      <c r="WLD147" s="35"/>
      <c r="WLE147" s="35"/>
      <c r="WLF147" s="35"/>
      <c r="WLG147" s="35"/>
      <c r="WLH147" s="35"/>
      <c r="WLI147" s="35"/>
      <c r="WLJ147" s="35"/>
      <c r="WLK147" s="35"/>
      <c r="WLL147" s="35"/>
      <c r="WLM147" s="35"/>
      <c r="WLN147" s="35"/>
      <c r="WLO147" s="35"/>
      <c r="WLP147" s="35"/>
      <c r="WLQ147" s="35"/>
      <c r="WLR147" s="35"/>
      <c r="WLS147" s="35"/>
      <c r="WLT147" s="35"/>
      <c r="WLU147" s="35"/>
      <c r="WLV147" s="35"/>
      <c r="WLW147" s="35"/>
      <c r="WLX147" s="35"/>
      <c r="WLY147" s="35"/>
      <c r="WLZ147" s="35"/>
      <c r="WMA147" s="35"/>
      <c r="WMB147" s="35"/>
      <c r="WMC147" s="35"/>
      <c r="WMD147" s="35"/>
      <c r="WME147" s="35"/>
      <c r="WMF147" s="35"/>
      <c r="WMG147" s="35"/>
      <c r="WMH147" s="35"/>
      <c r="WMI147" s="35"/>
      <c r="WMJ147" s="35"/>
      <c r="WMK147" s="35"/>
      <c r="WML147" s="35"/>
      <c r="WMM147" s="35"/>
      <c r="WMN147" s="35"/>
      <c r="WMO147" s="35"/>
      <c r="WMP147" s="35"/>
      <c r="WMQ147" s="35"/>
      <c r="WMR147" s="35"/>
      <c r="WMS147" s="35"/>
      <c r="WMT147" s="35"/>
      <c r="WMU147" s="35"/>
      <c r="WMV147" s="35"/>
      <c r="WMW147" s="35"/>
      <c r="WMX147" s="35"/>
      <c r="WMY147" s="35"/>
      <c r="WMZ147" s="35"/>
      <c r="WNA147" s="35"/>
      <c r="WNB147" s="35"/>
      <c r="WNC147" s="35"/>
      <c r="WND147" s="35"/>
      <c r="WNE147" s="35"/>
      <c r="WNF147" s="35"/>
      <c r="WNG147" s="35"/>
      <c r="WNH147" s="35"/>
      <c r="WNI147" s="35"/>
      <c r="WNJ147" s="35"/>
      <c r="WNK147" s="35"/>
      <c r="WNL147" s="35"/>
      <c r="WNM147" s="35"/>
      <c r="WNN147" s="35"/>
      <c r="WNO147" s="35"/>
      <c r="WNP147" s="35"/>
      <c r="WNQ147" s="35"/>
      <c r="WNR147" s="35"/>
      <c r="WNS147" s="35"/>
      <c r="WNT147" s="35"/>
      <c r="WNU147" s="35"/>
      <c r="WNV147" s="35"/>
      <c r="WNW147" s="35"/>
      <c r="WNX147" s="35"/>
      <c r="WNY147" s="35"/>
      <c r="WNZ147" s="35"/>
      <c r="WOA147" s="35"/>
      <c r="WOB147" s="35"/>
      <c r="WOC147" s="35"/>
      <c r="WOD147" s="35"/>
      <c r="WOE147" s="35"/>
      <c r="WOF147" s="35"/>
      <c r="WOG147" s="35"/>
      <c r="WOH147" s="35"/>
      <c r="WOI147" s="35"/>
      <c r="WOJ147" s="35"/>
      <c r="WOK147" s="35"/>
      <c r="WOL147" s="35"/>
      <c r="WOM147" s="35"/>
      <c r="WON147" s="35"/>
      <c r="WOO147" s="35"/>
      <c r="WOP147" s="35"/>
      <c r="WOQ147" s="35"/>
      <c r="WOR147" s="35"/>
      <c r="WOS147" s="35"/>
      <c r="WOT147" s="35"/>
      <c r="WOU147" s="35"/>
      <c r="WOV147" s="35"/>
      <c r="WOW147" s="35"/>
      <c r="WOX147" s="35"/>
      <c r="WOY147" s="35"/>
      <c r="WOZ147" s="35"/>
      <c r="WPA147" s="35"/>
      <c r="WPB147" s="35"/>
      <c r="WPC147" s="35"/>
      <c r="WPD147" s="35"/>
      <c r="WPE147" s="35"/>
      <c r="WPF147" s="35"/>
      <c r="WPG147" s="35"/>
      <c r="WPH147" s="35"/>
      <c r="WPI147" s="35"/>
      <c r="WPJ147" s="35"/>
      <c r="WPK147" s="35"/>
      <c r="WPL147" s="35"/>
      <c r="WPM147" s="35"/>
      <c r="WPN147" s="35"/>
      <c r="WPO147" s="35"/>
      <c r="WPP147" s="35"/>
      <c r="WPQ147" s="35"/>
      <c r="WPR147" s="35"/>
      <c r="WPS147" s="35"/>
      <c r="WPT147" s="35"/>
      <c r="WPU147" s="35"/>
      <c r="WPV147" s="35"/>
      <c r="WPW147" s="35"/>
      <c r="WPX147" s="35"/>
      <c r="WPY147" s="35"/>
      <c r="WPZ147" s="35"/>
      <c r="WQA147" s="35"/>
      <c r="WQB147" s="35"/>
      <c r="WQC147" s="35"/>
      <c r="WQD147" s="35"/>
      <c r="WQE147" s="35"/>
      <c r="WQF147" s="35"/>
      <c r="WQG147" s="35"/>
      <c r="WQH147" s="35"/>
      <c r="WQI147" s="35"/>
      <c r="WQJ147" s="35"/>
      <c r="WQK147" s="35"/>
      <c r="WQL147" s="35"/>
      <c r="WQM147" s="35"/>
      <c r="WQN147" s="35"/>
      <c r="WQO147" s="35"/>
      <c r="WQP147" s="35"/>
      <c r="WQQ147" s="35"/>
      <c r="WQR147" s="35"/>
      <c r="WQS147" s="35"/>
      <c r="WQT147" s="35"/>
      <c r="WQU147" s="35"/>
      <c r="WQV147" s="35"/>
      <c r="WQW147" s="35"/>
      <c r="WQX147" s="35"/>
      <c r="WQY147" s="35"/>
      <c r="WQZ147" s="35"/>
      <c r="WRA147" s="35"/>
      <c r="WRB147" s="35"/>
      <c r="WRC147" s="35"/>
      <c r="WRD147" s="35"/>
      <c r="WRE147" s="35"/>
      <c r="WRF147" s="35"/>
      <c r="WRG147" s="35"/>
      <c r="WRH147" s="35"/>
      <c r="WRI147" s="35"/>
      <c r="WRJ147" s="35"/>
      <c r="WRK147" s="35"/>
      <c r="WRL147" s="35"/>
      <c r="WRM147" s="35"/>
      <c r="WRN147" s="35"/>
      <c r="WRO147" s="35"/>
      <c r="WRP147" s="35"/>
      <c r="WRQ147" s="35"/>
      <c r="WRR147" s="35"/>
      <c r="WRS147" s="35"/>
      <c r="WRT147" s="35"/>
      <c r="WRU147" s="35"/>
      <c r="WRV147" s="35"/>
      <c r="WRW147" s="35"/>
      <c r="WRX147" s="35"/>
      <c r="WRY147" s="35"/>
      <c r="WRZ147" s="35"/>
      <c r="WSA147" s="35"/>
      <c r="WSB147" s="35"/>
      <c r="WSC147" s="35"/>
      <c r="WSD147" s="35"/>
      <c r="WSE147" s="35"/>
      <c r="WSF147" s="35"/>
      <c r="WSG147" s="35"/>
      <c r="WSH147" s="35"/>
      <c r="WSI147" s="35"/>
      <c r="WSJ147" s="35"/>
      <c r="WSK147" s="35"/>
      <c r="WSL147" s="35"/>
      <c r="WSM147" s="35"/>
      <c r="WSN147" s="35"/>
      <c r="WSO147" s="35"/>
      <c r="WSP147" s="35"/>
      <c r="WSQ147" s="35"/>
      <c r="WSR147" s="35"/>
      <c r="WSS147" s="35"/>
      <c r="WST147" s="35"/>
      <c r="WSU147" s="35"/>
      <c r="WSV147" s="35"/>
      <c r="WSW147" s="35"/>
      <c r="WSX147" s="35"/>
      <c r="WSY147" s="35"/>
      <c r="WSZ147" s="35"/>
      <c r="WTA147" s="35"/>
      <c r="WTB147" s="35"/>
      <c r="WTC147" s="35"/>
      <c r="WTD147" s="35"/>
      <c r="WTE147" s="35"/>
      <c r="WTF147" s="35"/>
      <c r="WTG147" s="35"/>
      <c r="WTH147" s="35"/>
      <c r="WTI147" s="35"/>
      <c r="WTJ147" s="35"/>
      <c r="WTK147" s="35"/>
      <c r="WTL147" s="35"/>
      <c r="WTM147" s="35"/>
      <c r="WTN147" s="35"/>
      <c r="WTO147" s="35"/>
      <c r="WTP147" s="35"/>
      <c r="WTQ147" s="35"/>
      <c r="WTR147" s="35"/>
      <c r="WTS147" s="35"/>
      <c r="WTT147" s="35"/>
      <c r="WTU147" s="35"/>
      <c r="WTV147" s="35"/>
      <c r="WTW147" s="35"/>
      <c r="WTX147" s="35"/>
      <c r="WTY147" s="35"/>
      <c r="WTZ147" s="35"/>
      <c r="WUA147" s="35"/>
      <c r="WUB147" s="35"/>
      <c r="WUC147" s="35"/>
      <c r="WUD147" s="35"/>
      <c r="WUE147" s="35"/>
      <c r="WUF147" s="35"/>
      <c r="WUG147" s="35"/>
      <c r="WUH147" s="35"/>
      <c r="WUI147" s="35"/>
      <c r="WUJ147" s="35"/>
      <c r="WUK147" s="35"/>
      <c r="WUL147" s="35"/>
      <c r="WUM147" s="35"/>
      <c r="WUN147" s="35"/>
      <c r="WUO147" s="35"/>
      <c r="WUP147" s="35"/>
      <c r="WUQ147" s="35"/>
      <c r="WUR147" s="35"/>
      <c r="WUS147" s="35"/>
      <c r="WUT147" s="35"/>
      <c r="WUU147" s="35"/>
      <c r="WUV147" s="35"/>
      <c r="WUW147" s="35"/>
      <c r="WUX147" s="35"/>
      <c r="WUY147" s="35"/>
      <c r="WUZ147" s="35"/>
      <c r="WVA147" s="35"/>
      <c r="WVB147" s="35"/>
      <c r="WVC147" s="35"/>
      <c r="WVD147" s="35"/>
      <c r="WVE147" s="35"/>
      <c r="WVF147" s="35"/>
      <c r="WVG147" s="35"/>
      <c r="WVH147" s="35"/>
      <c r="WVI147" s="35"/>
      <c r="WVJ147" s="35"/>
      <c r="WVK147" s="35"/>
      <c r="WVL147" s="35"/>
      <c r="WVM147" s="35"/>
      <c r="WVN147" s="35"/>
      <c r="WVO147" s="35"/>
      <c r="WVP147" s="35"/>
      <c r="WVQ147" s="35"/>
      <c r="WVR147" s="35"/>
      <c r="WVS147" s="35"/>
      <c r="WVT147" s="35"/>
      <c r="WVU147" s="35"/>
      <c r="WVV147" s="35"/>
      <c r="WVW147" s="35"/>
      <c r="WVX147" s="35"/>
      <c r="WVY147" s="35"/>
      <c r="WVZ147" s="35"/>
      <c r="WWA147" s="35"/>
      <c r="WWB147" s="35"/>
      <c r="WWC147" s="35"/>
      <c r="WWD147" s="35"/>
      <c r="WWE147" s="35"/>
      <c r="WWF147" s="35"/>
      <c r="WWG147" s="35"/>
      <c r="WWH147" s="35"/>
      <c r="WWI147" s="35"/>
      <c r="WWJ147" s="35"/>
      <c r="WWK147" s="35"/>
      <c r="WWL147" s="35"/>
      <c r="WWM147" s="35"/>
      <c r="WWN147" s="35"/>
      <c r="WWO147" s="35"/>
      <c r="WWP147" s="35"/>
      <c r="WWQ147" s="35"/>
      <c r="WWR147" s="35"/>
      <c r="WWS147" s="35"/>
      <c r="WWT147" s="35"/>
      <c r="WWU147" s="35"/>
      <c r="WWV147" s="35"/>
      <c r="WWW147" s="35"/>
      <c r="WWX147" s="35"/>
      <c r="WWY147" s="35"/>
      <c r="WWZ147" s="35"/>
      <c r="WXA147" s="35"/>
      <c r="WXB147" s="35"/>
      <c r="WXC147" s="35"/>
      <c r="WXD147" s="35"/>
      <c r="WXE147" s="35"/>
      <c r="WXF147" s="35"/>
      <c r="WXG147" s="35"/>
      <c r="WXH147" s="35"/>
      <c r="WXI147" s="35"/>
      <c r="WXJ147" s="35"/>
      <c r="WXK147" s="35"/>
      <c r="WXL147" s="35"/>
      <c r="WXM147" s="35"/>
      <c r="WXN147" s="35"/>
      <c r="WXO147" s="35"/>
      <c r="WXP147" s="35"/>
      <c r="WXQ147" s="35"/>
      <c r="WXR147" s="35"/>
      <c r="WXS147" s="35"/>
      <c r="WXT147" s="35"/>
      <c r="WXU147" s="35"/>
      <c r="WXV147" s="35"/>
      <c r="WXW147" s="35"/>
      <c r="WXX147" s="35"/>
      <c r="WXY147" s="35"/>
      <c r="WXZ147" s="35"/>
      <c r="WYA147" s="35"/>
      <c r="WYB147" s="35"/>
      <c r="WYC147" s="35"/>
      <c r="WYD147" s="35"/>
      <c r="WYE147" s="35"/>
      <c r="WYF147" s="35"/>
      <c r="WYG147" s="35"/>
      <c r="WYH147" s="35"/>
      <c r="WYI147" s="35"/>
      <c r="WYJ147" s="35"/>
      <c r="WYK147" s="35"/>
      <c r="WYL147" s="35"/>
      <c r="WYM147" s="35"/>
      <c r="WYN147" s="35"/>
      <c r="WYO147" s="35"/>
      <c r="WYP147" s="35"/>
      <c r="WYQ147" s="35"/>
      <c r="WYR147" s="35"/>
      <c r="WYS147" s="35"/>
      <c r="WYT147" s="35"/>
      <c r="WYU147" s="35"/>
      <c r="WYV147" s="35"/>
      <c r="WYW147" s="35"/>
      <c r="WYX147" s="35"/>
      <c r="WYY147" s="35"/>
      <c r="WYZ147" s="35"/>
      <c r="WZA147" s="35"/>
      <c r="WZB147" s="35"/>
      <c r="WZC147" s="35"/>
      <c r="WZD147" s="35"/>
      <c r="WZE147" s="35"/>
      <c r="WZF147" s="35"/>
      <c r="WZG147" s="35"/>
      <c r="WZH147" s="35"/>
      <c r="WZI147" s="35"/>
      <c r="WZJ147" s="35"/>
      <c r="WZK147" s="35"/>
      <c r="WZL147" s="35"/>
      <c r="WZM147" s="35"/>
      <c r="WZN147" s="35"/>
      <c r="WZO147" s="35"/>
      <c r="WZP147" s="35"/>
      <c r="WZQ147" s="35"/>
      <c r="WZR147" s="35"/>
      <c r="WZS147" s="35"/>
      <c r="WZT147" s="35"/>
      <c r="WZU147" s="35"/>
      <c r="WZV147" s="35"/>
      <c r="WZW147" s="35"/>
      <c r="WZX147" s="35"/>
      <c r="WZY147" s="35"/>
      <c r="WZZ147" s="35"/>
      <c r="XAA147" s="35"/>
      <c r="XAB147" s="35"/>
      <c r="XAC147" s="35"/>
      <c r="XAD147" s="35"/>
      <c r="XAE147" s="35"/>
      <c r="XAF147" s="35"/>
      <c r="XAG147" s="35"/>
      <c r="XAH147" s="35"/>
      <c r="XAI147" s="35"/>
      <c r="XAJ147" s="35"/>
      <c r="XAK147" s="35"/>
      <c r="XAL147" s="35"/>
      <c r="XAM147" s="35"/>
      <c r="XAN147" s="35"/>
      <c r="XAO147" s="35"/>
      <c r="XAP147" s="35"/>
      <c r="XAQ147" s="35"/>
      <c r="XAR147" s="35"/>
      <c r="XAS147" s="35"/>
      <c r="XAT147" s="35"/>
      <c r="XAU147" s="35"/>
      <c r="XAV147" s="35"/>
      <c r="XAW147" s="35"/>
      <c r="XAX147" s="35"/>
      <c r="XAY147" s="35"/>
      <c r="XAZ147" s="35"/>
      <c r="XBA147" s="35"/>
      <c r="XBB147" s="35"/>
      <c r="XBC147" s="35"/>
      <c r="XBD147" s="35"/>
      <c r="XBE147" s="35"/>
      <c r="XBF147" s="35"/>
      <c r="XBG147" s="35"/>
      <c r="XBH147" s="35"/>
      <c r="XBI147" s="35"/>
      <c r="XBJ147" s="35"/>
      <c r="XBK147" s="35"/>
      <c r="XBL147" s="35"/>
      <c r="XBM147" s="35"/>
      <c r="XBN147" s="35"/>
      <c r="XBO147" s="35"/>
      <c r="XBP147" s="35"/>
      <c r="XBQ147" s="35"/>
      <c r="XBR147" s="35"/>
      <c r="XBS147" s="35"/>
      <c r="XBT147" s="35"/>
      <c r="XBU147" s="35"/>
      <c r="XBV147" s="35"/>
      <c r="XBW147" s="35"/>
      <c r="XBX147" s="35"/>
      <c r="XBY147" s="35"/>
      <c r="XBZ147" s="35"/>
      <c r="XCA147" s="35"/>
      <c r="XCB147" s="35"/>
      <c r="XCC147" s="35"/>
      <c r="XCD147" s="35"/>
      <c r="XCE147" s="35"/>
      <c r="XCF147" s="35"/>
      <c r="XCG147" s="35"/>
      <c r="XCH147" s="35"/>
      <c r="XCI147" s="35"/>
      <c r="XCJ147" s="35"/>
      <c r="XCK147" s="35"/>
      <c r="XCL147" s="35"/>
      <c r="XCM147" s="35"/>
      <c r="XCN147" s="35"/>
      <c r="XCO147" s="35"/>
      <c r="XCP147" s="35"/>
      <c r="XCQ147" s="35"/>
      <c r="XCR147" s="35"/>
      <c r="XCS147" s="35"/>
      <c r="XCT147" s="35"/>
      <c r="XCU147" s="35"/>
      <c r="XCV147" s="35"/>
      <c r="XCW147" s="35"/>
      <c r="XCX147" s="35"/>
      <c r="XCY147" s="35"/>
      <c r="XCZ147" s="35"/>
      <c r="XDA147" s="35"/>
      <c r="XDB147" s="35"/>
      <c r="XDC147" s="35"/>
      <c r="XDD147" s="35"/>
      <c r="XDE147" s="35"/>
      <c r="XDF147" s="35"/>
      <c r="XDG147" s="35"/>
      <c r="XDH147" s="35"/>
      <c r="XDI147" s="35"/>
      <c r="XDJ147" s="35"/>
      <c r="XDK147" s="35"/>
      <c r="XDL147" s="35"/>
      <c r="XDM147" s="35"/>
      <c r="XDN147" s="35"/>
      <c r="XDO147" s="35"/>
      <c r="XDP147" s="35"/>
      <c r="XDQ147" s="35"/>
      <c r="XDR147" s="35"/>
      <c r="XDS147" s="35"/>
      <c r="XDT147" s="35"/>
      <c r="XDU147" s="35"/>
      <c r="XDV147" s="35"/>
      <c r="XDW147" s="35"/>
      <c r="XDX147" s="35"/>
      <c r="XDY147" s="35"/>
      <c r="XDZ147" s="35"/>
      <c r="XEA147" s="35"/>
      <c r="XEB147" s="35"/>
      <c r="XEC147" s="35"/>
      <c r="XED147" s="35"/>
      <c r="XEE147" s="35"/>
      <c r="XEF147" s="35"/>
      <c r="XEG147" s="35"/>
      <c r="XEH147" s="35"/>
      <c r="XEI147" s="35"/>
      <c r="XEJ147" s="35"/>
      <c r="XEK147" s="35"/>
      <c r="XEL147" s="35"/>
      <c r="XEM147" s="35"/>
      <c r="XEN147" s="35"/>
      <c r="XEO147" s="35"/>
      <c r="XEP147" s="35"/>
      <c r="XEQ147" s="35"/>
      <c r="XER147" s="35"/>
      <c r="XES147" s="35"/>
      <c r="XET147" s="35"/>
      <c r="XEU147" s="35"/>
      <c r="XEV147" s="35"/>
      <c r="XEW147" s="35"/>
      <c r="XEX147" s="35"/>
      <c r="XEY147" s="35"/>
    </row>
    <row r="148" spans="1:16379" s="28" customFormat="1" ht="37.5" customHeight="1" x14ac:dyDescent="0.3">
      <c r="A148" s="5" t="s">
        <v>104</v>
      </c>
      <c r="B148" s="5" t="s">
        <v>1628</v>
      </c>
      <c r="C148" s="5" t="s">
        <v>78</v>
      </c>
      <c r="D148" s="5" t="s">
        <v>1641</v>
      </c>
      <c r="E148" s="217"/>
      <c r="F148" s="217"/>
      <c r="G148" s="5" t="s">
        <v>1631</v>
      </c>
      <c r="H148" s="5" t="s">
        <v>1632</v>
      </c>
      <c r="I148" s="5" t="s">
        <v>863</v>
      </c>
      <c r="J148" s="5" t="s">
        <v>1642</v>
      </c>
      <c r="K148" s="5" t="s">
        <v>45</v>
      </c>
      <c r="L148" s="5" t="s">
        <v>326</v>
      </c>
      <c r="M148" s="37" t="s">
        <v>1643</v>
      </c>
      <c r="N148" s="5" t="s">
        <v>1644</v>
      </c>
      <c r="O148" s="5" t="s">
        <v>45</v>
      </c>
      <c r="P148" s="5" t="s">
        <v>1645</v>
      </c>
      <c r="Q148" s="36" t="s">
        <v>1646</v>
      </c>
      <c r="R148" s="52" t="s">
        <v>1625</v>
      </c>
      <c r="S148" s="52" t="s">
        <v>45</v>
      </c>
      <c r="T148" s="52" t="s">
        <v>88</v>
      </c>
      <c r="U148" s="36" t="s">
        <v>1647</v>
      </c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8" t="s">
        <v>1594</v>
      </c>
      <c r="AP148" s="8" t="s">
        <v>45</v>
      </c>
      <c r="AQ148" s="9" t="str">
        <f>$AQ$38</f>
        <v>UNIVERSITA' DEGLI STUDI DI SALERNO</v>
      </c>
      <c r="AR148" s="8" t="s">
        <v>1648</v>
      </c>
      <c r="AS148" s="8" t="s">
        <v>45</v>
      </c>
      <c r="AT148" s="8">
        <f>$AQ$39</f>
        <v>0</v>
      </c>
      <c r="AU148" s="9"/>
      <c r="AX148" s="9"/>
      <c r="AY148" s="9"/>
      <c r="AZ148" s="9"/>
      <c r="BA148" s="9"/>
      <c r="BB148" s="9"/>
      <c r="BC148" s="9"/>
      <c r="BD148" s="9"/>
      <c r="BE148" s="9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5"/>
      <c r="DL148" s="35"/>
      <c r="DM148" s="35"/>
      <c r="DN148" s="35"/>
      <c r="DO148" s="35"/>
      <c r="DP148" s="35"/>
      <c r="DQ148" s="35"/>
      <c r="DR148" s="35"/>
      <c r="DS148" s="35"/>
      <c r="DT148" s="35"/>
      <c r="DU148" s="35"/>
      <c r="DV148" s="35"/>
      <c r="DW148" s="35"/>
      <c r="DX148" s="35"/>
      <c r="DY148" s="35"/>
      <c r="DZ148" s="35"/>
      <c r="EA148" s="35"/>
      <c r="EB148" s="35"/>
      <c r="EC148" s="35"/>
      <c r="ED148" s="35"/>
      <c r="EE148" s="35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5"/>
      <c r="EQ148" s="35"/>
      <c r="ER148" s="35"/>
      <c r="ES148" s="35"/>
      <c r="ET148" s="35"/>
      <c r="EU148" s="35"/>
      <c r="EV148" s="35"/>
      <c r="EW148" s="35"/>
      <c r="EX148" s="35"/>
      <c r="EY148" s="35"/>
      <c r="EZ148" s="35"/>
      <c r="FA148" s="35"/>
      <c r="FB148" s="35"/>
      <c r="FC148" s="35"/>
      <c r="FD148" s="35"/>
      <c r="FE148" s="35"/>
      <c r="FF148" s="35"/>
      <c r="FG148" s="35"/>
      <c r="FH148" s="35"/>
      <c r="FI148" s="35"/>
      <c r="FJ148" s="35"/>
      <c r="FK148" s="35"/>
      <c r="FL148" s="35"/>
      <c r="FM148" s="35"/>
      <c r="FN148" s="35"/>
      <c r="FO148" s="35"/>
      <c r="FP148" s="35"/>
      <c r="FQ148" s="35"/>
      <c r="FR148" s="35"/>
      <c r="FS148" s="35"/>
      <c r="FT148" s="35"/>
      <c r="FU148" s="35"/>
      <c r="FV148" s="35"/>
      <c r="FW148" s="35"/>
      <c r="FX148" s="35"/>
      <c r="FY148" s="35"/>
      <c r="FZ148" s="35"/>
      <c r="GA148" s="35"/>
      <c r="GB148" s="35"/>
      <c r="GC148" s="35"/>
      <c r="GD148" s="35"/>
      <c r="GE148" s="35"/>
      <c r="GF148" s="35"/>
      <c r="GG148" s="35"/>
      <c r="GH148" s="35"/>
      <c r="GI148" s="35"/>
      <c r="GJ148" s="35"/>
      <c r="GK148" s="35"/>
      <c r="GL148" s="35"/>
      <c r="GM148" s="35"/>
      <c r="GN148" s="35"/>
      <c r="GO148" s="35"/>
      <c r="GP148" s="35"/>
      <c r="GQ148" s="35"/>
      <c r="GR148" s="35"/>
      <c r="GS148" s="35"/>
      <c r="GT148" s="35"/>
      <c r="GU148" s="35"/>
      <c r="GV148" s="35"/>
      <c r="GW148" s="35"/>
      <c r="GX148" s="35"/>
      <c r="GY148" s="35"/>
      <c r="GZ148" s="35"/>
      <c r="HA148" s="35"/>
      <c r="HB148" s="35"/>
      <c r="HC148" s="35"/>
      <c r="HD148" s="35"/>
      <c r="HE148" s="35"/>
      <c r="HF148" s="35"/>
      <c r="HG148" s="35"/>
      <c r="HH148" s="35"/>
      <c r="HI148" s="35"/>
      <c r="HJ148" s="35"/>
      <c r="HK148" s="35"/>
      <c r="HL148" s="35"/>
      <c r="HM148" s="35"/>
      <c r="HN148" s="35"/>
      <c r="HO148" s="35"/>
      <c r="HP148" s="35"/>
      <c r="HQ148" s="35"/>
      <c r="HR148" s="35"/>
      <c r="HS148" s="35"/>
      <c r="HT148" s="35"/>
      <c r="HU148" s="35"/>
      <c r="HV148" s="35"/>
      <c r="HW148" s="35"/>
      <c r="HX148" s="35"/>
      <c r="HY148" s="35"/>
      <c r="HZ148" s="35"/>
      <c r="IA148" s="35"/>
      <c r="IB148" s="35"/>
      <c r="IC148" s="35"/>
      <c r="ID148" s="35"/>
      <c r="IE148" s="35"/>
      <c r="IF148" s="35"/>
      <c r="IG148" s="35"/>
      <c r="IH148" s="35"/>
      <c r="II148" s="35"/>
      <c r="IJ148" s="35"/>
      <c r="IK148" s="35"/>
      <c r="IL148" s="35"/>
      <c r="IM148" s="35"/>
      <c r="IN148" s="35"/>
      <c r="IO148" s="35"/>
      <c r="IP148" s="35"/>
      <c r="IQ148" s="35"/>
      <c r="IR148" s="35"/>
      <c r="IS148" s="35"/>
      <c r="IT148" s="35"/>
      <c r="IU148" s="35"/>
      <c r="IV148" s="35"/>
      <c r="IW148" s="35"/>
      <c r="IX148" s="35"/>
      <c r="IY148" s="35"/>
      <c r="IZ148" s="35"/>
      <c r="JA148" s="35"/>
      <c r="JB148" s="35"/>
      <c r="JC148" s="35"/>
      <c r="JD148" s="35"/>
      <c r="JE148" s="35"/>
      <c r="JF148" s="35"/>
      <c r="JG148" s="35"/>
      <c r="JH148" s="35"/>
      <c r="JI148" s="35"/>
      <c r="JJ148" s="35"/>
      <c r="JK148" s="35"/>
      <c r="JL148" s="35"/>
      <c r="JM148" s="35"/>
      <c r="JN148" s="35"/>
      <c r="JO148" s="35"/>
      <c r="JP148" s="35"/>
      <c r="JQ148" s="35"/>
      <c r="JR148" s="35"/>
      <c r="JS148" s="35"/>
      <c r="JT148" s="35"/>
      <c r="JU148" s="35"/>
      <c r="JV148" s="35"/>
      <c r="JW148" s="35"/>
      <c r="JX148" s="35"/>
      <c r="JY148" s="35"/>
      <c r="JZ148" s="35"/>
      <c r="KA148" s="35"/>
      <c r="KB148" s="35"/>
      <c r="KC148" s="35"/>
      <c r="KD148" s="35"/>
      <c r="KE148" s="35"/>
      <c r="KF148" s="35"/>
      <c r="KG148" s="35"/>
      <c r="KH148" s="35"/>
      <c r="KI148" s="35"/>
      <c r="KJ148" s="35"/>
      <c r="KK148" s="35"/>
      <c r="KL148" s="35"/>
      <c r="KM148" s="35"/>
      <c r="KN148" s="35"/>
      <c r="KO148" s="35"/>
      <c r="KP148" s="35"/>
      <c r="KQ148" s="35"/>
      <c r="KR148" s="35"/>
      <c r="KS148" s="35"/>
      <c r="KT148" s="35"/>
      <c r="KU148" s="35"/>
      <c r="KV148" s="35"/>
      <c r="KW148" s="35"/>
      <c r="KX148" s="35"/>
      <c r="KY148" s="35"/>
      <c r="KZ148" s="35"/>
      <c r="LA148" s="35"/>
      <c r="LB148" s="35"/>
      <c r="LC148" s="35"/>
      <c r="LD148" s="35"/>
      <c r="LE148" s="35"/>
      <c r="LF148" s="35"/>
      <c r="LG148" s="35"/>
      <c r="LH148" s="35"/>
      <c r="LI148" s="35"/>
      <c r="LJ148" s="35"/>
      <c r="LK148" s="35"/>
      <c r="LL148" s="35"/>
      <c r="LM148" s="35"/>
      <c r="LN148" s="35"/>
      <c r="LO148" s="35"/>
      <c r="LP148" s="35"/>
      <c r="LQ148" s="35"/>
      <c r="LR148" s="35"/>
      <c r="LS148" s="35"/>
      <c r="LT148" s="35"/>
      <c r="LU148" s="35"/>
      <c r="LV148" s="35"/>
      <c r="LW148" s="35"/>
      <c r="LX148" s="35"/>
      <c r="LY148" s="35"/>
      <c r="LZ148" s="35"/>
      <c r="MA148" s="35"/>
      <c r="MB148" s="35"/>
      <c r="MC148" s="35"/>
      <c r="MD148" s="35"/>
      <c r="ME148" s="35"/>
      <c r="MF148" s="35"/>
      <c r="MG148" s="35"/>
      <c r="MH148" s="35"/>
      <c r="MI148" s="35"/>
      <c r="MJ148" s="35"/>
      <c r="MK148" s="35"/>
      <c r="ML148" s="35"/>
      <c r="MM148" s="35"/>
      <c r="MN148" s="35"/>
      <c r="MO148" s="35"/>
      <c r="MP148" s="35"/>
      <c r="MQ148" s="35"/>
      <c r="MR148" s="35"/>
      <c r="MS148" s="35"/>
      <c r="MT148" s="35"/>
      <c r="MU148" s="35"/>
      <c r="MV148" s="35"/>
      <c r="MW148" s="35"/>
      <c r="MX148" s="35"/>
      <c r="MY148" s="35"/>
      <c r="MZ148" s="35"/>
      <c r="NA148" s="35"/>
      <c r="NB148" s="35"/>
      <c r="NC148" s="35"/>
      <c r="ND148" s="35"/>
      <c r="NE148" s="35"/>
      <c r="NF148" s="35"/>
      <c r="NG148" s="35"/>
      <c r="NH148" s="35"/>
      <c r="NI148" s="35"/>
      <c r="NJ148" s="35"/>
      <c r="NK148" s="35"/>
      <c r="NL148" s="35"/>
      <c r="NM148" s="35"/>
      <c r="NN148" s="35"/>
      <c r="NO148" s="35"/>
      <c r="NP148" s="35"/>
      <c r="NQ148" s="35"/>
      <c r="NR148" s="35"/>
      <c r="NS148" s="35"/>
      <c r="NT148" s="35"/>
      <c r="NU148" s="35"/>
      <c r="NV148" s="35"/>
      <c r="NW148" s="35"/>
      <c r="NX148" s="35"/>
      <c r="NY148" s="35"/>
      <c r="NZ148" s="35"/>
      <c r="OA148" s="35"/>
      <c r="OB148" s="35"/>
      <c r="OC148" s="35"/>
      <c r="OD148" s="35"/>
      <c r="OE148" s="35"/>
      <c r="OF148" s="35"/>
      <c r="OG148" s="35"/>
      <c r="OH148" s="35"/>
      <c r="OI148" s="35"/>
      <c r="OJ148" s="35"/>
      <c r="OK148" s="35"/>
      <c r="OL148" s="35"/>
      <c r="OM148" s="35"/>
      <c r="ON148" s="35"/>
      <c r="OO148" s="35"/>
      <c r="OP148" s="35"/>
      <c r="OQ148" s="35"/>
      <c r="OR148" s="35"/>
      <c r="OS148" s="35"/>
      <c r="OT148" s="35"/>
      <c r="OU148" s="35"/>
      <c r="OV148" s="35"/>
      <c r="OW148" s="35"/>
      <c r="OX148" s="35"/>
      <c r="OY148" s="35"/>
      <c r="OZ148" s="35"/>
      <c r="PA148" s="35"/>
      <c r="PB148" s="35"/>
      <c r="PC148" s="35"/>
      <c r="PD148" s="35"/>
      <c r="PE148" s="35"/>
      <c r="PF148" s="35"/>
      <c r="PG148" s="35"/>
      <c r="PH148" s="35"/>
      <c r="PI148" s="35"/>
      <c r="PJ148" s="35"/>
      <c r="PK148" s="35"/>
      <c r="PL148" s="35"/>
      <c r="PM148" s="35"/>
      <c r="PN148" s="35"/>
      <c r="PO148" s="35"/>
      <c r="PP148" s="35"/>
      <c r="PQ148" s="35"/>
      <c r="PR148" s="35"/>
      <c r="PS148" s="35"/>
      <c r="PT148" s="35"/>
      <c r="PU148" s="35"/>
      <c r="PV148" s="35"/>
      <c r="PW148" s="35"/>
      <c r="PX148" s="35"/>
      <c r="PY148" s="35"/>
      <c r="PZ148" s="35"/>
      <c r="QA148" s="35"/>
      <c r="QB148" s="35"/>
      <c r="QC148" s="35"/>
      <c r="QD148" s="35"/>
      <c r="QE148" s="35"/>
      <c r="QF148" s="35"/>
      <c r="QG148" s="35"/>
      <c r="QH148" s="35"/>
      <c r="QI148" s="35"/>
      <c r="QJ148" s="35"/>
      <c r="QK148" s="35"/>
      <c r="QL148" s="35"/>
      <c r="QM148" s="35"/>
      <c r="QN148" s="35"/>
      <c r="QO148" s="35"/>
      <c r="QP148" s="35"/>
      <c r="QQ148" s="35"/>
      <c r="QR148" s="35"/>
      <c r="QS148" s="35"/>
      <c r="QT148" s="35"/>
      <c r="QU148" s="35"/>
      <c r="QV148" s="35"/>
      <c r="QW148" s="35"/>
      <c r="QX148" s="35"/>
      <c r="QY148" s="35"/>
      <c r="QZ148" s="35"/>
      <c r="RA148" s="35"/>
      <c r="RB148" s="35"/>
      <c r="RC148" s="35"/>
      <c r="RD148" s="35"/>
      <c r="RE148" s="35"/>
      <c r="RF148" s="35"/>
      <c r="RG148" s="35"/>
      <c r="RH148" s="35"/>
      <c r="RI148" s="35"/>
      <c r="RJ148" s="35"/>
      <c r="RK148" s="35"/>
      <c r="RL148" s="35"/>
      <c r="RM148" s="35"/>
      <c r="RN148" s="35"/>
      <c r="RO148" s="35"/>
      <c r="RP148" s="35"/>
      <c r="RQ148" s="35"/>
      <c r="RR148" s="35"/>
      <c r="RS148" s="35"/>
      <c r="RT148" s="35"/>
      <c r="RU148" s="35"/>
      <c r="RV148" s="35"/>
      <c r="RW148" s="35"/>
      <c r="RX148" s="35"/>
      <c r="RY148" s="35"/>
      <c r="RZ148" s="35"/>
      <c r="SA148" s="35"/>
      <c r="SB148" s="35"/>
      <c r="SC148" s="35"/>
      <c r="SD148" s="35"/>
      <c r="SE148" s="35"/>
      <c r="SF148" s="35"/>
      <c r="SG148" s="35"/>
      <c r="SH148" s="35"/>
      <c r="SI148" s="35"/>
      <c r="SJ148" s="35"/>
      <c r="SK148" s="35"/>
      <c r="SL148" s="35"/>
      <c r="SM148" s="35"/>
      <c r="SN148" s="35"/>
      <c r="SO148" s="35"/>
      <c r="SP148" s="35"/>
      <c r="SQ148" s="35"/>
      <c r="SR148" s="35"/>
      <c r="SS148" s="35"/>
      <c r="ST148" s="35"/>
      <c r="SU148" s="35"/>
      <c r="SV148" s="35"/>
      <c r="SW148" s="35"/>
      <c r="SX148" s="35"/>
      <c r="SY148" s="35"/>
      <c r="SZ148" s="35"/>
      <c r="TA148" s="35"/>
      <c r="TB148" s="35"/>
      <c r="TC148" s="35"/>
      <c r="TD148" s="35"/>
      <c r="TE148" s="35"/>
      <c r="TF148" s="35"/>
      <c r="TG148" s="35"/>
      <c r="TH148" s="35"/>
      <c r="TI148" s="35"/>
      <c r="TJ148" s="35"/>
      <c r="TK148" s="35"/>
      <c r="TL148" s="35"/>
      <c r="TM148" s="35"/>
      <c r="TN148" s="35"/>
      <c r="TO148" s="35"/>
      <c r="TP148" s="35"/>
      <c r="TQ148" s="35"/>
      <c r="TR148" s="35"/>
      <c r="TS148" s="35"/>
      <c r="TT148" s="35"/>
      <c r="TU148" s="35"/>
      <c r="TV148" s="35"/>
      <c r="TW148" s="35"/>
      <c r="TX148" s="35"/>
      <c r="TY148" s="35"/>
      <c r="TZ148" s="35"/>
      <c r="UA148" s="35"/>
      <c r="UB148" s="35"/>
      <c r="UC148" s="35"/>
      <c r="UD148" s="35"/>
      <c r="UE148" s="35"/>
      <c r="UF148" s="35"/>
      <c r="UG148" s="35"/>
      <c r="UH148" s="35"/>
      <c r="UI148" s="35"/>
      <c r="UJ148" s="35"/>
      <c r="UK148" s="35"/>
      <c r="UL148" s="35"/>
      <c r="UM148" s="35"/>
      <c r="UN148" s="35"/>
      <c r="UO148" s="35"/>
      <c r="UP148" s="35"/>
      <c r="UQ148" s="35"/>
      <c r="UR148" s="35"/>
      <c r="US148" s="35"/>
      <c r="UT148" s="35"/>
      <c r="UU148" s="35"/>
      <c r="UV148" s="35"/>
      <c r="UW148" s="35"/>
      <c r="UX148" s="35"/>
      <c r="UY148" s="35"/>
      <c r="UZ148" s="35"/>
      <c r="VA148" s="35"/>
      <c r="VB148" s="35"/>
      <c r="VC148" s="35"/>
      <c r="VD148" s="35"/>
      <c r="VE148" s="35"/>
      <c r="VF148" s="35"/>
      <c r="VG148" s="35"/>
      <c r="VH148" s="35"/>
      <c r="VI148" s="35"/>
      <c r="VJ148" s="35"/>
      <c r="VK148" s="35"/>
      <c r="VL148" s="35"/>
      <c r="VM148" s="35"/>
      <c r="VN148" s="35"/>
      <c r="VO148" s="35"/>
      <c r="VP148" s="35"/>
      <c r="VQ148" s="35"/>
      <c r="VR148" s="35"/>
      <c r="VS148" s="35"/>
      <c r="VT148" s="35"/>
      <c r="VU148" s="35"/>
      <c r="VV148" s="35"/>
      <c r="VW148" s="35"/>
      <c r="VX148" s="35"/>
      <c r="VY148" s="35"/>
      <c r="VZ148" s="35"/>
      <c r="WA148" s="35"/>
      <c r="WB148" s="35"/>
      <c r="WC148" s="35"/>
      <c r="WD148" s="35"/>
      <c r="WE148" s="35"/>
      <c r="WF148" s="35"/>
      <c r="WG148" s="35"/>
      <c r="WH148" s="35"/>
      <c r="WI148" s="35"/>
      <c r="WJ148" s="35"/>
      <c r="WK148" s="35"/>
      <c r="WL148" s="35"/>
      <c r="WM148" s="35"/>
      <c r="WN148" s="35"/>
      <c r="WO148" s="35"/>
      <c r="WP148" s="35"/>
      <c r="WQ148" s="35"/>
      <c r="WR148" s="35"/>
      <c r="WS148" s="35"/>
      <c r="WT148" s="35"/>
      <c r="WU148" s="35"/>
      <c r="WV148" s="35"/>
      <c r="WW148" s="35"/>
      <c r="WX148" s="35"/>
      <c r="WY148" s="35"/>
      <c r="WZ148" s="35"/>
      <c r="XA148" s="35"/>
      <c r="XB148" s="35"/>
      <c r="XC148" s="35"/>
      <c r="XD148" s="35"/>
      <c r="XE148" s="35"/>
      <c r="XF148" s="35"/>
      <c r="XG148" s="35"/>
      <c r="XH148" s="35"/>
      <c r="XI148" s="35"/>
      <c r="XJ148" s="35"/>
      <c r="XK148" s="35"/>
      <c r="XL148" s="35"/>
      <c r="XM148" s="35"/>
      <c r="XN148" s="35"/>
      <c r="XO148" s="35"/>
      <c r="XP148" s="35"/>
      <c r="XQ148" s="35"/>
      <c r="XR148" s="35"/>
      <c r="XS148" s="35"/>
      <c r="XT148" s="35"/>
      <c r="XU148" s="35"/>
      <c r="XV148" s="35"/>
      <c r="XW148" s="35"/>
      <c r="XX148" s="35"/>
      <c r="XY148" s="35"/>
      <c r="XZ148" s="35"/>
      <c r="YA148" s="35"/>
      <c r="YB148" s="35"/>
      <c r="YC148" s="35"/>
      <c r="YD148" s="35"/>
      <c r="YE148" s="35"/>
      <c r="YF148" s="35"/>
      <c r="YG148" s="35"/>
      <c r="YH148" s="35"/>
      <c r="YI148" s="35"/>
      <c r="YJ148" s="35"/>
      <c r="YK148" s="35"/>
      <c r="YL148" s="35"/>
      <c r="YM148" s="35"/>
      <c r="YN148" s="35"/>
      <c r="YO148" s="35"/>
      <c r="YP148" s="35"/>
      <c r="YQ148" s="35"/>
      <c r="YR148" s="35"/>
      <c r="YS148" s="35"/>
      <c r="YT148" s="35"/>
      <c r="YU148" s="35"/>
      <c r="YV148" s="35"/>
      <c r="YW148" s="35"/>
      <c r="YX148" s="35"/>
      <c r="YY148" s="35"/>
      <c r="YZ148" s="35"/>
      <c r="ZA148" s="35"/>
      <c r="ZB148" s="35"/>
      <c r="ZC148" s="35"/>
      <c r="ZD148" s="35"/>
      <c r="ZE148" s="35"/>
      <c r="ZF148" s="35"/>
      <c r="ZG148" s="35"/>
      <c r="ZH148" s="35"/>
      <c r="ZI148" s="35"/>
      <c r="ZJ148" s="35"/>
      <c r="ZK148" s="35"/>
      <c r="ZL148" s="35"/>
      <c r="ZM148" s="35"/>
      <c r="ZN148" s="35"/>
      <c r="ZO148" s="35"/>
      <c r="ZP148" s="35"/>
      <c r="ZQ148" s="35"/>
      <c r="ZR148" s="35"/>
      <c r="ZS148" s="35"/>
      <c r="ZT148" s="35"/>
      <c r="ZU148" s="35"/>
      <c r="ZV148" s="35"/>
      <c r="ZW148" s="35"/>
      <c r="ZX148" s="35"/>
      <c r="ZY148" s="35"/>
      <c r="ZZ148" s="35"/>
      <c r="AAA148" s="35"/>
      <c r="AAB148" s="35"/>
      <c r="AAC148" s="35"/>
      <c r="AAD148" s="35"/>
      <c r="AAE148" s="35"/>
      <c r="AAF148" s="35"/>
      <c r="AAG148" s="35"/>
      <c r="AAH148" s="35"/>
      <c r="AAI148" s="35"/>
      <c r="AAJ148" s="35"/>
      <c r="AAK148" s="35"/>
      <c r="AAL148" s="35"/>
      <c r="AAM148" s="35"/>
      <c r="AAN148" s="35"/>
      <c r="AAO148" s="35"/>
      <c r="AAP148" s="35"/>
      <c r="AAQ148" s="35"/>
      <c r="AAR148" s="35"/>
      <c r="AAS148" s="35"/>
      <c r="AAT148" s="35"/>
      <c r="AAU148" s="35"/>
      <c r="AAV148" s="35"/>
      <c r="AAW148" s="35"/>
      <c r="AAX148" s="35"/>
      <c r="AAY148" s="35"/>
      <c r="AAZ148" s="35"/>
      <c r="ABA148" s="35"/>
      <c r="ABB148" s="35"/>
      <c r="ABC148" s="35"/>
      <c r="ABD148" s="35"/>
      <c r="ABE148" s="35"/>
      <c r="ABF148" s="35"/>
      <c r="ABG148" s="35"/>
      <c r="ABH148" s="35"/>
      <c r="ABI148" s="35"/>
      <c r="ABJ148" s="35"/>
      <c r="ABK148" s="35"/>
      <c r="ABL148" s="35"/>
      <c r="ABM148" s="35"/>
      <c r="ABN148" s="35"/>
      <c r="ABO148" s="35"/>
      <c r="ABP148" s="35"/>
      <c r="ABQ148" s="35"/>
      <c r="ABR148" s="35"/>
      <c r="ABS148" s="35"/>
      <c r="ABT148" s="35"/>
      <c r="ABU148" s="35"/>
      <c r="ABV148" s="35"/>
      <c r="ABW148" s="35"/>
      <c r="ABX148" s="35"/>
      <c r="ABY148" s="35"/>
      <c r="ABZ148" s="35"/>
      <c r="ACA148" s="35"/>
      <c r="ACB148" s="35"/>
      <c r="ACC148" s="35"/>
      <c r="ACD148" s="35"/>
      <c r="ACE148" s="35"/>
      <c r="ACF148" s="35"/>
      <c r="ACG148" s="35"/>
      <c r="ACH148" s="35"/>
      <c r="ACI148" s="35"/>
      <c r="ACJ148" s="35"/>
      <c r="ACK148" s="35"/>
      <c r="ACL148" s="35"/>
      <c r="ACM148" s="35"/>
      <c r="ACN148" s="35"/>
      <c r="ACO148" s="35"/>
      <c r="ACP148" s="35"/>
      <c r="ACQ148" s="35"/>
      <c r="ACR148" s="35"/>
      <c r="ACS148" s="35"/>
      <c r="ACT148" s="35"/>
      <c r="ACU148" s="35"/>
      <c r="ACV148" s="35"/>
      <c r="ACW148" s="35"/>
      <c r="ACX148" s="35"/>
      <c r="ACY148" s="35"/>
      <c r="ACZ148" s="35"/>
      <c r="ADA148" s="35"/>
      <c r="ADB148" s="35"/>
      <c r="ADC148" s="35"/>
      <c r="ADD148" s="35"/>
      <c r="ADE148" s="35"/>
      <c r="ADF148" s="35"/>
      <c r="ADG148" s="35"/>
      <c r="ADH148" s="35"/>
      <c r="ADI148" s="35"/>
      <c r="ADJ148" s="35"/>
      <c r="ADK148" s="35"/>
      <c r="ADL148" s="35"/>
      <c r="ADM148" s="35"/>
      <c r="ADN148" s="35"/>
      <c r="ADO148" s="35"/>
      <c r="ADP148" s="35"/>
      <c r="ADQ148" s="35"/>
      <c r="ADR148" s="35"/>
      <c r="ADS148" s="35"/>
      <c r="ADT148" s="35"/>
      <c r="ADU148" s="35"/>
      <c r="ADV148" s="35"/>
      <c r="ADW148" s="35"/>
      <c r="ADX148" s="35"/>
      <c r="ADY148" s="35"/>
      <c r="ADZ148" s="35"/>
      <c r="AEA148" s="35"/>
      <c r="AEB148" s="35"/>
      <c r="AEC148" s="35"/>
      <c r="AED148" s="35"/>
      <c r="AEE148" s="35"/>
      <c r="AEF148" s="35"/>
      <c r="AEG148" s="35"/>
      <c r="AEH148" s="35"/>
      <c r="AEI148" s="35"/>
      <c r="AEJ148" s="35"/>
      <c r="AEK148" s="35"/>
      <c r="AEL148" s="35"/>
      <c r="AEM148" s="35"/>
      <c r="AEN148" s="35"/>
      <c r="AEO148" s="35"/>
      <c r="AEP148" s="35"/>
      <c r="AEQ148" s="35"/>
      <c r="AER148" s="35"/>
      <c r="AES148" s="35"/>
      <c r="AET148" s="35"/>
      <c r="AEU148" s="35"/>
      <c r="AEV148" s="35"/>
      <c r="AEW148" s="35"/>
      <c r="AEX148" s="35"/>
      <c r="AEY148" s="35"/>
      <c r="AEZ148" s="35"/>
      <c r="AFA148" s="35"/>
      <c r="AFB148" s="35"/>
      <c r="AFC148" s="35"/>
      <c r="AFD148" s="35"/>
      <c r="AFE148" s="35"/>
      <c r="AFF148" s="35"/>
      <c r="AFG148" s="35"/>
      <c r="AFH148" s="35"/>
      <c r="AFI148" s="35"/>
      <c r="AFJ148" s="35"/>
      <c r="AFK148" s="35"/>
      <c r="AFL148" s="35"/>
      <c r="AFM148" s="35"/>
      <c r="AFN148" s="35"/>
      <c r="AFO148" s="35"/>
      <c r="AFP148" s="35"/>
      <c r="AFQ148" s="35"/>
      <c r="AFR148" s="35"/>
      <c r="AFS148" s="35"/>
      <c r="AFT148" s="35"/>
      <c r="AFU148" s="35"/>
      <c r="AFV148" s="35"/>
      <c r="AFW148" s="35"/>
      <c r="AFX148" s="35"/>
      <c r="AFY148" s="35"/>
      <c r="AFZ148" s="35"/>
      <c r="AGA148" s="35"/>
      <c r="AGB148" s="35"/>
      <c r="AGC148" s="35"/>
      <c r="AGD148" s="35"/>
      <c r="AGE148" s="35"/>
      <c r="AGF148" s="35"/>
      <c r="AGG148" s="35"/>
      <c r="AGH148" s="35"/>
      <c r="AGI148" s="35"/>
      <c r="AGJ148" s="35"/>
      <c r="AGK148" s="35"/>
      <c r="AGL148" s="35"/>
      <c r="AGM148" s="35"/>
      <c r="AGN148" s="35"/>
      <c r="AGO148" s="35"/>
      <c r="AGP148" s="35"/>
      <c r="AGQ148" s="35"/>
      <c r="AGR148" s="35"/>
      <c r="AGS148" s="35"/>
      <c r="AGT148" s="35"/>
      <c r="AGU148" s="35"/>
      <c r="AGV148" s="35"/>
      <c r="AGW148" s="35"/>
      <c r="AGX148" s="35"/>
      <c r="AGY148" s="35"/>
      <c r="AGZ148" s="35"/>
      <c r="AHA148" s="35"/>
      <c r="AHB148" s="35"/>
      <c r="AHC148" s="35"/>
      <c r="AHD148" s="35"/>
      <c r="AHE148" s="35"/>
      <c r="AHF148" s="35"/>
      <c r="AHG148" s="35"/>
      <c r="AHH148" s="35"/>
      <c r="AHI148" s="35"/>
      <c r="AHJ148" s="35"/>
      <c r="AHK148" s="35"/>
      <c r="AHL148" s="35"/>
      <c r="AHM148" s="35"/>
      <c r="AHN148" s="35"/>
      <c r="AHO148" s="35"/>
      <c r="AHP148" s="35"/>
      <c r="AHQ148" s="35"/>
      <c r="AHR148" s="35"/>
      <c r="AHS148" s="35"/>
      <c r="AHT148" s="35"/>
      <c r="AHU148" s="35"/>
      <c r="AHV148" s="35"/>
      <c r="AHW148" s="35"/>
      <c r="AHX148" s="35"/>
      <c r="AHY148" s="35"/>
      <c r="AHZ148" s="35"/>
      <c r="AIA148" s="35"/>
      <c r="AIB148" s="35"/>
      <c r="AIC148" s="35"/>
      <c r="AID148" s="35"/>
      <c r="AIE148" s="35"/>
      <c r="AIF148" s="35"/>
      <c r="AIG148" s="35"/>
      <c r="AIH148" s="35"/>
      <c r="AII148" s="35"/>
      <c r="AIJ148" s="35"/>
      <c r="AIK148" s="35"/>
      <c r="AIL148" s="35"/>
      <c r="AIM148" s="35"/>
      <c r="AIN148" s="35"/>
      <c r="AIO148" s="35"/>
      <c r="AIP148" s="35"/>
      <c r="AIQ148" s="35"/>
      <c r="AIR148" s="35"/>
      <c r="AIS148" s="35"/>
      <c r="AIT148" s="35"/>
      <c r="AIU148" s="35"/>
      <c r="AIV148" s="35"/>
      <c r="AIW148" s="35"/>
      <c r="AIX148" s="35"/>
      <c r="AIY148" s="35"/>
      <c r="AIZ148" s="35"/>
      <c r="AJA148" s="35"/>
      <c r="AJB148" s="35"/>
      <c r="AJC148" s="35"/>
      <c r="AJD148" s="35"/>
      <c r="AJE148" s="35"/>
      <c r="AJF148" s="35"/>
      <c r="AJG148" s="35"/>
      <c r="AJH148" s="35"/>
      <c r="AJI148" s="35"/>
      <c r="AJJ148" s="35"/>
      <c r="AJK148" s="35"/>
      <c r="AJL148" s="35"/>
      <c r="AJM148" s="35"/>
      <c r="AJN148" s="35"/>
      <c r="AJO148" s="35"/>
      <c r="AJP148" s="35"/>
      <c r="AJQ148" s="35"/>
      <c r="AJR148" s="35"/>
      <c r="AJS148" s="35"/>
      <c r="AJT148" s="35"/>
      <c r="AJU148" s="35"/>
      <c r="AJV148" s="35"/>
      <c r="AJW148" s="35"/>
      <c r="AJX148" s="35"/>
      <c r="AJY148" s="35"/>
      <c r="AJZ148" s="35"/>
      <c r="AKA148" s="35"/>
      <c r="AKB148" s="35"/>
      <c r="AKC148" s="35"/>
      <c r="AKD148" s="35"/>
      <c r="AKE148" s="35"/>
      <c r="AKF148" s="35"/>
      <c r="AKG148" s="35"/>
      <c r="AKH148" s="35"/>
      <c r="AKI148" s="35"/>
      <c r="AKJ148" s="35"/>
      <c r="AKK148" s="35"/>
      <c r="AKL148" s="35"/>
      <c r="AKM148" s="35"/>
      <c r="AKN148" s="35"/>
      <c r="AKO148" s="35"/>
      <c r="AKP148" s="35"/>
      <c r="AKQ148" s="35"/>
      <c r="AKR148" s="35"/>
      <c r="AKS148" s="35"/>
      <c r="AKT148" s="35"/>
      <c r="AKU148" s="35"/>
      <c r="AKV148" s="35"/>
      <c r="AKW148" s="35"/>
      <c r="AKX148" s="35"/>
      <c r="AKY148" s="35"/>
      <c r="AKZ148" s="35"/>
      <c r="ALA148" s="35"/>
      <c r="ALB148" s="35"/>
      <c r="ALC148" s="35"/>
      <c r="ALD148" s="35"/>
      <c r="ALE148" s="35"/>
      <c r="ALF148" s="35"/>
      <c r="ALG148" s="35"/>
      <c r="ALH148" s="35"/>
      <c r="ALI148" s="35"/>
      <c r="ALJ148" s="35"/>
      <c r="ALK148" s="35"/>
      <c r="ALL148" s="35"/>
      <c r="ALM148" s="35"/>
      <c r="ALN148" s="35"/>
      <c r="ALO148" s="35"/>
      <c r="ALP148" s="35"/>
      <c r="ALQ148" s="35"/>
      <c r="ALR148" s="35"/>
      <c r="ALS148" s="35"/>
      <c r="ALT148" s="35"/>
      <c r="ALU148" s="35"/>
      <c r="ALV148" s="35"/>
      <c r="ALW148" s="35"/>
      <c r="ALX148" s="35"/>
      <c r="ALY148" s="35"/>
      <c r="ALZ148" s="35"/>
      <c r="AMA148" s="35"/>
      <c r="AMB148" s="35"/>
      <c r="AMC148" s="35"/>
      <c r="AMD148" s="35"/>
      <c r="AME148" s="35"/>
      <c r="AMF148" s="35"/>
      <c r="AMG148" s="35"/>
      <c r="AMH148" s="35"/>
      <c r="AMI148" s="35"/>
      <c r="AMJ148" s="35"/>
      <c r="AMK148" s="35"/>
      <c r="AML148" s="35"/>
      <c r="AMM148" s="35"/>
      <c r="AMN148" s="35"/>
      <c r="AMO148" s="35"/>
      <c r="AMP148" s="35"/>
      <c r="AMQ148" s="35"/>
      <c r="AMR148" s="35"/>
      <c r="AMS148" s="35"/>
      <c r="AMT148" s="35"/>
      <c r="AMU148" s="35"/>
      <c r="AMV148" s="35"/>
      <c r="AMW148" s="35"/>
      <c r="AMX148" s="35"/>
      <c r="AMY148" s="35"/>
      <c r="AMZ148" s="35"/>
      <c r="ANA148" s="35"/>
      <c r="ANB148" s="35"/>
      <c r="ANC148" s="35"/>
      <c r="AND148" s="35"/>
      <c r="ANE148" s="35"/>
      <c r="ANF148" s="35"/>
      <c r="ANG148" s="35"/>
      <c r="ANH148" s="35"/>
      <c r="ANI148" s="35"/>
      <c r="ANJ148" s="35"/>
      <c r="ANK148" s="35"/>
      <c r="ANL148" s="35"/>
      <c r="ANM148" s="35"/>
      <c r="ANN148" s="35"/>
      <c r="ANO148" s="35"/>
      <c r="ANP148" s="35"/>
      <c r="ANQ148" s="35"/>
      <c r="ANR148" s="35"/>
      <c r="ANS148" s="35"/>
      <c r="ANT148" s="35"/>
      <c r="ANU148" s="35"/>
      <c r="ANV148" s="35"/>
      <c r="ANW148" s="35"/>
      <c r="ANX148" s="35"/>
      <c r="ANY148" s="35"/>
      <c r="ANZ148" s="35"/>
      <c r="AOA148" s="35"/>
      <c r="AOB148" s="35"/>
      <c r="AOC148" s="35"/>
      <c r="AOD148" s="35"/>
      <c r="AOE148" s="35"/>
      <c r="AOF148" s="35"/>
      <c r="AOG148" s="35"/>
      <c r="AOH148" s="35"/>
      <c r="AOI148" s="35"/>
      <c r="AOJ148" s="35"/>
      <c r="AOK148" s="35"/>
      <c r="AOL148" s="35"/>
      <c r="AOM148" s="35"/>
      <c r="AON148" s="35"/>
      <c r="AOO148" s="35"/>
      <c r="AOP148" s="35"/>
      <c r="AOQ148" s="35"/>
      <c r="AOR148" s="35"/>
      <c r="AOS148" s="35"/>
      <c r="AOT148" s="35"/>
      <c r="AOU148" s="35"/>
      <c r="AOV148" s="35"/>
      <c r="AOW148" s="35"/>
      <c r="AOX148" s="35"/>
      <c r="AOY148" s="35"/>
      <c r="AOZ148" s="35"/>
      <c r="APA148" s="35"/>
      <c r="APB148" s="35"/>
      <c r="APC148" s="35"/>
      <c r="APD148" s="35"/>
      <c r="APE148" s="35"/>
      <c r="APF148" s="35"/>
      <c r="APG148" s="35"/>
      <c r="APH148" s="35"/>
      <c r="API148" s="35"/>
      <c r="APJ148" s="35"/>
      <c r="APK148" s="35"/>
      <c r="APL148" s="35"/>
      <c r="APM148" s="35"/>
      <c r="APN148" s="35"/>
      <c r="APO148" s="35"/>
      <c r="APP148" s="35"/>
      <c r="APQ148" s="35"/>
      <c r="APR148" s="35"/>
      <c r="APS148" s="35"/>
      <c r="APT148" s="35"/>
      <c r="APU148" s="35"/>
      <c r="APV148" s="35"/>
      <c r="APW148" s="35"/>
      <c r="APX148" s="35"/>
      <c r="APY148" s="35"/>
      <c r="APZ148" s="35"/>
      <c r="AQA148" s="35"/>
      <c r="AQB148" s="35"/>
      <c r="AQC148" s="35"/>
      <c r="AQD148" s="35"/>
      <c r="AQE148" s="35"/>
      <c r="AQF148" s="35"/>
      <c r="AQG148" s="35"/>
      <c r="AQH148" s="35"/>
      <c r="AQI148" s="35"/>
      <c r="AQJ148" s="35"/>
      <c r="AQK148" s="35"/>
      <c r="AQL148" s="35"/>
      <c r="AQM148" s="35"/>
      <c r="AQN148" s="35"/>
      <c r="AQO148" s="35"/>
      <c r="AQP148" s="35"/>
      <c r="AQQ148" s="35"/>
      <c r="AQR148" s="35"/>
      <c r="AQS148" s="35"/>
      <c r="AQT148" s="35"/>
      <c r="AQU148" s="35"/>
      <c r="AQV148" s="35"/>
      <c r="AQW148" s="35"/>
      <c r="AQX148" s="35"/>
      <c r="AQY148" s="35"/>
      <c r="AQZ148" s="35"/>
      <c r="ARA148" s="35"/>
      <c r="ARB148" s="35"/>
      <c r="ARC148" s="35"/>
      <c r="ARD148" s="35"/>
      <c r="ARE148" s="35"/>
      <c r="ARF148" s="35"/>
      <c r="ARG148" s="35"/>
      <c r="ARH148" s="35"/>
      <c r="ARI148" s="35"/>
      <c r="ARJ148" s="35"/>
      <c r="ARK148" s="35"/>
      <c r="ARL148" s="35"/>
      <c r="ARM148" s="35"/>
      <c r="ARN148" s="35"/>
      <c r="ARO148" s="35"/>
      <c r="ARP148" s="35"/>
      <c r="ARQ148" s="35"/>
      <c r="ARR148" s="35"/>
      <c r="ARS148" s="35"/>
      <c r="ART148" s="35"/>
      <c r="ARU148" s="35"/>
      <c r="ARV148" s="35"/>
      <c r="ARW148" s="35"/>
      <c r="ARX148" s="35"/>
      <c r="ARY148" s="35"/>
      <c r="ARZ148" s="35"/>
      <c r="ASA148" s="35"/>
      <c r="ASB148" s="35"/>
      <c r="ASC148" s="35"/>
      <c r="ASD148" s="35"/>
      <c r="ASE148" s="35"/>
      <c r="ASF148" s="35"/>
      <c r="ASG148" s="35"/>
      <c r="ASH148" s="35"/>
      <c r="ASI148" s="35"/>
      <c r="ASJ148" s="35"/>
      <c r="ASK148" s="35"/>
      <c r="ASL148" s="35"/>
      <c r="ASM148" s="35"/>
      <c r="ASN148" s="35"/>
      <c r="ASO148" s="35"/>
      <c r="ASP148" s="35"/>
      <c r="ASQ148" s="35"/>
      <c r="ASR148" s="35"/>
      <c r="ASS148" s="35"/>
      <c r="AST148" s="35"/>
      <c r="ASU148" s="35"/>
      <c r="ASV148" s="35"/>
      <c r="ASW148" s="35"/>
      <c r="ASX148" s="35"/>
      <c r="ASY148" s="35"/>
      <c r="ASZ148" s="35"/>
      <c r="ATA148" s="35"/>
      <c r="ATB148" s="35"/>
      <c r="ATC148" s="35"/>
      <c r="ATD148" s="35"/>
      <c r="ATE148" s="35"/>
      <c r="ATF148" s="35"/>
      <c r="ATG148" s="35"/>
      <c r="ATH148" s="35"/>
      <c r="ATI148" s="35"/>
      <c r="ATJ148" s="35"/>
      <c r="ATK148" s="35"/>
      <c r="ATL148" s="35"/>
      <c r="ATM148" s="35"/>
      <c r="ATN148" s="35"/>
      <c r="ATO148" s="35"/>
      <c r="ATP148" s="35"/>
      <c r="ATQ148" s="35"/>
      <c r="ATR148" s="35"/>
      <c r="ATS148" s="35"/>
      <c r="ATT148" s="35"/>
      <c r="ATU148" s="35"/>
      <c r="ATV148" s="35"/>
      <c r="ATW148" s="35"/>
      <c r="ATX148" s="35"/>
      <c r="ATY148" s="35"/>
      <c r="ATZ148" s="35"/>
      <c r="AUA148" s="35"/>
      <c r="AUB148" s="35"/>
      <c r="AUC148" s="35"/>
      <c r="AUD148" s="35"/>
      <c r="AUE148" s="35"/>
      <c r="AUF148" s="35"/>
      <c r="AUG148" s="35"/>
      <c r="AUH148" s="35"/>
      <c r="AUI148" s="35"/>
      <c r="AUJ148" s="35"/>
      <c r="AUK148" s="35"/>
      <c r="AUL148" s="35"/>
      <c r="AUM148" s="35"/>
      <c r="AUN148" s="35"/>
      <c r="AUO148" s="35"/>
      <c r="AUP148" s="35"/>
      <c r="AUQ148" s="35"/>
      <c r="AUR148" s="35"/>
      <c r="AUS148" s="35"/>
      <c r="AUT148" s="35"/>
      <c r="AUU148" s="35"/>
      <c r="AUV148" s="35"/>
      <c r="AUW148" s="35"/>
      <c r="AUX148" s="35"/>
      <c r="AUY148" s="35"/>
      <c r="AUZ148" s="35"/>
      <c r="AVA148" s="35"/>
      <c r="AVB148" s="35"/>
      <c r="AVC148" s="35"/>
      <c r="AVD148" s="35"/>
      <c r="AVE148" s="35"/>
      <c r="AVF148" s="35"/>
      <c r="AVG148" s="35"/>
      <c r="AVH148" s="35"/>
      <c r="AVI148" s="35"/>
      <c r="AVJ148" s="35"/>
      <c r="AVK148" s="35"/>
      <c r="AVL148" s="35"/>
      <c r="AVM148" s="35"/>
      <c r="AVN148" s="35"/>
      <c r="AVO148" s="35"/>
      <c r="AVP148" s="35"/>
      <c r="AVQ148" s="35"/>
      <c r="AVR148" s="35"/>
      <c r="AVS148" s="35"/>
      <c r="AVT148" s="35"/>
      <c r="AVU148" s="35"/>
      <c r="AVV148" s="35"/>
      <c r="AVW148" s="35"/>
      <c r="AVX148" s="35"/>
      <c r="AVY148" s="35"/>
      <c r="AVZ148" s="35"/>
      <c r="AWA148" s="35"/>
      <c r="AWB148" s="35"/>
      <c r="AWC148" s="35"/>
      <c r="AWD148" s="35"/>
      <c r="AWE148" s="35"/>
      <c r="AWF148" s="35"/>
      <c r="AWG148" s="35"/>
      <c r="AWH148" s="35"/>
      <c r="AWI148" s="35"/>
      <c r="AWJ148" s="35"/>
      <c r="AWK148" s="35"/>
      <c r="AWL148" s="35"/>
      <c r="AWM148" s="35"/>
      <c r="AWN148" s="35"/>
      <c r="AWO148" s="35"/>
      <c r="AWP148" s="35"/>
      <c r="AWQ148" s="35"/>
      <c r="AWR148" s="35"/>
      <c r="AWS148" s="35"/>
      <c r="AWT148" s="35"/>
      <c r="AWU148" s="35"/>
      <c r="AWV148" s="35"/>
      <c r="AWW148" s="35"/>
      <c r="AWX148" s="35"/>
      <c r="AWY148" s="35"/>
      <c r="AWZ148" s="35"/>
      <c r="AXA148" s="35"/>
      <c r="AXB148" s="35"/>
      <c r="AXC148" s="35"/>
      <c r="AXD148" s="35"/>
      <c r="AXE148" s="35"/>
      <c r="AXF148" s="35"/>
      <c r="AXG148" s="35"/>
      <c r="AXH148" s="35"/>
      <c r="AXI148" s="35"/>
      <c r="AXJ148" s="35"/>
      <c r="AXK148" s="35"/>
      <c r="AXL148" s="35"/>
      <c r="AXM148" s="35"/>
      <c r="AXN148" s="35"/>
      <c r="AXO148" s="35"/>
      <c r="AXP148" s="35"/>
      <c r="AXQ148" s="35"/>
      <c r="AXR148" s="35"/>
      <c r="AXS148" s="35"/>
      <c r="AXT148" s="35"/>
      <c r="AXU148" s="35"/>
      <c r="AXV148" s="35"/>
      <c r="AXW148" s="35"/>
      <c r="AXX148" s="35"/>
      <c r="AXY148" s="35"/>
      <c r="AXZ148" s="35"/>
      <c r="AYA148" s="35"/>
      <c r="AYB148" s="35"/>
      <c r="AYC148" s="35"/>
      <c r="AYD148" s="35"/>
      <c r="AYE148" s="35"/>
      <c r="AYF148" s="35"/>
      <c r="AYG148" s="35"/>
      <c r="AYH148" s="35"/>
      <c r="AYI148" s="35"/>
      <c r="AYJ148" s="35"/>
      <c r="AYK148" s="35"/>
      <c r="AYL148" s="35"/>
      <c r="AYM148" s="35"/>
      <c r="AYN148" s="35"/>
      <c r="AYO148" s="35"/>
      <c r="AYP148" s="35"/>
      <c r="AYQ148" s="35"/>
      <c r="AYR148" s="35"/>
      <c r="AYS148" s="35"/>
      <c r="AYT148" s="35"/>
      <c r="AYU148" s="35"/>
      <c r="AYV148" s="35"/>
      <c r="AYW148" s="35"/>
      <c r="AYX148" s="35"/>
      <c r="AYY148" s="35"/>
      <c r="AYZ148" s="35"/>
      <c r="AZA148" s="35"/>
      <c r="AZB148" s="35"/>
      <c r="AZC148" s="35"/>
      <c r="AZD148" s="35"/>
      <c r="AZE148" s="35"/>
      <c r="AZF148" s="35"/>
      <c r="AZG148" s="35"/>
      <c r="AZH148" s="35"/>
      <c r="AZI148" s="35"/>
      <c r="AZJ148" s="35"/>
      <c r="AZK148" s="35"/>
      <c r="AZL148" s="35"/>
      <c r="AZM148" s="35"/>
      <c r="AZN148" s="35"/>
      <c r="AZO148" s="35"/>
      <c r="AZP148" s="35"/>
      <c r="AZQ148" s="35"/>
      <c r="AZR148" s="35"/>
      <c r="AZS148" s="35"/>
      <c r="AZT148" s="35"/>
      <c r="AZU148" s="35"/>
      <c r="AZV148" s="35"/>
      <c r="AZW148" s="35"/>
      <c r="AZX148" s="35"/>
      <c r="AZY148" s="35"/>
      <c r="AZZ148" s="35"/>
      <c r="BAA148" s="35"/>
      <c r="BAB148" s="35"/>
      <c r="BAC148" s="35"/>
      <c r="BAD148" s="35"/>
      <c r="BAE148" s="35"/>
      <c r="BAF148" s="35"/>
      <c r="BAG148" s="35"/>
      <c r="BAH148" s="35"/>
      <c r="BAI148" s="35"/>
      <c r="BAJ148" s="35"/>
      <c r="BAK148" s="35"/>
      <c r="BAL148" s="35"/>
      <c r="BAM148" s="35"/>
      <c r="BAN148" s="35"/>
      <c r="BAO148" s="35"/>
      <c r="BAP148" s="35"/>
      <c r="BAQ148" s="35"/>
      <c r="BAR148" s="35"/>
      <c r="BAS148" s="35"/>
      <c r="BAT148" s="35"/>
      <c r="BAU148" s="35"/>
      <c r="BAV148" s="35"/>
      <c r="BAW148" s="35"/>
      <c r="BAX148" s="35"/>
      <c r="BAY148" s="35"/>
      <c r="BAZ148" s="35"/>
      <c r="BBA148" s="35"/>
      <c r="BBB148" s="35"/>
      <c r="BBC148" s="35"/>
      <c r="BBD148" s="35"/>
      <c r="BBE148" s="35"/>
      <c r="BBF148" s="35"/>
      <c r="BBG148" s="35"/>
      <c r="BBH148" s="35"/>
      <c r="BBI148" s="35"/>
      <c r="BBJ148" s="35"/>
      <c r="BBK148" s="35"/>
      <c r="BBL148" s="35"/>
      <c r="BBM148" s="35"/>
      <c r="BBN148" s="35"/>
      <c r="BBO148" s="35"/>
      <c r="BBP148" s="35"/>
      <c r="BBQ148" s="35"/>
      <c r="BBR148" s="35"/>
      <c r="BBS148" s="35"/>
      <c r="BBT148" s="35"/>
      <c r="BBU148" s="35"/>
      <c r="BBV148" s="35"/>
      <c r="BBW148" s="35"/>
      <c r="BBX148" s="35"/>
      <c r="BBY148" s="35"/>
      <c r="BBZ148" s="35"/>
      <c r="BCA148" s="35"/>
      <c r="BCB148" s="35"/>
      <c r="BCC148" s="35"/>
      <c r="BCD148" s="35"/>
      <c r="BCE148" s="35"/>
      <c r="BCF148" s="35"/>
      <c r="BCG148" s="35"/>
      <c r="BCH148" s="35"/>
      <c r="BCI148" s="35"/>
      <c r="BCJ148" s="35"/>
      <c r="BCK148" s="35"/>
      <c r="BCL148" s="35"/>
      <c r="BCM148" s="35"/>
      <c r="BCN148" s="35"/>
      <c r="BCO148" s="35"/>
      <c r="BCP148" s="35"/>
      <c r="BCQ148" s="35"/>
      <c r="BCR148" s="35"/>
      <c r="BCS148" s="35"/>
      <c r="BCT148" s="35"/>
      <c r="BCU148" s="35"/>
      <c r="BCV148" s="35"/>
      <c r="BCW148" s="35"/>
      <c r="BCX148" s="35"/>
      <c r="BCY148" s="35"/>
      <c r="BCZ148" s="35"/>
      <c r="BDA148" s="35"/>
      <c r="BDB148" s="35"/>
      <c r="BDC148" s="35"/>
      <c r="BDD148" s="35"/>
      <c r="BDE148" s="35"/>
      <c r="BDF148" s="35"/>
      <c r="BDG148" s="35"/>
      <c r="BDH148" s="35"/>
      <c r="BDI148" s="35"/>
      <c r="BDJ148" s="35"/>
      <c r="BDK148" s="35"/>
      <c r="BDL148" s="35"/>
      <c r="BDM148" s="35"/>
      <c r="BDN148" s="35"/>
      <c r="BDO148" s="35"/>
      <c r="BDP148" s="35"/>
      <c r="BDQ148" s="35"/>
      <c r="BDR148" s="35"/>
      <c r="BDS148" s="35"/>
      <c r="BDT148" s="35"/>
      <c r="BDU148" s="35"/>
      <c r="BDV148" s="35"/>
      <c r="BDW148" s="35"/>
      <c r="BDX148" s="35"/>
      <c r="BDY148" s="35"/>
      <c r="BDZ148" s="35"/>
      <c r="BEA148" s="35"/>
      <c r="BEB148" s="35"/>
      <c r="BEC148" s="35"/>
      <c r="BED148" s="35"/>
      <c r="BEE148" s="35"/>
      <c r="BEF148" s="35"/>
      <c r="BEG148" s="35"/>
      <c r="BEH148" s="35"/>
      <c r="BEI148" s="35"/>
      <c r="BEJ148" s="35"/>
      <c r="BEK148" s="35"/>
      <c r="BEL148" s="35"/>
      <c r="BEM148" s="35"/>
      <c r="BEN148" s="35"/>
      <c r="BEO148" s="35"/>
      <c r="BEP148" s="35"/>
      <c r="BEQ148" s="35"/>
      <c r="BER148" s="35"/>
      <c r="BES148" s="35"/>
      <c r="BET148" s="35"/>
      <c r="BEU148" s="35"/>
      <c r="BEV148" s="35"/>
      <c r="BEW148" s="35"/>
      <c r="BEX148" s="35"/>
      <c r="BEY148" s="35"/>
      <c r="BEZ148" s="35"/>
      <c r="BFA148" s="35"/>
      <c r="BFB148" s="35"/>
      <c r="BFC148" s="35"/>
      <c r="BFD148" s="35"/>
      <c r="BFE148" s="35"/>
      <c r="BFF148" s="35"/>
      <c r="BFG148" s="35"/>
      <c r="BFH148" s="35"/>
      <c r="BFI148" s="35"/>
      <c r="BFJ148" s="35"/>
      <c r="BFK148" s="35"/>
      <c r="BFL148" s="35"/>
      <c r="BFM148" s="35"/>
      <c r="BFN148" s="35"/>
      <c r="BFO148" s="35"/>
      <c r="BFP148" s="35"/>
      <c r="BFQ148" s="35"/>
      <c r="BFR148" s="35"/>
      <c r="BFS148" s="35"/>
      <c r="BFT148" s="35"/>
      <c r="BFU148" s="35"/>
      <c r="BFV148" s="35"/>
      <c r="BFW148" s="35"/>
      <c r="BFX148" s="35"/>
      <c r="BFY148" s="35"/>
      <c r="BFZ148" s="35"/>
      <c r="BGA148" s="35"/>
      <c r="BGB148" s="35"/>
      <c r="BGC148" s="35"/>
      <c r="BGD148" s="35"/>
      <c r="BGE148" s="35"/>
      <c r="BGF148" s="35"/>
      <c r="BGG148" s="35"/>
      <c r="BGH148" s="35"/>
      <c r="BGI148" s="35"/>
      <c r="BGJ148" s="35"/>
      <c r="BGK148" s="35"/>
      <c r="BGL148" s="35"/>
      <c r="BGM148" s="35"/>
      <c r="BGN148" s="35"/>
      <c r="BGO148" s="35"/>
      <c r="BGP148" s="35"/>
      <c r="BGQ148" s="35"/>
      <c r="BGR148" s="35"/>
      <c r="BGS148" s="35"/>
      <c r="BGT148" s="35"/>
      <c r="BGU148" s="35"/>
      <c r="BGV148" s="35"/>
      <c r="BGW148" s="35"/>
      <c r="BGX148" s="35"/>
      <c r="BGY148" s="35"/>
      <c r="BGZ148" s="35"/>
      <c r="BHA148" s="35"/>
      <c r="BHB148" s="35"/>
      <c r="BHC148" s="35"/>
      <c r="BHD148" s="35"/>
      <c r="BHE148" s="35"/>
      <c r="BHF148" s="35"/>
      <c r="BHG148" s="35"/>
      <c r="BHH148" s="35"/>
      <c r="BHI148" s="35"/>
      <c r="BHJ148" s="35"/>
      <c r="BHK148" s="35"/>
      <c r="BHL148" s="35"/>
      <c r="BHM148" s="35"/>
      <c r="BHN148" s="35"/>
      <c r="BHO148" s="35"/>
      <c r="BHP148" s="35"/>
      <c r="BHQ148" s="35"/>
      <c r="BHR148" s="35"/>
      <c r="BHS148" s="35"/>
      <c r="BHT148" s="35"/>
      <c r="BHU148" s="35"/>
      <c r="BHV148" s="35"/>
      <c r="BHW148" s="35"/>
      <c r="BHX148" s="35"/>
      <c r="BHY148" s="35"/>
      <c r="BHZ148" s="35"/>
      <c r="BIA148" s="35"/>
      <c r="BIB148" s="35"/>
      <c r="BIC148" s="35"/>
      <c r="BID148" s="35"/>
      <c r="BIE148" s="35"/>
      <c r="BIF148" s="35"/>
      <c r="BIG148" s="35"/>
      <c r="BIH148" s="35"/>
      <c r="BII148" s="35"/>
      <c r="BIJ148" s="35"/>
      <c r="BIK148" s="35"/>
      <c r="BIL148" s="35"/>
      <c r="BIM148" s="35"/>
      <c r="BIN148" s="35"/>
      <c r="BIO148" s="35"/>
      <c r="BIP148" s="35"/>
      <c r="BIQ148" s="35"/>
      <c r="BIR148" s="35"/>
      <c r="BIS148" s="35"/>
      <c r="BIT148" s="35"/>
      <c r="BIU148" s="35"/>
      <c r="BIV148" s="35"/>
      <c r="BIW148" s="35"/>
      <c r="BIX148" s="35"/>
      <c r="BIY148" s="35"/>
      <c r="BIZ148" s="35"/>
      <c r="BJA148" s="35"/>
      <c r="BJB148" s="35"/>
      <c r="BJC148" s="35"/>
      <c r="BJD148" s="35"/>
      <c r="BJE148" s="35"/>
      <c r="BJF148" s="35"/>
      <c r="BJG148" s="35"/>
      <c r="BJH148" s="35"/>
      <c r="BJI148" s="35"/>
      <c r="BJJ148" s="35"/>
      <c r="BJK148" s="35"/>
      <c r="BJL148" s="35"/>
      <c r="BJM148" s="35"/>
      <c r="BJN148" s="35"/>
      <c r="BJO148" s="35"/>
      <c r="BJP148" s="35"/>
      <c r="BJQ148" s="35"/>
      <c r="BJR148" s="35"/>
      <c r="BJS148" s="35"/>
      <c r="BJT148" s="35"/>
      <c r="BJU148" s="35"/>
      <c r="BJV148" s="35"/>
      <c r="BJW148" s="35"/>
      <c r="BJX148" s="35"/>
      <c r="BJY148" s="35"/>
      <c r="BJZ148" s="35"/>
      <c r="BKA148" s="35"/>
      <c r="BKB148" s="35"/>
      <c r="BKC148" s="35"/>
      <c r="BKD148" s="35"/>
      <c r="BKE148" s="35"/>
      <c r="BKF148" s="35"/>
      <c r="BKG148" s="35"/>
      <c r="BKH148" s="35"/>
      <c r="BKI148" s="35"/>
      <c r="BKJ148" s="35"/>
      <c r="BKK148" s="35"/>
      <c r="BKL148" s="35"/>
      <c r="BKM148" s="35"/>
      <c r="BKN148" s="35"/>
      <c r="BKO148" s="35"/>
      <c r="BKP148" s="35"/>
      <c r="BKQ148" s="35"/>
      <c r="BKR148" s="35"/>
      <c r="BKS148" s="35"/>
      <c r="BKT148" s="35"/>
      <c r="BKU148" s="35"/>
      <c r="BKV148" s="35"/>
      <c r="BKW148" s="35"/>
      <c r="BKX148" s="35"/>
      <c r="BKY148" s="35"/>
      <c r="BKZ148" s="35"/>
      <c r="BLA148" s="35"/>
      <c r="BLB148" s="35"/>
      <c r="BLC148" s="35"/>
      <c r="BLD148" s="35"/>
      <c r="BLE148" s="35"/>
      <c r="BLF148" s="35"/>
      <c r="BLG148" s="35"/>
      <c r="BLH148" s="35"/>
      <c r="BLI148" s="35"/>
      <c r="BLJ148" s="35"/>
      <c r="BLK148" s="35"/>
      <c r="BLL148" s="35"/>
      <c r="BLM148" s="35"/>
      <c r="BLN148" s="35"/>
      <c r="BLO148" s="35"/>
      <c r="BLP148" s="35"/>
      <c r="BLQ148" s="35"/>
      <c r="BLR148" s="35"/>
      <c r="BLS148" s="35"/>
      <c r="BLT148" s="35"/>
      <c r="BLU148" s="35"/>
      <c r="BLV148" s="35"/>
      <c r="BLW148" s="35"/>
      <c r="BLX148" s="35"/>
      <c r="BLY148" s="35"/>
      <c r="BLZ148" s="35"/>
      <c r="BMA148" s="35"/>
      <c r="BMB148" s="35"/>
      <c r="BMC148" s="35"/>
      <c r="BMD148" s="35"/>
      <c r="BME148" s="35"/>
      <c r="BMF148" s="35"/>
      <c r="BMG148" s="35"/>
      <c r="BMH148" s="35"/>
      <c r="BMI148" s="35"/>
      <c r="BMJ148" s="35"/>
      <c r="BMK148" s="35"/>
      <c r="BML148" s="35"/>
      <c r="BMM148" s="35"/>
      <c r="BMN148" s="35"/>
      <c r="BMO148" s="35"/>
      <c r="BMP148" s="35"/>
      <c r="BMQ148" s="35"/>
      <c r="BMR148" s="35"/>
      <c r="BMS148" s="35"/>
      <c r="BMT148" s="35"/>
      <c r="BMU148" s="35"/>
      <c r="BMV148" s="35"/>
      <c r="BMW148" s="35"/>
      <c r="BMX148" s="35"/>
      <c r="BMY148" s="35"/>
      <c r="BMZ148" s="35"/>
      <c r="BNA148" s="35"/>
      <c r="BNB148" s="35"/>
      <c r="BNC148" s="35"/>
      <c r="BND148" s="35"/>
      <c r="BNE148" s="35"/>
      <c r="BNF148" s="35"/>
      <c r="BNG148" s="35"/>
      <c r="BNH148" s="35"/>
      <c r="BNI148" s="35"/>
      <c r="BNJ148" s="35"/>
      <c r="BNK148" s="35"/>
      <c r="BNL148" s="35"/>
      <c r="BNM148" s="35"/>
      <c r="BNN148" s="35"/>
      <c r="BNO148" s="35"/>
      <c r="BNP148" s="35"/>
      <c r="BNQ148" s="35"/>
      <c r="BNR148" s="35"/>
      <c r="BNS148" s="35"/>
      <c r="BNT148" s="35"/>
      <c r="BNU148" s="35"/>
      <c r="BNV148" s="35"/>
      <c r="BNW148" s="35"/>
      <c r="BNX148" s="35"/>
      <c r="BNY148" s="35"/>
      <c r="BNZ148" s="35"/>
      <c r="BOA148" s="35"/>
      <c r="BOB148" s="35"/>
      <c r="BOC148" s="35"/>
      <c r="BOD148" s="35"/>
      <c r="BOE148" s="35"/>
      <c r="BOF148" s="35"/>
      <c r="BOG148" s="35"/>
      <c r="BOH148" s="35"/>
      <c r="BOI148" s="35"/>
      <c r="BOJ148" s="35"/>
      <c r="BOK148" s="35"/>
      <c r="BOL148" s="35"/>
      <c r="BOM148" s="35"/>
      <c r="BON148" s="35"/>
      <c r="BOO148" s="35"/>
      <c r="BOP148" s="35"/>
      <c r="BOQ148" s="35"/>
      <c r="BOR148" s="35"/>
      <c r="BOS148" s="35"/>
      <c r="BOT148" s="35"/>
      <c r="BOU148" s="35"/>
      <c r="BOV148" s="35"/>
      <c r="BOW148" s="35"/>
      <c r="BOX148" s="35"/>
      <c r="BOY148" s="35"/>
      <c r="BOZ148" s="35"/>
      <c r="BPA148" s="35"/>
      <c r="BPB148" s="35"/>
      <c r="BPC148" s="35"/>
      <c r="BPD148" s="35"/>
      <c r="BPE148" s="35"/>
      <c r="BPF148" s="35"/>
      <c r="BPG148" s="35"/>
      <c r="BPH148" s="35"/>
      <c r="BPI148" s="35"/>
      <c r="BPJ148" s="35"/>
      <c r="BPK148" s="35"/>
      <c r="BPL148" s="35"/>
      <c r="BPM148" s="35"/>
      <c r="BPN148" s="35"/>
      <c r="BPO148" s="35"/>
      <c r="BPP148" s="35"/>
      <c r="BPQ148" s="35"/>
      <c r="BPR148" s="35"/>
      <c r="BPS148" s="35"/>
      <c r="BPT148" s="35"/>
      <c r="BPU148" s="35"/>
      <c r="BPV148" s="35"/>
      <c r="BPW148" s="35"/>
      <c r="BPX148" s="35"/>
      <c r="BPY148" s="35"/>
      <c r="BPZ148" s="35"/>
      <c r="BQA148" s="35"/>
      <c r="BQB148" s="35"/>
      <c r="BQC148" s="35"/>
      <c r="BQD148" s="35"/>
      <c r="BQE148" s="35"/>
      <c r="BQF148" s="35"/>
      <c r="BQG148" s="35"/>
      <c r="BQH148" s="35"/>
      <c r="BQI148" s="35"/>
      <c r="BQJ148" s="35"/>
      <c r="BQK148" s="35"/>
      <c r="BQL148" s="35"/>
      <c r="BQM148" s="35"/>
      <c r="BQN148" s="35"/>
      <c r="BQO148" s="35"/>
      <c r="BQP148" s="35"/>
      <c r="BQQ148" s="35"/>
      <c r="BQR148" s="35"/>
      <c r="BQS148" s="35"/>
      <c r="BQT148" s="35"/>
      <c r="BQU148" s="35"/>
      <c r="BQV148" s="35"/>
      <c r="BQW148" s="35"/>
      <c r="BQX148" s="35"/>
      <c r="BQY148" s="35"/>
      <c r="BQZ148" s="35"/>
      <c r="BRA148" s="35"/>
      <c r="BRB148" s="35"/>
      <c r="BRC148" s="35"/>
      <c r="BRD148" s="35"/>
      <c r="BRE148" s="35"/>
      <c r="BRF148" s="35"/>
      <c r="BRG148" s="35"/>
      <c r="BRH148" s="35"/>
      <c r="BRI148" s="35"/>
      <c r="BRJ148" s="35"/>
      <c r="BRK148" s="35"/>
      <c r="BRL148" s="35"/>
      <c r="BRM148" s="35"/>
      <c r="BRN148" s="35"/>
      <c r="BRO148" s="35"/>
      <c r="BRP148" s="35"/>
      <c r="BRQ148" s="35"/>
      <c r="BRR148" s="35"/>
      <c r="BRS148" s="35"/>
      <c r="BRT148" s="35"/>
      <c r="BRU148" s="35"/>
      <c r="BRV148" s="35"/>
      <c r="BRW148" s="35"/>
      <c r="BRX148" s="35"/>
      <c r="BRY148" s="35"/>
      <c r="BRZ148" s="35"/>
      <c r="BSA148" s="35"/>
      <c r="BSB148" s="35"/>
      <c r="BSC148" s="35"/>
      <c r="BSD148" s="35"/>
      <c r="BSE148" s="35"/>
      <c r="BSF148" s="35"/>
      <c r="BSG148" s="35"/>
      <c r="BSH148" s="35"/>
      <c r="BSI148" s="35"/>
      <c r="BSJ148" s="35"/>
      <c r="BSK148" s="35"/>
      <c r="BSL148" s="35"/>
      <c r="BSM148" s="35"/>
      <c r="BSN148" s="35"/>
      <c r="BSO148" s="35"/>
      <c r="BSP148" s="35"/>
      <c r="BSQ148" s="35"/>
      <c r="BSR148" s="35"/>
      <c r="BSS148" s="35"/>
      <c r="BST148" s="35"/>
      <c r="BSU148" s="35"/>
      <c r="BSV148" s="35"/>
      <c r="BSW148" s="35"/>
      <c r="BSX148" s="35"/>
      <c r="BSY148" s="35"/>
      <c r="BSZ148" s="35"/>
      <c r="BTA148" s="35"/>
      <c r="BTB148" s="35"/>
      <c r="BTC148" s="35"/>
      <c r="BTD148" s="35"/>
      <c r="BTE148" s="35"/>
      <c r="BTF148" s="35"/>
      <c r="BTG148" s="35"/>
      <c r="BTH148" s="35"/>
      <c r="BTI148" s="35"/>
      <c r="BTJ148" s="35"/>
      <c r="BTK148" s="35"/>
      <c r="BTL148" s="35"/>
      <c r="BTM148" s="35"/>
      <c r="BTN148" s="35"/>
      <c r="BTO148" s="35"/>
      <c r="BTP148" s="35"/>
      <c r="BTQ148" s="35"/>
      <c r="BTR148" s="35"/>
      <c r="BTS148" s="35"/>
      <c r="BTT148" s="35"/>
      <c r="BTU148" s="35"/>
      <c r="BTV148" s="35"/>
      <c r="BTW148" s="35"/>
      <c r="BTX148" s="35"/>
      <c r="BTY148" s="35"/>
      <c r="BTZ148" s="35"/>
      <c r="BUA148" s="35"/>
      <c r="BUB148" s="35"/>
      <c r="BUC148" s="35"/>
      <c r="BUD148" s="35"/>
      <c r="BUE148" s="35"/>
      <c r="BUF148" s="35"/>
      <c r="BUG148" s="35"/>
      <c r="BUH148" s="35"/>
      <c r="BUI148" s="35"/>
      <c r="BUJ148" s="35"/>
      <c r="BUK148" s="35"/>
      <c r="BUL148" s="35"/>
      <c r="BUM148" s="35"/>
      <c r="BUN148" s="35"/>
      <c r="BUO148" s="35"/>
      <c r="BUP148" s="35"/>
      <c r="BUQ148" s="35"/>
      <c r="BUR148" s="35"/>
      <c r="BUS148" s="35"/>
      <c r="BUT148" s="35"/>
      <c r="BUU148" s="35"/>
      <c r="BUV148" s="35"/>
      <c r="BUW148" s="35"/>
      <c r="BUX148" s="35"/>
      <c r="BUY148" s="35"/>
      <c r="BUZ148" s="35"/>
      <c r="BVA148" s="35"/>
      <c r="BVB148" s="35"/>
      <c r="BVC148" s="35"/>
      <c r="BVD148" s="35"/>
      <c r="BVE148" s="35"/>
      <c r="BVF148" s="35"/>
      <c r="BVG148" s="35"/>
      <c r="BVH148" s="35"/>
      <c r="BVI148" s="35"/>
      <c r="BVJ148" s="35"/>
      <c r="BVK148" s="35"/>
      <c r="BVL148" s="35"/>
      <c r="BVM148" s="35"/>
      <c r="BVN148" s="35"/>
      <c r="BVO148" s="35"/>
      <c r="BVP148" s="35"/>
      <c r="BVQ148" s="35"/>
      <c r="BVR148" s="35"/>
      <c r="BVS148" s="35"/>
      <c r="BVT148" s="35"/>
      <c r="BVU148" s="35"/>
      <c r="BVV148" s="35"/>
      <c r="BVW148" s="35"/>
      <c r="BVX148" s="35"/>
      <c r="BVY148" s="35"/>
      <c r="BVZ148" s="35"/>
      <c r="BWA148" s="35"/>
      <c r="BWB148" s="35"/>
      <c r="BWC148" s="35"/>
      <c r="BWD148" s="35"/>
      <c r="BWE148" s="35"/>
      <c r="BWF148" s="35"/>
      <c r="BWG148" s="35"/>
      <c r="BWH148" s="35"/>
      <c r="BWI148" s="35"/>
      <c r="BWJ148" s="35"/>
      <c r="BWK148" s="35"/>
      <c r="BWL148" s="35"/>
      <c r="BWM148" s="35"/>
      <c r="BWN148" s="35"/>
      <c r="BWO148" s="35"/>
      <c r="BWP148" s="35"/>
      <c r="BWQ148" s="35"/>
      <c r="BWR148" s="35"/>
      <c r="BWS148" s="35"/>
      <c r="BWT148" s="35"/>
      <c r="BWU148" s="35"/>
      <c r="BWV148" s="35"/>
      <c r="BWW148" s="35"/>
      <c r="BWX148" s="35"/>
      <c r="BWY148" s="35"/>
      <c r="BWZ148" s="35"/>
      <c r="BXA148" s="35"/>
      <c r="BXB148" s="35"/>
      <c r="BXC148" s="35"/>
      <c r="BXD148" s="35"/>
      <c r="BXE148" s="35"/>
      <c r="BXF148" s="35"/>
      <c r="BXG148" s="35"/>
      <c r="BXH148" s="35"/>
      <c r="BXI148" s="35"/>
      <c r="BXJ148" s="35"/>
      <c r="BXK148" s="35"/>
      <c r="BXL148" s="35"/>
      <c r="BXM148" s="35"/>
      <c r="BXN148" s="35"/>
      <c r="BXO148" s="35"/>
      <c r="BXP148" s="35"/>
      <c r="BXQ148" s="35"/>
      <c r="BXR148" s="35"/>
      <c r="BXS148" s="35"/>
      <c r="BXT148" s="35"/>
      <c r="BXU148" s="35"/>
      <c r="BXV148" s="35"/>
      <c r="BXW148" s="35"/>
      <c r="BXX148" s="35"/>
      <c r="BXY148" s="35"/>
      <c r="BXZ148" s="35"/>
      <c r="BYA148" s="35"/>
      <c r="BYB148" s="35"/>
      <c r="BYC148" s="35"/>
      <c r="BYD148" s="35"/>
      <c r="BYE148" s="35"/>
      <c r="BYF148" s="35"/>
      <c r="BYG148" s="35"/>
      <c r="BYH148" s="35"/>
      <c r="BYI148" s="35"/>
      <c r="BYJ148" s="35"/>
      <c r="BYK148" s="35"/>
      <c r="BYL148" s="35"/>
      <c r="BYM148" s="35"/>
      <c r="BYN148" s="35"/>
      <c r="BYO148" s="35"/>
      <c r="BYP148" s="35"/>
      <c r="BYQ148" s="35"/>
      <c r="BYR148" s="35"/>
      <c r="BYS148" s="35"/>
      <c r="BYT148" s="35"/>
      <c r="BYU148" s="35"/>
      <c r="BYV148" s="35"/>
      <c r="BYW148" s="35"/>
      <c r="BYX148" s="35"/>
      <c r="BYY148" s="35"/>
      <c r="BYZ148" s="35"/>
      <c r="BZA148" s="35"/>
      <c r="BZB148" s="35"/>
      <c r="BZC148" s="35"/>
      <c r="BZD148" s="35"/>
      <c r="BZE148" s="35"/>
      <c r="BZF148" s="35"/>
      <c r="BZG148" s="35"/>
      <c r="BZH148" s="35"/>
      <c r="BZI148" s="35"/>
      <c r="BZJ148" s="35"/>
      <c r="BZK148" s="35"/>
      <c r="BZL148" s="35"/>
      <c r="BZM148" s="35"/>
      <c r="BZN148" s="35"/>
      <c r="BZO148" s="35"/>
      <c r="BZP148" s="35"/>
      <c r="BZQ148" s="35"/>
      <c r="BZR148" s="35"/>
      <c r="BZS148" s="35"/>
      <c r="BZT148" s="35"/>
      <c r="BZU148" s="35"/>
      <c r="BZV148" s="35"/>
      <c r="BZW148" s="35"/>
      <c r="BZX148" s="35"/>
      <c r="BZY148" s="35"/>
      <c r="BZZ148" s="35"/>
      <c r="CAA148" s="35"/>
      <c r="CAB148" s="35"/>
      <c r="CAC148" s="35"/>
      <c r="CAD148" s="35"/>
      <c r="CAE148" s="35"/>
      <c r="CAF148" s="35"/>
      <c r="CAG148" s="35"/>
      <c r="CAH148" s="35"/>
      <c r="CAI148" s="35"/>
      <c r="CAJ148" s="35"/>
      <c r="CAK148" s="35"/>
      <c r="CAL148" s="35"/>
      <c r="CAM148" s="35"/>
      <c r="CAN148" s="35"/>
      <c r="CAO148" s="35"/>
      <c r="CAP148" s="35"/>
      <c r="CAQ148" s="35"/>
      <c r="CAR148" s="35"/>
      <c r="CAS148" s="35"/>
      <c r="CAT148" s="35"/>
      <c r="CAU148" s="35"/>
      <c r="CAV148" s="35"/>
      <c r="CAW148" s="35"/>
      <c r="CAX148" s="35"/>
      <c r="CAY148" s="35"/>
      <c r="CAZ148" s="35"/>
      <c r="CBA148" s="35"/>
      <c r="CBB148" s="35"/>
      <c r="CBC148" s="35"/>
      <c r="CBD148" s="35"/>
      <c r="CBE148" s="35"/>
      <c r="CBF148" s="35"/>
      <c r="CBG148" s="35"/>
      <c r="CBH148" s="35"/>
      <c r="CBI148" s="35"/>
      <c r="CBJ148" s="35"/>
      <c r="CBK148" s="35"/>
      <c r="CBL148" s="35"/>
      <c r="CBM148" s="35"/>
      <c r="CBN148" s="35"/>
      <c r="CBO148" s="35"/>
      <c r="CBP148" s="35"/>
      <c r="CBQ148" s="35"/>
      <c r="CBR148" s="35"/>
      <c r="CBS148" s="35"/>
      <c r="CBT148" s="35"/>
      <c r="CBU148" s="35"/>
      <c r="CBV148" s="35"/>
      <c r="CBW148" s="35"/>
      <c r="CBX148" s="35"/>
      <c r="CBY148" s="35"/>
      <c r="CBZ148" s="35"/>
      <c r="CCA148" s="35"/>
      <c r="CCB148" s="35"/>
      <c r="CCC148" s="35"/>
      <c r="CCD148" s="35"/>
      <c r="CCE148" s="35"/>
      <c r="CCF148" s="35"/>
      <c r="CCG148" s="35"/>
      <c r="CCH148" s="35"/>
      <c r="CCI148" s="35"/>
      <c r="CCJ148" s="35"/>
      <c r="CCK148" s="35"/>
      <c r="CCL148" s="35"/>
      <c r="CCM148" s="35"/>
      <c r="CCN148" s="35"/>
      <c r="CCO148" s="35"/>
      <c r="CCP148" s="35"/>
      <c r="CCQ148" s="35"/>
      <c r="CCR148" s="35"/>
      <c r="CCS148" s="35"/>
      <c r="CCT148" s="35"/>
      <c r="CCU148" s="35"/>
      <c r="CCV148" s="35"/>
      <c r="CCW148" s="35"/>
      <c r="CCX148" s="35"/>
      <c r="CCY148" s="35"/>
      <c r="CCZ148" s="35"/>
      <c r="CDA148" s="35"/>
      <c r="CDB148" s="35"/>
      <c r="CDC148" s="35"/>
      <c r="CDD148" s="35"/>
      <c r="CDE148" s="35"/>
      <c r="CDF148" s="35"/>
      <c r="CDG148" s="35"/>
      <c r="CDH148" s="35"/>
      <c r="CDI148" s="35"/>
      <c r="CDJ148" s="35"/>
      <c r="CDK148" s="35"/>
      <c r="CDL148" s="35"/>
      <c r="CDM148" s="35"/>
      <c r="CDN148" s="35"/>
      <c r="CDO148" s="35"/>
      <c r="CDP148" s="35"/>
      <c r="CDQ148" s="35"/>
      <c r="CDR148" s="35"/>
      <c r="CDS148" s="35"/>
      <c r="CDT148" s="35"/>
      <c r="CDU148" s="35"/>
      <c r="CDV148" s="35"/>
      <c r="CDW148" s="35"/>
      <c r="CDX148" s="35"/>
      <c r="CDY148" s="35"/>
      <c r="CDZ148" s="35"/>
      <c r="CEA148" s="35"/>
      <c r="CEB148" s="35"/>
      <c r="CEC148" s="35"/>
      <c r="CED148" s="35"/>
      <c r="CEE148" s="35"/>
      <c r="CEF148" s="35"/>
      <c r="CEG148" s="35"/>
      <c r="CEH148" s="35"/>
      <c r="CEI148" s="35"/>
      <c r="CEJ148" s="35"/>
      <c r="CEK148" s="35"/>
      <c r="CEL148" s="35"/>
      <c r="CEM148" s="35"/>
      <c r="CEN148" s="35"/>
      <c r="CEO148" s="35"/>
      <c r="CEP148" s="35"/>
      <c r="CEQ148" s="35"/>
      <c r="CER148" s="35"/>
      <c r="CES148" s="35"/>
      <c r="CET148" s="35"/>
      <c r="CEU148" s="35"/>
      <c r="CEV148" s="35"/>
      <c r="CEW148" s="35"/>
      <c r="CEX148" s="35"/>
      <c r="CEY148" s="35"/>
      <c r="CEZ148" s="35"/>
      <c r="CFA148" s="35"/>
      <c r="CFB148" s="35"/>
      <c r="CFC148" s="35"/>
      <c r="CFD148" s="35"/>
      <c r="CFE148" s="35"/>
      <c r="CFF148" s="35"/>
      <c r="CFG148" s="35"/>
      <c r="CFH148" s="35"/>
      <c r="CFI148" s="35"/>
      <c r="CFJ148" s="35"/>
      <c r="CFK148" s="35"/>
      <c r="CFL148" s="35"/>
      <c r="CFM148" s="35"/>
      <c r="CFN148" s="35"/>
      <c r="CFO148" s="35"/>
      <c r="CFP148" s="35"/>
      <c r="CFQ148" s="35"/>
      <c r="CFR148" s="35"/>
      <c r="CFS148" s="35"/>
      <c r="CFT148" s="35"/>
      <c r="CFU148" s="35"/>
      <c r="CFV148" s="35"/>
      <c r="CFW148" s="35"/>
      <c r="CFX148" s="35"/>
      <c r="CFY148" s="35"/>
      <c r="CFZ148" s="35"/>
      <c r="CGA148" s="35"/>
      <c r="CGB148" s="35"/>
      <c r="CGC148" s="35"/>
      <c r="CGD148" s="35"/>
      <c r="CGE148" s="35"/>
      <c r="CGF148" s="35"/>
      <c r="CGG148" s="35"/>
      <c r="CGH148" s="35"/>
      <c r="CGI148" s="35"/>
      <c r="CGJ148" s="35"/>
      <c r="CGK148" s="35"/>
      <c r="CGL148" s="35"/>
      <c r="CGM148" s="35"/>
      <c r="CGN148" s="35"/>
      <c r="CGO148" s="35"/>
      <c r="CGP148" s="35"/>
      <c r="CGQ148" s="35"/>
      <c r="CGR148" s="35"/>
      <c r="CGS148" s="35"/>
      <c r="CGT148" s="35"/>
      <c r="CGU148" s="35"/>
      <c r="CGV148" s="35"/>
      <c r="CGW148" s="35"/>
      <c r="CGX148" s="35"/>
      <c r="CGY148" s="35"/>
      <c r="CGZ148" s="35"/>
      <c r="CHA148" s="35"/>
      <c r="CHB148" s="35"/>
      <c r="CHC148" s="35"/>
      <c r="CHD148" s="35"/>
      <c r="CHE148" s="35"/>
      <c r="CHF148" s="35"/>
      <c r="CHG148" s="35"/>
      <c r="CHH148" s="35"/>
      <c r="CHI148" s="35"/>
      <c r="CHJ148" s="35"/>
      <c r="CHK148" s="35"/>
      <c r="CHL148" s="35"/>
      <c r="CHM148" s="35"/>
      <c r="CHN148" s="35"/>
      <c r="CHO148" s="35"/>
      <c r="CHP148" s="35"/>
      <c r="CHQ148" s="35"/>
      <c r="CHR148" s="35"/>
      <c r="CHS148" s="35"/>
      <c r="CHT148" s="35"/>
      <c r="CHU148" s="35"/>
      <c r="CHV148" s="35"/>
      <c r="CHW148" s="35"/>
      <c r="CHX148" s="35"/>
      <c r="CHY148" s="35"/>
      <c r="CHZ148" s="35"/>
      <c r="CIA148" s="35"/>
      <c r="CIB148" s="35"/>
      <c r="CIC148" s="35"/>
      <c r="CID148" s="35"/>
      <c r="CIE148" s="35"/>
      <c r="CIF148" s="35"/>
      <c r="CIG148" s="35"/>
      <c r="CIH148" s="35"/>
      <c r="CII148" s="35"/>
      <c r="CIJ148" s="35"/>
      <c r="CIK148" s="35"/>
      <c r="CIL148" s="35"/>
      <c r="CIM148" s="35"/>
      <c r="CIN148" s="35"/>
      <c r="CIO148" s="35"/>
      <c r="CIP148" s="35"/>
      <c r="CIQ148" s="35"/>
      <c r="CIR148" s="35"/>
      <c r="CIS148" s="35"/>
      <c r="CIT148" s="35"/>
      <c r="CIU148" s="35"/>
      <c r="CIV148" s="35"/>
      <c r="CIW148" s="35"/>
      <c r="CIX148" s="35"/>
      <c r="CIY148" s="35"/>
      <c r="CIZ148" s="35"/>
      <c r="CJA148" s="35"/>
      <c r="CJB148" s="35"/>
      <c r="CJC148" s="35"/>
      <c r="CJD148" s="35"/>
      <c r="CJE148" s="35"/>
      <c r="CJF148" s="35"/>
      <c r="CJG148" s="35"/>
      <c r="CJH148" s="35"/>
      <c r="CJI148" s="35"/>
      <c r="CJJ148" s="35"/>
      <c r="CJK148" s="35"/>
      <c r="CJL148" s="35"/>
      <c r="CJM148" s="35"/>
      <c r="CJN148" s="35"/>
      <c r="CJO148" s="35"/>
      <c r="CJP148" s="35"/>
      <c r="CJQ148" s="35"/>
      <c r="CJR148" s="35"/>
      <c r="CJS148" s="35"/>
      <c r="CJT148" s="35"/>
      <c r="CJU148" s="35"/>
      <c r="CJV148" s="35"/>
      <c r="CJW148" s="35"/>
      <c r="CJX148" s="35"/>
      <c r="CJY148" s="35"/>
      <c r="CJZ148" s="35"/>
      <c r="CKA148" s="35"/>
      <c r="CKB148" s="35"/>
      <c r="CKC148" s="35"/>
      <c r="CKD148" s="35"/>
      <c r="CKE148" s="35"/>
      <c r="CKF148" s="35"/>
      <c r="CKG148" s="35"/>
      <c r="CKH148" s="35"/>
      <c r="CKI148" s="35"/>
      <c r="CKJ148" s="35"/>
      <c r="CKK148" s="35"/>
      <c r="CKL148" s="35"/>
      <c r="CKM148" s="35"/>
      <c r="CKN148" s="35"/>
      <c r="CKO148" s="35"/>
      <c r="CKP148" s="35"/>
      <c r="CKQ148" s="35"/>
      <c r="CKR148" s="35"/>
      <c r="CKS148" s="35"/>
      <c r="CKT148" s="35"/>
      <c r="CKU148" s="35"/>
      <c r="CKV148" s="35"/>
      <c r="CKW148" s="35"/>
      <c r="CKX148" s="35"/>
      <c r="CKY148" s="35"/>
      <c r="CKZ148" s="35"/>
      <c r="CLA148" s="35"/>
      <c r="CLB148" s="35"/>
      <c r="CLC148" s="35"/>
      <c r="CLD148" s="35"/>
      <c r="CLE148" s="35"/>
      <c r="CLF148" s="35"/>
      <c r="CLG148" s="35"/>
      <c r="CLH148" s="35"/>
      <c r="CLI148" s="35"/>
      <c r="CLJ148" s="35"/>
      <c r="CLK148" s="35"/>
      <c r="CLL148" s="35"/>
      <c r="CLM148" s="35"/>
      <c r="CLN148" s="35"/>
      <c r="CLO148" s="35"/>
      <c r="CLP148" s="35"/>
      <c r="CLQ148" s="35"/>
      <c r="CLR148" s="35"/>
      <c r="CLS148" s="35"/>
      <c r="CLT148" s="35"/>
      <c r="CLU148" s="35"/>
      <c r="CLV148" s="35"/>
      <c r="CLW148" s="35"/>
      <c r="CLX148" s="35"/>
      <c r="CLY148" s="35"/>
      <c r="CLZ148" s="35"/>
      <c r="CMA148" s="35"/>
      <c r="CMB148" s="35"/>
      <c r="CMC148" s="35"/>
      <c r="CMD148" s="35"/>
      <c r="CME148" s="35"/>
      <c r="CMF148" s="35"/>
      <c r="CMG148" s="35"/>
      <c r="CMH148" s="35"/>
      <c r="CMI148" s="35"/>
      <c r="CMJ148" s="35"/>
      <c r="CMK148" s="35"/>
      <c r="CML148" s="35"/>
      <c r="CMM148" s="35"/>
      <c r="CMN148" s="35"/>
      <c r="CMO148" s="35"/>
      <c r="CMP148" s="35"/>
      <c r="CMQ148" s="35"/>
      <c r="CMR148" s="35"/>
      <c r="CMS148" s="35"/>
      <c r="CMT148" s="35"/>
      <c r="CMU148" s="35"/>
      <c r="CMV148" s="35"/>
      <c r="CMW148" s="35"/>
      <c r="CMX148" s="35"/>
      <c r="CMY148" s="35"/>
      <c r="CMZ148" s="35"/>
      <c r="CNA148" s="35"/>
      <c r="CNB148" s="35"/>
      <c r="CNC148" s="35"/>
      <c r="CND148" s="35"/>
      <c r="CNE148" s="35"/>
      <c r="CNF148" s="35"/>
      <c r="CNG148" s="35"/>
      <c r="CNH148" s="35"/>
      <c r="CNI148" s="35"/>
      <c r="CNJ148" s="35"/>
      <c r="CNK148" s="35"/>
      <c r="CNL148" s="35"/>
      <c r="CNM148" s="35"/>
      <c r="CNN148" s="35"/>
      <c r="CNO148" s="35"/>
      <c r="CNP148" s="35"/>
      <c r="CNQ148" s="35"/>
      <c r="CNR148" s="35"/>
      <c r="CNS148" s="35"/>
      <c r="CNT148" s="35"/>
      <c r="CNU148" s="35"/>
      <c r="CNV148" s="35"/>
      <c r="CNW148" s="35"/>
      <c r="CNX148" s="35"/>
      <c r="CNY148" s="35"/>
      <c r="CNZ148" s="35"/>
      <c r="COA148" s="35"/>
      <c r="COB148" s="35"/>
      <c r="COC148" s="35"/>
      <c r="COD148" s="35"/>
      <c r="COE148" s="35"/>
      <c r="COF148" s="35"/>
      <c r="COG148" s="35"/>
      <c r="COH148" s="35"/>
      <c r="COI148" s="35"/>
      <c r="COJ148" s="35"/>
      <c r="COK148" s="35"/>
      <c r="COL148" s="35"/>
      <c r="COM148" s="35"/>
      <c r="CON148" s="35"/>
      <c r="COO148" s="35"/>
      <c r="COP148" s="35"/>
      <c r="COQ148" s="35"/>
      <c r="COR148" s="35"/>
      <c r="COS148" s="35"/>
      <c r="COT148" s="35"/>
      <c r="COU148" s="35"/>
      <c r="COV148" s="35"/>
      <c r="COW148" s="35"/>
      <c r="COX148" s="35"/>
      <c r="COY148" s="35"/>
      <c r="COZ148" s="35"/>
      <c r="CPA148" s="35"/>
      <c r="CPB148" s="35"/>
      <c r="CPC148" s="35"/>
      <c r="CPD148" s="35"/>
      <c r="CPE148" s="35"/>
      <c r="CPF148" s="35"/>
      <c r="CPG148" s="35"/>
      <c r="CPH148" s="35"/>
      <c r="CPI148" s="35"/>
      <c r="CPJ148" s="35"/>
      <c r="CPK148" s="35"/>
      <c r="CPL148" s="35"/>
      <c r="CPM148" s="35"/>
      <c r="CPN148" s="35"/>
      <c r="CPO148" s="35"/>
      <c r="CPP148" s="35"/>
      <c r="CPQ148" s="35"/>
      <c r="CPR148" s="35"/>
      <c r="CPS148" s="35"/>
      <c r="CPT148" s="35"/>
      <c r="CPU148" s="35"/>
      <c r="CPV148" s="35"/>
      <c r="CPW148" s="35"/>
      <c r="CPX148" s="35"/>
      <c r="CPY148" s="35"/>
      <c r="CPZ148" s="35"/>
      <c r="CQA148" s="35"/>
      <c r="CQB148" s="35"/>
      <c r="CQC148" s="35"/>
      <c r="CQD148" s="35"/>
      <c r="CQE148" s="35"/>
      <c r="CQF148" s="35"/>
      <c r="CQG148" s="35"/>
      <c r="CQH148" s="35"/>
      <c r="CQI148" s="35"/>
      <c r="CQJ148" s="35"/>
      <c r="CQK148" s="35"/>
      <c r="CQL148" s="35"/>
      <c r="CQM148" s="35"/>
      <c r="CQN148" s="35"/>
      <c r="CQO148" s="35"/>
      <c r="CQP148" s="35"/>
      <c r="CQQ148" s="35"/>
      <c r="CQR148" s="35"/>
      <c r="CQS148" s="35"/>
      <c r="CQT148" s="35"/>
      <c r="CQU148" s="35"/>
      <c r="CQV148" s="35"/>
      <c r="CQW148" s="35"/>
      <c r="CQX148" s="35"/>
      <c r="CQY148" s="35"/>
      <c r="CQZ148" s="35"/>
      <c r="CRA148" s="35"/>
      <c r="CRB148" s="35"/>
      <c r="CRC148" s="35"/>
      <c r="CRD148" s="35"/>
      <c r="CRE148" s="35"/>
      <c r="CRF148" s="35"/>
      <c r="CRG148" s="35"/>
      <c r="CRH148" s="35"/>
      <c r="CRI148" s="35"/>
      <c r="CRJ148" s="35"/>
      <c r="CRK148" s="35"/>
      <c r="CRL148" s="35"/>
      <c r="CRM148" s="35"/>
      <c r="CRN148" s="35"/>
      <c r="CRO148" s="35"/>
      <c r="CRP148" s="35"/>
      <c r="CRQ148" s="35"/>
      <c r="CRR148" s="35"/>
      <c r="CRS148" s="35"/>
      <c r="CRT148" s="35"/>
      <c r="CRU148" s="35"/>
      <c r="CRV148" s="35"/>
      <c r="CRW148" s="35"/>
      <c r="CRX148" s="35"/>
      <c r="CRY148" s="35"/>
      <c r="CRZ148" s="35"/>
      <c r="CSA148" s="35"/>
      <c r="CSB148" s="35"/>
      <c r="CSC148" s="35"/>
      <c r="CSD148" s="35"/>
      <c r="CSE148" s="35"/>
      <c r="CSF148" s="35"/>
      <c r="CSG148" s="35"/>
      <c r="CSH148" s="35"/>
      <c r="CSI148" s="35"/>
      <c r="CSJ148" s="35"/>
      <c r="CSK148" s="35"/>
      <c r="CSL148" s="35"/>
      <c r="CSM148" s="35"/>
      <c r="CSN148" s="35"/>
      <c r="CSO148" s="35"/>
      <c r="CSP148" s="35"/>
      <c r="CSQ148" s="35"/>
      <c r="CSR148" s="35"/>
      <c r="CSS148" s="35"/>
      <c r="CST148" s="35"/>
      <c r="CSU148" s="35"/>
      <c r="CSV148" s="35"/>
      <c r="CSW148" s="35"/>
      <c r="CSX148" s="35"/>
      <c r="CSY148" s="35"/>
      <c r="CSZ148" s="35"/>
      <c r="CTA148" s="35"/>
      <c r="CTB148" s="35"/>
      <c r="CTC148" s="35"/>
      <c r="CTD148" s="35"/>
      <c r="CTE148" s="35"/>
      <c r="CTF148" s="35"/>
      <c r="CTG148" s="35"/>
      <c r="CTH148" s="35"/>
      <c r="CTI148" s="35"/>
      <c r="CTJ148" s="35"/>
      <c r="CTK148" s="35"/>
      <c r="CTL148" s="35"/>
      <c r="CTM148" s="35"/>
      <c r="CTN148" s="35"/>
      <c r="CTO148" s="35"/>
      <c r="CTP148" s="35"/>
      <c r="CTQ148" s="35"/>
      <c r="CTR148" s="35"/>
      <c r="CTS148" s="35"/>
      <c r="CTT148" s="35"/>
      <c r="CTU148" s="35"/>
      <c r="CTV148" s="35"/>
      <c r="CTW148" s="35"/>
      <c r="CTX148" s="35"/>
      <c r="CTY148" s="35"/>
      <c r="CTZ148" s="35"/>
      <c r="CUA148" s="35"/>
      <c r="CUB148" s="35"/>
      <c r="CUC148" s="35"/>
      <c r="CUD148" s="35"/>
      <c r="CUE148" s="35"/>
      <c r="CUF148" s="35"/>
      <c r="CUG148" s="35"/>
      <c r="CUH148" s="35"/>
      <c r="CUI148" s="35"/>
      <c r="CUJ148" s="35"/>
      <c r="CUK148" s="35"/>
      <c r="CUL148" s="35"/>
      <c r="CUM148" s="35"/>
      <c r="CUN148" s="35"/>
      <c r="CUO148" s="35"/>
      <c r="CUP148" s="35"/>
      <c r="CUQ148" s="35"/>
      <c r="CUR148" s="35"/>
      <c r="CUS148" s="35"/>
      <c r="CUT148" s="35"/>
      <c r="CUU148" s="35"/>
      <c r="CUV148" s="35"/>
      <c r="CUW148" s="35"/>
      <c r="CUX148" s="35"/>
      <c r="CUY148" s="35"/>
      <c r="CUZ148" s="35"/>
      <c r="CVA148" s="35"/>
      <c r="CVB148" s="35"/>
      <c r="CVC148" s="35"/>
      <c r="CVD148" s="35"/>
      <c r="CVE148" s="35"/>
      <c r="CVF148" s="35"/>
      <c r="CVG148" s="35"/>
      <c r="CVH148" s="35"/>
      <c r="CVI148" s="35"/>
      <c r="CVJ148" s="35"/>
      <c r="CVK148" s="35"/>
      <c r="CVL148" s="35"/>
      <c r="CVM148" s="35"/>
      <c r="CVN148" s="35"/>
      <c r="CVO148" s="35"/>
      <c r="CVP148" s="35"/>
      <c r="CVQ148" s="35"/>
      <c r="CVR148" s="35"/>
      <c r="CVS148" s="35"/>
      <c r="CVT148" s="35"/>
      <c r="CVU148" s="35"/>
      <c r="CVV148" s="35"/>
      <c r="CVW148" s="35"/>
      <c r="CVX148" s="35"/>
      <c r="CVY148" s="35"/>
      <c r="CVZ148" s="35"/>
      <c r="CWA148" s="35"/>
      <c r="CWB148" s="35"/>
      <c r="CWC148" s="35"/>
      <c r="CWD148" s="35"/>
      <c r="CWE148" s="35"/>
      <c r="CWF148" s="35"/>
      <c r="CWG148" s="35"/>
      <c r="CWH148" s="35"/>
      <c r="CWI148" s="35"/>
      <c r="CWJ148" s="35"/>
      <c r="CWK148" s="35"/>
      <c r="CWL148" s="35"/>
      <c r="CWM148" s="35"/>
      <c r="CWN148" s="35"/>
      <c r="CWO148" s="35"/>
      <c r="CWP148" s="35"/>
      <c r="CWQ148" s="35"/>
      <c r="CWR148" s="35"/>
      <c r="CWS148" s="35"/>
      <c r="CWT148" s="35"/>
      <c r="CWU148" s="35"/>
      <c r="CWV148" s="35"/>
      <c r="CWW148" s="35"/>
      <c r="CWX148" s="35"/>
      <c r="CWY148" s="35"/>
      <c r="CWZ148" s="35"/>
      <c r="CXA148" s="35"/>
      <c r="CXB148" s="35"/>
      <c r="CXC148" s="35"/>
      <c r="CXD148" s="35"/>
      <c r="CXE148" s="35"/>
      <c r="CXF148" s="35"/>
      <c r="CXG148" s="35"/>
      <c r="CXH148" s="35"/>
      <c r="CXI148" s="35"/>
      <c r="CXJ148" s="35"/>
      <c r="CXK148" s="35"/>
      <c r="CXL148" s="35"/>
      <c r="CXM148" s="35"/>
      <c r="CXN148" s="35"/>
      <c r="CXO148" s="35"/>
      <c r="CXP148" s="35"/>
      <c r="CXQ148" s="35"/>
      <c r="CXR148" s="35"/>
      <c r="CXS148" s="35"/>
      <c r="CXT148" s="35"/>
      <c r="CXU148" s="35"/>
      <c r="CXV148" s="35"/>
      <c r="CXW148" s="35"/>
      <c r="CXX148" s="35"/>
      <c r="CXY148" s="35"/>
      <c r="CXZ148" s="35"/>
      <c r="CYA148" s="35"/>
      <c r="CYB148" s="35"/>
      <c r="CYC148" s="35"/>
      <c r="CYD148" s="35"/>
      <c r="CYE148" s="35"/>
      <c r="CYF148" s="35"/>
      <c r="CYG148" s="35"/>
      <c r="CYH148" s="35"/>
      <c r="CYI148" s="35"/>
      <c r="CYJ148" s="35"/>
      <c r="CYK148" s="35"/>
      <c r="CYL148" s="35"/>
      <c r="CYM148" s="35"/>
      <c r="CYN148" s="35"/>
      <c r="CYO148" s="35"/>
      <c r="CYP148" s="35"/>
      <c r="CYQ148" s="35"/>
      <c r="CYR148" s="35"/>
      <c r="CYS148" s="35"/>
      <c r="CYT148" s="35"/>
      <c r="CYU148" s="35"/>
      <c r="CYV148" s="35"/>
      <c r="CYW148" s="35"/>
      <c r="CYX148" s="35"/>
      <c r="CYY148" s="35"/>
      <c r="CYZ148" s="35"/>
      <c r="CZA148" s="35"/>
      <c r="CZB148" s="35"/>
      <c r="CZC148" s="35"/>
      <c r="CZD148" s="35"/>
      <c r="CZE148" s="35"/>
      <c r="CZF148" s="35"/>
      <c r="CZG148" s="35"/>
      <c r="CZH148" s="35"/>
      <c r="CZI148" s="35"/>
      <c r="CZJ148" s="35"/>
      <c r="CZK148" s="35"/>
      <c r="CZL148" s="35"/>
      <c r="CZM148" s="35"/>
      <c r="CZN148" s="35"/>
      <c r="CZO148" s="35"/>
      <c r="CZP148" s="35"/>
      <c r="CZQ148" s="35"/>
      <c r="CZR148" s="35"/>
      <c r="CZS148" s="35"/>
      <c r="CZT148" s="35"/>
      <c r="CZU148" s="35"/>
      <c r="CZV148" s="35"/>
      <c r="CZW148" s="35"/>
      <c r="CZX148" s="35"/>
      <c r="CZY148" s="35"/>
      <c r="CZZ148" s="35"/>
      <c r="DAA148" s="35"/>
      <c r="DAB148" s="35"/>
      <c r="DAC148" s="35"/>
      <c r="DAD148" s="35"/>
      <c r="DAE148" s="35"/>
      <c r="DAF148" s="35"/>
      <c r="DAG148" s="35"/>
      <c r="DAH148" s="35"/>
      <c r="DAI148" s="35"/>
      <c r="DAJ148" s="35"/>
      <c r="DAK148" s="35"/>
      <c r="DAL148" s="35"/>
      <c r="DAM148" s="35"/>
      <c r="DAN148" s="35"/>
      <c r="DAO148" s="35"/>
      <c r="DAP148" s="35"/>
      <c r="DAQ148" s="35"/>
      <c r="DAR148" s="35"/>
      <c r="DAS148" s="35"/>
      <c r="DAT148" s="35"/>
      <c r="DAU148" s="35"/>
      <c r="DAV148" s="35"/>
      <c r="DAW148" s="35"/>
      <c r="DAX148" s="35"/>
      <c r="DAY148" s="35"/>
      <c r="DAZ148" s="35"/>
      <c r="DBA148" s="35"/>
      <c r="DBB148" s="35"/>
      <c r="DBC148" s="35"/>
      <c r="DBD148" s="35"/>
      <c r="DBE148" s="35"/>
      <c r="DBF148" s="35"/>
      <c r="DBG148" s="35"/>
      <c r="DBH148" s="35"/>
      <c r="DBI148" s="35"/>
      <c r="DBJ148" s="35"/>
      <c r="DBK148" s="35"/>
      <c r="DBL148" s="35"/>
      <c r="DBM148" s="35"/>
      <c r="DBN148" s="35"/>
      <c r="DBO148" s="35"/>
      <c r="DBP148" s="35"/>
      <c r="DBQ148" s="35"/>
      <c r="DBR148" s="35"/>
      <c r="DBS148" s="35"/>
      <c r="DBT148" s="35"/>
      <c r="DBU148" s="35"/>
      <c r="DBV148" s="35"/>
      <c r="DBW148" s="35"/>
      <c r="DBX148" s="35"/>
      <c r="DBY148" s="35"/>
      <c r="DBZ148" s="35"/>
      <c r="DCA148" s="35"/>
      <c r="DCB148" s="35"/>
      <c r="DCC148" s="35"/>
      <c r="DCD148" s="35"/>
      <c r="DCE148" s="35"/>
      <c r="DCF148" s="35"/>
      <c r="DCG148" s="35"/>
      <c r="DCH148" s="35"/>
      <c r="DCI148" s="35"/>
      <c r="DCJ148" s="35"/>
      <c r="DCK148" s="35"/>
      <c r="DCL148" s="35"/>
      <c r="DCM148" s="35"/>
      <c r="DCN148" s="35"/>
      <c r="DCO148" s="35"/>
      <c r="DCP148" s="35"/>
      <c r="DCQ148" s="35"/>
      <c r="DCR148" s="35"/>
      <c r="DCS148" s="35"/>
      <c r="DCT148" s="35"/>
      <c r="DCU148" s="35"/>
      <c r="DCV148" s="35"/>
      <c r="DCW148" s="35"/>
      <c r="DCX148" s="35"/>
      <c r="DCY148" s="35"/>
      <c r="DCZ148" s="35"/>
      <c r="DDA148" s="35"/>
      <c r="DDB148" s="35"/>
      <c r="DDC148" s="35"/>
      <c r="DDD148" s="35"/>
      <c r="DDE148" s="35"/>
      <c r="DDF148" s="35"/>
      <c r="DDG148" s="35"/>
      <c r="DDH148" s="35"/>
      <c r="DDI148" s="35"/>
      <c r="DDJ148" s="35"/>
      <c r="DDK148" s="35"/>
      <c r="DDL148" s="35"/>
      <c r="DDM148" s="35"/>
      <c r="DDN148" s="35"/>
      <c r="DDO148" s="35"/>
      <c r="DDP148" s="35"/>
      <c r="DDQ148" s="35"/>
      <c r="DDR148" s="35"/>
      <c r="DDS148" s="35"/>
      <c r="DDT148" s="35"/>
      <c r="DDU148" s="35"/>
      <c r="DDV148" s="35"/>
      <c r="DDW148" s="35"/>
      <c r="DDX148" s="35"/>
      <c r="DDY148" s="35"/>
      <c r="DDZ148" s="35"/>
      <c r="DEA148" s="35"/>
      <c r="DEB148" s="35"/>
      <c r="DEC148" s="35"/>
      <c r="DED148" s="35"/>
      <c r="DEE148" s="35"/>
      <c r="DEF148" s="35"/>
      <c r="DEG148" s="35"/>
      <c r="DEH148" s="35"/>
      <c r="DEI148" s="35"/>
      <c r="DEJ148" s="35"/>
      <c r="DEK148" s="35"/>
      <c r="DEL148" s="35"/>
      <c r="DEM148" s="35"/>
      <c r="DEN148" s="35"/>
      <c r="DEO148" s="35"/>
      <c r="DEP148" s="35"/>
      <c r="DEQ148" s="35"/>
      <c r="DER148" s="35"/>
      <c r="DES148" s="35"/>
      <c r="DET148" s="35"/>
      <c r="DEU148" s="35"/>
      <c r="DEV148" s="35"/>
      <c r="DEW148" s="35"/>
      <c r="DEX148" s="35"/>
      <c r="DEY148" s="35"/>
      <c r="DEZ148" s="35"/>
      <c r="DFA148" s="35"/>
      <c r="DFB148" s="35"/>
      <c r="DFC148" s="35"/>
      <c r="DFD148" s="35"/>
      <c r="DFE148" s="35"/>
      <c r="DFF148" s="35"/>
      <c r="DFG148" s="35"/>
      <c r="DFH148" s="35"/>
      <c r="DFI148" s="35"/>
      <c r="DFJ148" s="35"/>
      <c r="DFK148" s="35"/>
      <c r="DFL148" s="35"/>
      <c r="DFM148" s="35"/>
      <c r="DFN148" s="35"/>
      <c r="DFO148" s="35"/>
      <c r="DFP148" s="35"/>
      <c r="DFQ148" s="35"/>
      <c r="DFR148" s="35"/>
      <c r="DFS148" s="35"/>
      <c r="DFT148" s="35"/>
      <c r="DFU148" s="35"/>
      <c r="DFV148" s="35"/>
      <c r="DFW148" s="35"/>
      <c r="DFX148" s="35"/>
      <c r="DFY148" s="35"/>
      <c r="DFZ148" s="35"/>
      <c r="DGA148" s="35"/>
      <c r="DGB148" s="35"/>
      <c r="DGC148" s="35"/>
      <c r="DGD148" s="35"/>
      <c r="DGE148" s="35"/>
      <c r="DGF148" s="35"/>
      <c r="DGG148" s="35"/>
      <c r="DGH148" s="35"/>
      <c r="DGI148" s="35"/>
      <c r="DGJ148" s="35"/>
      <c r="DGK148" s="35"/>
      <c r="DGL148" s="35"/>
      <c r="DGM148" s="35"/>
      <c r="DGN148" s="35"/>
      <c r="DGO148" s="35"/>
      <c r="DGP148" s="35"/>
      <c r="DGQ148" s="35"/>
      <c r="DGR148" s="35"/>
      <c r="DGS148" s="35"/>
      <c r="DGT148" s="35"/>
      <c r="DGU148" s="35"/>
      <c r="DGV148" s="35"/>
      <c r="DGW148" s="35"/>
      <c r="DGX148" s="35"/>
      <c r="DGY148" s="35"/>
      <c r="DGZ148" s="35"/>
      <c r="DHA148" s="35"/>
      <c r="DHB148" s="35"/>
      <c r="DHC148" s="35"/>
      <c r="DHD148" s="35"/>
      <c r="DHE148" s="35"/>
      <c r="DHF148" s="35"/>
      <c r="DHG148" s="35"/>
      <c r="DHH148" s="35"/>
      <c r="DHI148" s="35"/>
      <c r="DHJ148" s="35"/>
      <c r="DHK148" s="35"/>
      <c r="DHL148" s="35"/>
      <c r="DHM148" s="35"/>
      <c r="DHN148" s="35"/>
      <c r="DHO148" s="35"/>
      <c r="DHP148" s="35"/>
      <c r="DHQ148" s="35"/>
      <c r="DHR148" s="35"/>
      <c r="DHS148" s="35"/>
      <c r="DHT148" s="35"/>
      <c r="DHU148" s="35"/>
      <c r="DHV148" s="35"/>
      <c r="DHW148" s="35"/>
      <c r="DHX148" s="35"/>
      <c r="DHY148" s="35"/>
      <c r="DHZ148" s="35"/>
      <c r="DIA148" s="35"/>
      <c r="DIB148" s="35"/>
      <c r="DIC148" s="35"/>
      <c r="DID148" s="35"/>
      <c r="DIE148" s="35"/>
      <c r="DIF148" s="35"/>
      <c r="DIG148" s="35"/>
      <c r="DIH148" s="35"/>
      <c r="DII148" s="35"/>
      <c r="DIJ148" s="35"/>
      <c r="DIK148" s="35"/>
      <c r="DIL148" s="35"/>
      <c r="DIM148" s="35"/>
      <c r="DIN148" s="35"/>
      <c r="DIO148" s="35"/>
      <c r="DIP148" s="35"/>
      <c r="DIQ148" s="35"/>
      <c r="DIR148" s="35"/>
      <c r="DIS148" s="35"/>
      <c r="DIT148" s="35"/>
      <c r="DIU148" s="35"/>
      <c r="DIV148" s="35"/>
      <c r="DIW148" s="35"/>
      <c r="DIX148" s="35"/>
      <c r="DIY148" s="35"/>
      <c r="DIZ148" s="35"/>
      <c r="DJA148" s="35"/>
      <c r="DJB148" s="35"/>
      <c r="DJC148" s="35"/>
      <c r="DJD148" s="35"/>
      <c r="DJE148" s="35"/>
      <c r="DJF148" s="35"/>
      <c r="DJG148" s="35"/>
      <c r="DJH148" s="35"/>
      <c r="DJI148" s="35"/>
      <c r="DJJ148" s="35"/>
      <c r="DJK148" s="35"/>
      <c r="DJL148" s="35"/>
      <c r="DJM148" s="35"/>
      <c r="DJN148" s="35"/>
      <c r="DJO148" s="35"/>
      <c r="DJP148" s="35"/>
      <c r="DJQ148" s="35"/>
      <c r="DJR148" s="35"/>
      <c r="DJS148" s="35"/>
      <c r="DJT148" s="35"/>
      <c r="DJU148" s="35"/>
      <c r="DJV148" s="35"/>
      <c r="DJW148" s="35"/>
      <c r="DJX148" s="35"/>
      <c r="DJY148" s="35"/>
      <c r="DJZ148" s="35"/>
      <c r="DKA148" s="35"/>
      <c r="DKB148" s="35"/>
      <c r="DKC148" s="35"/>
      <c r="DKD148" s="35"/>
      <c r="DKE148" s="35"/>
      <c r="DKF148" s="35"/>
      <c r="DKG148" s="35"/>
      <c r="DKH148" s="35"/>
      <c r="DKI148" s="35"/>
      <c r="DKJ148" s="35"/>
      <c r="DKK148" s="35"/>
      <c r="DKL148" s="35"/>
      <c r="DKM148" s="35"/>
      <c r="DKN148" s="35"/>
      <c r="DKO148" s="35"/>
      <c r="DKP148" s="35"/>
      <c r="DKQ148" s="35"/>
      <c r="DKR148" s="35"/>
      <c r="DKS148" s="35"/>
      <c r="DKT148" s="35"/>
      <c r="DKU148" s="35"/>
      <c r="DKV148" s="35"/>
      <c r="DKW148" s="35"/>
      <c r="DKX148" s="35"/>
      <c r="DKY148" s="35"/>
      <c r="DKZ148" s="35"/>
      <c r="DLA148" s="35"/>
      <c r="DLB148" s="35"/>
      <c r="DLC148" s="35"/>
      <c r="DLD148" s="35"/>
      <c r="DLE148" s="35"/>
      <c r="DLF148" s="35"/>
      <c r="DLG148" s="35"/>
      <c r="DLH148" s="35"/>
      <c r="DLI148" s="35"/>
      <c r="DLJ148" s="35"/>
      <c r="DLK148" s="35"/>
      <c r="DLL148" s="35"/>
      <c r="DLM148" s="35"/>
      <c r="DLN148" s="35"/>
      <c r="DLO148" s="35"/>
      <c r="DLP148" s="35"/>
      <c r="DLQ148" s="35"/>
      <c r="DLR148" s="35"/>
      <c r="DLS148" s="35"/>
      <c r="DLT148" s="35"/>
      <c r="DLU148" s="35"/>
      <c r="DLV148" s="35"/>
      <c r="DLW148" s="35"/>
      <c r="DLX148" s="35"/>
      <c r="DLY148" s="35"/>
      <c r="DLZ148" s="35"/>
      <c r="DMA148" s="35"/>
      <c r="DMB148" s="35"/>
      <c r="DMC148" s="35"/>
      <c r="DMD148" s="35"/>
      <c r="DME148" s="35"/>
      <c r="DMF148" s="35"/>
      <c r="DMG148" s="35"/>
      <c r="DMH148" s="35"/>
      <c r="DMI148" s="35"/>
      <c r="DMJ148" s="35"/>
      <c r="DMK148" s="35"/>
      <c r="DML148" s="35"/>
      <c r="DMM148" s="35"/>
      <c r="DMN148" s="35"/>
      <c r="DMO148" s="35"/>
      <c r="DMP148" s="35"/>
      <c r="DMQ148" s="35"/>
      <c r="DMR148" s="35"/>
      <c r="DMS148" s="35"/>
      <c r="DMT148" s="35"/>
      <c r="DMU148" s="35"/>
      <c r="DMV148" s="35"/>
      <c r="DMW148" s="35"/>
      <c r="DMX148" s="35"/>
      <c r="DMY148" s="35"/>
      <c r="DMZ148" s="35"/>
      <c r="DNA148" s="35"/>
      <c r="DNB148" s="35"/>
      <c r="DNC148" s="35"/>
      <c r="DND148" s="35"/>
      <c r="DNE148" s="35"/>
      <c r="DNF148" s="35"/>
      <c r="DNG148" s="35"/>
      <c r="DNH148" s="35"/>
      <c r="DNI148" s="35"/>
      <c r="DNJ148" s="35"/>
      <c r="DNK148" s="35"/>
      <c r="DNL148" s="35"/>
      <c r="DNM148" s="35"/>
      <c r="DNN148" s="35"/>
      <c r="DNO148" s="35"/>
      <c r="DNP148" s="35"/>
      <c r="DNQ148" s="35"/>
      <c r="DNR148" s="35"/>
      <c r="DNS148" s="35"/>
      <c r="DNT148" s="35"/>
      <c r="DNU148" s="35"/>
      <c r="DNV148" s="35"/>
      <c r="DNW148" s="35"/>
      <c r="DNX148" s="35"/>
      <c r="DNY148" s="35"/>
      <c r="DNZ148" s="35"/>
      <c r="DOA148" s="35"/>
      <c r="DOB148" s="35"/>
      <c r="DOC148" s="35"/>
      <c r="DOD148" s="35"/>
      <c r="DOE148" s="35"/>
      <c r="DOF148" s="35"/>
      <c r="DOG148" s="35"/>
      <c r="DOH148" s="35"/>
      <c r="DOI148" s="35"/>
      <c r="DOJ148" s="35"/>
      <c r="DOK148" s="35"/>
      <c r="DOL148" s="35"/>
      <c r="DOM148" s="35"/>
      <c r="DON148" s="35"/>
      <c r="DOO148" s="35"/>
      <c r="DOP148" s="35"/>
      <c r="DOQ148" s="35"/>
      <c r="DOR148" s="35"/>
      <c r="DOS148" s="35"/>
      <c r="DOT148" s="35"/>
      <c r="DOU148" s="35"/>
      <c r="DOV148" s="35"/>
      <c r="DOW148" s="35"/>
      <c r="DOX148" s="35"/>
      <c r="DOY148" s="35"/>
      <c r="DOZ148" s="35"/>
      <c r="DPA148" s="35"/>
      <c r="DPB148" s="35"/>
      <c r="DPC148" s="35"/>
      <c r="DPD148" s="35"/>
      <c r="DPE148" s="35"/>
      <c r="DPF148" s="35"/>
      <c r="DPG148" s="35"/>
      <c r="DPH148" s="35"/>
      <c r="DPI148" s="35"/>
      <c r="DPJ148" s="35"/>
      <c r="DPK148" s="35"/>
      <c r="DPL148" s="35"/>
      <c r="DPM148" s="35"/>
      <c r="DPN148" s="35"/>
      <c r="DPO148" s="35"/>
      <c r="DPP148" s="35"/>
      <c r="DPQ148" s="35"/>
      <c r="DPR148" s="35"/>
      <c r="DPS148" s="35"/>
      <c r="DPT148" s="35"/>
      <c r="DPU148" s="35"/>
      <c r="DPV148" s="35"/>
      <c r="DPW148" s="35"/>
      <c r="DPX148" s="35"/>
      <c r="DPY148" s="35"/>
      <c r="DPZ148" s="35"/>
      <c r="DQA148" s="35"/>
      <c r="DQB148" s="35"/>
      <c r="DQC148" s="35"/>
      <c r="DQD148" s="35"/>
      <c r="DQE148" s="35"/>
      <c r="DQF148" s="35"/>
      <c r="DQG148" s="35"/>
      <c r="DQH148" s="35"/>
      <c r="DQI148" s="35"/>
      <c r="DQJ148" s="35"/>
      <c r="DQK148" s="35"/>
      <c r="DQL148" s="35"/>
      <c r="DQM148" s="35"/>
      <c r="DQN148" s="35"/>
      <c r="DQO148" s="35"/>
      <c r="DQP148" s="35"/>
      <c r="DQQ148" s="35"/>
      <c r="DQR148" s="35"/>
      <c r="DQS148" s="35"/>
      <c r="DQT148" s="35"/>
      <c r="DQU148" s="35"/>
      <c r="DQV148" s="35"/>
      <c r="DQW148" s="35"/>
      <c r="DQX148" s="35"/>
      <c r="DQY148" s="35"/>
      <c r="DQZ148" s="35"/>
      <c r="DRA148" s="35"/>
      <c r="DRB148" s="35"/>
      <c r="DRC148" s="35"/>
      <c r="DRD148" s="35"/>
      <c r="DRE148" s="35"/>
      <c r="DRF148" s="35"/>
      <c r="DRG148" s="35"/>
      <c r="DRH148" s="35"/>
      <c r="DRI148" s="35"/>
      <c r="DRJ148" s="35"/>
      <c r="DRK148" s="35"/>
      <c r="DRL148" s="35"/>
      <c r="DRM148" s="35"/>
      <c r="DRN148" s="35"/>
      <c r="DRO148" s="35"/>
      <c r="DRP148" s="35"/>
      <c r="DRQ148" s="35"/>
      <c r="DRR148" s="35"/>
      <c r="DRS148" s="35"/>
      <c r="DRT148" s="35"/>
      <c r="DRU148" s="35"/>
      <c r="DRV148" s="35"/>
      <c r="DRW148" s="35"/>
      <c r="DRX148" s="35"/>
      <c r="DRY148" s="35"/>
      <c r="DRZ148" s="35"/>
      <c r="DSA148" s="35"/>
      <c r="DSB148" s="35"/>
      <c r="DSC148" s="35"/>
      <c r="DSD148" s="35"/>
      <c r="DSE148" s="35"/>
      <c r="DSF148" s="35"/>
      <c r="DSG148" s="35"/>
      <c r="DSH148" s="35"/>
      <c r="DSI148" s="35"/>
      <c r="DSJ148" s="35"/>
      <c r="DSK148" s="35"/>
      <c r="DSL148" s="35"/>
      <c r="DSM148" s="35"/>
      <c r="DSN148" s="35"/>
      <c r="DSO148" s="35"/>
      <c r="DSP148" s="35"/>
      <c r="DSQ148" s="35"/>
      <c r="DSR148" s="35"/>
      <c r="DSS148" s="35"/>
      <c r="DST148" s="35"/>
      <c r="DSU148" s="35"/>
      <c r="DSV148" s="35"/>
      <c r="DSW148" s="35"/>
      <c r="DSX148" s="35"/>
      <c r="DSY148" s="35"/>
      <c r="DSZ148" s="35"/>
      <c r="DTA148" s="35"/>
      <c r="DTB148" s="35"/>
      <c r="DTC148" s="35"/>
      <c r="DTD148" s="35"/>
      <c r="DTE148" s="35"/>
      <c r="DTF148" s="35"/>
      <c r="DTG148" s="35"/>
      <c r="DTH148" s="35"/>
      <c r="DTI148" s="35"/>
      <c r="DTJ148" s="35"/>
      <c r="DTK148" s="35"/>
      <c r="DTL148" s="35"/>
      <c r="DTM148" s="35"/>
      <c r="DTN148" s="35"/>
      <c r="DTO148" s="35"/>
      <c r="DTP148" s="35"/>
      <c r="DTQ148" s="35"/>
      <c r="DTR148" s="35"/>
      <c r="DTS148" s="35"/>
      <c r="DTT148" s="35"/>
      <c r="DTU148" s="35"/>
      <c r="DTV148" s="35"/>
      <c r="DTW148" s="35"/>
      <c r="DTX148" s="35"/>
      <c r="DTY148" s="35"/>
      <c r="DTZ148" s="35"/>
      <c r="DUA148" s="35"/>
      <c r="DUB148" s="35"/>
      <c r="DUC148" s="35"/>
      <c r="DUD148" s="35"/>
      <c r="DUE148" s="35"/>
      <c r="DUF148" s="35"/>
      <c r="DUG148" s="35"/>
      <c r="DUH148" s="35"/>
      <c r="DUI148" s="35"/>
      <c r="DUJ148" s="35"/>
      <c r="DUK148" s="35"/>
      <c r="DUL148" s="35"/>
      <c r="DUM148" s="35"/>
      <c r="DUN148" s="35"/>
      <c r="DUO148" s="35"/>
      <c r="DUP148" s="35"/>
      <c r="DUQ148" s="35"/>
      <c r="DUR148" s="35"/>
      <c r="DUS148" s="35"/>
      <c r="DUT148" s="35"/>
      <c r="DUU148" s="35"/>
      <c r="DUV148" s="35"/>
      <c r="DUW148" s="35"/>
      <c r="DUX148" s="35"/>
      <c r="DUY148" s="35"/>
      <c r="DUZ148" s="35"/>
      <c r="DVA148" s="35"/>
      <c r="DVB148" s="35"/>
      <c r="DVC148" s="35"/>
      <c r="DVD148" s="35"/>
      <c r="DVE148" s="35"/>
      <c r="DVF148" s="35"/>
      <c r="DVG148" s="35"/>
      <c r="DVH148" s="35"/>
      <c r="DVI148" s="35"/>
      <c r="DVJ148" s="35"/>
      <c r="DVK148" s="35"/>
      <c r="DVL148" s="35"/>
      <c r="DVM148" s="35"/>
      <c r="DVN148" s="35"/>
      <c r="DVO148" s="35"/>
      <c r="DVP148" s="35"/>
      <c r="DVQ148" s="35"/>
      <c r="DVR148" s="35"/>
      <c r="DVS148" s="35"/>
      <c r="DVT148" s="35"/>
      <c r="DVU148" s="35"/>
      <c r="DVV148" s="35"/>
      <c r="DVW148" s="35"/>
      <c r="DVX148" s="35"/>
      <c r="DVY148" s="35"/>
      <c r="DVZ148" s="35"/>
      <c r="DWA148" s="35"/>
      <c r="DWB148" s="35"/>
      <c r="DWC148" s="35"/>
      <c r="DWD148" s="35"/>
      <c r="DWE148" s="35"/>
      <c r="DWF148" s="35"/>
      <c r="DWG148" s="35"/>
      <c r="DWH148" s="35"/>
      <c r="DWI148" s="35"/>
      <c r="DWJ148" s="35"/>
      <c r="DWK148" s="35"/>
      <c r="DWL148" s="35"/>
      <c r="DWM148" s="35"/>
      <c r="DWN148" s="35"/>
      <c r="DWO148" s="35"/>
      <c r="DWP148" s="35"/>
      <c r="DWQ148" s="35"/>
      <c r="DWR148" s="35"/>
      <c r="DWS148" s="35"/>
      <c r="DWT148" s="35"/>
      <c r="DWU148" s="35"/>
      <c r="DWV148" s="35"/>
      <c r="DWW148" s="35"/>
      <c r="DWX148" s="35"/>
      <c r="DWY148" s="35"/>
      <c r="DWZ148" s="35"/>
      <c r="DXA148" s="35"/>
      <c r="DXB148" s="35"/>
      <c r="DXC148" s="35"/>
      <c r="DXD148" s="35"/>
      <c r="DXE148" s="35"/>
      <c r="DXF148" s="35"/>
      <c r="DXG148" s="35"/>
      <c r="DXH148" s="35"/>
      <c r="DXI148" s="35"/>
      <c r="DXJ148" s="35"/>
      <c r="DXK148" s="35"/>
      <c r="DXL148" s="35"/>
      <c r="DXM148" s="35"/>
      <c r="DXN148" s="35"/>
      <c r="DXO148" s="35"/>
      <c r="DXP148" s="35"/>
      <c r="DXQ148" s="35"/>
      <c r="DXR148" s="35"/>
      <c r="DXS148" s="35"/>
      <c r="DXT148" s="35"/>
      <c r="DXU148" s="35"/>
      <c r="DXV148" s="35"/>
      <c r="DXW148" s="35"/>
      <c r="DXX148" s="35"/>
      <c r="DXY148" s="35"/>
      <c r="DXZ148" s="35"/>
      <c r="DYA148" s="35"/>
      <c r="DYB148" s="35"/>
      <c r="DYC148" s="35"/>
      <c r="DYD148" s="35"/>
      <c r="DYE148" s="35"/>
      <c r="DYF148" s="35"/>
      <c r="DYG148" s="35"/>
      <c r="DYH148" s="35"/>
      <c r="DYI148" s="35"/>
      <c r="DYJ148" s="35"/>
      <c r="DYK148" s="35"/>
      <c r="DYL148" s="35"/>
      <c r="DYM148" s="35"/>
      <c r="DYN148" s="35"/>
      <c r="DYO148" s="35"/>
      <c r="DYP148" s="35"/>
      <c r="DYQ148" s="35"/>
      <c r="DYR148" s="35"/>
      <c r="DYS148" s="35"/>
      <c r="DYT148" s="35"/>
      <c r="DYU148" s="35"/>
      <c r="DYV148" s="35"/>
      <c r="DYW148" s="35"/>
      <c r="DYX148" s="35"/>
      <c r="DYY148" s="35"/>
      <c r="DYZ148" s="35"/>
      <c r="DZA148" s="35"/>
      <c r="DZB148" s="35"/>
      <c r="DZC148" s="35"/>
      <c r="DZD148" s="35"/>
      <c r="DZE148" s="35"/>
      <c r="DZF148" s="35"/>
      <c r="DZG148" s="35"/>
      <c r="DZH148" s="35"/>
      <c r="DZI148" s="35"/>
      <c r="DZJ148" s="35"/>
      <c r="DZK148" s="35"/>
      <c r="DZL148" s="35"/>
      <c r="DZM148" s="35"/>
      <c r="DZN148" s="35"/>
      <c r="DZO148" s="35"/>
      <c r="DZP148" s="35"/>
      <c r="DZQ148" s="35"/>
      <c r="DZR148" s="35"/>
      <c r="DZS148" s="35"/>
      <c r="DZT148" s="35"/>
      <c r="DZU148" s="35"/>
      <c r="DZV148" s="35"/>
      <c r="DZW148" s="35"/>
      <c r="DZX148" s="35"/>
      <c r="DZY148" s="35"/>
      <c r="DZZ148" s="35"/>
      <c r="EAA148" s="35"/>
      <c r="EAB148" s="35"/>
      <c r="EAC148" s="35"/>
      <c r="EAD148" s="35"/>
      <c r="EAE148" s="35"/>
      <c r="EAF148" s="35"/>
      <c r="EAG148" s="35"/>
      <c r="EAH148" s="35"/>
      <c r="EAI148" s="35"/>
      <c r="EAJ148" s="35"/>
      <c r="EAK148" s="35"/>
      <c r="EAL148" s="35"/>
      <c r="EAM148" s="35"/>
      <c r="EAN148" s="35"/>
      <c r="EAO148" s="35"/>
      <c r="EAP148" s="35"/>
      <c r="EAQ148" s="35"/>
      <c r="EAR148" s="35"/>
      <c r="EAS148" s="35"/>
      <c r="EAT148" s="35"/>
      <c r="EAU148" s="35"/>
      <c r="EAV148" s="35"/>
      <c r="EAW148" s="35"/>
      <c r="EAX148" s="35"/>
      <c r="EAY148" s="35"/>
      <c r="EAZ148" s="35"/>
      <c r="EBA148" s="35"/>
      <c r="EBB148" s="35"/>
      <c r="EBC148" s="35"/>
      <c r="EBD148" s="35"/>
      <c r="EBE148" s="35"/>
      <c r="EBF148" s="35"/>
      <c r="EBG148" s="35"/>
      <c r="EBH148" s="35"/>
      <c r="EBI148" s="35"/>
      <c r="EBJ148" s="35"/>
      <c r="EBK148" s="35"/>
      <c r="EBL148" s="35"/>
      <c r="EBM148" s="35"/>
      <c r="EBN148" s="35"/>
      <c r="EBO148" s="35"/>
      <c r="EBP148" s="35"/>
      <c r="EBQ148" s="35"/>
      <c r="EBR148" s="35"/>
      <c r="EBS148" s="35"/>
      <c r="EBT148" s="35"/>
      <c r="EBU148" s="35"/>
      <c r="EBV148" s="35"/>
      <c r="EBW148" s="35"/>
      <c r="EBX148" s="35"/>
      <c r="EBY148" s="35"/>
      <c r="EBZ148" s="35"/>
      <c r="ECA148" s="35"/>
      <c r="ECB148" s="35"/>
      <c r="ECC148" s="35"/>
      <c r="ECD148" s="35"/>
      <c r="ECE148" s="35"/>
      <c r="ECF148" s="35"/>
      <c r="ECG148" s="35"/>
      <c r="ECH148" s="35"/>
      <c r="ECI148" s="35"/>
      <c r="ECJ148" s="35"/>
      <c r="ECK148" s="35"/>
      <c r="ECL148" s="35"/>
      <c r="ECM148" s="35"/>
      <c r="ECN148" s="35"/>
      <c r="ECO148" s="35"/>
      <c r="ECP148" s="35"/>
      <c r="ECQ148" s="35"/>
      <c r="ECR148" s="35"/>
      <c r="ECS148" s="35"/>
      <c r="ECT148" s="35"/>
      <c r="ECU148" s="35"/>
      <c r="ECV148" s="35"/>
      <c r="ECW148" s="35"/>
      <c r="ECX148" s="35"/>
      <c r="ECY148" s="35"/>
      <c r="ECZ148" s="35"/>
      <c r="EDA148" s="35"/>
      <c r="EDB148" s="35"/>
      <c r="EDC148" s="35"/>
      <c r="EDD148" s="35"/>
      <c r="EDE148" s="35"/>
      <c r="EDF148" s="35"/>
      <c r="EDG148" s="35"/>
      <c r="EDH148" s="35"/>
      <c r="EDI148" s="35"/>
      <c r="EDJ148" s="35"/>
      <c r="EDK148" s="35"/>
      <c r="EDL148" s="35"/>
      <c r="EDM148" s="35"/>
      <c r="EDN148" s="35"/>
      <c r="EDO148" s="35"/>
      <c r="EDP148" s="35"/>
      <c r="EDQ148" s="35"/>
      <c r="EDR148" s="35"/>
      <c r="EDS148" s="35"/>
      <c r="EDT148" s="35"/>
      <c r="EDU148" s="35"/>
      <c r="EDV148" s="35"/>
      <c r="EDW148" s="35"/>
      <c r="EDX148" s="35"/>
      <c r="EDY148" s="35"/>
      <c r="EDZ148" s="35"/>
      <c r="EEA148" s="35"/>
      <c r="EEB148" s="35"/>
      <c r="EEC148" s="35"/>
      <c r="EED148" s="35"/>
      <c r="EEE148" s="35"/>
      <c r="EEF148" s="35"/>
      <c r="EEG148" s="35"/>
      <c r="EEH148" s="35"/>
      <c r="EEI148" s="35"/>
      <c r="EEJ148" s="35"/>
      <c r="EEK148" s="35"/>
      <c r="EEL148" s="35"/>
      <c r="EEM148" s="35"/>
      <c r="EEN148" s="35"/>
      <c r="EEO148" s="35"/>
      <c r="EEP148" s="35"/>
      <c r="EEQ148" s="35"/>
      <c r="EER148" s="35"/>
      <c r="EES148" s="35"/>
      <c r="EET148" s="35"/>
      <c r="EEU148" s="35"/>
      <c r="EEV148" s="35"/>
      <c r="EEW148" s="35"/>
      <c r="EEX148" s="35"/>
      <c r="EEY148" s="35"/>
      <c r="EEZ148" s="35"/>
      <c r="EFA148" s="35"/>
      <c r="EFB148" s="35"/>
      <c r="EFC148" s="35"/>
      <c r="EFD148" s="35"/>
      <c r="EFE148" s="35"/>
      <c r="EFF148" s="35"/>
      <c r="EFG148" s="35"/>
      <c r="EFH148" s="35"/>
      <c r="EFI148" s="35"/>
      <c r="EFJ148" s="35"/>
      <c r="EFK148" s="35"/>
      <c r="EFL148" s="35"/>
      <c r="EFM148" s="35"/>
      <c r="EFN148" s="35"/>
      <c r="EFO148" s="35"/>
      <c r="EFP148" s="35"/>
      <c r="EFQ148" s="35"/>
      <c r="EFR148" s="35"/>
      <c r="EFS148" s="35"/>
      <c r="EFT148" s="35"/>
      <c r="EFU148" s="35"/>
      <c r="EFV148" s="35"/>
      <c r="EFW148" s="35"/>
      <c r="EFX148" s="35"/>
      <c r="EFY148" s="35"/>
      <c r="EFZ148" s="35"/>
      <c r="EGA148" s="35"/>
      <c r="EGB148" s="35"/>
      <c r="EGC148" s="35"/>
      <c r="EGD148" s="35"/>
      <c r="EGE148" s="35"/>
      <c r="EGF148" s="35"/>
      <c r="EGG148" s="35"/>
      <c r="EGH148" s="35"/>
      <c r="EGI148" s="35"/>
      <c r="EGJ148" s="35"/>
      <c r="EGK148" s="35"/>
      <c r="EGL148" s="35"/>
      <c r="EGM148" s="35"/>
      <c r="EGN148" s="35"/>
      <c r="EGO148" s="35"/>
      <c r="EGP148" s="35"/>
      <c r="EGQ148" s="35"/>
      <c r="EGR148" s="35"/>
      <c r="EGS148" s="35"/>
      <c r="EGT148" s="35"/>
      <c r="EGU148" s="35"/>
      <c r="EGV148" s="35"/>
      <c r="EGW148" s="35"/>
      <c r="EGX148" s="35"/>
      <c r="EGY148" s="35"/>
      <c r="EGZ148" s="35"/>
      <c r="EHA148" s="35"/>
      <c r="EHB148" s="35"/>
      <c r="EHC148" s="35"/>
      <c r="EHD148" s="35"/>
      <c r="EHE148" s="35"/>
      <c r="EHF148" s="35"/>
      <c r="EHG148" s="35"/>
      <c r="EHH148" s="35"/>
      <c r="EHI148" s="35"/>
      <c r="EHJ148" s="35"/>
      <c r="EHK148" s="35"/>
      <c r="EHL148" s="35"/>
      <c r="EHM148" s="35"/>
      <c r="EHN148" s="35"/>
      <c r="EHO148" s="35"/>
      <c r="EHP148" s="35"/>
      <c r="EHQ148" s="35"/>
      <c r="EHR148" s="35"/>
      <c r="EHS148" s="35"/>
      <c r="EHT148" s="35"/>
      <c r="EHU148" s="35"/>
      <c r="EHV148" s="35"/>
      <c r="EHW148" s="35"/>
      <c r="EHX148" s="35"/>
      <c r="EHY148" s="35"/>
      <c r="EHZ148" s="35"/>
      <c r="EIA148" s="35"/>
      <c r="EIB148" s="35"/>
      <c r="EIC148" s="35"/>
      <c r="EID148" s="35"/>
      <c r="EIE148" s="35"/>
      <c r="EIF148" s="35"/>
      <c r="EIG148" s="35"/>
      <c r="EIH148" s="35"/>
      <c r="EII148" s="35"/>
      <c r="EIJ148" s="35"/>
      <c r="EIK148" s="35"/>
      <c r="EIL148" s="35"/>
      <c r="EIM148" s="35"/>
      <c r="EIN148" s="35"/>
      <c r="EIO148" s="35"/>
      <c r="EIP148" s="35"/>
      <c r="EIQ148" s="35"/>
      <c r="EIR148" s="35"/>
      <c r="EIS148" s="35"/>
      <c r="EIT148" s="35"/>
      <c r="EIU148" s="35"/>
      <c r="EIV148" s="35"/>
      <c r="EIW148" s="35"/>
      <c r="EIX148" s="35"/>
      <c r="EIY148" s="35"/>
      <c r="EIZ148" s="35"/>
      <c r="EJA148" s="35"/>
      <c r="EJB148" s="35"/>
      <c r="EJC148" s="35"/>
      <c r="EJD148" s="35"/>
      <c r="EJE148" s="35"/>
      <c r="EJF148" s="35"/>
      <c r="EJG148" s="35"/>
      <c r="EJH148" s="35"/>
      <c r="EJI148" s="35"/>
      <c r="EJJ148" s="35"/>
      <c r="EJK148" s="35"/>
      <c r="EJL148" s="35"/>
      <c r="EJM148" s="35"/>
      <c r="EJN148" s="35"/>
      <c r="EJO148" s="35"/>
      <c r="EJP148" s="35"/>
      <c r="EJQ148" s="35"/>
      <c r="EJR148" s="35"/>
      <c r="EJS148" s="35"/>
      <c r="EJT148" s="35"/>
      <c r="EJU148" s="35"/>
      <c r="EJV148" s="35"/>
      <c r="EJW148" s="35"/>
      <c r="EJX148" s="35"/>
      <c r="EJY148" s="35"/>
      <c r="EJZ148" s="35"/>
      <c r="EKA148" s="35"/>
      <c r="EKB148" s="35"/>
      <c r="EKC148" s="35"/>
      <c r="EKD148" s="35"/>
      <c r="EKE148" s="35"/>
      <c r="EKF148" s="35"/>
      <c r="EKG148" s="35"/>
      <c r="EKH148" s="35"/>
      <c r="EKI148" s="35"/>
      <c r="EKJ148" s="35"/>
      <c r="EKK148" s="35"/>
      <c r="EKL148" s="35"/>
      <c r="EKM148" s="35"/>
      <c r="EKN148" s="35"/>
      <c r="EKO148" s="35"/>
      <c r="EKP148" s="35"/>
      <c r="EKQ148" s="35"/>
      <c r="EKR148" s="35"/>
      <c r="EKS148" s="35"/>
      <c r="EKT148" s="35"/>
      <c r="EKU148" s="35"/>
      <c r="EKV148" s="35"/>
      <c r="EKW148" s="35"/>
      <c r="EKX148" s="35"/>
      <c r="EKY148" s="35"/>
      <c r="EKZ148" s="35"/>
      <c r="ELA148" s="35"/>
      <c r="ELB148" s="35"/>
      <c r="ELC148" s="35"/>
      <c r="ELD148" s="35"/>
      <c r="ELE148" s="35"/>
      <c r="ELF148" s="35"/>
      <c r="ELG148" s="35"/>
      <c r="ELH148" s="35"/>
      <c r="ELI148" s="35"/>
      <c r="ELJ148" s="35"/>
      <c r="ELK148" s="35"/>
      <c r="ELL148" s="35"/>
      <c r="ELM148" s="35"/>
      <c r="ELN148" s="35"/>
      <c r="ELO148" s="35"/>
      <c r="ELP148" s="35"/>
      <c r="ELQ148" s="35"/>
      <c r="ELR148" s="35"/>
      <c r="ELS148" s="35"/>
      <c r="ELT148" s="35"/>
      <c r="ELU148" s="35"/>
      <c r="ELV148" s="35"/>
      <c r="ELW148" s="35"/>
      <c r="ELX148" s="35"/>
      <c r="ELY148" s="35"/>
      <c r="ELZ148" s="35"/>
      <c r="EMA148" s="35"/>
      <c r="EMB148" s="35"/>
      <c r="EMC148" s="35"/>
      <c r="EMD148" s="35"/>
      <c r="EME148" s="35"/>
      <c r="EMF148" s="35"/>
      <c r="EMG148" s="35"/>
      <c r="EMH148" s="35"/>
      <c r="EMI148" s="35"/>
      <c r="EMJ148" s="35"/>
      <c r="EMK148" s="35"/>
      <c r="EML148" s="35"/>
      <c r="EMM148" s="35"/>
      <c r="EMN148" s="35"/>
      <c r="EMO148" s="35"/>
      <c r="EMP148" s="35"/>
      <c r="EMQ148" s="35"/>
      <c r="EMR148" s="35"/>
      <c r="EMS148" s="35"/>
      <c r="EMT148" s="35"/>
      <c r="EMU148" s="35"/>
      <c r="EMV148" s="35"/>
      <c r="EMW148" s="35"/>
      <c r="EMX148" s="35"/>
      <c r="EMY148" s="35"/>
      <c r="EMZ148" s="35"/>
      <c r="ENA148" s="35"/>
      <c r="ENB148" s="35"/>
      <c r="ENC148" s="35"/>
      <c r="END148" s="35"/>
      <c r="ENE148" s="35"/>
      <c r="ENF148" s="35"/>
      <c r="ENG148" s="35"/>
      <c r="ENH148" s="35"/>
      <c r="ENI148" s="35"/>
      <c r="ENJ148" s="35"/>
      <c r="ENK148" s="35"/>
      <c r="ENL148" s="35"/>
      <c r="ENM148" s="35"/>
      <c r="ENN148" s="35"/>
      <c r="ENO148" s="35"/>
      <c r="ENP148" s="35"/>
      <c r="ENQ148" s="35"/>
      <c r="ENR148" s="35"/>
      <c r="ENS148" s="35"/>
      <c r="ENT148" s="35"/>
      <c r="ENU148" s="35"/>
      <c r="ENV148" s="35"/>
      <c r="ENW148" s="35"/>
      <c r="ENX148" s="35"/>
      <c r="ENY148" s="35"/>
      <c r="ENZ148" s="35"/>
      <c r="EOA148" s="35"/>
      <c r="EOB148" s="35"/>
      <c r="EOC148" s="35"/>
      <c r="EOD148" s="35"/>
      <c r="EOE148" s="35"/>
      <c r="EOF148" s="35"/>
      <c r="EOG148" s="35"/>
      <c r="EOH148" s="35"/>
      <c r="EOI148" s="35"/>
      <c r="EOJ148" s="35"/>
      <c r="EOK148" s="35"/>
      <c r="EOL148" s="35"/>
      <c r="EOM148" s="35"/>
      <c r="EON148" s="35"/>
      <c r="EOO148" s="35"/>
      <c r="EOP148" s="35"/>
      <c r="EOQ148" s="35"/>
      <c r="EOR148" s="35"/>
      <c r="EOS148" s="35"/>
      <c r="EOT148" s="35"/>
      <c r="EOU148" s="35"/>
      <c r="EOV148" s="35"/>
      <c r="EOW148" s="35"/>
      <c r="EOX148" s="35"/>
      <c r="EOY148" s="35"/>
      <c r="EOZ148" s="35"/>
      <c r="EPA148" s="35"/>
      <c r="EPB148" s="35"/>
      <c r="EPC148" s="35"/>
      <c r="EPD148" s="35"/>
      <c r="EPE148" s="35"/>
      <c r="EPF148" s="35"/>
      <c r="EPG148" s="35"/>
      <c r="EPH148" s="35"/>
      <c r="EPI148" s="35"/>
      <c r="EPJ148" s="35"/>
      <c r="EPK148" s="35"/>
      <c r="EPL148" s="35"/>
      <c r="EPM148" s="35"/>
      <c r="EPN148" s="35"/>
      <c r="EPO148" s="35"/>
      <c r="EPP148" s="35"/>
      <c r="EPQ148" s="35"/>
      <c r="EPR148" s="35"/>
      <c r="EPS148" s="35"/>
      <c r="EPT148" s="35"/>
      <c r="EPU148" s="35"/>
      <c r="EPV148" s="35"/>
      <c r="EPW148" s="35"/>
      <c r="EPX148" s="35"/>
      <c r="EPY148" s="35"/>
      <c r="EPZ148" s="35"/>
      <c r="EQA148" s="35"/>
      <c r="EQB148" s="35"/>
      <c r="EQC148" s="35"/>
      <c r="EQD148" s="35"/>
      <c r="EQE148" s="35"/>
      <c r="EQF148" s="35"/>
      <c r="EQG148" s="35"/>
      <c r="EQH148" s="35"/>
      <c r="EQI148" s="35"/>
      <c r="EQJ148" s="35"/>
      <c r="EQK148" s="35"/>
      <c r="EQL148" s="35"/>
      <c r="EQM148" s="35"/>
      <c r="EQN148" s="35"/>
      <c r="EQO148" s="35"/>
      <c r="EQP148" s="35"/>
      <c r="EQQ148" s="35"/>
      <c r="EQR148" s="35"/>
      <c r="EQS148" s="35"/>
      <c r="EQT148" s="35"/>
      <c r="EQU148" s="35"/>
      <c r="EQV148" s="35"/>
      <c r="EQW148" s="35"/>
      <c r="EQX148" s="35"/>
      <c r="EQY148" s="35"/>
      <c r="EQZ148" s="35"/>
      <c r="ERA148" s="35"/>
      <c r="ERB148" s="35"/>
      <c r="ERC148" s="35"/>
      <c r="ERD148" s="35"/>
      <c r="ERE148" s="35"/>
      <c r="ERF148" s="35"/>
      <c r="ERG148" s="35"/>
      <c r="ERH148" s="35"/>
      <c r="ERI148" s="35"/>
      <c r="ERJ148" s="35"/>
      <c r="ERK148" s="35"/>
      <c r="ERL148" s="35"/>
      <c r="ERM148" s="35"/>
      <c r="ERN148" s="35"/>
      <c r="ERO148" s="35"/>
      <c r="ERP148" s="35"/>
      <c r="ERQ148" s="35"/>
      <c r="ERR148" s="35"/>
      <c r="ERS148" s="35"/>
      <c r="ERT148" s="35"/>
      <c r="ERU148" s="35"/>
      <c r="ERV148" s="35"/>
      <c r="ERW148" s="35"/>
      <c r="ERX148" s="35"/>
      <c r="ERY148" s="35"/>
      <c r="ERZ148" s="35"/>
      <c r="ESA148" s="35"/>
      <c r="ESB148" s="35"/>
      <c r="ESC148" s="35"/>
      <c r="ESD148" s="35"/>
      <c r="ESE148" s="35"/>
      <c r="ESF148" s="35"/>
      <c r="ESG148" s="35"/>
      <c r="ESH148" s="35"/>
      <c r="ESI148" s="35"/>
      <c r="ESJ148" s="35"/>
      <c r="ESK148" s="35"/>
      <c r="ESL148" s="35"/>
      <c r="ESM148" s="35"/>
      <c r="ESN148" s="35"/>
      <c r="ESO148" s="35"/>
      <c r="ESP148" s="35"/>
      <c r="ESQ148" s="35"/>
      <c r="ESR148" s="35"/>
      <c r="ESS148" s="35"/>
      <c r="EST148" s="35"/>
      <c r="ESU148" s="35"/>
      <c r="ESV148" s="35"/>
      <c r="ESW148" s="35"/>
      <c r="ESX148" s="35"/>
      <c r="ESY148" s="35"/>
      <c r="ESZ148" s="35"/>
      <c r="ETA148" s="35"/>
      <c r="ETB148" s="35"/>
      <c r="ETC148" s="35"/>
      <c r="ETD148" s="35"/>
      <c r="ETE148" s="35"/>
      <c r="ETF148" s="35"/>
      <c r="ETG148" s="35"/>
      <c r="ETH148" s="35"/>
      <c r="ETI148" s="35"/>
      <c r="ETJ148" s="35"/>
      <c r="ETK148" s="35"/>
      <c r="ETL148" s="35"/>
      <c r="ETM148" s="35"/>
      <c r="ETN148" s="35"/>
      <c r="ETO148" s="35"/>
      <c r="ETP148" s="35"/>
      <c r="ETQ148" s="35"/>
      <c r="ETR148" s="35"/>
      <c r="ETS148" s="35"/>
      <c r="ETT148" s="35"/>
      <c r="ETU148" s="35"/>
      <c r="ETV148" s="35"/>
      <c r="ETW148" s="35"/>
      <c r="ETX148" s="35"/>
      <c r="ETY148" s="35"/>
      <c r="ETZ148" s="35"/>
      <c r="EUA148" s="35"/>
      <c r="EUB148" s="35"/>
      <c r="EUC148" s="35"/>
      <c r="EUD148" s="35"/>
      <c r="EUE148" s="35"/>
      <c r="EUF148" s="35"/>
      <c r="EUG148" s="35"/>
      <c r="EUH148" s="35"/>
      <c r="EUI148" s="35"/>
      <c r="EUJ148" s="35"/>
      <c r="EUK148" s="35"/>
      <c r="EUL148" s="35"/>
      <c r="EUM148" s="35"/>
      <c r="EUN148" s="35"/>
      <c r="EUO148" s="35"/>
      <c r="EUP148" s="35"/>
      <c r="EUQ148" s="35"/>
      <c r="EUR148" s="35"/>
      <c r="EUS148" s="35"/>
      <c r="EUT148" s="35"/>
      <c r="EUU148" s="35"/>
      <c r="EUV148" s="35"/>
      <c r="EUW148" s="35"/>
      <c r="EUX148" s="35"/>
      <c r="EUY148" s="35"/>
      <c r="EUZ148" s="35"/>
      <c r="EVA148" s="35"/>
      <c r="EVB148" s="35"/>
      <c r="EVC148" s="35"/>
      <c r="EVD148" s="35"/>
      <c r="EVE148" s="35"/>
      <c r="EVF148" s="35"/>
      <c r="EVG148" s="35"/>
      <c r="EVH148" s="35"/>
      <c r="EVI148" s="35"/>
      <c r="EVJ148" s="35"/>
      <c r="EVK148" s="35"/>
      <c r="EVL148" s="35"/>
      <c r="EVM148" s="35"/>
      <c r="EVN148" s="35"/>
      <c r="EVO148" s="35"/>
      <c r="EVP148" s="35"/>
      <c r="EVQ148" s="35"/>
      <c r="EVR148" s="35"/>
      <c r="EVS148" s="35"/>
      <c r="EVT148" s="35"/>
      <c r="EVU148" s="35"/>
      <c r="EVV148" s="35"/>
      <c r="EVW148" s="35"/>
      <c r="EVX148" s="35"/>
      <c r="EVY148" s="35"/>
      <c r="EVZ148" s="35"/>
      <c r="EWA148" s="35"/>
      <c r="EWB148" s="35"/>
      <c r="EWC148" s="35"/>
      <c r="EWD148" s="35"/>
      <c r="EWE148" s="35"/>
      <c r="EWF148" s="35"/>
      <c r="EWG148" s="35"/>
      <c r="EWH148" s="35"/>
      <c r="EWI148" s="35"/>
      <c r="EWJ148" s="35"/>
      <c r="EWK148" s="35"/>
      <c r="EWL148" s="35"/>
      <c r="EWM148" s="35"/>
      <c r="EWN148" s="35"/>
      <c r="EWO148" s="35"/>
      <c r="EWP148" s="35"/>
      <c r="EWQ148" s="35"/>
      <c r="EWR148" s="35"/>
      <c r="EWS148" s="35"/>
      <c r="EWT148" s="35"/>
      <c r="EWU148" s="35"/>
      <c r="EWV148" s="35"/>
      <c r="EWW148" s="35"/>
      <c r="EWX148" s="35"/>
      <c r="EWY148" s="35"/>
      <c r="EWZ148" s="35"/>
      <c r="EXA148" s="35"/>
      <c r="EXB148" s="35"/>
      <c r="EXC148" s="35"/>
      <c r="EXD148" s="35"/>
      <c r="EXE148" s="35"/>
      <c r="EXF148" s="35"/>
      <c r="EXG148" s="35"/>
      <c r="EXH148" s="35"/>
      <c r="EXI148" s="35"/>
      <c r="EXJ148" s="35"/>
      <c r="EXK148" s="35"/>
      <c r="EXL148" s="35"/>
      <c r="EXM148" s="35"/>
      <c r="EXN148" s="35"/>
      <c r="EXO148" s="35"/>
      <c r="EXP148" s="35"/>
      <c r="EXQ148" s="35"/>
      <c r="EXR148" s="35"/>
      <c r="EXS148" s="35"/>
      <c r="EXT148" s="35"/>
      <c r="EXU148" s="35"/>
      <c r="EXV148" s="35"/>
      <c r="EXW148" s="35"/>
      <c r="EXX148" s="35"/>
      <c r="EXY148" s="35"/>
      <c r="EXZ148" s="35"/>
      <c r="EYA148" s="35"/>
      <c r="EYB148" s="35"/>
      <c r="EYC148" s="35"/>
      <c r="EYD148" s="35"/>
      <c r="EYE148" s="35"/>
      <c r="EYF148" s="35"/>
      <c r="EYG148" s="35"/>
      <c r="EYH148" s="35"/>
      <c r="EYI148" s="35"/>
      <c r="EYJ148" s="35"/>
      <c r="EYK148" s="35"/>
      <c r="EYL148" s="35"/>
      <c r="EYM148" s="35"/>
      <c r="EYN148" s="35"/>
      <c r="EYO148" s="35"/>
      <c r="EYP148" s="35"/>
      <c r="EYQ148" s="35"/>
      <c r="EYR148" s="35"/>
      <c r="EYS148" s="35"/>
      <c r="EYT148" s="35"/>
      <c r="EYU148" s="35"/>
      <c r="EYV148" s="35"/>
      <c r="EYW148" s="35"/>
      <c r="EYX148" s="35"/>
      <c r="EYY148" s="35"/>
      <c r="EYZ148" s="35"/>
      <c r="EZA148" s="35"/>
      <c r="EZB148" s="35"/>
      <c r="EZC148" s="35"/>
      <c r="EZD148" s="35"/>
      <c r="EZE148" s="35"/>
      <c r="EZF148" s="35"/>
      <c r="EZG148" s="35"/>
      <c r="EZH148" s="35"/>
      <c r="EZI148" s="35"/>
      <c r="EZJ148" s="35"/>
      <c r="EZK148" s="35"/>
      <c r="EZL148" s="35"/>
      <c r="EZM148" s="35"/>
      <c r="EZN148" s="35"/>
      <c r="EZO148" s="35"/>
      <c r="EZP148" s="35"/>
      <c r="EZQ148" s="35"/>
      <c r="EZR148" s="35"/>
      <c r="EZS148" s="35"/>
      <c r="EZT148" s="35"/>
      <c r="EZU148" s="35"/>
      <c r="EZV148" s="35"/>
      <c r="EZW148" s="35"/>
      <c r="EZX148" s="35"/>
      <c r="EZY148" s="35"/>
      <c r="EZZ148" s="35"/>
      <c r="FAA148" s="35"/>
      <c r="FAB148" s="35"/>
      <c r="FAC148" s="35"/>
      <c r="FAD148" s="35"/>
      <c r="FAE148" s="35"/>
      <c r="FAF148" s="35"/>
      <c r="FAG148" s="35"/>
      <c r="FAH148" s="35"/>
      <c r="FAI148" s="35"/>
      <c r="FAJ148" s="35"/>
      <c r="FAK148" s="35"/>
      <c r="FAL148" s="35"/>
      <c r="FAM148" s="35"/>
      <c r="FAN148" s="35"/>
      <c r="FAO148" s="35"/>
      <c r="FAP148" s="35"/>
      <c r="FAQ148" s="35"/>
      <c r="FAR148" s="35"/>
      <c r="FAS148" s="35"/>
      <c r="FAT148" s="35"/>
      <c r="FAU148" s="35"/>
      <c r="FAV148" s="35"/>
      <c r="FAW148" s="35"/>
      <c r="FAX148" s="35"/>
      <c r="FAY148" s="35"/>
      <c r="FAZ148" s="35"/>
      <c r="FBA148" s="35"/>
      <c r="FBB148" s="35"/>
      <c r="FBC148" s="35"/>
      <c r="FBD148" s="35"/>
      <c r="FBE148" s="35"/>
      <c r="FBF148" s="35"/>
      <c r="FBG148" s="35"/>
      <c r="FBH148" s="35"/>
      <c r="FBI148" s="35"/>
      <c r="FBJ148" s="35"/>
      <c r="FBK148" s="35"/>
      <c r="FBL148" s="35"/>
      <c r="FBM148" s="35"/>
      <c r="FBN148" s="35"/>
      <c r="FBO148" s="35"/>
      <c r="FBP148" s="35"/>
      <c r="FBQ148" s="35"/>
      <c r="FBR148" s="35"/>
      <c r="FBS148" s="35"/>
      <c r="FBT148" s="35"/>
      <c r="FBU148" s="35"/>
      <c r="FBV148" s="35"/>
      <c r="FBW148" s="35"/>
      <c r="FBX148" s="35"/>
      <c r="FBY148" s="35"/>
      <c r="FBZ148" s="35"/>
      <c r="FCA148" s="35"/>
      <c r="FCB148" s="35"/>
      <c r="FCC148" s="35"/>
      <c r="FCD148" s="35"/>
      <c r="FCE148" s="35"/>
      <c r="FCF148" s="35"/>
      <c r="FCG148" s="35"/>
      <c r="FCH148" s="35"/>
      <c r="FCI148" s="35"/>
      <c r="FCJ148" s="35"/>
      <c r="FCK148" s="35"/>
      <c r="FCL148" s="35"/>
      <c r="FCM148" s="35"/>
      <c r="FCN148" s="35"/>
      <c r="FCO148" s="35"/>
      <c r="FCP148" s="35"/>
      <c r="FCQ148" s="35"/>
      <c r="FCR148" s="35"/>
      <c r="FCS148" s="35"/>
      <c r="FCT148" s="35"/>
      <c r="FCU148" s="35"/>
      <c r="FCV148" s="35"/>
      <c r="FCW148" s="35"/>
      <c r="FCX148" s="35"/>
      <c r="FCY148" s="35"/>
      <c r="FCZ148" s="35"/>
      <c r="FDA148" s="35"/>
      <c r="FDB148" s="35"/>
      <c r="FDC148" s="35"/>
      <c r="FDD148" s="35"/>
      <c r="FDE148" s="35"/>
      <c r="FDF148" s="35"/>
      <c r="FDG148" s="35"/>
      <c r="FDH148" s="35"/>
      <c r="FDI148" s="35"/>
      <c r="FDJ148" s="35"/>
      <c r="FDK148" s="35"/>
      <c r="FDL148" s="35"/>
      <c r="FDM148" s="35"/>
      <c r="FDN148" s="35"/>
      <c r="FDO148" s="35"/>
      <c r="FDP148" s="35"/>
      <c r="FDQ148" s="35"/>
      <c r="FDR148" s="35"/>
      <c r="FDS148" s="35"/>
      <c r="FDT148" s="35"/>
      <c r="FDU148" s="35"/>
      <c r="FDV148" s="35"/>
      <c r="FDW148" s="35"/>
      <c r="FDX148" s="35"/>
      <c r="FDY148" s="35"/>
      <c r="FDZ148" s="35"/>
      <c r="FEA148" s="35"/>
      <c r="FEB148" s="35"/>
      <c r="FEC148" s="35"/>
      <c r="FED148" s="35"/>
      <c r="FEE148" s="35"/>
      <c r="FEF148" s="35"/>
      <c r="FEG148" s="35"/>
      <c r="FEH148" s="35"/>
      <c r="FEI148" s="35"/>
      <c r="FEJ148" s="35"/>
      <c r="FEK148" s="35"/>
      <c r="FEL148" s="35"/>
      <c r="FEM148" s="35"/>
      <c r="FEN148" s="35"/>
      <c r="FEO148" s="35"/>
      <c r="FEP148" s="35"/>
      <c r="FEQ148" s="35"/>
      <c r="FER148" s="35"/>
      <c r="FES148" s="35"/>
      <c r="FET148" s="35"/>
      <c r="FEU148" s="35"/>
      <c r="FEV148" s="35"/>
      <c r="FEW148" s="35"/>
      <c r="FEX148" s="35"/>
      <c r="FEY148" s="35"/>
      <c r="FEZ148" s="35"/>
      <c r="FFA148" s="35"/>
      <c r="FFB148" s="35"/>
      <c r="FFC148" s="35"/>
      <c r="FFD148" s="35"/>
      <c r="FFE148" s="35"/>
      <c r="FFF148" s="35"/>
      <c r="FFG148" s="35"/>
      <c r="FFH148" s="35"/>
      <c r="FFI148" s="35"/>
      <c r="FFJ148" s="35"/>
      <c r="FFK148" s="35"/>
      <c r="FFL148" s="35"/>
      <c r="FFM148" s="35"/>
      <c r="FFN148" s="35"/>
      <c r="FFO148" s="35"/>
      <c r="FFP148" s="35"/>
      <c r="FFQ148" s="35"/>
      <c r="FFR148" s="35"/>
      <c r="FFS148" s="35"/>
      <c r="FFT148" s="35"/>
      <c r="FFU148" s="35"/>
      <c r="FFV148" s="35"/>
      <c r="FFW148" s="35"/>
      <c r="FFX148" s="35"/>
      <c r="FFY148" s="35"/>
      <c r="FFZ148" s="35"/>
      <c r="FGA148" s="35"/>
      <c r="FGB148" s="35"/>
      <c r="FGC148" s="35"/>
      <c r="FGD148" s="35"/>
      <c r="FGE148" s="35"/>
      <c r="FGF148" s="35"/>
      <c r="FGG148" s="35"/>
      <c r="FGH148" s="35"/>
      <c r="FGI148" s="35"/>
      <c r="FGJ148" s="35"/>
      <c r="FGK148" s="35"/>
      <c r="FGL148" s="35"/>
      <c r="FGM148" s="35"/>
      <c r="FGN148" s="35"/>
      <c r="FGO148" s="35"/>
      <c r="FGP148" s="35"/>
      <c r="FGQ148" s="35"/>
      <c r="FGR148" s="35"/>
      <c r="FGS148" s="35"/>
      <c r="FGT148" s="35"/>
      <c r="FGU148" s="35"/>
      <c r="FGV148" s="35"/>
      <c r="FGW148" s="35"/>
      <c r="FGX148" s="35"/>
      <c r="FGY148" s="35"/>
      <c r="FGZ148" s="35"/>
      <c r="FHA148" s="35"/>
      <c r="FHB148" s="35"/>
      <c r="FHC148" s="35"/>
      <c r="FHD148" s="35"/>
      <c r="FHE148" s="35"/>
      <c r="FHF148" s="35"/>
      <c r="FHG148" s="35"/>
      <c r="FHH148" s="35"/>
      <c r="FHI148" s="35"/>
      <c r="FHJ148" s="35"/>
      <c r="FHK148" s="35"/>
      <c r="FHL148" s="35"/>
      <c r="FHM148" s="35"/>
      <c r="FHN148" s="35"/>
      <c r="FHO148" s="35"/>
      <c r="FHP148" s="35"/>
      <c r="FHQ148" s="35"/>
      <c r="FHR148" s="35"/>
      <c r="FHS148" s="35"/>
      <c r="FHT148" s="35"/>
      <c r="FHU148" s="35"/>
      <c r="FHV148" s="35"/>
      <c r="FHW148" s="35"/>
      <c r="FHX148" s="35"/>
      <c r="FHY148" s="35"/>
      <c r="FHZ148" s="35"/>
      <c r="FIA148" s="35"/>
      <c r="FIB148" s="35"/>
      <c r="FIC148" s="35"/>
      <c r="FID148" s="35"/>
      <c r="FIE148" s="35"/>
      <c r="FIF148" s="35"/>
      <c r="FIG148" s="35"/>
      <c r="FIH148" s="35"/>
      <c r="FII148" s="35"/>
      <c r="FIJ148" s="35"/>
      <c r="FIK148" s="35"/>
      <c r="FIL148" s="35"/>
      <c r="FIM148" s="35"/>
      <c r="FIN148" s="35"/>
      <c r="FIO148" s="35"/>
      <c r="FIP148" s="35"/>
      <c r="FIQ148" s="35"/>
      <c r="FIR148" s="35"/>
      <c r="FIS148" s="35"/>
      <c r="FIT148" s="35"/>
      <c r="FIU148" s="35"/>
      <c r="FIV148" s="35"/>
      <c r="FIW148" s="35"/>
      <c r="FIX148" s="35"/>
      <c r="FIY148" s="35"/>
      <c r="FIZ148" s="35"/>
      <c r="FJA148" s="35"/>
      <c r="FJB148" s="35"/>
      <c r="FJC148" s="35"/>
      <c r="FJD148" s="35"/>
      <c r="FJE148" s="35"/>
      <c r="FJF148" s="35"/>
      <c r="FJG148" s="35"/>
      <c r="FJH148" s="35"/>
      <c r="FJI148" s="35"/>
      <c r="FJJ148" s="35"/>
      <c r="FJK148" s="35"/>
      <c r="FJL148" s="35"/>
      <c r="FJM148" s="35"/>
      <c r="FJN148" s="35"/>
      <c r="FJO148" s="35"/>
      <c r="FJP148" s="35"/>
      <c r="FJQ148" s="35"/>
      <c r="FJR148" s="35"/>
      <c r="FJS148" s="35"/>
      <c r="FJT148" s="35"/>
      <c r="FJU148" s="35"/>
      <c r="FJV148" s="35"/>
      <c r="FJW148" s="35"/>
      <c r="FJX148" s="35"/>
      <c r="FJY148" s="35"/>
      <c r="FJZ148" s="35"/>
      <c r="FKA148" s="35"/>
      <c r="FKB148" s="35"/>
      <c r="FKC148" s="35"/>
      <c r="FKD148" s="35"/>
      <c r="FKE148" s="35"/>
      <c r="FKF148" s="35"/>
      <c r="FKG148" s="35"/>
      <c r="FKH148" s="35"/>
      <c r="FKI148" s="35"/>
      <c r="FKJ148" s="35"/>
      <c r="FKK148" s="35"/>
      <c r="FKL148" s="35"/>
      <c r="FKM148" s="35"/>
      <c r="FKN148" s="35"/>
      <c r="FKO148" s="35"/>
      <c r="FKP148" s="35"/>
      <c r="FKQ148" s="35"/>
      <c r="FKR148" s="35"/>
      <c r="FKS148" s="35"/>
      <c r="FKT148" s="35"/>
      <c r="FKU148" s="35"/>
      <c r="FKV148" s="35"/>
      <c r="FKW148" s="35"/>
      <c r="FKX148" s="35"/>
      <c r="FKY148" s="35"/>
      <c r="FKZ148" s="35"/>
      <c r="FLA148" s="35"/>
      <c r="FLB148" s="35"/>
      <c r="FLC148" s="35"/>
      <c r="FLD148" s="35"/>
      <c r="FLE148" s="35"/>
      <c r="FLF148" s="35"/>
      <c r="FLG148" s="35"/>
      <c r="FLH148" s="35"/>
      <c r="FLI148" s="35"/>
      <c r="FLJ148" s="35"/>
      <c r="FLK148" s="35"/>
      <c r="FLL148" s="35"/>
      <c r="FLM148" s="35"/>
      <c r="FLN148" s="35"/>
      <c r="FLO148" s="35"/>
      <c r="FLP148" s="35"/>
      <c r="FLQ148" s="35"/>
      <c r="FLR148" s="35"/>
      <c r="FLS148" s="35"/>
      <c r="FLT148" s="35"/>
      <c r="FLU148" s="35"/>
      <c r="FLV148" s="35"/>
      <c r="FLW148" s="35"/>
      <c r="FLX148" s="35"/>
      <c r="FLY148" s="35"/>
      <c r="FLZ148" s="35"/>
      <c r="FMA148" s="35"/>
      <c r="FMB148" s="35"/>
      <c r="FMC148" s="35"/>
      <c r="FMD148" s="35"/>
      <c r="FME148" s="35"/>
      <c r="FMF148" s="35"/>
      <c r="FMG148" s="35"/>
      <c r="FMH148" s="35"/>
      <c r="FMI148" s="35"/>
      <c r="FMJ148" s="35"/>
      <c r="FMK148" s="35"/>
      <c r="FML148" s="35"/>
      <c r="FMM148" s="35"/>
      <c r="FMN148" s="35"/>
      <c r="FMO148" s="35"/>
      <c r="FMP148" s="35"/>
      <c r="FMQ148" s="35"/>
      <c r="FMR148" s="35"/>
      <c r="FMS148" s="35"/>
      <c r="FMT148" s="35"/>
      <c r="FMU148" s="35"/>
      <c r="FMV148" s="35"/>
      <c r="FMW148" s="35"/>
      <c r="FMX148" s="35"/>
      <c r="FMY148" s="35"/>
      <c r="FMZ148" s="35"/>
      <c r="FNA148" s="35"/>
      <c r="FNB148" s="35"/>
      <c r="FNC148" s="35"/>
      <c r="FND148" s="35"/>
      <c r="FNE148" s="35"/>
      <c r="FNF148" s="35"/>
      <c r="FNG148" s="35"/>
      <c r="FNH148" s="35"/>
      <c r="FNI148" s="35"/>
      <c r="FNJ148" s="35"/>
      <c r="FNK148" s="35"/>
      <c r="FNL148" s="35"/>
      <c r="FNM148" s="35"/>
      <c r="FNN148" s="35"/>
      <c r="FNO148" s="35"/>
      <c r="FNP148" s="35"/>
      <c r="FNQ148" s="35"/>
      <c r="FNR148" s="35"/>
      <c r="FNS148" s="35"/>
      <c r="FNT148" s="35"/>
      <c r="FNU148" s="35"/>
      <c r="FNV148" s="35"/>
      <c r="FNW148" s="35"/>
      <c r="FNX148" s="35"/>
      <c r="FNY148" s="35"/>
      <c r="FNZ148" s="35"/>
      <c r="FOA148" s="35"/>
      <c r="FOB148" s="35"/>
      <c r="FOC148" s="35"/>
      <c r="FOD148" s="35"/>
      <c r="FOE148" s="35"/>
      <c r="FOF148" s="35"/>
      <c r="FOG148" s="35"/>
      <c r="FOH148" s="35"/>
      <c r="FOI148" s="35"/>
      <c r="FOJ148" s="35"/>
      <c r="FOK148" s="35"/>
      <c r="FOL148" s="35"/>
      <c r="FOM148" s="35"/>
      <c r="FON148" s="35"/>
      <c r="FOO148" s="35"/>
      <c r="FOP148" s="35"/>
      <c r="FOQ148" s="35"/>
      <c r="FOR148" s="35"/>
      <c r="FOS148" s="35"/>
      <c r="FOT148" s="35"/>
      <c r="FOU148" s="35"/>
      <c r="FOV148" s="35"/>
      <c r="FOW148" s="35"/>
      <c r="FOX148" s="35"/>
      <c r="FOY148" s="35"/>
      <c r="FOZ148" s="35"/>
      <c r="FPA148" s="35"/>
      <c r="FPB148" s="35"/>
      <c r="FPC148" s="35"/>
      <c r="FPD148" s="35"/>
      <c r="FPE148" s="35"/>
      <c r="FPF148" s="35"/>
      <c r="FPG148" s="35"/>
      <c r="FPH148" s="35"/>
      <c r="FPI148" s="35"/>
      <c r="FPJ148" s="35"/>
      <c r="FPK148" s="35"/>
      <c r="FPL148" s="35"/>
      <c r="FPM148" s="35"/>
      <c r="FPN148" s="35"/>
      <c r="FPO148" s="35"/>
      <c r="FPP148" s="35"/>
      <c r="FPQ148" s="35"/>
      <c r="FPR148" s="35"/>
      <c r="FPS148" s="35"/>
      <c r="FPT148" s="35"/>
      <c r="FPU148" s="35"/>
      <c r="FPV148" s="35"/>
      <c r="FPW148" s="35"/>
      <c r="FPX148" s="35"/>
      <c r="FPY148" s="35"/>
      <c r="FPZ148" s="35"/>
      <c r="FQA148" s="35"/>
      <c r="FQB148" s="35"/>
      <c r="FQC148" s="35"/>
      <c r="FQD148" s="35"/>
      <c r="FQE148" s="35"/>
      <c r="FQF148" s="35"/>
      <c r="FQG148" s="35"/>
      <c r="FQH148" s="35"/>
      <c r="FQI148" s="35"/>
      <c r="FQJ148" s="35"/>
      <c r="FQK148" s="35"/>
      <c r="FQL148" s="35"/>
      <c r="FQM148" s="35"/>
      <c r="FQN148" s="35"/>
      <c r="FQO148" s="35"/>
      <c r="FQP148" s="35"/>
      <c r="FQQ148" s="35"/>
      <c r="FQR148" s="35"/>
      <c r="FQS148" s="35"/>
      <c r="FQT148" s="35"/>
      <c r="FQU148" s="35"/>
      <c r="FQV148" s="35"/>
      <c r="FQW148" s="35"/>
      <c r="FQX148" s="35"/>
      <c r="FQY148" s="35"/>
      <c r="FQZ148" s="35"/>
      <c r="FRA148" s="35"/>
      <c r="FRB148" s="35"/>
      <c r="FRC148" s="35"/>
      <c r="FRD148" s="35"/>
      <c r="FRE148" s="35"/>
      <c r="FRF148" s="35"/>
      <c r="FRG148" s="35"/>
      <c r="FRH148" s="35"/>
      <c r="FRI148" s="35"/>
      <c r="FRJ148" s="35"/>
      <c r="FRK148" s="35"/>
      <c r="FRL148" s="35"/>
      <c r="FRM148" s="35"/>
      <c r="FRN148" s="35"/>
      <c r="FRO148" s="35"/>
      <c r="FRP148" s="35"/>
      <c r="FRQ148" s="35"/>
      <c r="FRR148" s="35"/>
      <c r="FRS148" s="35"/>
      <c r="FRT148" s="35"/>
      <c r="FRU148" s="35"/>
      <c r="FRV148" s="35"/>
      <c r="FRW148" s="35"/>
      <c r="FRX148" s="35"/>
      <c r="FRY148" s="35"/>
      <c r="FRZ148" s="35"/>
      <c r="FSA148" s="35"/>
      <c r="FSB148" s="35"/>
      <c r="FSC148" s="35"/>
      <c r="FSD148" s="35"/>
      <c r="FSE148" s="35"/>
      <c r="FSF148" s="35"/>
      <c r="FSG148" s="35"/>
      <c r="FSH148" s="35"/>
      <c r="FSI148" s="35"/>
      <c r="FSJ148" s="35"/>
      <c r="FSK148" s="35"/>
      <c r="FSL148" s="35"/>
      <c r="FSM148" s="35"/>
      <c r="FSN148" s="35"/>
      <c r="FSO148" s="35"/>
      <c r="FSP148" s="35"/>
      <c r="FSQ148" s="35"/>
      <c r="FSR148" s="35"/>
      <c r="FSS148" s="35"/>
      <c r="FST148" s="35"/>
      <c r="FSU148" s="35"/>
      <c r="FSV148" s="35"/>
      <c r="FSW148" s="35"/>
      <c r="FSX148" s="35"/>
      <c r="FSY148" s="35"/>
      <c r="FSZ148" s="35"/>
      <c r="FTA148" s="35"/>
      <c r="FTB148" s="35"/>
      <c r="FTC148" s="35"/>
      <c r="FTD148" s="35"/>
      <c r="FTE148" s="35"/>
      <c r="FTF148" s="35"/>
      <c r="FTG148" s="35"/>
      <c r="FTH148" s="35"/>
      <c r="FTI148" s="35"/>
      <c r="FTJ148" s="35"/>
      <c r="FTK148" s="35"/>
      <c r="FTL148" s="35"/>
      <c r="FTM148" s="35"/>
      <c r="FTN148" s="35"/>
      <c r="FTO148" s="35"/>
      <c r="FTP148" s="35"/>
      <c r="FTQ148" s="35"/>
      <c r="FTR148" s="35"/>
      <c r="FTS148" s="35"/>
      <c r="FTT148" s="35"/>
      <c r="FTU148" s="35"/>
      <c r="FTV148" s="35"/>
      <c r="FTW148" s="35"/>
      <c r="FTX148" s="35"/>
      <c r="FTY148" s="35"/>
      <c r="FTZ148" s="35"/>
      <c r="FUA148" s="35"/>
      <c r="FUB148" s="35"/>
      <c r="FUC148" s="35"/>
      <c r="FUD148" s="35"/>
      <c r="FUE148" s="35"/>
      <c r="FUF148" s="35"/>
      <c r="FUG148" s="35"/>
      <c r="FUH148" s="35"/>
      <c r="FUI148" s="35"/>
      <c r="FUJ148" s="35"/>
      <c r="FUK148" s="35"/>
      <c r="FUL148" s="35"/>
      <c r="FUM148" s="35"/>
      <c r="FUN148" s="35"/>
      <c r="FUO148" s="35"/>
      <c r="FUP148" s="35"/>
      <c r="FUQ148" s="35"/>
      <c r="FUR148" s="35"/>
      <c r="FUS148" s="35"/>
      <c r="FUT148" s="35"/>
      <c r="FUU148" s="35"/>
      <c r="FUV148" s="35"/>
      <c r="FUW148" s="35"/>
      <c r="FUX148" s="35"/>
      <c r="FUY148" s="35"/>
      <c r="FUZ148" s="35"/>
      <c r="FVA148" s="35"/>
      <c r="FVB148" s="35"/>
      <c r="FVC148" s="35"/>
      <c r="FVD148" s="35"/>
      <c r="FVE148" s="35"/>
      <c r="FVF148" s="35"/>
      <c r="FVG148" s="35"/>
      <c r="FVH148" s="35"/>
      <c r="FVI148" s="35"/>
      <c r="FVJ148" s="35"/>
      <c r="FVK148" s="35"/>
      <c r="FVL148" s="35"/>
      <c r="FVM148" s="35"/>
      <c r="FVN148" s="35"/>
      <c r="FVO148" s="35"/>
      <c r="FVP148" s="35"/>
      <c r="FVQ148" s="35"/>
      <c r="FVR148" s="35"/>
      <c r="FVS148" s="35"/>
      <c r="FVT148" s="35"/>
      <c r="FVU148" s="35"/>
      <c r="FVV148" s="35"/>
      <c r="FVW148" s="35"/>
      <c r="FVX148" s="35"/>
      <c r="FVY148" s="35"/>
      <c r="FVZ148" s="35"/>
      <c r="FWA148" s="35"/>
      <c r="FWB148" s="35"/>
      <c r="FWC148" s="35"/>
      <c r="FWD148" s="35"/>
      <c r="FWE148" s="35"/>
      <c r="FWF148" s="35"/>
      <c r="FWG148" s="35"/>
      <c r="FWH148" s="35"/>
      <c r="FWI148" s="35"/>
      <c r="FWJ148" s="35"/>
      <c r="FWK148" s="35"/>
      <c r="FWL148" s="35"/>
      <c r="FWM148" s="35"/>
      <c r="FWN148" s="35"/>
      <c r="FWO148" s="35"/>
      <c r="FWP148" s="35"/>
      <c r="FWQ148" s="35"/>
      <c r="FWR148" s="35"/>
      <c r="FWS148" s="35"/>
      <c r="FWT148" s="35"/>
      <c r="FWU148" s="35"/>
      <c r="FWV148" s="35"/>
      <c r="FWW148" s="35"/>
      <c r="FWX148" s="35"/>
      <c r="FWY148" s="35"/>
      <c r="FWZ148" s="35"/>
      <c r="FXA148" s="35"/>
      <c r="FXB148" s="35"/>
      <c r="FXC148" s="35"/>
      <c r="FXD148" s="35"/>
      <c r="FXE148" s="35"/>
      <c r="FXF148" s="35"/>
      <c r="FXG148" s="35"/>
      <c r="FXH148" s="35"/>
      <c r="FXI148" s="35"/>
      <c r="FXJ148" s="35"/>
      <c r="FXK148" s="35"/>
      <c r="FXL148" s="35"/>
      <c r="FXM148" s="35"/>
      <c r="FXN148" s="35"/>
      <c r="FXO148" s="35"/>
      <c r="FXP148" s="35"/>
      <c r="FXQ148" s="35"/>
      <c r="FXR148" s="35"/>
      <c r="FXS148" s="35"/>
      <c r="FXT148" s="35"/>
      <c r="FXU148" s="35"/>
      <c r="FXV148" s="35"/>
      <c r="FXW148" s="35"/>
      <c r="FXX148" s="35"/>
      <c r="FXY148" s="35"/>
      <c r="FXZ148" s="35"/>
      <c r="FYA148" s="35"/>
      <c r="FYB148" s="35"/>
      <c r="FYC148" s="35"/>
      <c r="FYD148" s="35"/>
      <c r="FYE148" s="35"/>
      <c r="FYF148" s="35"/>
      <c r="FYG148" s="35"/>
      <c r="FYH148" s="35"/>
      <c r="FYI148" s="35"/>
      <c r="FYJ148" s="35"/>
      <c r="FYK148" s="35"/>
      <c r="FYL148" s="35"/>
      <c r="FYM148" s="35"/>
      <c r="FYN148" s="35"/>
      <c r="FYO148" s="35"/>
      <c r="FYP148" s="35"/>
      <c r="FYQ148" s="35"/>
      <c r="FYR148" s="35"/>
      <c r="FYS148" s="35"/>
      <c r="FYT148" s="35"/>
      <c r="FYU148" s="35"/>
      <c r="FYV148" s="35"/>
      <c r="FYW148" s="35"/>
      <c r="FYX148" s="35"/>
      <c r="FYY148" s="35"/>
      <c r="FYZ148" s="35"/>
      <c r="FZA148" s="35"/>
      <c r="FZB148" s="35"/>
      <c r="FZC148" s="35"/>
      <c r="FZD148" s="35"/>
      <c r="FZE148" s="35"/>
      <c r="FZF148" s="35"/>
      <c r="FZG148" s="35"/>
      <c r="FZH148" s="35"/>
      <c r="FZI148" s="35"/>
      <c r="FZJ148" s="35"/>
      <c r="FZK148" s="35"/>
      <c r="FZL148" s="35"/>
      <c r="FZM148" s="35"/>
      <c r="FZN148" s="35"/>
      <c r="FZO148" s="35"/>
      <c r="FZP148" s="35"/>
      <c r="FZQ148" s="35"/>
      <c r="FZR148" s="35"/>
      <c r="FZS148" s="35"/>
      <c r="FZT148" s="35"/>
      <c r="FZU148" s="35"/>
      <c r="FZV148" s="35"/>
      <c r="FZW148" s="35"/>
      <c r="FZX148" s="35"/>
      <c r="FZY148" s="35"/>
      <c r="FZZ148" s="35"/>
      <c r="GAA148" s="35"/>
      <c r="GAB148" s="35"/>
      <c r="GAC148" s="35"/>
      <c r="GAD148" s="35"/>
      <c r="GAE148" s="35"/>
      <c r="GAF148" s="35"/>
      <c r="GAG148" s="35"/>
      <c r="GAH148" s="35"/>
      <c r="GAI148" s="35"/>
      <c r="GAJ148" s="35"/>
      <c r="GAK148" s="35"/>
      <c r="GAL148" s="35"/>
      <c r="GAM148" s="35"/>
      <c r="GAN148" s="35"/>
      <c r="GAO148" s="35"/>
      <c r="GAP148" s="35"/>
      <c r="GAQ148" s="35"/>
      <c r="GAR148" s="35"/>
      <c r="GAS148" s="35"/>
      <c r="GAT148" s="35"/>
      <c r="GAU148" s="35"/>
      <c r="GAV148" s="35"/>
      <c r="GAW148" s="35"/>
      <c r="GAX148" s="35"/>
      <c r="GAY148" s="35"/>
      <c r="GAZ148" s="35"/>
      <c r="GBA148" s="35"/>
      <c r="GBB148" s="35"/>
      <c r="GBC148" s="35"/>
      <c r="GBD148" s="35"/>
      <c r="GBE148" s="35"/>
      <c r="GBF148" s="35"/>
      <c r="GBG148" s="35"/>
      <c r="GBH148" s="35"/>
      <c r="GBI148" s="35"/>
      <c r="GBJ148" s="35"/>
      <c r="GBK148" s="35"/>
      <c r="GBL148" s="35"/>
      <c r="GBM148" s="35"/>
      <c r="GBN148" s="35"/>
      <c r="GBO148" s="35"/>
      <c r="GBP148" s="35"/>
      <c r="GBQ148" s="35"/>
      <c r="GBR148" s="35"/>
      <c r="GBS148" s="35"/>
      <c r="GBT148" s="35"/>
      <c r="GBU148" s="35"/>
      <c r="GBV148" s="35"/>
      <c r="GBW148" s="35"/>
      <c r="GBX148" s="35"/>
      <c r="GBY148" s="35"/>
      <c r="GBZ148" s="35"/>
      <c r="GCA148" s="35"/>
      <c r="GCB148" s="35"/>
      <c r="GCC148" s="35"/>
      <c r="GCD148" s="35"/>
      <c r="GCE148" s="35"/>
      <c r="GCF148" s="35"/>
      <c r="GCG148" s="35"/>
      <c r="GCH148" s="35"/>
      <c r="GCI148" s="35"/>
      <c r="GCJ148" s="35"/>
      <c r="GCK148" s="35"/>
      <c r="GCL148" s="35"/>
      <c r="GCM148" s="35"/>
      <c r="GCN148" s="35"/>
      <c r="GCO148" s="35"/>
      <c r="GCP148" s="35"/>
      <c r="GCQ148" s="35"/>
      <c r="GCR148" s="35"/>
      <c r="GCS148" s="35"/>
      <c r="GCT148" s="35"/>
      <c r="GCU148" s="35"/>
      <c r="GCV148" s="35"/>
      <c r="GCW148" s="35"/>
      <c r="GCX148" s="35"/>
      <c r="GCY148" s="35"/>
      <c r="GCZ148" s="35"/>
      <c r="GDA148" s="35"/>
      <c r="GDB148" s="35"/>
      <c r="GDC148" s="35"/>
      <c r="GDD148" s="35"/>
      <c r="GDE148" s="35"/>
      <c r="GDF148" s="35"/>
      <c r="GDG148" s="35"/>
      <c r="GDH148" s="35"/>
      <c r="GDI148" s="35"/>
      <c r="GDJ148" s="35"/>
      <c r="GDK148" s="35"/>
      <c r="GDL148" s="35"/>
      <c r="GDM148" s="35"/>
      <c r="GDN148" s="35"/>
      <c r="GDO148" s="35"/>
      <c r="GDP148" s="35"/>
      <c r="GDQ148" s="35"/>
      <c r="GDR148" s="35"/>
      <c r="GDS148" s="35"/>
      <c r="GDT148" s="35"/>
      <c r="GDU148" s="35"/>
      <c r="GDV148" s="35"/>
      <c r="GDW148" s="35"/>
      <c r="GDX148" s="35"/>
      <c r="GDY148" s="35"/>
      <c r="GDZ148" s="35"/>
      <c r="GEA148" s="35"/>
      <c r="GEB148" s="35"/>
      <c r="GEC148" s="35"/>
      <c r="GED148" s="35"/>
      <c r="GEE148" s="35"/>
      <c r="GEF148" s="35"/>
      <c r="GEG148" s="35"/>
      <c r="GEH148" s="35"/>
      <c r="GEI148" s="35"/>
      <c r="GEJ148" s="35"/>
      <c r="GEK148" s="35"/>
      <c r="GEL148" s="35"/>
      <c r="GEM148" s="35"/>
      <c r="GEN148" s="35"/>
      <c r="GEO148" s="35"/>
      <c r="GEP148" s="35"/>
      <c r="GEQ148" s="35"/>
      <c r="GER148" s="35"/>
      <c r="GES148" s="35"/>
      <c r="GET148" s="35"/>
      <c r="GEU148" s="35"/>
      <c r="GEV148" s="35"/>
      <c r="GEW148" s="35"/>
      <c r="GEX148" s="35"/>
      <c r="GEY148" s="35"/>
      <c r="GEZ148" s="35"/>
      <c r="GFA148" s="35"/>
      <c r="GFB148" s="35"/>
      <c r="GFC148" s="35"/>
      <c r="GFD148" s="35"/>
      <c r="GFE148" s="35"/>
      <c r="GFF148" s="35"/>
      <c r="GFG148" s="35"/>
      <c r="GFH148" s="35"/>
      <c r="GFI148" s="35"/>
      <c r="GFJ148" s="35"/>
      <c r="GFK148" s="35"/>
      <c r="GFL148" s="35"/>
      <c r="GFM148" s="35"/>
      <c r="GFN148" s="35"/>
      <c r="GFO148" s="35"/>
      <c r="GFP148" s="35"/>
      <c r="GFQ148" s="35"/>
      <c r="GFR148" s="35"/>
      <c r="GFS148" s="35"/>
      <c r="GFT148" s="35"/>
      <c r="GFU148" s="35"/>
      <c r="GFV148" s="35"/>
      <c r="GFW148" s="35"/>
      <c r="GFX148" s="35"/>
      <c r="GFY148" s="35"/>
      <c r="GFZ148" s="35"/>
      <c r="GGA148" s="35"/>
      <c r="GGB148" s="35"/>
      <c r="GGC148" s="35"/>
      <c r="GGD148" s="35"/>
      <c r="GGE148" s="35"/>
      <c r="GGF148" s="35"/>
      <c r="GGG148" s="35"/>
      <c r="GGH148" s="35"/>
      <c r="GGI148" s="35"/>
      <c r="GGJ148" s="35"/>
      <c r="GGK148" s="35"/>
      <c r="GGL148" s="35"/>
      <c r="GGM148" s="35"/>
      <c r="GGN148" s="35"/>
      <c r="GGO148" s="35"/>
      <c r="GGP148" s="35"/>
      <c r="GGQ148" s="35"/>
      <c r="GGR148" s="35"/>
      <c r="GGS148" s="35"/>
      <c r="GGT148" s="35"/>
      <c r="GGU148" s="35"/>
      <c r="GGV148" s="35"/>
      <c r="GGW148" s="35"/>
      <c r="GGX148" s="35"/>
      <c r="GGY148" s="35"/>
      <c r="GGZ148" s="35"/>
      <c r="GHA148" s="35"/>
      <c r="GHB148" s="35"/>
      <c r="GHC148" s="35"/>
      <c r="GHD148" s="35"/>
      <c r="GHE148" s="35"/>
      <c r="GHF148" s="35"/>
      <c r="GHG148" s="35"/>
      <c r="GHH148" s="35"/>
      <c r="GHI148" s="35"/>
      <c r="GHJ148" s="35"/>
      <c r="GHK148" s="35"/>
      <c r="GHL148" s="35"/>
      <c r="GHM148" s="35"/>
      <c r="GHN148" s="35"/>
      <c r="GHO148" s="35"/>
      <c r="GHP148" s="35"/>
      <c r="GHQ148" s="35"/>
      <c r="GHR148" s="35"/>
      <c r="GHS148" s="35"/>
      <c r="GHT148" s="35"/>
      <c r="GHU148" s="35"/>
      <c r="GHV148" s="35"/>
      <c r="GHW148" s="35"/>
      <c r="GHX148" s="35"/>
      <c r="GHY148" s="35"/>
      <c r="GHZ148" s="35"/>
      <c r="GIA148" s="35"/>
      <c r="GIB148" s="35"/>
      <c r="GIC148" s="35"/>
      <c r="GID148" s="35"/>
      <c r="GIE148" s="35"/>
      <c r="GIF148" s="35"/>
      <c r="GIG148" s="35"/>
      <c r="GIH148" s="35"/>
      <c r="GII148" s="35"/>
      <c r="GIJ148" s="35"/>
      <c r="GIK148" s="35"/>
      <c r="GIL148" s="35"/>
      <c r="GIM148" s="35"/>
      <c r="GIN148" s="35"/>
      <c r="GIO148" s="35"/>
      <c r="GIP148" s="35"/>
      <c r="GIQ148" s="35"/>
      <c r="GIR148" s="35"/>
      <c r="GIS148" s="35"/>
      <c r="GIT148" s="35"/>
      <c r="GIU148" s="35"/>
      <c r="GIV148" s="35"/>
      <c r="GIW148" s="35"/>
      <c r="GIX148" s="35"/>
      <c r="GIY148" s="35"/>
      <c r="GIZ148" s="35"/>
      <c r="GJA148" s="35"/>
      <c r="GJB148" s="35"/>
      <c r="GJC148" s="35"/>
      <c r="GJD148" s="35"/>
      <c r="GJE148" s="35"/>
      <c r="GJF148" s="35"/>
      <c r="GJG148" s="35"/>
      <c r="GJH148" s="35"/>
      <c r="GJI148" s="35"/>
      <c r="GJJ148" s="35"/>
      <c r="GJK148" s="35"/>
      <c r="GJL148" s="35"/>
      <c r="GJM148" s="35"/>
      <c r="GJN148" s="35"/>
      <c r="GJO148" s="35"/>
      <c r="GJP148" s="35"/>
      <c r="GJQ148" s="35"/>
      <c r="GJR148" s="35"/>
      <c r="GJS148" s="35"/>
      <c r="GJT148" s="35"/>
      <c r="GJU148" s="35"/>
      <c r="GJV148" s="35"/>
      <c r="GJW148" s="35"/>
      <c r="GJX148" s="35"/>
      <c r="GJY148" s="35"/>
      <c r="GJZ148" s="35"/>
      <c r="GKA148" s="35"/>
      <c r="GKB148" s="35"/>
      <c r="GKC148" s="35"/>
      <c r="GKD148" s="35"/>
      <c r="GKE148" s="35"/>
      <c r="GKF148" s="35"/>
      <c r="GKG148" s="35"/>
      <c r="GKH148" s="35"/>
      <c r="GKI148" s="35"/>
      <c r="GKJ148" s="35"/>
      <c r="GKK148" s="35"/>
      <c r="GKL148" s="35"/>
      <c r="GKM148" s="35"/>
      <c r="GKN148" s="35"/>
      <c r="GKO148" s="35"/>
      <c r="GKP148" s="35"/>
      <c r="GKQ148" s="35"/>
      <c r="GKR148" s="35"/>
      <c r="GKS148" s="35"/>
      <c r="GKT148" s="35"/>
      <c r="GKU148" s="35"/>
      <c r="GKV148" s="35"/>
      <c r="GKW148" s="35"/>
      <c r="GKX148" s="35"/>
      <c r="GKY148" s="35"/>
      <c r="GKZ148" s="35"/>
      <c r="GLA148" s="35"/>
      <c r="GLB148" s="35"/>
      <c r="GLC148" s="35"/>
      <c r="GLD148" s="35"/>
      <c r="GLE148" s="35"/>
      <c r="GLF148" s="35"/>
      <c r="GLG148" s="35"/>
      <c r="GLH148" s="35"/>
      <c r="GLI148" s="35"/>
      <c r="GLJ148" s="35"/>
      <c r="GLK148" s="35"/>
      <c r="GLL148" s="35"/>
      <c r="GLM148" s="35"/>
      <c r="GLN148" s="35"/>
      <c r="GLO148" s="35"/>
      <c r="GLP148" s="35"/>
      <c r="GLQ148" s="35"/>
      <c r="GLR148" s="35"/>
      <c r="GLS148" s="35"/>
      <c r="GLT148" s="35"/>
      <c r="GLU148" s="35"/>
      <c r="GLV148" s="35"/>
      <c r="GLW148" s="35"/>
      <c r="GLX148" s="35"/>
      <c r="GLY148" s="35"/>
      <c r="GLZ148" s="35"/>
      <c r="GMA148" s="35"/>
      <c r="GMB148" s="35"/>
      <c r="GMC148" s="35"/>
      <c r="GMD148" s="35"/>
      <c r="GME148" s="35"/>
      <c r="GMF148" s="35"/>
      <c r="GMG148" s="35"/>
      <c r="GMH148" s="35"/>
      <c r="GMI148" s="35"/>
      <c r="GMJ148" s="35"/>
      <c r="GMK148" s="35"/>
      <c r="GML148" s="35"/>
      <c r="GMM148" s="35"/>
      <c r="GMN148" s="35"/>
      <c r="GMO148" s="35"/>
      <c r="GMP148" s="35"/>
      <c r="GMQ148" s="35"/>
      <c r="GMR148" s="35"/>
      <c r="GMS148" s="35"/>
      <c r="GMT148" s="35"/>
      <c r="GMU148" s="35"/>
      <c r="GMV148" s="35"/>
      <c r="GMW148" s="35"/>
      <c r="GMX148" s="35"/>
      <c r="GMY148" s="35"/>
      <c r="GMZ148" s="35"/>
      <c r="GNA148" s="35"/>
      <c r="GNB148" s="35"/>
      <c r="GNC148" s="35"/>
      <c r="GND148" s="35"/>
      <c r="GNE148" s="35"/>
      <c r="GNF148" s="35"/>
      <c r="GNG148" s="35"/>
      <c r="GNH148" s="35"/>
      <c r="GNI148" s="35"/>
      <c r="GNJ148" s="35"/>
      <c r="GNK148" s="35"/>
      <c r="GNL148" s="35"/>
      <c r="GNM148" s="35"/>
      <c r="GNN148" s="35"/>
      <c r="GNO148" s="35"/>
      <c r="GNP148" s="35"/>
      <c r="GNQ148" s="35"/>
      <c r="GNR148" s="35"/>
      <c r="GNS148" s="35"/>
      <c r="GNT148" s="35"/>
      <c r="GNU148" s="35"/>
      <c r="GNV148" s="35"/>
      <c r="GNW148" s="35"/>
      <c r="GNX148" s="35"/>
      <c r="GNY148" s="35"/>
      <c r="GNZ148" s="35"/>
      <c r="GOA148" s="35"/>
      <c r="GOB148" s="35"/>
      <c r="GOC148" s="35"/>
      <c r="GOD148" s="35"/>
      <c r="GOE148" s="35"/>
      <c r="GOF148" s="35"/>
      <c r="GOG148" s="35"/>
      <c r="GOH148" s="35"/>
      <c r="GOI148" s="35"/>
      <c r="GOJ148" s="35"/>
      <c r="GOK148" s="35"/>
      <c r="GOL148" s="35"/>
      <c r="GOM148" s="35"/>
      <c r="GON148" s="35"/>
      <c r="GOO148" s="35"/>
      <c r="GOP148" s="35"/>
      <c r="GOQ148" s="35"/>
      <c r="GOR148" s="35"/>
      <c r="GOS148" s="35"/>
      <c r="GOT148" s="35"/>
      <c r="GOU148" s="35"/>
      <c r="GOV148" s="35"/>
      <c r="GOW148" s="35"/>
      <c r="GOX148" s="35"/>
      <c r="GOY148" s="35"/>
      <c r="GOZ148" s="35"/>
      <c r="GPA148" s="35"/>
      <c r="GPB148" s="35"/>
      <c r="GPC148" s="35"/>
      <c r="GPD148" s="35"/>
      <c r="GPE148" s="35"/>
      <c r="GPF148" s="35"/>
      <c r="GPG148" s="35"/>
      <c r="GPH148" s="35"/>
      <c r="GPI148" s="35"/>
      <c r="GPJ148" s="35"/>
      <c r="GPK148" s="35"/>
      <c r="GPL148" s="35"/>
      <c r="GPM148" s="35"/>
      <c r="GPN148" s="35"/>
      <c r="GPO148" s="35"/>
      <c r="GPP148" s="35"/>
      <c r="GPQ148" s="35"/>
      <c r="GPR148" s="35"/>
      <c r="GPS148" s="35"/>
      <c r="GPT148" s="35"/>
      <c r="GPU148" s="35"/>
      <c r="GPV148" s="35"/>
      <c r="GPW148" s="35"/>
      <c r="GPX148" s="35"/>
      <c r="GPY148" s="35"/>
      <c r="GPZ148" s="35"/>
      <c r="GQA148" s="35"/>
      <c r="GQB148" s="35"/>
      <c r="GQC148" s="35"/>
      <c r="GQD148" s="35"/>
      <c r="GQE148" s="35"/>
      <c r="GQF148" s="35"/>
      <c r="GQG148" s="35"/>
      <c r="GQH148" s="35"/>
      <c r="GQI148" s="35"/>
      <c r="GQJ148" s="35"/>
      <c r="GQK148" s="35"/>
      <c r="GQL148" s="35"/>
      <c r="GQM148" s="35"/>
      <c r="GQN148" s="35"/>
      <c r="GQO148" s="35"/>
      <c r="GQP148" s="35"/>
      <c r="GQQ148" s="35"/>
      <c r="GQR148" s="35"/>
      <c r="GQS148" s="35"/>
      <c r="GQT148" s="35"/>
      <c r="GQU148" s="35"/>
      <c r="GQV148" s="35"/>
      <c r="GQW148" s="35"/>
      <c r="GQX148" s="35"/>
      <c r="GQY148" s="35"/>
      <c r="GQZ148" s="35"/>
      <c r="GRA148" s="35"/>
      <c r="GRB148" s="35"/>
      <c r="GRC148" s="35"/>
      <c r="GRD148" s="35"/>
      <c r="GRE148" s="35"/>
      <c r="GRF148" s="35"/>
      <c r="GRG148" s="35"/>
      <c r="GRH148" s="35"/>
      <c r="GRI148" s="35"/>
      <c r="GRJ148" s="35"/>
      <c r="GRK148" s="35"/>
      <c r="GRL148" s="35"/>
      <c r="GRM148" s="35"/>
      <c r="GRN148" s="35"/>
      <c r="GRO148" s="35"/>
      <c r="GRP148" s="35"/>
      <c r="GRQ148" s="35"/>
      <c r="GRR148" s="35"/>
      <c r="GRS148" s="35"/>
      <c r="GRT148" s="35"/>
      <c r="GRU148" s="35"/>
      <c r="GRV148" s="35"/>
      <c r="GRW148" s="35"/>
      <c r="GRX148" s="35"/>
      <c r="GRY148" s="35"/>
      <c r="GRZ148" s="35"/>
      <c r="GSA148" s="35"/>
      <c r="GSB148" s="35"/>
      <c r="GSC148" s="35"/>
      <c r="GSD148" s="35"/>
      <c r="GSE148" s="35"/>
      <c r="GSF148" s="35"/>
      <c r="GSG148" s="35"/>
      <c r="GSH148" s="35"/>
      <c r="GSI148" s="35"/>
      <c r="GSJ148" s="35"/>
      <c r="GSK148" s="35"/>
      <c r="GSL148" s="35"/>
      <c r="GSM148" s="35"/>
      <c r="GSN148" s="35"/>
      <c r="GSO148" s="35"/>
      <c r="GSP148" s="35"/>
      <c r="GSQ148" s="35"/>
      <c r="GSR148" s="35"/>
      <c r="GSS148" s="35"/>
      <c r="GST148" s="35"/>
      <c r="GSU148" s="35"/>
      <c r="GSV148" s="35"/>
      <c r="GSW148" s="35"/>
      <c r="GSX148" s="35"/>
      <c r="GSY148" s="35"/>
      <c r="GSZ148" s="35"/>
      <c r="GTA148" s="35"/>
      <c r="GTB148" s="35"/>
      <c r="GTC148" s="35"/>
      <c r="GTD148" s="35"/>
      <c r="GTE148" s="35"/>
      <c r="GTF148" s="35"/>
      <c r="GTG148" s="35"/>
      <c r="GTH148" s="35"/>
      <c r="GTI148" s="35"/>
      <c r="GTJ148" s="35"/>
      <c r="GTK148" s="35"/>
      <c r="GTL148" s="35"/>
      <c r="GTM148" s="35"/>
      <c r="GTN148" s="35"/>
      <c r="GTO148" s="35"/>
      <c r="GTP148" s="35"/>
      <c r="GTQ148" s="35"/>
      <c r="GTR148" s="35"/>
      <c r="GTS148" s="35"/>
      <c r="GTT148" s="35"/>
      <c r="GTU148" s="35"/>
      <c r="GTV148" s="35"/>
      <c r="GTW148" s="35"/>
      <c r="GTX148" s="35"/>
      <c r="GTY148" s="35"/>
      <c r="GTZ148" s="35"/>
      <c r="GUA148" s="35"/>
      <c r="GUB148" s="35"/>
      <c r="GUC148" s="35"/>
      <c r="GUD148" s="35"/>
      <c r="GUE148" s="35"/>
      <c r="GUF148" s="35"/>
      <c r="GUG148" s="35"/>
      <c r="GUH148" s="35"/>
      <c r="GUI148" s="35"/>
      <c r="GUJ148" s="35"/>
      <c r="GUK148" s="35"/>
      <c r="GUL148" s="35"/>
      <c r="GUM148" s="35"/>
      <c r="GUN148" s="35"/>
      <c r="GUO148" s="35"/>
      <c r="GUP148" s="35"/>
      <c r="GUQ148" s="35"/>
      <c r="GUR148" s="35"/>
      <c r="GUS148" s="35"/>
      <c r="GUT148" s="35"/>
      <c r="GUU148" s="35"/>
      <c r="GUV148" s="35"/>
      <c r="GUW148" s="35"/>
      <c r="GUX148" s="35"/>
      <c r="GUY148" s="35"/>
      <c r="GUZ148" s="35"/>
      <c r="GVA148" s="35"/>
      <c r="GVB148" s="35"/>
      <c r="GVC148" s="35"/>
      <c r="GVD148" s="35"/>
      <c r="GVE148" s="35"/>
      <c r="GVF148" s="35"/>
      <c r="GVG148" s="35"/>
      <c r="GVH148" s="35"/>
      <c r="GVI148" s="35"/>
      <c r="GVJ148" s="35"/>
      <c r="GVK148" s="35"/>
      <c r="GVL148" s="35"/>
      <c r="GVM148" s="35"/>
      <c r="GVN148" s="35"/>
      <c r="GVO148" s="35"/>
      <c r="GVP148" s="35"/>
      <c r="GVQ148" s="35"/>
      <c r="GVR148" s="35"/>
      <c r="GVS148" s="35"/>
      <c r="GVT148" s="35"/>
      <c r="GVU148" s="35"/>
      <c r="GVV148" s="35"/>
      <c r="GVW148" s="35"/>
      <c r="GVX148" s="35"/>
      <c r="GVY148" s="35"/>
      <c r="GVZ148" s="35"/>
      <c r="GWA148" s="35"/>
      <c r="GWB148" s="35"/>
      <c r="GWC148" s="35"/>
      <c r="GWD148" s="35"/>
      <c r="GWE148" s="35"/>
      <c r="GWF148" s="35"/>
      <c r="GWG148" s="35"/>
      <c r="GWH148" s="35"/>
      <c r="GWI148" s="35"/>
      <c r="GWJ148" s="35"/>
      <c r="GWK148" s="35"/>
      <c r="GWL148" s="35"/>
      <c r="GWM148" s="35"/>
      <c r="GWN148" s="35"/>
      <c r="GWO148" s="35"/>
      <c r="GWP148" s="35"/>
      <c r="GWQ148" s="35"/>
      <c r="GWR148" s="35"/>
      <c r="GWS148" s="35"/>
      <c r="GWT148" s="35"/>
      <c r="GWU148" s="35"/>
      <c r="GWV148" s="35"/>
      <c r="GWW148" s="35"/>
      <c r="GWX148" s="35"/>
      <c r="GWY148" s="35"/>
      <c r="GWZ148" s="35"/>
      <c r="GXA148" s="35"/>
      <c r="GXB148" s="35"/>
      <c r="GXC148" s="35"/>
      <c r="GXD148" s="35"/>
      <c r="GXE148" s="35"/>
      <c r="GXF148" s="35"/>
      <c r="GXG148" s="35"/>
      <c r="GXH148" s="35"/>
      <c r="GXI148" s="35"/>
      <c r="GXJ148" s="35"/>
      <c r="GXK148" s="35"/>
      <c r="GXL148" s="35"/>
      <c r="GXM148" s="35"/>
      <c r="GXN148" s="35"/>
      <c r="GXO148" s="35"/>
      <c r="GXP148" s="35"/>
      <c r="GXQ148" s="35"/>
      <c r="GXR148" s="35"/>
      <c r="GXS148" s="35"/>
      <c r="GXT148" s="35"/>
      <c r="GXU148" s="35"/>
      <c r="GXV148" s="35"/>
      <c r="GXW148" s="35"/>
      <c r="GXX148" s="35"/>
      <c r="GXY148" s="35"/>
      <c r="GXZ148" s="35"/>
      <c r="GYA148" s="35"/>
      <c r="GYB148" s="35"/>
      <c r="GYC148" s="35"/>
      <c r="GYD148" s="35"/>
      <c r="GYE148" s="35"/>
      <c r="GYF148" s="35"/>
      <c r="GYG148" s="35"/>
      <c r="GYH148" s="35"/>
      <c r="GYI148" s="35"/>
      <c r="GYJ148" s="35"/>
      <c r="GYK148" s="35"/>
      <c r="GYL148" s="35"/>
      <c r="GYM148" s="35"/>
      <c r="GYN148" s="35"/>
      <c r="GYO148" s="35"/>
      <c r="GYP148" s="35"/>
      <c r="GYQ148" s="35"/>
      <c r="GYR148" s="35"/>
      <c r="GYS148" s="35"/>
      <c r="GYT148" s="35"/>
      <c r="GYU148" s="35"/>
      <c r="GYV148" s="35"/>
      <c r="GYW148" s="35"/>
      <c r="GYX148" s="35"/>
      <c r="GYY148" s="35"/>
      <c r="GYZ148" s="35"/>
      <c r="GZA148" s="35"/>
      <c r="GZB148" s="35"/>
      <c r="GZC148" s="35"/>
      <c r="GZD148" s="35"/>
      <c r="GZE148" s="35"/>
      <c r="GZF148" s="35"/>
      <c r="GZG148" s="35"/>
      <c r="GZH148" s="35"/>
      <c r="GZI148" s="35"/>
      <c r="GZJ148" s="35"/>
      <c r="GZK148" s="35"/>
      <c r="GZL148" s="35"/>
      <c r="GZM148" s="35"/>
      <c r="GZN148" s="35"/>
      <c r="GZO148" s="35"/>
      <c r="GZP148" s="35"/>
      <c r="GZQ148" s="35"/>
      <c r="GZR148" s="35"/>
      <c r="GZS148" s="35"/>
      <c r="GZT148" s="35"/>
      <c r="GZU148" s="35"/>
      <c r="GZV148" s="35"/>
      <c r="GZW148" s="35"/>
      <c r="GZX148" s="35"/>
      <c r="GZY148" s="35"/>
      <c r="GZZ148" s="35"/>
      <c r="HAA148" s="35"/>
      <c r="HAB148" s="35"/>
      <c r="HAC148" s="35"/>
      <c r="HAD148" s="35"/>
      <c r="HAE148" s="35"/>
      <c r="HAF148" s="35"/>
      <c r="HAG148" s="35"/>
      <c r="HAH148" s="35"/>
      <c r="HAI148" s="35"/>
      <c r="HAJ148" s="35"/>
      <c r="HAK148" s="35"/>
      <c r="HAL148" s="35"/>
      <c r="HAM148" s="35"/>
      <c r="HAN148" s="35"/>
      <c r="HAO148" s="35"/>
      <c r="HAP148" s="35"/>
      <c r="HAQ148" s="35"/>
      <c r="HAR148" s="35"/>
      <c r="HAS148" s="35"/>
      <c r="HAT148" s="35"/>
      <c r="HAU148" s="35"/>
      <c r="HAV148" s="35"/>
      <c r="HAW148" s="35"/>
      <c r="HAX148" s="35"/>
      <c r="HAY148" s="35"/>
      <c r="HAZ148" s="35"/>
      <c r="HBA148" s="35"/>
      <c r="HBB148" s="35"/>
      <c r="HBC148" s="35"/>
      <c r="HBD148" s="35"/>
      <c r="HBE148" s="35"/>
      <c r="HBF148" s="35"/>
      <c r="HBG148" s="35"/>
      <c r="HBH148" s="35"/>
      <c r="HBI148" s="35"/>
      <c r="HBJ148" s="35"/>
      <c r="HBK148" s="35"/>
      <c r="HBL148" s="35"/>
      <c r="HBM148" s="35"/>
      <c r="HBN148" s="35"/>
      <c r="HBO148" s="35"/>
      <c r="HBP148" s="35"/>
      <c r="HBQ148" s="35"/>
      <c r="HBR148" s="35"/>
      <c r="HBS148" s="35"/>
      <c r="HBT148" s="35"/>
      <c r="HBU148" s="35"/>
      <c r="HBV148" s="35"/>
      <c r="HBW148" s="35"/>
      <c r="HBX148" s="35"/>
      <c r="HBY148" s="35"/>
      <c r="HBZ148" s="35"/>
      <c r="HCA148" s="35"/>
      <c r="HCB148" s="35"/>
      <c r="HCC148" s="35"/>
      <c r="HCD148" s="35"/>
      <c r="HCE148" s="35"/>
      <c r="HCF148" s="35"/>
      <c r="HCG148" s="35"/>
      <c r="HCH148" s="35"/>
      <c r="HCI148" s="35"/>
      <c r="HCJ148" s="35"/>
      <c r="HCK148" s="35"/>
      <c r="HCL148" s="35"/>
      <c r="HCM148" s="35"/>
      <c r="HCN148" s="35"/>
      <c r="HCO148" s="35"/>
      <c r="HCP148" s="35"/>
      <c r="HCQ148" s="35"/>
      <c r="HCR148" s="35"/>
      <c r="HCS148" s="35"/>
      <c r="HCT148" s="35"/>
      <c r="HCU148" s="35"/>
      <c r="HCV148" s="35"/>
      <c r="HCW148" s="35"/>
      <c r="HCX148" s="35"/>
      <c r="HCY148" s="35"/>
      <c r="HCZ148" s="35"/>
      <c r="HDA148" s="35"/>
      <c r="HDB148" s="35"/>
      <c r="HDC148" s="35"/>
      <c r="HDD148" s="35"/>
      <c r="HDE148" s="35"/>
      <c r="HDF148" s="35"/>
      <c r="HDG148" s="35"/>
      <c r="HDH148" s="35"/>
      <c r="HDI148" s="35"/>
      <c r="HDJ148" s="35"/>
      <c r="HDK148" s="35"/>
      <c r="HDL148" s="35"/>
      <c r="HDM148" s="35"/>
      <c r="HDN148" s="35"/>
      <c r="HDO148" s="35"/>
      <c r="HDP148" s="35"/>
      <c r="HDQ148" s="35"/>
      <c r="HDR148" s="35"/>
      <c r="HDS148" s="35"/>
      <c r="HDT148" s="35"/>
      <c r="HDU148" s="35"/>
      <c r="HDV148" s="35"/>
      <c r="HDW148" s="35"/>
      <c r="HDX148" s="35"/>
      <c r="HDY148" s="35"/>
      <c r="HDZ148" s="35"/>
      <c r="HEA148" s="35"/>
      <c r="HEB148" s="35"/>
      <c r="HEC148" s="35"/>
      <c r="HED148" s="35"/>
      <c r="HEE148" s="35"/>
      <c r="HEF148" s="35"/>
      <c r="HEG148" s="35"/>
      <c r="HEH148" s="35"/>
      <c r="HEI148" s="35"/>
      <c r="HEJ148" s="35"/>
      <c r="HEK148" s="35"/>
      <c r="HEL148" s="35"/>
      <c r="HEM148" s="35"/>
      <c r="HEN148" s="35"/>
      <c r="HEO148" s="35"/>
      <c r="HEP148" s="35"/>
      <c r="HEQ148" s="35"/>
      <c r="HER148" s="35"/>
      <c r="HES148" s="35"/>
      <c r="HET148" s="35"/>
      <c r="HEU148" s="35"/>
      <c r="HEV148" s="35"/>
      <c r="HEW148" s="35"/>
      <c r="HEX148" s="35"/>
      <c r="HEY148" s="35"/>
      <c r="HEZ148" s="35"/>
      <c r="HFA148" s="35"/>
      <c r="HFB148" s="35"/>
      <c r="HFC148" s="35"/>
      <c r="HFD148" s="35"/>
      <c r="HFE148" s="35"/>
      <c r="HFF148" s="35"/>
      <c r="HFG148" s="35"/>
      <c r="HFH148" s="35"/>
      <c r="HFI148" s="35"/>
      <c r="HFJ148" s="35"/>
      <c r="HFK148" s="35"/>
      <c r="HFL148" s="35"/>
      <c r="HFM148" s="35"/>
      <c r="HFN148" s="35"/>
      <c r="HFO148" s="35"/>
      <c r="HFP148" s="35"/>
      <c r="HFQ148" s="35"/>
      <c r="HFR148" s="35"/>
      <c r="HFS148" s="35"/>
      <c r="HFT148" s="35"/>
      <c r="HFU148" s="35"/>
      <c r="HFV148" s="35"/>
      <c r="HFW148" s="35"/>
      <c r="HFX148" s="35"/>
      <c r="HFY148" s="35"/>
      <c r="HFZ148" s="35"/>
      <c r="HGA148" s="35"/>
      <c r="HGB148" s="35"/>
      <c r="HGC148" s="35"/>
      <c r="HGD148" s="35"/>
      <c r="HGE148" s="35"/>
      <c r="HGF148" s="35"/>
      <c r="HGG148" s="35"/>
      <c r="HGH148" s="35"/>
      <c r="HGI148" s="35"/>
      <c r="HGJ148" s="35"/>
      <c r="HGK148" s="35"/>
      <c r="HGL148" s="35"/>
      <c r="HGM148" s="35"/>
      <c r="HGN148" s="35"/>
      <c r="HGO148" s="35"/>
      <c r="HGP148" s="35"/>
      <c r="HGQ148" s="35"/>
      <c r="HGR148" s="35"/>
      <c r="HGS148" s="35"/>
      <c r="HGT148" s="35"/>
      <c r="HGU148" s="35"/>
      <c r="HGV148" s="35"/>
      <c r="HGW148" s="35"/>
      <c r="HGX148" s="35"/>
      <c r="HGY148" s="35"/>
      <c r="HGZ148" s="35"/>
      <c r="HHA148" s="35"/>
      <c r="HHB148" s="35"/>
      <c r="HHC148" s="35"/>
      <c r="HHD148" s="35"/>
      <c r="HHE148" s="35"/>
      <c r="HHF148" s="35"/>
      <c r="HHG148" s="35"/>
      <c r="HHH148" s="35"/>
      <c r="HHI148" s="35"/>
      <c r="HHJ148" s="35"/>
      <c r="HHK148" s="35"/>
      <c r="HHL148" s="35"/>
      <c r="HHM148" s="35"/>
      <c r="HHN148" s="35"/>
      <c r="HHO148" s="35"/>
      <c r="HHP148" s="35"/>
      <c r="HHQ148" s="35"/>
      <c r="HHR148" s="35"/>
      <c r="HHS148" s="35"/>
      <c r="HHT148" s="35"/>
      <c r="HHU148" s="35"/>
      <c r="HHV148" s="35"/>
      <c r="HHW148" s="35"/>
      <c r="HHX148" s="35"/>
      <c r="HHY148" s="35"/>
      <c r="HHZ148" s="35"/>
      <c r="HIA148" s="35"/>
      <c r="HIB148" s="35"/>
      <c r="HIC148" s="35"/>
      <c r="HID148" s="35"/>
      <c r="HIE148" s="35"/>
      <c r="HIF148" s="35"/>
      <c r="HIG148" s="35"/>
      <c r="HIH148" s="35"/>
      <c r="HII148" s="35"/>
      <c r="HIJ148" s="35"/>
      <c r="HIK148" s="35"/>
      <c r="HIL148" s="35"/>
      <c r="HIM148" s="35"/>
      <c r="HIN148" s="35"/>
      <c r="HIO148" s="35"/>
      <c r="HIP148" s="35"/>
      <c r="HIQ148" s="35"/>
      <c r="HIR148" s="35"/>
      <c r="HIS148" s="35"/>
      <c r="HIT148" s="35"/>
      <c r="HIU148" s="35"/>
      <c r="HIV148" s="35"/>
      <c r="HIW148" s="35"/>
      <c r="HIX148" s="35"/>
      <c r="HIY148" s="35"/>
      <c r="HIZ148" s="35"/>
      <c r="HJA148" s="35"/>
      <c r="HJB148" s="35"/>
      <c r="HJC148" s="35"/>
      <c r="HJD148" s="35"/>
      <c r="HJE148" s="35"/>
      <c r="HJF148" s="35"/>
      <c r="HJG148" s="35"/>
      <c r="HJH148" s="35"/>
      <c r="HJI148" s="35"/>
      <c r="HJJ148" s="35"/>
      <c r="HJK148" s="35"/>
      <c r="HJL148" s="35"/>
      <c r="HJM148" s="35"/>
      <c r="HJN148" s="35"/>
      <c r="HJO148" s="35"/>
      <c r="HJP148" s="35"/>
      <c r="HJQ148" s="35"/>
      <c r="HJR148" s="35"/>
      <c r="HJS148" s="35"/>
      <c r="HJT148" s="35"/>
      <c r="HJU148" s="35"/>
      <c r="HJV148" s="35"/>
      <c r="HJW148" s="35"/>
      <c r="HJX148" s="35"/>
      <c r="HJY148" s="35"/>
      <c r="HJZ148" s="35"/>
      <c r="HKA148" s="35"/>
      <c r="HKB148" s="35"/>
      <c r="HKC148" s="35"/>
      <c r="HKD148" s="35"/>
      <c r="HKE148" s="35"/>
      <c r="HKF148" s="35"/>
      <c r="HKG148" s="35"/>
      <c r="HKH148" s="35"/>
      <c r="HKI148" s="35"/>
      <c r="HKJ148" s="35"/>
      <c r="HKK148" s="35"/>
      <c r="HKL148" s="35"/>
      <c r="HKM148" s="35"/>
      <c r="HKN148" s="35"/>
      <c r="HKO148" s="35"/>
      <c r="HKP148" s="35"/>
      <c r="HKQ148" s="35"/>
      <c r="HKR148" s="35"/>
      <c r="HKS148" s="35"/>
      <c r="HKT148" s="35"/>
      <c r="HKU148" s="35"/>
      <c r="HKV148" s="35"/>
      <c r="HKW148" s="35"/>
      <c r="HKX148" s="35"/>
      <c r="HKY148" s="35"/>
      <c r="HKZ148" s="35"/>
      <c r="HLA148" s="35"/>
      <c r="HLB148" s="35"/>
      <c r="HLC148" s="35"/>
      <c r="HLD148" s="35"/>
      <c r="HLE148" s="35"/>
      <c r="HLF148" s="35"/>
      <c r="HLG148" s="35"/>
      <c r="HLH148" s="35"/>
      <c r="HLI148" s="35"/>
      <c r="HLJ148" s="35"/>
      <c r="HLK148" s="35"/>
      <c r="HLL148" s="35"/>
      <c r="HLM148" s="35"/>
      <c r="HLN148" s="35"/>
      <c r="HLO148" s="35"/>
      <c r="HLP148" s="35"/>
      <c r="HLQ148" s="35"/>
      <c r="HLR148" s="35"/>
      <c r="HLS148" s="35"/>
      <c r="HLT148" s="35"/>
      <c r="HLU148" s="35"/>
      <c r="HLV148" s="35"/>
      <c r="HLW148" s="35"/>
      <c r="HLX148" s="35"/>
      <c r="HLY148" s="35"/>
      <c r="HLZ148" s="35"/>
      <c r="HMA148" s="35"/>
      <c r="HMB148" s="35"/>
      <c r="HMC148" s="35"/>
      <c r="HMD148" s="35"/>
      <c r="HME148" s="35"/>
      <c r="HMF148" s="35"/>
      <c r="HMG148" s="35"/>
      <c r="HMH148" s="35"/>
      <c r="HMI148" s="35"/>
      <c r="HMJ148" s="35"/>
      <c r="HMK148" s="35"/>
      <c r="HML148" s="35"/>
      <c r="HMM148" s="35"/>
      <c r="HMN148" s="35"/>
      <c r="HMO148" s="35"/>
      <c r="HMP148" s="35"/>
      <c r="HMQ148" s="35"/>
      <c r="HMR148" s="35"/>
      <c r="HMS148" s="35"/>
      <c r="HMT148" s="35"/>
      <c r="HMU148" s="35"/>
      <c r="HMV148" s="35"/>
      <c r="HMW148" s="35"/>
      <c r="HMX148" s="35"/>
      <c r="HMY148" s="35"/>
      <c r="HMZ148" s="35"/>
      <c r="HNA148" s="35"/>
      <c r="HNB148" s="35"/>
      <c r="HNC148" s="35"/>
      <c r="HND148" s="35"/>
      <c r="HNE148" s="35"/>
      <c r="HNF148" s="35"/>
      <c r="HNG148" s="35"/>
      <c r="HNH148" s="35"/>
      <c r="HNI148" s="35"/>
      <c r="HNJ148" s="35"/>
      <c r="HNK148" s="35"/>
      <c r="HNL148" s="35"/>
      <c r="HNM148" s="35"/>
      <c r="HNN148" s="35"/>
      <c r="HNO148" s="35"/>
      <c r="HNP148" s="35"/>
      <c r="HNQ148" s="35"/>
      <c r="HNR148" s="35"/>
      <c r="HNS148" s="35"/>
      <c r="HNT148" s="35"/>
      <c r="HNU148" s="35"/>
      <c r="HNV148" s="35"/>
      <c r="HNW148" s="35"/>
      <c r="HNX148" s="35"/>
      <c r="HNY148" s="35"/>
      <c r="HNZ148" s="35"/>
      <c r="HOA148" s="35"/>
      <c r="HOB148" s="35"/>
      <c r="HOC148" s="35"/>
      <c r="HOD148" s="35"/>
      <c r="HOE148" s="35"/>
      <c r="HOF148" s="35"/>
      <c r="HOG148" s="35"/>
      <c r="HOH148" s="35"/>
      <c r="HOI148" s="35"/>
      <c r="HOJ148" s="35"/>
      <c r="HOK148" s="35"/>
      <c r="HOL148" s="35"/>
      <c r="HOM148" s="35"/>
      <c r="HON148" s="35"/>
      <c r="HOO148" s="35"/>
      <c r="HOP148" s="35"/>
      <c r="HOQ148" s="35"/>
      <c r="HOR148" s="35"/>
      <c r="HOS148" s="35"/>
      <c r="HOT148" s="35"/>
      <c r="HOU148" s="35"/>
      <c r="HOV148" s="35"/>
      <c r="HOW148" s="35"/>
      <c r="HOX148" s="35"/>
      <c r="HOY148" s="35"/>
      <c r="HOZ148" s="35"/>
      <c r="HPA148" s="35"/>
      <c r="HPB148" s="35"/>
      <c r="HPC148" s="35"/>
      <c r="HPD148" s="35"/>
      <c r="HPE148" s="35"/>
      <c r="HPF148" s="35"/>
      <c r="HPG148" s="35"/>
      <c r="HPH148" s="35"/>
      <c r="HPI148" s="35"/>
      <c r="HPJ148" s="35"/>
      <c r="HPK148" s="35"/>
      <c r="HPL148" s="35"/>
      <c r="HPM148" s="35"/>
      <c r="HPN148" s="35"/>
      <c r="HPO148" s="35"/>
      <c r="HPP148" s="35"/>
      <c r="HPQ148" s="35"/>
      <c r="HPR148" s="35"/>
      <c r="HPS148" s="35"/>
      <c r="HPT148" s="35"/>
      <c r="HPU148" s="35"/>
      <c r="HPV148" s="35"/>
      <c r="HPW148" s="35"/>
      <c r="HPX148" s="35"/>
      <c r="HPY148" s="35"/>
      <c r="HPZ148" s="35"/>
      <c r="HQA148" s="35"/>
      <c r="HQB148" s="35"/>
      <c r="HQC148" s="35"/>
      <c r="HQD148" s="35"/>
      <c r="HQE148" s="35"/>
      <c r="HQF148" s="35"/>
      <c r="HQG148" s="35"/>
      <c r="HQH148" s="35"/>
      <c r="HQI148" s="35"/>
      <c r="HQJ148" s="35"/>
      <c r="HQK148" s="35"/>
      <c r="HQL148" s="35"/>
      <c r="HQM148" s="35"/>
      <c r="HQN148" s="35"/>
      <c r="HQO148" s="35"/>
      <c r="HQP148" s="35"/>
      <c r="HQQ148" s="35"/>
      <c r="HQR148" s="35"/>
      <c r="HQS148" s="35"/>
      <c r="HQT148" s="35"/>
      <c r="HQU148" s="35"/>
      <c r="HQV148" s="35"/>
      <c r="HQW148" s="35"/>
      <c r="HQX148" s="35"/>
      <c r="HQY148" s="35"/>
      <c r="HQZ148" s="35"/>
      <c r="HRA148" s="35"/>
      <c r="HRB148" s="35"/>
      <c r="HRC148" s="35"/>
      <c r="HRD148" s="35"/>
      <c r="HRE148" s="35"/>
      <c r="HRF148" s="35"/>
      <c r="HRG148" s="35"/>
      <c r="HRH148" s="35"/>
      <c r="HRI148" s="35"/>
      <c r="HRJ148" s="35"/>
      <c r="HRK148" s="35"/>
      <c r="HRL148" s="35"/>
      <c r="HRM148" s="35"/>
      <c r="HRN148" s="35"/>
      <c r="HRO148" s="35"/>
      <c r="HRP148" s="35"/>
      <c r="HRQ148" s="35"/>
      <c r="HRR148" s="35"/>
      <c r="HRS148" s="35"/>
      <c r="HRT148" s="35"/>
      <c r="HRU148" s="35"/>
      <c r="HRV148" s="35"/>
      <c r="HRW148" s="35"/>
      <c r="HRX148" s="35"/>
      <c r="HRY148" s="35"/>
      <c r="HRZ148" s="35"/>
      <c r="HSA148" s="35"/>
      <c r="HSB148" s="35"/>
      <c r="HSC148" s="35"/>
      <c r="HSD148" s="35"/>
      <c r="HSE148" s="35"/>
      <c r="HSF148" s="35"/>
      <c r="HSG148" s="35"/>
      <c r="HSH148" s="35"/>
      <c r="HSI148" s="35"/>
      <c r="HSJ148" s="35"/>
      <c r="HSK148" s="35"/>
      <c r="HSL148" s="35"/>
      <c r="HSM148" s="35"/>
      <c r="HSN148" s="35"/>
      <c r="HSO148" s="35"/>
      <c r="HSP148" s="35"/>
      <c r="HSQ148" s="35"/>
      <c r="HSR148" s="35"/>
      <c r="HSS148" s="35"/>
      <c r="HST148" s="35"/>
      <c r="HSU148" s="35"/>
      <c r="HSV148" s="35"/>
      <c r="HSW148" s="35"/>
      <c r="HSX148" s="35"/>
      <c r="HSY148" s="35"/>
      <c r="HSZ148" s="35"/>
      <c r="HTA148" s="35"/>
      <c r="HTB148" s="35"/>
      <c r="HTC148" s="35"/>
      <c r="HTD148" s="35"/>
      <c r="HTE148" s="35"/>
      <c r="HTF148" s="35"/>
      <c r="HTG148" s="35"/>
      <c r="HTH148" s="35"/>
      <c r="HTI148" s="35"/>
      <c r="HTJ148" s="35"/>
      <c r="HTK148" s="35"/>
      <c r="HTL148" s="35"/>
      <c r="HTM148" s="35"/>
      <c r="HTN148" s="35"/>
      <c r="HTO148" s="35"/>
      <c r="HTP148" s="35"/>
      <c r="HTQ148" s="35"/>
      <c r="HTR148" s="35"/>
      <c r="HTS148" s="35"/>
      <c r="HTT148" s="35"/>
      <c r="HTU148" s="35"/>
      <c r="HTV148" s="35"/>
      <c r="HTW148" s="35"/>
      <c r="HTX148" s="35"/>
      <c r="HTY148" s="35"/>
      <c r="HTZ148" s="35"/>
      <c r="HUA148" s="35"/>
      <c r="HUB148" s="35"/>
      <c r="HUC148" s="35"/>
      <c r="HUD148" s="35"/>
      <c r="HUE148" s="35"/>
      <c r="HUF148" s="35"/>
      <c r="HUG148" s="35"/>
      <c r="HUH148" s="35"/>
      <c r="HUI148" s="35"/>
      <c r="HUJ148" s="35"/>
      <c r="HUK148" s="35"/>
      <c r="HUL148" s="35"/>
      <c r="HUM148" s="35"/>
      <c r="HUN148" s="35"/>
      <c r="HUO148" s="35"/>
      <c r="HUP148" s="35"/>
      <c r="HUQ148" s="35"/>
      <c r="HUR148" s="35"/>
      <c r="HUS148" s="35"/>
      <c r="HUT148" s="35"/>
      <c r="HUU148" s="35"/>
      <c r="HUV148" s="35"/>
      <c r="HUW148" s="35"/>
      <c r="HUX148" s="35"/>
      <c r="HUY148" s="35"/>
      <c r="HUZ148" s="35"/>
      <c r="HVA148" s="35"/>
      <c r="HVB148" s="35"/>
      <c r="HVC148" s="35"/>
      <c r="HVD148" s="35"/>
      <c r="HVE148" s="35"/>
      <c r="HVF148" s="35"/>
      <c r="HVG148" s="35"/>
      <c r="HVH148" s="35"/>
      <c r="HVI148" s="35"/>
      <c r="HVJ148" s="35"/>
      <c r="HVK148" s="35"/>
      <c r="HVL148" s="35"/>
      <c r="HVM148" s="35"/>
      <c r="HVN148" s="35"/>
      <c r="HVO148" s="35"/>
      <c r="HVP148" s="35"/>
      <c r="HVQ148" s="35"/>
      <c r="HVR148" s="35"/>
      <c r="HVS148" s="35"/>
      <c r="HVT148" s="35"/>
      <c r="HVU148" s="35"/>
      <c r="HVV148" s="35"/>
      <c r="HVW148" s="35"/>
      <c r="HVX148" s="35"/>
      <c r="HVY148" s="35"/>
      <c r="HVZ148" s="35"/>
      <c r="HWA148" s="35"/>
      <c r="HWB148" s="35"/>
      <c r="HWC148" s="35"/>
      <c r="HWD148" s="35"/>
      <c r="HWE148" s="35"/>
      <c r="HWF148" s="35"/>
      <c r="HWG148" s="35"/>
      <c r="HWH148" s="35"/>
      <c r="HWI148" s="35"/>
      <c r="HWJ148" s="35"/>
      <c r="HWK148" s="35"/>
      <c r="HWL148" s="35"/>
      <c r="HWM148" s="35"/>
      <c r="HWN148" s="35"/>
      <c r="HWO148" s="35"/>
      <c r="HWP148" s="35"/>
      <c r="HWQ148" s="35"/>
      <c r="HWR148" s="35"/>
      <c r="HWS148" s="35"/>
      <c r="HWT148" s="35"/>
      <c r="HWU148" s="35"/>
      <c r="HWV148" s="35"/>
      <c r="HWW148" s="35"/>
      <c r="HWX148" s="35"/>
      <c r="HWY148" s="35"/>
      <c r="HWZ148" s="35"/>
      <c r="HXA148" s="35"/>
      <c r="HXB148" s="35"/>
      <c r="HXC148" s="35"/>
      <c r="HXD148" s="35"/>
      <c r="HXE148" s="35"/>
      <c r="HXF148" s="35"/>
      <c r="HXG148" s="35"/>
      <c r="HXH148" s="35"/>
      <c r="HXI148" s="35"/>
      <c r="HXJ148" s="35"/>
      <c r="HXK148" s="35"/>
      <c r="HXL148" s="35"/>
      <c r="HXM148" s="35"/>
      <c r="HXN148" s="35"/>
      <c r="HXO148" s="35"/>
      <c r="HXP148" s="35"/>
      <c r="HXQ148" s="35"/>
      <c r="HXR148" s="35"/>
      <c r="HXS148" s="35"/>
      <c r="HXT148" s="35"/>
      <c r="HXU148" s="35"/>
      <c r="HXV148" s="35"/>
      <c r="HXW148" s="35"/>
      <c r="HXX148" s="35"/>
      <c r="HXY148" s="35"/>
      <c r="HXZ148" s="35"/>
      <c r="HYA148" s="35"/>
      <c r="HYB148" s="35"/>
      <c r="HYC148" s="35"/>
      <c r="HYD148" s="35"/>
      <c r="HYE148" s="35"/>
      <c r="HYF148" s="35"/>
      <c r="HYG148" s="35"/>
      <c r="HYH148" s="35"/>
      <c r="HYI148" s="35"/>
      <c r="HYJ148" s="35"/>
      <c r="HYK148" s="35"/>
      <c r="HYL148" s="35"/>
      <c r="HYM148" s="35"/>
      <c r="HYN148" s="35"/>
      <c r="HYO148" s="35"/>
      <c r="HYP148" s="35"/>
      <c r="HYQ148" s="35"/>
      <c r="HYR148" s="35"/>
      <c r="HYS148" s="35"/>
      <c r="HYT148" s="35"/>
      <c r="HYU148" s="35"/>
      <c r="HYV148" s="35"/>
      <c r="HYW148" s="35"/>
      <c r="HYX148" s="35"/>
      <c r="HYY148" s="35"/>
      <c r="HYZ148" s="35"/>
      <c r="HZA148" s="35"/>
      <c r="HZB148" s="35"/>
      <c r="HZC148" s="35"/>
      <c r="HZD148" s="35"/>
      <c r="HZE148" s="35"/>
      <c r="HZF148" s="35"/>
      <c r="HZG148" s="35"/>
      <c r="HZH148" s="35"/>
      <c r="HZI148" s="35"/>
      <c r="HZJ148" s="35"/>
      <c r="HZK148" s="35"/>
      <c r="HZL148" s="35"/>
      <c r="HZM148" s="35"/>
      <c r="HZN148" s="35"/>
      <c r="HZO148" s="35"/>
      <c r="HZP148" s="35"/>
      <c r="HZQ148" s="35"/>
      <c r="HZR148" s="35"/>
      <c r="HZS148" s="35"/>
      <c r="HZT148" s="35"/>
      <c r="HZU148" s="35"/>
      <c r="HZV148" s="35"/>
      <c r="HZW148" s="35"/>
      <c r="HZX148" s="35"/>
      <c r="HZY148" s="35"/>
      <c r="HZZ148" s="35"/>
      <c r="IAA148" s="35"/>
      <c r="IAB148" s="35"/>
      <c r="IAC148" s="35"/>
      <c r="IAD148" s="35"/>
      <c r="IAE148" s="35"/>
      <c r="IAF148" s="35"/>
      <c r="IAG148" s="35"/>
      <c r="IAH148" s="35"/>
      <c r="IAI148" s="35"/>
      <c r="IAJ148" s="35"/>
      <c r="IAK148" s="35"/>
      <c r="IAL148" s="35"/>
      <c r="IAM148" s="35"/>
      <c r="IAN148" s="35"/>
      <c r="IAO148" s="35"/>
      <c r="IAP148" s="35"/>
      <c r="IAQ148" s="35"/>
      <c r="IAR148" s="35"/>
      <c r="IAS148" s="35"/>
      <c r="IAT148" s="35"/>
      <c r="IAU148" s="35"/>
      <c r="IAV148" s="35"/>
      <c r="IAW148" s="35"/>
      <c r="IAX148" s="35"/>
      <c r="IAY148" s="35"/>
      <c r="IAZ148" s="35"/>
      <c r="IBA148" s="35"/>
      <c r="IBB148" s="35"/>
      <c r="IBC148" s="35"/>
      <c r="IBD148" s="35"/>
      <c r="IBE148" s="35"/>
      <c r="IBF148" s="35"/>
      <c r="IBG148" s="35"/>
      <c r="IBH148" s="35"/>
      <c r="IBI148" s="35"/>
      <c r="IBJ148" s="35"/>
      <c r="IBK148" s="35"/>
      <c r="IBL148" s="35"/>
      <c r="IBM148" s="35"/>
      <c r="IBN148" s="35"/>
      <c r="IBO148" s="35"/>
      <c r="IBP148" s="35"/>
      <c r="IBQ148" s="35"/>
      <c r="IBR148" s="35"/>
      <c r="IBS148" s="35"/>
      <c r="IBT148" s="35"/>
      <c r="IBU148" s="35"/>
      <c r="IBV148" s="35"/>
      <c r="IBW148" s="35"/>
      <c r="IBX148" s="35"/>
      <c r="IBY148" s="35"/>
      <c r="IBZ148" s="35"/>
      <c r="ICA148" s="35"/>
      <c r="ICB148" s="35"/>
      <c r="ICC148" s="35"/>
      <c r="ICD148" s="35"/>
      <c r="ICE148" s="35"/>
      <c r="ICF148" s="35"/>
      <c r="ICG148" s="35"/>
      <c r="ICH148" s="35"/>
      <c r="ICI148" s="35"/>
      <c r="ICJ148" s="35"/>
      <c r="ICK148" s="35"/>
      <c r="ICL148" s="35"/>
      <c r="ICM148" s="35"/>
      <c r="ICN148" s="35"/>
      <c r="ICO148" s="35"/>
      <c r="ICP148" s="35"/>
      <c r="ICQ148" s="35"/>
      <c r="ICR148" s="35"/>
      <c r="ICS148" s="35"/>
      <c r="ICT148" s="35"/>
      <c r="ICU148" s="35"/>
      <c r="ICV148" s="35"/>
      <c r="ICW148" s="35"/>
      <c r="ICX148" s="35"/>
      <c r="ICY148" s="35"/>
      <c r="ICZ148" s="35"/>
      <c r="IDA148" s="35"/>
      <c r="IDB148" s="35"/>
      <c r="IDC148" s="35"/>
      <c r="IDD148" s="35"/>
      <c r="IDE148" s="35"/>
      <c r="IDF148" s="35"/>
      <c r="IDG148" s="35"/>
      <c r="IDH148" s="35"/>
      <c r="IDI148" s="35"/>
      <c r="IDJ148" s="35"/>
      <c r="IDK148" s="35"/>
      <c r="IDL148" s="35"/>
      <c r="IDM148" s="35"/>
      <c r="IDN148" s="35"/>
      <c r="IDO148" s="35"/>
      <c r="IDP148" s="35"/>
      <c r="IDQ148" s="35"/>
      <c r="IDR148" s="35"/>
      <c r="IDS148" s="35"/>
      <c r="IDT148" s="35"/>
      <c r="IDU148" s="35"/>
      <c r="IDV148" s="35"/>
      <c r="IDW148" s="35"/>
      <c r="IDX148" s="35"/>
      <c r="IDY148" s="35"/>
      <c r="IDZ148" s="35"/>
      <c r="IEA148" s="35"/>
      <c r="IEB148" s="35"/>
      <c r="IEC148" s="35"/>
      <c r="IED148" s="35"/>
      <c r="IEE148" s="35"/>
      <c r="IEF148" s="35"/>
      <c r="IEG148" s="35"/>
      <c r="IEH148" s="35"/>
      <c r="IEI148" s="35"/>
      <c r="IEJ148" s="35"/>
      <c r="IEK148" s="35"/>
      <c r="IEL148" s="35"/>
      <c r="IEM148" s="35"/>
      <c r="IEN148" s="35"/>
      <c r="IEO148" s="35"/>
      <c r="IEP148" s="35"/>
      <c r="IEQ148" s="35"/>
      <c r="IER148" s="35"/>
      <c r="IES148" s="35"/>
      <c r="IET148" s="35"/>
      <c r="IEU148" s="35"/>
      <c r="IEV148" s="35"/>
      <c r="IEW148" s="35"/>
      <c r="IEX148" s="35"/>
      <c r="IEY148" s="35"/>
      <c r="IEZ148" s="35"/>
      <c r="IFA148" s="35"/>
      <c r="IFB148" s="35"/>
      <c r="IFC148" s="35"/>
      <c r="IFD148" s="35"/>
      <c r="IFE148" s="35"/>
      <c r="IFF148" s="35"/>
      <c r="IFG148" s="35"/>
      <c r="IFH148" s="35"/>
      <c r="IFI148" s="35"/>
      <c r="IFJ148" s="35"/>
      <c r="IFK148" s="35"/>
      <c r="IFL148" s="35"/>
      <c r="IFM148" s="35"/>
      <c r="IFN148" s="35"/>
      <c r="IFO148" s="35"/>
      <c r="IFP148" s="35"/>
      <c r="IFQ148" s="35"/>
      <c r="IFR148" s="35"/>
      <c r="IFS148" s="35"/>
      <c r="IFT148" s="35"/>
      <c r="IFU148" s="35"/>
      <c r="IFV148" s="35"/>
      <c r="IFW148" s="35"/>
      <c r="IFX148" s="35"/>
      <c r="IFY148" s="35"/>
      <c r="IFZ148" s="35"/>
      <c r="IGA148" s="35"/>
      <c r="IGB148" s="35"/>
      <c r="IGC148" s="35"/>
      <c r="IGD148" s="35"/>
      <c r="IGE148" s="35"/>
      <c r="IGF148" s="35"/>
      <c r="IGG148" s="35"/>
      <c r="IGH148" s="35"/>
      <c r="IGI148" s="35"/>
      <c r="IGJ148" s="35"/>
      <c r="IGK148" s="35"/>
      <c r="IGL148" s="35"/>
      <c r="IGM148" s="35"/>
      <c r="IGN148" s="35"/>
      <c r="IGO148" s="35"/>
      <c r="IGP148" s="35"/>
      <c r="IGQ148" s="35"/>
      <c r="IGR148" s="35"/>
      <c r="IGS148" s="35"/>
      <c r="IGT148" s="35"/>
      <c r="IGU148" s="35"/>
      <c r="IGV148" s="35"/>
      <c r="IGW148" s="35"/>
      <c r="IGX148" s="35"/>
      <c r="IGY148" s="35"/>
      <c r="IGZ148" s="35"/>
      <c r="IHA148" s="35"/>
      <c r="IHB148" s="35"/>
      <c r="IHC148" s="35"/>
      <c r="IHD148" s="35"/>
      <c r="IHE148" s="35"/>
      <c r="IHF148" s="35"/>
      <c r="IHG148" s="35"/>
      <c r="IHH148" s="35"/>
      <c r="IHI148" s="35"/>
      <c r="IHJ148" s="35"/>
      <c r="IHK148" s="35"/>
      <c r="IHL148" s="35"/>
      <c r="IHM148" s="35"/>
      <c r="IHN148" s="35"/>
      <c r="IHO148" s="35"/>
      <c r="IHP148" s="35"/>
      <c r="IHQ148" s="35"/>
      <c r="IHR148" s="35"/>
      <c r="IHS148" s="35"/>
      <c r="IHT148" s="35"/>
      <c r="IHU148" s="35"/>
      <c r="IHV148" s="35"/>
      <c r="IHW148" s="35"/>
      <c r="IHX148" s="35"/>
      <c r="IHY148" s="35"/>
      <c r="IHZ148" s="35"/>
      <c r="IIA148" s="35"/>
      <c r="IIB148" s="35"/>
      <c r="IIC148" s="35"/>
      <c r="IID148" s="35"/>
      <c r="IIE148" s="35"/>
      <c r="IIF148" s="35"/>
      <c r="IIG148" s="35"/>
      <c r="IIH148" s="35"/>
      <c r="III148" s="35"/>
      <c r="IIJ148" s="35"/>
      <c r="IIK148" s="35"/>
      <c r="IIL148" s="35"/>
      <c r="IIM148" s="35"/>
      <c r="IIN148" s="35"/>
      <c r="IIO148" s="35"/>
      <c r="IIP148" s="35"/>
      <c r="IIQ148" s="35"/>
      <c r="IIR148" s="35"/>
      <c r="IIS148" s="35"/>
      <c r="IIT148" s="35"/>
      <c r="IIU148" s="35"/>
      <c r="IIV148" s="35"/>
      <c r="IIW148" s="35"/>
      <c r="IIX148" s="35"/>
      <c r="IIY148" s="35"/>
      <c r="IIZ148" s="35"/>
      <c r="IJA148" s="35"/>
      <c r="IJB148" s="35"/>
      <c r="IJC148" s="35"/>
      <c r="IJD148" s="35"/>
      <c r="IJE148" s="35"/>
      <c r="IJF148" s="35"/>
      <c r="IJG148" s="35"/>
      <c r="IJH148" s="35"/>
      <c r="IJI148" s="35"/>
      <c r="IJJ148" s="35"/>
      <c r="IJK148" s="35"/>
      <c r="IJL148" s="35"/>
      <c r="IJM148" s="35"/>
      <c r="IJN148" s="35"/>
      <c r="IJO148" s="35"/>
      <c r="IJP148" s="35"/>
      <c r="IJQ148" s="35"/>
      <c r="IJR148" s="35"/>
      <c r="IJS148" s="35"/>
      <c r="IJT148" s="35"/>
      <c r="IJU148" s="35"/>
      <c r="IJV148" s="35"/>
      <c r="IJW148" s="35"/>
      <c r="IJX148" s="35"/>
      <c r="IJY148" s="35"/>
      <c r="IJZ148" s="35"/>
      <c r="IKA148" s="35"/>
      <c r="IKB148" s="35"/>
      <c r="IKC148" s="35"/>
      <c r="IKD148" s="35"/>
      <c r="IKE148" s="35"/>
      <c r="IKF148" s="35"/>
      <c r="IKG148" s="35"/>
      <c r="IKH148" s="35"/>
      <c r="IKI148" s="35"/>
      <c r="IKJ148" s="35"/>
      <c r="IKK148" s="35"/>
      <c r="IKL148" s="35"/>
      <c r="IKM148" s="35"/>
      <c r="IKN148" s="35"/>
      <c r="IKO148" s="35"/>
      <c r="IKP148" s="35"/>
      <c r="IKQ148" s="35"/>
      <c r="IKR148" s="35"/>
      <c r="IKS148" s="35"/>
      <c r="IKT148" s="35"/>
      <c r="IKU148" s="35"/>
      <c r="IKV148" s="35"/>
      <c r="IKW148" s="35"/>
      <c r="IKX148" s="35"/>
      <c r="IKY148" s="35"/>
      <c r="IKZ148" s="35"/>
      <c r="ILA148" s="35"/>
      <c r="ILB148" s="35"/>
      <c r="ILC148" s="35"/>
      <c r="ILD148" s="35"/>
      <c r="ILE148" s="35"/>
      <c r="ILF148" s="35"/>
      <c r="ILG148" s="35"/>
      <c r="ILH148" s="35"/>
      <c r="ILI148" s="35"/>
      <c r="ILJ148" s="35"/>
      <c r="ILK148" s="35"/>
      <c r="ILL148" s="35"/>
      <c r="ILM148" s="35"/>
      <c r="ILN148" s="35"/>
      <c r="ILO148" s="35"/>
      <c r="ILP148" s="35"/>
      <c r="ILQ148" s="35"/>
      <c r="ILR148" s="35"/>
      <c r="ILS148" s="35"/>
      <c r="ILT148" s="35"/>
      <c r="ILU148" s="35"/>
      <c r="ILV148" s="35"/>
      <c r="ILW148" s="35"/>
      <c r="ILX148" s="35"/>
      <c r="ILY148" s="35"/>
      <c r="ILZ148" s="35"/>
      <c r="IMA148" s="35"/>
      <c r="IMB148" s="35"/>
      <c r="IMC148" s="35"/>
      <c r="IMD148" s="35"/>
      <c r="IME148" s="35"/>
      <c r="IMF148" s="35"/>
      <c r="IMG148" s="35"/>
      <c r="IMH148" s="35"/>
      <c r="IMI148" s="35"/>
      <c r="IMJ148" s="35"/>
      <c r="IMK148" s="35"/>
      <c r="IML148" s="35"/>
      <c r="IMM148" s="35"/>
      <c r="IMN148" s="35"/>
      <c r="IMO148" s="35"/>
      <c r="IMP148" s="35"/>
      <c r="IMQ148" s="35"/>
      <c r="IMR148" s="35"/>
      <c r="IMS148" s="35"/>
      <c r="IMT148" s="35"/>
      <c r="IMU148" s="35"/>
      <c r="IMV148" s="35"/>
      <c r="IMW148" s="35"/>
      <c r="IMX148" s="35"/>
      <c r="IMY148" s="35"/>
      <c r="IMZ148" s="35"/>
      <c r="INA148" s="35"/>
      <c r="INB148" s="35"/>
      <c r="INC148" s="35"/>
      <c r="IND148" s="35"/>
      <c r="INE148" s="35"/>
      <c r="INF148" s="35"/>
      <c r="ING148" s="35"/>
      <c r="INH148" s="35"/>
      <c r="INI148" s="35"/>
      <c r="INJ148" s="35"/>
      <c r="INK148" s="35"/>
      <c r="INL148" s="35"/>
      <c r="INM148" s="35"/>
      <c r="INN148" s="35"/>
      <c r="INO148" s="35"/>
      <c r="INP148" s="35"/>
      <c r="INQ148" s="35"/>
      <c r="INR148" s="35"/>
      <c r="INS148" s="35"/>
      <c r="INT148" s="35"/>
      <c r="INU148" s="35"/>
      <c r="INV148" s="35"/>
      <c r="INW148" s="35"/>
      <c r="INX148" s="35"/>
      <c r="INY148" s="35"/>
      <c r="INZ148" s="35"/>
      <c r="IOA148" s="35"/>
      <c r="IOB148" s="35"/>
      <c r="IOC148" s="35"/>
      <c r="IOD148" s="35"/>
      <c r="IOE148" s="35"/>
      <c r="IOF148" s="35"/>
      <c r="IOG148" s="35"/>
      <c r="IOH148" s="35"/>
      <c r="IOI148" s="35"/>
      <c r="IOJ148" s="35"/>
      <c r="IOK148" s="35"/>
      <c r="IOL148" s="35"/>
      <c r="IOM148" s="35"/>
      <c r="ION148" s="35"/>
      <c r="IOO148" s="35"/>
      <c r="IOP148" s="35"/>
      <c r="IOQ148" s="35"/>
      <c r="IOR148" s="35"/>
      <c r="IOS148" s="35"/>
      <c r="IOT148" s="35"/>
      <c r="IOU148" s="35"/>
      <c r="IOV148" s="35"/>
      <c r="IOW148" s="35"/>
      <c r="IOX148" s="35"/>
      <c r="IOY148" s="35"/>
      <c r="IOZ148" s="35"/>
      <c r="IPA148" s="35"/>
      <c r="IPB148" s="35"/>
      <c r="IPC148" s="35"/>
      <c r="IPD148" s="35"/>
      <c r="IPE148" s="35"/>
      <c r="IPF148" s="35"/>
      <c r="IPG148" s="35"/>
      <c r="IPH148" s="35"/>
      <c r="IPI148" s="35"/>
      <c r="IPJ148" s="35"/>
      <c r="IPK148" s="35"/>
      <c r="IPL148" s="35"/>
      <c r="IPM148" s="35"/>
      <c r="IPN148" s="35"/>
      <c r="IPO148" s="35"/>
      <c r="IPP148" s="35"/>
      <c r="IPQ148" s="35"/>
      <c r="IPR148" s="35"/>
      <c r="IPS148" s="35"/>
      <c r="IPT148" s="35"/>
      <c r="IPU148" s="35"/>
      <c r="IPV148" s="35"/>
      <c r="IPW148" s="35"/>
      <c r="IPX148" s="35"/>
      <c r="IPY148" s="35"/>
      <c r="IPZ148" s="35"/>
      <c r="IQA148" s="35"/>
      <c r="IQB148" s="35"/>
      <c r="IQC148" s="35"/>
      <c r="IQD148" s="35"/>
      <c r="IQE148" s="35"/>
      <c r="IQF148" s="35"/>
      <c r="IQG148" s="35"/>
      <c r="IQH148" s="35"/>
      <c r="IQI148" s="35"/>
      <c r="IQJ148" s="35"/>
      <c r="IQK148" s="35"/>
      <c r="IQL148" s="35"/>
      <c r="IQM148" s="35"/>
      <c r="IQN148" s="35"/>
      <c r="IQO148" s="35"/>
      <c r="IQP148" s="35"/>
      <c r="IQQ148" s="35"/>
      <c r="IQR148" s="35"/>
      <c r="IQS148" s="35"/>
      <c r="IQT148" s="35"/>
      <c r="IQU148" s="35"/>
      <c r="IQV148" s="35"/>
      <c r="IQW148" s="35"/>
      <c r="IQX148" s="35"/>
      <c r="IQY148" s="35"/>
      <c r="IQZ148" s="35"/>
      <c r="IRA148" s="35"/>
      <c r="IRB148" s="35"/>
      <c r="IRC148" s="35"/>
      <c r="IRD148" s="35"/>
      <c r="IRE148" s="35"/>
      <c r="IRF148" s="35"/>
      <c r="IRG148" s="35"/>
      <c r="IRH148" s="35"/>
      <c r="IRI148" s="35"/>
      <c r="IRJ148" s="35"/>
      <c r="IRK148" s="35"/>
      <c r="IRL148" s="35"/>
      <c r="IRM148" s="35"/>
      <c r="IRN148" s="35"/>
      <c r="IRO148" s="35"/>
      <c r="IRP148" s="35"/>
      <c r="IRQ148" s="35"/>
      <c r="IRR148" s="35"/>
      <c r="IRS148" s="35"/>
      <c r="IRT148" s="35"/>
      <c r="IRU148" s="35"/>
      <c r="IRV148" s="35"/>
      <c r="IRW148" s="35"/>
      <c r="IRX148" s="35"/>
      <c r="IRY148" s="35"/>
      <c r="IRZ148" s="35"/>
      <c r="ISA148" s="35"/>
      <c r="ISB148" s="35"/>
      <c r="ISC148" s="35"/>
      <c r="ISD148" s="35"/>
      <c r="ISE148" s="35"/>
      <c r="ISF148" s="35"/>
      <c r="ISG148" s="35"/>
      <c r="ISH148" s="35"/>
      <c r="ISI148" s="35"/>
      <c r="ISJ148" s="35"/>
      <c r="ISK148" s="35"/>
      <c r="ISL148" s="35"/>
      <c r="ISM148" s="35"/>
      <c r="ISN148" s="35"/>
      <c r="ISO148" s="35"/>
      <c r="ISP148" s="35"/>
      <c r="ISQ148" s="35"/>
      <c r="ISR148" s="35"/>
      <c r="ISS148" s="35"/>
      <c r="IST148" s="35"/>
      <c r="ISU148" s="35"/>
      <c r="ISV148" s="35"/>
      <c r="ISW148" s="35"/>
      <c r="ISX148" s="35"/>
      <c r="ISY148" s="35"/>
      <c r="ISZ148" s="35"/>
      <c r="ITA148" s="35"/>
      <c r="ITB148" s="35"/>
      <c r="ITC148" s="35"/>
      <c r="ITD148" s="35"/>
      <c r="ITE148" s="35"/>
      <c r="ITF148" s="35"/>
      <c r="ITG148" s="35"/>
      <c r="ITH148" s="35"/>
      <c r="ITI148" s="35"/>
      <c r="ITJ148" s="35"/>
      <c r="ITK148" s="35"/>
      <c r="ITL148" s="35"/>
      <c r="ITM148" s="35"/>
      <c r="ITN148" s="35"/>
      <c r="ITO148" s="35"/>
      <c r="ITP148" s="35"/>
      <c r="ITQ148" s="35"/>
      <c r="ITR148" s="35"/>
      <c r="ITS148" s="35"/>
      <c r="ITT148" s="35"/>
      <c r="ITU148" s="35"/>
      <c r="ITV148" s="35"/>
      <c r="ITW148" s="35"/>
      <c r="ITX148" s="35"/>
      <c r="ITY148" s="35"/>
      <c r="ITZ148" s="35"/>
      <c r="IUA148" s="35"/>
      <c r="IUB148" s="35"/>
      <c r="IUC148" s="35"/>
      <c r="IUD148" s="35"/>
      <c r="IUE148" s="35"/>
      <c r="IUF148" s="35"/>
      <c r="IUG148" s="35"/>
      <c r="IUH148" s="35"/>
      <c r="IUI148" s="35"/>
      <c r="IUJ148" s="35"/>
      <c r="IUK148" s="35"/>
      <c r="IUL148" s="35"/>
      <c r="IUM148" s="35"/>
      <c r="IUN148" s="35"/>
      <c r="IUO148" s="35"/>
      <c r="IUP148" s="35"/>
      <c r="IUQ148" s="35"/>
      <c r="IUR148" s="35"/>
      <c r="IUS148" s="35"/>
      <c r="IUT148" s="35"/>
      <c r="IUU148" s="35"/>
      <c r="IUV148" s="35"/>
      <c r="IUW148" s="35"/>
      <c r="IUX148" s="35"/>
      <c r="IUY148" s="35"/>
      <c r="IUZ148" s="35"/>
      <c r="IVA148" s="35"/>
      <c r="IVB148" s="35"/>
      <c r="IVC148" s="35"/>
      <c r="IVD148" s="35"/>
      <c r="IVE148" s="35"/>
      <c r="IVF148" s="35"/>
      <c r="IVG148" s="35"/>
      <c r="IVH148" s="35"/>
      <c r="IVI148" s="35"/>
      <c r="IVJ148" s="35"/>
      <c r="IVK148" s="35"/>
      <c r="IVL148" s="35"/>
      <c r="IVM148" s="35"/>
      <c r="IVN148" s="35"/>
      <c r="IVO148" s="35"/>
      <c r="IVP148" s="35"/>
      <c r="IVQ148" s="35"/>
      <c r="IVR148" s="35"/>
      <c r="IVS148" s="35"/>
      <c r="IVT148" s="35"/>
      <c r="IVU148" s="35"/>
      <c r="IVV148" s="35"/>
      <c r="IVW148" s="35"/>
      <c r="IVX148" s="35"/>
      <c r="IVY148" s="35"/>
      <c r="IVZ148" s="35"/>
      <c r="IWA148" s="35"/>
      <c r="IWB148" s="35"/>
      <c r="IWC148" s="35"/>
      <c r="IWD148" s="35"/>
      <c r="IWE148" s="35"/>
      <c r="IWF148" s="35"/>
      <c r="IWG148" s="35"/>
      <c r="IWH148" s="35"/>
      <c r="IWI148" s="35"/>
      <c r="IWJ148" s="35"/>
      <c r="IWK148" s="35"/>
      <c r="IWL148" s="35"/>
      <c r="IWM148" s="35"/>
      <c r="IWN148" s="35"/>
      <c r="IWO148" s="35"/>
      <c r="IWP148" s="35"/>
      <c r="IWQ148" s="35"/>
      <c r="IWR148" s="35"/>
      <c r="IWS148" s="35"/>
      <c r="IWT148" s="35"/>
      <c r="IWU148" s="35"/>
      <c r="IWV148" s="35"/>
      <c r="IWW148" s="35"/>
      <c r="IWX148" s="35"/>
      <c r="IWY148" s="35"/>
      <c r="IWZ148" s="35"/>
      <c r="IXA148" s="35"/>
      <c r="IXB148" s="35"/>
      <c r="IXC148" s="35"/>
      <c r="IXD148" s="35"/>
      <c r="IXE148" s="35"/>
      <c r="IXF148" s="35"/>
      <c r="IXG148" s="35"/>
      <c r="IXH148" s="35"/>
      <c r="IXI148" s="35"/>
      <c r="IXJ148" s="35"/>
      <c r="IXK148" s="35"/>
      <c r="IXL148" s="35"/>
      <c r="IXM148" s="35"/>
      <c r="IXN148" s="35"/>
      <c r="IXO148" s="35"/>
      <c r="IXP148" s="35"/>
      <c r="IXQ148" s="35"/>
      <c r="IXR148" s="35"/>
      <c r="IXS148" s="35"/>
      <c r="IXT148" s="35"/>
      <c r="IXU148" s="35"/>
      <c r="IXV148" s="35"/>
      <c r="IXW148" s="35"/>
      <c r="IXX148" s="35"/>
      <c r="IXY148" s="35"/>
      <c r="IXZ148" s="35"/>
      <c r="IYA148" s="35"/>
      <c r="IYB148" s="35"/>
      <c r="IYC148" s="35"/>
      <c r="IYD148" s="35"/>
      <c r="IYE148" s="35"/>
      <c r="IYF148" s="35"/>
      <c r="IYG148" s="35"/>
      <c r="IYH148" s="35"/>
      <c r="IYI148" s="35"/>
      <c r="IYJ148" s="35"/>
      <c r="IYK148" s="35"/>
      <c r="IYL148" s="35"/>
      <c r="IYM148" s="35"/>
      <c r="IYN148" s="35"/>
      <c r="IYO148" s="35"/>
      <c r="IYP148" s="35"/>
      <c r="IYQ148" s="35"/>
      <c r="IYR148" s="35"/>
      <c r="IYS148" s="35"/>
      <c r="IYT148" s="35"/>
      <c r="IYU148" s="35"/>
      <c r="IYV148" s="35"/>
      <c r="IYW148" s="35"/>
      <c r="IYX148" s="35"/>
      <c r="IYY148" s="35"/>
      <c r="IYZ148" s="35"/>
      <c r="IZA148" s="35"/>
      <c r="IZB148" s="35"/>
      <c r="IZC148" s="35"/>
      <c r="IZD148" s="35"/>
      <c r="IZE148" s="35"/>
      <c r="IZF148" s="35"/>
      <c r="IZG148" s="35"/>
      <c r="IZH148" s="35"/>
      <c r="IZI148" s="35"/>
      <c r="IZJ148" s="35"/>
      <c r="IZK148" s="35"/>
      <c r="IZL148" s="35"/>
      <c r="IZM148" s="35"/>
      <c r="IZN148" s="35"/>
      <c r="IZO148" s="35"/>
      <c r="IZP148" s="35"/>
      <c r="IZQ148" s="35"/>
      <c r="IZR148" s="35"/>
      <c r="IZS148" s="35"/>
      <c r="IZT148" s="35"/>
      <c r="IZU148" s="35"/>
      <c r="IZV148" s="35"/>
      <c r="IZW148" s="35"/>
      <c r="IZX148" s="35"/>
      <c r="IZY148" s="35"/>
      <c r="IZZ148" s="35"/>
      <c r="JAA148" s="35"/>
      <c r="JAB148" s="35"/>
      <c r="JAC148" s="35"/>
      <c r="JAD148" s="35"/>
      <c r="JAE148" s="35"/>
      <c r="JAF148" s="35"/>
      <c r="JAG148" s="35"/>
      <c r="JAH148" s="35"/>
      <c r="JAI148" s="35"/>
      <c r="JAJ148" s="35"/>
      <c r="JAK148" s="35"/>
      <c r="JAL148" s="35"/>
      <c r="JAM148" s="35"/>
      <c r="JAN148" s="35"/>
      <c r="JAO148" s="35"/>
      <c r="JAP148" s="35"/>
      <c r="JAQ148" s="35"/>
      <c r="JAR148" s="35"/>
      <c r="JAS148" s="35"/>
      <c r="JAT148" s="35"/>
      <c r="JAU148" s="35"/>
      <c r="JAV148" s="35"/>
      <c r="JAW148" s="35"/>
      <c r="JAX148" s="35"/>
      <c r="JAY148" s="35"/>
      <c r="JAZ148" s="35"/>
      <c r="JBA148" s="35"/>
      <c r="JBB148" s="35"/>
      <c r="JBC148" s="35"/>
      <c r="JBD148" s="35"/>
      <c r="JBE148" s="35"/>
      <c r="JBF148" s="35"/>
      <c r="JBG148" s="35"/>
      <c r="JBH148" s="35"/>
      <c r="JBI148" s="35"/>
      <c r="JBJ148" s="35"/>
      <c r="JBK148" s="35"/>
      <c r="JBL148" s="35"/>
      <c r="JBM148" s="35"/>
      <c r="JBN148" s="35"/>
      <c r="JBO148" s="35"/>
      <c r="JBP148" s="35"/>
      <c r="JBQ148" s="35"/>
      <c r="JBR148" s="35"/>
      <c r="JBS148" s="35"/>
      <c r="JBT148" s="35"/>
      <c r="JBU148" s="35"/>
      <c r="JBV148" s="35"/>
      <c r="JBW148" s="35"/>
      <c r="JBX148" s="35"/>
      <c r="JBY148" s="35"/>
      <c r="JBZ148" s="35"/>
      <c r="JCA148" s="35"/>
      <c r="JCB148" s="35"/>
      <c r="JCC148" s="35"/>
      <c r="JCD148" s="35"/>
      <c r="JCE148" s="35"/>
      <c r="JCF148" s="35"/>
      <c r="JCG148" s="35"/>
      <c r="JCH148" s="35"/>
      <c r="JCI148" s="35"/>
      <c r="JCJ148" s="35"/>
      <c r="JCK148" s="35"/>
      <c r="JCL148" s="35"/>
      <c r="JCM148" s="35"/>
      <c r="JCN148" s="35"/>
      <c r="JCO148" s="35"/>
      <c r="JCP148" s="35"/>
      <c r="JCQ148" s="35"/>
      <c r="JCR148" s="35"/>
      <c r="JCS148" s="35"/>
      <c r="JCT148" s="35"/>
      <c r="JCU148" s="35"/>
      <c r="JCV148" s="35"/>
      <c r="JCW148" s="35"/>
      <c r="JCX148" s="35"/>
      <c r="JCY148" s="35"/>
      <c r="JCZ148" s="35"/>
      <c r="JDA148" s="35"/>
      <c r="JDB148" s="35"/>
      <c r="JDC148" s="35"/>
      <c r="JDD148" s="35"/>
      <c r="JDE148" s="35"/>
      <c r="JDF148" s="35"/>
      <c r="JDG148" s="35"/>
      <c r="JDH148" s="35"/>
      <c r="JDI148" s="35"/>
      <c r="JDJ148" s="35"/>
      <c r="JDK148" s="35"/>
      <c r="JDL148" s="35"/>
      <c r="JDM148" s="35"/>
      <c r="JDN148" s="35"/>
      <c r="JDO148" s="35"/>
      <c r="JDP148" s="35"/>
      <c r="JDQ148" s="35"/>
      <c r="JDR148" s="35"/>
      <c r="JDS148" s="35"/>
      <c r="JDT148" s="35"/>
      <c r="JDU148" s="35"/>
      <c r="JDV148" s="35"/>
      <c r="JDW148" s="35"/>
      <c r="JDX148" s="35"/>
      <c r="JDY148" s="35"/>
      <c r="JDZ148" s="35"/>
      <c r="JEA148" s="35"/>
      <c r="JEB148" s="35"/>
      <c r="JEC148" s="35"/>
      <c r="JED148" s="35"/>
      <c r="JEE148" s="35"/>
      <c r="JEF148" s="35"/>
      <c r="JEG148" s="35"/>
      <c r="JEH148" s="35"/>
      <c r="JEI148" s="35"/>
      <c r="JEJ148" s="35"/>
      <c r="JEK148" s="35"/>
      <c r="JEL148" s="35"/>
      <c r="JEM148" s="35"/>
      <c r="JEN148" s="35"/>
      <c r="JEO148" s="35"/>
      <c r="JEP148" s="35"/>
      <c r="JEQ148" s="35"/>
      <c r="JER148" s="35"/>
      <c r="JES148" s="35"/>
      <c r="JET148" s="35"/>
      <c r="JEU148" s="35"/>
      <c r="JEV148" s="35"/>
      <c r="JEW148" s="35"/>
      <c r="JEX148" s="35"/>
      <c r="JEY148" s="35"/>
      <c r="JEZ148" s="35"/>
      <c r="JFA148" s="35"/>
      <c r="JFB148" s="35"/>
      <c r="JFC148" s="35"/>
      <c r="JFD148" s="35"/>
      <c r="JFE148" s="35"/>
      <c r="JFF148" s="35"/>
      <c r="JFG148" s="35"/>
      <c r="JFH148" s="35"/>
      <c r="JFI148" s="35"/>
      <c r="JFJ148" s="35"/>
      <c r="JFK148" s="35"/>
      <c r="JFL148" s="35"/>
      <c r="JFM148" s="35"/>
      <c r="JFN148" s="35"/>
      <c r="JFO148" s="35"/>
      <c r="JFP148" s="35"/>
      <c r="JFQ148" s="35"/>
      <c r="JFR148" s="35"/>
      <c r="JFS148" s="35"/>
      <c r="JFT148" s="35"/>
      <c r="JFU148" s="35"/>
      <c r="JFV148" s="35"/>
      <c r="JFW148" s="35"/>
      <c r="JFX148" s="35"/>
      <c r="JFY148" s="35"/>
      <c r="JFZ148" s="35"/>
      <c r="JGA148" s="35"/>
      <c r="JGB148" s="35"/>
      <c r="JGC148" s="35"/>
      <c r="JGD148" s="35"/>
      <c r="JGE148" s="35"/>
      <c r="JGF148" s="35"/>
      <c r="JGG148" s="35"/>
      <c r="JGH148" s="35"/>
      <c r="JGI148" s="35"/>
      <c r="JGJ148" s="35"/>
      <c r="JGK148" s="35"/>
      <c r="JGL148" s="35"/>
      <c r="JGM148" s="35"/>
      <c r="JGN148" s="35"/>
      <c r="JGO148" s="35"/>
      <c r="JGP148" s="35"/>
      <c r="JGQ148" s="35"/>
      <c r="JGR148" s="35"/>
      <c r="JGS148" s="35"/>
      <c r="JGT148" s="35"/>
      <c r="JGU148" s="35"/>
      <c r="JGV148" s="35"/>
      <c r="JGW148" s="35"/>
      <c r="JGX148" s="35"/>
      <c r="JGY148" s="35"/>
      <c r="JGZ148" s="35"/>
      <c r="JHA148" s="35"/>
      <c r="JHB148" s="35"/>
      <c r="JHC148" s="35"/>
      <c r="JHD148" s="35"/>
      <c r="JHE148" s="35"/>
      <c r="JHF148" s="35"/>
      <c r="JHG148" s="35"/>
      <c r="JHH148" s="35"/>
      <c r="JHI148" s="35"/>
      <c r="JHJ148" s="35"/>
      <c r="JHK148" s="35"/>
      <c r="JHL148" s="35"/>
      <c r="JHM148" s="35"/>
      <c r="JHN148" s="35"/>
      <c r="JHO148" s="35"/>
      <c r="JHP148" s="35"/>
      <c r="JHQ148" s="35"/>
      <c r="JHR148" s="35"/>
      <c r="JHS148" s="35"/>
      <c r="JHT148" s="35"/>
      <c r="JHU148" s="35"/>
      <c r="JHV148" s="35"/>
      <c r="JHW148" s="35"/>
      <c r="JHX148" s="35"/>
      <c r="JHY148" s="35"/>
      <c r="JHZ148" s="35"/>
      <c r="JIA148" s="35"/>
      <c r="JIB148" s="35"/>
      <c r="JIC148" s="35"/>
      <c r="JID148" s="35"/>
      <c r="JIE148" s="35"/>
      <c r="JIF148" s="35"/>
      <c r="JIG148" s="35"/>
      <c r="JIH148" s="35"/>
      <c r="JII148" s="35"/>
      <c r="JIJ148" s="35"/>
      <c r="JIK148" s="35"/>
      <c r="JIL148" s="35"/>
      <c r="JIM148" s="35"/>
      <c r="JIN148" s="35"/>
      <c r="JIO148" s="35"/>
      <c r="JIP148" s="35"/>
      <c r="JIQ148" s="35"/>
      <c r="JIR148" s="35"/>
      <c r="JIS148" s="35"/>
      <c r="JIT148" s="35"/>
      <c r="JIU148" s="35"/>
      <c r="JIV148" s="35"/>
      <c r="JIW148" s="35"/>
      <c r="JIX148" s="35"/>
      <c r="JIY148" s="35"/>
      <c r="JIZ148" s="35"/>
      <c r="JJA148" s="35"/>
      <c r="JJB148" s="35"/>
      <c r="JJC148" s="35"/>
      <c r="JJD148" s="35"/>
      <c r="JJE148" s="35"/>
      <c r="JJF148" s="35"/>
      <c r="JJG148" s="35"/>
      <c r="JJH148" s="35"/>
      <c r="JJI148" s="35"/>
      <c r="JJJ148" s="35"/>
      <c r="JJK148" s="35"/>
      <c r="JJL148" s="35"/>
      <c r="JJM148" s="35"/>
      <c r="JJN148" s="35"/>
      <c r="JJO148" s="35"/>
      <c r="JJP148" s="35"/>
      <c r="JJQ148" s="35"/>
      <c r="JJR148" s="35"/>
      <c r="JJS148" s="35"/>
      <c r="JJT148" s="35"/>
      <c r="JJU148" s="35"/>
      <c r="JJV148" s="35"/>
      <c r="JJW148" s="35"/>
      <c r="JJX148" s="35"/>
      <c r="JJY148" s="35"/>
      <c r="JJZ148" s="35"/>
      <c r="JKA148" s="35"/>
      <c r="JKB148" s="35"/>
      <c r="JKC148" s="35"/>
      <c r="JKD148" s="35"/>
      <c r="JKE148" s="35"/>
      <c r="JKF148" s="35"/>
      <c r="JKG148" s="35"/>
      <c r="JKH148" s="35"/>
      <c r="JKI148" s="35"/>
      <c r="JKJ148" s="35"/>
      <c r="JKK148" s="35"/>
      <c r="JKL148" s="35"/>
      <c r="JKM148" s="35"/>
      <c r="JKN148" s="35"/>
      <c r="JKO148" s="35"/>
      <c r="JKP148" s="35"/>
      <c r="JKQ148" s="35"/>
      <c r="JKR148" s="35"/>
      <c r="JKS148" s="35"/>
      <c r="JKT148" s="35"/>
      <c r="JKU148" s="35"/>
      <c r="JKV148" s="35"/>
      <c r="JKW148" s="35"/>
      <c r="JKX148" s="35"/>
      <c r="JKY148" s="35"/>
      <c r="JKZ148" s="35"/>
      <c r="JLA148" s="35"/>
      <c r="JLB148" s="35"/>
      <c r="JLC148" s="35"/>
      <c r="JLD148" s="35"/>
      <c r="JLE148" s="35"/>
      <c r="JLF148" s="35"/>
      <c r="JLG148" s="35"/>
      <c r="JLH148" s="35"/>
      <c r="JLI148" s="35"/>
      <c r="JLJ148" s="35"/>
      <c r="JLK148" s="35"/>
      <c r="JLL148" s="35"/>
      <c r="JLM148" s="35"/>
      <c r="JLN148" s="35"/>
      <c r="JLO148" s="35"/>
      <c r="JLP148" s="35"/>
      <c r="JLQ148" s="35"/>
      <c r="JLR148" s="35"/>
      <c r="JLS148" s="35"/>
      <c r="JLT148" s="35"/>
      <c r="JLU148" s="35"/>
      <c r="JLV148" s="35"/>
      <c r="JLW148" s="35"/>
      <c r="JLX148" s="35"/>
      <c r="JLY148" s="35"/>
      <c r="JLZ148" s="35"/>
      <c r="JMA148" s="35"/>
      <c r="JMB148" s="35"/>
      <c r="JMC148" s="35"/>
      <c r="JMD148" s="35"/>
      <c r="JME148" s="35"/>
      <c r="JMF148" s="35"/>
      <c r="JMG148" s="35"/>
      <c r="JMH148" s="35"/>
      <c r="JMI148" s="35"/>
      <c r="JMJ148" s="35"/>
      <c r="JMK148" s="35"/>
      <c r="JML148" s="35"/>
      <c r="JMM148" s="35"/>
      <c r="JMN148" s="35"/>
      <c r="JMO148" s="35"/>
      <c r="JMP148" s="35"/>
      <c r="JMQ148" s="35"/>
      <c r="JMR148" s="35"/>
      <c r="JMS148" s="35"/>
      <c r="JMT148" s="35"/>
      <c r="JMU148" s="35"/>
      <c r="JMV148" s="35"/>
      <c r="JMW148" s="35"/>
      <c r="JMX148" s="35"/>
      <c r="JMY148" s="35"/>
      <c r="JMZ148" s="35"/>
      <c r="JNA148" s="35"/>
      <c r="JNB148" s="35"/>
      <c r="JNC148" s="35"/>
      <c r="JND148" s="35"/>
      <c r="JNE148" s="35"/>
      <c r="JNF148" s="35"/>
      <c r="JNG148" s="35"/>
      <c r="JNH148" s="35"/>
      <c r="JNI148" s="35"/>
      <c r="JNJ148" s="35"/>
      <c r="JNK148" s="35"/>
      <c r="JNL148" s="35"/>
      <c r="JNM148" s="35"/>
      <c r="JNN148" s="35"/>
      <c r="JNO148" s="35"/>
      <c r="JNP148" s="35"/>
      <c r="JNQ148" s="35"/>
      <c r="JNR148" s="35"/>
      <c r="JNS148" s="35"/>
      <c r="JNT148" s="35"/>
      <c r="JNU148" s="35"/>
      <c r="JNV148" s="35"/>
      <c r="JNW148" s="35"/>
      <c r="JNX148" s="35"/>
      <c r="JNY148" s="35"/>
      <c r="JNZ148" s="35"/>
      <c r="JOA148" s="35"/>
      <c r="JOB148" s="35"/>
      <c r="JOC148" s="35"/>
      <c r="JOD148" s="35"/>
      <c r="JOE148" s="35"/>
      <c r="JOF148" s="35"/>
      <c r="JOG148" s="35"/>
      <c r="JOH148" s="35"/>
      <c r="JOI148" s="35"/>
      <c r="JOJ148" s="35"/>
      <c r="JOK148" s="35"/>
      <c r="JOL148" s="35"/>
      <c r="JOM148" s="35"/>
      <c r="JON148" s="35"/>
      <c r="JOO148" s="35"/>
      <c r="JOP148" s="35"/>
      <c r="JOQ148" s="35"/>
      <c r="JOR148" s="35"/>
      <c r="JOS148" s="35"/>
      <c r="JOT148" s="35"/>
      <c r="JOU148" s="35"/>
      <c r="JOV148" s="35"/>
      <c r="JOW148" s="35"/>
      <c r="JOX148" s="35"/>
      <c r="JOY148" s="35"/>
      <c r="JOZ148" s="35"/>
      <c r="JPA148" s="35"/>
      <c r="JPB148" s="35"/>
      <c r="JPC148" s="35"/>
      <c r="JPD148" s="35"/>
      <c r="JPE148" s="35"/>
      <c r="JPF148" s="35"/>
      <c r="JPG148" s="35"/>
      <c r="JPH148" s="35"/>
      <c r="JPI148" s="35"/>
      <c r="JPJ148" s="35"/>
      <c r="JPK148" s="35"/>
      <c r="JPL148" s="35"/>
      <c r="JPM148" s="35"/>
      <c r="JPN148" s="35"/>
      <c r="JPO148" s="35"/>
      <c r="JPP148" s="35"/>
      <c r="JPQ148" s="35"/>
      <c r="JPR148" s="35"/>
      <c r="JPS148" s="35"/>
      <c r="JPT148" s="35"/>
      <c r="JPU148" s="35"/>
      <c r="JPV148" s="35"/>
      <c r="JPW148" s="35"/>
      <c r="JPX148" s="35"/>
      <c r="JPY148" s="35"/>
      <c r="JPZ148" s="35"/>
      <c r="JQA148" s="35"/>
      <c r="JQB148" s="35"/>
      <c r="JQC148" s="35"/>
      <c r="JQD148" s="35"/>
      <c r="JQE148" s="35"/>
      <c r="JQF148" s="35"/>
      <c r="JQG148" s="35"/>
      <c r="JQH148" s="35"/>
      <c r="JQI148" s="35"/>
      <c r="JQJ148" s="35"/>
      <c r="JQK148" s="35"/>
      <c r="JQL148" s="35"/>
      <c r="JQM148" s="35"/>
      <c r="JQN148" s="35"/>
      <c r="JQO148" s="35"/>
      <c r="JQP148" s="35"/>
      <c r="JQQ148" s="35"/>
      <c r="JQR148" s="35"/>
      <c r="JQS148" s="35"/>
      <c r="JQT148" s="35"/>
      <c r="JQU148" s="35"/>
      <c r="JQV148" s="35"/>
      <c r="JQW148" s="35"/>
      <c r="JQX148" s="35"/>
      <c r="JQY148" s="35"/>
      <c r="JQZ148" s="35"/>
      <c r="JRA148" s="35"/>
      <c r="JRB148" s="35"/>
      <c r="JRC148" s="35"/>
      <c r="JRD148" s="35"/>
      <c r="JRE148" s="35"/>
      <c r="JRF148" s="35"/>
      <c r="JRG148" s="35"/>
      <c r="JRH148" s="35"/>
      <c r="JRI148" s="35"/>
      <c r="JRJ148" s="35"/>
      <c r="JRK148" s="35"/>
      <c r="JRL148" s="35"/>
      <c r="JRM148" s="35"/>
      <c r="JRN148" s="35"/>
      <c r="JRO148" s="35"/>
      <c r="JRP148" s="35"/>
      <c r="JRQ148" s="35"/>
      <c r="JRR148" s="35"/>
      <c r="JRS148" s="35"/>
      <c r="JRT148" s="35"/>
      <c r="JRU148" s="35"/>
      <c r="JRV148" s="35"/>
      <c r="JRW148" s="35"/>
      <c r="JRX148" s="35"/>
      <c r="JRY148" s="35"/>
      <c r="JRZ148" s="35"/>
      <c r="JSA148" s="35"/>
      <c r="JSB148" s="35"/>
      <c r="JSC148" s="35"/>
      <c r="JSD148" s="35"/>
      <c r="JSE148" s="35"/>
      <c r="JSF148" s="35"/>
      <c r="JSG148" s="35"/>
      <c r="JSH148" s="35"/>
      <c r="JSI148" s="35"/>
      <c r="JSJ148" s="35"/>
      <c r="JSK148" s="35"/>
      <c r="JSL148" s="35"/>
      <c r="JSM148" s="35"/>
      <c r="JSN148" s="35"/>
      <c r="JSO148" s="35"/>
      <c r="JSP148" s="35"/>
      <c r="JSQ148" s="35"/>
      <c r="JSR148" s="35"/>
      <c r="JSS148" s="35"/>
      <c r="JST148" s="35"/>
      <c r="JSU148" s="35"/>
      <c r="JSV148" s="35"/>
      <c r="JSW148" s="35"/>
      <c r="JSX148" s="35"/>
      <c r="JSY148" s="35"/>
      <c r="JSZ148" s="35"/>
      <c r="JTA148" s="35"/>
      <c r="JTB148" s="35"/>
      <c r="JTC148" s="35"/>
      <c r="JTD148" s="35"/>
      <c r="JTE148" s="35"/>
      <c r="JTF148" s="35"/>
      <c r="JTG148" s="35"/>
      <c r="JTH148" s="35"/>
      <c r="JTI148" s="35"/>
      <c r="JTJ148" s="35"/>
      <c r="JTK148" s="35"/>
      <c r="JTL148" s="35"/>
      <c r="JTM148" s="35"/>
      <c r="JTN148" s="35"/>
      <c r="JTO148" s="35"/>
      <c r="JTP148" s="35"/>
      <c r="JTQ148" s="35"/>
      <c r="JTR148" s="35"/>
      <c r="JTS148" s="35"/>
      <c r="JTT148" s="35"/>
      <c r="JTU148" s="35"/>
      <c r="JTV148" s="35"/>
      <c r="JTW148" s="35"/>
      <c r="JTX148" s="35"/>
      <c r="JTY148" s="35"/>
      <c r="JTZ148" s="35"/>
      <c r="JUA148" s="35"/>
      <c r="JUB148" s="35"/>
      <c r="JUC148" s="35"/>
      <c r="JUD148" s="35"/>
      <c r="JUE148" s="35"/>
      <c r="JUF148" s="35"/>
      <c r="JUG148" s="35"/>
      <c r="JUH148" s="35"/>
      <c r="JUI148" s="35"/>
      <c r="JUJ148" s="35"/>
      <c r="JUK148" s="35"/>
      <c r="JUL148" s="35"/>
      <c r="JUM148" s="35"/>
      <c r="JUN148" s="35"/>
      <c r="JUO148" s="35"/>
      <c r="JUP148" s="35"/>
      <c r="JUQ148" s="35"/>
      <c r="JUR148" s="35"/>
      <c r="JUS148" s="35"/>
      <c r="JUT148" s="35"/>
      <c r="JUU148" s="35"/>
      <c r="JUV148" s="35"/>
      <c r="JUW148" s="35"/>
      <c r="JUX148" s="35"/>
      <c r="JUY148" s="35"/>
      <c r="JUZ148" s="35"/>
      <c r="JVA148" s="35"/>
      <c r="JVB148" s="35"/>
      <c r="JVC148" s="35"/>
      <c r="JVD148" s="35"/>
      <c r="JVE148" s="35"/>
      <c r="JVF148" s="35"/>
      <c r="JVG148" s="35"/>
      <c r="JVH148" s="35"/>
      <c r="JVI148" s="35"/>
      <c r="JVJ148" s="35"/>
      <c r="JVK148" s="35"/>
      <c r="JVL148" s="35"/>
      <c r="JVM148" s="35"/>
      <c r="JVN148" s="35"/>
      <c r="JVO148" s="35"/>
      <c r="JVP148" s="35"/>
      <c r="JVQ148" s="35"/>
      <c r="JVR148" s="35"/>
      <c r="JVS148" s="35"/>
      <c r="JVT148" s="35"/>
      <c r="JVU148" s="35"/>
      <c r="JVV148" s="35"/>
      <c r="JVW148" s="35"/>
      <c r="JVX148" s="35"/>
      <c r="JVY148" s="35"/>
      <c r="JVZ148" s="35"/>
      <c r="JWA148" s="35"/>
      <c r="JWB148" s="35"/>
      <c r="JWC148" s="35"/>
      <c r="JWD148" s="35"/>
      <c r="JWE148" s="35"/>
      <c r="JWF148" s="35"/>
      <c r="JWG148" s="35"/>
      <c r="JWH148" s="35"/>
      <c r="JWI148" s="35"/>
      <c r="JWJ148" s="35"/>
      <c r="JWK148" s="35"/>
      <c r="JWL148" s="35"/>
      <c r="JWM148" s="35"/>
      <c r="JWN148" s="35"/>
      <c r="JWO148" s="35"/>
      <c r="JWP148" s="35"/>
      <c r="JWQ148" s="35"/>
      <c r="JWR148" s="35"/>
      <c r="JWS148" s="35"/>
      <c r="JWT148" s="35"/>
      <c r="JWU148" s="35"/>
      <c r="JWV148" s="35"/>
      <c r="JWW148" s="35"/>
      <c r="JWX148" s="35"/>
      <c r="JWY148" s="35"/>
      <c r="JWZ148" s="35"/>
      <c r="JXA148" s="35"/>
      <c r="JXB148" s="35"/>
      <c r="JXC148" s="35"/>
      <c r="JXD148" s="35"/>
      <c r="JXE148" s="35"/>
      <c r="JXF148" s="35"/>
      <c r="JXG148" s="35"/>
      <c r="JXH148" s="35"/>
      <c r="JXI148" s="35"/>
      <c r="JXJ148" s="35"/>
      <c r="JXK148" s="35"/>
      <c r="JXL148" s="35"/>
      <c r="JXM148" s="35"/>
      <c r="JXN148" s="35"/>
      <c r="JXO148" s="35"/>
      <c r="JXP148" s="35"/>
      <c r="JXQ148" s="35"/>
      <c r="JXR148" s="35"/>
      <c r="JXS148" s="35"/>
      <c r="JXT148" s="35"/>
      <c r="JXU148" s="35"/>
      <c r="JXV148" s="35"/>
      <c r="JXW148" s="35"/>
      <c r="JXX148" s="35"/>
      <c r="JXY148" s="35"/>
      <c r="JXZ148" s="35"/>
      <c r="JYA148" s="35"/>
      <c r="JYB148" s="35"/>
      <c r="JYC148" s="35"/>
      <c r="JYD148" s="35"/>
      <c r="JYE148" s="35"/>
      <c r="JYF148" s="35"/>
      <c r="JYG148" s="35"/>
      <c r="JYH148" s="35"/>
      <c r="JYI148" s="35"/>
      <c r="JYJ148" s="35"/>
      <c r="JYK148" s="35"/>
      <c r="JYL148" s="35"/>
      <c r="JYM148" s="35"/>
      <c r="JYN148" s="35"/>
      <c r="JYO148" s="35"/>
      <c r="JYP148" s="35"/>
      <c r="JYQ148" s="35"/>
      <c r="JYR148" s="35"/>
      <c r="JYS148" s="35"/>
      <c r="JYT148" s="35"/>
      <c r="JYU148" s="35"/>
      <c r="JYV148" s="35"/>
      <c r="JYW148" s="35"/>
      <c r="JYX148" s="35"/>
      <c r="JYY148" s="35"/>
      <c r="JYZ148" s="35"/>
      <c r="JZA148" s="35"/>
      <c r="JZB148" s="35"/>
      <c r="JZC148" s="35"/>
      <c r="JZD148" s="35"/>
      <c r="JZE148" s="35"/>
      <c r="JZF148" s="35"/>
      <c r="JZG148" s="35"/>
      <c r="JZH148" s="35"/>
      <c r="JZI148" s="35"/>
      <c r="JZJ148" s="35"/>
      <c r="JZK148" s="35"/>
      <c r="JZL148" s="35"/>
      <c r="JZM148" s="35"/>
      <c r="JZN148" s="35"/>
      <c r="JZO148" s="35"/>
      <c r="JZP148" s="35"/>
      <c r="JZQ148" s="35"/>
      <c r="JZR148" s="35"/>
      <c r="JZS148" s="35"/>
      <c r="JZT148" s="35"/>
      <c r="JZU148" s="35"/>
      <c r="JZV148" s="35"/>
      <c r="JZW148" s="35"/>
      <c r="JZX148" s="35"/>
      <c r="JZY148" s="35"/>
      <c r="JZZ148" s="35"/>
      <c r="KAA148" s="35"/>
      <c r="KAB148" s="35"/>
      <c r="KAC148" s="35"/>
      <c r="KAD148" s="35"/>
      <c r="KAE148" s="35"/>
      <c r="KAF148" s="35"/>
      <c r="KAG148" s="35"/>
      <c r="KAH148" s="35"/>
      <c r="KAI148" s="35"/>
      <c r="KAJ148" s="35"/>
      <c r="KAK148" s="35"/>
      <c r="KAL148" s="35"/>
      <c r="KAM148" s="35"/>
      <c r="KAN148" s="35"/>
      <c r="KAO148" s="35"/>
      <c r="KAP148" s="35"/>
      <c r="KAQ148" s="35"/>
      <c r="KAR148" s="35"/>
      <c r="KAS148" s="35"/>
      <c r="KAT148" s="35"/>
      <c r="KAU148" s="35"/>
      <c r="KAV148" s="35"/>
      <c r="KAW148" s="35"/>
      <c r="KAX148" s="35"/>
      <c r="KAY148" s="35"/>
      <c r="KAZ148" s="35"/>
      <c r="KBA148" s="35"/>
      <c r="KBB148" s="35"/>
      <c r="KBC148" s="35"/>
      <c r="KBD148" s="35"/>
      <c r="KBE148" s="35"/>
      <c r="KBF148" s="35"/>
      <c r="KBG148" s="35"/>
      <c r="KBH148" s="35"/>
      <c r="KBI148" s="35"/>
      <c r="KBJ148" s="35"/>
      <c r="KBK148" s="35"/>
      <c r="KBL148" s="35"/>
      <c r="KBM148" s="35"/>
      <c r="KBN148" s="35"/>
      <c r="KBO148" s="35"/>
      <c r="KBP148" s="35"/>
      <c r="KBQ148" s="35"/>
      <c r="KBR148" s="35"/>
      <c r="KBS148" s="35"/>
      <c r="KBT148" s="35"/>
      <c r="KBU148" s="35"/>
      <c r="KBV148" s="35"/>
      <c r="KBW148" s="35"/>
      <c r="KBX148" s="35"/>
      <c r="KBY148" s="35"/>
      <c r="KBZ148" s="35"/>
      <c r="KCA148" s="35"/>
      <c r="KCB148" s="35"/>
      <c r="KCC148" s="35"/>
      <c r="KCD148" s="35"/>
      <c r="KCE148" s="35"/>
      <c r="KCF148" s="35"/>
      <c r="KCG148" s="35"/>
      <c r="KCH148" s="35"/>
      <c r="KCI148" s="35"/>
      <c r="KCJ148" s="35"/>
      <c r="KCK148" s="35"/>
      <c r="KCL148" s="35"/>
      <c r="KCM148" s="35"/>
      <c r="KCN148" s="35"/>
      <c r="KCO148" s="35"/>
      <c r="KCP148" s="35"/>
      <c r="KCQ148" s="35"/>
      <c r="KCR148" s="35"/>
      <c r="KCS148" s="35"/>
      <c r="KCT148" s="35"/>
      <c r="KCU148" s="35"/>
      <c r="KCV148" s="35"/>
      <c r="KCW148" s="35"/>
      <c r="KCX148" s="35"/>
      <c r="KCY148" s="35"/>
      <c r="KCZ148" s="35"/>
      <c r="KDA148" s="35"/>
      <c r="KDB148" s="35"/>
      <c r="KDC148" s="35"/>
      <c r="KDD148" s="35"/>
      <c r="KDE148" s="35"/>
      <c r="KDF148" s="35"/>
      <c r="KDG148" s="35"/>
      <c r="KDH148" s="35"/>
      <c r="KDI148" s="35"/>
      <c r="KDJ148" s="35"/>
      <c r="KDK148" s="35"/>
      <c r="KDL148" s="35"/>
      <c r="KDM148" s="35"/>
      <c r="KDN148" s="35"/>
      <c r="KDO148" s="35"/>
      <c r="KDP148" s="35"/>
      <c r="KDQ148" s="35"/>
      <c r="KDR148" s="35"/>
      <c r="KDS148" s="35"/>
      <c r="KDT148" s="35"/>
      <c r="KDU148" s="35"/>
      <c r="KDV148" s="35"/>
      <c r="KDW148" s="35"/>
      <c r="KDX148" s="35"/>
      <c r="KDY148" s="35"/>
      <c r="KDZ148" s="35"/>
      <c r="KEA148" s="35"/>
      <c r="KEB148" s="35"/>
      <c r="KEC148" s="35"/>
      <c r="KED148" s="35"/>
      <c r="KEE148" s="35"/>
      <c r="KEF148" s="35"/>
      <c r="KEG148" s="35"/>
      <c r="KEH148" s="35"/>
      <c r="KEI148" s="35"/>
      <c r="KEJ148" s="35"/>
      <c r="KEK148" s="35"/>
      <c r="KEL148" s="35"/>
      <c r="KEM148" s="35"/>
      <c r="KEN148" s="35"/>
      <c r="KEO148" s="35"/>
      <c r="KEP148" s="35"/>
      <c r="KEQ148" s="35"/>
      <c r="KER148" s="35"/>
      <c r="KES148" s="35"/>
      <c r="KET148" s="35"/>
      <c r="KEU148" s="35"/>
      <c r="KEV148" s="35"/>
      <c r="KEW148" s="35"/>
      <c r="KEX148" s="35"/>
      <c r="KEY148" s="35"/>
      <c r="KEZ148" s="35"/>
      <c r="KFA148" s="35"/>
      <c r="KFB148" s="35"/>
      <c r="KFC148" s="35"/>
      <c r="KFD148" s="35"/>
      <c r="KFE148" s="35"/>
      <c r="KFF148" s="35"/>
      <c r="KFG148" s="35"/>
      <c r="KFH148" s="35"/>
      <c r="KFI148" s="35"/>
      <c r="KFJ148" s="35"/>
      <c r="KFK148" s="35"/>
      <c r="KFL148" s="35"/>
      <c r="KFM148" s="35"/>
      <c r="KFN148" s="35"/>
      <c r="KFO148" s="35"/>
      <c r="KFP148" s="35"/>
      <c r="KFQ148" s="35"/>
      <c r="KFR148" s="35"/>
      <c r="KFS148" s="35"/>
      <c r="KFT148" s="35"/>
      <c r="KFU148" s="35"/>
      <c r="KFV148" s="35"/>
      <c r="KFW148" s="35"/>
      <c r="KFX148" s="35"/>
      <c r="KFY148" s="35"/>
      <c r="KFZ148" s="35"/>
      <c r="KGA148" s="35"/>
      <c r="KGB148" s="35"/>
      <c r="KGC148" s="35"/>
      <c r="KGD148" s="35"/>
      <c r="KGE148" s="35"/>
      <c r="KGF148" s="35"/>
      <c r="KGG148" s="35"/>
      <c r="KGH148" s="35"/>
      <c r="KGI148" s="35"/>
      <c r="KGJ148" s="35"/>
      <c r="KGK148" s="35"/>
      <c r="KGL148" s="35"/>
      <c r="KGM148" s="35"/>
      <c r="KGN148" s="35"/>
      <c r="KGO148" s="35"/>
      <c r="KGP148" s="35"/>
      <c r="KGQ148" s="35"/>
      <c r="KGR148" s="35"/>
      <c r="KGS148" s="35"/>
      <c r="KGT148" s="35"/>
      <c r="KGU148" s="35"/>
      <c r="KGV148" s="35"/>
      <c r="KGW148" s="35"/>
      <c r="KGX148" s="35"/>
      <c r="KGY148" s="35"/>
      <c r="KGZ148" s="35"/>
      <c r="KHA148" s="35"/>
      <c r="KHB148" s="35"/>
      <c r="KHC148" s="35"/>
      <c r="KHD148" s="35"/>
      <c r="KHE148" s="35"/>
      <c r="KHF148" s="35"/>
      <c r="KHG148" s="35"/>
      <c r="KHH148" s="35"/>
      <c r="KHI148" s="35"/>
      <c r="KHJ148" s="35"/>
      <c r="KHK148" s="35"/>
      <c r="KHL148" s="35"/>
      <c r="KHM148" s="35"/>
      <c r="KHN148" s="35"/>
      <c r="KHO148" s="35"/>
      <c r="KHP148" s="35"/>
      <c r="KHQ148" s="35"/>
      <c r="KHR148" s="35"/>
      <c r="KHS148" s="35"/>
      <c r="KHT148" s="35"/>
      <c r="KHU148" s="35"/>
      <c r="KHV148" s="35"/>
      <c r="KHW148" s="35"/>
      <c r="KHX148" s="35"/>
      <c r="KHY148" s="35"/>
      <c r="KHZ148" s="35"/>
      <c r="KIA148" s="35"/>
      <c r="KIB148" s="35"/>
      <c r="KIC148" s="35"/>
      <c r="KID148" s="35"/>
      <c r="KIE148" s="35"/>
      <c r="KIF148" s="35"/>
      <c r="KIG148" s="35"/>
      <c r="KIH148" s="35"/>
      <c r="KII148" s="35"/>
      <c r="KIJ148" s="35"/>
      <c r="KIK148" s="35"/>
      <c r="KIL148" s="35"/>
      <c r="KIM148" s="35"/>
      <c r="KIN148" s="35"/>
      <c r="KIO148" s="35"/>
      <c r="KIP148" s="35"/>
      <c r="KIQ148" s="35"/>
      <c r="KIR148" s="35"/>
      <c r="KIS148" s="35"/>
      <c r="KIT148" s="35"/>
      <c r="KIU148" s="35"/>
      <c r="KIV148" s="35"/>
      <c r="KIW148" s="35"/>
      <c r="KIX148" s="35"/>
      <c r="KIY148" s="35"/>
      <c r="KIZ148" s="35"/>
      <c r="KJA148" s="35"/>
      <c r="KJB148" s="35"/>
      <c r="KJC148" s="35"/>
      <c r="KJD148" s="35"/>
      <c r="KJE148" s="35"/>
      <c r="KJF148" s="35"/>
      <c r="KJG148" s="35"/>
      <c r="KJH148" s="35"/>
      <c r="KJI148" s="35"/>
      <c r="KJJ148" s="35"/>
      <c r="KJK148" s="35"/>
      <c r="KJL148" s="35"/>
      <c r="KJM148" s="35"/>
      <c r="KJN148" s="35"/>
      <c r="KJO148" s="35"/>
      <c r="KJP148" s="35"/>
      <c r="KJQ148" s="35"/>
      <c r="KJR148" s="35"/>
      <c r="KJS148" s="35"/>
      <c r="KJT148" s="35"/>
      <c r="KJU148" s="35"/>
      <c r="KJV148" s="35"/>
      <c r="KJW148" s="35"/>
      <c r="KJX148" s="35"/>
      <c r="KJY148" s="35"/>
      <c r="KJZ148" s="35"/>
      <c r="KKA148" s="35"/>
      <c r="KKB148" s="35"/>
      <c r="KKC148" s="35"/>
      <c r="KKD148" s="35"/>
      <c r="KKE148" s="35"/>
      <c r="KKF148" s="35"/>
      <c r="KKG148" s="35"/>
      <c r="KKH148" s="35"/>
      <c r="KKI148" s="35"/>
      <c r="KKJ148" s="35"/>
      <c r="KKK148" s="35"/>
      <c r="KKL148" s="35"/>
      <c r="KKM148" s="35"/>
      <c r="KKN148" s="35"/>
      <c r="KKO148" s="35"/>
      <c r="KKP148" s="35"/>
      <c r="KKQ148" s="35"/>
      <c r="KKR148" s="35"/>
      <c r="KKS148" s="35"/>
      <c r="KKT148" s="35"/>
      <c r="KKU148" s="35"/>
      <c r="KKV148" s="35"/>
      <c r="KKW148" s="35"/>
      <c r="KKX148" s="35"/>
      <c r="KKY148" s="35"/>
      <c r="KKZ148" s="35"/>
      <c r="KLA148" s="35"/>
      <c r="KLB148" s="35"/>
      <c r="KLC148" s="35"/>
      <c r="KLD148" s="35"/>
      <c r="KLE148" s="35"/>
      <c r="KLF148" s="35"/>
      <c r="KLG148" s="35"/>
      <c r="KLH148" s="35"/>
      <c r="KLI148" s="35"/>
      <c r="KLJ148" s="35"/>
      <c r="KLK148" s="35"/>
      <c r="KLL148" s="35"/>
      <c r="KLM148" s="35"/>
      <c r="KLN148" s="35"/>
      <c r="KLO148" s="35"/>
      <c r="KLP148" s="35"/>
      <c r="KLQ148" s="35"/>
      <c r="KLR148" s="35"/>
      <c r="KLS148" s="35"/>
      <c r="KLT148" s="35"/>
      <c r="KLU148" s="35"/>
      <c r="KLV148" s="35"/>
      <c r="KLW148" s="35"/>
      <c r="KLX148" s="35"/>
      <c r="KLY148" s="35"/>
      <c r="KLZ148" s="35"/>
      <c r="KMA148" s="35"/>
      <c r="KMB148" s="35"/>
      <c r="KMC148" s="35"/>
      <c r="KMD148" s="35"/>
      <c r="KME148" s="35"/>
      <c r="KMF148" s="35"/>
      <c r="KMG148" s="35"/>
      <c r="KMH148" s="35"/>
      <c r="KMI148" s="35"/>
      <c r="KMJ148" s="35"/>
      <c r="KMK148" s="35"/>
      <c r="KML148" s="35"/>
      <c r="KMM148" s="35"/>
      <c r="KMN148" s="35"/>
      <c r="KMO148" s="35"/>
      <c r="KMP148" s="35"/>
      <c r="KMQ148" s="35"/>
      <c r="KMR148" s="35"/>
      <c r="KMS148" s="35"/>
      <c r="KMT148" s="35"/>
      <c r="KMU148" s="35"/>
      <c r="KMV148" s="35"/>
      <c r="KMW148" s="35"/>
      <c r="KMX148" s="35"/>
      <c r="KMY148" s="35"/>
      <c r="KMZ148" s="35"/>
      <c r="KNA148" s="35"/>
      <c r="KNB148" s="35"/>
      <c r="KNC148" s="35"/>
      <c r="KND148" s="35"/>
      <c r="KNE148" s="35"/>
      <c r="KNF148" s="35"/>
      <c r="KNG148" s="35"/>
      <c r="KNH148" s="35"/>
      <c r="KNI148" s="35"/>
      <c r="KNJ148" s="35"/>
      <c r="KNK148" s="35"/>
      <c r="KNL148" s="35"/>
      <c r="KNM148" s="35"/>
      <c r="KNN148" s="35"/>
      <c r="KNO148" s="35"/>
      <c r="KNP148" s="35"/>
      <c r="KNQ148" s="35"/>
      <c r="KNR148" s="35"/>
      <c r="KNS148" s="35"/>
      <c r="KNT148" s="35"/>
      <c r="KNU148" s="35"/>
      <c r="KNV148" s="35"/>
      <c r="KNW148" s="35"/>
      <c r="KNX148" s="35"/>
      <c r="KNY148" s="35"/>
      <c r="KNZ148" s="35"/>
      <c r="KOA148" s="35"/>
      <c r="KOB148" s="35"/>
      <c r="KOC148" s="35"/>
      <c r="KOD148" s="35"/>
      <c r="KOE148" s="35"/>
      <c r="KOF148" s="35"/>
      <c r="KOG148" s="35"/>
      <c r="KOH148" s="35"/>
      <c r="KOI148" s="35"/>
      <c r="KOJ148" s="35"/>
      <c r="KOK148" s="35"/>
      <c r="KOL148" s="35"/>
      <c r="KOM148" s="35"/>
      <c r="KON148" s="35"/>
      <c r="KOO148" s="35"/>
      <c r="KOP148" s="35"/>
      <c r="KOQ148" s="35"/>
      <c r="KOR148" s="35"/>
      <c r="KOS148" s="35"/>
      <c r="KOT148" s="35"/>
      <c r="KOU148" s="35"/>
      <c r="KOV148" s="35"/>
      <c r="KOW148" s="35"/>
      <c r="KOX148" s="35"/>
      <c r="KOY148" s="35"/>
      <c r="KOZ148" s="35"/>
      <c r="KPA148" s="35"/>
      <c r="KPB148" s="35"/>
      <c r="KPC148" s="35"/>
      <c r="KPD148" s="35"/>
      <c r="KPE148" s="35"/>
      <c r="KPF148" s="35"/>
      <c r="KPG148" s="35"/>
      <c r="KPH148" s="35"/>
      <c r="KPI148" s="35"/>
      <c r="KPJ148" s="35"/>
      <c r="KPK148" s="35"/>
      <c r="KPL148" s="35"/>
      <c r="KPM148" s="35"/>
      <c r="KPN148" s="35"/>
      <c r="KPO148" s="35"/>
      <c r="KPP148" s="35"/>
      <c r="KPQ148" s="35"/>
      <c r="KPR148" s="35"/>
      <c r="KPS148" s="35"/>
      <c r="KPT148" s="35"/>
      <c r="KPU148" s="35"/>
      <c r="KPV148" s="35"/>
      <c r="KPW148" s="35"/>
      <c r="KPX148" s="35"/>
      <c r="KPY148" s="35"/>
      <c r="KPZ148" s="35"/>
      <c r="KQA148" s="35"/>
      <c r="KQB148" s="35"/>
      <c r="KQC148" s="35"/>
      <c r="KQD148" s="35"/>
      <c r="KQE148" s="35"/>
      <c r="KQF148" s="35"/>
      <c r="KQG148" s="35"/>
      <c r="KQH148" s="35"/>
      <c r="KQI148" s="35"/>
      <c r="KQJ148" s="35"/>
      <c r="KQK148" s="35"/>
      <c r="KQL148" s="35"/>
      <c r="KQM148" s="35"/>
      <c r="KQN148" s="35"/>
      <c r="KQO148" s="35"/>
      <c r="KQP148" s="35"/>
      <c r="KQQ148" s="35"/>
      <c r="KQR148" s="35"/>
      <c r="KQS148" s="35"/>
      <c r="KQT148" s="35"/>
      <c r="KQU148" s="35"/>
      <c r="KQV148" s="35"/>
      <c r="KQW148" s="35"/>
      <c r="KQX148" s="35"/>
      <c r="KQY148" s="35"/>
      <c r="KQZ148" s="35"/>
      <c r="KRA148" s="35"/>
      <c r="KRB148" s="35"/>
      <c r="KRC148" s="35"/>
      <c r="KRD148" s="35"/>
      <c r="KRE148" s="35"/>
      <c r="KRF148" s="35"/>
      <c r="KRG148" s="35"/>
      <c r="KRH148" s="35"/>
      <c r="KRI148" s="35"/>
      <c r="KRJ148" s="35"/>
      <c r="KRK148" s="35"/>
      <c r="KRL148" s="35"/>
      <c r="KRM148" s="35"/>
      <c r="KRN148" s="35"/>
      <c r="KRO148" s="35"/>
      <c r="KRP148" s="35"/>
      <c r="KRQ148" s="35"/>
      <c r="KRR148" s="35"/>
      <c r="KRS148" s="35"/>
      <c r="KRT148" s="35"/>
      <c r="KRU148" s="35"/>
      <c r="KRV148" s="35"/>
      <c r="KRW148" s="35"/>
      <c r="KRX148" s="35"/>
      <c r="KRY148" s="35"/>
      <c r="KRZ148" s="35"/>
      <c r="KSA148" s="35"/>
      <c r="KSB148" s="35"/>
      <c r="KSC148" s="35"/>
      <c r="KSD148" s="35"/>
      <c r="KSE148" s="35"/>
      <c r="KSF148" s="35"/>
      <c r="KSG148" s="35"/>
      <c r="KSH148" s="35"/>
      <c r="KSI148" s="35"/>
      <c r="KSJ148" s="35"/>
      <c r="KSK148" s="35"/>
      <c r="KSL148" s="35"/>
      <c r="KSM148" s="35"/>
      <c r="KSN148" s="35"/>
      <c r="KSO148" s="35"/>
      <c r="KSP148" s="35"/>
      <c r="KSQ148" s="35"/>
      <c r="KSR148" s="35"/>
      <c r="KSS148" s="35"/>
      <c r="KST148" s="35"/>
      <c r="KSU148" s="35"/>
      <c r="KSV148" s="35"/>
      <c r="KSW148" s="35"/>
      <c r="KSX148" s="35"/>
      <c r="KSY148" s="35"/>
      <c r="KSZ148" s="35"/>
      <c r="KTA148" s="35"/>
      <c r="KTB148" s="35"/>
      <c r="KTC148" s="35"/>
      <c r="KTD148" s="35"/>
      <c r="KTE148" s="35"/>
      <c r="KTF148" s="35"/>
      <c r="KTG148" s="35"/>
      <c r="KTH148" s="35"/>
      <c r="KTI148" s="35"/>
      <c r="KTJ148" s="35"/>
      <c r="KTK148" s="35"/>
      <c r="KTL148" s="35"/>
      <c r="KTM148" s="35"/>
      <c r="KTN148" s="35"/>
      <c r="KTO148" s="35"/>
      <c r="KTP148" s="35"/>
      <c r="KTQ148" s="35"/>
      <c r="KTR148" s="35"/>
      <c r="KTS148" s="35"/>
      <c r="KTT148" s="35"/>
      <c r="KTU148" s="35"/>
      <c r="KTV148" s="35"/>
      <c r="KTW148" s="35"/>
      <c r="KTX148" s="35"/>
      <c r="KTY148" s="35"/>
      <c r="KTZ148" s="35"/>
      <c r="KUA148" s="35"/>
      <c r="KUB148" s="35"/>
      <c r="KUC148" s="35"/>
      <c r="KUD148" s="35"/>
      <c r="KUE148" s="35"/>
      <c r="KUF148" s="35"/>
      <c r="KUG148" s="35"/>
      <c r="KUH148" s="35"/>
      <c r="KUI148" s="35"/>
      <c r="KUJ148" s="35"/>
      <c r="KUK148" s="35"/>
      <c r="KUL148" s="35"/>
      <c r="KUM148" s="35"/>
      <c r="KUN148" s="35"/>
      <c r="KUO148" s="35"/>
      <c r="KUP148" s="35"/>
      <c r="KUQ148" s="35"/>
      <c r="KUR148" s="35"/>
      <c r="KUS148" s="35"/>
      <c r="KUT148" s="35"/>
      <c r="KUU148" s="35"/>
      <c r="KUV148" s="35"/>
      <c r="KUW148" s="35"/>
      <c r="KUX148" s="35"/>
      <c r="KUY148" s="35"/>
      <c r="KUZ148" s="35"/>
      <c r="KVA148" s="35"/>
      <c r="KVB148" s="35"/>
      <c r="KVC148" s="35"/>
      <c r="KVD148" s="35"/>
      <c r="KVE148" s="35"/>
      <c r="KVF148" s="35"/>
      <c r="KVG148" s="35"/>
      <c r="KVH148" s="35"/>
      <c r="KVI148" s="35"/>
      <c r="KVJ148" s="35"/>
      <c r="KVK148" s="35"/>
      <c r="KVL148" s="35"/>
      <c r="KVM148" s="35"/>
      <c r="KVN148" s="35"/>
      <c r="KVO148" s="35"/>
      <c r="KVP148" s="35"/>
      <c r="KVQ148" s="35"/>
      <c r="KVR148" s="35"/>
      <c r="KVS148" s="35"/>
      <c r="KVT148" s="35"/>
      <c r="KVU148" s="35"/>
      <c r="KVV148" s="35"/>
      <c r="KVW148" s="35"/>
      <c r="KVX148" s="35"/>
      <c r="KVY148" s="35"/>
      <c r="KVZ148" s="35"/>
      <c r="KWA148" s="35"/>
      <c r="KWB148" s="35"/>
      <c r="KWC148" s="35"/>
      <c r="KWD148" s="35"/>
      <c r="KWE148" s="35"/>
      <c r="KWF148" s="35"/>
      <c r="KWG148" s="35"/>
      <c r="KWH148" s="35"/>
      <c r="KWI148" s="35"/>
      <c r="KWJ148" s="35"/>
      <c r="KWK148" s="35"/>
      <c r="KWL148" s="35"/>
      <c r="KWM148" s="35"/>
      <c r="KWN148" s="35"/>
      <c r="KWO148" s="35"/>
      <c r="KWP148" s="35"/>
      <c r="KWQ148" s="35"/>
      <c r="KWR148" s="35"/>
      <c r="KWS148" s="35"/>
      <c r="KWT148" s="35"/>
      <c r="KWU148" s="35"/>
      <c r="KWV148" s="35"/>
      <c r="KWW148" s="35"/>
      <c r="KWX148" s="35"/>
      <c r="KWY148" s="35"/>
      <c r="KWZ148" s="35"/>
      <c r="KXA148" s="35"/>
      <c r="KXB148" s="35"/>
      <c r="KXC148" s="35"/>
      <c r="KXD148" s="35"/>
      <c r="KXE148" s="35"/>
      <c r="KXF148" s="35"/>
      <c r="KXG148" s="35"/>
      <c r="KXH148" s="35"/>
      <c r="KXI148" s="35"/>
      <c r="KXJ148" s="35"/>
      <c r="KXK148" s="35"/>
      <c r="KXL148" s="35"/>
      <c r="KXM148" s="35"/>
      <c r="KXN148" s="35"/>
      <c r="KXO148" s="35"/>
      <c r="KXP148" s="35"/>
      <c r="KXQ148" s="35"/>
      <c r="KXR148" s="35"/>
      <c r="KXS148" s="35"/>
      <c r="KXT148" s="35"/>
      <c r="KXU148" s="35"/>
      <c r="KXV148" s="35"/>
      <c r="KXW148" s="35"/>
      <c r="KXX148" s="35"/>
      <c r="KXY148" s="35"/>
      <c r="KXZ148" s="35"/>
      <c r="KYA148" s="35"/>
      <c r="KYB148" s="35"/>
      <c r="KYC148" s="35"/>
      <c r="KYD148" s="35"/>
      <c r="KYE148" s="35"/>
      <c r="KYF148" s="35"/>
      <c r="KYG148" s="35"/>
      <c r="KYH148" s="35"/>
      <c r="KYI148" s="35"/>
      <c r="KYJ148" s="35"/>
      <c r="KYK148" s="35"/>
      <c r="KYL148" s="35"/>
      <c r="KYM148" s="35"/>
      <c r="KYN148" s="35"/>
      <c r="KYO148" s="35"/>
      <c r="KYP148" s="35"/>
      <c r="KYQ148" s="35"/>
      <c r="KYR148" s="35"/>
      <c r="KYS148" s="35"/>
      <c r="KYT148" s="35"/>
      <c r="KYU148" s="35"/>
      <c r="KYV148" s="35"/>
      <c r="KYW148" s="35"/>
      <c r="KYX148" s="35"/>
      <c r="KYY148" s="35"/>
      <c r="KYZ148" s="35"/>
      <c r="KZA148" s="35"/>
      <c r="KZB148" s="35"/>
      <c r="KZC148" s="35"/>
      <c r="KZD148" s="35"/>
      <c r="KZE148" s="35"/>
      <c r="KZF148" s="35"/>
      <c r="KZG148" s="35"/>
      <c r="KZH148" s="35"/>
      <c r="KZI148" s="35"/>
      <c r="KZJ148" s="35"/>
      <c r="KZK148" s="35"/>
      <c r="KZL148" s="35"/>
      <c r="KZM148" s="35"/>
      <c r="KZN148" s="35"/>
      <c r="KZO148" s="35"/>
      <c r="KZP148" s="35"/>
      <c r="KZQ148" s="35"/>
      <c r="KZR148" s="35"/>
      <c r="KZS148" s="35"/>
      <c r="KZT148" s="35"/>
      <c r="KZU148" s="35"/>
      <c r="KZV148" s="35"/>
      <c r="KZW148" s="35"/>
      <c r="KZX148" s="35"/>
      <c r="KZY148" s="35"/>
      <c r="KZZ148" s="35"/>
      <c r="LAA148" s="35"/>
      <c r="LAB148" s="35"/>
      <c r="LAC148" s="35"/>
      <c r="LAD148" s="35"/>
      <c r="LAE148" s="35"/>
      <c r="LAF148" s="35"/>
      <c r="LAG148" s="35"/>
      <c r="LAH148" s="35"/>
      <c r="LAI148" s="35"/>
      <c r="LAJ148" s="35"/>
      <c r="LAK148" s="35"/>
      <c r="LAL148" s="35"/>
      <c r="LAM148" s="35"/>
      <c r="LAN148" s="35"/>
      <c r="LAO148" s="35"/>
      <c r="LAP148" s="35"/>
      <c r="LAQ148" s="35"/>
      <c r="LAR148" s="35"/>
      <c r="LAS148" s="35"/>
      <c r="LAT148" s="35"/>
      <c r="LAU148" s="35"/>
      <c r="LAV148" s="35"/>
      <c r="LAW148" s="35"/>
      <c r="LAX148" s="35"/>
      <c r="LAY148" s="35"/>
      <c r="LAZ148" s="35"/>
      <c r="LBA148" s="35"/>
      <c r="LBB148" s="35"/>
      <c r="LBC148" s="35"/>
      <c r="LBD148" s="35"/>
      <c r="LBE148" s="35"/>
      <c r="LBF148" s="35"/>
      <c r="LBG148" s="35"/>
      <c r="LBH148" s="35"/>
      <c r="LBI148" s="35"/>
      <c r="LBJ148" s="35"/>
      <c r="LBK148" s="35"/>
      <c r="LBL148" s="35"/>
      <c r="LBM148" s="35"/>
      <c r="LBN148" s="35"/>
      <c r="LBO148" s="35"/>
      <c r="LBP148" s="35"/>
      <c r="LBQ148" s="35"/>
      <c r="LBR148" s="35"/>
      <c r="LBS148" s="35"/>
      <c r="LBT148" s="35"/>
      <c r="LBU148" s="35"/>
      <c r="LBV148" s="35"/>
      <c r="LBW148" s="35"/>
      <c r="LBX148" s="35"/>
      <c r="LBY148" s="35"/>
      <c r="LBZ148" s="35"/>
      <c r="LCA148" s="35"/>
      <c r="LCB148" s="35"/>
      <c r="LCC148" s="35"/>
      <c r="LCD148" s="35"/>
      <c r="LCE148" s="35"/>
      <c r="LCF148" s="35"/>
      <c r="LCG148" s="35"/>
      <c r="LCH148" s="35"/>
      <c r="LCI148" s="35"/>
      <c r="LCJ148" s="35"/>
      <c r="LCK148" s="35"/>
      <c r="LCL148" s="35"/>
      <c r="LCM148" s="35"/>
      <c r="LCN148" s="35"/>
      <c r="LCO148" s="35"/>
      <c r="LCP148" s="35"/>
      <c r="LCQ148" s="35"/>
      <c r="LCR148" s="35"/>
      <c r="LCS148" s="35"/>
      <c r="LCT148" s="35"/>
      <c r="LCU148" s="35"/>
      <c r="LCV148" s="35"/>
      <c r="LCW148" s="35"/>
      <c r="LCX148" s="35"/>
      <c r="LCY148" s="35"/>
      <c r="LCZ148" s="35"/>
      <c r="LDA148" s="35"/>
      <c r="LDB148" s="35"/>
      <c r="LDC148" s="35"/>
      <c r="LDD148" s="35"/>
      <c r="LDE148" s="35"/>
      <c r="LDF148" s="35"/>
      <c r="LDG148" s="35"/>
      <c r="LDH148" s="35"/>
      <c r="LDI148" s="35"/>
      <c r="LDJ148" s="35"/>
      <c r="LDK148" s="35"/>
      <c r="LDL148" s="35"/>
      <c r="LDM148" s="35"/>
      <c r="LDN148" s="35"/>
      <c r="LDO148" s="35"/>
      <c r="LDP148" s="35"/>
      <c r="LDQ148" s="35"/>
      <c r="LDR148" s="35"/>
      <c r="LDS148" s="35"/>
      <c r="LDT148" s="35"/>
      <c r="LDU148" s="35"/>
      <c r="LDV148" s="35"/>
      <c r="LDW148" s="35"/>
      <c r="LDX148" s="35"/>
      <c r="LDY148" s="35"/>
      <c r="LDZ148" s="35"/>
      <c r="LEA148" s="35"/>
      <c r="LEB148" s="35"/>
      <c r="LEC148" s="35"/>
      <c r="LED148" s="35"/>
      <c r="LEE148" s="35"/>
      <c r="LEF148" s="35"/>
      <c r="LEG148" s="35"/>
      <c r="LEH148" s="35"/>
      <c r="LEI148" s="35"/>
      <c r="LEJ148" s="35"/>
      <c r="LEK148" s="35"/>
      <c r="LEL148" s="35"/>
      <c r="LEM148" s="35"/>
      <c r="LEN148" s="35"/>
      <c r="LEO148" s="35"/>
      <c r="LEP148" s="35"/>
      <c r="LEQ148" s="35"/>
      <c r="LER148" s="35"/>
      <c r="LES148" s="35"/>
      <c r="LET148" s="35"/>
      <c r="LEU148" s="35"/>
      <c r="LEV148" s="35"/>
      <c r="LEW148" s="35"/>
      <c r="LEX148" s="35"/>
      <c r="LEY148" s="35"/>
      <c r="LEZ148" s="35"/>
      <c r="LFA148" s="35"/>
      <c r="LFB148" s="35"/>
      <c r="LFC148" s="35"/>
      <c r="LFD148" s="35"/>
      <c r="LFE148" s="35"/>
      <c r="LFF148" s="35"/>
      <c r="LFG148" s="35"/>
      <c r="LFH148" s="35"/>
      <c r="LFI148" s="35"/>
      <c r="LFJ148" s="35"/>
      <c r="LFK148" s="35"/>
      <c r="LFL148" s="35"/>
      <c r="LFM148" s="35"/>
      <c r="LFN148" s="35"/>
      <c r="LFO148" s="35"/>
      <c r="LFP148" s="35"/>
      <c r="LFQ148" s="35"/>
      <c r="LFR148" s="35"/>
      <c r="LFS148" s="35"/>
      <c r="LFT148" s="35"/>
      <c r="LFU148" s="35"/>
      <c r="LFV148" s="35"/>
      <c r="LFW148" s="35"/>
      <c r="LFX148" s="35"/>
      <c r="LFY148" s="35"/>
      <c r="LFZ148" s="35"/>
      <c r="LGA148" s="35"/>
      <c r="LGB148" s="35"/>
      <c r="LGC148" s="35"/>
      <c r="LGD148" s="35"/>
      <c r="LGE148" s="35"/>
      <c r="LGF148" s="35"/>
      <c r="LGG148" s="35"/>
      <c r="LGH148" s="35"/>
      <c r="LGI148" s="35"/>
      <c r="LGJ148" s="35"/>
      <c r="LGK148" s="35"/>
      <c r="LGL148" s="35"/>
      <c r="LGM148" s="35"/>
      <c r="LGN148" s="35"/>
      <c r="LGO148" s="35"/>
      <c r="LGP148" s="35"/>
      <c r="LGQ148" s="35"/>
      <c r="LGR148" s="35"/>
      <c r="LGS148" s="35"/>
      <c r="LGT148" s="35"/>
      <c r="LGU148" s="35"/>
      <c r="LGV148" s="35"/>
      <c r="LGW148" s="35"/>
      <c r="LGX148" s="35"/>
      <c r="LGY148" s="35"/>
      <c r="LGZ148" s="35"/>
      <c r="LHA148" s="35"/>
      <c r="LHB148" s="35"/>
      <c r="LHC148" s="35"/>
      <c r="LHD148" s="35"/>
      <c r="LHE148" s="35"/>
      <c r="LHF148" s="35"/>
      <c r="LHG148" s="35"/>
      <c r="LHH148" s="35"/>
      <c r="LHI148" s="35"/>
      <c r="LHJ148" s="35"/>
      <c r="LHK148" s="35"/>
      <c r="LHL148" s="35"/>
      <c r="LHM148" s="35"/>
      <c r="LHN148" s="35"/>
      <c r="LHO148" s="35"/>
      <c r="LHP148" s="35"/>
      <c r="LHQ148" s="35"/>
      <c r="LHR148" s="35"/>
      <c r="LHS148" s="35"/>
      <c r="LHT148" s="35"/>
      <c r="LHU148" s="35"/>
      <c r="LHV148" s="35"/>
      <c r="LHW148" s="35"/>
      <c r="LHX148" s="35"/>
      <c r="LHY148" s="35"/>
      <c r="LHZ148" s="35"/>
      <c r="LIA148" s="35"/>
      <c r="LIB148" s="35"/>
      <c r="LIC148" s="35"/>
      <c r="LID148" s="35"/>
      <c r="LIE148" s="35"/>
      <c r="LIF148" s="35"/>
      <c r="LIG148" s="35"/>
      <c r="LIH148" s="35"/>
      <c r="LII148" s="35"/>
      <c r="LIJ148" s="35"/>
      <c r="LIK148" s="35"/>
      <c r="LIL148" s="35"/>
      <c r="LIM148" s="35"/>
      <c r="LIN148" s="35"/>
      <c r="LIO148" s="35"/>
      <c r="LIP148" s="35"/>
      <c r="LIQ148" s="35"/>
      <c r="LIR148" s="35"/>
      <c r="LIS148" s="35"/>
      <c r="LIT148" s="35"/>
      <c r="LIU148" s="35"/>
      <c r="LIV148" s="35"/>
      <c r="LIW148" s="35"/>
      <c r="LIX148" s="35"/>
      <c r="LIY148" s="35"/>
      <c r="LIZ148" s="35"/>
      <c r="LJA148" s="35"/>
      <c r="LJB148" s="35"/>
      <c r="LJC148" s="35"/>
      <c r="LJD148" s="35"/>
      <c r="LJE148" s="35"/>
      <c r="LJF148" s="35"/>
      <c r="LJG148" s="35"/>
      <c r="LJH148" s="35"/>
      <c r="LJI148" s="35"/>
      <c r="LJJ148" s="35"/>
      <c r="LJK148" s="35"/>
      <c r="LJL148" s="35"/>
      <c r="LJM148" s="35"/>
      <c r="LJN148" s="35"/>
      <c r="LJO148" s="35"/>
      <c r="LJP148" s="35"/>
      <c r="LJQ148" s="35"/>
      <c r="LJR148" s="35"/>
      <c r="LJS148" s="35"/>
      <c r="LJT148" s="35"/>
      <c r="LJU148" s="35"/>
      <c r="LJV148" s="35"/>
      <c r="LJW148" s="35"/>
      <c r="LJX148" s="35"/>
      <c r="LJY148" s="35"/>
      <c r="LJZ148" s="35"/>
      <c r="LKA148" s="35"/>
      <c r="LKB148" s="35"/>
      <c r="LKC148" s="35"/>
      <c r="LKD148" s="35"/>
      <c r="LKE148" s="35"/>
      <c r="LKF148" s="35"/>
      <c r="LKG148" s="35"/>
      <c r="LKH148" s="35"/>
      <c r="LKI148" s="35"/>
      <c r="LKJ148" s="35"/>
      <c r="LKK148" s="35"/>
      <c r="LKL148" s="35"/>
      <c r="LKM148" s="35"/>
      <c r="LKN148" s="35"/>
      <c r="LKO148" s="35"/>
      <c r="LKP148" s="35"/>
      <c r="LKQ148" s="35"/>
      <c r="LKR148" s="35"/>
      <c r="LKS148" s="35"/>
      <c r="LKT148" s="35"/>
      <c r="LKU148" s="35"/>
      <c r="LKV148" s="35"/>
      <c r="LKW148" s="35"/>
      <c r="LKX148" s="35"/>
      <c r="LKY148" s="35"/>
      <c r="LKZ148" s="35"/>
      <c r="LLA148" s="35"/>
      <c r="LLB148" s="35"/>
      <c r="LLC148" s="35"/>
      <c r="LLD148" s="35"/>
      <c r="LLE148" s="35"/>
      <c r="LLF148" s="35"/>
      <c r="LLG148" s="35"/>
      <c r="LLH148" s="35"/>
      <c r="LLI148" s="35"/>
      <c r="LLJ148" s="35"/>
      <c r="LLK148" s="35"/>
      <c r="LLL148" s="35"/>
      <c r="LLM148" s="35"/>
      <c r="LLN148" s="35"/>
      <c r="LLO148" s="35"/>
      <c r="LLP148" s="35"/>
      <c r="LLQ148" s="35"/>
      <c r="LLR148" s="35"/>
      <c r="LLS148" s="35"/>
      <c r="LLT148" s="35"/>
      <c r="LLU148" s="35"/>
      <c r="LLV148" s="35"/>
      <c r="LLW148" s="35"/>
      <c r="LLX148" s="35"/>
      <c r="LLY148" s="35"/>
      <c r="LLZ148" s="35"/>
      <c r="LMA148" s="35"/>
      <c r="LMB148" s="35"/>
      <c r="LMC148" s="35"/>
      <c r="LMD148" s="35"/>
      <c r="LME148" s="35"/>
      <c r="LMF148" s="35"/>
      <c r="LMG148" s="35"/>
      <c r="LMH148" s="35"/>
      <c r="LMI148" s="35"/>
      <c r="LMJ148" s="35"/>
      <c r="LMK148" s="35"/>
      <c r="LML148" s="35"/>
      <c r="LMM148" s="35"/>
      <c r="LMN148" s="35"/>
      <c r="LMO148" s="35"/>
      <c r="LMP148" s="35"/>
      <c r="LMQ148" s="35"/>
      <c r="LMR148" s="35"/>
      <c r="LMS148" s="35"/>
      <c r="LMT148" s="35"/>
      <c r="LMU148" s="35"/>
      <c r="LMV148" s="35"/>
      <c r="LMW148" s="35"/>
      <c r="LMX148" s="35"/>
      <c r="LMY148" s="35"/>
      <c r="LMZ148" s="35"/>
      <c r="LNA148" s="35"/>
      <c r="LNB148" s="35"/>
      <c r="LNC148" s="35"/>
      <c r="LND148" s="35"/>
      <c r="LNE148" s="35"/>
      <c r="LNF148" s="35"/>
      <c r="LNG148" s="35"/>
      <c r="LNH148" s="35"/>
      <c r="LNI148" s="35"/>
      <c r="LNJ148" s="35"/>
      <c r="LNK148" s="35"/>
      <c r="LNL148" s="35"/>
      <c r="LNM148" s="35"/>
      <c r="LNN148" s="35"/>
      <c r="LNO148" s="35"/>
      <c r="LNP148" s="35"/>
      <c r="LNQ148" s="35"/>
      <c r="LNR148" s="35"/>
      <c r="LNS148" s="35"/>
      <c r="LNT148" s="35"/>
      <c r="LNU148" s="35"/>
      <c r="LNV148" s="35"/>
      <c r="LNW148" s="35"/>
      <c r="LNX148" s="35"/>
      <c r="LNY148" s="35"/>
      <c r="LNZ148" s="35"/>
      <c r="LOA148" s="35"/>
      <c r="LOB148" s="35"/>
      <c r="LOC148" s="35"/>
      <c r="LOD148" s="35"/>
      <c r="LOE148" s="35"/>
      <c r="LOF148" s="35"/>
      <c r="LOG148" s="35"/>
      <c r="LOH148" s="35"/>
      <c r="LOI148" s="35"/>
      <c r="LOJ148" s="35"/>
      <c r="LOK148" s="35"/>
      <c r="LOL148" s="35"/>
      <c r="LOM148" s="35"/>
      <c r="LON148" s="35"/>
      <c r="LOO148" s="35"/>
      <c r="LOP148" s="35"/>
      <c r="LOQ148" s="35"/>
      <c r="LOR148" s="35"/>
      <c r="LOS148" s="35"/>
      <c r="LOT148" s="35"/>
      <c r="LOU148" s="35"/>
      <c r="LOV148" s="35"/>
      <c r="LOW148" s="35"/>
      <c r="LOX148" s="35"/>
      <c r="LOY148" s="35"/>
      <c r="LOZ148" s="35"/>
      <c r="LPA148" s="35"/>
      <c r="LPB148" s="35"/>
      <c r="LPC148" s="35"/>
      <c r="LPD148" s="35"/>
      <c r="LPE148" s="35"/>
      <c r="LPF148" s="35"/>
      <c r="LPG148" s="35"/>
      <c r="LPH148" s="35"/>
      <c r="LPI148" s="35"/>
      <c r="LPJ148" s="35"/>
      <c r="LPK148" s="35"/>
      <c r="LPL148" s="35"/>
      <c r="LPM148" s="35"/>
      <c r="LPN148" s="35"/>
      <c r="LPO148" s="35"/>
      <c r="LPP148" s="35"/>
      <c r="LPQ148" s="35"/>
      <c r="LPR148" s="35"/>
      <c r="LPS148" s="35"/>
      <c r="LPT148" s="35"/>
      <c r="LPU148" s="35"/>
      <c r="LPV148" s="35"/>
      <c r="LPW148" s="35"/>
      <c r="LPX148" s="35"/>
      <c r="LPY148" s="35"/>
      <c r="LPZ148" s="35"/>
      <c r="LQA148" s="35"/>
      <c r="LQB148" s="35"/>
      <c r="LQC148" s="35"/>
      <c r="LQD148" s="35"/>
      <c r="LQE148" s="35"/>
      <c r="LQF148" s="35"/>
      <c r="LQG148" s="35"/>
      <c r="LQH148" s="35"/>
      <c r="LQI148" s="35"/>
      <c r="LQJ148" s="35"/>
      <c r="LQK148" s="35"/>
      <c r="LQL148" s="35"/>
      <c r="LQM148" s="35"/>
      <c r="LQN148" s="35"/>
      <c r="LQO148" s="35"/>
      <c r="LQP148" s="35"/>
      <c r="LQQ148" s="35"/>
      <c r="LQR148" s="35"/>
      <c r="LQS148" s="35"/>
      <c r="LQT148" s="35"/>
      <c r="LQU148" s="35"/>
      <c r="LQV148" s="35"/>
      <c r="LQW148" s="35"/>
      <c r="LQX148" s="35"/>
      <c r="LQY148" s="35"/>
      <c r="LQZ148" s="35"/>
      <c r="LRA148" s="35"/>
      <c r="LRB148" s="35"/>
      <c r="LRC148" s="35"/>
      <c r="LRD148" s="35"/>
      <c r="LRE148" s="35"/>
      <c r="LRF148" s="35"/>
      <c r="LRG148" s="35"/>
      <c r="LRH148" s="35"/>
      <c r="LRI148" s="35"/>
      <c r="LRJ148" s="35"/>
      <c r="LRK148" s="35"/>
      <c r="LRL148" s="35"/>
      <c r="LRM148" s="35"/>
      <c r="LRN148" s="35"/>
      <c r="LRO148" s="35"/>
      <c r="LRP148" s="35"/>
      <c r="LRQ148" s="35"/>
      <c r="LRR148" s="35"/>
      <c r="LRS148" s="35"/>
      <c r="LRT148" s="35"/>
      <c r="LRU148" s="35"/>
      <c r="LRV148" s="35"/>
      <c r="LRW148" s="35"/>
      <c r="LRX148" s="35"/>
      <c r="LRY148" s="35"/>
      <c r="LRZ148" s="35"/>
      <c r="LSA148" s="35"/>
      <c r="LSB148" s="35"/>
      <c r="LSC148" s="35"/>
      <c r="LSD148" s="35"/>
      <c r="LSE148" s="35"/>
      <c r="LSF148" s="35"/>
      <c r="LSG148" s="35"/>
      <c r="LSH148" s="35"/>
      <c r="LSI148" s="35"/>
      <c r="LSJ148" s="35"/>
      <c r="LSK148" s="35"/>
      <c r="LSL148" s="35"/>
      <c r="LSM148" s="35"/>
      <c r="LSN148" s="35"/>
      <c r="LSO148" s="35"/>
      <c r="LSP148" s="35"/>
      <c r="LSQ148" s="35"/>
      <c r="LSR148" s="35"/>
      <c r="LSS148" s="35"/>
      <c r="LST148" s="35"/>
      <c r="LSU148" s="35"/>
      <c r="LSV148" s="35"/>
      <c r="LSW148" s="35"/>
      <c r="LSX148" s="35"/>
      <c r="LSY148" s="35"/>
      <c r="LSZ148" s="35"/>
      <c r="LTA148" s="35"/>
      <c r="LTB148" s="35"/>
      <c r="LTC148" s="35"/>
      <c r="LTD148" s="35"/>
      <c r="LTE148" s="35"/>
      <c r="LTF148" s="35"/>
      <c r="LTG148" s="35"/>
      <c r="LTH148" s="35"/>
      <c r="LTI148" s="35"/>
      <c r="LTJ148" s="35"/>
      <c r="LTK148" s="35"/>
      <c r="LTL148" s="35"/>
      <c r="LTM148" s="35"/>
      <c r="LTN148" s="35"/>
      <c r="LTO148" s="35"/>
      <c r="LTP148" s="35"/>
      <c r="LTQ148" s="35"/>
      <c r="LTR148" s="35"/>
      <c r="LTS148" s="35"/>
      <c r="LTT148" s="35"/>
      <c r="LTU148" s="35"/>
      <c r="LTV148" s="35"/>
      <c r="LTW148" s="35"/>
      <c r="LTX148" s="35"/>
      <c r="LTY148" s="35"/>
      <c r="LTZ148" s="35"/>
      <c r="LUA148" s="35"/>
      <c r="LUB148" s="35"/>
      <c r="LUC148" s="35"/>
      <c r="LUD148" s="35"/>
      <c r="LUE148" s="35"/>
      <c r="LUF148" s="35"/>
      <c r="LUG148" s="35"/>
      <c r="LUH148" s="35"/>
      <c r="LUI148" s="35"/>
      <c r="LUJ148" s="35"/>
      <c r="LUK148" s="35"/>
      <c r="LUL148" s="35"/>
      <c r="LUM148" s="35"/>
      <c r="LUN148" s="35"/>
      <c r="LUO148" s="35"/>
      <c r="LUP148" s="35"/>
      <c r="LUQ148" s="35"/>
      <c r="LUR148" s="35"/>
      <c r="LUS148" s="35"/>
      <c r="LUT148" s="35"/>
      <c r="LUU148" s="35"/>
      <c r="LUV148" s="35"/>
      <c r="LUW148" s="35"/>
      <c r="LUX148" s="35"/>
      <c r="LUY148" s="35"/>
      <c r="LUZ148" s="35"/>
      <c r="LVA148" s="35"/>
      <c r="LVB148" s="35"/>
      <c r="LVC148" s="35"/>
      <c r="LVD148" s="35"/>
      <c r="LVE148" s="35"/>
      <c r="LVF148" s="35"/>
      <c r="LVG148" s="35"/>
      <c r="LVH148" s="35"/>
      <c r="LVI148" s="35"/>
      <c r="LVJ148" s="35"/>
      <c r="LVK148" s="35"/>
      <c r="LVL148" s="35"/>
      <c r="LVM148" s="35"/>
      <c r="LVN148" s="35"/>
      <c r="LVO148" s="35"/>
      <c r="LVP148" s="35"/>
      <c r="LVQ148" s="35"/>
      <c r="LVR148" s="35"/>
      <c r="LVS148" s="35"/>
      <c r="LVT148" s="35"/>
      <c r="LVU148" s="35"/>
      <c r="LVV148" s="35"/>
      <c r="LVW148" s="35"/>
      <c r="LVX148" s="35"/>
      <c r="LVY148" s="35"/>
      <c r="LVZ148" s="35"/>
      <c r="LWA148" s="35"/>
      <c r="LWB148" s="35"/>
      <c r="LWC148" s="35"/>
      <c r="LWD148" s="35"/>
      <c r="LWE148" s="35"/>
      <c r="LWF148" s="35"/>
      <c r="LWG148" s="35"/>
      <c r="LWH148" s="35"/>
      <c r="LWI148" s="35"/>
      <c r="LWJ148" s="35"/>
      <c r="LWK148" s="35"/>
      <c r="LWL148" s="35"/>
      <c r="LWM148" s="35"/>
      <c r="LWN148" s="35"/>
      <c r="LWO148" s="35"/>
      <c r="LWP148" s="35"/>
      <c r="LWQ148" s="35"/>
      <c r="LWR148" s="35"/>
      <c r="LWS148" s="35"/>
      <c r="LWT148" s="35"/>
      <c r="LWU148" s="35"/>
      <c r="LWV148" s="35"/>
      <c r="LWW148" s="35"/>
      <c r="LWX148" s="35"/>
      <c r="LWY148" s="35"/>
      <c r="LWZ148" s="35"/>
      <c r="LXA148" s="35"/>
      <c r="LXB148" s="35"/>
      <c r="LXC148" s="35"/>
      <c r="LXD148" s="35"/>
      <c r="LXE148" s="35"/>
      <c r="LXF148" s="35"/>
      <c r="LXG148" s="35"/>
      <c r="LXH148" s="35"/>
      <c r="LXI148" s="35"/>
      <c r="LXJ148" s="35"/>
      <c r="LXK148" s="35"/>
      <c r="LXL148" s="35"/>
      <c r="LXM148" s="35"/>
      <c r="LXN148" s="35"/>
      <c r="LXO148" s="35"/>
      <c r="LXP148" s="35"/>
      <c r="LXQ148" s="35"/>
      <c r="LXR148" s="35"/>
      <c r="LXS148" s="35"/>
      <c r="LXT148" s="35"/>
      <c r="LXU148" s="35"/>
      <c r="LXV148" s="35"/>
      <c r="LXW148" s="35"/>
      <c r="LXX148" s="35"/>
      <c r="LXY148" s="35"/>
      <c r="LXZ148" s="35"/>
      <c r="LYA148" s="35"/>
      <c r="LYB148" s="35"/>
      <c r="LYC148" s="35"/>
      <c r="LYD148" s="35"/>
      <c r="LYE148" s="35"/>
      <c r="LYF148" s="35"/>
      <c r="LYG148" s="35"/>
      <c r="LYH148" s="35"/>
      <c r="LYI148" s="35"/>
      <c r="LYJ148" s="35"/>
      <c r="LYK148" s="35"/>
      <c r="LYL148" s="35"/>
      <c r="LYM148" s="35"/>
      <c r="LYN148" s="35"/>
      <c r="LYO148" s="35"/>
      <c r="LYP148" s="35"/>
      <c r="LYQ148" s="35"/>
      <c r="LYR148" s="35"/>
      <c r="LYS148" s="35"/>
      <c r="LYT148" s="35"/>
      <c r="LYU148" s="35"/>
      <c r="LYV148" s="35"/>
      <c r="LYW148" s="35"/>
      <c r="LYX148" s="35"/>
      <c r="LYY148" s="35"/>
      <c r="LYZ148" s="35"/>
      <c r="LZA148" s="35"/>
      <c r="LZB148" s="35"/>
      <c r="LZC148" s="35"/>
      <c r="LZD148" s="35"/>
      <c r="LZE148" s="35"/>
      <c r="LZF148" s="35"/>
      <c r="LZG148" s="35"/>
      <c r="LZH148" s="35"/>
      <c r="LZI148" s="35"/>
      <c r="LZJ148" s="35"/>
      <c r="LZK148" s="35"/>
      <c r="LZL148" s="35"/>
      <c r="LZM148" s="35"/>
      <c r="LZN148" s="35"/>
      <c r="LZO148" s="35"/>
      <c r="LZP148" s="35"/>
      <c r="LZQ148" s="35"/>
      <c r="LZR148" s="35"/>
      <c r="LZS148" s="35"/>
      <c r="LZT148" s="35"/>
      <c r="LZU148" s="35"/>
      <c r="LZV148" s="35"/>
      <c r="LZW148" s="35"/>
      <c r="LZX148" s="35"/>
      <c r="LZY148" s="35"/>
      <c r="LZZ148" s="35"/>
      <c r="MAA148" s="35"/>
      <c r="MAB148" s="35"/>
      <c r="MAC148" s="35"/>
      <c r="MAD148" s="35"/>
      <c r="MAE148" s="35"/>
      <c r="MAF148" s="35"/>
      <c r="MAG148" s="35"/>
      <c r="MAH148" s="35"/>
      <c r="MAI148" s="35"/>
      <c r="MAJ148" s="35"/>
      <c r="MAK148" s="35"/>
      <c r="MAL148" s="35"/>
      <c r="MAM148" s="35"/>
      <c r="MAN148" s="35"/>
      <c r="MAO148" s="35"/>
      <c r="MAP148" s="35"/>
      <c r="MAQ148" s="35"/>
      <c r="MAR148" s="35"/>
      <c r="MAS148" s="35"/>
      <c r="MAT148" s="35"/>
      <c r="MAU148" s="35"/>
      <c r="MAV148" s="35"/>
      <c r="MAW148" s="35"/>
      <c r="MAX148" s="35"/>
      <c r="MAY148" s="35"/>
      <c r="MAZ148" s="35"/>
      <c r="MBA148" s="35"/>
      <c r="MBB148" s="35"/>
      <c r="MBC148" s="35"/>
      <c r="MBD148" s="35"/>
      <c r="MBE148" s="35"/>
      <c r="MBF148" s="35"/>
      <c r="MBG148" s="35"/>
      <c r="MBH148" s="35"/>
      <c r="MBI148" s="35"/>
      <c r="MBJ148" s="35"/>
      <c r="MBK148" s="35"/>
      <c r="MBL148" s="35"/>
      <c r="MBM148" s="35"/>
      <c r="MBN148" s="35"/>
      <c r="MBO148" s="35"/>
      <c r="MBP148" s="35"/>
      <c r="MBQ148" s="35"/>
      <c r="MBR148" s="35"/>
      <c r="MBS148" s="35"/>
      <c r="MBT148" s="35"/>
      <c r="MBU148" s="35"/>
      <c r="MBV148" s="35"/>
      <c r="MBW148" s="35"/>
      <c r="MBX148" s="35"/>
      <c r="MBY148" s="35"/>
      <c r="MBZ148" s="35"/>
      <c r="MCA148" s="35"/>
      <c r="MCB148" s="35"/>
      <c r="MCC148" s="35"/>
      <c r="MCD148" s="35"/>
      <c r="MCE148" s="35"/>
      <c r="MCF148" s="35"/>
      <c r="MCG148" s="35"/>
      <c r="MCH148" s="35"/>
      <c r="MCI148" s="35"/>
      <c r="MCJ148" s="35"/>
      <c r="MCK148" s="35"/>
      <c r="MCL148" s="35"/>
      <c r="MCM148" s="35"/>
      <c r="MCN148" s="35"/>
      <c r="MCO148" s="35"/>
      <c r="MCP148" s="35"/>
      <c r="MCQ148" s="35"/>
      <c r="MCR148" s="35"/>
      <c r="MCS148" s="35"/>
      <c r="MCT148" s="35"/>
      <c r="MCU148" s="35"/>
      <c r="MCV148" s="35"/>
      <c r="MCW148" s="35"/>
      <c r="MCX148" s="35"/>
      <c r="MCY148" s="35"/>
      <c r="MCZ148" s="35"/>
      <c r="MDA148" s="35"/>
      <c r="MDB148" s="35"/>
      <c r="MDC148" s="35"/>
      <c r="MDD148" s="35"/>
      <c r="MDE148" s="35"/>
      <c r="MDF148" s="35"/>
      <c r="MDG148" s="35"/>
      <c r="MDH148" s="35"/>
      <c r="MDI148" s="35"/>
      <c r="MDJ148" s="35"/>
      <c r="MDK148" s="35"/>
      <c r="MDL148" s="35"/>
      <c r="MDM148" s="35"/>
      <c r="MDN148" s="35"/>
      <c r="MDO148" s="35"/>
      <c r="MDP148" s="35"/>
      <c r="MDQ148" s="35"/>
      <c r="MDR148" s="35"/>
      <c r="MDS148" s="35"/>
      <c r="MDT148" s="35"/>
      <c r="MDU148" s="35"/>
      <c r="MDV148" s="35"/>
      <c r="MDW148" s="35"/>
      <c r="MDX148" s="35"/>
      <c r="MDY148" s="35"/>
      <c r="MDZ148" s="35"/>
      <c r="MEA148" s="35"/>
      <c r="MEB148" s="35"/>
      <c r="MEC148" s="35"/>
      <c r="MED148" s="35"/>
      <c r="MEE148" s="35"/>
      <c r="MEF148" s="35"/>
      <c r="MEG148" s="35"/>
      <c r="MEH148" s="35"/>
      <c r="MEI148" s="35"/>
      <c r="MEJ148" s="35"/>
      <c r="MEK148" s="35"/>
      <c r="MEL148" s="35"/>
      <c r="MEM148" s="35"/>
      <c r="MEN148" s="35"/>
      <c r="MEO148" s="35"/>
      <c r="MEP148" s="35"/>
      <c r="MEQ148" s="35"/>
      <c r="MER148" s="35"/>
      <c r="MES148" s="35"/>
      <c r="MET148" s="35"/>
      <c r="MEU148" s="35"/>
      <c r="MEV148" s="35"/>
      <c r="MEW148" s="35"/>
      <c r="MEX148" s="35"/>
      <c r="MEY148" s="35"/>
      <c r="MEZ148" s="35"/>
      <c r="MFA148" s="35"/>
      <c r="MFB148" s="35"/>
      <c r="MFC148" s="35"/>
      <c r="MFD148" s="35"/>
      <c r="MFE148" s="35"/>
      <c r="MFF148" s="35"/>
      <c r="MFG148" s="35"/>
      <c r="MFH148" s="35"/>
      <c r="MFI148" s="35"/>
      <c r="MFJ148" s="35"/>
      <c r="MFK148" s="35"/>
      <c r="MFL148" s="35"/>
      <c r="MFM148" s="35"/>
      <c r="MFN148" s="35"/>
      <c r="MFO148" s="35"/>
      <c r="MFP148" s="35"/>
      <c r="MFQ148" s="35"/>
      <c r="MFR148" s="35"/>
      <c r="MFS148" s="35"/>
      <c r="MFT148" s="35"/>
      <c r="MFU148" s="35"/>
      <c r="MFV148" s="35"/>
      <c r="MFW148" s="35"/>
      <c r="MFX148" s="35"/>
      <c r="MFY148" s="35"/>
      <c r="MFZ148" s="35"/>
      <c r="MGA148" s="35"/>
      <c r="MGB148" s="35"/>
      <c r="MGC148" s="35"/>
      <c r="MGD148" s="35"/>
      <c r="MGE148" s="35"/>
      <c r="MGF148" s="35"/>
      <c r="MGG148" s="35"/>
      <c r="MGH148" s="35"/>
      <c r="MGI148" s="35"/>
      <c r="MGJ148" s="35"/>
      <c r="MGK148" s="35"/>
      <c r="MGL148" s="35"/>
      <c r="MGM148" s="35"/>
      <c r="MGN148" s="35"/>
      <c r="MGO148" s="35"/>
      <c r="MGP148" s="35"/>
      <c r="MGQ148" s="35"/>
      <c r="MGR148" s="35"/>
      <c r="MGS148" s="35"/>
      <c r="MGT148" s="35"/>
      <c r="MGU148" s="35"/>
      <c r="MGV148" s="35"/>
      <c r="MGW148" s="35"/>
      <c r="MGX148" s="35"/>
      <c r="MGY148" s="35"/>
      <c r="MGZ148" s="35"/>
      <c r="MHA148" s="35"/>
      <c r="MHB148" s="35"/>
      <c r="MHC148" s="35"/>
      <c r="MHD148" s="35"/>
      <c r="MHE148" s="35"/>
      <c r="MHF148" s="35"/>
      <c r="MHG148" s="35"/>
      <c r="MHH148" s="35"/>
      <c r="MHI148" s="35"/>
      <c r="MHJ148" s="35"/>
      <c r="MHK148" s="35"/>
      <c r="MHL148" s="35"/>
      <c r="MHM148" s="35"/>
      <c r="MHN148" s="35"/>
      <c r="MHO148" s="35"/>
      <c r="MHP148" s="35"/>
      <c r="MHQ148" s="35"/>
      <c r="MHR148" s="35"/>
      <c r="MHS148" s="35"/>
      <c r="MHT148" s="35"/>
      <c r="MHU148" s="35"/>
      <c r="MHV148" s="35"/>
      <c r="MHW148" s="35"/>
      <c r="MHX148" s="35"/>
      <c r="MHY148" s="35"/>
      <c r="MHZ148" s="35"/>
      <c r="MIA148" s="35"/>
      <c r="MIB148" s="35"/>
      <c r="MIC148" s="35"/>
      <c r="MID148" s="35"/>
      <c r="MIE148" s="35"/>
      <c r="MIF148" s="35"/>
      <c r="MIG148" s="35"/>
      <c r="MIH148" s="35"/>
      <c r="MII148" s="35"/>
      <c r="MIJ148" s="35"/>
      <c r="MIK148" s="35"/>
      <c r="MIL148" s="35"/>
      <c r="MIM148" s="35"/>
      <c r="MIN148" s="35"/>
      <c r="MIO148" s="35"/>
      <c r="MIP148" s="35"/>
      <c r="MIQ148" s="35"/>
      <c r="MIR148" s="35"/>
      <c r="MIS148" s="35"/>
      <c r="MIT148" s="35"/>
      <c r="MIU148" s="35"/>
      <c r="MIV148" s="35"/>
      <c r="MIW148" s="35"/>
      <c r="MIX148" s="35"/>
      <c r="MIY148" s="35"/>
      <c r="MIZ148" s="35"/>
      <c r="MJA148" s="35"/>
      <c r="MJB148" s="35"/>
      <c r="MJC148" s="35"/>
      <c r="MJD148" s="35"/>
      <c r="MJE148" s="35"/>
      <c r="MJF148" s="35"/>
      <c r="MJG148" s="35"/>
      <c r="MJH148" s="35"/>
      <c r="MJI148" s="35"/>
      <c r="MJJ148" s="35"/>
      <c r="MJK148" s="35"/>
      <c r="MJL148" s="35"/>
      <c r="MJM148" s="35"/>
      <c r="MJN148" s="35"/>
      <c r="MJO148" s="35"/>
      <c r="MJP148" s="35"/>
      <c r="MJQ148" s="35"/>
      <c r="MJR148" s="35"/>
      <c r="MJS148" s="35"/>
      <c r="MJT148" s="35"/>
      <c r="MJU148" s="35"/>
      <c r="MJV148" s="35"/>
      <c r="MJW148" s="35"/>
      <c r="MJX148" s="35"/>
      <c r="MJY148" s="35"/>
      <c r="MJZ148" s="35"/>
      <c r="MKA148" s="35"/>
      <c r="MKB148" s="35"/>
      <c r="MKC148" s="35"/>
      <c r="MKD148" s="35"/>
      <c r="MKE148" s="35"/>
      <c r="MKF148" s="35"/>
      <c r="MKG148" s="35"/>
      <c r="MKH148" s="35"/>
      <c r="MKI148" s="35"/>
      <c r="MKJ148" s="35"/>
      <c r="MKK148" s="35"/>
      <c r="MKL148" s="35"/>
      <c r="MKM148" s="35"/>
      <c r="MKN148" s="35"/>
      <c r="MKO148" s="35"/>
      <c r="MKP148" s="35"/>
      <c r="MKQ148" s="35"/>
      <c r="MKR148" s="35"/>
      <c r="MKS148" s="35"/>
      <c r="MKT148" s="35"/>
      <c r="MKU148" s="35"/>
      <c r="MKV148" s="35"/>
      <c r="MKW148" s="35"/>
      <c r="MKX148" s="35"/>
      <c r="MKY148" s="35"/>
      <c r="MKZ148" s="35"/>
      <c r="MLA148" s="35"/>
      <c r="MLB148" s="35"/>
      <c r="MLC148" s="35"/>
      <c r="MLD148" s="35"/>
      <c r="MLE148" s="35"/>
      <c r="MLF148" s="35"/>
      <c r="MLG148" s="35"/>
      <c r="MLH148" s="35"/>
      <c r="MLI148" s="35"/>
      <c r="MLJ148" s="35"/>
      <c r="MLK148" s="35"/>
      <c r="MLL148" s="35"/>
      <c r="MLM148" s="35"/>
      <c r="MLN148" s="35"/>
      <c r="MLO148" s="35"/>
      <c r="MLP148" s="35"/>
      <c r="MLQ148" s="35"/>
      <c r="MLR148" s="35"/>
      <c r="MLS148" s="35"/>
      <c r="MLT148" s="35"/>
      <c r="MLU148" s="35"/>
      <c r="MLV148" s="35"/>
      <c r="MLW148" s="35"/>
      <c r="MLX148" s="35"/>
      <c r="MLY148" s="35"/>
      <c r="MLZ148" s="35"/>
      <c r="MMA148" s="35"/>
      <c r="MMB148" s="35"/>
      <c r="MMC148" s="35"/>
      <c r="MMD148" s="35"/>
      <c r="MME148" s="35"/>
      <c r="MMF148" s="35"/>
      <c r="MMG148" s="35"/>
      <c r="MMH148" s="35"/>
      <c r="MMI148" s="35"/>
      <c r="MMJ148" s="35"/>
      <c r="MMK148" s="35"/>
      <c r="MML148" s="35"/>
      <c r="MMM148" s="35"/>
      <c r="MMN148" s="35"/>
      <c r="MMO148" s="35"/>
      <c r="MMP148" s="35"/>
      <c r="MMQ148" s="35"/>
      <c r="MMR148" s="35"/>
      <c r="MMS148" s="35"/>
      <c r="MMT148" s="35"/>
      <c r="MMU148" s="35"/>
      <c r="MMV148" s="35"/>
      <c r="MMW148" s="35"/>
      <c r="MMX148" s="35"/>
      <c r="MMY148" s="35"/>
      <c r="MMZ148" s="35"/>
      <c r="MNA148" s="35"/>
      <c r="MNB148" s="35"/>
      <c r="MNC148" s="35"/>
      <c r="MND148" s="35"/>
      <c r="MNE148" s="35"/>
      <c r="MNF148" s="35"/>
      <c r="MNG148" s="35"/>
      <c r="MNH148" s="35"/>
      <c r="MNI148" s="35"/>
      <c r="MNJ148" s="35"/>
      <c r="MNK148" s="35"/>
      <c r="MNL148" s="35"/>
      <c r="MNM148" s="35"/>
      <c r="MNN148" s="35"/>
      <c r="MNO148" s="35"/>
      <c r="MNP148" s="35"/>
      <c r="MNQ148" s="35"/>
      <c r="MNR148" s="35"/>
      <c r="MNS148" s="35"/>
      <c r="MNT148" s="35"/>
      <c r="MNU148" s="35"/>
      <c r="MNV148" s="35"/>
      <c r="MNW148" s="35"/>
      <c r="MNX148" s="35"/>
      <c r="MNY148" s="35"/>
      <c r="MNZ148" s="35"/>
      <c r="MOA148" s="35"/>
      <c r="MOB148" s="35"/>
      <c r="MOC148" s="35"/>
      <c r="MOD148" s="35"/>
      <c r="MOE148" s="35"/>
      <c r="MOF148" s="35"/>
      <c r="MOG148" s="35"/>
      <c r="MOH148" s="35"/>
      <c r="MOI148" s="35"/>
      <c r="MOJ148" s="35"/>
      <c r="MOK148" s="35"/>
      <c r="MOL148" s="35"/>
      <c r="MOM148" s="35"/>
      <c r="MON148" s="35"/>
      <c r="MOO148" s="35"/>
      <c r="MOP148" s="35"/>
      <c r="MOQ148" s="35"/>
      <c r="MOR148" s="35"/>
      <c r="MOS148" s="35"/>
      <c r="MOT148" s="35"/>
      <c r="MOU148" s="35"/>
      <c r="MOV148" s="35"/>
      <c r="MOW148" s="35"/>
      <c r="MOX148" s="35"/>
      <c r="MOY148" s="35"/>
      <c r="MOZ148" s="35"/>
      <c r="MPA148" s="35"/>
      <c r="MPB148" s="35"/>
      <c r="MPC148" s="35"/>
      <c r="MPD148" s="35"/>
      <c r="MPE148" s="35"/>
      <c r="MPF148" s="35"/>
      <c r="MPG148" s="35"/>
      <c r="MPH148" s="35"/>
      <c r="MPI148" s="35"/>
      <c r="MPJ148" s="35"/>
      <c r="MPK148" s="35"/>
      <c r="MPL148" s="35"/>
      <c r="MPM148" s="35"/>
      <c r="MPN148" s="35"/>
      <c r="MPO148" s="35"/>
      <c r="MPP148" s="35"/>
      <c r="MPQ148" s="35"/>
      <c r="MPR148" s="35"/>
      <c r="MPS148" s="35"/>
      <c r="MPT148" s="35"/>
      <c r="MPU148" s="35"/>
      <c r="MPV148" s="35"/>
      <c r="MPW148" s="35"/>
      <c r="MPX148" s="35"/>
      <c r="MPY148" s="35"/>
      <c r="MPZ148" s="35"/>
      <c r="MQA148" s="35"/>
      <c r="MQB148" s="35"/>
      <c r="MQC148" s="35"/>
      <c r="MQD148" s="35"/>
      <c r="MQE148" s="35"/>
      <c r="MQF148" s="35"/>
      <c r="MQG148" s="35"/>
      <c r="MQH148" s="35"/>
      <c r="MQI148" s="35"/>
      <c r="MQJ148" s="35"/>
      <c r="MQK148" s="35"/>
      <c r="MQL148" s="35"/>
      <c r="MQM148" s="35"/>
      <c r="MQN148" s="35"/>
      <c r="MQO148" s="35"/>
      <c r="MQP148" s="35"/>
      <c r="MQQ148" s="35"/>
      <c r="MQR148" s="35"/>
      <c r="MQS148" s="35"/>
      <c r="MQT148" s="35"/>
      <c r="MQU148" s="35"/>
      <c r="MQV148" s="35"/>
      <c r="MQW148" s="35"/>
      <c r="MQX148" s="35"/>
      <c r="MQY148" s="35"/>
      <c r="MQZ148" s="35"/>
      <c r="MRA148" s="35"/>
      <c r="MRB148" s="35"/>
      <c r="MRC148" s="35"/>
      <c r="MRD148" s="35"/>
      <c r="MRE148" s="35"/>
      <c r="MRF148" s="35"/>
      <c r="MRG148" s="35"/>
      <c r="MRH148" s="35"/>
      <c r="MRI148" s="35"/>
      <c r="MRJ148" s="35"/>
      <c r="MRK148" s="35"/>
      <c r="MRL148" s="35"/>
      <c r="MRM148" s="35"/>
      <c r="MRN148" s="35"/>
      <c r="MRO148" s="35"/>
      <c r="MRP148" s="35"/>
      <c r="MRQ148" s="35"/>
      <c r="MRR148" s="35"/>
      <c r="MRS148" s="35"/>
      <c r="MRT148" s="35"/>
      <c r="MRU148" s="35"/>
      <c r="MRV148" s="35"/>
      <c r="MRW148" s="35"/>
      <c r="MRX148" s="35"/>
      <c r="MRY148" s="35"/>
      <c r="MRZ148" s="35"/>
      <c r="MSA148" s="35"/>
      <c r="MSB148" s="35"/>
      <c r="MSC148" s="35"/>
      <c r="MSD148" s="35"/>
      <c r="MSE148" s="35"/>
      <c r="MSF148" s="35"/>
      <c r="MSG148" s="35"/>
      <c r="MSH148" s="35"/>
      <c r="MSI148" s="35"/>
      <c r="MSJ148" s="35"/>
      <c r="MSK148" s="35"/>
      <c r="MSL148" s="35"/>
      <c r="MSM148" s="35"/>
      <c r="MSN148" s="35"/>
      <c r="MSO148" s="35"/>
      <c r="MSP148" s="35"/>
      <c r="MSQ148" s="35"/>
      <c r="MSR148" s="35"/>
      <c r="MSS148" s="35"/>
      <c r="MST148" s="35"/>
      <c r="MSU148" s="35"/>
      <c r="MSV148" s="35"/>
      <c r="MSW148" s="35"/>
      <c r="MSX148" s="35"/>
      <c r="MSY148" s="35"/>
      <c r="MSZ148" s="35"/>
      <c r="MTA148" s="35"/>
      <c r="MTB148" s="35"/>
      <c r="MTC148" s="35"/>
      <c r="MTD148" s="35"/>
      <c r="MTE148" s="35"/>
      <c r="MTF148" s="35"/>
      <c r="MTG148" s="35"/>
      <c r="MTH148" s="35"/>
      <c r="MTI148" s="35"/>
      <c r="MTJ148" s="35"/>
      <c r="MTK148" s="35"/>
      <c r="MTL148" s="35"/>
      <c r="MTM148" s="35"/>
      <c r="MTN148" s="35"/>
      <c r="MTO148" s="35"/>
      <c r="MTP148" s="35"/>
      <c r="MTQ148" s="35"/>
      <c r="MTR148" s="35"/>
      <c r="MTS148" s="35"/>
      <c r="MTT148" s="35"/>
      <c r="MTU148" s="35"/>
      <c r="MTV148" s="35"/>
      <c r="MTW148" s="35"/>
      <c r="MTX148" s="35"/>
      <c r="MTY148" s="35"/>
      <c r="MTZ148" s="35"/>
      <c r="MUA148" s="35"/>
      <c r="MUB148" s="35"/>
      <c r="MUC148" s="35"/>
      <c r="MUD148" s="35"/>
      <c r="MUE148" s="35"/>
      <c r="MUF148" s="35"/>
      <c r="MUG148" s="35"/>
      <c r="MUH148" s="35"/>
      <c r="MUI148" s="35"/>
      <c r="MUJ148" s="35"/>
      <c r="MUK148" s="35"/>
      <c r="MUL148" s="35"/>
      <c r="MUM148" s="35"/>
      <c r="MUN148" s="35"/>
      <c r="MUO148" s="35"/>
      <c r="MUP148" s="35"/>
      <c r="MUQ148" s="35"/>
      <c r="MUR148" s="35"/>
      <c r="MUS148" s="35"/>
      <c r="MUT148" s="35"/>
      <c r="MUU148" s="35"/>
      <c r="MUV148" s="35"/>
      <c r="MUW148" s="35"/>
      <c r="MUX148" s="35"/>
      <c r="MUY148" s="35"/>
      <c r="MUZ148" s="35"/>
      <c r="MVA148" s="35"/>
      <c r="MVB148" s="35"/>
      <c r="MVC148" s="35"/>
      <c r="MVD148" s="35"/>
      <c r="MVE148" s="35"/>
      <c r="MVF148" s="35"/>
      <c r="MVG148" s="35"/>
      <c r="MVH148" s="35"/>
      <c r="MVI148" s="35"/>
      <c r="MVJ148" s="35"/>
      <c r="MVK148" s="35"/>
      <c r="MVL148" s="35"/>
      <c r="MVM148" s="35"/>
      <c r="MVN148" s="35"/>
      <c r="MVO148" s="35"/>
      <c r="MVP148" s="35"/>
      <c r="MVQ148" s="35"/>
      <c r="MVR148" s="35"/>
      <c r="MVS148" s="35"/>
      <c r="MVT148" s="35"/>
      <c r="MVU148" s="35"/>
      <c r="MVV148" s="35"/>
      <c r="MVW148" s="35"/>
      <c r="MVX148" s="35"/>
      <c r="MVY148" s="35"/>
      <c r="MVZ148" s="35"/>
      <c r="MWA148" s="35"/>
      <c r="MWB148" s="35"/>
      <c r="MWC148" s="35"/>
      <c r="MWD148" s="35"/>
      <c r="MWE148" s="35"/>
      <c r="MWF148" s="35"/>
      <c r="MWG148" s="35"/>
      <c r="MWH148" s="35"/>
      <c r="MWI148" s="35"/>
      <c r="MWJ148" s="35"/>
      <c r="MWK148" s="35"/>
      <c r="MWL148" s="35"/>
      <c r="MWM148" s="35"/>
      <c r="MWN148" s="35"/>
      <c r="MWO148" s="35"/>
      <c r="MWP148" s="35"/>
      <c r="MWQ148" s="35"/>
      <c r="MWR148" s="35"/>
      <c r="MWS148" s="35"/>
      <c r="MWT148" s="35"/>
      <c r="MWU148" s="35"/>
      <c r="MWV148" s="35"/>
      <c r="MWW148" s="35"/>
      <c r="MWX148" s="35"/>
      <c r="MWY148" s="35"/>
      <c r="MWZ148" s="35"/>
      <c r="MXA148" s="35"/>
      <c r="MXB148" s="35"/>
      <c r="MXC148" s="35"/>
      <c r="MXD148" s="35"/>
      <c r="MXE148" s="35"/>
      <c r="MXF148" s="35"/>
      <c r="MXG148" s="35"/>
      <c r="MXH148" s="35"/>
      <c r="MXI148" s="35"/>
      <c r="MXJ148" s="35"/>
      <c r="MXK148" s="35"/>
      <c r="MXL148" s="35"/>
      <c r="MXM148" s="35"/>
      <c r="MXN148" s="35"/>
      <c r="MXO148" s="35"/>
      <c r="MXP148" s="35"/>
      <c r="MXQ148" s="35"/>
      <c r="MXR148" s="35"/>
      <c r="MXS148" s="35"/>
      <c r="MXT148" s="35"/>
      <c r="MXU148" s="35"/>
      <c r="MXV148" s="35"/>
      <c r="MXW148" s="35"/>
      <c r="MXX148" s="35"/>
      <c r="MXY148" s="35"/>
      <c r="MXZ148" s="35"/>
      <c r="MYA148" s="35"/>
      <c r="MYB148" s="35"/>
      <c r="MYC148" s="35"/>
      <c r="MYD148" s="35"/>
      <c r="MYE148" s="35"/>
      <c r="MYF148" s="35"/>
      <c r="MYG148" s="35"/>
      <c r="MYH148" s="35"/>
      <c r="MYI148" s="35"/>
      <c r="MYJ148" s="35"/>
      <c r="MYK148" s="35"/>
      <c r="MYL148" s="35"/>
      <c r="MYM148" s="35"/>
      <c r="MYN148" s="35"/>
      <c r="MYO148" s="35"/>
      <c r="MYP148" s="35"/>
      <c r="MYQ148" s="35"/>
      <c r="MYR148" s="35"/>
      <c r="MYS148" s="35"/>
      <c r="MYT148" s="35"/>
      <c r="MYU148" s="35"/>
      <c r="MYV148" s="35"/>
      <c r="MYW148" s="35"/>
      <c r="MYX148" s="35"/>
      <c r="MYY148" s="35"/>
      <c r="MYZ148" s="35"/>
      <c r="MZA148" s="35"/>
      <c r="MZB148" s="35"/>
      <c r="MZC148" s="35"/>
      <c r="MZD148" s="35"/>
      <c r="MZE148" s="35"/>
      <c r="MZF148" s="35"/>
      <c r="MZG148" s="35"/>
      <c r="MZH148" s="35"/>
      <c r="MZI148" s="35"/>
      <c r="MZJ148" s="35"/>
      <c r="MZK148" s="35"/>
      <c r="MZL148" s="35"/>
      <c r="MZM148" s="35"/>
      <c r="MZN148" s="35"/>
      <c r="MZO148" s="35"/>
      <c r="MZP148" s="35"/>
      <c r="MZQ148" s="35"/>
      <c r="MZR148" s="35"/>
      <c r="MZS148" s="35"/>
      <c r="MZT148" s="35"/>
      <c r="MZU148" s="35"/>
      <c r="MZV148" s="35"/>
      <c r="MZW148" s="35"/>
      <c r="MZX148" s="35"/>
      <c r="MZY148" s="35"/>
      <c r="MZZ148" s="35"/>
      <c r="NAA148" s="35"/>
      <c r="NAB148" s="35"/>
      <c r="NAC148" s="35"/>
      <c r="NAD148" s="35"/>
      <c r="NAE148" s="35"/>
      <c r="NAF148" s="35"/>
      <c r="NAG148" s="35"/>
      <c r="NAH148" s="35"/>
      <c r="NAI148" s="35"/>
      <c r="NAJ148" s="35"/>
      <c r="NAK148" s="35"/>
      <c r="NAL148" s="35"/>
      <c r="NAM148" s="35"/>
      <c r="NAN148" s="35"/>
      <c r="NAO148" s="35"/>
      <c r="NAP148" s="35"/>
      <c r="NAQ148" s="35"/>
      <c r="NAR148" s="35"/>
      <c r="NAS148" s="35"/>
      <c r="NAT148" s="35"/>
      <c r="NAU148" s="35"/>
      <c r="NAV148" s="35"/>
      <c r="NAW148" s="35"/>
      <c r="NAX148" s="35"/>
      <c r="NAY148" s="35"/>
      <c r="NAZ148" s="35"/>
      <c r="NBA148" s="35"/>
      <c r="NBB148" s="35"/>
      <c r="NBC148" s="35"/>
      <c r="NBD148" s="35"/>
      <c r="NBE148" s="35"/>
      <c r="NBF148" s="35"/>
      <c r="NBG148" s="35"/>
      <c r="NBH148" s="35"/>
      <c r="NBI148" s="35"/>
      <c r="NBJ148" s="35"/>
      <c r="NBK148" s="35"/>
      <c r="NBL148" s="35"/>
      <c r="NBM148" s="35"/>
      <c r="NBN148" s="35"/>
      <c r="NBO148" s="35"/>
      <c r="NBP148" s="35"/>
      <c r="NBQ148" s="35"/>
      <c r="NBR148" s="35"/>
      <c r="NBS148" s="35"/>
      <c r="NBT148" s="35"/>
      <c r="NBU148" s="35"/>
      <c r="NBV148" s="35"/>
      <c r="NBW148" s="35"/>
      <c r="NBX148" s="35"/>
      <c r="NBY148" s="35"/>
      <c r="NBZ148" s="35"/>
      <c r="NCA148" s="35"/>
      <c r="NCB148" s="35"/>
      <c r="NCC148" s="35"/>
      <c r="NCD148" s="35"/>
      <c r="NCE148" s="35"/>
      <c r="NCF148" s="35"/>
      <c r="NCG148" s="35"/>
      <c r="NCH148" s="35"/>
      <c r="NCI148" s="35"/>
      <c r="NCJ148" s="35"/>
      <c r="NCK148" s="35"/>
      <c r="NCL148" s="35"/>
      <c r="NCM148" s="35"/>
      <c r="NCN148" s="35"/>
      <c r="NCO148" s="35"/>
      <c r="NCP148" s="35"/>
      <c r="NCQ148" s="35"/>
      <c r="NCR148" s="35"/>
      <c r="NCS148" s="35"/>
      <c r="NCT148" s="35"/>
      <c r="NCU148" s="35"/>
      <c r="NCV148" s="35"/>
      <c r="NCW148" s="35"/>
      <c r="NCX148" s="35"/>
      <c r="NCY148" s="35"/>
      <c r="NCZ148" s="35"/>
      <c r="NDA148" s="35"/>
      <c r="NDB148" s="35"/>
      <c r="NDC148" s="35"/>
      <c r="NDD148" s="35"/>
      <c r="NDE148" s="35"/>
      <c r="NDF148" s="35"/>
      <c r="NDG148" s="35"/>
      <c r="NDH148" s="35"/>
      <c r="NDI148" s="35"/>
      <c r="NDJ148" s="35"/>
      <c r="NDK148" s="35"/>
      <c r="NDL148" s="35"/>
      <c r="NDM148" s="35"/>
      <c r="NDN148" s="35"/>
      <c r="NDO148" s="35"/>
      <c r="NDP148" s="35"/>
      <c r="NDQ148" s="35"/>
      <c r="NDR148" s="35"/>
      <c r="NDS148" s="35"/>
      <c r="NDT148" s="35"/>
      <c r="NDU148" s="35"/>
      <c r="NDV148" s="35"/>
      <c r="NDW148" s="35"/>
      <c r="NDX148" s="35"/>
      <c r="NDY148" s="35"/>
      <c r="NDZ148" s="35"/>
      <c r="NEA148" s="35"/>
      <c r="NEB148" s="35"/>
      <c r="NEC148" s="35"/>
      <c r="NED148" s="35"/>
      <c r="NEE148" s="35"/>
      <c r="NEF148" s="35"/>
      <c r="NEG148" s="35"/>
      <c r="NEH148" s="35"/>
      <c r="NEI148" s="35"/>
      <c r="NEJ148" s="35"/>
      <c r="NEK148" s="35"/>
      <c r="NEL148" s="35"/>
      <c r="NEM148" s="35"/>
      <c r="NEN148" s="35"/>
      <c r="NEO148" s="35"/>
      <c r="NEP148" s="35"/>
      <c r="NEQ148" s="35"/>
      <c r="NER148" s="35"/>
      <c r="NES148" s="35"/>
      <c r="NET148" s="35"/>
      <c r="NEU148" s="35"/>
      <c r="NEV148" s="35"/>
      <c r="NEW148" s="35"/>
      <c r="NEX148" s="35"/>
      <c r="NEY148" s="35"/>
      <c r="NEZ148" s="35"/>
      <c r="NFA148" s="35"/>
      <c r="NFB148" s="35"/>
      <c r="NFC148" s="35"/>
      <c r="NFD148" s="35"/>
      <c r="NFE148" s="35"/>
      <c r="NFF148" s="35"/>
      <c r="NFG148" s="35"/>
      <c r="NFH148" s="35"/>
      <c r="NFI148" s="35"/>
      <c r="NFJ148" s="35"/>
      <c r="NFK148" s="35"/>
      <c r="NFL148" s="35"/>
      <c r="NFM148" s="35"/>
      <c r="NFN148" s="35"/>
      <c r="NFO148" s="35"/>
      <c r="NFP148" s="35"/>
      <c r="NFQ148" s="35"/>
      <c r="NFR148" s="35"/>
      <c r="NFS148" s="35"/>
      <c r="NFT148" s="35"/>
      <c r="NFU148" s="35"/>
      <c r="NFV148" s="35"/>
      <c r="NFW148" s="35"/>
      <c r="NFX148" s="35"/>
      <c r="NFY148" s="35"/>
      <c r="NFZ148" s="35"/>
      <c r="NGA148" s="35"/>
      <c r="NGB148" s="35"/>
      <c r="NGC148" s="35"/>
      <c r="NGD148" s="35"/>
      <c r="NGE148" s="35"/>
      <c r="NGF148" s="35"/>
      <c r="NGG148" s="35"/>
      <c r="NGH148" s="35"/>
      <c r="NGI148" s="35"/>
      <c r="NGJ148" s="35"/>
      <c r="NGK148" s="35"/>
      <c r="NGL148" s="35"/>
      <c r="NGM148" s="35"/>
      <c r="NGN148" s="35"/>
      <c r="NGO148" s="35"/>
      <c r="NGP148" s="35"/>
      <c r="NGQ148" s="35"/>
      <c r="NGR148" s="35"/>
      <c r="NGS148" s="35"/>
      <c r="NGT148" s="35"/>
      <c r="NGU148" s="35"/>
      <c r="NGV148" s="35"/>
      <c r="NGW148" s="35"/>
      <c r="NGX148" s="35"/>
      <c r="NGY148" s="35"/>
      <c r="NGZ148" s="35"/>
      <c r="NHA148" s="35"/>
      <c r="NHB148" s="35"/>
      <c r="NHC148" s="35"/>
      <c r="NHD148" s="35"/>
      <c r="NHE148" s="35"/>
      <c r="NHF148" s="35"/>
      <c r="NHG148" s="35"/>
      <c r="NHH148" s="35"/>
      <c r="NHI148" s="35"/>
      <c r="NHJ148" s="35"/>
      <c r="NHK148" s="35"/>
      <c r="NHL148" s="35"/>
      <c r="NHM148" s="35"/>
      <c r="NHN148" s="35"/>
      <c r="NHO148" s="35"/>
      <c r="NHP148" s="35"/>
      <c r="NHQ148" s="35"/>
      <c r="NHR148" s="35"/>
      <c r="NHS148" s="35"/>
      <c r="NHT148" s="35"/>
      <c r="NHU148" s="35"/>
      <c r="NHV148" s="35"/>
      <c r="NHW148" s="35"/>
      <c r="NHX148" s="35"/>
      <c r="NHY148" s="35"/>
      <c r="NHZ148" s="35"/>
      <c r="NIA148" s="35"/>
      <c r="NIB148" s="35"/>
      <c r="NIC148" s="35"/>
      <c r="NID148" s="35"/>
      <c r="NIE148" s="35"/>
      <c r="NIF148" s="35"/>
      <c r="NIG148" s="35"/>
      <c r="NIH148" s="35"/>
      <c r="NII148" s="35"/>
      <c r="NIJ148" s="35"/>
      <c r="NIK148" s="35"/>
      <c r="NIL148" s="35"/>
      <c r="NIM148" s="35"/>
      <c r="NIN148" s="35"/>
      <c r="NIO148" s="35"/>
      <c r="NIP148" s="35"/>
      <c r="NIQ148" s="35"/>
      <c r="NIR148" s="35"/>
      <c r="NIS148" s="35"/>
      <c r="NIT148" s="35"/>
      <c r="NIU148" s="35"/>
      <c r="NIV148" s="35"/>
      <c r="NIW148" s="35"/>
      <c r="NIX148" s="35"/>
      <c r="NIY148" s="35"/>
      <c r="NIZ148" s="35"/>
      <c r="NJA148" s="35"/>
      <c r="NJB148" s="35"/>
      <c r="NJC148" s="35"/>
      <c r="NJD148" s="35"/>
      <c r="NJE148" s="35"/>
      <c r="NJF148" s="35"/>
      <c r="NJG148" s="35"/>
      <c r="NJH148" s="35"/>
      <c r="NJI148" s="35"/>
      <c r="NJJ148" s="35"/>
      <c r="NJK148" s="35"/>
      <c r="NJL148" s="35"/>
      <c r="NJM148" s="35"/>
      <c r="NJN148" s="35"/>
      <c r="NJO148" s="35"/>
      <c r="NJP148" s="35"/>
      <c r="NJQ148" s="35"/>
      <c r="NJR148" s="35"/>
      <c r="NJS148" s="35"/>
      <c r="NJT148" s="35"/>
      <c r="NJU148" s="35"/>
      <c r="NJV148" s="35"/>
      <c r="NJW148" s="35"/>
      <c r="NJX148" s="35"/>
      <c r="NJY148" s="35"/>
      <c r="NJZ148" s="35"/>
      <c r="NKA148" s="35"/>
      <c r="NKB148" s="35"/>
      <c r="NKC148" s="35"/>
      <c r="NKD148" s="35"/>
      <c r="NKE148" s="35"/>
      <c r="NKF148" s="35"/>
      <c r="NKG148" s="35"/>
      <c r="NKH148" s="35"/>
      <c r="NKI148" s="35"/>
      <c r="NKJ148" s="35"/>
      <c r="NKK148" s="35"/>
      <c r="NKL148" s="35"/>
      <c r="NKM148" s="35"/>
      <c r="NKN148" s="35"/>
      <c r="NKO148" s="35"/>
      <c r="NKP148" s="35"/>
      <c r="NKQ148" s="35"/>
      <c r="NKR148" s="35"/>
      <c r="NKS148" s="35"/>
      <c r="NKT148" s="35"/>
      <c r="NKU148" s="35"/>
      <c r="NKV148" s="35"/>
      <c r="NKW148" s="35"/>
      <c r="NKX148" s="35"/>
      <c r="NKY148" s="35"/>
      <c r="NKZ148" s="35"/>
      <c r="NLA148" s="35"/>
      <c r="NLB148" s="35"/>
      <c r="NLC148" s="35"/>
      <c r="NLD148" s="35"/>
      <c r="NLE148" s="35"/>
      <c r="NLF148" s="35"/>
      <c r="NLG148" s="35"/>
      <c r="NLH148" s="35"/>
      <c r="NLI148" s="35"/>
      <c r="NLJ148" s="35"/>
      <c r="NLK148" s="35"/>
      <c r="NLL148" s="35"/>
      <c r="NLM148" s="35"/>
      <c r="NLN148" s="35"/>
      <c r="NLO148" s="35"/>
      <c r="NLP148" s="35"/>
      <c r="NLQ148" s="35"/>
      <c r="NLR148" s="35"/>
      <c r="NLS148" s="35"/>
      <c r="NLT148" s="35"/>
      <c r="NLU148" s="35"/>
      <c r="NLV148" s="35"/>
      <c r="NLW148" s="35"/>
      <c r="NLX148" s="35"/>
      <c r="NLY148" s="35"/>
      <c r="NLZ148" s="35"/>
      <c r="NMA148" s="35"/>
      <c r="NMB148" s="35"/>
      <c r="NMC148" s="35"/>
      <c r="NMD148" s="35"/>
      <c r="NME148" s="35"/>
      <c r="NMF148" s="35"/>
      <c r="NMG148" s="35"/>
      <c r="NMH148" s="35"/>
      <c r="NMI148" s="35"/>
      <c r="NMJ148" s="35"/>
      <c r="NMK148" s="35"/>
      <c r="NML148" s="35"/>
      <c r="NMM148" s="35"/>
      <c r="NMN148" s="35"/>
      <c r="NMO148" s="35"/>
      <c r="NMP148" s="35"/>
      <c r="NMQ148" s="35"/>
      <c r="NMR148" s="35"/>
      <c r="NMS148" s="35"/>
      <c r="NMT148" s="35"/>
      <c r="NMU148" s="35"/>
      <c r="NMV148" s="35"/>
      <c r="NMW148" s="35"/>
      <c r="NMX148" s="35"/>
      <c r="NMY148" s="35"/>
      <c r="NMZ148" s="35"/>
      <c r="NNA148" s="35"/>
      <c r="NNB148" s="35"/>
      <c r="NNC148" s="35"/>
      <c r="NND148" s="35"/>
      <c r="NNE148" s="35"/>
      <c r="NNF148" s="35"/>
      <c r="NNG148" s="35"/>
      <c r="NNH148" s="35"/>
      <c r="NNI148" s="35"/>
      <c r="NNJ148" s="35"/>
      <c r="NNK148" s="35"/>
      <c r="NNL148" s="35"/>
      <c r="NNM148" s="35"/>
      <c r="NNN148" s="35"/>
      <c r="NNO148" s="35"/>
      <c r="NNP148" s="35"/>
      <c r="NNQ148" s="35"/>
      <c r="NNR148" s="35"/>
      <c r="NNS148" s="35"/>
      <c r="NNT148" s="35"/>
      <c r="NNU148" s="35"/>
      <c r="NNV148" s="35"/>
      <c r="NNW148" s="35"/>
      <c r="NNX148" s="35"/>
      <c r="NNY148" s="35"/>
      <c r="NNZ148" s="35"/>
      <c r="NOA148" s="35"/>
      <c r="NOB148" s="35"/>
      <c r="NOC148" s="35"/>
      <c r="NOD148" s="35"/>
      <c r="NOE148" s="35"/>
      <c r="NOF148" s="35"/>
      <c r="NOG148" s="35"/>
      <c r="NOH148" s="35"/>
      <c r="NOI148" s="35"/>
      <c r="NOJ148" s="35"/>
      <c r="NOK148" s="35"/>
      <c r="NOL148" s="35"/>
      <c r="NOM148" s="35"/>
      <c r="NON148" s="35"/>
      <c r="NOO148" s="35"/>
      <c r="NOP148" s="35"/>
      <c r="NOQ148" s="35"/>
      <c r="NOR148" s="35"/>
      <c r="NOS148" s="35"/>
      <c r="NOT148" s="35"/>
      <c r="NOU148" s="35"/>
      <c r="NOV148" s="35"/>
      <c r="NOW148" s="35"/>
      <c r="NOX148" s="35"/>
      <c r="NOY148" s="35"/>
      <c r="NOZ148" s="35"/>
      <c r="NPA148" s="35"/>
      <c r="NPB148" s="35"/>
      <c r="NPC148" s="35"/>
      <c r="NPD148" s="35"/>
      <c r="NPE148" s="35"/>
      <c r="NPF148" s="35"/>
      <c r="NPG148" s="35"/>
      <c r="NPH148" s="35"/>
      <c r="NPI148" s="35"/>
      <c r="NPJ148" s="35"/>
      <c r="NPK148" s="35"/>
      <c r="NPL148" s="35"/>
      <c r="NPM148" s="35"/>
      <c r="NPN148" s="35"/>
      <c r="NPO148" s="35"/>
      <c r="NPP148" s="35"/>
      <c r="NPQ148" s="35"/>
      <c r="NPR148" s="35"/>
      <c r="NPS148" s="35"/>
      <c r="NPT148" s="35"/>
      <c r="NPU148" s="35"/>
      <c r="NPV148" s="35"/>
      <c r="NPW148" s="35"/>
      <c r="NPX148" s="35"/>
      <c r="NPY148" s="35"/>
      <c r="NPZ148" s="35"/>
      <c r="NQA148" s="35"/>
      <c r="NQB148" s="35"/>
      <c r="NQC148" s="35"/>
      <c r="NQD148" s="35"/>
      <c r="NQE148" s="35"/>
      <c r="NQF148" s="35"/>
      <c r="NQG148" s="35"/>
      <c r="NQH148" s="35"/>
      <c r="NQI148" s="35"/>
      <c r="NQJ148" s="35"/>
      <c r="NQK148" s="35"/>
      <c r="NQL148" s="35"/>
      <c r="NQM148" s="35"/>
      <c r="NQN148" s="35"/>
      <c r="NQO148" s="35"/>
      <c r="NQP148" s="35"/>
      <c r="NQQ148" s="35"/>
      <c r="NQR148" s="35"/>
      <c r="NQS148" s="35"/>
      <c r="NQT148" s="35"/>
      <c r="NQU148" s="35"/>
      <c r="NQV148" s="35"/>
      <c r="NQW148" s="35"/>
      <c r="NQX148" s="35"/>
      <c r="NQY148" s="35"/>
      <c r="NQZ148" s="35"/>
      <c r="NRA148" s="35"/>
      <c r="NRB148" s="35"/>
      <c r="NRC148" s="35"/>
      <c r="NRD148" s="35"/>
      <c r="NRE148" s="35"/>
      <c r="NRF148" s="35"/>
      <c r="NRG148" s="35"/>
      <c r="NRH148" s="35"/>
      <c r="NRI148" s="35"/>
      <c r="NRJ148" s="35"/>
      <c r="NRK148" s="35"/>
      <c r="NRL148" s="35"/>
      <c r="NRM148" s="35"/>
      <c r="NRN148" s="35"/>
      <c r="NRO148" s="35"/>
      <c r="NRP148" s="35"/>
      <c r="NRQ148" s="35"/>
      <c r="NRR148" s="35"/>
      <c r="NRS148" s="35"/>
      <c r="NRT148" s="35"/>
      <c r="NRU148" s="35"/>
      <c r="NRV148" s="35"/>
      <c r="NRW148" s="35"/>
      <c r="NRX148" s="35"/>
      <c r="NRY148" s="35"/>
      <c r="NRZ148" s="35"/>
      <c r="NSA148" s="35"/>
      <c r="NSB148" s="35"/>
      <c r="NSC148" s="35"/>
      <c r="NSD148" s="35"/>
      <c r="NSE148" s="35"/>
      <c r="NSF148" s="35"/>
      <c r="NSG148" s="35"/>
      <c r="NSH148" s="35"/>
      <c r="NSI148" s="35"/>
      <c r="NSJ148" s="35"/>
      <c r="NSK148" s="35"/>
      <c r="NSL148" s="35"/>
      <c r="NSM148" s="35"/>
      <c r="NSN148" s="35"/>
      <c r="NSO148" s="35"/>
      <c r="NSP148" s="35"/>
      <c r="NSQ148" s="35"/>
      <c r="NSR148" s="35"/>
      <c r="NSS148" s="35"/>
      <c r="NST148" s="35"/>
      <c r="NSU148" s="35"/>
      <c r="NSV148" s="35"/>
      <c r="NSW148" s="35"/>
      <c r="NSX148" s="35"/>
      <c r="NSY148" s="35"/>
      <c r="NSZ148" s="35"/>
      <c r="NTA148" s="35"/>
      <c r="NTB148" s="35"/>
      <c r="NTC148" s="35"/>
      <c r="NTD148" s="35"/>
      <c r="NTE148" s="35"/>
      <c r="NTF148" s="35"/>
      <c r="NTG148" s="35"/>
      <c r="NTH148" s="35"/>
      <c r="NTI148" s="35"/>
      <c r="NTJ148" s="35"/>
      <c r="NTK148" s="35"/>
      <c r="NTL148" s="35"/>
      <c r="NTM148" s="35"/>
      <c r="NTN148" s="35"/>
      <c r="NTO148" s="35"/>
      <c r="NTP148" s="35"/>
      <c r="NTQ148" s="35"/>
      <c r="NTR148" s="35"/>
      <c r="NTS148" s="35"/>
      <c r="NTT148" s="35"/>
      <c r="NTU148" s="35"/>
      <c r="NTV148" s="35"/>
      <c r="NTW148" s="35"/>
      <c r="NTX148" s="35"/>
      <c r="NTY148" s="35"/>
      <c r="NTZ148" s="35"/>
      <c r="NUA148" s="35"/>
      <c r="NUB148" s="35"/>
      <c r="NUC148" s="35"/>
      <c r="NUD148" s="35"/>
      <c r="NUE148" s="35"/>
      <c r="NUF148" s="35"/>
      <c r="NUG148" s="35"/>
      <c r="NUH148" s="35"/>
      <c r="NUI148" s="35"/>
      <c r="NUJ148" s="35"/>
      <c r="NUK148" s="35"/>
      <c r="NUL148" s="35"/>
      <c r="NUM148" s="35"/>
      <c r="NUN148" s="35"/>
      <c r="NUO148" s="35"/>
      <c r="NUP148" s="35"/>
      <c r="NUQ148" s="35"/>
      <c r="NUR148" s="35"/>
      <c r="NUS148" s="35"/>
      <c r="NUT148" s="35"/>
      <c r="NUU148" s="35"/>
      <c r="NUV148" s="35"/>
      <c r="NUW148" s="35"/>
      <c r="NUX148" s="35"/>
      <c r="NUY148" s="35"/>
      <c r="NUZ148" s="35"/>
      <c r="NVA148" s="35"/>
      <c r="NVB148" s="35"/>
      <c r="NVC148" s="35"/>
      <c r="NVD148" s="35"/>
      <c r="NVE148" s="35"/>
      <c r="NVF148" s="35"/>
      <c r="NVG148" s="35"/>
      <c r="NVH148" s="35"/>
      <c r="NVI148" s="35"/>
      <c r="NVJ148" s="35"/>
      <c r="NVK148" s="35"/>
      <c r="NVL148" s="35"/>
      <c r="NVM148" s="35"/>
      <c r="NVN148" s="35"/>
      <c r="NVO148" s="35"/>
      <c r="NVP148" s="35"/>
      <c r="NVQ148" s="35"/>
      <c r="NVR148" s="35"/>
      <c r="NVS148" s="35"/>
      <c r="NVT148" s="35"/>
      <c r="NVU148" s="35"/>
      <c r="NVV148" s="35"/>
      <c r="NVW148" s="35"/>
      <c r="NVX148" s="35"/>
      <c r="NVY148" s="35"/>
      <c r="NVZ148" s="35"/>
      <c r="NWA148" s="35"/>
      <c r="NWB148" s="35"/>
      <c r="NWC148" s="35"/>
      <c r="NWD148" s="35"/>
      <c r="NWE148" s="35"/>
      <c r="NWF148" s="35"/>
      <c r="NWG148" s="35"/>
      <c r="NWH148" s="35"/>
      <c r="NWI148" s="35"/>
      <c r="NWJ148" s="35"/>
      <c r="NWK148" s="35"/>
      <c r="NWL148" s="35"/>
      <c r="NWM148" s="35"/>
      <c r="NWN148" s="35"/>
      <c r="NWO148" s="35"/>
      <c r="NWP148" s="35"/>
      <c r="NWQ148" s="35"/>
      <c r="NWR148" s="35"/>
      <c r="NWS148" s="35"/>
      <c r="NWT148" s="35"/>
      <c r="NWU148" s="35"/>
      <c r="NWV148" s="35"/>
      <c r="NWW148" s="35"/>
      <c r="NWX148" s="35"/>
      <c r="NWY148" s="35"/>
      <c r="NWZ148" s="35"/>
      <c r="NXA148" s="35"/>
      <c r="NXB148" s="35"/>
      <c r="NXC148" s="35"/>
      <c r="NXD148" s="35"/>
      <c r="NXE148" s="35"/>
      <c r="NXF148" s="35"/>
      <c r="NXG148" s="35"/>
      <c r="NXH148" s="35"/>
      <c r="NXI148" s="35"/>
      <c r="NXJ148" s="35"/>
      <c r="NXK148" s="35"/>
      <c r="NXL148" s="35"/>
      <c r="NXM148" s="35"/>
      <c r="NXN148" s="35"/>
      <c r="NXO148" s="35"/>
      <c r="NXP148" s="35"/>
      <c r="NXQ148" s="35"/>
      <c r="NXR148" s="35"/>
      <c r="NXS148" s="35"/>
      <c r="NXT148" s="35"/>
      <c r="NXU148" s="35"/>
      <c r="NXV148" s="35"/>
      <c r="NXW148" s="35"/>
      <c r="NXX148" s="35"/>
      <c r="NXY148" s="35"/>
      <c r="NXZ148" s="35"/>
      <c r="NYA148" s="35"/>
      <c r="NYB148" s="35"/>
      <c r="NYC148" s="35"/>
      <c r="NYD148" s="35"/>
      <c r="NYE148" s="35"/>
      <c r="NYF148" s="35"/>
      <c r="NYG148" s="35"/>
      <c r="NYH148" s="35"/>
      <c r="NYI148" s="35"/>
      <c r="NYJ148" s="35"/>
      <c r="NYK148" s="35"/>
      <c r="NYL148" s="35"/>
      <c r="NYM148" s="35"/>
      <c r="NYN148" s="35"/>
      <c r="NYO148" s="35"/>
      <c r="NYP148" s="35"/>
      <c r="NYQ148" s="35"/>
      <c r="NYR148" s="35"/>
      <c r="NYS148" s="35"/>
      <c r="NYT148" s="35"/>
      <c r="NYU148" s="35"/>
      <c r="NYV148" s="35"/>
      <c r="NYW148" s="35"/>
      <c r="NYX148" s="35"/>
      <c r="NYY148" s="35"/>
      <c r="NYZ148" s="35"/>
      <c r="NZA148" s="35"/>
      <c r="NZB148" s="35"/>
      <c r="NZC148" s="35"/>
      <c r="NZD148" s="35"/>
      <c r="NZE148" s="35"/>
      <c r="NZF148" s="35"/>
      <c r="NZG148" s="35"/>
      <c r="NZH148" s="35"/>
      <c r="NZI148" s="35"/>
      <c r="NZJ148" s="35"/>
      <c r="NZK148" s="35"/>
      <c r="NZL148" s="35"/>
      <c r="NZM148" s="35"/>
      <c r="NZN148" s="35"/>
      <c r="NZO148" s="35"/>
      <c r="NZP148" s="35"/>
      <c r="NZQ148" s="35"/>
      <c r="NZR148" s="35"/>
      <c r="NZS148" s="35"/>
      <c r="NZT148" s="35"/>
      <c r="NZU148" s="35"/>
      <c r="NZV148" s="35"/>
      <c r="NZW148" s="35"/>
      <c r="NZX148" s="35"/>
      <c r="NZY148" s="35"/>
      <c r="NZZ148" s="35"/>
      <c r="OAA148" s="35"/>
      <c r="OAB148" s="35"/>
      <c r="OAC148" s="35"/>
      <c r="OAD148" s="35"/>
      <c r="OAE148" s="35"/>
      <c r="OAF148" s="35"/>
      <c r="OAG148" s="35"/>
      <c r="OAH148" s="35"/>
      <c r="OAI148" s="35"/>
      <c r="OAJ148" s="35"/>
      <c r="OAK148" s="35"/>
      <c r="OAL148" s="35"/>
      <c r="OAM148" s="35"/>
      <c r="OAN148" s="35"/>
      <c r="OAO148" s="35"/>
      <c r="OAP148" s="35"/>
      <c r="OAQ148" s="35"/>
      <c r="OAR148" s="35"/>
      <c r="OAS148" s="35"/>
      <c r="OAT148" s="35"/>
      <c r="OAU148" s="35"/>
      <c r="OAV148" s="35"/>
      <c r="OAW148" s="35"/>
      <c r="OAX148" s="35"/>
      <c r="OAY148" s="35"/>
      <c r="OAZ148" s="35"/>
      <c r="OBA148" s="35"/>
      <c r="OBB148" s="35"/>
      <c r="OBC148" s="35"/>
      <c r="OBD148" s="35"/>
      <c r="OBE148" s="35"/>
      <c r="OBF148" s="35"/>
      <c r="OBG148" s="35"/>
      <c r="OBH148" s="35"/>
      <c r="OBI148" s="35"/>
      <c r="OBJ148" s="35"/>
      <c r="OBK148" s="35"/>
      <c r="OBL148" s="35"/>
      <c r="OBM148" s="35"/>
      <c r="OBN148" s="35"/>
      <c r="OBO148" s="35"/>
      <c r="OBP148" s="35"/>
      <c r="OBQ148" s="35"/>
      <c r="OBR148" s="35"/>
      <c r="OBS148" s="35"/>
      <c r="OBT148" s="35"/>
      <c r="OBU148" s="35"/>
      <c r="OBV148" s="35"/>
      <c r="OBW148" s="35"/>
      <c r="OBX148" s="35"/>
      <c r="OBY148" s="35"/>
      <c r="OBZ148" s="35"/>
      <c r="OCA148" s="35"/>
      <c r="OCB148" s="35"/>
      <c r="OCC148" s="35"/>
      <c r="OCD148" s="35"/>
      <c r="OCE148" s="35"/>
      <c r="OCF148" s="35"/>
      <c r="OCG148" s="35"/>
      <c r="OCH148" s="35"/>
      <c r="OCI148" s="35"/>
      <c r="OCJ148" s="35"/>
      <c r="OCK148" s="35"/>
      <c r="OCL148" s="35"/>
      <c r="OCM148" s="35"/>
      <c r="OCN148" s="35"/>
      <c r="OCO148" s="35"/>
      <c r="OCP148" s="35"/>
      <c r="OCQ148" s="35"/>
      <c r="OCR148" s="35"/>
      <c r="OCS148" s="35"/>
      <c r="OCT148" s="35"/>
      <c r="OCU148" s="35"/>
      <c r="OCV148" s="35"/>
      <c r="OCW148" s="35"/>
      <c r="OCX148" s="35"/>
      <c r="OCY148" s="35"/>
      <c r="OCZ148" s="35"/>
      <c r="ODA148" s="35"/>
      <c r="ODB148" s="35"/>
      <c r="ODC148" s="35"/>
      <c r="ODD148" s="35"/>
      <c r="ODE148" s="35"/>
      <c r="ODF148" s="35"/>
      <c r="ODG148" s="35"/>
      <c r="ODH148" s="35"/>
      <c r="ODI148" s="35"/>
      <c r="ODJ148" s="35"/>
      <c r="ODK148" s="35"/>
      <c r="ODL148" s="35"/>
      <c r="ODM148" s="35"/>
      <c r="ODN148" s="35"/>
      <c r="ODO148" s="35"/>
      <c r="ODP148" s="35"/>
      <c r="ODQ148" s="35"/>
      <c r="ODR148" s="35"/>
      <c r="ODS148" s="35"/>
      <c r="ODT148" s="35"/>
      <c r="ODU148" s="35"/>
      <c r="ODV148" s="35"/>
      <c r="ODW148" s="35"/>
      <c r="ODX148" s="35"/>
      <c r="ODY148" s="35"/>
      <c r="ODZ148" s="35"/>
      <c r="OEA148" s="35"/>
      <c r="OEB148" s="35"/>
      <c r="OEC148" s="35"/>
      <c r="OED148" s="35"/>
      <c r="OEE148" s="35"/>
      <c r="OEF148" s="35"/>
      <c r="OEG148" s="35"/>
      <c r="OEH148" s="35"/>
      <c r="OEI148" s="35"/>
      <c r="OEJ148" s="35"/>
      <c r="OEK148" s="35"/>
      <c r="OEL148" s="35"/>
      <c r="OEM148" s="35"/>
      <c r="OEN148" s="35"/>
      <c r="OEO148" s="35"/>
      <c r="OEP148" s="35"/>
      <c r="OEQ148" s="35"/>
      <c r="OER148" s="35"/>
      <c r="OES148" s="35"/>
      <c r="OET148" s="35"/>
      <c r="OEU148" s="35"/>
      <c r="OEV148" s="35"/>
      <c r="OEW148" s="35"/>
      <c r="OEX148" s="35"/>
      <c r="OEY148" s="35"/>
      <c r="OEZ148" s="35"/>
      <c r="OFA148" s="35"/>
      <c r="OFB148" s="35"/>
      <c r="OFC148" s="35"/>
      <c r="OFD148" s="35"/>
      <c r="OFE148" s="35"/>
      <c r="OFF148" s="35"/>
      <c r="OFG148" s="35"/>
      <c r="OFH148" s="35"/>
      <c r="OFI148" s="35"/>
      <c r="OFJ148" s="35"/>
      <c r="OFK148" s="35"/>
      <c r="OFL148" s="35"/>
      <c r="OFM148" s="35"/>
      <c r="OFN148" s="35"/>
      <c r="OFO148" s="35"/>
      <c r="OFP148" s="35"/>
      <c r="OFQ148" s="35"/>
      <c r="OFR148" s="35"/>
      <c r="OFS148" s="35"/>
      <c r="OFT148" s="35"/>
      <c r="OFU148" s="35"/>
      <c r="OFV148" s="35"/>
      <c r="OFW148" s="35"/>
      <c r="OFX148" s="35"/>
      <c r="OFY148" s="35"/>
      <c r="OFZ148" s="35"/>
      <c r="OGA148" s="35"/>
      <c r="OGB148" s="35"/>
      <c r="OGC148" s="35"/>
      <c r="OGD148" s="35"/>
      <c r="OGE148" s="35"/>
      <c r="OGF148" s="35"/>
      <c r="OGG148" s="35"/>
      <c r="OGH148" s="35"/>
      <c r="OGI148" s="35"/>
      <c r="OGJ148" s="35"/>
      <c r="OGK148" s="35"/>
      <c r="OGL148" s="35"/>
      <c r="OGM148" s="35"/>
      <c r="OGN148" s="35"/>
      <c r="OGO148" s="35"/>
      <c r="OGP148" s="35"/>
      <c r="OGQ148" s="35"/>
      <c r="OGR148" s="35"/>
      <c r="OGS148" s="35"/>
      <c r="OGT148" s="35"/>
      <c r="OGU148" s="35"/>
      <c r="OGV148" s="35"/>
      <c r="OGW148" s="35"/>
      <c r="OGX148" s="35"/>
      <c r="OGY148" s="35"/>
      <c r="OGZ148" s="35"/>
      <c r="OHA148" s="35"/>
      <c r="OHB148" s="35"/>
      <c r="OHC148" s="35"/>
      <c r="OHD148" s="35"/>
      <c r="OHE148" s="35"/>
      <c r="OHF148" s="35"/>
      <c r="OHG148" s="35"/>
      <c r="OHH148" s="35"/>
      <c r="OHI148" s="35"/>
      <c r="OHJ148" s="35"/>
      <c r="OHK148" s="35"/>
      <c r="OHL148" s="35"/>
      <c r="OHM148" s="35"/>
      <c r="OHN148" s="35"/>
      <c r="OHO148" s="35"/>
      <c r="OHP148" s="35"/>
      <c r="OHQ148" s="35"/>
      <c r="OHR148" s="35"/>
      <c r="OHS148" s="35"/>
      <c r="OHT148" s="35"/>
      <c r="OHU148" s="35"/>
      <c r="OHV148" s="35"/>
      <c r="OHW148" s="35"/>
      <c r="OHX148" s="35"/>
      <c r="OHY148" s="35"/>
      <c r="OHZ148" s="35"/>
      <c r="OIA148" s="35"/>
      <c r="OIB148" s="35"/>
      <c r="OIC148" s="35"/>
      <c r="OID148" s="35"/>
      <c r="OIE148" s="35"/>
      <c r="OIF148" s="35"/>
      <c r="OIG148" s="35"/>
      <c r="OIH148" s="35"/>
      <c r="OII148" s="35"/>
      <c r="OIJ148" s="35"/>
      <c r="OIK148" s="35"/>
      <c r="OIL148" s="35"/>
      <c r="OIM148" s="35"/>
      <c r="OIN148" s="35"/>
      <c r="OIO148" s="35"/>
      <c r="OIP148" s="35"/>
      <c r="OIQ148" s="35"/>
      <c r="OIR148" s="35"/>
      <c r="OIS148" s="35"/>
      <c r="OIT148" s="35"/>
      <c r="OIU148" s="35"/>
      <c r="OIV148" s="35"/>
      <c r="OIW148" s="35"/>
      <c r="OIX148" s="35"/>
      <c r="OIY148" s="35"/>
      <c r="OIZ148" s="35"/>
      <c r="OJA148" s="35"/>
      <c r="OJB148" s="35"/>
      <c r="OJC148" s="35"/>
      <c r="OJD148" s="35"/>
      <c r="OJE148" s="35"/>
      <c r="OJF148" s="35"/>
      <c r="OJG148" s="35"/>
      <c r="OJH148" s="35"/>
      <c r="OJI148" s="35"/>
      <c r="OJJ148" s="35"/>
      <c r="OJK148" s="35"/>
      <c r="OJL148" s="35"/>
      <c r="OJM148" s="35"/>
      <c r="OJN148" s="35"/>
      <c r="OJO148" s="35"/>
      <c r="OJP148" s="35"/>
      <c r="OJQ148" s="35"/>
      <c r="OJR148" s="35"/>
      <c r="OJS148" s="35"/>
      <c r="OJT148" s="35"/>
      <c r="OJU148" s="35"/>
      <c r="OJV148" s="35"/>
      <c r="OJW148" s="35"/>
      <c r="OJX148" s="35"/>
      <c r="OJY148" s="35"/>
      <c r="OJZ148" s="35"/>
      <c r="OKA148" s="35"/>
      <c r="OKB148" s="35"/>
      <c r="OKC148" s="35"/>
      <c r="OKD148" s="35"/>
      <c r="OKE148" s="35"/>
      <c r="OKF148" s="35"/>
      <c r="OKG148" s="35"/>
      <c r="OKH148" s="35"/>
      <c r="OKI148" s="35"/>
      <c r="OKJ148" s="35"/>
      <c r="OKK148" s="35"/>
      <c r="OKL148" s="35"/>
      <c r="OKM148" s="35"/>
      <c r="OKN148" s="35"/>
      <c r="OKO148" s="35"/>
      <c r="OKP148" s="35"/>
      <c r="OKQ148" s="35"/>
      <c r="OKR148" s="35"/>
      <c r="OKS148" s="35"/>
      <c r="OKT148" s="35"/>
      <c r="OKU148" s="35"/>
      <c r="OKV148" s="35"/>
      <c r="OKW148" s="35"/>
      <c r="OKX148" s="35"/>
      <c r="OKY148" s="35"/>
      <c r="OKZ148" s="35"/>
      <c r="OLA148" s="35"/>
      <c r="OLB148" s="35"/>
      <c r="OLC148" s="35"/>
      <c r="OLD148" s="35"/>
      <c r="OLE148" s="35"/>
      <c r="OLF148" s="35"/>
      <c r="OLG148" s="35"/>
      <c r="OLH148" s="35"/>
      <c r="OLI148" s="35"/>
      <c r="OLJ148" s="35"/>
      <c r="OLK148" s="35"/>
      <c r="OLL148" s="35"/>
      <c r="OLM148" s="35"/>
      <c r="OLN148" s="35"/>
      <c r="OLO148" s="35"/>
      <c r="OLP148" s="35"/>
      <c r="OLQ148" s="35"/>
      <c r="OLR148" s="35"/>
      <c r="OLS148" s="35"/>
      <c r="OLT148" s="35"/>
      <c r="OLU148" s="35"/>
      <c r="OLV148" s="35"/>
      <c r="OLW148" s="35"/>
      <c r="OLX148" s="35"/>
      <c r="OLY148" s="35"/>
      <c r="OLZ148" s="35"/>
      <c r="OMA148" s="35"/>
      <c r="OMB148" s="35"/>
      <c r="OMC148" s="35"/>
      <c r="OMD148" s="35"/>
      <c r="OME148" s="35"/>
      <c r="OMF148" s="35"/>
      <c r="OMG148" s="35"/>
      <c r="OMH148" s="35"/>
      <c r="OMI148" s="35"/>
      <c r="OMJ148" s="35"/>
      <c r="OMK148" s="35"/>
      <c r="OML148" s="35"/>
      <c r="OMM148" s="35"/>
      <c r="OMN148" s="35"/>
      <c r="OMO148" s="35"/>
      <c r="OMP148" s="35"/>
      <c r="OMQ148" s="35"/>
      <c r="OMR148" s="35"/>
      <c r="OMS148" s="35"/>
      <c r="OMT148" s="35"/>
      <c r="OMU148" s="35"/>
      <c r="OMV148" s="35"/>
      <c r="OMW148" s="35"/>
      <c r="OMX148" s="35"/>
      <c r="OMY148" s="35"/>
      <c r="OMZ148" s="35"/>
      <c r="ONA148" s="35"/>
      <c r="ONB148" s="35"/>
      <c r="ONC148" s="35"/>
      <c r="OND148" s="35"/>
      <c r="ONE148" s="35"/>
      <c r="ONF148" s="35"/>
      <c r="ONG148" s="35"/>
      <c r="ONH148" s="35"/>
      <c r="ONI148" s="35"/>
      <c r="ONJ148" s="35"/>
      <c r="ONK148" s="35"/>
      <c r="ONL148" s="35"/>
      <c r="ONM148" s="35"/>
      <c r="ONN148" s="35"/>
      <c r="ONO148" s="35"/>
      <c r="ONP148" s="35"/>
      <c r="ONQ148" s="35"/>
      <c r="ONR148" s="35"/>
      <c r="ONS148" s="35"/>
      <c r="ONT148" s="35"/>
      <c r="ONU148" s="35"/>
      <c r="ONV148" s="35"/>
      <c r="ONW148" s="35"/>
      <c r="ONX148" s="35"/>
      <c r="ONY148" s="35"/>
      <c r="ONZ148" s="35"/>
      <c r="OOA148" s="35"/>
      <c r="OOB148" s="35"/>
      <c r="OOC148" s="35"/>
      <c r="OOD148" s="35"/>
      <c r="OOE148" s="35"/>
      <c r="OOF148" s="35"/>
      <c r="OOG148" s="35"/>
      <c r="OOH148" s="35"/>
      <c r="OOI148" s="35"/>
      <c r="OOJ148" s="35"/>
      <c r="OOK148" s="35"/>
      <c r="OOL148" s="35"/>
      <c r="OOM148" s="35"/>
      <c r="OON148" s="35"/>
      <c r="OOO148" s="35"/>
      <c r="OOP148" s="35"/>
      <c r="OOQ148" s="35"/>
      <c r="OOR148" s="35"/>
      <c r="OOS148" s="35"/>
      <c r="OOT148" s="35"/>
      <c r="OOU148" s="35"/>
      <c r="OOV148" s="35"/>
      <c r="OOW148" s="35"/>
      <c r="OOX148" s="35"/>
      <c r="OOY148" s="35"/>
      <c r="OOZ148" s="35"/>
      <c r="OPA148" s="35"/>
      <c r="OPB148" s="35"/>
      <c r="OPC148" s="35"/>
      <c r="OPD148" s="35"/>
      <c r="OPE148" s="35"/>
      <c r="OPF148" s="35"/>
      <c r="OPG148" s="35"/>
      <c r="OPH148" s="35"/>
      <c r="OPI148" s="35"/>
      <c r="OPJ148" s="35"/>
      <c r="OPK148" s="35"/>
      <c r="OPL148" s="35"/>
      <c r="OPM148" s="35"/>
      <c r="OPN148" s="35"/>
      <c r="OPO148" s="35"/>
      <c r="OPP148" s="35"/>
      <c r="OPQ148" s="35"/>
      <c r="OPR148" s="35"/>
      <c r="OPS148" s="35"/>
      <c r="OPT148" s="35"/>
      <c r="OPU148" s="35"/>
      <c r="OPV148" s="35"/>
      <c r="OPW148" s="35"/>
      <c r="OPX148" s="35"/>
      <c r="OPY148" s="35"/>
      <c r="OPZ148" s="35"/>
      <c r="OQA148" s="35"/>
      <c r="OQB148" s="35"/>
      <c r="OQC148" s="35"/>
      <c r="OQD148" s="35"/>
      <c r="OQE148" s="35"/>
      <c r="OQF148" s="35"/>
      <c r="OQG148" s="35"/>
      <c r="OQH148" s="35"/>
      <c r="OQI148" s="35"/>
      <c r="OQJ148" s="35"/>
      <c r="OQK148" s="35"/>
      <c r="OQL148" s="35"/>
      <c r="OQM148" s="35"/>
      <c r="OQN148" s="35"/>
      <c r="OQO148" s="35"/>
      <c r="OQP148" s="35"/>
      <c r="OQQ148" s="35"/>
      <c r="OQR148" s="35"/>
      <c r="OQS148" s="35"/>
      <c r="OQT148" s="35"/>
      <c r="OQU148" s="35"/>
      <c r="OQV148" s="35"/>
      <c r="OQW148" s="35"/>
      <c r="OQX148" s="35"/>
      <c r="OQY148" s="35"/>
      <c r="OQZ148" s="35"/>
      <c r="ORA148" s="35"/>
      <c r="ORB148" s="35"/>
      <c r="ORC148" s="35"/>
      <c r="ORD148" s="35"/>
      <c r="ORE148" s="35"/>
      <c r="ORF148" s="35"/>
      <c r="ORG148" s="35"/>
      <c r="ORH148" s="35"/>
      <c r="ORI148" s="35"/>
      <c r="ORJ148" s="35"/>
      <c r="ORK148" s="35"/>
      <c r="ORL148" s="35"/>
      <c r="ORM148" s="35"/>
      <c r="ORN148" s="35"/>
      <c r="ORO148" s="35"/>
      <c r="ORP148" s="35"/>
      <c r="ORQ148" s="35"/>
      <c r="ORR148" s="35"/>
      <c r="ORS148" s="35"/>
      <c r="ORT148" s="35"/>
      <c r="ORU148" s="35"/>
      <c r="ORV148" s="35"/>
      <c r="ORW148" s="35"/>
      <c r="ORX148" s="35"/>
      <c r="ORY148" s="35"/>
      <c r="ORZ148" s="35"/>
      <c r="OSA148" s="35"/>
      <c r="OSB148" s="35"/>
      <c r="OSC148" s="35"/>
      <c r="OSD148" s="35"/>
      <c r="OSE148" s="35"/>
      <c r="OSF148" s="35"/>
      <c r="OSG148" s="35"/>
      <c r="OSH148" s="35"/>
      <c r="OSI148" s="35"/>
      <c r="OSJ148" s="35"/>
      <c r="OSK148" s="35"/>
      <c r="OSL148" s="35"/>
      <c r="OSM148" s="35"/>
      <c r="OSN148" s="35"/>
      <c r="OSO148" s="35"/>
      <c r="OSP148" s="35"/>
      <c r="OSQ148" s="35"/>
      <c r="OSR148" s="35"/>
      <c r="OSS148" s="35"/>
      <c r="OST148" s="35"/>
      <c r="OSU148" s="35"/>
      <c r="OSV148" s="35"/>
      <c r="OSW148" s="35"/>
      <c r="OSX148" s="35"/>
      <c r="OSY148" s="35"/>
      <c r="OSZ148" s="35"/>
      <c r="OTA148" s="35"/>
      <c r="OTB148" s="35"/>
      <c r="OTC148" s="35"/>
      <c r="OTD148" s="35"/>
      <c r="OTE148" s="35"/>
      <c r="OTF148" s="35"/>
      <c r="OTG148" s="35"/>
      <c r="OTH148" s="35"/>
      <c r="OTI148" s="35"/>
      <c r="OTJ148" s="35"/>
      <c r="OTK148" s="35"/>
      <c r="OTL148" s="35"/>
      <c r="OTM148" s="35"/>
      <c r="OTN148" s="35"/>
      <c r="OTO148" s="35"/>
      <c r="OTP148" s="35"/>
      <c r="OTQ148" s="35"/>
      <c r="OTR148" s="35"/>
      <c r="OTS148" s="35"/>
      <c r="OTT148" s="35"/>
      <c r="OTU148" s="35"/>
      <c r="OTV148" s="35"/>
      <c r="OTW148" s="35"/>
      <c r="OTX148" s="35"/>
      <c r="OTY148" s="35"/>
      <c r="OTZ148" s="35"/>
      <c r="OUA148" s="35"/>
      <c r="OUB148" s="35"/>
      <c r="OUC148" s="35"/>
      <c r="OUD148" s="35"/>
      <c r="OUE148" s="35"/>
      <c r="OUF148" s="35"/>
      <c r="OUG148" s="35"/>
      <c r="OUH148" s="35"/>
      <c r="OUI148" s="35"/>
      <c r="OUJ148" s="35"/>
      <c r="OUK148" s="35"/>
      <c r="OUL148" s="35"/>
      <c r="OUM148" s="35"/>
      <c r="OUN148" s="35"/>
      <c r="OUO148" s="35"/>
      <c r="OUP148" s="35"/>
      <c r="OUQ148" s="35"/>
      <c r="OUR148" s="35"/>
      <c r="OUS148" s="35"/>
      <c r="OUT148" s="35"/>
      <c r="OUU148" s="35"/>
      <c r="OUV148" s="35"/>
      <c r="OUW148" s="35"/>
      <c r="OUX148" s="35"/>
      <c r="OUY148" s="35"/>
      <c r="OUZ148" s="35"/>
      <c r="OVA148" s="35"/>
      <c r="OVB148" s="35"/>
      <c r="OVC148" s="35"/>
      <c r="OVD148" s="35"/>
      <c r="OVE148" s="35"/>
      <c r="OVF148" s="35"/>
      <c r="OVG148" s="35"/>
      <c r="OVH148" s="35"/>
      <c r="OVI148" s="35"/>
      <c r="OVJ148" s="35"/>
      <c r="OVK148" s="35"/>
      <c r="OVL148" s="35"/>
      <c r="OVM148" s="35"/>
      <c r="OVN148" s="35"/>
      <c r="OVO148" s="35"/>
      <c r="OVP148" s="35"/>
      <c r="OVQ148" s="35"/>
      <c r="OVR148" s="35"/>
      <c r="OVS148" s="35"/>
      <c r="OVT148" s="35"/>
      <c r="OVU148" s="35"/>
      <c r="OVV148" s="35"/>
      <c r="OVW148" s="35"/>
      <c r="OVX148" s="35"/>
      <c r="OVY148" s="35"/>
      <c r="OVZ148" s="35"/>
      <c r="OWA148" s="35"/>
      <c r="OWB148" s="35"/>
      <c r="OWC148" s="35"/>
      <c r="OWD148" s="35"/>
      <c r="OWE148" s="35"/>
      <c r="OWF148" s="35"/>
      <c r="OWG148" s="35"/>
      <c r="OWH148" s="35"/>
      <c r="OWI148" s="35"/>
      <c r="OWJ148" s="35"/>
      <c r="OWK148" s="35"/>
      <c r="OWL148" s="35"/>
      <c r="OWM148" s="35"/>
      <c r="OWN148" s="35"/>
      <c r="OWO148" s="35"/>
      <c r="OWP148" s="35"/>
      <c r="OWQ148" s="35"/>
      <c r="OWR148" s="35"/>
      <c r="OWS148" s="35"/>
      <c r="OWT148" s="35"/>
      <c r="OWU148" s="35"/>
      <c r="OWV148" s="35"/>
      <c r="OWW148" s="35"/>
      <c r="OWX148" s="35"/>
      <c r="OWY148" s="35"/>
      <c r="OWZ148" s="35"/>
      <c r="OXA148" s="35"/>
      <c r="OXB148" s="35"/>
      <c r="OXC148" s="35"/>
      <c r="OXD148" s="35"/>
      <c r="OXE148" s="35"/>
      <c r="OXF148" s="35"/>
      <c r="OXG148" s="35"/>
      <c r="OXH148" s="35"/>
      <c r="OXI148" s="35"/>
      <c r="OXJ148" s="35"/>
      <c r="OXK148" s="35"/>
      <c r="OXL148" s="35"/>
      <c r="OXM148" s="35"/>
      <c r="OXN148" s="35"/>
      <c r="OXO148" s="35"/>
      <c r="OXP148" s="35"/>
      <c r="OXQ148" s="35"/>
      <c r="OXR148" s="35"/>
      <c r="OXS148" s="35"/>
      <c r="OXT148" s="35"/>
      <c r="OXU148" s="35"/>
      <c r="OXV148" s="35"/>
      <c r="OXW148" s="35"/>
      <c r="OXX148" s="35"/>
      <c r="OXY148" s="35"/>
      <c r="OXZ148" s="35"/>
      <c r="OYA148" s="35"/>
      <c r="OYB148" s="35"/>
      <c r="OYC148" s="35"/>
      <c r="OYD148" s="35"/>
      <c r="OYE148" s="35"/>
      <c r="OYF148" s="35"/>
      <c r="OYG148" s="35"/>
      <c r="OYH148" s="35"/>
      <c r="OYI148" s="35"/>
      <c r="OYJ148" s="35"/>
      <c r="OYK148" s="35"/>
      <c r="OYL148" s="35"/>
      <c r="OYM148" s="35"/>
      <c r="OYN148" s="35"/>
      <c r="OYO148" s="35"/>
      <c r="OYP148" s="35"/>
      <c r="OYQ148" s="35"/>
      <c r="OYR148" s="35"/>
      <c r="OYS148" s="35"/>
      <c r="OYT148" s="35"/>
      <c r="OYU148" s="35"/>
      <c r="OYV148" s="35"/>
      <c r="OYW148" s="35"/>
      <c r="OYX148" s="35"/>
      <c r="OYY148" s="35"/>
      <c r="OYZ148" s="35"/>
      <c r="OZA148" s="35"/>
      <c r="OZB148" s="35"/>
      <c r="OZC148" s="35"/>
      <c r="OZD148" s="35"/>
      <c r="OZE148" s="35"/>
      <c r="OZF148" s="35"/>
      <c r="OZG148" s="35"/>
      <c r="OZH148" s="35"/>
      <c r="OZI148" s="35"/>
      <c r="OZJ148" s="35"/>
      <c r="OZK148" s="35"/>
      <c r="OZL148" s="35"/>
      <c r="OZM148" s="35"/>
      <c r="OZN148" s="35"/>
      <c r="OZO148" s="35"/>
      <c r="OZP148" s="35"/>
      <c r="OZQ148" s="35"/>
      <c r="OZR148" s="35"/>
      <c r="OZS148" s="35"/>
      <c r="OZT148" s="35"/>
      <c r="OZU148" s="35"/>
      <c r="OZV148" s="35"/>
      <c r="OZW148" s="35"/>
      <c r="OZX148" s="35"/>
      <c r="OZY148" s="35"/>
      <c r="OZZ148" s="35"/>
      <c r="PAA148" s="35"/>
      <c r="PAB148" s="35"/>
      <c r="PAC148" s="35"/>
      <c r="PAD148" s="35"/>
      <c r="PAE148" s="35"/>
      <c r="PAF148" s="35"/>
      <c r="PAG148" s="35"/>
      <c r="PAH148" s="35"/>
      <c r="PAI148" s="35"/>
      <c r="PAJ148" s="35"/>
      <c r="PAK148" s="35"/>
      <c r="PAL148" s="35"/>
      <c r="PAM148" s="35"/>
      <c r="PAN148" s="35"/>
      <c r="PAO148" s="35"/>
      <c r="PAP148" s="35"/>
      <c r="PAQ148" s="35"/>
      <c r="PAR148" s="35"/>
      <c r="PAS148" s="35"/>
      <c r="PAT148" s="35"/>
      <c r="PAU148" s="35"/>
      <c r="PAV148" s="35"/>
      <c r="PAW148" s="35"/>
      <c r="PAX148" s="35"/>
      <c r="PAY148" s="35"/>
      <c r="PAZ148" s="35"/>
      <c r="PBA148" s="35"/>
      <c r="PBB148" s="35"/>
      <c r="PBC148" s="35"/>
      <c r="PBD148" s="35"/>
      <c r="PBE148" s="35"/>
      <c r="PBF148" s="35"/>
      <c r="PBG148" s="35"/>
      <c r="PBH148" s="35"/>
      <c r="PBI148" s="35"/>
      <c r="PBJ148" s="35"/>
      <c r="PBK148" s="35"/>
      <c r="PBL148" s="35"/>
      <c r="PBM148" s="35"/>
      <c r="PBN148" s="35"/>
      <c r="PBO148" s="35"/>
      <c r="PBP148" s="35"/>
      <c r="PBQ148" s="35"/>
      <c r="PBR148" s="35"/>
      <c r="PBS148" s="35"/>
      <c r="PBT148" s="35"/>
      <c r="PBU148" s="35"/>
      <c r="PBV148" s="35"/>
      <c r="PBW148" s="35"/>
      <c r="PBX148" s="35"/>
      <c r="PBY148" s="35"/>
      <c r="PBZ148" s="35"/>
      <c r="PCA148" s="35"/>
      <c r="PCB148" s="35"/>
      <c r="PCC148" s="35"/>
      <c r="PCD148" s="35"/>
      <c r="PCE148" s="35"/>
      <c r="PCF148" s="35"/>
      <c r="PCG148" s="35"/>
      <c r="PCH148" s="35"/>
      <c r="PCI148" s="35"/>
      <c r="PCJ148" s="35"/>
      <c r="PCK148" s="35"/>
      <c r="PCL148" s="35"/>
      <c r="PCM148" s="35"/>
      <c r="PCN148" s="35"/>
      <c r="PCO148" s="35"/>
      <c r="PCP148" s="35"/>
      <c r="PCQ148" s="35"/>
      <c r="PCR148" s="35"/>
      <c r="PCS148" s="35"/>
      <c r="PCT148" s="35"/>
      <c r="PCU148" s="35"/>
      <c r="PCV148" s="35"/>
      <c r="PCW148" s="35"/>
      <c r="PCX148" s="35"/>
      <c r="PCY148" s="35"/>
      <c r="PCZ148" s="35"/>
      <c r="PDA148" s="35"/>
      <c r="PDB148" s="35"/>
      <c r="PDC148" s="35"/>
      <c r="PDD148" s="35"/>
      <c r="PDE148" s="35"/>
      <c r="PDF148" s="35"/>
      <c r="PDG148" s="35"/>
      <c r="PDH148" s="35"/>
      <c r="PDI148" s="35"/>
      <c r="PDJ148" s="35"/>
      <c r="PDK148" s="35"/>
      <c r="PDL148" s="35"/>
      <c r="PDM148" s="35"/>
      <c r="PDN148" s="35"/>
      <c r="PDO148" s="35"/>
      <c r="PDP148" s="35"/>
      <c r="PDQ148" s="35"/>
      <c r="PDR148" s="35"/>
      <c r="PDS148" s="35"/>
      <c r="PDT148" s="35"/>
      <c r="PDU148" s="35"/>
      <c r="PDV148" s="35"/>
      <c r="PDW148" s="35"/>
      <c r="PDX148" s="35"/>
      <c r="PDY148" s="35"/>
      <c r="PDZ148" s="35"/>
      <c r="PEA148" s="35"/>
      <c r="PEB148" s="35"/>
      <c r="PEC148" s="35"/>
      <c r="PED148" s="35"/>
      <c r="PEE148" s="35"/>
      <c r="PEF148" s="35"/>
      <c r="PEG148" s="35"/>
      <c r="PEH148" s="35"/>
      <c r="PEI148" s="35"/>
      <c r="PEJ148" s="35"/>
      <c r="PEK148" s="35"/>
      <c r="PEL148" s="35"/>
      <c r="PEM148" s="35"/>
      <c r="PEN148" s="35"/>
      <c r="PEO148" s="35"/>
      <c r="PEP148" s="35"/>
      <c r="PEQ148" s="35"/>
      <c r="PER148" s="35"/>
      <c r="PES148" s="35"/>
      <c r="PET148" s="35"/>
      <c r="PEU148" s="35"/>
      <c r="PEV148" s="35"/>
      <c r="PEW148" s="35"/>
      <c r="PEX148" s="35"/>
      <c r="PEY148" s="35"/>
      <c r="PEZ148" s="35"/>
      <c r="PFA148" s="35"/>
      <c r="PFB148" s="35"/>
      <c r="PFC148" s="35"/>
      <c r="PFD148" s="35"/>
      <c r="PFE148" s="35"/>
      <c r="PFF148" s="35"/>
      <c r="PFG148" s="35"/>
      <c r="PFH148" s="35"/>
      <c r="PFI148" s="35"/>
      <c r="PFJ148" s="35"/>
      <c r="PFK148" s="35"/>
      <c r="PFL148" s="35"/>
      <c r="PFM148" s="35"/>
      <c r="PFN148" s="35"/>
      <c r="PFO148" s="35"/>
      <c r="PFP148" s="35"/>
      <c r="PFQ148" s="35"/>
      <c r="PFR148" s="35"/>
      <c r="PFS148" s="35"/>
      <c r="PFT148" s="35"/>
      <c r="PFU148" s="35"/>
      <c r="PFV148" s="35"/>
      <c r="PFW148" s="35"/>
      <c r="PFX148" s="35"/>
      <c r="PFY148" s="35"/>
      <c r="PFZ148" s="35"/>
      <c r="PGA148" s="35"/>
      <c r="PGB148" s="35"/>
      <c r="PGC148" s="35"/>
      <c r="PGD148" s="35"/>
      <c r="PGE148" s="35"/>
      <c r="PGF148" s="35"/>
      <c r="PGG148" s="35"/>
      <c r="PGH148" s="35"/>
      <c r="PGI148" s="35"/>
      <c r="PGJ148" s="35"/>
      <c r="PGK148" s="35"/>
      <c r="PGL148" s="35"/>
      <c r="PGM148" s="35"/>
      <c r="PGN148" s="35"/>
      <c r="PGO148" s="35"/>
      <c r="PGP148" s="35"/>
      <c r="PGQ148" s="35"/>
      <c r="PGR148" s="35"/>
      <c r="PGS148" s="35"/>
      <c r="PGT148" s="35"/>
      <c r="PGU148" s="35"/>
      <c r="PGV148" s="35"/>
      <c r="PGW148" s="35"/>
      <c r="PGX148" s="35"/>
      <c r="PGY148" s="35"/>
      <c r="PGZ148" s="35"/>
      <c r="PHA148" s="35"/>
      <c r="PHB148" s="35"/>
      <c r="PHC148" s="35"/>
      <c r="PHD148" s="35"/>
      <c r="PHE148" s="35"/>
      <c r="PHF148" s="35"/>
      <c r="PHG148" s="35"/>
      <c r="PHH148" s="35"/>
      <c r="PHI148" s="35"/>
      <c r="PHJ148" s="35"/>
      <c r="PHK148" s="35"/>
      <c r="PHL148" s="35"/>
      <c r="PHM148" s="35"/>
      <c r="PHN148" s="35"/>
      <c r="PHO148" s="35"/>
      <c r="PHP148" s="35"/>
      <c r="PHQ148" s="35"/>
      <c r="PHR148" s="35"/>
      <c r="PHS148" s="35"/>
      <c r="PHT148" s="35"/>
      <c r="PHU148" s="35"/>
      <c r="PHV148" s="35"/>
      <c r="PHW148" s="35"/>
      <c r="PHX148" s="35"/>
      <c r="PHY148" s="35"/>
      <c r="PHZ148" s="35"/>
      <c r="PIA148" s="35"/>
      <c r="PIB148" s="35"/>
      <c r="PIC148" s="35"/>
      <c r="PID148" s="35"/>
      <c r="PIE148" s="35"/>
      <c r="PIF148" s="35"/>
      <c r="PIG148" s="35"/>
      <c r="PIH148" s="35"/>
      <c r="PII148" s="35"/>
      <c r="PIJ148" s="35"/>
      <c r="PIK148" s="35"/>
      <c r="PIL148" s="35"/>
      <c r="PIM148" s="35"/>
      <c r="PIN148" s="35"/>
      <c r="PIO148" s="35"/>
      <c r="PIP148" s="35"/>
      <c r="PIQ148" s="35"/>
      <c r="PIR148" s="35"/>
      <c r="PIS148" s="35"/>
      <c r="PIT148" s="35"/>
      <c r="PIU148" s="35"/>
      <c r="PIV148" s="35"/>
      <c r="PIW148" s="35"/>
      <c r="PIX148" s="35"/>
      <c r="PIY148" s="35"/>
      <c r="PIZ148" s="35"/>
      <c r="PJA148" s="35"/>
      <c r="PJB148" s="35"/>
      <c r="PJC148" s="35"/>
      <c r="PJD148" s="35"/>
      <c r="PJE148" s="35"/>
      <c r="PJF148" s="35"/>
      <c r="PJG148" s="35"/>
      <c r="PJH148" s="35"/>
      <c r="PJI148" s="35"/>
      <c r="PJJ148" s="35"/>
      <c r="PJK148" s="35"/>
      <c r="PJL148" s="35"/>
      <c r="PJM148" s="35"/>
      <c r="PJN148" s="35"/>
      <c r="PJO148" s="35"/>
      <c r="PJP148" s="35"/>
      <c r="PJQ148" s="35"/>
      <c r="PJR148" s="35"/>
      <c r="PJS148" s="35"/>
      <c r="PJT148" s="35"/>
      <c r="PJU148" s="35"/>
      <c r="PJV148" s="35"/>
      <c r="PJW148" s="35"/>
      <c r="PJX148" s="35"/>
      <c r="PJY148" s="35"/>
      <c r="PJZ148" s="35"/>
      <c r="PKA148" s="35"/>
      <c r="PKB148" s="35"/>
      <c r="PKC148" s="35"/>
      <c r="PKD148" s="35"/>
      <c r="PKE148" s="35"/>
      <c r="PKF148" s="35"/>
      <c r="PKG148" s="35"/>
      <c r="PKH148" s="35"/>
      <c r="PKI148" s="35"/>
      <c r="PKJ148" s="35"/>
      <c r="PKK148" s="35"/>
      <c r="PKL148" s="35"/>
      <c r="PKM148" s="35"/>
      <c r="PKN148" s="35"/>
      <c r="PKO148" s="35"/>
      <c r="PKP148" s="35"/>
      <c r="PKQ148" s="35"/>
      <c r="PKR148" s="35"/>
      <c r="PKS148" s="35"/>
      <c r="PKT148" s="35"/>
      <c r="PKU148" s="35"/>
      <c r="PKV148" s="35"/>
      <c r="PKW148" s="35"/>
      <c r="PKX148" s="35"/>
      <c r="PKY148" s="35"/>
      <c r="PKZ148" s="35"/>
      <c r="PLA148" s="35"/>
      <c r="PLB148" s="35"/>
      <c r="PLC148" s="35"/>
      <c r="PLD148" s="35"/>
      <c r="PLE148" s="35"/>
      <c r="PLF148" s="35"/>
      <c r="PLG148" s="35"/>
      <c r="PLH148" s="35"/>
      <c r="PLI148" s="35"/>
      <c r="PLJ148" s="35"/>
      <c r="PLK148" s="35"/>
      <c r="PLL148" s="35"/>
      <c r="PLM148" s="35"/>
      <c r="PLN148" s="35"/>
      <c r="PLO148" s="35"/>
      <c r="PLP148" s="35"/>
      <c r="PLQ148" s="35"/>
      <c r="PLR148" s="35"/>
      <c r="PLS148" s="35"/>
      <c r="PLT148" s="35"/>
      <c r="PLU148" s="35"/>
      <c r="PLV148" s="35"/>
      <c r="PLW148" s="35"/>
      <c r="PLX148" s="35"/>
      <c r="PLY148" s="35"/>
      <c r="PLZ148" s="35"/>
      <c r="PMA148" s="35"/>
      <c r="PMB148" s="35"/>
      <c r="PMC148" s="35"/>
      <c r="PMD148" s="35"/>
      <c r="PME148" s="35"/>
      <c r="PMF148" s="35"/>
      <c r="PMG148" s="35"/>
      <c r="PMH148" s="35"/>
      <c r="PMI148" s="35"/>
      <c r="PMJ148" s="35"/>
      <c r="PMK148" s="35"/>
      <c r="PML148" s="35"/>
      <c r="PMM148" s="35"/>
      <c r="PMN148" s="35"/>
      <c r="PMO148" s="35"/>
      <c r="PMP148" s="35"/>
      <c r="PMQ148" s="35"/>
      <c r="PMR148" s="35"/>
      <c r="PMS148" s="35"/>
      <c r="PMT148" s="35"/>
      <c r="PMU148" s="35"/>
      <c r="PMV148" s="35"/>
      <c r="PMW148" s="35"/>
      <c r="PMX148" s="35"/>
      <c r="PMY148" s="35"/>
      <c r="PMZ148" s="35"/>
      <c r="PNA148" s="35"/>
      <c r="PNB148" s="35"/>
      <c r="PNC148" s="35"/>
      <c r="PND148" s="35"/>
      <c r="PNE148" s="35"/>
      <c r="PNF148" s="35"/>
      <c r="PNG148" s="35"/>
      <c r="PNH148" s="35"/>
      <c r="PNI148" s="35"/>
      <c r="PNJ148" s="35"/>
      <c r="PNK148" s="35"/>
      <c r="PNL148" s="35"/>
      <c r="PNM148" s="35"/>
      <c r="PNN148" s="35"/>
      <c r="PNO148" s="35"/>
      <c r="PNP148" s="35"/>
      <c r="PNQ148" s="35"/>
      <c r="PNR148" s="35"/>
      <c r="PNS148" s="35"/>
      <c r="PNT148" s="35"/>
      <c r="PNU148" s="35"/>
      <c r="PNV148" s="35"/>
      <c r="PNW148" s="35"/>
      <c r="PNX148" s="35"/>
      <c r="PNY148" s="35"/>
      <c r="PNZ148" s="35"/>
      <c r="POA148" s="35"/>
      <c r="POB148" s="35"/>
      <c r="POC148" s="35"/>
      <c r="POD148" s="35"/>
      <c r="POE148" s="35"/>
      <c r="POF148" s="35"/>
      <c r="POG148" s="35"/>
      <c r="POH148" s="35"/>
      <c r="POI148" s="35"/>
      <c r="POJ148" s="35"/>
      <c r="POK148" s="35"/>
      <c r="POL148" s="35"/>
      <c r="POM148" s="35"/>
      <c r="PON148" s="35"/>
      <c r="POO148" s="35"/>
      <c r="POP148" s="35"/>
      <c r="POQ148" s="35"/>
      <c r="POR148" s="35"/>
      <c r="POS148" s="35"/>
      <c r="POT148" s="35"/>
      <c r="POU148" s="35"/>
      <c r="POV148" s="35"/>
      <c r="POW148" s="35"/>
      <c r="POX148" s="35"/>
      <c r="POY148" s="35"/>
      <c r="POZ148" s="35"/>
      <c r="PPA148" s="35"/>
      <c r="PPB148" s="35"/>
      <c r="PPC148" s="35"/>
      <c r="PPD148" s="35"/>
      <c r="PPE148" s="35"/>
      <c r="PPF148" s="35"/>
      <c r="PPG148" s="35"/>
      <c r="PPH148" s="35"/>
      <c r="PPI148" s="35"/>
      <c r="PPJ148" s="35"/>
      <c r="PPK148" s="35"/>
      <c r="PPL148" s="35"/>
      <c r="PPM148" s="35"/>
      <c r="PPN148" s="35"/>
      <c r="PPO148" s="35"/>
      <c r="PPP148" s="35"/>
      <c r="PPQ148" s="35"/>
      <c r="PPR148" s="35"/>
      <c r="PPS148" s="35"/>
      <c r="PPT148" s="35"/>
      <c r="PPU148" s="35"/>
      <c r="PPV148" s="35"/>
      <c r="PPW148" s="35"/>
      <c r="PPX148" s="35"/>
      <c r="PPY148" s="35"/>
      <c r="PPZ148" s="35"/>
      <c r="PQA148" s="35"/>
      <c r="PQB148" s="35"/>
      <c r="PQC148" s="35"/>
      <c r="PQD148" s="35"/>
      <c r="PQE148" s="35"/>
      <c r="PQF148" s="35"/>
      <c r="PQG148" s="35"/>
      <c r="PQH148" s="35"/>
      <c r="PQI148" s="35"/>
      <c r="PQJ148" s="35"/>
      <c r="PQK148" s="35"/>
      <c r="PQL148" s="35"/>
      <c r="PQM148" s="35"/>
      <c r="PQN148" s="35"/>
      <c r="PQO148" s="35"/>
      <c r="PQP148" s="35"/>
      <c r="PQQ148" s="35"/>
      <c r="PQR148" s="35"/>
      <c r="PQS148" s="35"/>
      <c r="PQT148" s="35"/>
      <c r="PQU148" s="35"/>
      <c r="PQV148" s="35"/>
      <c r="PQW148" s="35"/>
      <c r="PQX148" s="35"/>
      <c r="PQY148" s="35"/>
      <c r="PQZ148" s="35"/>
      <c r="PRA148" s="35"/>
      <c r="PRB148" s="35"/>
      <c r="PRC148" s="35"/>
      <c r="PRD148" s="35"/>
      <c r="PRE148" s="35"/>
      <c r="PRF148" s="35"/>
      <c r="PRG148" s="35"/>
      <c r="PRH148" s="35"/>
      <c r="PRI148" s="35"/>
      <c r="PRJ148" s="35"/>
      <c r="PRK148" s="35"/>
      <c r="PRL148" s="35"/>
      <c r="PRM148" s="35"/>
      <c r="PRN148" s="35"/>
      <c r="PRO148" s="35"/>
      <c r="PRP148" s="35"/>
      <c r="PRQ148" s="35"/>
      <c r="PRR148" s="35"/>
      <c r="PRS148" s="35"/>
      <c r="PRT148" s="35"/>
      <c r="PRU148" s="35"/>
      <c r="PRV148" s="35"/>
      <c r="PRW148" s="35"/>
      <c r="PRX148" s="35"/>
      <c r="PRY148" s="35"/>
      <c r="PRZ148" s="35"/>
      <c r="PSA148" s="35"/>
      <c r="PSB148" s="35"/>
      <c r="PSC148" s="35"/>
      <c r="PSD148" s="35"/>
      <c r="PSE148" s="35"/>
      <c r="PSF148" s="35"/>
      <c r="PSG148" s="35"/>
      <c r="PSH148" s="35"/>
      <c r="PSI148" s="35"/>
      <c r="PSJ148" s="35"/>
      <c r="PSK148" s="35"/>
      <c r="PSL148" s="35"/>
      <c r="PSM148" s="35"/>
      <c r="PSN148" s="35"/>
      <c r="PSO148" s="35"/>
      <c r="PSP148" s="35"/>
      <c r="PSQ148" s="35"/>
      <c r="PSR148" s="35"/>
      <c r="PSS148" s="35"/>
      <c r="PST148" s="35"/>
      <c r="PSU148" s="35"/>
      <c r="PSV148" s="35"/>
      <c r="PSW148" s="35"/>
      <c r="PSX148" s="35"/>
      <c r="PSY148" s="35"/>
      <c r="PSZ148" s="35"/>
      <c r="PTA148" s="35"/>
      <c r="PTB148" s="35"/>
      <c r="PTC148" s="35"/>
      <c r="PTD148" s="35"/>
      <c r="PTE148" s="35"/>
      <c r="PTF148" s="35"/>
      <c r="PTG148" s="35"/>
      <c r="PTH148" s="35"/>
      <c r="PTI148" s="35"/>
      <c r="PTJ148" s="35"/>
      <c r="PTK148" s="35"/>
      <c r="PTL148" s="35"/>
      <c r="PTM148" s="35"/>
      <c r="PTN148" s="35"/>
      <c r="PTO148" s="35"/>
      <c r="PTP148" s="35"/>
      <c r="PTQ148" s="35"/>
      <c r="PTR148" s="35"/>
      <c r="PTS148" s="35"/>
      <c r="PTT148" s="35"/>
      <c r="PTU148" s="35"/>
      <c r="PTV148" s="35"/>
      <c r="PTW148" s="35"/>
      <c r="PTX148" s="35"/>
      <c r="PTY148" s="35"/>
      <c r="PTZ148" s="35"/>
      <c r="PUA148" s="35"/>
      <c r="PUB148" s="35"/>
      <c r="PUC148" s="35"/>
      <c r="PUD148" s="35"/>
      <c r="PUE148" s="35"/>
      <c r="PUF148" s="35"/>
      <c r="PUG148" s="35"/>
      <c r="PUH148" s="35"/>
      <c r="PUI148" s="35"/>
      <c r="PUJ148" s="35"/>
      <c r="PUK148" s="35"/>
      <c r="PUL148" s="35"/>
      <c r="PUM148" s="35"/>
      <c r="PUN148" s="35"/>
      <c r="PUO148" s="35"/>
      <c r="PUP148" s="35"/>
      <c r="PUQ148" s="35"/>
      <c r="PUR148" s="35"/>
      <c r="PUS148" s="35"/>
      <c r="PUT148" s="35"/>
      <c r="PUU148" s="35"/>
      <c r="PUV148" s="35"/>
      <c r="PUW148" s="35"/>
      <c r="PUX148" s="35"/>
      <c r="PUY148" s="35"/>
      <c r="PUZ148" s="35"/>
      <c r="PVA148" s="35"/>
      <c r="PVB148" s="35"/>
      <c r="PVC148" s="35"/>
      <c r="PVD148" s="35"/>
      <c r="PVE148" s="35"/>
      <c r="PVF148" s="35"/>
      <c r="PVG148" s="35"/>
      <c r="PVH148" s="35"/>
      <c r="PVI148" s="35"/>
      <c r="PVJ148" s="35"/>
      <c r="PVK148" s="35"/>
      <c r="PVL148" s="35"/>
      <c r="PVM148" s="35"/>
      <c r="PVN148" s="35"/>
      <c r="PVO148" s="35"/>
      <c r="PVP148" s="35"/>
      <c r="PVQ148" s="35"/>
      <c r="PVR148" s="35"/>
      <c r="PVS148" s="35"/>
      <c r="PVT148" s="35"/>
      <c r="PVU148" s="35"/>
      <c r="PVV148" s="35"/>
      <c r="PVW148" s="35"/>
      <c r="PVX148" s="35"/>
      <c r="PVY148" s="35"/>
      <c r="PVZ148" s="35"/>
      <c r="PWA148" s="35"/>
      <c r="PWB148" s="35"/>
      <c r="PWC148" s="35"/>
      <c r="PWD148" s="35"/>
      <c r="PWE148" s="35"/>
      <c r="PWF148" s="35"/>
      <c r="PWG148" s="35"/>
      <c r="PWH148" s="35"/>
      <c r="PWI148" s="35"/>
      <c r="PWJ148" s="35"/>
      <c r="PWK148" s="35"/>
      <c r="PWL148" s="35"/>
      <c r="PWM148" s="35"/>
      <c r="PWN148" s="35"/>
      <c r="PWO148" s="35"/>
      <c r="PWP148" s="35"/>
      <c r="PWQ148" s="35"/>
      <c r="PWR148" s="35"/>
      <c r="PWS148" s="35"/>
      <c r="PWT148" s="35"/>
      <c r="PWU148" s="35"/>
      <c r="PWV148" s="35"/>
      <c r="PWW148" s="35"/>
      <c r="PWX148" s="35"/>
      <c r="PWY148" s="35"/>
      <c r="PWZ148" s="35"/>
      <c r="PXA148" s="35"/>
      <c r="PXB148" s="35"/>
      <c r="PXC148" s="35"/>
      <c r="PXD148" s="35"/>
      <c r="PXE148" s="35"/>
      <c r="PXF148" s="35"/>
      <c r="PXG148" s="35"/>
      <c r="PXH148" s="35"/>
      <c r="PXI148" s="35"/>
      <c r="PXJ148" s="35"/>
      <c r="PXK148" s="35"/>
      <c r="PXL148" s="35"/>
      <c r="PXM148" s="35"/>
      <c r="PXN148" s="35"/>
      <c r="PXO148" s="35"/>
      <c r="PXP148" s="35"/>
      <c r="PXQ148" s="35"/>
      <c r="PXR148" s="35"/>
      <c r="PXS148" s="35"/>
      <c r="PXT148" s="35"/>
      <c r="PXU148" s="35"/>
      <c r="PXV148" s="35"/>
      <c r="PXW148" s="35"/>
      <c r="PXX148" s="35"/>
      <c r="PXY148" s="35"/>
      <c r="PXZ148" s="35"/>
      <c r="PYA148" s="35"/>
      <c r="PYB148" s="35"/>
      <c r="PYC148" s="35"/>
      <c r="PYD148" s="35"/>
      <c r="PYE148" s="35"/>
      <c r="PYF148" s="35"/>
      <c r="PYG148" s="35"/>
      <c r="PYH148" s="35"/>
      <c r="PYI148" s="35"/>
      <c r="PYJ148" s="35"/>
      <c r="PYK148" s="35"/>
      <c r="PYL148" s="35"/>
      <c r="PYM148" s="35"/>
      <c r="PYN148" s="35"/>
      <c r="PYO148" s="35"/>
      <c r="PYP148" s="35"/>
      <c r="PYQ148" s="35"/>
      <c r="PYR148" s="35"/>
      <c r="PYS148" s="35"/>
      <c r="PYT148" s="35"/>
      <c r="PYU148" s="35"/>
      <c r="PYV148" s="35"/>
      <c r="PYW148" s="35"/>
      <c r="PYX148" s="35"/>
      <c r="PYY148" s="35"/>
      <c r="PYZ148" s="35"/>
      <c r="PZA148" s="35"/>
      <c r="PZB148" s="35"/>
      <c r="PZC148" s="35"/>
      <c r="PZD148" s="35"/>
      <c r="PZE148" s="35"/>
      <c r="PZF148" s="35"/>
      <c r="PZG148" s="35"/>
      <c r="PZH148" s="35"/>
      <c r="PZI148" s="35"/>
      <c r="PZJ148" s="35"/>
      <c r="PZK148" s="35"/>
      <c r="PZL148" s="35"/>
      <c r="PZM148" s="35"/>
      <c r="PZN148" s="35"/>
      <c r="PZO148" s="35"/>
      <c r="PZP148" s="35"/>
      <c r="PZQ148" s="35"/>
      <c r="PZR148" s="35"/>
      <c r="PZS148" s="35"/>
      <c r="PZT148" s="35"/>
      <c r="PZU148" s="35"/>
      <c r="PZV148" s="35"/>
      <c r="PZW148" s="35"/>
      <c r="PZX148" s="35"/>
      <c r="PZY148" s="35"/>
      <c r="PZZ148" s="35"/>
      <c r="QAA148" s="35"/>
      <c r="QAB148" s="35"/>
      <c r="QAC148" s="35"/>
      <c r="QAD148" s="35"/>
      <c r="QAE148" s="35"/>
      <c r="QAF148" s="35"/>
      <c r="QAG148" s="35"/>
      <c r="QAH148" s="35"/>
      <c r="QAI148" s="35"/>
      <c r="QAJ148" s="35"/>
      <c r="QAK148" s="35"/>
      <c r="QAL148" s="35"/>
      <c r="QAM148" s="35"/>
      <c r="QAN148" s="35"/>
      <c r="QAO148" s="35"/>
      <c r="QAP148" s="35"/>
      <c r="QAQ148" s="35"/>
      <c r="QAR148" s="35"/>
      <c r="QAS148" s="35"/>
      <c r="QAT148" s="35"/>
      <c r="QAU148" s="35"/>
      <c r="QAV148" s="35"/>
      <c r="QAW148" s="35"/>
      <c r="QAX148" s="35"/>
      <c r="QAY148" s="35"/>
      <c r="QAZ148" s="35"/>
      <c r="QBA148" s="35"/>
      <c r="QBB148" s="35"/>
      <c r="QBC148" s="35"/>
      <c r="QBD148" s="35"/>
      <c r="QBE148" s="35"/>
      <c r="QBF148" s="35"/>
      <c r="QBG148" s="35"/>
      <c r="QBH148" s="35"/>
      <c r="QBI148" s="35"/>
      <c r="QBJ148" s="35"/>
      <c r="QBK148" s="35"/>
      <c r="QBL148" s="35"/>
      <c r="QBM148" s="35"/>
      <c r="QBN148" s="35"/>
      <c r="QBO148" s="35"/>
      <c r="QBP148" s="35"/>
      <c r="QBQ148" s="35"/>
      <c r="QBR148" s="35"/>
      <c r="QBS148" s="35"/>
      <c r="QBT148" s="35"/>
      <c r="QBU148" s="35"/>
      <c r="QBV148" s="35"/>
      <c r="QBW148" s="35"/>
      <c r="QBX148" s="35"/>
      <c r="QBY148" s="35"/>
      <c r="QBZ148" s="35"/>
      <c r="QCA148" s="35"/>
      <c r="QCB148" s="35"/>
      <c r="QCC148" s="35"/>
      <c r="QCD148" s="35"/>
      <c r="QCE148" s="35"/>
      <c r="QCF148" s="35"/>
      <c r="QCG148" s="35"/>
      <c r="QCH148" s="35"/>
      <c r="QCI148" s="35"/>
      <c r="QCJ148" s="35"/>
      <c r="QCK148" s="35"/>
      <c r="QCL148" s="35"/>
      <c r="QCM148" s="35"/>
      <c r="QCN148" s="35"/>
      <c r="QCO148" s="35"/>
      <c r="QCP148" s="35"/>
      <c r="QCQ148" s="35"/>
      <c r="QCR148" s="35"/>
      <c r="QCS148" s="35"/>
      <c r="QCT148" s="35"/>
      <c r="QCU148" s="35"/>
      <c r="QCV148" s="35"/>
      <c r="QCW148" s="35"/>
      <c r="QCX148" s="35"/>
      <c r="QCY148" s="35"/>
      <c r="QCZ148" s="35"/>
      <c r="QDA148" s="35"/>
      <c r="QDB148" s="35"/>
      <c r="QDC148" s="35"/>
      <c r="QDD148" s="35"/>
      <c r="QDE148" s="35"/>
      <c r="QDF148" s="35"/>
      <c r="QDG148" s="35"/>
      <c r="QDH148" s="35"/>
      <c r="QDI148" s="35"/>
      <c r="QDJ148" s="35"/>
      <c r="QDK148" s="35"/>
      <c r="QDL148" s="35"/>
      <c r="QDM148" s="35"/>
      <c r="QDN148" s="35"/>
      <c r="QDO148" s="35"/>
      <c r="QDP148" s="35"/>
      <c r="QDQ148" s="35"/>
      <c r="QDR148" s="35"/>
      <c r="QDS148" s="35"/>
      <c r="QDT148" s="35"/>
      <c r="QDU148" s="35"/>
      <c r="QDV148" s="35"/>
      <c r="QDW148" s="35"/>
      <c r="QDX148" s="35"/>
      <c r="QDY148" s="35"/>
      <c r="QDZ148" s="35"/>
      <c r="QEA148" s="35"/>
      <c r="QEB148" s="35"/>
      <c r="QEC148" s="35"/>
      <c r="QED148" s="35"/>
      <c r="QEE148" s="35"/>
      <c r="QEF148" s="35"/>
      <c r="QEG148" s="35"/>
      <c r="QEH148" s="35"/>
      <c r="QEI148" s="35"/>
      <c r="QEJ148" s="35"/>
      <c r="QEK148" s="35"/>
      <c r="QEL148" s="35"/>
      <c r="QEM148" s="35"/>
      <c r="QEN148" s="35"/>
      <c r="QEO148" s="35"/>
      <c r="QEP148" s="35"/>
      <c r="QEQ148" s="35"/>
      <c r="QER148" s="35"/>
      <c r="QES148" s="35"/>
      <c r="QET148" s="35"/>
      <c r="QEU148" s="35"/>
      <c r="QEV148" s="35"/>
      <c r="QEW148" s="35"/>
      <c r="QEX148" s="35"/>
      <c r="QEY148" s="35"/>
      <c r="QEZ148" s="35"/>
      <c r="QFA148" s="35"/>
      <c r="QFB148" s="35"/>
      <c r="QFC148" s="35"/>
      <c r="QFD148" s="35"/>
      <c r="QFE148" s="35"/>
      <c r="QFF148" s="35"/>
      <c r="QFG148" s="35"/>
      <c r="QFH148" s="35"/>
      <c r="QFI148" s="35"/>
      <c r="QFJ148" s="35"/>
      <c r="QFK148" s="35"/>
      <c r="QFL148" s="35"/>
      <c r="QFM148" s="35"/>
      <c r="QFN148" s="35"/>
      <c r="QFO148" s="35"/>
      <c r="QFP148" s="35"/>
      <c r="QFQ148" s="35"/>
      <c r="QFR148" s="35"/>
      <c r="QFS148" s="35"/>
      <c r="QFT148" s="35"/>
      <c r="QFU148" s="35"/>
      <c r="QFV148" s="35"/>
      <c r="QFW148" s="35"/>
      <c r="QFX148" s="35"/>
      <c r="QFY148" s="35"/>
      <c r="QFZ148" s="35"/>
      <c r="QGA148" s="35"/>
      <c r="QGB148" s="35"/>
      <c r="QGC148" s="35"/>
      <c r="QGD148" s="35"/>
      <c r="QGE148" s="35"/>
      <c r="QGF148" s="35"/>
      <c r="QGG148" s="35"/>
      <c r="QGH148" s="35"/>
      <c r="QGI148" s="35"/>
      <c r="QGJ148" s="35"/>
      <c r="QGK148" s="35"/>
      <c r="QGL148" s="35"/>
      <c r="QGM148" s="35"/>
      <c r="QGN148" s="35"/>
      <c r="QGO148" s="35"/>
      <c r="QGP148" s="35"/>
      <c r="QGQ148" s="35"/>
      <c r="QGR148" s="35"/>
      <c r="QGS148" s="35"/>
      <c r="QGT148" s="35"/>
      <c r="QGU148" s="35"/>
      <c r="QGV148" s="35"/>
      <c r="QGW148" s="35"/>
      <c r="QGX148" s="35"/>
      <c r="QGY148" s="35"/>
      <c r="QGZ148" s="35"/>
      <c r="QHA148" s="35"/>
      <c r="QHB148" s="35"/>
      <c r="QHC148" s="35"/>
      <c r="QHD148" s="35"/>
      <c r="QHE148" s="35"/>
      <c r="QHF148" s="35"/>
      <c r="QHG148" s="35"/>
      <c r="QHH148" s="35"/>
      <c r="QHI148" s="35"/>
      <c r="QHJ148" s="35"/>
      <c r="QHK148" s="35"/>
      <c r="QHL148" s="35"/>
      <c r="QHM148" s="35"/>
      <c r="QHN148" s="35"/>
      <c r="QHO148" s="35"/>
      <c r="QHP148" s="35"/>
      <c r="QHQ148" s="35"/>
      <c r="QHR148" s="35"/>
      <c r="QHS148" s="35"/>
      <c r="QHT148" s="35"/>
      <c r="QHU148" s="35"/>
      <c r="QHV148" s="35"/>
      <c r="QHW148" s="35"/>
      <c r="QHX148" s="35"/>
      <c r="QHY148" s="35"/>
      <c r="QHZ148" s="35"/>
      <c r="QIA148" s="35"/>
      <c r="QIB148" s="35"/>
      <c r="QIC148" s="35"/>
      <c r="QID148" s="35"/>
      <c r="QIE148" s="35"/>
      <c r="QIF148" s="35"/>
      <c r="QIG148" s="35"/>
      <c r="QIH148" s="35"/>
      <c r="QII148" s="35"/>
      <c r="QIJ148" s="35"/>
      <c r="QIK148" s="35"/>
      <c r="QIL148" s="35"/>
      <c r="QIM148" s="35"/>
      <c r="QIN148" s="35"/>
      <c r="QIO148" s="35"/>
      <c r="QIP148" s="35"/>
      <c r="QIQ148" s="35"/>
      <c r="QIR148" s="35"/>
      <c r="QIS148" s="35"/>
      <c r="QIT148" s="35"/>
      <c r="QIU148" s="35"/>
      <c r="QIV148" s="35"/>
      <c r="QIW148" s="35"/>
      <c r="QIX148" s="35"/>
      <c r="QIY148" s="35"/>
      <c r="QIZ148" s="35"/>
      <c r="QJA148" s="35"/>
      <c r="QJB148" s="35"/>
      <c r="QJC148" s="35"/>
      <c r="QJD148" s="35"/>
      <c r="QJE148" s="35"/>
      <c r="QJF148" s="35"/>
      <c r="QJG148" s="35"/>
      <c r="QJH148" s="35"/>
      <c r="QJI148" s="35"/>
      <c r="QJJ148" s="35"/>
      <c r="QJK148" s="35"/>
      <c r="QJL148" s="35"/>
      <c r="QJM148" s="35"/>
      <c r="QJN148" s="35"/>
      <c r="QJO148" s="35"/>
      <c r="QJP148" s="35"/>
      <c r="QJQ148" s="35"/>
      <c r="QJR148" s="35"/>
      <c r="QJS148" s="35"/>
      <c r="QJT148" s="35"/>
      <c r="QJU148" s="35"/>
      <c r="QJV148" s="35"/>
      <c r="QJW148" s="35"/>
      <c r="QJX148" s="35"/>
      <c r="QJY148" s="35"/>
      <c r="QJZ148" s="35"/>
      <c r="QKA148" s="35"/>
      <c r="QKB148" s="35"/>
      <c r="QKC148" s="35"/>
      <c r="QKD148" s="35"/>
      <c r="QKE148" s="35"/>
      <c r="QKF148" s="35"/>
      <c r="QKG148" s="35"/>
      <c r="QKH148" s="35"/>
      <c r="QKI148" s="35"/>
      <c r="QKJ148" s="35"/>
      <c r="QKK148" s="35"/>
      <c r="QKL148" s="35"/>
      <c r="QKM148" s="35"/>
      <c r="QKN148" s="35"/>
      <c r="QKO148" s="35"/>
      <c r="QKP148" s="35"/>
      <c r="QKQ148" s="35"/>
      <c r="QKR148" s="35"/>
      <c r="QKS148" s="35"/>
      <c r="QKT148" s="35"/>
      <c r="QKU148" s="35"/>
      <c r="QKV148" s="35"/>
      <c r="QKW148" s="35"/>
      <c r="QKX148" s="35"/>
      <c r="QKY148" s="35"/>
      <c r="QKZ148" s="35"/>
      <c r="QLA148" s="35"/>
      <c r="QLB148" s="35"/>
      <c r="QLC148" s="35"/>
      <c r="QLD148" s="35"/>
      <c r="QLE148" s="35"/>
      <c r="QLF148" s="35"/>
      <c r="QLG148" s="35"/>
      <c r="QLH148" s="35"/>
      <c r="QLI148" s="35"/>
      <c r="QLJ148" s="35"/>
      <c r="QLK148" s="35"/>
      <c r="QLL148" s="35"/>
      <c r="QLM148" s="35"/>
      <c r="QLN148" s="35"/>
      <c r="QLO148" s="35"/>
      <c r="QLP148" s="35"/>
      <c r="QLQ148" s="35"/>
      <c r="QLR148" s="35"/>
      <c r="QLS148" s="35"/>
      <c r="QLT148" s="35"/>
      <c r="QLU148" s="35"/>
      <c r="QLV148" s="35"/>
      <c r="QLW148" s="35"/>
      <c r="QLX148" s="35"/>
      <c r="QLY148" s="35"/>
      <c r="QLZ148" s="35"/>
      <c r="QMA148" s="35"/>
      <c r="QMB148" s="35"/>
      <c r="QMC148" s="35"/>
      <c r="QMD148" s="35"/>
      <c r="QME148" s="35"/>
      <c r="QMF148" s="35"/>
      <c r="QMG148" s="35"/>
      <c r="QMH148" s="35"/>
      <c r="QMI148" s="35"/>
      <c r="QMJ148" s="35"/>
      <c r="QMK148" s="35"/>
      <c r="QML148" s="35"/>
      <c r="QMM148" s="35"/>
      <c r="QMN148" s="35"/>
      <c r="QMO148" s="35"/>
      <c r="QMP148" s="35"/>
      <c r="QMQ148" s="35"/>
      <c r="QMR148" s="35"/>
      <c r="QMS148" s="35"/>
      <c r="QMT148" s="35"/>
      <c r="QMU148" s="35"/>
      <c r="QMV148" s="35"/>
      <c r="QMW148" s="35"/>
      <c r="QMX148" s="35"/>
      <c r="QMY148" s="35"/>
      <c r="QMZ148" s="35"/>
      <c r="QNA148" s="35"/>
      <c r="QNB148" s="35"/>
      <c r="QNC148" s="35"/>
      <c r="QND148" s="35"/>
      <c r="QNE148" s="35"/>
      <c r="QNF148" s="35"/>
      <c r="QNG148" s="35"/>
      <c r="QNH148" s="35"/>
      <c r="QNI148" s="35"/>
      <c r="QNJ148" s="35"/>
      <c r="QNK148" s="35"/>
      <c r="QNL148" s="35"/>
      <c r="QNM148" s="35"/>
      <c r="QNN148" s="35"/>
      <c r="QNO148" s="35"/>
      <c r="QNP148" s="35"/>
      <c r="QNQ148" s="35"/>
      <c r="QNR148" s="35"/>
      <c r="QNS148" s="35"/>
      <c r="QNT148" s="35"/>
      <c r="QNU148" s="35"/>
      <c r="QNV148" s="35"/>
      <c r="QNW148" s="35"/>
      <c r="QNX148" s="35"/>
      <c r="QNY148" s="35"/>
      <c r="QNZ148" s="35"/>
      <c r="QOA148" s="35"/>
      <c r="QOB148" s="35"/>
      <c r="QOC148" s="35"/>
      <c r="QOD148" s="35"/>
      <c r="QOE148" s="35"/>
      <c r="QOF148" s="35"/>
      <c r="QOG148" s="35"/>
      <c r="QOH148" s="35"/>
      <c r="QOI148" s="35"/>
      <c r="QOJ148" s="35"/>
      <c r="QOK148" s="35"/>
      <c r="QOL148" s="35"/>
      <c r="QOM148" s="35"/>
      <c r="QON148" s="35"/>
      <c r="QOO148" s="35"/>
      <c r="QOP148" s="35"/>
      <c r="QOQ148" s="35"/>
      <c r="QOR148" s="35"/>
      <c r="QOS148" s="35"/>
      <c r="QOT148" s="35"/>
      <c r="QOU148" s="35"/>
      <c r="QOV148" s="35"/>
      <c r="QOW148" s="35"/>
      <c r="QOX148" s="35"/>
      <c r="QOY148" s="35"/>
      <c r="QOZ148" s="35"/>
      <c r="QPA148" s="35"/>
      <c r="QPB148" s="35"/>
      <c r="QPC148" s="35"/>
      <c r="QPD148" s="35"/>
      <c r="QPE148" s="35"/>
      <c r="QPF148" s="35"/>
      <c r="QPG148" s="35"/>
      <c r="QPH148" s="35"/>
      <c r="QPI148" s="35"/>
      <c r="QPJ148" s="35"/>
      <c r="QPK148" s="35"/>
      <c r="QPL148" s="35"/>
      <c r="QPM148" s="35"/>
      <c r="QPN148" s="35"/>
      <c r="QPO148" s="35"/>
      <c r="QPP148" s="35"/>
      <c r="QPQ148" s="35"/>
      <c r="QPR148" s="35"/>
      <c r="QPS148" s="35"/>
      <c r="QPT148" s="35"/>
      <c r="QPU148" s="35"/>
      <c r="QPV148" s="35"/>
      <c r="QPW148" s="35"/>
      <c r="QPX148" s="35"/>
      <c r="QPY148" s="35"/>
      <c r="QPZ148" s="35"/>
      <c r="QQA148" s="35"/>
      <c r="QQB148" s="35"/>
      <c r="QQC148" s="35"/>
      <c r="QQD148" s="35"/>
      <c r="QQE148" s="35"/>
      <c r="QQF148" s="35"/>
      <c r="QQG148" s="35"/>
      <c r="QQH148" s="35"/>
      <c r="QQI148" s="35"/>
      <c r="QQJ148" s="35"/>
      <c r="QQK148" s="35"/>
      <c r="QQL148" s="35"/>
      <c r="QQM148" s="35"/>
      <c r="QQN148" s="35"/>
      <c r="QQO148" s="35"/>
      <c r="QQP148" s="35"/>
      <c r="QQQ148" s="35"/>
      <c r="QQR148" s="35"/>
      <c r="QQS148" s="35"/>
      <c r="QQT148" s="35"/>
      <c r="QQU148" s="35"/>
      <c r="QQV148" s="35"/>
      <c r="QQW148" s="35"/>
      <c r="QQX148" s="35"/>
      <c r="QQY148" s="35"/>
      <c r="QQZ148" s="35"/>
      <c r="QRA148" s="35"/>
      <c r="QRB148" s="35"/>
      <c r="QRC148" s="35"/>
      <c r="QRD148" s="35"/>
      <c r="QRE148" s="35"/>
      <c r="QRF148" s="35"/>
      <c r="QRG148" s="35"/>
      <c r="QRH148" s="35"/>
      <c r="QRI148" s="35"/>
      <c r="QRJ148" s="35"/>
      <c r="QRK148" s="35"/>
      <c r="QRL148" s="35"/>
      <c r="QRM148" s="35"/>
      <c r="QRN148" s="35"/>
      <c r="QRO148" s="35"/>
      <c r="QRP148" s="35"/>
      <c r="QRQ148" s="35"/>
      <c r="QRR148" s="35"/>
      <c r="QRS148" s="35"/>
      <c r="QRT148" s="35"/>
      <c r="QRU148" s="35"/>
      <c r="QRV148" s="35"/>
      <c r="QRW148" s="35"/>
      <c r="QRX148" s="35"/>
      <c r="QRY148" s="35"/>
      <c r="QRZ148" s="35"/>
      <c r="QSA148" s="35"/>
      <c r="QSB148" s="35"/>
      <c r="QSC148" s="35"/>
      <c r="QSD148" s="35"/>
      <c r="QSE148" s="35"/>
      <c r="QSF148" s="35"/>
      <c r="QSG148" s="35"/>
      <c r="QSH148" s="35"/>
      <c r="QSI148" s="35"/>
      <c r="QSJ148" s="35"/>
      <c r="QSK148" s="35"/>
      <c r="QSL148" s="35"/>
      <c r="QSM148" s="35"/>
      <c r="QSN148" s="35"/>
      <c r="QSO148" s="35"/>
      <c r="QSP148" s="35"/>
      <c r="QSQ148" s="35"/>
      <c r="QSR148" s="35"/>
      <c r="QSS148" s="35"/>
      <c r="QST148" s="35"/>
      <c r="QSU148" s="35"/>
      <c r="QSV148" s="35"/>
      <c r="QSW148" s="35"/>
      <c r="QSX148" s="35"/>
      <c r="QSY148" s="35"/>
      <c r="QSZ148" s="35"/>
      <c r="QTA148" s="35"/>
      <c r="QTB148" s="35"/>
      <c r="QTC148" s="35"/>
      <c r="QTD148" s="35"/>
      <c r="QTE148" s="35"/>
      <c r="QTF148" s="35"/>
      <c r="QTG148" s="35"/>
      <c r="QTH148" s="35"/>
      <c r="QTI148" s="35"/>
      <c r="QTJ148" s="35"/>
      <c r="QTK148" s="35"/>
      <c r="QTL148" s="35"/>
      <c r="QTM148" s="35"/>
      <c r="QTN148" s="35"/>
      <c r="QTO148" s="35"/>
      <c r="QTP148" s="35"/>
      <c r="QTQ148" s="35"/>
      <c r="QTR148" s="35"/>
      <c r="QTS148" s="35"/>
      <c r="QTT148" s="35"/>
      <c r="QTU148" s="35"/>
      <c r="QTV148" s="35"/>
      <c r="QTW148" s="35"/>
      <c r="QTX148" s="35"/>
      <c r="QTY148" s="35"/>
      <c r="QTZ148" s="35"/>
      <c r="QUA148" s="35"/>
      <c r="QUB148" s="35"/>
      <c r="QUC148" s="35"/>
      <c r="QUD148" s="35"/>
      <c r="QUE148" s="35"/>
      <c r="QUF148" s="35"/>
      <c r="QUG148" s="35"/>
      <c r="QUH148" s="35"/>
      <c r="QUI148" s="35"/>
      <c r="QUJ148" s="35"/>
      <c r="QUK148" s="35"/>
      <c r="QUL148" s="35"/>
      <c r="QUM148" s="35"/>
      <c r="QUN148" s="35"/>
      <c r="QUO148" s="35"/>
      <c r="QUP148" s="35"/>
      <c r="QUQ148" s="35"/>
      <c r="QUR148" s="35"/>
      <c r="QUS148" s="35"/>
      <c r="QUT148" s="35"/>
      <c r="QUU148" s="35"/>
      <c r="QUV148" s="35"/>
      <c r="QUW148" s="35"/>
      <c r="QUX148" s="35"/>
      <c r="QUY148" s="35"/>
      <c r="QUZ148" s="35"/>
      <c r="QVA148" s="35"/>
      <c r="QVB148" s="35"/>
      <c r="QVC148" s="35"/>
      <c r="QVD148" s="35"/>
      <c r="QVE148" s="35"/>
      <c r="QVF148" s="35"/>
      <c r="QVG148" s="35"/>
      <c r="QVH148" s="35"/>
      <c r="QVI148" s="35"/>
      <c r="QVJ148" s="35"/>
      <c r="QVK148" s="35"/>
      <c r="QVL148" s="35"/>
      <c r="QVM148" s="35"/>
      <c r="QVN148" s="35"/>
      <c r="QVO148" s="35"/>
      <c r="QVP148" s="35"/>
      <c r="QVQ148" s="35"/>
      <c r="QVR148" s="35"/>
      <c r="QVS148" s="35"/>
      <c r="QVT148" s="35"/>
      <c r="QVU148" s="35"/>
      <c r="QVV148" s="35"/>
      <c r="QVW148" s="35"/>
      <c r="QVX148" s="35"/>
      <c r="QVY148" s="35"/>
      <c r="QVZ148" s="35"/>
      <c r="QWA148" s="35"/>
      <c r="QWB148" s="35"/>
      <c r="QWC148" s="35"/>
      <c r="QWD148" s="35"/>
      <c r="QWE148" s="35"/>
      <c r="QWF148" s="35"/>
      <c r="QWG148" s="35"/>
      <c r="QWH148" s="35"/>
      <c r="QWI148" s="35"/>
      <c r="QWJ148" s="35"/>
      <c r="QWK148" s="35"/>
      <c r="QWL148" s="35"/>
      <c r="QWM148" s="35"/>
      <c r="QWN148" s="35"/>
      <c r="QWO148" s="35"/>
      <c r="QWP148" s="35"/>
      <c r="QWQ148" s="35"/>
      <c r="QWR148" s="35"/>
      <c r="QWS148" s="35"/>
      <c r="QWT148" s="35"/>
      <c r="QWU148" s="35"/>
      <c r="QWV148" s="35"/>
      <c r="QWW148" s="35"/>
      <c r="QWX148" s="35"/>
      <c r="QWY148" s="35"/>
      <c r="QWZ148" s="35"/>
      <c r="QXA148" s="35"/>
      <c r="QXB148" s="35"/>
      <c r="QXC148" s="35"/>
      <c r="QXD148" s="35"/>
      <c r="QXE148" s="35"/>
      <c r="QXF148" s="35"/>
      <c r="QXG148" s="35"/>
      <c r="QXH148" s="35"/>
      <c r="QXI148" s="35"/>
      <c r="QXJ148" s="35"/>
      <c r="QXK148" s="35"/>
      <c r="QXL148" s="35"/>
      <c r="QXM148" s="35"/>
      <c r="QXN148" s="35"/>
      <c r="QXO148" s="35"/>
      <c r="QXP148" s="35"/>
      <c r="QXQ148" s="35"/>
      <c r="QXR148" s="35"/>
      <c r="QXS148" s="35"/>
      <c r="QXT148" s="35"/>
      <c r="QXU148" s="35"/>
      <c r="QXV148" s="35"/>
      <c r="QXW148" s="35"/>
      <c r="QXX148" s="35"/>
      <c r="QXY148" s="35"/>
      <c r="QXZ148" s="35"/>
      <c r="QYA148" s="35"/>
      <c r="QYB148" s="35"/>
      <c r="QYC148" s="35"/>
      <c r="QYD148" s="35"/>
      <c r="QYE148" s="35"/>
      <c r="QYF148" s="35"/>
      <c r="QYG148" s="35"/>
      <c r="QYH148" s="35"/>
      <c r="QYI148" s="35"/>
      <c r="QYJ148" s="35"/>
      <c r="QYK148" s="35"/>
      <c r="QYL148" s="35"/>
      <c r="QYM148" s="35"/>
      <c r="QYN148" s="35"/>
      <c r="QYO148" s="35"/>
      <c r="QYP148" s="35"/>
      <c r="QYQ148" s="35"/>
      <c r="QYR148" s="35"/>
      <c r="QYS148" s="35"/>
      <c r="QYT148" s="35"/>
      <c r="QYU148" s="35"/>
      <c r="QYV148" s="35"/>
      <c r="QYW148" s="35"/>
      <c r="QYX148" s="35"/>
      <c r="QYY148" s="35"/>
      <c r="QYZ148" s="35"/>
      <c r="QZA148" s="35"/>
      <c r="QZB148" s="35"/>
      <c r="QZC148" s="35"/>
      <c r="QZD148" s="35"/>
      <c r="QZE148" s="35"/>
      <c r="QZF148" s="35"/>
      <c r="QZG148" s="35"/>
      <c r="QZH148" s="35"/>
      <c r="QZI148" s="35"/>
      <c r="QZJ148" s="35"/>
      <c r="QZK148" s="35"/>
      <c r="QZL148" s="35"/>
      <c r="QZM148" s="35"/>
      <c r="QZN148" s="35"/>
      <c r="QZO148" s="35"/>
      <c r="QZP148" s="35"/>
      <c r="QZQ148" s="35"/>
      <c r="QZR148" s="35"/>
      <c r="QZS148" s="35"/>
      <c r="QZT148" s="35"/>
      <c r="QZU148" s="35"/>
      <c r="QZV148" s="35"/>
      <c r="QZW148" s="35"/>
      <c r="QZX148" s="35"/>
      <c r="QZY148" s="35"/>
      <c r="QZZ148" s="35"/>
      <c r="RAA148" s="35"/>
      <c r="RAB148" s="35"/>
      <c r="RAC148" s="35"/>
      <c r="RAD148" s="35"/>
      <c r="RAE148" s="35"/>
      <c r="RAF148" s="35"/>
      <c r="RAG148" s="35"/>
      <c r="RAH148" s="35"/>
      <c r="RAI148" s="35"/>
      <c r="RAJ148" s="35"/>
      <c r="RAK148" s="35"/>
      <c r="RAL148" s="35"/>
      <c r="RAM148" s="35"/>
      <c r="RAN148" s="35"/>
      <c r="RAO148" s="35"/>
      <c r="RAP148" s="35"/>
      <c r="RAQ148" s="35"/>
      <c r="RAR148" s="35"/>
      <c r="RAS148" s="35"/>
      <c r="RAT148" s="35"/>
      <c r="RAU148" s="35"/>
      <c r="RAV148" s="35"/>
      <c r="RAW148" s="35"/>
      <c r="RAX148" s="35"/>
      <c r="RAY148" s="35"/>
      <c r="RAZ148" s="35"/>
      <c r="RBA148" s="35"/>
      <c r="RBB148" s="35"/>
      <c r="RBC148" s="35"/>
      <c r="RBD148" s="35"/>
      <c r="RBE148" s="35"/>
      <c r="RBF148" s="35"/>
      <c r="RBG148" s="35"/>
      <c r="RBH148" s="35"/>
      <c r="RBI148" s="35"/>
      <c r="RBJ148" s="35"/>
      <c r="RBK148" s="35"/>
      <c r="RBL148" s="35"/>
      <c r="RBM148" s="35"/>
      <c r="RBN148" s="35"/>
      <c r="RBO148" s="35"/>
      <c r="RBP148" s="35"/>
      <c r="RBQ148" s="35"/>
      <c r="RBR148" s="35"/>
      <c r="RBS148" s="35"/>
      <c r="RBT148" s="35"/>
      <c r="RBU148" s="35"/>
      <c r="RBV148" s="35"/>
      <c r="RBW148" s="35"/>
      <c r="RBX148" s="35"/>
      <c r="RBY148" s="35"/>
      <c r="RBZ148" s="35"/>
      <c r="RCA148" s="35"/>
      <c r="RCB148" s="35"/>
      <c r="RCC148" s="35"/>
      <c r="RCD148" s="35"/>
      <c r="RCE148" s="35"/>
      <c r="RCF148" s="35"/>
      <c r="RCG148" s="35"/>
      <c r="RCH148" s="35"/>
      <c r="RCI148" s="35"/>
      <c r="RCJ148" s="35"/>
      <c r="RCK148" s="35"/>
      <c r="RCL148" s="35"/>
      <c r="RCM148" s="35"/>
      <c r="RCN148" s="35"/>
      <c r="RCO148" s="35"/>
      <c r="RCP148" s="35"/>
      <c r="RCQ148" s="35"/>
      <c r="RCR148" s="35"/>
      <c r="RCS148" s="35"/>
      <c r="RCT148" s="35"/>
      <c r="RCU148" s="35"/>
      <c r="RCV148" s="35"/>
      <c r="RCW148" s="35"/>
      <c r="RCX148" s="35"/>
      <c r="RCY148" s="35"/>
      <c r="RCZ148" s="35"/>
      <c r="RDA148" s="35"/>
      <c r="RDB148" s="35"/>
      <c r="RDC148" s="35"/>
      <c r="RDD148" s="35"/>
      <c r="RDE148" s="35"/>
      <c r="RDF148" s="35"/>
      <c r="RDG148" s="35"/>
      <c r="RDH148" s="35"/>
      <c r="RDI148" s="35"/>
      <c r="RDJ148" s="35"/>
      <c r="RDK148" s="35"/>
      <c r="RDL148" s="35"/>
      <c r="RDM148" s="35"/>
      <c r="RDN148" s="35"/>
      <c r="RDO148" s="35"/>
      <c r="RDP148" s="35"/>
      <c r="RDQ148" s="35"/>
      <c r="RDR148" s="35"/>
      <c r="RDS148" s="35"/>
      <c r="RDT148" s="35"/>
      <c r="RDU148" s="35"/>
      <c r="RDV148" s="35"/>
      <c r="RDW148" s="35"/>
      <c r="RDX148" s="35"/>
      <c r="RDY148" s="35"/>
      <c r="RDZ148" s="35"/>
      <c r="REA148" s="35"/>
      <c r="REB148" s="35"/>
      <c r="REC148" s="35"/>
      <c r="RED148" s="35"/>
      <c r="REE148" s="35"/>
      <c r="REF148" s="35"/>
      <c r="REG148" s="35"/>
      <c r="REH148" s="35"/>
      <c r="REI148" s="35"/>
      <c r="REJ148" s="35"/>
      <c r="REK148" s="35"/>
      <c r="REL148" s="35"/>
      <c r="REM148" s="35"/>
      <c r="REN148" s="35"/>
      <c r="REO148" s="35"/>
      <c r="REP148" s="35"/>
      <c r="REQ148" s="35"/>
      <c r="RER148" s="35"/>
      <c r="RES148" s="35"/>
      <c r="RET148" s="35"/>
      <c r="REU148" s="35"/>
      <c r="REV148" s="35"/>
      <c r="REW148" s="35"/>
      <c r="REX148" s="35"/>
      <c r="REY148" s="35"/>
      <c r="REZ148" s="35"/>
      <c r="RFA148" s="35"/>
      <c r="RFB148" s="35"/>
      <c r="RFC148" s="35"/>
      <c r="RFD148" s="35"/>
      <c r="RFE148" s="35"/>
      <c r="RFF148" s="35"/>
      <c r="RFG148" s="35"/>
      <c r="RFH148" s="35"/>
      <c r="RFI148" s="35"/>
      <c r="RFJ148" s="35"/>
      <c r="RFK148" s="35"/>
      <c r="RFL148" s="35"/>
      <c r="RFM148" s="35"/>
      <c r="RFN148" s="35"/>
      <c r="RFO148" s="35"/>
      <c r="RFP148" s="35"/>
      <c r="RFQ148" s="35"/>
      <c r="RFR148" s="35"/>
      <c r="RFS148" s="35"/>
      <c r="RFT148" s="35"/>
      <c r="RFU148" s="35"/>
      <c r="RFV148" s="35"/>
      <c r="RFW148" s="35"/>
      <c r="RFX148" s="35"/>
      <c r="RFY148" s="35"/>
      <c r="RFZ148" s="35"/>
      <c r="RGA148" s="35"/>
      <c r="RGB148" s="35"/>
      <c r="RGC148" s="35"/>
      <c r="RGD148" s="35"/>
      <c r="RGE148" s="35"/>
      <c r="RGF148" s="35"/>
      <c r="RGG148" s="35"/>
      <c r="RGH148" s="35"/>
      <c r="RGI148" s="35"/>
      <c r="RGJ148" s="35"/>
      <c r="RGK148" s="35"/>
      <c r="RGL148" s="35"/>
      <c r="RGM148" s="35"/>
      <c r="RGN148" s="35"/>
      <c r="RGO148" s="35"/>
      <c r="RGP148" s="35"/>
      <c r="RGQ148" s="35"/>
      <c r="RGR148" s="35"/>
      <c r="RGS148" s="35"/>
      <c r="RGT148" s="35"/>
      <c r="RGU148" s="35"/>
      <c r="RGV148" s="35"/>
      <c r="RGW148" s="35"/>
      <c r="RGX148" s="35"/>
      <c r="RGY148" s="35"/>
      <c r="RGZ148" s="35"/>
      <c r="RHA148" s="35"/>
      <c r="RHB148" s="35"/>
      <c r="RHC148" s="35"/>
      <c r="RHD148" s="35"/>
      <c r="RHE148" s="35"/>
      <c r="RHF148" s="35"/>
      <c r="RHG148" s="35"/>
      <c r="RHH148" s="35"/>
      <c r="RHI148" s="35"/>
      <c r="RHJ148" s="35"/>
      <c r="RHK148" s="35"/>
      <c r="RHL148" s="35"/>
      <c r="RHM148" s="35"/>
      <c r="RHN148" s="35"/>
      <c r="RHO148" s="35"/>
      <c r="RHP148" s="35"/>
      <c r="RHQ148" s="35"/>
      <c r="RHR148" s="35"/>
      <c r="RHS148" s="35"/>
      <c r="RHT148" s="35"/>
      <c r="RHU148" s="35"/>
      <c r="RHV148" s="35"/>
      <c r="RHW148" s="35"/>
      <c r="RHX148" s="35"/>
      <c r="RHY148" s="35"/>
      <c r="RHZ148" s="35"/>
      <c r="RIA148" s="35"/>
      <c r="RIB148" s="35"/>
      <c r="RIC148" s="35"/>
      <c r="RID148" s="35"/>
      <c r="RIE148" s="35"/>
      <c r="RIF148" s="35"/>
      <c r="RIG148" s="35"/>
      <c r="RIH148" s="35"/>
      <c r="RII148" s="35"/>
      <c r="RIJ148" s="35"/>
      <c r="RIK148" s="35"/>
      <c r="RIL148" s="35"/>
      <c r="RIM148" s="35"/>
      <c r="RIN148" s="35"/>
      <c r="RIO148" s="35"/>
      <c r="RIP148" s="35"/>
      <c r="RIQ148" s="35"/>
      <c r="RIR148" s="35"/>
      <c r="RIS148" s="35"/>
      <c r="RIT148" s="35"/>
      <c r="RIU148" s="35"/>
      <c r="RIV148" s="35"/>
      <c r="RIW148" s="35"/>
      <c r="RIX148" s="35"/>
      <c r="RIY148" s="35"/>
      <c r="RIZ148" s="35"/>
      <c r="RJA148" s="35"/>
      <c r="RJB148" s="35"/>
      <c r="RJC148" s="35"/>
      <c r="RJD148" s="35"/>
      <c r="RJE148" s="35"/>
      <c r="RJF148" s="35"/>
      <c r="RJG148" s="35"/>
      <c r="RJH148" s="35"/>
      <c r="RJI148" s="35"/>
      <c r="RJJ148" s="35"/>
      <c r="RJK148" s="35"/>
      <c r="RJL148" s="35"/>
      <c r="RJM148" s="35"/>
      <c r="RJN148" s="35"/>
      <c r="RJO148" s="35"/>
      <c r="RJP148" s="35"/>
      <c r="RJQ148" s="35"/>
      <c r="RJR148" s="35"/>
      <c r="RJS148" s="35"/>
      <c r="RJT148" s="35"/>
      <c r="RJU148" s="35"/>
      <c r="RJV148" s="35"/>
      <c r="RJW148" s="35"/>
      <c r="RJX148" s="35"/>
      <c r="RJY148" s="35"/>
      <c r="RJZ148" s="35"/>
      <c r="RKA148" s="35"/>
      <c r="RKB148" s="35"/>
      <c r="RKC148" s="35"/>
      <c r="RKD148" s="35"/>
      <c r="RKE148" s="35"/>
      <c r="RKF148" s="35"/>
      <c r="RKG148" s="35"/>
      <c r="RKH148" s="35"/>
      <c r="RKI148" s="35"/>
      <c r="RKJ148" s="35"/>
      <c r="RKK148" s="35"/>
      <c r="RKL148" s="35"/>
      <c r="RKM148" s="35"/>
      <c r="RKN148" s="35"/>
      <c r="RKO148" s="35"/>
      <c r="RKP148" s="35"/>
      <c r="RKQ148" s="35"/>
      <c r="RKR148" s="35"/>
      <c r="RKS148" s="35"/>
      <c r="RKT148" s="35"/>
      <c r="RKU148" s="35"/>
      <c r="RKV148" s="35"/>
      <c r="RKW148" s="35"/>
      <c r="RKX148" s="35"/>
      <c r="RKY148" s="35"/>
      <c r="RKZ148" s="35"/>
      <c r="RLA148" s="35"/>
      <c r="RLB148" s="35"/>
      <c r="RLC148" s="35"/>
      <c r="RLD148" s="35"/>
      <c r="RLE148" s="35"/>
      <c r="RLF148" s="35"/>
      <c r="RLG148" s="35"/>
      <c r="RLH148" s="35"/>
      <c r="RLI148" s="35"/>
      <c r="RLJ148" s="35"/>
      <c r="RLK148" s="35"/>
      <c r="RLL148" s="35"/>
      <c r="RLM148" s="35"/>
      <c r="RLN148" s="35"/>
      <c r="RLO148" s="35"/>
      <c r="RLP148" s="35"/>
      <c r="RLQ148" s="35"/>
      <c r="RLR148" s="35"/>
      <c r="RLS148" s="35"/>
      <c r="RLT148" s="35"/>
      <c r="RLU148" s="35"/>
      <c r="RLV148" s="35"/>
      <c r="RLW148" s="35"/>
      <c r="RLX148" s="35"/>
      <c r="RLY148" s="35"/>
      <c r="RLZ148" s="35"/>
      <c r="RMA148" s="35"/>
      <c r="RMB148" s="35"/>
      <c r="RMC148" s="35"/>
      <c r="RMD148" s="35"/>
      <c r="RME148" s="35"/>
      <c r="RMF148" s="35"/>
      <c r="RMG148" s="35"/>
      <c r="RMH148" s="35"/>
      <c r="RMI148" s="35"/>
      <c r="RMJ148" s="35"/>
      <c r="RMK148" s="35"/>
      <c r="RML148" s="35"/>
      <c r="RMM148" s="35"/>
      <c r="RMN148" s="35"/>
      <c r="RMO148" s="35"/>
      <c r="RMP148" s="35"/>
      <c r="RMQ148" s="35"/>
      <c r="RMR148" s="35"/>
      <c r="RMS148" s="35"/>
      <c r="RMT148" s="35"/>
      <c r="RMU148" s="35"/>
      <c r="RMV148" s="35"/>
      <c r="RMW148" s="35"/>
      <c r="RMX148" s="35"/>
      <c r="RMY148" s="35"/>
      <c r="RMZ148" s="35"/>
      <c r="RNA148" s="35"/>
      <c r="RNB148" s="35"/>
      <c r="RNC148" s="35"/>
      <c r="RND148" s="35"/>
      <c r="RNE148" s="35"/>
      <c r="RNF148" s="35"/>
      <c r="RNG148" s="35"/>
      <c r="RNH148" s="35"/>
      <c r="RNI148" s="35"/>
      <c r="RNJ148" s="35"/>
      <c r="RNK148" s="35"/>
      <c r="RNL148" s="35"/>
      <c r="RNM148" s="35"/>
      <c r="RNN148" s="35"/>
      <c r="RNO148" s="35"/>
      <c r="RNP148" s="35"/>
      <c r="RNQ148" s="35"/>
      <c r="RNR148" s="35"/>
      <c r="RNS148" s="35"/>
      <c r="RNT148" s="35"/>
      <c r="RNU148" s="35"/>
      <c r="RNV148" s="35"/>
      <c r="RNW148" s="35"/>
      <c r="RNX148" s="35"/>
      <c r="RNY148" s="35"/>
      <c r="RNZ148" s="35"/>
      <c r="ROA148" s="35"/>
      <c r="ROB148" s="35"/>
      <c r="ROC148" s="35"/>
      <c r="ROD148" s="35"/>
      <c r="ROE148" s="35"/>
      <c r="ROF148" s="35"/>
      <c r="ROG148" s="35"/>
      <c r="ROH148" s="35"/>
      <c r="ROI148" s="35"/>
      <c r="ROJ148" s="35"/>
      <c r="ROK148" s="35"/>
      <c r="ROL148" s="35"/>
      <c r="ROM148" s="35"/>
      <c r="RON148" s="35"/>
      <c r="ROO148" s="35"/>
      <c r="ROP148" s="35"/>
      <c r="ROQ148" s="35"/>
      <c r="ROR148" s="35"/>
      <c r="ROS148" s="35"/>
      <c r="ROT148" s="35"/>
      <c r="ROU148" s="35"/>
      <c r="ROV148" s="35"/>
      <c r="ROW148" s="35"/>
      <c r="ROX148" s="35"/>
      <c r="ROY148" s="35"/>
      <c r="ROZ148" s="35"/>
      <c r="RPA148" s="35"/>
      <c r="RPB148" s="35"/>
      <c r="RPC148" s="35"/>
      <c r="RPD148" s="35"/>
      <c r="RPE148" s="35"/>
      <c r="RPF148" s="35"/>
      <c r="RPG148" s="35"/>
      <c r="RPH148" s="35"/>
      <c r="RPI148" s="35"/>
      <c r="RPJ148" s="35"/>
      <c r="RPK148" s="35"/>
      <c r="RPL148" s="35"/>
      <c r="RPM148" s="35"/>
      <c r="RPN148" s="35"/>
      <c r="RPO148" s="35"/>
      <c r="RPP148" s="35"/>
      <c r="RPQ148" s="35"/>
      <c r="RPR148" s="35"/>
      <c r="RPS148" s="35"/>
      <c r="RPT148" s="35"/>
      <c r="RPU148" s="35"/>
      <c r="RPV148" s="35"/>
      <c r="RPW148" s="35"/>
      <c r="RPX148" s="35"/>
      <c r="RPY148" s="35"/>
      <c r="RPZ148" s="35"/>
      <c r="RQA148" s="35"/>
      <c r="RQB148" s="35"/>
      <c r="RQC148" s="35"/>
      <c r="RQD148" s="35"/>
      <c r="RQE148" s="35"/>
      <c r="RQF148" s="35"/>
      <c r="RQG148" s="35"/>
      <c r="RQH148" s="35"/>
      <c r="RQI148" s="35"/>
      <c r="RQJ148" s="35"/>
      <c r="RQK148" s="35"/>
      <c r="RQL148" s="35"/>
      <c r="RQM148" s="35"/>
      <c r="RQN148" s="35"/>
      <c r="RQO148" s="35"/>
      <c r="RQP148" s="35"/>
      <c r="RQQ148" s="35"/>
      <c r="RQR148" s="35"/>
      <c r="RQS148" s="35"/>
      <c r="RQT148" s="35"/>
      <c r="RQU148" s="35"/>
      <c r="RQV148" s="35"/>
      <c r="RQW148" s="35"/>
      <c r="RQX148" s="35"/>
      <c r="RQY148" s="35"/>
      <c r="RQZ148" s="35"/>
      <c r="RRA148" s="35"/>
      <c r="RRB148" s="35"/>
      <c r="RRC148" s="35"/>
      <c r="RRD148" s="35"/>
      <c r="RRE148" s="35"/>
      <c r="RRF148" s="35"/>
      <c r="RRG148" s="35"/>
      <c r="RRH148" s="35"/>
      <c r="RRI148" s="35"/>
      <c r="RRJ148" s="35"/>
      <c r="RRK148" s="35"/>
      <c r="RRL148" s="35"/>
      <c r="RRM148" s="35"/>
      <c r="RRN148" s="35"/>
      <c r="RRO148" s="35"/>
      <c r="RRP148" s="35"/>
      <c r="RRQ148" s="35"/>
      <c r="RRR148" s="35"/>
      <c r="RRS148" s="35"/>
      <c r="RRT148" s="35"/>
      <c r="RRU148" s="35"/>
      <c r="RRV148" s="35"/>
      <c r="RRW148" s="35"/>
      <c r="RRX148" s="35"/>
      <c r="RRY148" s="35"/>
      <c r="RRZ148" s="35"/>
      <c r="RSA148" s="35"/>
      <c r="RSB148" s="35"/>
      <c r="RSC148" s="35"/>
      <c r="RSD148" s="35"/>
      <c r="RSE148" s="35"/>
      <c r="RSF148" s="35"/>
      <c r="RSG148" s="35"/>
      <c r="RSH148" s="35"/>
      <c r="RSI148" s="35"/>
      <c r="RSJ148" s="35"/>
      <c r="RSK148" s="35"/>
      <c r="RSL148" s="35"/>
      <c r="RSM148" s="35"/>
      <c r="RSN148" s="35"/>
      <c r="RSO148" s="35"/>
      <c r="RSP148" s="35"/>
      <c r="RSQ148" s="35"/>
      <c r="RSR148" s="35"/>
      <c r="RSS148" s="35"/>
      <c r="RST148" s="35"/>
      <c r="RSU148" s="35"/>
      <c r="RSV148" s="35"/>
      <c r="RSW148" s="35"/>
      <c r="RSX148" s="35"/>
      <c r="RSY148" s="35"/>
      <c r="RSZ148" s="35"/>
      <c r="RTA148" s="35"/>
      <c r="RTB148" s="35"/>
      <c r="RTC148" s="35"/>
      <c r="RTD148" s="35"/>
      <c r="RTE148" s="35"/>
      <c r="RTF148" s="35"/>
      <c r="RTG148" s="35"/>
      <c r="RTH148" s="35"/>
      <c r="RTI148" s="35"/>
      <c r="RTJ148" s="35"/>
      <c r="RTK148" s="35"/>
      <c r="RTL148" s="35"/>
      <c r="RTM148" s="35"/>
      <c r="RTN148" s="35"/>
      <c r="RTO148" s="35"/>
      <c r="RTP148" s="35"/>
      <c r="RTQ148" s="35"/>
      <c r="RTR148" s="35"/>
      <c r="RTS148" s="35"/>
      <c r="RTT148" s="35"/>
      <c r="RTU148" s="35"/>
      <c r="RTV148" s="35"/>
      <c r="RTW148" s="35"/>
      <c r="RTX148" s="35"/>
      <c r="RTY148" s="35"/>
      <c r="RTZ148" s="35"/>
      <c r="RUA148" s="35"/>
      <c r="RUB148" s="35"/>
      <c r="RUC148" s="35"/>
      <c r="RUD148" s="35"/>
      <c r="RUE148" s="35"/>
      <c r="RUF148" s="35"/>
      <c r="RUG148" s="35"/>
      <c r="RUH148" s="35"/>
      <c r="RUI148" s="35"/>
      <c r="RUJ148" s="35"/>
      <c r="RUK148" s="35"/>
      <c r="RUL148" s="35"/>
      <c r="RUM148" s="35"/>
      <c r="RUN148" s="35"/>
      <c r="RUO148" s="35"/>
      <c r="RUP148" s="35"/>
      <c r="RUQ148" s="35"/>
      <c r="RUR148" s="35"/>
      <c r="RUS148" s="35"/>
      <c r="RUT148" s="35"/>
      <c r="RUU148" s="35"/>
      <c r="RUV148" s="35"/>
      <c r="RUW148" s="35"/>
      <c r="RUX148" s="35"/>
      <c r="RUY148" s="35"/>
      <c r="RUZ148" s="35"/>
      <c r="RVA148" s="35"/>
      <c r="RVB148" s="35"/>
      <c r="RVC148" s="35"/>
      <c r="RVD148" s="35"/>
      <c r="RVE148" s="35"/>
      <c r="RVF148" s="35"/>
      <c r="RVG148" s="35"/>
      <c r="RVH148" s="35"/>
      <c r="RVI148" s="35"/>
      <c r="RVJ148" s="35"/>
      <c r="RVK148" s="35"/>
      <c r="RVL148" s="35"/>
      <c r="RVM148" s="35"/>
      <c r="RVN148" s="35"/>
      <c r="RVO148" s="35"/>
      <c r="RVP148" s="35"/>
      <c r="RVQ148" s="35"/>
      <c r="RVR148" s="35"/>
      <c r="RVS148" s="35"/>
      <c r="RVT148" s="35"/>
      <c r="RVU148" s="35"/>
      <c r="RVV148" s="35"/>
      <c r="RVW148" s="35"/>
      <c r="RVX148" s="35"/>
      <c r="RVY148" s="35"/>
      <c r="RVZ148" s="35"/>
      <c r="RWA148" s="35"/>
      <c r="RWB148" s="35"/>
      <c r="RWC148" s="35"/>
      <c r="RWD148" s="35"/>
      <c r="RWE148" s="35"/>
      <c r="RWF148" s="35"/>
      <c r="RWG148" s="35"/>
      <c r="RWH148" s="35"/>
      <c r="RWI148" s="35"/>
      <c r="RWJ148" s="35"/>
      <c r="RWK148" s="35"/>
      <c r="RWL148" s="35"/>
      <c r="RWM148" s="35"/>
      <c r="RWN148" s="35"/>
      <c r="RWO148" s="35"/>
      <c r="RWP148" s="35"/>
      <c r="RWQ148" s="35"/>
      <c r="RWR148" s="35"/>
      <c r="RWS148" s="35"/>
      <c r="RWT148" s="35"/>
      <c r="RWU148" s="35"/>
      <c r="RWV148" s="35"/>
      <c r="RWW148" s="35"/>
      <c r="RWX148" s="35"/>
      <c r="RWY148" s="35"/>
      <c r="RWZ148" s="35"/>
      <c r="RXA148" s="35"/>
      <c r="RXB148" s="35"/>
      <c r="RXC148" s="35"/>
      <c r="RXD148" s="35"/>
      <c r="RXE148" s="35"/>
      <c r="RXF148" s="35"/>
      <c r="RXG148" s="35"/>
      <c r="RXH148" s="35"/>
      <c r="RXI148" s="35"/>
      <c r="RXJ148" s="35"/>
      <c r="RXK148" s="35"/>
      <c r="RXL148" s="35"/>
      <c r="RXM148" s="35"/>
      <c r="RXN148" s="35"/>
      <c r="RXO148" s="35"/>
      <c r="RXP148" s="35"/>
      <c r="RXQ148" s="35"/>
      <c r="RXR148" s="35"/>
      <c r="RXS148" s="35"/>
      <c r="RXT148" s="35"/>
      <c r="RXU148" s="35"/>
      <c r="RXV148" s="35"/>
      <c r="RXW148" s="35"/>
      <c r="RXX148" s="35"/>
      <c r="RXY148" s="35"/>
      <c r="RXZ148" s="35"/>
      <c r="RYA148" s="35"/>
      <c r="RYB148" s="35"/>
      <c r="RYC148" s="35"/>
      <c r="RYD148" s="35"/>
      <c r="RYE148" s="35"/>
      <c r="RYF148" s="35"/>
      <c r="RYG148" s="35"/>
      <c r="RYH148" s="35"/>
      <c r="RYI148" s="35"/>
      <c r="RYJ148" s="35"/>
      <c r="RYK148" s="35"/>
      <c r="RYL148" s="35"/>
      <c r="RYM148" s="35"/>
      <c r="RYN148" s="35"/>
      <c r="RYO148" s="35"/>
      <c r="RYP148" s="35"/>
      <c r="RYQ148" s="35"/>
      <c r="RYR148" s="35"/>
      <c r="RYS148" s="35"/>
      <c r="RYT148" s="35"/>
      <c r="RYU148" s="35"/>
      <c r="RYV148" s="35"/>
      <c r="RYW148" s="35"/>
      <c r="RYX148" s="35"/>
      <c r="RYY148" s="35"/>
      <c r="RYZ148" s="35"/>
      <c r="RZA148" s="35"/>
      <c r="RZB148" s="35"/>
      <c r="RZC148" s="35"/>
      <c r="RZD148" s="35"/>
      <c r="RZE148" s="35"/>
      <c r="RZF148" s="35"/>
      <c r="RZG148" s="35"/>
      <c r="RZH148" s="35"/>
      <c r="RZI148" s="35"/>
      <c r="RZJ148" s="35"/>
      <c r="RZK148" s="35"/>
      <c r="RZL148" s="35"/>
      <c r="RZM148" s="35"/>
      <c r="RZN148" s="35"/>
      <c r="RZO148" s="35"/>
      <c r="RZP148" s="35"/>
      <c r="RZQ148" s="35"/>
      <c r="RZR148" s="35"/>
      <c r="RZS148" s="35"/>
      <c r="RZT148" s="35"/>
      <c r="RZU148" s="35"/>
      <c r="RZV148" s="35"/>
      <c r="RZW148" s="35"/>
      <c r="RZX148" s="35"/>
      <c r="RZY148" s="35"/>
      <c r="RZZ148" s="35"/>
      <c r="SAA148" s="35"/>
      <c r="SAB148" s="35"/>
      <c r="SAC148" s="35"/>
      <c r="SAD148" s="35"/>
      <c r="SAE148" s="35"/>
      <c r="SAF148" s="35"/>
      <c r="SAG148" s="35"/>
      <c r="SAH148" s="35"/>
      <c r="SAI148" s="35"/>
      <c r="SAJ148" s="35"/>
      <c r="SAK148" s="35"/>
      <c r="SAL148" s="35"/>
      <c r="SAM148" s="35"/>
      <c r="SAN148" s="35"/>
      <c r="SAO148" s="35"/>
      <c r="SAP148" s="35"/>
      <c r="SAQ148" s="35"/>
      <c r="SAR148" s="35"/>
      <c r="SAS148" s="35"/>
      <c r="SAT148" s="35"/>
      <c r="SAU148" s="35"/>
      <c r="SAV148" s="35"/>
      <c r="SAW148" s="35"/>
      <c r="SAX148" s="35"/>
      <c r="SAY148" s="35"/>
      <c r="SAZ148" s="35"/>
      <c r="SBA148" s="35"/>
      <c r="SBB148" s="35"/>
      <c r="SBC148" s="35"/>
      <c r="SBD148" s="35"/>
      <c r="SBE148" s="35"/>
      <c r="SBF148" s="35"/>
      <c r="SBG148" s="35"/>
      <c r="SBH148" s="35"/>
      <c r="SBI148" s="35"/>
      <c r="SBJ148" s="35"/>
      <c r="SBK148" s="35"/>
      <c r="SBL148" s="35"/>
      <c r="SBM148" s="35"/>
      <c r="SBN148" s="35"/>
      <c r="SBO148" s="35"/>
      <c r="SBP148" s="35"/>
      <c r="SBQ148" s="35"/>
      <c r="SBR148" s="35"/>
      <c r="SBS148" s="35"/>
      <c r="SBT148" s="35"/>
      <c r="SBU148" s="35"/>
      <c r="SBV148" s="35"/>
      <c r="SBW148" s="35"/>
      <c r="SBX148" s="35"/>
      <c r="SBY148" s="35"/>
      <c r="SBZ148" s="35"/>
      <c r="SCA148" s="35"/>
      <c r="SCB148" s="35"/>
      <c r="SCC148" s="35"/>
      <c r="SCD148" s="35"/>
      <c r="SCE148" s="35"/>
      <c r="SCF148" s="35"/>
      <c r="SCG148" s="35"/>
      <c r="SCH148" s="35"/>
      <c r="SCI148" s="35"/>
      <c r="SCJ148" s="35"/>
      <c r="SCK148" s="35"/>
      <c r="SCL148" s="35"/>
      <c r="SCM148" s="35"/>
      <c r="SCN148" s="35"/>
      <c r="SCO148" s="35"/>
      <c r="SCP148" s="35"/>
      <c r="SCQ148" s="35"/>
      <c r="SCR148" s="35"/>
      <c r="SCS148" s="35"/>
      <c r="SCT148" s="35"/>
      <c r="SCU148" s="35"/>
      <c r="SCV148" s="35"/>
      <c r="SCW148" s="35"/>
      <c r="SCX148" s="35"/>
      <c r="SCY148" s="35"/>
      <c r="SCZ148" s="35"/>
      <c r="SDA148" s="35"/>
      <c r="SDB148" s="35"/>
      <c r="SDC148" s="35"/>
      <c r="SDD148" s="35"/>
      <c r="SDE148" s="35"/>
      <c r="SDF148" s="35"/>
      <c r="SDG148" s="35"/>
      <c r="SDH148" s="35"/>
      <c r="SDI148" s="35"/>
      <c r="SDJ148" s="35"/>
      <c r="SDK148" s="35"/>
      <c r="SDL148" s="35"/>
      <c r="SDM148" s="35"/>
      <c r="SDN148" s="35"/>
      <c r="SDO148" s="35"/>
      <c r="SDP148" s="35"/>
      <c r="SDQ148" s="35"/>
      <c r="SDR148" s="35"/>
      <c r="SDS148" s="35"/>
      <c r="SDT148" s="35"/>
      <c r="SDU148" s="35"/>
      <c r="SDV148" s="35"/>
      <c r="SDW148" s="35"/>
      <c r="SDX148" s="35"/>
      <c r="SDY148" s="35"/>
      <c r="SDZ148" s="35"/>
      <c r="SEA148" s="35"/>
      <c r="SEB148" s="35"/>
      <c r="SEC148" s="35"/>
      <c r="SED148" s="35"/>
      <c r="SEE148" s="35"/>
      <c r="SEF148" s="35"/>
      <c r="SEG148" s="35"/>
      <c r="SEH148" s="35"/>
      <c r="SEI148" s="35"/>
      <c r="SEJ148" s="35"/>
      <c r="SEK148" s="35"/>
      <c r="SEL148" s="35"/>
      <c r="SEM148" s="35"/>
      <c r="SEN148" s="35"/>
      <c r="SEO148" s="35"/>
      <c r="SEP148" s="35"/>
      <c r="SEQ148" s="35"/>
      <c r="SER148" s="35"/>
      <c r="SES148" s="35"/>
      <c r="SET148" s="35"/>
      <c r="SEU148" s="35"/>
      <c r="SEV148" s="35"/>
      <c r="SEW148" s="35"/>
      <c r="SEX148" s="35"/>
      <c r="SEY148" s="35"/>
      <c r="SEZ148" s="35"/>
      <c r="SFA148" s="35"/>
      <c r="SFB148" s="35"/>
      <c r="SFC148" s="35"/>
      <c r="SFD148" s="35"/>
      <c r="SFE148" s="35"/>
      <c r="SFF148" s="35"/>
      <c r="SFG148" s="35"/>
      <c r="SFH148" s="35"/>
      <c r="SFI148" s="35"/>
      <c r="SFJ148" s="35"/>
      <c r="SFK148" s="35"/>
      <c r="SFL148" s="35"/>
      <c r="SFM148" s="35"/>
      <c r="SFN148" s="35"/>
      <c r="SFO148" s="35"/>
      <c r="SFP148" s="35"/>
      <c r="SFQ148" s="35"/>
      <c r="SFR148" s="35"/>
      <c r="SFS148" s="35"/>
      <c r="SFT148" s="35"/>
      <c r="SFU148" s="35"/>
      <c r="SFV148" s="35"/>
      <c r="SFW148" s="35"/>
      <c r="SFX148" s="35"/>
      <c r="SFY148" s="35"/>
      <c r="SFZ148" s="35"/>
      <c r="SGA148" s="35"/>
      <c r="SGB148" s="35"/>
      <c r="SGC148" s="35"/>
      <c r="SGD148" s="35"/>
      <c r="SGE148" s="35"/>
      <c r="SGF148" s="35"/>
      <c r="SGG148" s="35"/>
      <c r="SGH148" s="35"/>
      <c r="SGI148" s="35"/>
      <c r="SGJ148" s="35"/>
      <c r="SGK148" s="35"/>
      <c r="SGL148" s="35"/>
      <c r="SGM148" s="35"/>
      <c r="SGN148" s="35"/>
      <c r="SGO148" s="35"/>
      <c r="SGP148" s="35"/>
      <c r="SGQ148" s="35"/>
      <c r="SGR148" s="35"/>
      <c r="SGS148" s="35"/>
      <c r="SGT148" s="35"/>
      <c r="SGU148" s="35"/>
      <c r="SGV148" s="35"/>
      <c r="SGW148" s="35"/>
      <c r="SGX148" s="35"/>
      <c r="SGY148" s="35"/>
      <c r="SGZ148" s="35"/>
      <c r="SHA148" s="35"/>
      <c r="SHB148" s="35"/>
      <c r="SHC148" s="35"/>
      <c r="SHD148" s="35"/>
      <c r="SHE148" s="35"/>
      <c r="SHF148" s="35"/>
      <c r="SHG148" s="35"/>
      <c r="SHH148" s="35"/>
      <c r="SHI148" s="35"/>
      <c r="SHJ148" s="35"/>
      <c r="SHK148" s="35"/>
      <c r="SHL148" s="35"/>
      <c r="SHM148" s="35"/>
      <c r="SHN148" s="35"/>
      <c r="SHO148" s="35"/>
      <c r="SHP148" s="35"/>
      <c r="SHQ148" s="35"/>
      <c r="SHR148" s="35"/>
      <c r="SHS148" s="35"/>
      <c r="SHT148" s="35"/>
      <c r="SHU148" s="35"/>
      <c r="SHV148" s="35"/>
      <c r="SHW148" s="35"/>
      <c r="SHX148" s="35"/>
      <c r="SHY148" s="35"/>
      <c r="SHZ148" s="35"/>
      <c r="SIA148" s="35"/>
      <c r="SIB148" s="35"/>
      <c r="SIC148" s="35"/>
      <c r="SID148" s="35"/>
      <c r="SIE148" s="35"/>
      <c r="SIF148" s="35"/>
      <c r="SIG148" s="35"/>
      <c r="SIH148" s="35"/>
      <c r="SII148" s="35"/>
      <c r="SIJ148" s="35"/>
      <c r="SIK148" s="35"/>
      <c r="SIL148" s="35"/>
      <c r="SIM148" s="35"/>
      <c r="SIN148" s="35"/>
      <c r="SIO148" s="35"/>
      <c r="SIP148" s="35"/>
      <c r="SIQ148" s="35"/>
      <c r="SIR148" s="35"/>
      <c r="SIS148" s="35"/>
      <c r="SIT148" s="35"/>
      <c r="SIU148" s="35"/>
      <c r="SIV148" s="35"/>
      <c r="SIW148" s="35"/>
      <c r="SIX148" s="35"/>
      <c r="SIY148" s="35"/>
      <c r="SIZ148" s="35"/>
      <c r="SJA148" s="35"/>
      <c r="SJB148" s="35"/>
      <c r="SJC148" s="35"/>
      <c r="SJD148" s="35"/>
      <c r="SJE148" s="35"/>
      <c r="SJF148" s="35"/>
      <c r="SJG148" s="35"/>
      <c r="SJH148" s="35"/>
      <c r="SJI148" s="35"/>
      <c r="SJJ148" s="35"/>
      <c r="SJK148" s="35"/>
      <c r="SJL148" s="35"/>
      <c r="SJM148" s="35"/>
      <c r="SJN148" s="35"/>
      <c r="SJO148" s="35"/>
      <c r="SJP148" s="35"/>
      <c r="SJQ148" s="35"/>
      <c r="SJR148" s="35"/>
      <c r="SJS148" s="35"/>
      <c r="SJT148" s="35"/>
      <c r="SJU148" s="35"/>
      <c r="SJV148" s="35"/>
      <c r="SJW148" s="35"/>
      <c r="SJX148" s="35"/>
      <c r="SJY148" s="35"/>
      <c r="SJZ148" s="35"/>
      <c r="SKA148" s="35"/>
      <c r="SKB148" s="35"/>
      <c r="SKC148" s="35"/>
      <c r="SKD148" s="35"/>
      <c r="SKE148" s="35"/>
      <c r="SKF148" s="35"/>
      <c r="SKG148" s="35"/>
      <c r="SKH148" s="35"/>
      <c r="SKI148" s="35"/>
      <c r="SKJ148" s="35"/>
      <c r="SKK148" s="35"/>
      <c r="SKL148" s="35"/>
      <c r="SKM148" s="35"/>
      <c r="SKN148" s="35"/>
      <c r="SKO148" s="35"/>
      <c r="SKP148" s="35"/>
      <c r="SKQ148" s="35"/>
      <c r="SKR148" s="35"/>
      <c r="SKS148" s="35"/>
      <c r="SKT148" s="35"/>
      <c r="SKU148" s="35"/>
      <c r="SKV148" s="35"/>
      <c r="SKW148" s="35"/>
      <c r="SKX148" s="35"/>
      <c r="SKY148" s="35"/>
      <c r="SKZ148" s="35"/>
      <c r="SLA148" s="35"/>
      <c r="SLB148" s="35"/>
      <c r="SLC148" s="35"/>
      <c r="SLD148" s="35"/>
      <c r="SLE148" s="35"/>
      <c r="SLF148" s="35"/>
      <c r="SLG148" s="35"/>
      <c r="SLH148" s="35"/>
      <c r="SLI148" s="35"/>
      <c r="SLJ148" s="35"/>
      <c r="SLK148" s="35"/>
      <c r="SLL148" s="35"/>
      <c r="SLM148" s="35"/>
      <c r="SLN148" s="35"/>
      <c r="SLO148" s="35"/>
      <c r="SLP148" s="35"/>
      <c r="SLQ148" s="35"/>
      <c r="SLR148" s="35"/>
      <c r="SLS148" s="35"/>
      <c r="SLT148" s="35"/>
      <c r="SLU148" s="35"/>
      <c r="SLV148" s="35"/>
      <c r="SLW148" s="35"/>
      <c r="SLX148" s="35"/>
      <c r="SLY148" s="35"/>
      <c r="SLZ148" s="35"/>
      <c r="SMA148" s="35"/>
      <c r="SMB148" s="35"/>
      <c r="SMC148" s="35"/>
      <c r="SMD148" s="35"/>
      <c r="SME148" s="35"/>
      <c r="SMF148" s="35"/>
      <c r="SMG148" s="35"/>
      <c r="SMH148" s="35"/>
      <c r="SMI148" s="35"/>
      <c r="SMJ148" s="35"/>
      <c r="SMK148" s="35"/>
      <c r="SML148" s="35"/>
      <c r="SMM148" s="35"/>
      <c r="SMN148" s="35"/>
      <c r="SMO148" s="35"/>
      <c r="SMP148" s="35"/>
      <c r="SMQ148" s="35"/>
      <c r="SMR148" s="35"/>
      <c r="SMS148" s="35"/>
      <c r="SMT148" s="35"/>
      <c r="SMU148" s="35"/>
      <c r="SMV148" s="35"/>
      <c r="SMW148" s="35"/>
      <c r="SMX148" s="35"/>
      <c r="SMY148" s="35"/>
      <c r="SMZ148" s="35"/>
      <c r="SNA148" s="35"/>
      <c r="SNB148" s="35"/>
      <c r="SNC148" s="35"/>
      <c r="SND148" s="35"/>
      <c r="SNE148" s="35"/>
      <c r="SNF148" s="35"/>
      <c r="SNG148" s="35"/>
      <c r="SNH148" s="35"/>
      <c r="SNI148" s="35"/>
      <c r="SNJ148" s="35"/>
      <c r="SNK148" s="35"/>
      <c r="SNL148" s="35"/>
      <c r="SNM148" s="35"/>
      <c r="SNN148" s="35"/>
      <c r="SNO148" s="35"/>
      <c r="SNP148" s="35"/>
      <c r="SNQ148" s="35"/>
      <c r="SNR148" s="35"/>
      <c r="SNS148" s="35"/>
      <c r="SNT148" s="35"/>
      <c r="SNU148" s="35"/>
      <c r="SNV148" s="35"/>
      <c r="SNW148" s="35"/>
      <c r="SNX148" s="35"/>
      <c r="SNY148" s="35"/>
      <c r="SNZ148" s="35"/>
      <c r="SOA148" s="35"/>
      <c r="SOB148" s="35"/>
      <c r="SOC148" s="35"/>
      <c r="SOD148" s="35"/>
      <c r="SOE148" s="35"/>
      <c r="SOF148" s="35"/>
      <c r="SOG148" s="35"/>
      <c r="SOH148" s="35"/>
      <c r="SOI148" s="35"/>
      <c r="SOJ148" s="35"/>
      <c r="SOK148" s="35"/>
      <c r="SOL148" s="35"/>
      <c r="SOM148" s="35"/>
      <c r="SON148" s="35"/>
      <c r="SOO148" s="35"/>
      <c r="SOP148" s="35"/>
      <c r="SOQ148" s="35"/>
      <c r="SOR148" s="35"/>
      <c r="SOS148" s="35"/>
      <c r="SOT148" s="35"/>
      <c r="SOU148" s="35"/>
      <c r="SOV148" s="35"/>
      <c r="SOW148" s="35"/>
      <c r="SOX148" s="35"/>
      <c r="SOY148" s="35"/>
      <c r="SOZ148" s="35"/>
      <c r="SPA148" s="35"/>
      <c r="SPB148" s="35"/>
      <c r="SPC148" s="35"/>
      <c r="SPD148" s="35"/>
      <c r="SPE148" s="35"/>
      <c r="SPF148" s="35"/>
      <c r="SPG148" s="35"/>
      <c r="SPH148" s="35"/>
      <c r="SPI148" s="35"/>
      <c r="SPJ148" s="35"/>
      <c r="SPK148" s="35"/>
      <c r="SPL148" s="35"/>
      <c r="SPM148" s="35"/>
      <c r="SPN148" s="35"/>
      <c r="SPO148" s="35"/>
      <c r="SPP148" s="35"/>
      <c r="SPQ148" s="35"/>
      <c r="SPR148" s="35"/>
      <c r="SPS148" s="35"/>
      <c r="SPT148" s="35"/>
      <c r="SPU148" s="35"/>
      <c r="SPV148" s="35"/>
      <c r="SPW148" s="35"/>
      <c r="SPX148" s="35"/>
      <c r="SPY148" s="35"/>
      <c r="SPZ148" s="35"/>
      <c r="SQA148" s="35"/>
      <c r="SQB148" s="35"/>
      <c r="SQC148" s="35"/>
      <c r="SQD148" s="35"/>
      <c r="SQE148" s="35"/>
      <c r="SQF148" s="35"/>
      <c r="SQG148" s="35"/>
      <c r="SQH148" s="35"/>
      <c r="SQI148" s="35"/>
      <c r="SQJ148" s="35"/>
      <c r="SQK148" s="35"/>
      <c r="SQL148" s="35"/>
      <c r="SQM148" s="35"/>
      <c r="SQN148" s="35"/>
      <c r="SQO148" s="35"/>
      <c r="SQP148" s="35"/>
      <c r="SQQ148" s="35"/>
      <c r="SQR148" s="35"/>
      <c r="SQS148" s="35"/>
      <c r="SQT148" s="35"/>
      <c r="SQU148" s="35"/>
      <c r="SQV148" s="35"/>
      <c r="SQW148" s="35"/>
      <c r="SQX148" s="35"/>
      <c r="SQY148" s="35"/>
      <c r="SQZ148" s="35"/>
      <c r="SRA148" s="35"/>
      <c r="SRB148" s="35"/>
      <c r="SRC148" s="35"/>
      <c r="SRD148" s="35"/>
      <c r="SRE148" s="35"/>
      <c r="SRF148" s="35"/>
      <c r="SRG148" s="35"/>
      <c r="SRH148" s="35"/>
      <c r="SRI148" s="35"/>
      <c r="SRJ148" s="35"/>
      <c r="SRK148" s="35"/>
      <c r="SRL148" s="35"/>
      <c r="SRM148" s="35"/>
      <c r="SRN148" s="35"/>
      <c r="SRO148" s="35"/>
      <c r="SRP148" s="35"/>
      <c r="SRQ148" s="35"/>
      <c r="SRR148" s="35"/>
      <c r="SRS148" s="35"/>
      <c r="SRT148" s="35"/>
      <c r="SRU148" s="35"/>
      <c r="SRV148" s="35"/>
      <c r="SRW148" s="35"/>
      <c r="SRX148" s="35"/>
      <c r="SRY148" s="35"/>
      <c r="SRZ148" s="35"/>
      <c r="SSA148" s="35"/>
      <c r="SSB148" s="35"/>
      <c r="SSC148" s="35"/>
      <c r="SSD148" s="35"/>
      <c r="SSE148" s="35"/>
      <c r="SSF148" s="35"/>
      <c r="SSG148" s="35"/>
      <c r="SSH148" s="35"/>
      <c r="SSI148" s="35"/>
      <c r="SSJ148" s="35"/>
      <c r="SSK148" s="35"/>
      <c r="SSL148" s="35"/>
      <c r="SSM148" s="35"/>
      <c r="SSN148" s="35"/>
      <c r="SSO148" s="35"/>
      <c r="SSP148" s="35"/>
      <c r="SSQ148" s="35"/>
      <c r="SSR148" s="35"/>
      <c r="SSS148" s="35"/>
      <c r="SST148" s="35"/>
      <c r="SSU148" s="35"/>
      <c r="SSV148" s="35"/>
      <c r="SSW148" s="35"/>
      <c r="SSX148" s="35"/>
      <c r="SSY148" s="35"/>
      <c r="SSZ148" s="35"/>
      <c r="STA148" s="35"/>
      <c r="STB148" s="35"/>
      <c r="STC148" s="35"/>
      <c r="STD148" s="35"/>
      <c r="STE148" s="35"/>
      <c r="STF148" s="35"/>
      <c r="STG148" s="35"/>
      <c r="STH148" s="35"/>
      <c r="STI148" s="35"/>
      <c r="STJ148" s="35"/>
      <c r="STK148" s="35"/>
      <c r="STL148" s="35"/>
      <c r="STM148" s="35"/>
      <c r="STN148" s="35"/>
      <c r="STO148" s="35"/>
      <c r="STP148" s="35"/>
      <c r="STQ148" s="35"/>
      <c r="STR148" s="35"/>
      <c r="STS148" s="35"/>
      <c r="STT148" s="35"/>
      <c r="STU148" s="35"/>
      <c r="STV148" s="35"/>
      <c r="STW148" s="35"/>
      <c r="STX148" s="35"/>
      <c r="STY148" s="35"/>
      <c r="STZ148" s="35"/>
      <c r="SUA148" s="35"/>
      <c r="SUB148" s="35"/>
      <c r="SUC148" s="35"/>
      <c r="SUD148" s="35"/>
      <c r="SUE148" s="35"/>
      <c r="SUF148" s="35"/>
      <c r="SUG148" s="35"/>
      <c r="SUH148" s="35"/>
      <c r="SUI148" s="35"/>
      <c r="SUJ148" s="35"/>
      <c r="SUK148" s="35"/>
      <c r="SUL148" s="35"/>
      <c r="SUM148" s="35"/>
      <c r="SUN148" s="35"/>
      <c r="SUO148" s="35"/>
      <c r="SUP148" s="35"/>
      <c r="SUQ148" s="35"/>
      <c r="SUR148" s="35"/>
      <c r="SUS148" s="35"/>
      <c r="SUT148" s="35"/>
      <c r="SUU148" s="35"/>
      <c r="SUV148" s="35"/>
      <c r="SUW148" s="35"/>
      <c r="SUX148" s="35"/>
      <c r="SUY148" s="35"/>
      <c r="SUZ148" s="35"/>
      <c r="SVA148" s="35"/>
      <c r="SVB148" s="35"/>
      <c r="SVC148" s="35"/>
      <c r="SVD148" s="35"/>
      <c r="SVE148" s="35"/>
      <c r="SVF148" s="35"/>
      <c r="SVG148" s="35"/>
      <c r="SVH148" s="35"/>
      <c r="SVI148" s="35"/>
      <c r="SVJ148" s="35"/>
      <c r="SVK148" s="35"/>
      <c r="SVL148" s="35"/>
      <c r="SVM148" s="35"/>
      <c r="SVN148" s="35"/>
      <c r="SVO148" s="35"/>
      <c r="SVP148" s="35"/>
      <c r="SVQ148" s="35"/>
      <c r="SVR148" s="35"/>
      <c r="SVS148" s="35"/>
      <c r="SVT148" s="35"/>
      <c r="SVU148" s="35"/>
      <c r="SVV148" s="35"/>
      <c r="SVW148" s="35"/>
      <c r="SVX148" s="35"/>
      <c r="SVY148" s="35"/>
      <c r="SVZ148" s="35"/>
      <c r="SWA148" s="35"/>
      <c r="SWB148" s="35"/>
      <c r="SWC148" s="35"/>
      <c r="SWD148" s="35"/>
      <c r="SWE148" s="35"/>
      <c r="SWF148" s="35"/>
      <c r="SWG148" s="35"/>
      <c r="SWH148" s="35"/>
      <c r="SWI148" s="35"/>
      <c r="SWJ148" s="35"/>
      <c r="SWK148" s="35"/>
      <c r="SWL148" s="35"/>
      <c r="SWM148" s="35"/>
      <c r="SWN148" s="35"/>
      <c r="SWO148" s="35"/>
      <c r="SWP148" s="35"/>
      <c r="SWQ148" s="35"/>
      <c r="SWR148" s="35"/>
      <c r="SWS148" s="35"/>
      <c r="SWT148" s="35"/>
      <c r="SWU148" s="35"/>
      <c r="SWV148" s="35"/>
      <c r="SWW148" s="35"/>
      <c r="SWX148" s="35"/>
      <c r="SWY148" s="35"/>
      <c r="SWZ148" s="35"/>
      <c r="SXA148" s="35"/>
      <c r="SXB148" s="35"/>
      <c r="SXC148" s="35"/>
      <c r="SXD148" s="35"/>
      <c r="SXE148" s="35"/>
      <c r="SXF148" s="35"/>
      <c r="SXG148" s="35"/>
      <c r="SXH148" s="35"/>
      <c r="SXI148" s="35"/>
      <c r="SXJ148" s="35"/>
      <c r="SXK148" s="35"/>
      <c r="SXL148" s="35"/>
      <c r="SXM148" s="35"/>
      <c r="SXN148" s="35"/>
      <c r="SXO148" s="35"/>
      <c r="SXP148" s="35"/>
      <c r="SXQ148" s="35"/>
      <c r="SXR148" s="35"/>
      <c r="SXS148" s="35"/>
      <c r="SXT148" s="35"/>
      <c r="SXU148" s="35"/>
      <c r="SXV148" s="35"/>
      <c r="SXW148" s="35"/>
      <c r="SXX148" s="35"/>
      <c r="SXY148" s="35"/>
      <c r="SXZ148" s="35"/>
      <c r="SYA148" s="35"/>
      <c r="SYB148" s="35"/>
      <c r="SYC148" s="35"/>
      <c r="SYD148" s="35"/>
      <c r="SYE148" s="35"/>
      <c r="SYF148" s="35"/>
      <c r="SYG148" s="35"/>
      <c r="SYH148" s="35"/>
      <c r="SYI148" s="35"/>
      <c r="SYJ148" s="35"/>
      <c r="SYK148" s="35"/>
      <c r="SYL148" s="35"/>
      <c r="SYM148" s="35"/>
      <c r="SYN148" s="35"/>
      <c r="SYO148" s="35"/>
      <c r="SYP148" s="35"/>
      <c r="SYQ148" s="35"/>
      <c r="SYR148" s="35"/>
      <c r="SYS148" s="35"/>
      <c r="SYT148" s="35"/>
      <c r="SYU148" s="35"/>
      <c r="SYV148" s="35"/>
      <c r="SYW148" s="35"/>
      <c r="SYX148" s="35"/>
      <c r="SYY148" s="35"/>
      <c r="SYZ148" s="35"/>
      <c r="SZA148" s="35"/>
      <c r="SZB148" s="35"/>
      <c r="SZC148" s="35"/>
      <c r="SZD148" s="35"/>
      <c r="SZE148" s="35"/>
      <c r="SZF148" s="35"/>
      <c r="SZG148" s="35"/>
      <c r="SZH148" s="35"/>
      <c r="SZI148" s="35"/>
      <c r="SZJ148" s="35"/>
      <c r="SZK148" s="35"/>
      <c r="SZL148" s="35"/>
      <c r="SZM148" s="35"/>
      <c r="SZN148" s="35"/>
      <c r="SZO148" s="35"/>
      <c r="SZP148" s="35"/>
      <c r="SZQ148" s="35"/>
      <c r="SZR148" s="35"/>
      <c r="SZS148" s="35"/>
      <c r="SZT148" s="35"/>
      <c r="SZU148" s="35"/>
      <c r="SZV148" s="35"/>
      <c r="SZW148" s="35"/>
      <c r="SZX148" s="35"/>
      <c r="SZY148" s="35"/>
      <c r="SZZ148" s="35"/>
      <c r="TAA148" s="35"/>
      <c r="TAB148" s="35"/>
      <c r="TAC148" s="35"/>
      <c r="TAD148" s="35"/>
      <c r="TAE148" s="35"/>
      <c r="TAF148" s="35"/>
      <c r="TAG148" s="35"/>
      <c r="TAH148" s="35"/>
      <c r="TAI148" s="35"/>
      <c r="TAJ148" s="35"/>
      <c r="TAK148" s="35"/>
      <c r="TAL148" s="35"/>
      <c r="TAM148" s="35"/>
      <c r="TAN148" s="35"/>
      <c r="TAO148" s="35"/>
      <c r="TAP148" s="35"/>
      <c r="TAQ148" s="35"/>
      <c r="TAR148" s="35"/>
      <c r="TAS148" s="35"/>
      <c r="TAT148" s="35"/>
      <c r="TAU148" s="35"/>
      <c r="TAV148" s="35"/>
      <c r="TAW148" s="35"/>
      <c r="TAX148" s="35"/>
      <c r="TAY148" s="35"/>
      <c r="TAZ148" s="35"/>
      <c r="TBA148" s="35"/>
      <c r="TBB148" s="35"/>
      <c r="TBC148" s="35"/>
      <c r="TBD148" s="35"/>
      <c r="TBE148" s="35"/>
      <c r="TBF148" s="35"/>
      <c r="TBG148" s="35"/>
      <c r="TBH148" s="35"/>
      <c r="TBI148" s="35"/>
      <c r="TBJ148" s="35"/>
      <c r="TBK148" s="35"/>
      <c r="TBL148" s="35"/>
      <c r="TBM148" s="35"/>
      <c r="TBN148" s="35"/>
      <c r="TBO148" s="35"/>
      <c r="TBP148" s="35"/>
      <c r="TBQ148" s="35"/>
      <c r="TBR148" s="35"/>
      <c r="TBS148" s="35"/>
      <c r="TBT148" s="35"/>
      <c r="TBU148" s="35"/>
      <c r="TBV148" s="35"/>
      <c r="TBW148" s="35"/>
      <c r="TBX148" s="35"/>
      <c r="TBY148" s="35"/>
      <c r="TBZ148" s="35"/>
      <c r="TCA148" s="35"/>
      <c r="TCB148" s="35"/>
      <c r="TCC148" s="35"/>
      <c r="TCD148" s="35"/>
      <c r="TCE148" s="35"/>
      <c r="TCF148" s="35"/>
      <c r="TCG148" s="35"/>
      <c r="TCH148" s="35"/>
      <c r="TCI148" s="35"/>
      <c r="TCJ148" s="35"/>
      <c r="TCK148" s="35"/>
      <c r="TCL148" s="35"/>
      <c r="TCM148" s="35"/>
      <c r="TCN148" s="35"/>
      <c r="TCO148" s="35"/>
      <c r="TCP148" s="35"/>
      <c r="TCQ148" s="35"/>
      <c r="TCR148" s="35"/>
      <c r="TCS148" s="35"/>
      <c r="TCT148" s="35"/>
      <c r="TCU148" s="35"/>
      <c r="TCV148" s="35"/>
      <c r="TCW148" s="35"/>
      <c r="TCX148" s="35"/>
      <c r="TCY148" s="35"/>
      <c r="TCZ148" s="35"/>
      <c r="TDA148" s="35"/>
      <c r="TDB148" s="35"/>
      <c r="TDC148" s="35"/>
      <c r="TDD148" s="35"/>
      <c r="TDE148" s="35"/>
      <c r="TDF148" s="35"/>
      <c r="TDG148" s="35"/>
      <c r="TDH148" s="35"/>
      <c r="TDI148" s="35"/>
      <c r="TDJ148" s="35"/>
      <c r="TDK148" s="35"/>
      <c r="TDL148" s="35"/>
      <c r="TDM148" s="35"/>
      <c r="TDN148" s="35"/>
      <c r="TDO148" s="35"/>
      <c r="TDP148" s="35"/>
      <c r="TDQ148" s="35"/>
      <c r="TDR148" s="35"/>
      <c r="TDS148" s="35"/>
      <c r="TDT148" s="35"/>
      <c r="TDU148" s="35"/>
      <c r="TDV148" s="35"/>
      <c r="TDW148" s="35"/>
      <c r="TDX148" s="35"/>
      <c r="TDY148" s="35"/>
      <c r="TDZ148" s="35"/>
      <c r="TEA148" s="35"/>
      <c r="TEB148" s="35"/>
      <c r="TEC148" s="35"/>
      <c r="TED148" s="35"/>
      <c r="TEE148" s="35"/>
      <c r="TEF148" s="35"/>
      <c r="TEG148" s="35"/>
      <c r="TEH148" s="35"/>
      <c r="TEI148" s="35"/>
      <c r="TEJ148" s="35"/>
      <c r="TEK148" s="35"/>
      <c r="TEL148" s="35"/>
      <c r="TEM148" s="35"/>
      <c r="TEN148" s="35"/>
      <c r="TEO148" s="35"/>
      <c r="TEP148" s="35"/>
      <c r="TEQ148" s="35"/>
      <c r="TER148" s="35"/>
      <c r="TES148" s="35"/>
      <c r="TET148" s="35"/>
      <c r="TEU148" s="35"/>
      <c r="TEV148" s="35"/>
      <c r="TEW148" s="35"/>
      <c r="TEX148" s="35"/>
      <c r="TEY148" s="35"/>
      <c r="TEZ148" s="35"/>
      <c r="TFA148" s="35"/>
      <c r="TFB148" s="35"/>
      <c r="TFC148" s="35"/>
      <c r="TFD148" s="35"/>
      <c r="TFE148" s="35"/>
      <c r="TFF148" s="35"/>
      <c r="TFG148" s="35"/>
      <c r="TFH148" s="35"/>
      <c r="TFI148" s="35"/>
      <c r="TFJ148" s="35"/>
      <c r="TFK148" s="35"/>
      <c r="TFL148" s="35"/>
      <c r="TFM148" s="35"/>
      <c r="TFN148" s="35"/>
      <c r="TFO148" s="35"/>
      <c r="TFP148" s="35"/>
      <c r="TFQ148" s="35"/>
      <c r="TFR148" s="35"/>
      <c r="TFS148" s="35"/>
      <c r="TFT148" s="35"/>
      <c r="TFU148" s="35"/>
      <c r="TFV148" s="35"/>
      <c r="TFW148" s="35"/>
      <c r="TFX148" s="35"/>
      <c r="TFY148" s="35"/>
      <c r="TFZ148" s="35"/>
      <c r="TGA148" s="35"/>
      <c r="TGB148" s="35"/>
      <c r="TGC148" s="35"/>
      <c r="TGD148" s="35"/>
      <c r="TGE148" s="35"/>
      <c r="TGF148" s="35"/>
      <c r="TGG148" s="35"/>
      <c r="TGH148" s="35"/>
      <c r="TGI148" s="35"/>
      <c r="TGJ148" s="35"/>
      <c r="TGK148" s="35"/>
      <c r="TGL148" s="35"/>
      <c r="TGM148" s="35"/>
      <c r="TGN148" s="35"/>
      <c r="TGO148" s="35"/>
      <c r="TGP148" s="35"/>
      <c r="TGQ148" s="35"/>
      <c r="TGR148" s="35"/>
      <c r="TGS148" s="35"/>
      <c r="TGT148" s="35"/>
      <c r="TGU148" s="35"/>
      <c r="TGV148" s="35"/>
      <c r="TGW148" s="35"/>
      <c r="TGX148" s="35"/>
      <c r="TGY148" s="35"/>
      <c r="TGZ148" s="35"/>
      <c r="THA148" s="35"/>
      <c r="THB148" s="35"/>
      <c r="THC148" s="35"/>
      <c r="THD148" s="35"/>
      <c r="THE148" s="35"/>
      <c r="THF148" s="35"/>
      <c r="THG148" s="35"/>
      <c r="THH148" s="35"/>
      <c r="THI148" s="35"/>
      <c r="THJ148" s="35"/>
      <c r="THK148" s="35"/>
      <c r="THL148" s="35"/>
      <c r="THM148" s="35"/>
      <c r="THN148" s="35"/>
      <c r="THO148" s="35"/>
      <c r="THP148" s="35"/>
      <c r="THQ148" s="35"/>
      <c r="THR148" s="35"/>
      <c r="THS148" s="35"/>
      <c r="THT148" s="35"/>
      <c r="THU148" s="35"/>
      <c r="THV148" s="35"/>
      <c r="THW148" s="35"/>
      <c r="THX148" s="35"/>
      <c r="THY148" s="35"/>
      <c r="THZ148" s="35"/>
      <c r="TIA148" s="35"/>
      <c r="TIB148" s="35"/>
      <c r="TIC148" s="35"/>
      <c r="TID148" s="35"/>
      <c r="TIE148" s="35"/>
      <c r="TIF148" s="35"/>
      <c r="TIG148" s="35"/>
      <c r="TIH148" s="35"/>
      <c r="TII148" s="35"/>
      <c r="TIJ148" s="35"/>
      <c r="TIK148" s="35"/>
      <c r="TIL148" s="35"/>
      <c r="TIM148" s="35"/>
      <c r="TIN148" s="35"/>
      <c r="TIO148" s="35"/>
      <c r="TIP148" s="35"/>
      <c r="TIQ148" s="35"/>
      <c r="TIR148" s="35"/>
      <c r="TIS148" s="35"/>
      <c r="TIT148" s="35"/>
      <c r="TIU148" s="35"/>
      <c r="TIV148" s="35"/>
      <c r="TIW148" s="35"/>
      <c r="TIX148" s="35"/>
      <c r="TIY148" s="35"/>
      <c r="TIZ148" s="35"/>
      <c r="TJA148" s="35"/>
      <c r="TJB148" s="35"/>
      <c r="TJC148" s="35"/>
      <c r="TJD148" s="35"/>
      <c r="TJE148" s="35"/>
      <c r="TJF148" s="35"/>
      <c r="TJG148" s="35"/>
      <c r="TJH148" s="35"/>
      <c r="TJI148" s="35"/>
      <c r="TJJ148" s="35"/>
      <c r="TJK148" s="35"/>
      <c r="TJL148" s="35"/>
      <c r="TJM148" s="35"/>
      <c r="TJN148" s="35"/>
      <c r="TJO148" s="35"/>
      <c r="TJP148" s="35"/>
      <c r="TJQ148" s="35"/>
      <c r="TJR148" s="35"/>
      <c r="TJS148" s="35"/>
      <c r="TJT148" s="35"/>
      <c r="TJU148" s="35"/>
      <c r="TJV148" s="35"/>
      <c r="TJW148" s="35"/>
      <c r="TJX148" s="35"/>
      <c r="TJY148" s="35"/>
      <c r="TJZ148" s="35"/>
      <c r="TKA148" s="35"/>
      <c r="TKB148" s="35"/>
      <c r="TKC148" s="35"/>
      <c r="TKD148" s="35"/>
      <c r="TKE148" s="35"/>
      <c r="TKF148" s="35"/>
      <c r="TKG148" s="35"/>
      <c r="TKH148" s="35"/>
      <c r="TKI148" s="35"/>
      <c r="TKJ148" s="35"/>
      <c r="TKK148" s="35"/>
      <c r="TKL148" s="35"/>
      <c r="TKM148" s="35"/>
      <c r="TKN148" s="35"/>
      <c r="TKO148" s="35"/>
      <c r="TKP148" s="35"/>
      <c r="TKQ148" s="35"/>
      <c r="TKR148" s="35"/>
      <c r="TKS148" s="35"/>
      <c r="TKT148" s="35"/>
      <c r="TKU148" s="35"/>
      <c r="TKV148" s="35"/>
      <c r="TKW148" s="35"/>
      <c r="TKX148" s="35"/>
      <c r="TKY148" s="35"/>
      <c r="TKZ148" s="35"/>
      <c r="TLA148" s="35"/>
      <c r="TLB148" s="35"/>
      <c r="TLC148" s="35"/>
      <c r="TLD148" s="35"/>
      <c r="TLE148" s="35"/>
      <c r="TLF148" s="35"/>
      <c r="TLG148" s="35"/>
      <c r="TLH148" s="35"/>
      <c r="TLI148" s="35"/>
      <c r="TLJ148" s="35"/>
      <c r="TLK148" s="35"/>
      <c r="TLL148" s="35"/>
      <c r="TLM148" s="35"/>
      <c r="TLN148" s="35"/>
      <c r="TLO148" s="35"/>
      <c r="TLP148" s="35"/>
      <c r="TLQ148" s="35"/>
      <c r="TLR148" s="35"/>
      <c r="TLS148" s="35"/>
      <c r="TLT148" s="35"/>
      <c r="TLU148" s="35"/>
      <c r="TLV148" s="35"/>
      <c r="TLW148" s="35"/>
      <c r="TLX148" s="35"/>
      <c r="TLY148" s="35"/>
      <c r="TLZ148" s="35"/>
      <c r="TMA148" s="35"/>
      <c r="TMB148" s="35"/>
      <c r="TMC148" s="35"/>
      <c r="TMD148" s="35"/>
      <c r="TME148" s="35"/>
      <c r="TMF148" s="35"/>
      <c r="TMG148" s="35"/>
      <c r="TMH148" s="35"/>
      <c r="TMI148" s="35"/>
      <c r="TMJ148" s="35"/>
      <c r="TMK148" s="35"/>
      <c r="TML148" s="35"/>
      <c r="TMM148" s="35"/>
      <c r="TMN148" s="35"/>
      <c r="TMO148" s="35"/>
      <c r="TMP148" s="35"/>
      <c r="TMQ148" s="35"/>
      <c r="TMR148" s="35"/>
      <c r="TMS148" s="35"/>
      <c r="TMT148" s="35"/>
      <c r="TMU148" s="35"/>
      <c r="TMV148" s="35"/>
      <c r="TMW148" s="35"/>
      <c r="TMX148" s="35"/>
      <c r="TMY148" s="35"/>
      <c r="TMZ148" s="35"/>
      <c r="TNA148" s="35"/>
      <c r="TNB148" s="35"/>
      <c r="TNC148" s="35"/>
      <c r="TND148" s="35"/>
      <c r="TNE148" s="35"/>
      <c r="TNF148" s="35"/>
      <c r="TNG148" s="35"/>
      <c r="TNH148" s="35"/>
      <c r="TNI148" s="35"/>
      <c r="TNJ148" s="35"/>
      <c r="TNK148" s="35"/>
      <c r="TNL148" s="35"/>
      <c r="TNM148" s="35"/>
      <c r="TNN148" s="35"/>
      <c r="TNO148" s="35"/>
      <c r="TNP148" s="35"/>
      <c r="TNQ148" s="35"/>
      <c r="TNR148" s="35"/>
      <c r="TNS148" s="35"/>
      <c r="TNT148" s="35"/>
      <c r="TNU148" s="35"/>
      <c r="TNV148" s="35"/>
      <c r="TNW148" s="35"/>
      <c r="TNX148" s="35"/>
      <c r="TNY148" s="35"/>
      <c r="TNZ148" s="35"/>
      <c r="TOA148" s="35"/>
      <c r="TOB148" s="35"/>
      <c r="TOC148" s="35"/>
      <c r="TOD148" s="35"/>
      <c r="TOE148" s="35"/>
      <c r="TOF148" s="35"/>
      <c r="TOG148" s="35"/>
      <c r="TOH148" s="35"/>
      <c r="TOI148" s="35"/>
      <c r="TOJ148" s="35"/>
      <c r="TOK148" s="35"/>
      <c r="TOL148" s="35"/>
      <c r="TOM148" s="35"/>
      <c r="TON148" s="35"/>
      <c r="TOO148" s="35"/>
      <c r="TOP148" s="35"/>
      <c r="TOQ148" s="35"/>
      <c r="TOR148" s="35"/>
      <c r="TOS148" s="35"/>
      <c r="TOT148" s="35"/>
      <c r="TOU148" s="35"/>
      <c r="TOV148" s="35"/>
      <c r="TOW148" s="35"/>
      <c r="TOX148" s="35"/>
      <c r="TOY148" s="35"/>
      <c r="TOZ148" s="35"/>
      <c r="TPA148" s="35"/>
      <c r="TPB148" s="35"/>
      <c r="TPC148" s="35"/>
      <c r="TPD148" s="35"/>
      <c r="TPE148" s="35"/>
      <c r="TPF148" s="35"/>
      <c r="TPG148" s="35"/>
      <c r="TPH148" s="35"/>
      <c r="TPI148" s="35"/>
      <c r="TPJ148" s="35"/>
      <c r="TPK148" s="35"/>
      <c r="TPL148" s="35"/>
      <c r="TPM148" s="35"/>
      <c r="TPN148" s="35"/>
      <c r="TPO148" s="35"/>
      <c r="TPP148" s="35"/>
      <c r="TPQ148" s="35"/>
      <c r="TPR148" s="35"/>
      <c r="TPS148" s="35"/>
      <c r="TPT148" s="35"/>
      <c r="TPU148" s="35"/>
      <c r="TPV148" s="35"/>
      <c r="TPW148" s="35"/>
      <c r="TPX148" s="35"/>
      <c r="TPY148" s="35"/>
      <c r="TPZ148" s="35"/>
      <c r="TQA148" s="35"/>
      <c r="TQB148" s="35"/>
      <c r="TQC148" s="35"/>
      <c r="TQD148" s="35"/>
      <c r="TQE148" s="35"/>
      <c r="TQF148" s="35"/>
      <c r="TQG148" s="35"/>
      <c r="TQH148" s="35"/>
      <c r="TQI148" s="35"/>
      <c r="TQJ148" s="35"/>
      <c r="TQK148" s="35"/>
      <c r="TQL148" s="35"/>
      <c r="TQM148" s="35"/>
      <c r="TQN148" s="35"/>
      <c r="TQO148" s="35"/>
      <c r="TQP148" s="35"/>
      <c r="TQQ148" s="35"/>
      <c r="TQR148" s="35"/>
      <c r="TQS148" s="35"/>
      <c r="TQT148" s="35"/>
      <c r="TQU148" s="35"/>
      <c r="TQV148" s="35"/>
      <c r="TQW148" s="35"/>
      <c r="TQX148" s="35"/>
      <c r="TQY148" s="35"/>
      <c r="TQZ148" s="35"/>
      <c r="TRA148" s="35"/>
      <c r="TRB148" s="35"/>
      <c r="TRC148" s="35"/>
      <c r="TRD148" s="35"/>
      <c r="TRE148" s="35"/>
      <c r="TRF148" s="35"/>
      <c r="TRG148" s="35"/>
      <c r="TRH148" s="35"/>
      <c r="TRI148" s="35"/>
      <c r="TRJ148" s="35"/>
      <c r="TRK148" s="35"/>
      <c r="TRL148" s="35"/>
      <c r="TRM148" s="35"/>
      <c r="TRN148" s="35"/>
      <c r="TRO148" s="35"/>
      <c r="TRP148" s="35"/>
      <c r="TRQ148" s="35"/>
      <c r="TRR148" s="35"/>
      <c r="TRS148" s="35"/>
      <c r="TRT148" s="35"/>
      <c r="TRU148" s="35"/>
      <c r="TRV148" s="35"/>
      <c r="TRW148" s="35"/>
      <c r="TRX148" s="35"/>
      <c r="TRY148" s="35"/>
      <c r="TRZ148" s="35"/>
      <c r="TSA148" s="35"/>
      <c r="TSB148" s="35"/>
      <c r="TSC148" s="35"/>
      <c r="TSD148" s="35"/>
      <c r="TSE148" s="35"/>
      <c r="TSF148" s="35"/>
      <c r="TSG148" s="35"/>
      <c r="TSH148" s="35"/>
      <c r="TSI148" s="35"/>
      <c r="TSJ148" s="35"/>
      <c r="TSK148" s="35"/>
      <c r="TSL148" s="35"/>
      <c r="TSM148" s="35"/>
      <c r="TSN148" s="35"/>
      <c r="TSO148" s="35"/>
      <c r="TSP148" s="35"/>
      <c r="TSQ148" s="35"/>
      <c r="TSR148" s="35"/>
      <c r="TSS148" s="35"/>
      <c r="TST148" s="35"/>
      <c r="TSU148" s="35"/>
      <c r="TSV148" s="35"/>
      <c r="TSW148" s="35"/>
      <c r="TSX148" s="35"/>
      <c r="TSY148" s="35"/>
      <c r="TSZ148" s="35"/>
      <c r="TTA148" s="35"/>
      <c r="TTB148" s="35"/>
      <c r="TTC148" s="35"/>
      <c r="TTD148" s="35"/>
      <c r="TTE148" s="35"/>
      <c r="TTF148" s="35"/>
      <c r="TTG148" s="35"/>
      <c r="TTH148" s="35"/>
      <c r="TTI148" s="35"/>
      <c r="TTJ148" s="35"/>
      <c r="TTK148" s="35"/>
      <c r="TTL148" s="35"/>
      <c r="TTM148" s="35"/>
      <c r="TTN148" s="35"/>
      <c r="TTO148" s="35"/>
      <c r="TTP148" s="35"/>
      <c r="TTQ148" s="35"/>
      <c r="TTR148" s="35"/>
      <c r="TTS148" s="35"/>
      <c r="TTT148" s="35"/>
      <c r="TTU148" s="35"/>
      <c r="TTV148" s="35"/>
      <c r="TTW148" s="35"/>
      <c r="TTX148" s="35"/>
      <c r="TTY148" s="35"/>
      <c r="TTZ148" s="35"/>
      <c r="TUA148" s="35"/>
      <c r="TUB148" s="35"/>
      <c r="TUC148" s="35"/>
      <c r="TUD148" s="35"/>
      <c r="TUE148" s="35"/>
      <c r="TUF148" s="35"/>
      <c r="TUG148" s="35"/>
      <c r="TUH148" s="35"/>
      <c r="TUI148" s="35"/>
      <c r="TUJ148" s="35"/>
      <c r="TUK148" s="35"/>
      <c r="TUL148" s="35"/>
      <c r="TUM148" s="35"/>
      <c r="TUN148" s="35"/>
      <c r="TUO148" s="35"/>
      <c r="TUP148" s="35"/>
      <c r="TUQ148" s="35"/>
      <c r="TUR148" s="35"/>
      <c r="TUS148" s="35"/>
      <c r="TUT148" s="35"/>
      <c r="TUU148" s="35"/>
      <c r="TUV148" s="35"/>
      <c r="TUW148" s="35"/>
      <c r="TUX148" s="35"/>
      <c r="TUY148" s="35"/>
      <c r="TUZ148" s="35"/>
      <c r="TVA148" s="35"/>
      <c r="TVB148" s="35"/>
      <c r="TVC148" s="35"/>
      <c r="TVD148" s="35"/>
      <c r="TVE148" s="35"/>
      <c r="TVF148" s="35"/>
      <c r="TVG148" s="35"/>
      <c r="TVH148" s="35"/>
      <c r="TVI148" s="35"/>
      <c r="TVJ148" s="35"/>
      <c r="TVK148" s="35"/>
      <c r="TVL148" s="35"/>
      <c r="TVM148" s="35"/>
      <c r="TVN148" s="35"/>
      <c r="TVO148" s="35"/>
      <c r="TVP148" s="35"/>
      <c r="TVQ148" s="35"/>
      <c r="TVR148" s="35"/>
      <c r="TVS148" s="35"/>
      <c r="TVT148" s="35"/>
      <c r="TVU148" s="35"/>
      <c r="TVV148" s="35"/>
      <c r="TVW148" s="35"/>
      <c r="TVX148" s="35"/>
      <c r="TVY148" s="35"/>
      <c r="TVZ148" s="35"/>
      <c r="TWA148" s="35"/>
      <c r="TWB148" s="35"/>
      <c r="TWC148" s="35"/>
      <c r="TWD148" s="35"/>
      <c r="TWE148" s="35"/>
      <c r="TWF148" s="35"/>
      <c r="TWG148" s="35"/>
      <c r="TWH148" s="35"/>
      <c r="TWI148" s="35"/>
      <c r="TWJ148" s="35"/>
      <c r="TWK148" s="35"/>
      <c r="TWL148" s="35"/>
      <c r="TWM148" s="35"/>
      <c r="TWN148" s="35"/>
      <c r="TWO148" s="35"/>
      <c r="TWP148" s="35"/>
      <c r="TWQ148" s="35"/>
      <c r="TWR148" s="35"/>
      <c r="TWS148" s="35"/>
      <c r="TWT148" s="35"/>
      <c r="TWU148" s="35"/>
      <c r="TWV148" s="35"/>
      <c r="TWW148" s="35"/>
      <c r="TWX148" s="35"/>
      <c r="TWY148" s="35"/>
      <c r="TWZ148" s="35"/>
      <c r="TXA148" s="35"/>
      <c r="TXB148" s="35"/>
      <c r="TXC148" s="35"/>
      <c r="TXD148" s="35"/>
      <c r="TXE148" s="35"/>
      <c r="TXF148" s="35"/>
      <c r="TXG148" s="35"/>
      <c r="TXH148" s="35"/>
      <c r="TXI148" s="35"/>
      <c r="TXJ148" s="35"/>
      <c r="TXK148" s="35"/>
      <c r="TXL148" s="35"/>
      <c r="TXM148" s="35"/>
      <c r="TXN148" s="35"/>
      <c r="TXO148" s="35"/>
      <c r="TXP148" s="35"/>
      <c r="TXQ148" s="35"/>
      <c r="TXR148" s="35"/>
      <c r="TXS148" s="35"/>
      <c r="TXT148" s="35"/>
      <c r="TXU148" s="35"/>
      <c r="TXV148" s="35"/>
      <c r="TXW148" s="35"/>
      <c r="TXX148" s="35"/>
      <c r="TXY148" s="35"/>
      <c r="TXZ148" s="35"/>
      <c r="TYA148" s="35"/>
      <c r="TYB148" s="35"/>
      <c r="TYC148" s="35"/>
      <c r="TYD148" s="35"/>
      <c r="TYE148" s="35"/>
      <c r="TYF148" s="35"/>
      <c r="TYG148" s="35"/>
      <c r="TYH148" s="35"/>
      <c r="TYI148" s="35"/>
      <c r="TYJ148" s="35"/>
      <c r="TYK148" s="35"/>
      <c r="TYL148" s="35"/>
      <c r="TYM148" s="35"/>
      <c r="TYN148" s="35"/>
      <c r="TYO148" s="35"/>
      <c r="TYP148" s="35"/>
      <c r="TYQ148" s="35"/>
      <c r="TYR148" s="35"/>
      <c r="TYS148" s="35"/>
      <c r="TYT148" s="35"/>
      <c r="TYU148" s="35"/>
      <c r="TYV148" s="35"/>
      <c r="TYW148" s="35"/>
      <c r="TYX148" s="35"/>
      <c r="TYY148" s="35"/>
      <c r="TYZ148" s="35"/>
      <c r="TZA148" s="35"/>
      <c r="TZB148" s="35"/>
      <c r="TZC148" s="35"/>
      <c r="TZD148" s="35"/>
      <c r="TZE148" s="35"/>
      <c r="TZF148" s="35"/>
      <c r="TZG148" s="35"/>
      <c r="TZH148" s="35"/>
      <c r="TZI148" s="35"/>
      <c r="TZJ148" s="35"/>
      <c r="TZK148" s="35"/>
      <c r="TZL148" s="35"/>
      <c r="TZM148" s="35"/>
      <c r="TZN148" s="35"/>
      <c r="TZO148" s="35"/>
      <c r="TZP148" s="35"/>
      <c r="TZQ148" s="35"/>
      <c r="TZR148" s="35"/>
      <c r="TZS148" s="35"/>
      <c r="TZT148" s="35"/>
      <c r="TZU148" s="35"/>
      <c r="TZV148" s="35"/>
      <c r="TZW148" s="35"/>
      <c r="TZX148" s="35"/>
      <c r="TZY148" s="35"/>
      <c r="TZZ148" s="35"/>
      <c r="UAA148" s="35"/>
      <c r="UAB148" s="35"/>
      <c r="UAC148" s="35"/>
      <c r="UAD148" s="35"/>
      <c r="UAE148" s="35"/>
      <c r="UAF148" s="35"/>
      <c r="UAG148" s="35"/>
      <c r="UAH148" s="35"/>
      <c r="UAI148" s="35"/>
      <c r="UAJ148" s="35"/>
      <c r="UAK148" s="35"/>
      <c r="UAL148" s="35"/>
      <c r="UAM148" s="35"/>
      <c r="UAN148" s="35"/>
      <c r="UAO148" s="35"/>
      <c r="UAP148" s="35"/>
      <c r="UAQ148" s="35"/>
      <c r="UAR148" s="35"/>
      <c r="UAS148" s="35"/>
      <c r="UAT148" s="35"/>
      <c r="UAU148" s="35"/>
      <c r="UAV148" s="35"/>
      <c r="UAW148" s="35"/>
      <c r="UAX148" s="35"/>
      <c r="UAY148" s="35"/>
      <c r="UAZ148" s="35"/>
      <c r="UBA148" s="35"/>
      <c r="UBB148" s="35"/>
      <c r="UBC148" s="35"/>
      <c r="UBD148" s="35"/>
      <c r="UBE148" s="35"/>
      <c r="UBF148" s="35"/>
      <c r="UBG148" s="35"/>
      <c r="UBH148" s="35"/>
      <c r="UBI148" s="35"/>
      <c r="UBJ148" s="35"/>
      <c r="UBK148" s="35"/>
      <c r="UBL148" s="35"/>
      <c r="UBM148" s="35"/>
      <c r="UBN148" s="35"/>
      <c r="UBO148" s="35"/>
      <c r="UBP148" s="35"/>
      <c r="UBQ148" s="35"/>
      <c r="UBR148" s="35"/>
      <c r="UBS148" s="35"/>
      <c r="UBT148" s="35"/>
      <c r="UBU148" s="35"/>
      <c r="UBV148" s="35"/>
      <c r="UBW148" s="35"/>
      <c r="UBX148" s="35"/>
      <c r="UBY148" s="35"/>
      <c r="UBZ148" s="35"/>
      <c r="UCA148" s="35"/>
      <c r="UCB148" s="35"/>
      <c r="UCC148" s="35"/>
      <c r="UCD148" s="35"/>
      <c r="UCE148" s="35"/>
      <c r="UCF148" s="35"/>
      <c r="UCG148" s="35"/>
      <c r="UCH148" s="35"/>
      <c r="UCI148" s="35"/>
      <c r="UCJ148" s="35"/>
      <c r="UCK148" s="35"/>
      <c r="UCL148" s="35"/>
      <c r="UCM148" s="35"/>
      <c r="UCN148" s="35"/>
      <c r="UCO148" s="35"/>
      <c r="UCP148" s="35"/>
      <c r="UCQ148" s="35"/>
      <c r="UCR148" s="35"/>
      <c r="UCS148" s="35"/>
      <c r="UCT148" s="35"/>
      <c r="UCU148" s="35"/>
      <c r="UCV148" s="35"/>
      <c r="UCW148" s="35"/>
      <c r="UCX148" s="35"/>
      <c r="UCY148" s="35"/>
      <c r="UCZ148" s="35"/>
      <c r="UDA148" s="35"/>
      <c r="UDB148" s="35"/>
      <c r="UDC148" s="35"/>
      <c r="UDD148" s="35"/>
      <c r="UDE148" s="35"/>
      <c r="UDF148" s="35"/>
      <c r="UDG148" s="35"/>
      <c r="UDH148" s="35"/>
      <c r="UDI148" s="35"/>
      <c r="UDJ148" s="35"/>
      <c r="UDK148" s="35"/>
      <c r="UDL148" s="35"/>
      <c r="UDM148" s="35"/>
      <c r="UDN148" s="35"/>
      <c r="UDO148" s="35"/>
      <c r="UDP148" s="35"/>
      <c r="UDQ148" s="35"/>
      <c r="UDR148" s="35"/>
      <c r="UDS148" s="35"/>
      <c r="UDT148" s="35"/>
      <c r="UDU148" s="35"/>
      <c r="UDV148" s="35"/>
      <c r="UDW148" s="35"/>
      <c r="UDX148" s="35"/>
      <c r="UDY148" s="35"/>
      <c r="UDZ148" s="35"/>
      <c r="UEA148" s="35"/>
      <c r="UEB148" s="35"/>
      <c r="UEC148" s="35"/>
      <c r="UED148" s="35"/>
      <c r="UEE148" s="35"/>
      <c r="UEF148" s="35"/>
      <c r="UEG148" s="35"/>
      <c r="UEH148" s="35"/>
      <c r="UEI148" s="35"/>
      <c r="UEJ148" s="35"/>
      <c r="UEK148" s="35"/>
      <c r="UEL148" s="35"/>
      <c r="UEM148" s="35"/>
      <c r="UEN148" s="35"/>
      <c r="UEO148" s="35"/>
      <c r="UEP148" s="35"/>
      <c r="UEQ148" s="35"/>
      <c r="UER148" s="35"/>
      <c r="UES148" s="35"/>
      <c r="UET148" s="35"/>
      <c r="UEU148" s="35"/>
      <c r="UEV148" s="35"/>
      <c r="UEW148" s="35"/>
      <c r="UEX148" s="35"/>
      <c r="UEY148" s="35"/>
      <c r="UEZ148" s="35"/>
      <c r="UFA148" s="35"/>
      <c r="UFB148" s="35"/>
      <c r="UFC148" s="35"/>
      <c r="UFD148" s="35"/>
      <c r="UFE148" s="35"/>
      <c r="UFF148" s="35"/>
      <c r="UFG148" s="35"/>
      <c r="UFH148" s="35"/>
      <c r="UFI148" s="35"/>
      <c r="UFJ148" s="35"/>
      <c r="UFK148" s="35"/>
      <c r="UFL148" s="35"/>
      <c r="UFM148" s="35"/>
      <c r="UFN148" s="35"/>
      <c r="UFO148" s="35"/>
      <c r="UFP148" s="35"/>
      <c r="UFQ148" s="35"/>
      <c r="UFR148" s="35"/>
      <c r="UFS148" s="35"/>
      <c r="UFT148" s="35"/>
      <c r="UFU148" s="35"/>
      <c r="UFV148" s="35"/>
      <c r="UFW148" s="35"/>
      <c r="UFX148" s="35"/>
      <c r="UFY148" s="35"/>
      <c r="UFZ148" s="35"/>
      <c r="UGA148" s="35"/>
      <c r="UGB148" s="35"/>
      <c r="UGC148" s="35"/>
      <c r="UGD148" s="35"/>
      <c r="UGE148" s="35"/>
      <c r="UGF148" s="35"/>
      <c r="UGG148" s="35"/>
      <c r="UGH148" s="35"/>
      <c r="UGI148" s="35"/>
      <c r="UGJ148" s="35"/>
      <c r="UGK148" s="35"/>
      <c r="UGL148" s="35"/>
      <c r="UGM148" s="35"/>
      <c r="UGN148" s="35"/>
      <c r="UGO148" s="35"/>
      <c r="UGP148" s="35"/>
      <c r="UGQ148" s="35"/>
      <c r="UGR148" s="35"/>
      <c r="UGS148" s="35"/>
      <c r="UGT148" s="35"/>
      <c r="UGU148" s="35"/>
      <c r="UGV148" s="35"/>
      <c r="UGW148" s="35"/>
      <c r="UGX148" s="35"/>
      <c r="UGY148" s="35"/>
      <c r="UGZ148" s="35"/>
      <c r="UHA148" s="35"/>
      <c r="UHB148" s="35"/>
      <c r="UHC148" s="35"/>
      <c r="UHD148" s="35"/>
      <c r="UHE148" s="35"/>
      <c r="UHF148" s="35"/>
      <c r="UHG148" s="35"/>
      <c r="UHH148" s="35"/>
      <c r="UHI148" s="35"/>
      <c r="UHJ148" s="35"/>
      <c r="UHK148" s="35"/>
      <c r="UHL148" s="35"/>
      <c r="UHM148" s="35"/>
      <c r="UHN148" s="35"/>
      <c r="UHO148" s="35"/>
      <c r="UHP148" s="35"/>
      <c r="UHQ148" s="35"/>
      <c r="UHR148" s="35"/>
      <c r="UHS148" s="35"/>
      <c r="UHT148" s="35"/>
      <c r="UHU148" s="35"/>
      <c r="UHV148" s="35"/>
      <c r="UHW148" s="35"/>
      <c r="UHX148" s="35"/>
      <c r="UHY148" s="35"/>
      <c r="UHZ148" s="35"/>
      <c r="UIA148" s="35"/>
      <c r="UIB148" s="35"/>
      <c r="UIC148" s="35"/>
      <c r="UID148" s="35"/>
      <c r="UIE148" s="35"/>
      <c r="UIF148" s="35"/>
      <c r="UIG148" s="35"/>
      <c r="UIH148" s="35"/>
      <c r="UII148" s="35"/>
      <c r="UIJ148" s="35"/>
      <c r="UIK148" s="35"/>
      <c r="UIL148" s="35"/>
      <c r="UIM148" s="35"/>
      <c r="UIN148" s="35"/>
      <c r="UIO148" s="35"/>
      <c r="UIP148" s="35"/>
      <c r="UIQ148" s="35"/>
      <c r="UIR148" s="35"/>
      <c r="UIS148" s="35"/>
      <c r="UIT148" s="35"/>
      <c r="UIU148" s="35"/>
      <c r="UIV148" s="35"/>
      <c r="UIW148" s="35"/>
      <c r="UIX148" s="35"/>
      <c r="UIY148" s="35"/>
      <c r="UIZ148" s="35"/>
      <c r="UJA148" s="35"/>
      <c r="UJB148" s="35"/>
      <c r="UJC148" s="35"/>
      <c r="UJD148" s="35"/>
      <c r="UJE148" s="35"/>
      <c r="UJF148" s="35"/>
      <c r="UJG148" s="35"/>
      <c r="UJH148" s="35"/>
      <c r="UJI148" s="35"/>
      <c r="UJJ148" s="35"/>
      <c r="UJK148" s="35"/>
      <c r="UJL148" s="35"/>
      <c r="UJM148" s="35"/>
      <c r="UJN148" s="35"/>
      <c r="UJO148" s="35"/>
      <c r="UJP148" s="35"/>
      <c r="UJQ148" s="35"/>
      <c r="UJR148" s="35"/>
      <c r="UJS148" s="35"/>
      <c r="UJT148" s="35"/>
      <c r="UJU148" s="35"/>
      <c r="UJV148" s="35"/>
      <c r="UJW148" s="35"/>
      <c r="UJX148" s="35"/>
      <c r="UJY148" s="35"/>
      <c r="UJZ148" s="35"/>
      <c r="UKA148" s="35"/>
      <c r="UKB148" s="35"/>
      <c r="UKC148" s="35"/>
      <c r="UKD148" s="35"/>
      <c r="UKE148" s="35"/>
      <c r="UKF148" s="35"/>
      <c r="UKG148" s="35"/>
      <c r="UKH148" s="35"/>
      <c r="UKI148" s="35"/>
      <c r="UKJ148" s="35"/>
      <c r="UKK148" s="35"/>
      <c r="UKL148" s="35"/>
      <c r="UKM148" s="35"/>
      <c r="UKN148" s="35"/>
      <c r="UKO148" s="35"/>
      <c r="UKP148" s="35"/>
      <c r="UKQ148" s="35"/>
      <c r="UKR148" s="35"/>
      <c r="UKS148" s="35"/>
      <c r="UKT148" s="35"/>
      <c r="UKU148" s="35"/>
      <c r="UKV148" s="35"/>
      <c r="UKW148" s="35"/>
      <c r="UKX148" s="35"/>
      <c r="UKY148" s="35"/>
      <c r="UKZ148" s="35"/>
      <c r="ULA148" s="35"/>
      <c r="ULB148" s="35"/>
      <c r="ULC148" s="35"/>
      <c r="ULD148" s="35"/>
      <c r="ULE148" s="35"/>
      <c r="ULF148" s="35"/>
      <c r="ULG148" s="35"/>
      <c r="ULH148" s="35"/>
      <c r="ULI148" s="35"/>
      <c r="ULJ148" s="35"/>
      <c r="ULK148" s="35"/>
      <c r="ULL148" s="35"/>
      <c r="ULM148" s="35"/>
      <c r="ULN148" s="35"/>
      <c r="ULO148" s="35"/>
      <c r="ULP148" s="35"/>
      <c r="ULQ148" s="35"/>
      <c r="ULR148" s="35"/>
      <c r="ULS148" s="35"/>
      <c r="ULT148" s="35"/>
      <c r="ULU148" s="35"/>
      <c r="ULV148" s="35"/>
      <c r="ULW148" s="35"/>
      <c r="ULX148" s="35"/>
      <c r="ULY148" s="35"/>
      <c r="ULZ148" s="35"/>
      <c r="UMA148" s="35"/>
      <c r="UMB148" s="35"/>
      <c r="UMC148" s="35"/>
      <c r="UMD148" s="35"/>
      <c r="UME148" s="35"/>
      <c r="UMF148" s="35"/>
      <c r="UMG148" s="35"/>
      <c r="UMH148" s="35"/>
      <c r="UMI148" s="35"/>
      <c r="UMJ148" s="35"/>
      <c r="UMK148" s="35"/>
      <c r="UML148" s="35"/>
      <c r="UMM148" s="35"/>
      <c r="UMN148" s="35"/>
      <c r="UMO148" s="35"/>
      <c r="UMP148" s="35"/>
      <c r="UMQ148" s="35"/>
      <c r="UMR148" s="35"/>
      <c r="UMS148" s="35"/>
      <c r="UMT148" s="35"/>
      <c r="UMU148" s="35"/>
      <c r="UMV148" s="35"/>
      <c r="UMW148" s="35"/>
      <c r="UMX148" s="35"/>
      <c r="UMY148" s="35"/>
      <c r="UMZ148" s="35"/>
      <c r="UNA148" s="35"/>
      <c r="UNB148" s="35"/>
      <c r="UNC148" s="35"/>
      <c r="UND148" s="35"/>
      <c r="UNE148" s="35"/>
      <c r="UNF148" s="35"/>
      <c r="UNG148" s="35"/>
      <c r="UNH148" s="35"/>
      <c r="UNI148" s="35"/>
      <c r="UNJ148" s="35"/>
      <c r="UNK148" s="35"/>
      <c r="UNL148" s="35"/>
      <c r="UNM148" s="35"/>
      <c r="UNN148" s="35"/>
      <c r="UNO148" s="35"/>
      <c r="UNP148" s="35"/>
      <c r="UNQ148" s="35"/>
      <c r="UNR148" s="35"/>
      <c r="UNS148" s="35"/>
      <c r="UNT148" s="35"/>
      <c r="UNU148" s="35"/>
      <c r="UNV148" s="35"/>
      <c r="UNW148" s="35"/>
      <c r="UNX148" s="35"/>
      <c r="UNY148" s="35"/>
      <c r="UNZ148" s="35"/>
      <c r="UOA148" s="35"/>
      <c r="UOB148" s="35"/>
      <c r="UOC148" s="35"/>
      <c r="UOD148" s="35"/>
      <c r="UOE148" s="35"/>
      <c r="UOF148" s="35"/>
      <c r="UOG148" s="35"/>
      <c r="UOH148" s="35"/>
      <c r="UOI148" s="35"/>
      <c r="UOJ148" s="35"/>
      <c r="UOK148" s="35"/>
      <c r="UOL148" s="35"/>
      <c r="UOM148" s="35"/>
      <c r="UON148" s="35"/>
      <c r="UOO148" s="35"/>
      <c r="UOP148" s="35"/>
      <c r="UOQ148" s="35"/>
      <c r="UOR148" s="35"/>
      <c r="UOS148" s="35"/>
      <c r="UOT148" s="35"/>
      <c r="UOU148" s="35"/>
      <c r="UOV148" s="35"/>
      <c r="UOW148" s="35"/>
      <c r="UOX148" s="35"/>
      <c r="UOY148" s="35"/>
      <c r="UOZ148" s="35"/>
      <c r="UPA148" s="35"/>
      <c r="UPB148" s="35"/>
      <c r="UPC148" s="35"/>
      <c r="UPD148" s="35"/>
      <c r="UPE148" s="35"/>
      <c r="UPF148" s="35"/>
      <c r="UPG148" s="35"/>
      <c r="UPH148" s="35"/>
      <c r="UPI148" s="35"/>
      <c r="UPJ148" s="35"/>
      <c r="UPK148" s="35"/>
      <c r="UPL148" s="35"/>
      <c r="UPM148" s="35"/>
      <c r="UPN148" s="35"/>
      <c r="UPO148" s="35"/>
      <c r="UPP148" s="35"/>
      <c r="UPQ148" s="35"/>
      <c r="UPR148" s="35"/>
      <c r="UPS148" s="35"/>
      <c r="UPT148" s="35"/>
      <c r="UPU148" s="35"/>
      <c r="UPV148" s="35"/>
      <c r="UPW148" s="35"/>
      <c r="UPX148" s="35"/>
      <c r="UPY148" s="35"/>
      <c r="UPZ148" s="35"/>
      <c r="UQA148" s="35"/>
      <c r="UQB148" s="35"/>
      <c r="UQC148" s="35"/>
      <c r="UQD148" s="35"/>
      <c r="UQE148" s="35"/>
      <c r="UQF148" s="35"/>
      <c r="UQG148" s="35"/>
      <c r="UQH148" s="35"/>
      <c r="UQI148" s="35"/>
      <c r="UQJ148" s="35"/>
      <c r="UQK148" s="35"/>
      <c r="UQL148" s="35"/>
      <c r="UQM148" s="35"/>
      <c r="UQN148" s="35"/>
      <c r="UQO148" s="35"/>
      <c r="UQP148" s="35"/>
      <c r="UQQ148" s="35"/>
      <c r="UQR148" s="35"/>
      <c r="UQS148" s="35"/>
      <c r="UQT148" s="35"/>
      <c r="UQU148" s="35"/>
      <c r="UQV148" s="35"/>
      <c r="UQW148" s="35"/>
      <c r="UQX148" s="35"/>
      <c r="UQY148" s="35"/>
      <c r="UQZ148" s="35"/>
      <c r="URA148" s="35"/>
      <c r="URB148" s="35"/>
      <c r="URC148" s="35"/>
      <c r="URD148" s="35"/>
      <c r="URE148" s="35"/>
      <c r="URF148" s="35"/>
      <c r="URG148" s="35"/>
      <c r="URH148" s="35"/>
      <c r="URI148" s="35"/>
      <c r="URJ148" s="35"/>
      <c r="URK148" s="35"/>
      <c r="URL148" s="35"/>
      <c r="URM148" s="35"/>
      <c r="URN148" s="35"/>
      <c r="URO148" s="35"/>
      <c r="URP148" s="35"/>
      <c r="URQ148" s="35"/>
      <c r="URR148" s="35"/>
      <c r="URS148" s="35"/>
      <c r="URT148" s="35"/>
      <c r="URU148" s="35"/>
      <c r="URV148" s="35"/>
      <c r="URW148" s="35"/>
      <c r="URX148" s="35"/>
      <c r="URY148" s="35"/>
      <c r="URZ148" s="35"/>
      <c r="USA148" s="35"/>
      <c r="USB148" s="35"/>
      <c r="USC148" s="35"/>
      <c r="USD148" s="35"/>
      <c r="USE148" s="35"/>
      <c r="USF148" s="35"/>
      <c r="USG148" s="35"/>
      <c r="USH148" s="35"/>
      <c r="USI148" s="35"/>
      <c r="USJ148" s="35"/>
      <c r="USK148" s="35"/>
      <c r="USL148" s="35"/>
      <c r="USM148" s="35"/>
      <c r="USN148" s="35"/>
      <c r="USO148" s="35"/>
      <c r="USP148" s="35"/>
      <c r="USQ148" s="35"/>
      <c r="USR148" s="35"/>
      <c r="USS148" s="35"/>
      <c r="UST148" s="35"/>
      <c r="USU148" s="35"/>
      <c r="USV148" s="35"/>
      <c r="USW148" s="35"/>
      <c r="USX148" s="35"/>
      <c r="USY148" s="35"/>
      <c r="USZ148" s="35"/>
      <c r="UTA148" s="35"/>
      <c r="UTB148" s="35"/>
      <c r="UTC148" s="35"/>
      <c r="UTD148" s="35"/>
      <c r="UTE148" s="35"/>
      <c r="UTF148" s="35"/>
      <c r="UTG148" s="35"/>
      <c r="UTH148" s="35"/>
      <c r="UTI148" s="35"/>
      <c r="UTJ148" s="35"/>
      <c r="UTK148" s="35"/>
      <c r="UTL148" s="35"/>
      <c r="UTM148" s="35"/>
      <c r="UTN148" s="35"/>
      <c r="UTO148" s="35"/>
      <c r="UTP148" s="35"/>
      <c r="UTQ148" s="35"/>
      <c r="UTR148" s="35"/>
      <c r="UTS148" s="35"/>
      <c r="UTT148" s="35"/>
      <c r="UTU148" s="35"/>
      <c r="UTV148" s="35"/>
      <c r="UTW148" s="35"/>
      <c r="UTX148" s="35"/>
      <c r="UTY148" s="35"/>
      <c r="UTZ148" s="35"/>
      <c r="UUA148" s="35"/>
      <c r="UUB148" s="35"/>
      <c r="UUC148" s="35"/>
      <c r="UUD148" s="35"/>
      <c r="UUE148" s="35"/>
      <c r="UUF148" s="35"/>
      <c r="UUG148" s="35"/>
      <c r="UUH148" s="35"/>
      <c r="UUI148" s="35"/>
      <c r="UUJ148" s="35"/>
      <c r="UUK148" s="35"/>
      <c r="UUL148" s="35"/>
      <c r="UUM148" s="35"/>
      <c r="UUN148" s="35"/>
      <c r="UUO148" s="35"/>
      <c r="UUP148" s="35"/>
      <c r="UUQ148" s="35"/>
      <c r="UUR148" s="35"/>
      <c r="UUS148" s="35"/>
      <c r="UUT148" s="35"/>
      <c r="UUU148" s="35"/>
      <c r="UUV148" s="35"/>
      <c r="UUW148" s="35"/>
      <c r="UUX148" s="35"/>
      <c r="UUY148" s="35"/>
      <c r="UUZ148" s="35"/>
      <c r="UVA148" s="35"/>
      <c r="UVB148" s="35"/>
      <c r="UVC148" s="35"/>
      <c r="UVD148" s="35"/>
      <c r="UVE148" s="35"/>
      <c r="UVF148" s="35"/>
      <c r="UVG148" s="35"/>
      <c r="UVH148" s="35"/>
      <c r="UVI148" s="35"/>
      <c r="UVJ148" s="35"/>
      <c r="UVK148" s="35"/>
      <c r="UVL148" s="35"/>
      <c r="UVM148" s="35"/>
      <c r="UVN148" s="35"/>
      <c r="UVO148" s="35"/>
      <c r="UVP148" s="35"/>
      <c r="UVQ148" s="35"/>
      <c r="UVR148" s="35"/>
      <c r="UVS148" s="35"/>
      <c r="UVT148" s="35"/>
      <c r="UVU148" s="35"/>
      <c r="UVV148" s="35"/>
      <c r="UVW148" s="35"/>
      <c r="UVX148" s="35"/>
      <c r="UVY148" s="35"/>
      <c r="UVZ148" s="35"/>
      <c r="UWA148" s="35"/>
      <c r="UWB148" s="35"/>
      <c r="UWC148" s="35"/>
      <c r="UWD148" s="35"/>
      <c r="UWE148" s="35"/>
      <c r="UWF148" s="35"/>
      <c r="UWG148" s="35"/>
      <c r="UWH148" s="35"/>
      <c r="UWI148" s="35"/>
      <c r="UWJ148" s="35"/>
      <c r="UWK148" s="35"/>
      <c r="UWL148" s="35"/>
      <c r="UWM148" s="35"/>
      <c r="UWN148" s="35"/>
      <c r="UWO148" s="35"/>
      <c r="UWP148" s="35"/>
      <c r="UWQ148" s="35"/>
      <c r="UWR148" s="35"/>
      <c r="UWS148" s="35"/>
      <c r="UWT148" s="35"/>
      <c r="UWU148" s="35"/>
      <c r="UWV148" s="35"/>
      <c r="UWW148" s="35"/>
      <c r="UWX148" s="35"/>
      <c r="UWY148" s="35"/>
      <c r="UWZ148" s="35"/>
      <c r="UXA148" s="35"/>
      <c r="UXB148" s="35"/>
      <c r="UXC148" s="35"/>
      <c r="UXD148" s="35"/>
      <c r="UXE148" s="35"/>
      <c r="UXF148" s="35"/>
      <c r="UXG148" s="35"/>
      <c r="UXH148" s="35"/>
      <c r="UXI148" s="35"/>
      <c r="UXJ148" s="35"/>
      <c r="UXK148" s="35"/>
      <c r="UXL148" s="35"/>
      <c r="UXM148" s="35"/>
      <c r="UXN148" s="35"/>
      <c r="UXO148" s="35"/>
      <c r="UXP148" s="35"/>
      <c r="UXQ148" s="35"/>
      <c r="UXR148" s="35"/>
      <c r="UXS148" s="35"/>
      <c r="UXT148" s="35"/>
      <c r="UXU148" s="35"/>
      <c r="UXV148" s="35"/>
      <c r="UXW148" s="35"/>
      <c r="UXX148" s="35"/>
      <c r="UXY148" s="35"/>
      <c r="UXZ148" s="35"/>
      <c r="UYA148" s="35"/>
      <c r="UYB148" s="35"/>
      <c r="UYC148" s="35"/>
      <c r="UYD148" s="35"/>
      <c r="UYE148" s="35"/>
      <c r="UYF148" s="35"/>
      <c r="UYG148" s="35"/>
      <c r="UYH148" s="35"/>
      <c r="UYI148" s="35"/>
      <c r="UYJ148" s="35"/>
      <c r="UYK148" s="35"/>
      <c r="UYL148" s="35"/>
      <c r="UYM148" s="35"/>
      <c r="UYN148" s="35"/>
      <c r="UYO148" s="35"/>
      <c r="UYP148" s="35"/>
      <c r="UYQ148" s="35"/>
      <c r="UYR148" s="35"/>
      <c r="UYS148" s="35"/>
      <c r="UYT148" s="35"/>
      <c r="UYU148" s="35"/>
      <c r="UYV148" s="35"/>
      <c r="UYW148" s="35"/>
      <c r="UYX148" s="35"/>
      <c r="UYY148" s="35"/>
      <c r="UYZ148" s="35"/>
      <c r="UZA148" s="35"/>
      <c r="UZB148" s="35"/>
      <c r="UZC148" s="35"/>
      <c r="UZD148" s="35"/>
      <c r="UZE148" s="35"/>
      <c r="UZF148" s="35"/>
      <c r="UZG148" s="35"/>
      <c r="UZH148" s="35"/>
      <c r="UZI148" s="35"/>
      <c r="UZJ148" s="35"/>
      <c r="UZK148" s="35"/>
      <c r="UZL148" s="35"/>
      <c r="UZM148" s="35"/>
      <c r="UZN148" s="35"/>
      <c r="UZO148" s="35"/>
      <c r="UZP148" s="35"/>
      <c r="UZQ148" s="35"/>
      <c r="UZR148" s="35"/>
      <c r="UZS148" s="35"/>
      <c r="UZT148" s="35"/>
      <c r="UZU148" s="35"/>
      <c r="UZV148" s="35"/>
      <c r="UZW148" s="35"/>
      <c r="UZX148" s="35"/>
      <c r="UZY148" s="35"/>
      <c r="UZZ148" s="35"/>
      <c r="VAA148" s="35"/>
      <c r="VAB148" s="35"/>
      <c r="VAC148" s="35"/>
      <c r="VAD148" s="35"/>
      <c r="VAE148" s="35"/>
      <c r="VAF148" s="35"/>
      <c r="VAG148" s="35"/>
      <c r="VAH148" s="35"/>
      <c r="VAI148" s="35"/>
      <c r="VAJ148" s="35"/>
      <c r="VAK148" s="35"/>
      <c r="VAL148" s="35"/>
      <c r="VAM148" s="35"/>
      <c r="VAN148" s="35"/>
      <c r="VAO148" s="35"/>
      <c r="VAP148" s="35"/>
      <c r="VAQ148" s="35"/>
      <c r="VAR148" s="35"/>
      <c r="VAS148" s="35"/>
      <c r="VAT148" s="35"/>
      <c r="VAU148" s="35"/>
      <c r="VAV148" s="35"/>
      <c r="VAW148" s="35"/>
      <c r="VAX148" s="35"/>
      <c r="VAY148" s="35"/>
      <c r="VAZ148" s="35"/>
      <c r="VBA148" s="35"/>
      <c r="VBB148" s="35"/>
      <c r="VBC148" s="35"/>
      <c r="VBD148" s="35"/>
      <c r="VBE148" s="35"/>
      <c r="VBF148" s="35"/>
      <c r="VBG148" s="35"/>
      <c r="VBH148" s="35"/>
      <c r="VBI148" s="35"/>
      <c r="VBJ148" s="35"/>
      <c r="VBK148" s="35"/>
      <c r="VBL148" s="35"/>
      <c r="VBM148" s="35"/>
      <c r="VBN148" s="35"/>
      <c r="VBO148" s="35"/>
      <c r="VBP148" s="35"/>
      <c r="VBQ148" s="35"/>
      <c r="VBR148" s="35"/>
      <c r="VBS148" s="35"/>
      <c r="VBT148" s="35"/>
      <c r="VBU148" s="35"/>
      <c r="VBV148" s="35"/>
      <c r="VBW148" s="35"/>
      <c r="VBX148" s="35"/>
      <c r="VBY148" s="35"/>
      <c r="VBZ148" s="35"/>
      <c r="VCA148" s="35"/>
      <c r="VCB148" s="35"/>
      <c r="VCC148" s="35"/>
      <c r="VCD148" s="35"/>
      <c r="VCE148" s="35"/>
      <c r="VCF148" s="35"/>
      <c r="VCG148" s="35"/>
      <c r="VCH148" s="35"/>
      <c r="VCI148" s="35"/>
      <c r="VCJ148" s="35"/>
      <c r="VCK148" s="35"/>
      <c r="VCL148" s="35"/>
      <c r="VCM148" s="35"/>
      <c r="VCN148" s="35"/>
      <c r="VCO148" s="35"/>
      <c r="VCP148" s="35"/>
      <c r="VCQ148" s="35"/>
      <c r="VCR148" s="35"/>
      <c r="VCS148" s="35"/>
      <c r="VCT148" s="35"/>
      <c r="VCU148" s="35"/>
      <c r="VCV148" s="35"/>
      <c r="VCW148" s="35"/>
      <c r="VCX148" s="35"/>
      <c r="VCY148" s="35"/>
      <c r="VCZ148" s="35"/>
      <c r="VDA148" s="35"/>
      <c r="VDB148" s="35"/>
      <c r="VDC148" s="35"/>
      <c r="VDD148" s="35"/>
      <c r="VDE148" s="35"/>
      <c r="VDF148" s="35"/>
      <c r="VDG148" s="35"/>
      <c r="VDH148" s="35"/>
      <c r="VDI148" s="35"/>
      <c r="VDJ148" s="35"/>
      <c r="VDK148" s="35"/>
      <c r="VDL148" s="35"/>
      <c r="VDM148" s="35"/>
      <c r="VDN148" s="35"/>
      <c r="VDO148" s="35"/>
      <c r="VDP148" s="35"/>
      <c r="VDQ148" s="35"/>
      <c r="VDR148" s="35"/>
      <c r="VDS148" s="35"/>
      <c r="VDT148" s="35"/>
      <c r="VDU148" s="35"/>
      <c r="VDV148" s="35"/>
      <c r="VDW148" s="35"/>
      <c r="VDX148" s="35"/>
      <c r="VDY148" s="35"/>
      <c r="VDZ148" s="35"/>
      <c r="VEA148" s="35"/>
      <c r="VEB148" s="35"/>
      <c r="VEC148" s="35"/>
      <c r="VED148" s="35"/>
      <c r="VEE148" s="35"/>
      <c r="VEF148" s="35"/>
      <c r="VEG148" s="35"/>
      <c r="VEH148" s="35"/>
      <c r="VEI148" s="35"/>
      <c r="VEJ148" s="35"/>
      <c r="VEK148" s="35"/>
      <c r="VEL148" s="35"/>
      <c r="VEM148" s="35"/>
      <c r="VEN148" s="35"/>
      <c r="VEO148" s="35"/>
      <c r="VEP148" s="35"/>
      <c r="VEQ148" s="35"/>
      <c r="VER148" s="35"/>
      <c r="VES148" s="35"/>
      <c r="VET148" s="35"/>
      <c r="VEU148" s="35"/>
      <c r="VEV148" s="35"/>
      <c r="VEW148" s="35"/>
      <c r="VEX148" s="35"/>
      <c r="VEY148" s="35"/>
      <c r="VEZ148" s="35"/>
      <c r="VFA148" s="35"/>
      <c r="VFB148" s="35"/>
      <c r="VFC148" s="35"/>
      <c r="VFD148" s="35"/>
      <c r="VFE148" s="35"/>
      <c r="VFF148" s="35"/>
      <c r="VFG148" s="35"/>
      <c r="VFH148" s="35"/>
      <c r="VFI148" s="35"/>
      <c r="VFJ148" s="35"/>
      <c r="VFK148" s="35"/>
      <c r="VFL148" s="35"/>
      <c r="VFM148" s="35"/>
      <c r="VFN148" s="35"/>
      <c r="VFO148" s="35"/>
      <c r="VFP148" s="35"/>
      <c r="VFQ148" s="35"/>
      <c r="VFR148" s="35"/>
      <c r="VFS148" s="35"/>
      <c r="VFT148" s="35"/>
      <c r="VFU148" s="35"/>
      <c r="VFV148" s="35"/>
      <c r="VFW148" s="35"/>
      <c r="VFX148" s="35"/>
      <c r="VFY148" s="35"/>
      <c r="VFZ148" s="35"/>
      <c r="VGA148" s="35"/>
      <c r="VGB148" s="35"/>
      <c r="VGC148" s="35"/>
      <c r="VGD148" s="35"/>
      <c r="VGE148" s="35"/>
      <c r="VGF148" s="35"/>
      <c r="VGG148" s="35"/>
      <c r="VGH148" s="35"/>
      <c r="VGI148" s="35"/>
      <c r="VGJ148" s="35"/>
      <c r="VGK148" s="35"/>
      <c r="VGL148" s="35"/>
      <c r="VGM148" s="35"/>
      <c r="VGN148" s="35"/>
      <c r="VGO148" s="35"/>
      <c r="VGP148" s="35"/>
      <c r="VGQ148" s="35"/>
      <c r="VGR148" s="35"/>
      <c r="VGS148" s="35"/>
      <c r="VGT148" s="35"/>
      <c r="VGU148" s="35"/>
      <c r="VGV148" s="35"/>
      <c r="VGW148" s="35"/>
      <c r="VGX148" s="35"/>
      <c r="VGY148" s="35"/>
      <c r="VGZ148" s="35"/>
      <c r="VHA148" s="35"/>
      <c r="VHB148" s="35"/>
      <c r="VHC148" s="35"/>
      <c r="VHD148" s="35"/>
      <c r="VHE148" s="35"/>
      <c r="VHF148" s="35"/>
      <c r="VHG148" s="35"/>
      <c r="VHH148" s="35"/>
      <c r="VHI148" s="35"/>
      <c r="VHJ148" s="35"/>
      <c r="VHK148" s="35"/>
      <c r="VHL148" s="35"/>
      <c r="VHM148" s="35"/>
      <c r="VHN148" s="35"/>
      <c r="VHO148" s="35"/>
      <c r="VHP148" s="35"/>
      <c r="VHQ148" s="35"/>
      <c r="VHR148" s="35"/>
      <c r="VHS148" s="35"/>
      <c r="VHT148" s="35"/>
      <c r="VHU148" s="35"/>
      <c r="VHV148" s="35"/>
      <c r="VHW148" s="35"/>
      <c r="VHX148" s="35"/>
      <c r="VHY148" s="35"/>
      <c r="VHZ148" s="35"/>
      <c r="VIA148" s="35"/>
      <c r="VIB148" s="35"/>
      <c r="VIC148" s="35"/>
      <c r="VID148" s="35"/>
      <c r="VIE148" s="35"/>
      <c r="VIF148" s="35"/>
      <c r="VIG148" s="35"/>
      <c r="VIH148" s="35"/>
      <c r="VII148" s="35"/>
      <c r="VIJ148" s="35"/>
      <c r="VIK148" s="35"/>
      <c r="VIL148" s="35"/>
      <c r="VIM148" s="35"/>
      <c r="VIN148" s="35"/>
      <c r="VIO148" s="35"/>
      <c r="VIP148" s="35"/>
      <c r="VIQ148" s="35"/>
      <c r="VIR148" s="35"/>
      <c r="VIS148" s="35"/>
      <c r="VIT148" s="35"/>
      <c r="VIU148" s="35"/>
      <c r="VIV148" s="35"/>
      <c r="VIW148" s="35"/>
      <c r="VIX148" s="35"/>
      <c r="VIY148" s="35"/>
      <c r="VIZ148" s="35"/>
      <c r="VJA148" s="35"/>
      <c r="VJB148" s="35"/>
      <c r="VJC148" s="35"/>
      <c r="VJD148" s="35"/>
      <c r="VJE148" s="35"/>
      <c r="VJF148" s="35"/>
      <c r="VJG148" s="35"/>
      <c r="VJH148" s="35"/>
      <c r="VJI148" s="35"/>
      <c r="VJJ148" s="35"/>
      <c r="VJK148" s="35"/>
      <c r="VJL148" s="35"/>
      <c r="VJM148" s="35"/>
      <c r="VJN148" s="35"/>
      <c r="VJO148" s="35"/>
      <c r="VJP148" s="35"/>
      <c r="VJQ148" s="35"/>
      <c r="VJR148" s="35"/>
      <c r="VJS148" s="35"/>
      <c r="VJT148" s="35"/>
      <c r="VJU148" s="35"/>
      <c r="VJV148" s="35"/>
      <c r="VJW148" s="35"/>
      <c r="VJX148" s="35"/>
      <c r="VJY148" s="35"/>
      <c r="VJZ148" s="35"/>
      <c r="VKA148" s="35"/>
      <c r="VKB148" s="35"/>
      <c r="VKC148" s="35"/>
      <c r="VKD148" s="35"/>
      <c r="VKE148" s="35"/>
      <c r="VKF148" s="35"/>
      <c r="VKG148" s="35"/>
      <c r="VKH148" s="35"/>
      <c r="VKI148" s="35"/>
      <c r="VKJ148" s="35"/>
      <c r="VKK148" s="35"/>
      <c r="VKL148" s="35"/>
      <c r="VKM148" s="35"/>
      <c r="VKN148" s="35"/>
      <c r="VKO148" s="35"/>
      <c r="VKP148" s="35"/>
      <c r="VKQ148" s="35"/>
      <c r="VKR148" s="35"/>
      <c r="VKS148" s="35"/>
      <c r="VKT148" s="35"/>
      <c r="VKU148" s="35"/>
      <c r="VKV148" s="35"/>
      <c r="VKW148" s="35"/>
      <c r="VKX148" s="35"/>
      <c r="VKY148" s="35"/>
      <c r="VKZ148" s="35"/>
      <c r="VLA148" s="35"/>
      <c r="VLB148" s="35"/>
      <c r="VLC148" s="35"/>
      <c r="VLD148" s="35"/>
      <c r="VLE148" s="35"/>
      <c r="VLF148" s="35"/>
      <c r="VLG148" s="35"/>
      <c r="VLH148" s="35"/>
      <c r="VLI148" s="35"/>
      <c r="VLJ148" s="35"/>
      <c r="VLK148" s="35"/>
      <c r="VLL148" s="35"/>
      <c r="VLM148" s="35"/>
      <c r="VLN148" s="35"/>
      <c r="VLO148" s="35"/>
      <c r="VLP148" s="35"/>
      <c r="VLQ148" s="35"/>
      <c r="VLR148" s="35"/>
      <c r="VLS148" s="35"/>
      <c r="VLT148" s="35"/>
      <c r="VLU148" s="35"/>
      <c r="VLV148" s="35"/>
      <c r="VLW148" s="35"/>
      <c r="VLX148" s="35"/>
      <c r="VLY148" s="35"/>
      <c r="VLZ148" s="35"/>
      <c r="VMA148" s="35"/>
      <c r="VMB148" s="35"/>
      <c r="VMC148" s="35"/>
      <c r="VMD148" s="35"/>
      <c r="VME148" s="35"/>
      <c r="VMF148" s="35"/>
      <c r="VMG148" s="35"/>
      <c r="VMH148" s="35"/>
      <c r="VMI148" s="35"/>
      <c r="VMJ148" s="35"/>
      <c r="VMK148" s="35"/>
      <c r="VML148" s="35"/>
      <c r="VMM148" s="35"/>
      <c r="VMN148" s="35"/>
      <c r="VMO148" s="35"/>
      <c r="VMP148" s="35"/>
      <c r="VMQ148" s="35"/>
      <c r="VMR148" s="35"/>
      <c r="VMS148" s="35"/>
      <c r="VMT148" s="35"/>
      <c r="VMU148" s="35"/>
      <c r="VMV148" s="35"/>
      <c r="VMW148" s="35"/>
      <c r="VMX148" s="35"/>
      <c r="VMY148" s="35"/>
      <c r="VMZ148" s="35"/>
      <c r="VNA148" s="35"/>
      <c r="VNB148" s="35"/>
      <c r="VNC148" s="35"/>
      <c r="VND148" s="35"/>
      <c r="VNE148" s="35"/>
      <c r="VNF148" s="35"/>
      <c r="VNG148" s="35"/>
      <c r="VNH148" s="35"/>
      <c r="VNI148" s="35"/>
      <c r="VNJ148" s="35"/>
      <c r="VNK148" s="35"/>
      <c r="VNL148" s="35"/>
      <c r="VNM148" s="35"/>
      <c r="VNN148" s="35"/>
      <c r="VNO148" s="35"/>
      <c r="VNP148" s="35"/>
      <c r="VNQ148" s="35"/>
      <c r="VNR148" s="35"/>
      <c r="VNS148" s="35"/>
      <c r="VNT148" s="35"/>
      <c r="VNU148" s="35"/>
      <c r="VNV148" s="35"/>
      <c r="VNW148" s="35"/>
      <c r="VNX148" s="35"/>
      <c r="VNY148" s="35"/>
      <c r="VNZ148" s="35"/>
      <c r="VOA148" s="35"/>
      <c r="VOB148" s="35"/>
      <c r="VOC148" s="35"/>
      <c r="VOD148" s="35"/>
      <c r="VOE148" s="35"/>
      <c r="VOF148" s="35"/>
      <c r="VOG148" s="35"/>
      <c r="VOH148" s="35"/>
      <c r="VOI148" s="35"/>
      <c r="VOJ148" s="35"/>
      <c r="VOK148" s="35"/>
      <c r="VOL148" s="35"/>
      <c r="VOM148" s="35"/>
      <c r="VON148" s="35"/>
      <c r="VOO148" s="35"/>
      <c r="VOP148" s="35"/>
      <c r="VOQ148" s="35"/>
      <c r="VOR148" s="35"/>
      <c r="VOS148" s="35"/>
      <c r="VOT148" s="35"/>
      <c r="VOU148" s="35"/>
      <c r="VOV148" s="35"/>
      <c r="VOW148" s="35"/>
      <c r="VOX148" s="35"/>
      <c r="VOY148" s="35"/>
      <c r="VOZ148" s="35"/>
      <c r="VPA148" s="35"/>
      <c r="VPB148" s="35"/>
      <c r="VPC148" s="35"/>
      <c r="VPD148" s="35"/>
      <c r="VPE148" s="35"/>
      <c r="VPF148" s="35"/>
      <c r="VPG148" s="35"/>
      <c r="VPH148" s="35"/>
      <c r="VPI148" s="35"/>
      <c r="VPJ148" s="35"/>
      <c r="VPK148" s="35"/>
      <c r="VPL148" s="35"/>
      <c r="VPM148" s="35"/>
      <c r="VPN148" s="35"/>
      <c r="VPO148" s="35"/>
      <c r="VPP148" s="35"/>
      <c r="VPQ148" s="35"/>
      <c r="VPR148" s="35"/>
      <c r="VPS148" s="35"/>
      <c r="VPT148" s="35"/>
      <c r="VPU148" s="35"/>
      <c r="VPV148" s="35"/>
      <c r="VPW148" s="35"/>
      <c r="VPX148" s="35"/>
      <c r="VPY148" s="35"/>
      <c r="VPZ148" s="35"/>
      <c r="VQA148" s="35"/>
      <c r="VQB148" s="35"/>
      <c r="VQC148" s="35"/>
      <c r="VQD148" s="35"/>
      <c r="VQE148" s="35"/>
      <c r="VQF148" s="35"/>
      <c r="VQG148" s="35"/>
      <c r="VQH148" s="35"/>
      <c r="VQI148" s="35"/>
      <c r="VQJ148" s="35"/>
      <c r="VQK148" s="35"/>
      <c r="VQL148" s="35"/>
      <c r="VQM148" s="35"/>
      <c r="VQN148" s="35"/>
      <c r="VQO148" s="35"/>
      <c r="VQP148" s="35"/>
      <c r="VQQ148" s="35"/>
      <c r="VQR148" s="35"/>
      <c r="VQS148" s="35"/>
      <c r="VQT148" s="35"/>
      <c r="VQU148" s="35"/>
      <c r="VQV148" s="35"/>
      <c r="VQW148" s="35"/>
      <c r="VQX148" s="35"/>
      <c r="VQY148" s="35"/>
      <c r="VQZ148" s="35"/>
      <c r="VRA148" s="35"/>
      <c r="VRB148" s="35"/>
      <c r="VRC148" s="35"/>
      <c r="VRD148" s="35"/>
      <c r="VRE148" s="35"/>
      <c r="VRF148" s="35"/>
      <c r="VRG148" s="35"/>
      <c r="VRH148" s="35"/>
      <c r="VRI148" s="35"/>
      <c r="VRJ148" s="35"/>
      <c r="VRK148" s="35"/>
      <c r="VRL148" s="35"/>
      <c r="VRM148" s="35"/>
      <c r="VRN148" s="35"/>
      <c r="VRO148" s="35"/>
      <c r="VRP148" s="35"/>
      <c r="VRQ148" s="35"/>
      <c r="VRR148" s="35"/>
      <c r="VRS148" s="35"/>
      <c r="VRT148" s="35"/>
      <c r="VRU148" s="35"/>
      <c r="VRV148" s="35"/>
      <c r="VRW148" s="35"/>
      <c r="VRX148" s="35"/>
      <c r="VRY148" s="35"/>
      <c r="VRZ148" s="35"/>
      <c r="VSA148" s="35"/>
      <c r="VSB148" s="35"/>
      <c r="VSC148" s="35"/>
      <c r="VSD148" s="35"/>
      <c r="VSE148" s="35"/>
      <c r="VSF148" s="35"/>
      <c r="VSG148" s="35"/>
      <c r="VSH148" s="35"/>
      <c r="VSI148" s="35"/>
      <c r="VSJ148" s="35"/>
      <c r="VSK148" s="35"/>
      <c r="VSL148" s="35"/>
      <c r="VSM148" s="35"/>
      <c r="VSN148" s="35"/>
      <c r="VSO148" s="35"/>
      <c r="VSP148" s="35"/>
      <c r="VSQ148" s="35"/>
      <c r="VSR148" s="35"/>
      <c r="VSS148" s="35"/>
      <c r="VST148" s="35"/>
      <c r="VSU148" s="35"/>
      <c r="VSV148" s="35"/>
      <c r="VSW148" s="35"/>
      <c r="VSX148" s="35"/>
      <c r="VSY148" s="35"/>
      <c r="VSZ148" s="35"/>
      <c r="VTA148" s="35"/>
      <c r="VTB148" s="35"/>
      <c r="VTC148" s="35"/>
      <c r="VTD148" s="35"/>
      <c r="VTE148" s="35"/>
      <c r="VTF148" s="35"/>
      <c r="VTG148" s="35"/>
      <c r="VTH148" s="35"/>
      <c r="VTI148" s="35"/>
      <c r="VTJ148" s="35"/>
      <c r="VTK148" s="35"/>
      <c r="VTL148" s="35"/>
      <c r="VTM148" s="35"/>
      <c r="VTN148" s="35"/>
      <c r="VTO148" s="35"/>
      <c r="VTP148" s="35"/>
      <c r="VTQ148" s="35"/>
      <c r="VTR148" s="35"/>
      <c r="VTS148" s="35"/>
      <c r="VTT148" s="35"/>
      <c r="VTU148" s="35"/>
      <c r="VTV148" s="35"/>
      <c r="VTW148" s="35"/>
      <c r="VTX148" s="35"/>
      <c r="VTY148" s="35"/>
      <c r="VTZ148" s="35"/>
      <c r="VUA148" s="35"/>
      <c r="VUB148" s="35"/>
      <c r="VUC148" s="35"/>
      <c r="VUD148" s="35"/>
      <c r="VUE148" s="35"/>
      <c r="VUF148" s="35"/>
      <c r="VUG148" s="35"/>
      <c r="VUH148" s="35"/>
      <c r="VUI148" s="35"/>
      <c r="VUJ148" s="35"/>
      <c r="VUK148" s="35"/>
      <c r="VUL148" s="35"/>
      <c r="VUM148" s="35"/>
      <c r="VUN148" s="35"/>
      <c r="VUO148" s="35"/>
      <c r="VUP148" s="35"/>
      <c r="VUQ148" s="35"/>
      <c r="VUR148" s="35"/>
      <c r="VUS148" s="35"/>
      <c r="VUT148" s="35"/>
      <c r="VUU148" s="35"/>
      <c r="VUV148" s="35"/>
      <c r="VUW148" s="35"/>
      <c r="VUX148" s="35"/>
      <c r="VUY148" s="35"/>
      <c r="VUZ148" s="35"/>
      <c r="VVA148" s="35"/>
      <c r="VVB148" s="35"/>
      <c r="VVC148" s="35"/>
      <c r="VVD148" s="35"/>
      <c r="VVE148" s="35"/>
      <c r="VVF148" s="35"/>
      <c r="VVG148" s="35"/>
      <c r="VVH148" s="35"/>
      <c r="VVI148" s="35"/>
      <c r="VVJ148" s="35"/>
      <c r="VVK148" s="35"/>
      <c r="VVL148" s="35"/>
      <c r="VVM148" s="35"/>
      <c r="VVN148" s="35"/>
      <c r="VVO148" s="35"/>
      <c r="VVP148" s="35"/>
      <c r="VVQ148" s="35"/>
      <c r="VVR148" s="35"/>
      <c r="VVS148" s="35"/>
      <c r="VVT148" s="35"/>
      <c r="VVU148" s="35"/>
      <c r="VVV148" s="35"/>
      <c r="VVW148" s="35"/>
      <c r="VVX148" s="35"/>
      <c r="VVY148" s="35"/>
      <c r="VVZ148" s="35"/>
      <c r="VWA148" s="35"/>
      <c r="VWB148" s="35"/>
      <c r="VWC148" s="35"/>
      <c r="VWD148" s="35"/>
      <c r="VWE148" s="35"/>
      <c r="VWF148" s="35"/>
      <c r="VWG148" s="35"/>
      <c r="VWH148" s="35"/>
      <c r="VWI148" s="35"/>
      <c r="VWJ148" s="35"/>
      <c r="VWK148" s="35"/>
      <c r="VWL148" s="35"/>
      <c r="VWM148" s="35"/>
      <c r="VWN148" s="35"/>
      <c r="VWO148" s="35"/>
      <c r="VWP148" s="35"/>
      <c r="VWQ148" s="35"/>
      <c r="VWR148" s="35"/>
      <c r="VWS148" s="35"/>
      <c r="VWT148" s="35"/>
      <c r="VWU148" s="35"/>
      <c r="VWV148" s="35"/>
      <c r="VWW148" s="35"/>
      <c r="VWX148" s="35"/>
      <c r="VWY148" s="35"/>
      <c r="VWZ148" s="35"/>
      <c r="VXA148" s="35"/>
      <c r="VXB148" s="35"/>
      <c r="VXC148" s="35"/>
      <c r="VXD148" s="35"/>
      <c r="VXE148" s="35"/>
      <c r="VXF148" s="35"/>
      <c r="VXG148" s="35"/>
      <c r="VXH148" s="35"/>
      <c r="VXI148" s="35"/>
      <c r="VXJ148" s="35"/>
      <c r="VXK148" s="35"/>
      <c r="VXL148" s="35"/>
      <c r="VXM148" s="35"/>
      <c r="VXN148" s="35"/>
      <c r="VXO148" s="35"/>
      <c r="VXP148" s="35"/>
      <c r="VXQ148" s="35"/>
      <c r="VXR148" s="35"/>
      <c r="VXS148" s="35"/>
      <c r="VXT148" s="35"/>
      <c r="VXU148" s="35"/>
      <c r="VXV148" s="35"/>
      <c r="VXW148" s="35"/>
      <c r="VXX148" s="35"/>
      <c r="VXY148" s="35"/>
      <c r="VXZ148" s="35"/>
      <c r="VYA148" s="35"/>
      <c r="VYB148" s="35"/>
      <c r="VYC148" s="35"/>
      <c r="VYD148" s="35"/>
      <c r="VYE148" s="35"/>
      <c r="VYF148" s="35"/>
      <c r="VYG148" s="35"/>
      <c r="VYH148" s="35"/>
      <c r="VYI148" s="35"/>
      <c r="VYJ148" s="35"/>
      <c r="VYK148" s="35"/>
      <c r="VYL148" s="35"/>
      <c r="VYM148" s="35"/>
      <c r="VYN148" s="35"/>
      <c r="VYO148" s="35"/>
      <c r="VYP148" s="35"/>
      <c r="VYQ148" s="35"/>
      <c r="VYR148" s="35"/>
      <c r="VYS148" s="35"/>
      <c r="VYT148" s="35"/>
      <c r="VYU148" s="35"/>
      <c r="VYV148" s="35"/>
      <c r="VYW148" s="35"/>
      <c r="VYX148" s="35"/>
      <c r="VYY148" s="35"/>
      <c r="VYZ148" s="35"/>
      <c r="VZA148" s="35"/>
      <c r="VZB148" s="35"/>
      <c r="VZC148" s="35"/>
      <c r="VZD148" s="35"/>
      <c r="VZE148" s="35"/>
      <c r="VZF148" s="35"/>
      <c r="VZG148" s="35"/>
      <c r="VZH148" s="35"/>
      <c r="VZI148" s="35"/>
      <c r="VZJ148" s="35"/>
      <c r="VZK148" s="35"/>
      <c r="VZL148" s="35"/>
      <c r="VZM148" s="35"/>
      <c r="VZN148" s="35"/>
      <c r="VZO148" s="35"/>
      <c r="VZP148" s="35"/>
      <c r="VZQ148" s="35"/>
      <c r="VZR148" s="35"/>
      <c r="VZS148" s="35"/>
      <c r="VZT148" s="35"/>
      <c r="VZU148" s="35"/>
      <c r="VZV148" s="35"/>
      <c r="VZW148" s="35"/>
      <c r="VZX148" s="35"/>
      <c r="VZY148" s="35"/>
      <c r="VZZ148" s="35"/>
      <c r="WAA148" s="35"/>
      <c r="WAB148" s="35"/>
      <c r="WAC148" s="35"/>
      <c r="WAD148" s="35"/>
      <c r="WAE148" s="35"/>
      <c r="WAF148" s="35"/>
      <c r="WAG148" s="35"/>
      <c r="WAH148" s="35"/>
      <c r="WAI148" s="35"/>
      <c r="WAJ148" s="35"/>
      <c r="WAK148" s="35"/>
      <c r="WAL148" s="35"/>
      <c r="WAM148" s="35"/>
      <c r="WAN148" s="35"/>
      <c r="WAO148" s="35"/>
      <c r="WAP148" s="35"/>
      <c r="WAQ148" s="35"/>
      <c r="WAR148" s="35"/>
      <c r="WAS148" s="35"/>
      <c r="WAT148" s="35"/>
      <c r="WAU148" s="35"/>
      <c r="WAV148" s="35"/>
      <c r="WAW148" s="35"/>
      <c r="WAX148" s="35"/>
      <c r="WAY148" s="35"/>
      <c r="WAZ148" s="35"/>
      <c r="WBA148" s="35"/>
      <c r="WBB148" s="35"/>
      <c r="WBC148" s="35"/>
      <c r="WBD148" s="35"/>
      <c r="WBE148" s="35"/>
      <c r="WBF148" s="35"/>
      <c r="WBG148" s="35"/>
      <c r="WBH148" s="35"/>
      <c r="WBI148" s="35"/>
      <c r="WBJ148" s="35"/>
      <c r="WBK148" s="35"/>
      <c r="WBL148" s="35"/>
      <c r="WBM148" s="35"/>
      <c r="WBN148" s="35"/>
      <c r="WBO148" s="35"/>
      <c r="WBP148" s="35"/>
      <c r="WBQ148" s="35"/>
      <c r="WBR148" s="35"/>
      <c r="WBS148" s="35"/>
      <c r="WBT148" s="35"/>
      <c r="WBU148" s="35"/>
      <c r="WBV148" s="35"/>
      <c r="WBW148" s="35"/>
      <c r="WBX148" s="35"/>
      <c r="WBY148" s="35"/>
      <c r="WBZ148" s="35"/>
      <c r="WCA148" s="35"/>
      <c r="WCB148" s="35"/>
      <c r="WCC148" s="35"/>
      <c r="WCD148" s="35"/>
      <c r="WCE148" s="35"/>
      <c r="WCF148" s="35"/>
      <c r="WCG148" s="35"/>
      <c r="WCH148" s="35"/>
      <c r="WCI148" s="35"/>
      <c r="WCJ148" s="35"/>
      <c r="WCK148" s="35"/>
      <c r="WCL148" s="35"/>
      <c r="WCM148" s="35"/>
      <c r="WCN148" s="35"/>
      <c r="WCO148" s="35"/>
      <c r="WCP148" s="35"/>
      <c r="WCQ148" s="35"/>
      <c r="WCR148" s="35"/>
      <c r="WCS148" s="35"/>
      <c r="WCT148" s="35"/>
      <c r="WCU148" s="35"/>
      <c r="WCV148" s="35"/>
      <c r="WCW148" s="35"/>
      <c r="WCX148" s="35"/>
      <c r="WCY148" s="35"/>
      <c r="WCZ148" s="35"/>
      <c r="WDA148" s="35"/>
      <c r="WDB148" s="35"/>
      <c r="WDC148" s="35"/>
      <c r="WDD148" s="35"/>
      <c r="WDE148" s="35"/>
      <c r="WDF148" s="35"/>
      <c r="WDG148" s="35"/>
      <c r="WDH148" s="35"/>
      <c r="WDI148" s="35"/>
      <c r="WDJ148" s="35"/>
      <c r="WDK148" s="35"/>
      <c r="WDL148" s="35"/>
      <c r="WDM148" s="35"/>
      <c r="WDN148" s="35"/>
      <c r="WDO148" s="35"/>
      <c r="WDP148" s="35"/>
      <c r="WDQ148" s="35"/>
      <c r="WDR148" s="35"/>
      <c r="WDS148" s="35"/>
      <c r="WDT148" s="35"/>
      <c r="WDU148" s="35"/>
      <c r="WDV148" s="35"/>
      <c r="WDW148" s="35"/>
      <c r="WDX148" s="35"/>
      <c r="WDY148" s="35"/>
      <c r="WDZ148" s="35"/>
      <c r="WEA148" s="35"/>
      <c r="WEB148" s="35"/>
      <c r="WEC148" s="35"/>
      <c r="WED148" s="35"/>
      <c r="WEE148" s="35"/>
      <c r="WEF148" s="35"/>
      <c r="WEG148" s="35"/>
      <c r="WEH148" s="35"/>
      <c r="WEI148" s="35"/>
      <c r="WEJ148" s="35"/>
      <c r="WEK148" s="35"/>
      <c r="WEL148" s="35"/>
      <c r="WEM148" s="35"/>
      <c r="WEN148" s="35"/>
      <c r="WEO148" s="35"/>
      <c r="WEP148" s="35"/>
      <c r="WEQ148" s="35"/>
      <c r="WER148" s="35"/>
      <c r="WES148" s="35"/>
      <c r="WET148" s="35"/>
      <c r="WEU148" s="35"/>
      <c r="WEV148" s="35"/>
      <c r="WEW148" s="35"/>
      <c r="WEX148" s="35"/>
      <c r="WEY148" s="35"/>
      <c r="WEZ148" s="35"/>
      <c r="WFA148" s="35"/>
      <c r="WFB148" s="35"/>
      <c r="WFC148" s="35"/>
      <c r="WFD148" s="35"/>
      <c r="WFE148" s="35"/>
      <c r="WFF148" s="35"/>
      <c r="WFG148" s="35"/>
      <c r="WFH148" s="35"/>
      <c r="WFI148" s="35"/>
      <c r="WFJ148" s="35"/>
      <c r="WFK148" s="35"/>
      <c r="WFL148" s="35"/>
      <c r="WFM148" s="35"/>
      <c r="WFN148" s="35"/>
      <c r="WFO148" s="35"/>
      <c r="WFP148" s="35"/>
      <c r="WFQ148" s="35"/>
      <c r="WFR148" s="35"/>
      <c r="WFS148" s="35"/>
      <c r="WFT148" s="35"/>
      <c r="WFU148" s="35"/>
      <c r="WFV148" s="35"/>
      <c r="WFW148" s="35"/>
      <c r="WFX148" s="35"/>
      <c r="WFY148" s="35"/>
      <c r="WFZ148" s="35"/>
      <c r="WGA148" s="35"/>
      <c r="WGB148" s="35"/>
      <c r="WGC148" s="35"/>
      <c r="WGD148" s="35"/>
      <c r="WGE148" s="35"/>
      <c r="WGF148" s="35"/>
      <c r="WGG148" s="35"/>
      <c r="WGH148" s="35"/>
      <c r="WGI148" s="35"/>
      <c r="WGJ148" s="35"/>
      <c r="WGK148" s="35"/>
      <c r="WGL148" s="35"/>
      <c r="WGM148" s="35"/>
      <c r="WGN148" s="35"/>
      <c r="WGO148" s="35"/>
      <c r="WGP148" s="35"/>
      <c r="WGQ148" s="35"/>
      <c r="WGR148" s="35"/>
      <c r="WGS148" s="35"/>
      <c r="WGT148" s="35"/>
      <c r="WGU148" s="35"/>
      <c r="WGV148" s="35"/>
      <c r="WGW148" s="35"/>
      <c r="WGX148" s="35"/>
      <c r="WGY148" s="35"/>
      <c r="WGZ148" s="35"/>
      <c r="WHA148" s="35"/>
      <c r="WHB148" s="35"/>
      <c r="WHC148" s="35"/>
      <c r="WHD148" s="35"/>
      <c r="WHE148" s="35"/>
      <c r="WHF148" s="35"/>
      <c r="WHG148" s="35"/>
      <c r="WHH148" s="35"/>
      <c r="WHI148" s="35"/>
      <c r="WHJ148" s="35"/>
      <c r="WHK148" s="35"/>
      <c r="WHL148" s="35"/>
      <c r="WHM148" s="35"/>
      <c r="WHN148" s="35"/>
      <c r="WHO148" s="35"/>
      <c r="WHP148" s="35"/>
      <c r="WHQ148" s="35"/>
      <c r="WHR148" s="35"/>
      <c r="WHS148" s="35"/>
      <c r="WHT148" s="35"/>
      <c r="WHU148" s="35"/>
      <c r="WHV148" s="35"/>
      <c r="WHW148" s="35"/>
      <c r="WHX148" s="35"/>
      <c r="WHY148" s="35"/>
      <c r="WHZ148" s="35"/>
      <c r="WIA148" s="35"/>
      <c r="WIB148" s="35"/>
      <c r="WIC148" s="35"/>
      <c r="WID148" s="35"/>
      <c r="WIE148" s="35"/>
      <c r="WIF148" s="35"/>
      <c r="WIG148" s="35"/>
      <c r="WIH148" s="35"/>
      <c r="WII148" s="35"/>
      <c r="WIJ148" s="35"/>
      <c r="WIK148" s="35"/>
      <c r="WIL148" s="35"/>
      <c r="WIM148" s="35"/>
      <c r="WIN148" s="35"/>
      <c r="WIO148" s="35"/>
      <c r="WIP148" s="35"/>
      <c r="WIQ148" s="35"/>
      <c r="WIR148" s="35"/>
      <c r="WIS148" s="35"/>
      <c r="WIT148" s="35"/>
      <c r="WIU148" s="35"/>
      <c r="WIV148" s="35"/>
      <c r="WIW148" s="35"/>
      <c r="WIX148" s="35"/>
      <c r="WIY148" s="35"/>
      <c r="WIZ148" s="35"/>
      <c r="WJA148" s="35"/>
      <c r="WJB148" s="35"/>
      <c r="WJC148" s="35"/>
      <c r="WJD148" s="35"/>
      <c r="WJE148" s="35"/>
      <c r="WJF148" s="35"/>
      <c r="WJG148" s="35"/>
      <c r="WJH148" s="35"/>
      <c r="WJI148" s="35"/>
      <c r="WJJ148" s="35"/>
      <c r="WJK148" s="35"/>
      <c r="WJL148" s="35"/>
      <c r="WJM148" s="35"/>
      <c r="WJN148" s="35"/>
      <c r="WJO148" s="35"/>
      <c r="WJP148" s="35"/>
      <c r="WJQ148" s="35"/>
      <c r="WJR148" s="35"/>
      <c r="WJS148" s="35"/>
      <c r="WJT148" s="35"/>
      <c r="WJU148" s="35"/>
      <c r="WJV148" s="35"/>
      <c r="WJW148" s="35"/>
      <c r="WJX148" s="35"/>
      <c r="WJY148" s="35"/>
      <c r="WJZ148" s="35"/>
      <c r="WKA148" s="35"/>
      <c r="WKB148" s="35"/>
      <c r="WKC148" s="35"/>
      <c r="WKD148" s="35"/>
      <c r="WKE148" s="35"/>
      <c r="WKF148" s="35"/>
      <c r="WKG148" s="35"/>
      <c r="WKH148" s="35"/>
      <c r="WKI148" s="35"/>
      <c r="WKJ148" s="35"/>
      <c r="WKK148" s="35"/>
      <c r="WKL148" s="35"/>
      <c r="WKM148" s="35"/>
      <c r="WKN148" s="35"/>
      <c r="WKO148" s="35"/>
      <c r="WKP148" s="35"/>
      <c r="WKQ148" s="35"/>
      <c r="WKR148" s="35"/>
      <c r="WKS148" s="35"/>
      <c r="WKT148" s="35"/>
      <c r="WKU148" s="35"/>
      <c r="WKV148" s="35"/>
      <c r="WKW148" s="35"/>
      <c r="WKX148" s="35"/>
      <c r="WKY148" s="35"/>
      <c r="WKZ148" s="35"/>
      <c r="WLA148" s="35"/>
      <c r="WLB148" s="35"/>
      <c r="WLC148" s="35"/>
      <c r="WLD148" s="35"/>
      <c r="WLE148" s="35"/>
      <c r="WLF148" s="35"/>
      <c r="WLG148" s="35"/>
      <c r="WLH148" s="35"/>
      <c r="WLI148" s="35"/>
      <c r="WLJ148" s="35"/>
      <c r="WLK148" s="35"/>
      <c r="WLL148" s="35"/>
      <c r="WLM148" s="35"/>
      <c r="WLN148" s="35"/>
      <c r="WLO148" s="35"/>
      <c r="WLP148" s="35"/>
      <c r="WLQ148" s="35"/>
      <c r="WLR148" s="35"/>
      <c r="WLS148" s="35"/>
      <c r="WLT148" s="35"/>
      <c r="WLU148" s="35"/>
      <c r="WLV148" s="35"/>
      <c r="WLW148" s="35"/>
      <c r="WLX148" s="35"/>
      <c r="WLY148" s="35"/>
      <c r="WLZ148" s="35"/>
      <c r="WMA148" s="35"/>
      <c r="WMB148" s="35"/>
      <c r="WMC148" s="35"/>
      <c r="WMD148" s="35"/>
      <c r="WME148" s="35"/>
      <c r="WMF148" s="35"/>
      <c r="WMG148" s="35"/>
      <c r="WMH148" s="35"/>
      <c r="WMI148" s="35"/>
      <c r="WMJ148" s="35"/>
      <c r="WMK148" s="35"/>
      <c r="WML148" s="35"/>
      <c r="WMM148" s="35"/>
      <c r="WMN148" s="35"/>
      <c r="WMO148" s="35"/>
      <c r="WMP148" s="35"/>
      <c r="WMQ148" s="35"/>
      <c r="WMR148" s="35"/>
      <c r="WMS148" s="35"/>
      <c r="WMT148" s="35"/>
      <c r="WMU148" s="35"/>
      <c r="WMV148" s="35"/>
      <c r="WMW148" s="35"/>
      <c r="WMX148" s="35"/>
      <c r="WMY148" s="35"/>
      <c r="WMZ148" s="35"/>
      <c r="WNA148" s="35"/>
      <c r="WNB148" s="35"/>
      <c r="WNC148" s="35"/>
      <c r="WND148" s="35"/>
      <c r="WNE148" s="35"/>
      <c r="WNF148" s="35"/>
      <c r="WNG148" s="35"/>
      <c r="WNH148" s="35"/>
      <c r="WNI148" s="35"/>
      <c r="WNJ148" s="35"/>
      <c r="WNK148" s="35"/>
      <c r="WNL148" s="35"/>
      <c r="WNM148" s="35"/>
      <c r="WNN148" s="35"/>
      <c r="WNO148" s="35"/>
      <c r="WNP148" s="35"/>
      <c r="WNQ148" s="35"/>
      <c r="WNR148" s="35"/>
      <c r="WNS148" s="35"/>
      <c r="WNT148" s="35"/>
      <c r="WNU148" s="35"/>
      <c r="WNV148" s="35"/>
      <c r="WNW148" s="35"/>
      <c r="WNX148" s="35"/>
      <c r="WNY148" s="35"/>
      <c r="WNZ148" s="35"/>
      <c r="WOA148" s="35"/>
      <c r="WOB148" s="35"/>
      <c r="WOC148" s="35"/>
      <c r="WOD148" s="35"/>
      <c r="WOE148" s="35"/>
      <c r="WOF148" s="35"/>
      <c r="WOG148" s="35"/>
      <c r="WOH148" s="35"/>
      <c r="WOI148" s="35"/>
      <c r="WOJ148" s="35"/>
      <c r="WOK148" s="35"/>
      <c r="WOL148" s="35"/>
      <c r="WOM148" s="35"/>
      <c r="WON148" s="35"/>
      <c r="WOO148" s="35"/>
      <c r="WOP148" s="35"/>
      <c r="WOQ148" s="35"/>
      <c r="WOR148" s="35"/>
      <c r="WOS148" s="35"/>
      <c r="WOT148" s="35"/>
      <c r="WOU148" s="35"/>
      <c r="WOV148" s="35"/>
      <c r="WOW148" s="35"/>
      <c r="WOX148" s="35"/>
      <c r="WOY148" s="35"/>
      <c r="WOZ148" s="35"/>
      <c r="WPA148" s="35"/>
      <c r="WPB148" s="35"/>
      <c r="WPC148" s="35"/>
      <c r="WPD148" s="35"/>
      <c r="WPE148" s="35"/>
      <c r="WPF148" s="35"/>
      <c r="WPG148" s="35"/>
      <c r="WPH148" s="35"/>
      <c r="WPI148" s="35"/>
      <c r="WPJ148" s="35"/>
      <c r="WPK148" s="35"/>
      <c r="WPL148" s="35"/>
      <c r="WPM148" s="35"/>
      <c r="WPN148" s="35"/>
      <c r="WPO148" s="35"/>
      <c r="WPP148" s="35"/>
      <c r="WPQ148" s="35"/>
      <c r="WPR148" s="35"/>
      <c r="WPS148" s="35"/>
      <c r="WPT148" s="35"/>
      <c r="WPU148" s="35"/>
      <c r="WPV148" s="35"/>
      <c r="WPW148" s="35"/>
      <c r="WPX148" s="35"/>
      <c r="WPY148" s="35"/>
      <c r="WPZ148" s="35"/>
      <c r="WQA148" s="35"/>
      <c r="WQB148" s="35"/>
      <c r="WQC148" s="35"/>
      <c r="WQD148" s="35"/>
      <c r="WQE148" s="35"/>
      <c r="WQF148" s="35"/>
      <c r="WQG148" s="35"/>
      <c r="WQH148" s="35"/>
      <c r="WQI148" s="35"/>
      <c r="WQJ148" s="35"/>
      <c r="WQK148" s="35"/>
      <c r="WQL148" s="35"/>
      <c r="WQM148" s="35"/>
      <c r="WQN148" s="35"/>
      <c r="WQO148" s="35"/>
      <c r="WQP148" s="35"/>
      <c r="WQQ148" s="35"/>
      <c r="WQR148" s="35"/>
      <c r="WQS148" s="35"/>
      <c r="WQT148" s="35"/>
      <c r="WQU148" s="35"/>
      <c r="WQV148" s="35"/>
      <c r="WQW148" s="35"/>
      <c r="WQX148" s="35"/>
      <c r="WQY148" s="35"/>
      <c r="WQZ148" s="35"/>
      <c r="WRA148" s="35"/>
      <c r="WRB148" s="35"/>
      <c r="WRC148" s="35"/>
      <c r="WRD148" s="35"/>
      <c r="WRE148" s="35"/>
      <c r="WRF148" s="35"/>
      <c r="WRG148" s="35"/>
      <c r="WRH148" s="35"/>
      <c r="WRI148" s="35"/>
      <c r="WRJ148" s="35"/>
      <c r="WRK148" s="35"/>
      <c r="WRL148" s="35"/>
      <c r="WRM148" s="35"/>
      <c r="WRN148" s="35"/>
      <c r="WRO148" s="35"/>
      <c r="WRP148" s="35"/>
      <c r="WRQ148" s="35"/>
      <c r="WRR148" s="35"/>
      <c r="WRS148" s="35"/>
      <c r="WRT148" s="35"/>
      <c r="WRU148" s="35"/>
      <c r="WRV148" s="35"/>
      <c r="WRW148" s="35"/>
      <c r="WRX148" s="35"/>
      <c r="WRY148" s="35"/>
      <c r="WRZ148" s="35"/>
      <c r="WSA148" s="35"/>
      <c r="WSB148" s="35"/>
      <c r="WSC148" s="35"/>
      <c r="WSD148" s="35"/>
      <c r="WSE148" s="35"/>
      <c r="WSF148" s="35"/>
      <c r="WSG148" s="35"/>
      <c r="WSH148" s="35"/>
      <c r="WSI148" s="35"/>
      <c r="WSJ148" s="35"/>
      <c r="WSK148" s="35"/>
      <c r="WSL148" s="35"/>
      <c r="WSM148" s="35"/>
      <c r="WSN148" s="35"/>
      <c r="WSO148" s="35"/>
      <c r="WSP148" s="35"/>
      <c r="WSQ148" s="35"/>
      <c r="WSR148" s="35"/>
      <c r="WSS148" s="35"/>
      <c r="WST148" s="35"/>
      <c r="WSU148" s="35"/>
      <c r="WSV148" s="35"/>
      <c r="WSW148" s="35"/>
      <c r="WSX148" s="35"/>
      <c r="WSY148" s="35"/>
      <c r="WSZ148" s="35"/>
      <c r="WTA148" s="35"/>
      <c r="WTB148" s="35"/>
      <c r="WTC148" s="35"/>
      <c r="WTD148" s="35"/>
      <c r="WTE148" s="35"/>
      <c r="WTF148" s="35"/>
      <c r="WTG148" s="35"/>
      <c r="WTH148" s="35"/>
      <c r="WTI148" s="35"/>
      <c r="WTJ148" s="35"/>
      <c r="WTK148" s="35"/>
      <c r="WTL148" s="35"/>
      <c r="WTM148" s="35"/>
      <c r="WTN148" s="35"/>
      <c r="WTO148" s="35"/>
      <c r="WTP148" s="35"/>
      <c r="WTQ148" s="35"/>
      <c r="WTR148" s="35"/>
      <c r="WTS148" s="35"/>
      <c r="WTT148" s="35"/>
      <c r="WTU148" s="35"/>
      <c r="WTV148" s="35"/>
      <c r="WTW148" s="35"/>
      <c r="WTX148" s="35"/>
      <c r="WTY148" s="35"/>
      <c r="WTZ148" s="35"/>
      <c r="WUA148" s="35"/>
      <c r="WUB148" s="35"/>
      <c r="WUC148" s="35"/>
      <c r="WUD148" s="35"/>
      <c r="WUE148" s="35"/>
      <c r="WUF148" s="35"/>
      <c r="WUG148" s="35"/>
      <c r="WUH148" s="35"/>
      <c r="WUI148" s="35"/>
      <c r="WUJ148" s="35"/>
      <c r="WUK148" s="35"/>
      <c r="WUL148" s="35"/>
      <c r="WUM148" s="35"/>
      <c r="WUN148" s="35"/>
      <c r="WUO148" s="35"/>
      <c r="WUP148" s="35"/>
      <c r="WUQ148" s="35"/>
      <c r="WUR148" s="35"/>
      <c r="WUS148" s="35"/>
      <c r="WUT148" s="35"/>
      <c r="WUU148" s="35"/>
      <c r="WUV148" s="35"/>
      <c r="WUW148" s="35"/>
      <c r="WUX148" s="35"/>
      <c r="WUY148" s="35"/>
      <c r="WUZ148" s="35"/>
      <c r="WVA148" s="35"/>
      <c r="WVB148" s="35"/>
      <c r="WVC148" s="35"/>
      <c r="WVD148" s="35"/>
      <c r="WVE148" s="35"/>
      <c r="WVF148" s="35"/>
      <c r="WVG148" s="35"/>
      <c r="WVH148" s="35"/>
      <c r="WVI148" s="35"/>
      <c r="WVJ148" s="35"/>
      <c r="WVK148" s="35"/>
      <c r="WVL148" s="35"/>
      <c r="WVM148" s="35"/>
      <c r="WVN148" s="35"/>
      <c r="WVO148" s="35"/>
      <c r="WVP148" s="35"/>
      <c r="WVQ148" s="35"/>
      <c r="WVR148" s="35"/>
      <c r="WVS148" s="35"/>
      <c r="WVT148" s="35"/>
      <c r="WVU148" s="35"/>
      <c r="WVV148" s="35"/>
      <c r="WVW148" s="35"/>
      <c r="WVX148" s="35"/>
      <c r="WVY148" s="35"/>
      <c r="WVZ148" s="35"/>
      <c r="WWA148" s="35"/>
      <c r="WWB148" s="35"/>
      <c r="WWC148" s="35"/>
      <c r="WWD148" s="35"/>
      <c r="WWE148" s="35"/>
      <c r="WWF148" s="35"/>
      <c r="WWG148" s="35"/>
      <c r="WWH148" s="35"/>
      <c r="WWI148" s="35"/>
      <c r="WWJ148" s="35"/>
      <c r="WWK148" s="35"/>
      <c r="WWL148" s="35"/>
      <c r="WWM148" s="35"/>
      <c r="WWN148" s="35"/>
      <c r="WWO148" s="35"/>
      <c r="WWP148" s="35"/>
      <c r="WWQ148" s="35"/>
      <c r="WWR148" s="35"/>
      <c r="WWS148" s="35"/>
      <c r="WWT148" s="35"/>
      <c r="WWU148" s="35"/>
      <c r="WWV148" s="35"/>
      <c r="WWW148" s="35"/>
      <c r="WWX148" s="35"/>
      <c r="WWY148" s="35"/>
      <c r="WWZ148" s="35"/>
      <c r="WXA148" s="35"/>
      <c r="WXB148" s="35"/>
      <c r="WXC148" s="35"/>
      <c r="WXD148" s="35"/>
      <c r="WXE148" s="35"/>
      <c r="WXF148" s="35"/>
      <c r="WXG148" s="35"/>
      <c r="WXH148" s="35"/>
      <c r="WXI148" s="35"/>
      <c r="WXJ148" s="35"/>
      <c r="WXK148" s="35"/>
      <c r="WXL148" s="35"/>
      <c r="WXM148" s="35"/>
      <c r="WXN148" s="35"/>
      <c r="WXO148" s="35"/>
      <c r="WXP148" s="35"/>
      <c r="WXQ148" s="35"/>
      <c r="WXR148" s="35"/>
      <c r="WXS148" s="35"/>
      <c r="WXT148" s="35"/>
      <c r="WXU148" s="35"/>
      <c r="WXV148" s="35"/>
      <c r="WXW148" s="35"/>
      <c r="WXX148" s="35"/>
      <c r="WXY148" s="35"/>
      <c r="WXZ148" s="35"/>
      <c r="WYA148" s="35"/>
      <c r="WYB148" s="35"/>
      <c r="WYC148" s="35"/>
      <c r="WYD148" s="35"/>
      <c r="WYE148" s="35"/>
      <c r="WYF148" s="35"/>
      <c r="WYG148" s="35"/>
      <c r="WYH148" s="35"/>
      <c r="WYI148" s="35"/>
      <c r="WYJ148" s="35"/>
      <c r="WYK148" s="35"/>
      <c r="WYL148" s="35"/>
      <c r="WYM148" s="35"/>
      <c r="WYN148" s="35"/>
      <c r="WYO148" s="35"/>
      <c r="WYP148" s="35"/>
      <c r="WYQ148" s="35"/>
      <c r="WYR148" s="35"/>
      <c r="WYS148" s="35"/>
      <c r="WYT148" s="35"/>
      <c r="WYU148" s="35"/>
      <c r="WYV148" s="35"/>
      <c r="WYW148" s="35"/>
      <c r="WYX148" s="35"/>
      <c r="WYY148" s="35"/>
      <c r="WYZ148" s="35"/>
      <c r="WZA148" s="35"/>
      <c r="WZB148" s="35"/>
      <c r="WZC148" s="35"/>
      <c r="WZD148" s="35"/>
      <c r="WZE148" s="35"/>
      <c r="WZF148" s="35"/>
      <c r="WZG148" s="35"/>
      <c r="WZH148" s="35"/>
      <c r="WZI148" s="35"/>
      <c r="WZJ148" s="35"/>
      <c r="WZK148" s="35"/>
      <c r="WZL148" s="35"/>
      <c r="WZM148" s="35"/>
      <c r="WZN148" s="35"/>
      <c r="WZO148" s="35"/>
      <c r="WZP148" s="35"/>
      <c r="WZQ148" s="35"/>
      <c r="WZR148" s="35"/>
      <c r="WZS148" s="35"/>
      <c r="WZT148" s="35"/>
      <c r="WZU148" s="35"/>
      <c r="WZV148" s="35"/>
      <c r="WZW148" s="35"/>
      <c r="WZX148" s="35"/>
      <c r="WZY148" s="35"/>
      <c r="WZZ148" s="35"/>
      <c r="XAA148" s="35"/>
      <c r="XAB148" s="35"/>
      <c r="XAC148" s="35"/>
      <c r="XAD148" s="35"/>
      <c r="XAE148" s="35"/>
      <c r="XAF148" s="35"/>
      <c r="XAG148" s="35"/>
      <c r="XAH148" s="35"/>
      <c r="XAI148" s="35"/>
      <c r="XAJ148" s="35"/>
      <c r="XAK148" s="35"/>
      <c r="XAL148" s="35"/>
      <c r="XAM148" s="35"/>
      <c r="XAN148" s="35"/>
      <c r="XAO148" s="35"/>
      <c r="XAP148" s="35"/>
      <c r="XAQ148" s="35"/>
      <c r="XAR148" s="35"/>
      <c r="XAS148" s="35"/>
      <c r="XAT148" s="35"/>
      <c r="XAU148" s="35"/>
      <c r="XAV148" s="35"/>
      <c r="XAW148" s="35"/>
      <c r="XAX148" s="35"/>
      <c r="XAY148" s="35"/>
      <c r="XAZ148" s="35"/>
      <c r="XBA148" s="35"/>
      <c r="XBB148" s="35"/>
      <c r="XBC148" s="35"/>
      <c r="XBD148" s="35"/>
      <c r="XBE148" s="35"/>
      <c r="XBF148" s="35"/>
      <c r="XBG148" s="35"/>
      <c r="XBH148" s="35"/>
      <c r="XBI148" s="35"/>
      <c r="XBJ148" s="35"/>
      <c r="XBK148" s="35"/>
      <c r="XBL148" s="35"/>
      <c r="XBM148" s="35"/>
      <c r="XBN148" s="35"/>
      <c r="XBO148" s="35"/>
      <c r="XBP148" s="35"/>
      <c r="XBQ148" s="35"/>
      <c r="XBR148" s="35"/>
      <c r="XBS148" s="35"/>
      <c r="XBT148" s="35"/>
      <c r="XBU148" s="35"/>
      <c r="XBV148" s="35"/>
      <c r="XBW148" s="35"/>
      <c r="XBX148" s="35"/>
      <c r="XBY148" s="35"/>
      <c r="XBZ148" s="35"/>
      <c r="XCA148" s="35"/>
      <c r="XCB148" s="35"/>
      <c r="XCC148" s="35"/>
      <c r="XCD148" s="35"/>
      <c r="XCE148" s="35"/>
      <c r="XCF148" s="35"/>
      <c r="XCG148" s="35"/>
      <c r="XCH148" s="35"/>
      <c r="XCI148" s="35"/>
      <c r="XCJ148" s="35"/>
      <c r="XCK148" s="35"/>
      <c r="XCL148" s="35"/>
      <c r="XCM148" s="35"/>
      <c r="XCN148" s="35"/>
      <c r="XCO148" s="35"/>
      <c r="XCP148" s="35"/>
      <c r="XCQ148" s="35"/>
      <c r="XCR148" s="35"/>
      <c r="XCS148" s="35"/>
      <c r="XCT148" s="35"/>
      <c r="XCU148" s="35"/>
      <c r="XCV148" s="35"/>
      <c r="XCW148" s="35"/>
      <c r="XCX148" s="35"/>
      <c r="XCY148" s="35"/>
      <c r="XCZ148" s="35"/>
      <c r="XDA148" s="35"/>
      <c r="XDB148" s="35"/>
      <c r="XDC148" s="35"/>
      <c r="XDD148" s="35"/>
      <c r="XDE148" s="35"/>
      <c r="XDF148" s="35"/>
      <c r="XDG148" s="35"/>
      <c r="XDH148" s="35"/>
      <c r="XDI148" s="35"/>
      <c r="XDJ148" s="35"/>
      <c r="XDK148" s="35"/>
      <c r="XDL148" s="35"/>
      <c r="XDM148" s="35"/>
      <c r="XDN148" s="35"/>
      <c r="XDO148" s="35"/>
      <c r="XDP148" s="35"/>
      <c r="XDQ148" s="35"/>
      <c r="XDR148" s="35"/>
      <c r="XDS148" s="35"/>
      <c r="XDT148" s="35"/>
      <c r="XDU148" s="35"/>
      <c r="XDV148" s="35"/>
      <c r="XDW148" s="35"/>
      <c r="XDX148" s="35"/>
      <c r="XDY148" s="35"/>
      <c r="XDZ148" s="35"/>
      <c r="XEA148" s="35"/>
      <c r="XEB148" s="35"/>
      <c r="XEC148" s="35"/>
      <c r="XED148" s="35"/>
      <c r="XEE148" s="35"/>
      <c r="XEF148" s="35"/>
      <c r="XEG148" s="35"/>
      <c r="XEH148" s="35"/>
      <c r="XEI148" s="35"/>
      <c r="XEJ148" s="35"/>
      <c r="XEK148" s="35"/>
      <c r="XEL148" s="35"/>
      <c r="XEM148" s="35"/>
      <c r="XEN148" s="35"/>
      <c r="XEO148" s="35"/>
      <c r="XEP148" s="35"/>
      <c r="XEQ148" s="35"/>
      <c r="XER148" s="35"/>
      <c r="XES148" s="35"/>
      <c r="XET148" s="35"/>
      <c r="XEU148" s="35"/>
      <c r="XEV148" s="35"/>
      <c r="XEW148" s="35"/>
      <c r="XEX148" s="35"/>
      <c r="XEY148" s="35"/>
    </row>
    <row r="149" spans="1:16379" s="8" customFormat="1" ht="37.5" customHeight="1" x14ac:dyDescent="0.3">
      <c r="A149" s="5" t="s">
        <v>104</v>
      </c>
      <c r="B149" s="5" t="s">
        <v>1628</v>
      </c>
      <c r="C149" s="5" t="s">
        <v>78</v>
      </c>
      <c r="D149" s="5" t="s">
        <v>1649</v>
      </c>
      <c r="E149" s="13"/>
      <c r="F149" s="13"/>
      <c r="G149" s="5" t="s">
        <v>1631</v>
      </c>
      <c r="H149" s="5" t="s">
        <v>1632</v>
      </c>
      <c r="I149" s="5" t="s">
        <v>863</v>
      </c>
      <c r="J149" s="5" t="s">
        <v>1650</v>
      </c>
      <c r="K149" s="5" t="s">
        <v>49</v>
      </c>
      <c r="L149" s="5" t="s">
        <v>1651</v>
      </c>
      <c r="M149" s="6" t="s">
        <v>1652</v>
      </c>
      <c r="N149" s="5" t="s">
        <v>1653</v>
      </c>
      <c r="O149" s="5" t="s">
        <v>49</v>
      </c>
      <c r="P149" s="5" t="s">
        <v>1654</v>
      </c>
      <c r="Q149" s="6" t="s">
        <v>1655</v>
      </c>
      <c r="R149" s="9" t="s">
        <v>1656</v>
      </c>
      <c r="S149" s="9" t="s">
        <v>49</v>
      </c>
      <c r="T149" s="9" t="s">
        <v>1657</v>
      </c>
      <c r="U149" s="36" t="s">
        <v>1658</v>
      </c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 t="s">
        <v>1659</v>
      </c>
      <c r="AP149" s="9" t="s">
        <v>49</v>
      </c>
      <c r="AQ149" s="9" t="s">
        <v>323</v>
      </c>
      <c r="AR149" s="9" t="s">
        <v>1660</v>
      </c>
      <c r="AS149" s="9" t="s">
        <v>49</v>
      </c>
      <c r="AT149" s="9" t="s">
        <v>1661</v>
      </c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</row>
    <row r="150" spans="1:16379" s="5" customFormat="1" ht="37.5" customHeight="1" x14ac:dyDescent="0.3">
      <c r="A150" s="5" t="s">
        <v>429</v>
      </c>
      <c r="B150" s="5" t="s">
        <v>1662</v>
      </c>
      <c r="C150" s="5" t="s">
        <v>39</v>
      </c>
      <c r="D150" s="5" t="s">
        <v>1663</v>
      </c>
      <c r="E150" s="100" t="s">
        <v>2354</v>
      </c>
      <c r="F150" s="86" t="s">
        <v>2070</v>
      </c>
      <c r="G150" s="75" t="s">
        <v>1664</v>
      </c>
      <c r="H150" s="100" t="s">
        <v>1499</v>
      </c>
      <c r="I150" s="86" t="s">
        <v>1665</v>
      </c>
      <c r="J150" s="75" t="s">
        <v>1666</v>
      </c>
      <c r="K150" s="5" t="s">
        <v>45</v>
      </c>
      <c r="L150" s="5" t="s">
        <v>326</v>
      </c>
      <c r="M150" s="9" t="s">
        <v>1667</v>
      </c>
      <c r="N150" s="5" t="s">
        <v>1668</v>
      </c>
      <c r="O150" s="5" t="s">
        <v>45</v>
      </c>
      <c r="P150" s="5" t="s">
        <v>1669</v>
      </c>
      <c r="Q150" s="9" t="s">
        <v>1670</v>
      </c>
      <c r="R150" s="5" t="s">
        <v>1671</v>
      </c>
      <c r="S150" s="5" t="s">
        <v>45</v>
      </c>
      <c r="T150" s="5" t="s">
        <v>135</v>
      </c>
      <c r="U150" s="9" t="s">
        <v>1672</v>
      </c>
      <c r="AJ150" s="9"/>
      <c r="AK150" s="9"/>
      <c r="AL150" s="9"/>
      <c r="AO150" s="5" t="s">
        <v>1673</v>
      </c>
      <c r="AP150" s="5" t="s">
        <v>45</v>
      </c>
      <c r="AQ150" s="5" t="s">
        <v>1323</v>
      </c>
      <c r="AR150" s="5" t="s">
        <v>1674</v>
      </c>
      <c r="AS150" s="5" t="s">
        <v>45</v>
      </c>
      <c r="AT150" s="9" t="s">
        <v>326</v>
      </c>
    </row>
    <row r="151" spans="1:16379" s="5" customFormat="1" ht="37.5" customHeight="1" x14ac:dyDescent="0.3">
      <c r="A151" s="5" t="s">
        <v>429</v>
      </c>
      <c r="B151" s="5" t="s">
        <v>1662</v>
      </c>
      <c r="C151" s="5" t="s">
        <v>39</v>
      </c>
      <c r="D151" s="5" t="s">
        <v>1675</v>
      </c>
      <c r="E151" s="100"/>
      <c r="F151" s="86"/>
      <c r="G151" s="75" t="s">
        <v>1664</v>
      </c>
      <c r="H151" s="100" t="s">
        <v>1499</v>
      </c>
      <c r="I151" s="86" t="s">
        <v>1665</v>
      </c>
      <c r="J151" s="75" t="s">
        <v>1676</v>
      </c>
      <c r="K151" s="5" t="s">
        <v>45</v>
      </c>
      <c r="L151" s="5" t="s">
        <v>326</v>
      </c>
      <c r="M151" s="9" t="s">
        <v>1677</v>
      </c>
      <c r="N151" s="5" t="s">
        <v>1678</v>
      </c>
      <c r="O151" s="5" t="s">
        <v>56</v>
      </c>
      <c r="P151" s="5" t="s">
        <v>95</v>
      </c>
      <c r="Q151" s="9" t="s">
        <v>1679</v>
      </c>
      <c r="R151" s="5" t="s">
        <v>1680</v>
      </c>
      <c r="S151" s="5" t="s">
        <v>74</v>
      </c>
      <c r="T151" s="5" t="s">
        <v>135</v>
      </c>
      <c r="U151" s="9" t="s">
        <v>1681</v>
      </c>
      <c r="AJ151" s="9"/>
      <c r="AK151" s="9"/>
      <c r="AL151" s="9"/>
      <c r="AO151" s="5" t="s">
        <v>1682</v>
      </c>
      <c r="AP151" s="5" t="s">
        <v>74</v>
      </c>
      <c r="AQ151" s="5" t="s">
        <v>1323</v>
      </c>
      <c r="AR151" s="5" t="s">
        <v>1683</v>
      </c>
      <c r="AS151" s="5" t="s">
        <v>74</v>
      </c>
      <c r="AT151" s="9" t="s">
        <v>326</v>
      </c>
    </row>
    <row r="152" spans="1:16379" s="5" customFormat="1" ht="37.5" customHeight="1" x14ac:dyDescent="0.3">
      <c r="A152" s="5" t="s">
        <v>429</v>
      </c>
      <c r="B152" s="5" t="s">
        <v>1662</v>
      </c>
      <c r="C152" s="5" t="s">
        <v>39</v>
      </c>
      <c r="D152" s="5" t="s">
        <v>1684</v>
      </c>
      <c r="E152" s="100"/>
      <c r="F152" s="86"/>
      <c r="G152" s="75" t="s">
        <v>1664</v>
      </c>
      <c r="H152" s="100" t="s">
        <v>1499</v>
      </c>
      <c r="I152" s="86" t="s">
        <v>1665</v>
      </c>
      <c r="J152" s="75" t="s">
        <v>1685</v>
      </c>
      <c r="K152" s="5" t="s">
        <v>45</v>
      </c>
      <c r="L152" s="5" t="s">
        <v>326</v>
      </c>
      <c r="M152" s="9" t="s">
        <v>1686</v>
      </c>
      <c r="N152" s="5" t="s">
        <v>1687</v>
      </c>
      <c r="O152" s="5" t="s">
        <v>45</v>
      </c>
      <c r="P152" s="5" t="s">
        <v>135</v>
      </c>
      <c r="Q152" s="9" t="s">
        <v>1688</v>
      </c>
      <c r="R152" s="5" t="s">
        <v>1689</v>
      </c>
      <c r="S152" s="5" t="s">
        <v>49</v>
      </c>
      <c r="T152" s="5" t="s">
        <v>1690</v>
      </c>
      <c r="U152" s="9" t="s">
        <v>1691</v>
      </c>
      <c r="AJ152" s="9"/>
      <c r="AK152" s="9"/>
      <c r="AL152" s="9"/>
      <c r="AO152" s="5" t="s">
        <v>1692</v>
      </c>
      <c r="AP152" s="5" t="s">
        <v>56</v>
      </c>
      <c r="AQ152" s="5" t="s">
        <v>1323</v>
      </c>
      <c r="AR152" s="5" t="s">
        <v>1693</v>
      </c>
      <c r="AS152" s="5" t="s">
        <v>56</v>
      </c>
      <c r="AT152" s="9" t="s">
        <v>435</v>
      </c>
    </row>
    <row r="153" spans="1:16379" s="5" customFormat="1" ht="37.5" customHeight="1" x14ac:dyDescent="0.3">
      <c r="A153" s="5" t="s">
        <v>429</v>
      </c>
      <c r="B153" s="5" t="s">
        <v>1662</v>
      </c>
      <c r="C153" s="5" t="s">
        <v>39</v>
      </c>
      <c r="D153" s="5" t="s">
        <v>1684</v>
      </c>
      <c r="E153" s="217"/>
      <c r="F153" s="217"/>
      <c r="G153" s="5" t="s">
        <v>1664</v>
      </c>
      <c r="H153" s="5" t="s">
        <v>1499</v>
      </c>
      <c r="I153" s="5" t="s">
        <v>1665</v>
      </c>
      <c r="J153" s="217" t="s">
        <v>1685</v>
      </c>
      <c r="K153" s="217" t="s">
        <v>45</v>
      </c>
      <c r="L153" s="217" t="s">
        <v>326</v>
      </c>
      <c r="M153" s="9" t="s">
        <v>1686</v>
      </c>
      <c r="N153" s="217" t="s">
        <v>1687</v>
      </c>
      <c r="O153" s="217" t="s">
        <v>45</v>
      </c>
      <c r="P153" s="217" t="s">
        <v>135</v>
      </c>
      <c r="Q153" s="9" t="s">
        <v>1688</v>
      </c>
      <c r="R153" s="217" t="s">
        <v>1694</v>
      </c>
      <c r="S153" s="217" t="s">
        <v>56</v>
      </c>
      <c r="T153" s="217" t="s">
        <v>95</v>
      </c>
      <c r="U153" s="9" t="s">
        <v>1695</v>
      </c>
      <c r="AH153" s="217"/>
      <c r="AI153" s="217"/>
      <c r="AJ153" s="232"/>
      <c r="AK153" s="9"/>
      <c r="AL153" s="9"/>
      <c r="AO153" s="217" t="s">
        <v>1692</v>
      </c>
      <c r="AP153" s="217" t="s">
        <v>56</v>
      </c>
      <c r="AQ153" s="217" t="s">
        <v>1323</v>
      </c>
      <c r="AR153" s="217" t="s">
        <v>1693</v>
      </c>
      <c r="AS153" s="217" t="s">
        <v>56</v>
      </c>
      <c r="AT153" s="232" t="s">
        <v>435</v>
      </c>
    </row>
    <row r="154" spans="1:16379" s="61" customFormat="1" ht="37.5" customHeight="1" x14ac:dyDescent="0.3">
      <c r="A154" s="61" t="s">
        <v>163</v>
      </c>
      <c r="B154" s="46" t="s">
        <v>1662</v>
      </c>
      <c r="C154" s="33" t="s">
        <v>39</v>
      </c>
      <c r="D154" s="110" t="s">
        <v>1696</v>
      </c>
      <c r="E154" s="103" t="s">
        <v>1697</v>
      </c>
      <c r="F154" s="86" t="s">
        <v>1698</v>
      </c>
      <c r="G154" s="223" t="s">
        <v>1664</v>
      </c>
      <c r="H154" s="100" t="s">
        <v>1499</v>
      </c>
      <c r="I154" s="86" t="s">
        <v>1665</v>
      </c>
      <c r="J154" s="93" t="s">
        <v>1676</v>
      </c>
      <c r="K154" s="61" t="s">
        <v>45</v>
      </c>
      <c r="L154" s="61" t="s">
        <v>582</v>
      </c>
      <c r="M154" s="22" t="s">
        <v>1677</v>
      </c>
      <c r="N154" s="61" t="s">
        <v>1673</v>
      </c>
      <c r="O154" s="61" t="s">
        <v>45</v>
      </c>
      <c r="P154" s="61" t="s">
        <v>237</v>
      </c>
      <c r="Q154" s="22" t="s">
        <v>1699</v>
      </c>
      <c r="R154" s="61" t="s">
        <v>1680</v>
      </c>
      <c r="S154" s="20" t="s">
        <v>74</v>
      </c>
      <c r="T154" s="61" t="s">
        <v>237</v>
      </c>
      <c r="U154" s="22" t="s">
        <v>1700</v>
      </c>
      <c r="V154" s="20"/>
      <c r="AK154" s="6"/>
      <c r="AL154" s="62"/>
      <c r="AM154" s="62"/>
      <c r="AN154" s="6"/>
      <c r="AQ154" s="61" t="s">
        <v>1682</v>
      </c>
      <c r="AR154" s="61" t="s">
        <v>45</v>
      </c>
      <c r="AS154" s="61" t="s">
        <v>237</v>
      </c>
      <c r="AT154" s="61" t="s">
        <v>1683</v>
      </c>
      <c r="AU154" s="61" t="s">
        <v>74</v>
      </c>
      <c r="AV154" s="61" t="s">
        <v>245</v>
      </c>
    </row>
    <row r="155" spans="1:16379" s="7" customFormat="1" ht="37.5" customHeight="1" x14ac:dyDescent="0.3">
      <c r="A155" s="5" t="s">
        <v>104</v>
      </c>
      <c r="B155" s="5" t="s">
        <v>1701</v>
      </c>
      <c r="C155" s="5" t="s">
        <v>39</v>
      </c>
      <c r="D155" s="5" t="s">
        <v>1701</v>
      </c>
      <c r="E155" s="100" t="s">
        <v>1702</v>
      </c>
      <c r="F155" s="86" t="s">
        <v>1703</v>
      </c>
      <c r="G155" s="75" t="s">
        <v>1704</v>
      </c>
      <c r="H155" s="100" t="s">
        <v>1705</v>
      </c>
      <c r="I155" s="86"/>
      <c r="J155" s="75" t="s">
        <v>1706</v>
      </c>
      <c r="K155" s="5" t="s">
        <v>45</v>
      </c>
      <c r="L155" s="5" t="s">
        <v>1707</v>
      </c>
      <c r="M155" s="19" t="s">
        <v>1708</v>
      </c>
      <c r="N155" s="5" t="s">
        <v>1709</v>
      </c>
      <c r="O155" s="5" t="s">
        <v>56</v>
      </c>
      <c r="P155" s="5" t="s">
        <v>326</v>
      </c>
      <c r="Q155" s="6" t="s">
        <v>1710</v>
      </c>
      <c r="R155" s="5" t="s">
        <v>1711</v>
      </c>
      <c r="S155" s="5" t="s">
        <v>49</v>
      </c>
      <c r="T155" s="7" t="s">
        <v>1712</v>
      </c>
      <c r="U155" s="6" t="s">
        <v>1713</v>
      </c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9"/>
      <c r="AK155" s="9"/>
      <c r="AL155" s="9"/>
      <c r="AM155" s="5"/>
      <c r="AN155" s="5"/>
      <c r="AO155" s="5" t="s">
        <v>1714</v>
      </c>
      <c r="AP155" s="5" t="s">
        <v>45</v>
      </c>
      <c r="AQ155" s="5" t="s">
        <v>1335</v>
      </c>
      <c r="AR155" s="5" t="s">
        <v>1715</v>
      </c>
      <c r="AS155" s="5" t="s">
        <v>45</v>
      </c>
      <c r="AT155" s="9" t="s">
        <v>326</v>
      </c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  <c r="IJ155" s="5"/>
      <c r="IK155" s="5"/>
      <c r="IL155" s="5"/>
      <c r="IM155" s="5"/>
      <c r="IN155" s="5"/>
      <c r="IO155" s="5"/>
      <c r="IP155" s="5"/>
      <c r="IQ155" s="5"/>
      <c r="IR155" s="5"/>
      <c r="IS155" s="5"/>
      <c r="IT155" s="5"/>
      <c r="IU155" s="5"/>
      <c r="IV155" s="5"/>
      <c r="IW155" s="5"/>
      <c r="IX155" s="5"/>
      <c r="IY155" s="5"/>
      <c r="IZ155" s="5"/>
      <c r="JA155" s="5"/>
      <c r="JB155" s="5"/>
      <c r="JC155" s="5"/>
      <c r="JD155" s="5"/>
      <c r="JE155" s="5"/>
      <c r="JF155" s="5"/>
      <c r="JG155" s="5"/>
      <c r="JH155" s="5"/>
      <c r="JI155" s="5"/>
      <c r="JJ155" s="5"/>
      <c r="JK155" s="5"/>
      <c r="JL155" s="5"/>
      <c r="JM155" s="5"/>
      <c r="JN155" s="5"/>
      <c r="JO155" s="5"/>
      <c r="JP155" s="5"/>
      <c r="JQ155" s="5"/>
      <c r="JR155" s="5"/>
      <c r="JS155" s="5"/>
      <c r="JT155" s="5"/>
      <c r="JU155" s="5"/>
      <c r="JV155" s="5"/>
      <c r="JW155" s="5"/>
      <c r="JX155" s="5"/>
      <c r="JY155" s="5"/>
      <c r="JZ155" s="5"/>
      <c r="KA155" s="5"/>
      <c r="KB155" s="5"/>
      <c r="KC155" s="5"/>
      <c r="KD155" s="5"/>
      <c r="KE155" s="5"/>
      <c r="KF155" s="5"/>
      <c r="KG155" s="5"/>
      <c r="KH155" s="5"/>
      <c r="KI155" s="5"/>
      <c r="KJ155" s="5"/>
      <c r="KK155" s="5"/>
      <c r="KL155" s="5"/>
      <c r="KM155" s="5"/>
      <c r="KN155" s="5"/>
      <c r="KO155" s="5"/>
      <c r="KP155" s="5"/>
      <c r="KQ155" s="5"/>
      <c r="KR155" s="5"/>
      <c r="KS155" s="5"/>
      <c r="KT155" s="5"/>
      <c r="KU155" s="5"/>
      <c r="KV155" s="5"/>
      <c r="KW155" s="5"/>
      <c r="KX155" s="5"/>
      <c r="KY155" s="5"/>
      <c r="KZ155" s="5"/>
      <c r="LA155" s="5"/>
      <c r="LB155" s="5"/>
      <c r="LC155" s="5"/>
      <c r="LD155" s="5"/>
      <c r="LE155" s="5"/>
      <c r="LF155" s="5"/>
      <c r="LG155" s="5"/>
      <c r="LH155" s="5"/>
      <c r="LI155" s="5"/>
      <c r="LJ155" s="5"/>
      <c r="LK155" s="5"/>
      <c r="LL155" s="5"/>
      <c r="LM155" s="5"/>
      <c r="LN155" s="5"/>
      <c r="LO155" s="5"/>
      <c r="LP155" s="5"/>
      <c r="LQ155" s="5"/>
      <c r="LR155" s="5"/>
      <c r="LS155" s="5"/>
      <c r="LT155" s="5"/>
      <c r="LU155" s="5"/>
      <c r="LV155" s="5"/>
      <c r="LW155" s="5"/>
      <c r="LX155" s="5"/>
      <c r="LY155" s="5"/>
      <c r="LZ155" s="5"/>
      <c r="MA155" s="5"/>
      <c r="MB155" s="5"/>
      <c r="MC155" s="5"/>
      <c r="MD155" s="5"/>
      <c r="ME155" s="5"/>
      <c r="MF155" s="5"/>
      <c r="MG155" s="5"/>
      <c r="MH155" s="5"/>
      <c r="MI155" s="5"/>
      <c r="MJ155" s="5"/>
      <c r="MK155" s="5"/>
      <c r="ML155" s="5"/>
      <c r="MM155" s="5"/>
      <c r="MN155" s="5"/>
      <c r="MO155" s="5"/>
      <c r="MP155" s="5"/>
      <c r="MQ155" s="5"/>
      <c r="MR155" s="5"/>
      <c r="MS155" s="5"/>
      <c r="MT155" s="5"/>
      <c r="MU155" s="5"/>
      <c r="MV155" s="5"/>
      <c r="MW155" s="5"/>
      <c r="MX155" s="5"/>
      <c r="MY155" s="5"/>
      <c r="MZ155" s="5"/>
      <c r="NA155" s="5"/>
      <c r="NB155" s="5"/>
      <c r="NC155" s="5"/>
      <c r="ND155" s="5"/>
      <c r="NE155" s="5"/>
      <c r="NF155" s="5"/>
      <c r="NG155" s="5"/>
      <c r="NH155" s="5"/>
      <c r="NI155" s="5"/>
      <c r="NJ155" s="5"/>
      <c r="NK155" s="5"/>
      <c r="NL155" s="5"/>
      <c r="NM155" s="5"/>
      <c r="NN155" s="5"/>
      <c r="NO155" s="5"/>
      <c r="NP155" s="5"/>
      <c r="NQ155" s="5"/>
      <c r="NR155" s="5"/>
      <c r="NS155" s="5"/>
      <c r="NT155" s="5"/>
      <c r="NU155" s="5"/>
      <c r="NV155" s="5"/>
      <c r="NW155" s="5"/>
      <c r="NX155" s="5"/>
      <c r="NY155" s="5"/>
      <c r="NZ155" s="5"/>
      <c r="OA155" s="5"/>
      <c r="OB155" s="5"/>
      <c r="OC155" s="5"/>
      <c r="OD155" s="5"/>
      <c r="OE155" s="5"/>
      <c r="OF155" s="5"/>
      <c r="OG155" s="5"/>
      <c r="OH155" s="5"/>
      <c r="OI155" s="5"/>
      <c r="OJ155" s="5"/>
      <c r="OK155" s="5"/>
      <c r="OL155" s="5"/>
      <c r="OM155" s="5"/>
      <c r="ON155" s="5"/>
      <c r="OO155" s="5"/>
      <c r="OP155" s="5"/>
      <c r="OQ155" s="5"/>
      <c r="OR155" s="5"/>
      <c r="OS155" s="5"/>
      <c r="OT155" s="5"/>
      <c r="OU155" s="5"/>
      <c r="OV155" s="5"/>
      <c r="OW155" s="5"/>
      <c r="OX155" s="5"/>
      <c r="OY155" s="5"/>
      <c r="OZ155" s="5"/>
      <c r="PA155" s="5"/>
      <c r="PB155" s="5"/>
      <c r="PC155" s="5"/>
      <c r="PD155" s="5"/>
      <c r="PE155" s="5"/>
      <c r="PF155" s="5"/>
      <c r="PG155" s="5"/>
      <c r="PH155" s="5"/>
      <c r="PI155" s="5"/>
      <c r="PJ155" s="5"/>
      <c r="PK155" s="5"/>
      <c r="PL155" s="5"/>
      <c r="PM155" s="5"/>
      <c r="PN155" s="5"/>
      <c r="PO155" s="5"/>
      <c r="PP155" s="5"/>
      <c r="PQ155" s="5"/>
      <c r="PR155" s="5"/>
      <c r="PS155" s="5"/>
      <c r="PT155" s="5"/>
      <c r="PU155" s="5"/>
      <c r="PV155" s="5"/>
      <c r="PW155" s="5"/>
      <c r="PX155" s="5"/>
      <c r="PY155" s="5"/>
      <c r="PZ155" s="5"/>
      <c r="QA155" s="5"/>
      <c r="QB155" s="5"/>
      <c r="QC155" s="5"/>
      <c r="QD155" s="5"/>
      <c r="QE155" s="5"/>
      <c r="QF155" s="5"/>
      <c r="QG155" s="5"/>
      <c r="QH155" s="5"/>
      <c r="QI155" s="5"/>
      <c r="QJ155" s="5"/>
      <c r="QK155" s="5"/>
      <c r="QL155" s="5"/>
      <c r="QM155" s="5"/>
      <c r="QN155" s="5"/>
      <c r="QO155" s="5"/>
      <c r="QP155" s="5"/>
      <c r="QQ155" s="5"/>
      <c r="QR155" s="5"/>
      <c r="QS155" s="5"/>
      <c r="QT155" s="5"/>
      <c r="QU155" s="5"/>
      <c r="QV155" s="5"/>
      <c r="QW155" s="5"/>
      <c r="QX155" s="5"/>
      <c r="QY155" s="5"/>
      <c r="QZ155" s="5"/>
      <c r="RA155" s="5"/>
      <c r="RB155" s="5"/>
      <c r="RC155" s="5"/>
      <c r="RD155" s="5"/>
      <c r="RE155" s="5"/>
      <c r="RF155" s="5"/>
      <c r="RG155" s="5"/>
      <c r="RH155" s="5"/>
      <c r="RI155" s="5"/>
      <c r="RJ155" s="5"/>
      <c r="RK155" s="5"/>
      <c r="RL155" s="5"/>
      <c r="RM155" s="5"/>
      <c r="RN155" s="5"/>
      <c r="RO155" s="5"/>
      <c r="RP155" s="5"/>
      <c r="RQ155" s="5"/>
      <c r="RR155" s="5"/>
      <c r="RS155" s="5"/>
      <c r="RT155" s="5"/>
      <c r="RU155" s="5"/>
      <c r="RV155" s="5"/>
      <c r="RW155" s="5"/>
      <c r="RX155" s="5"/>
      <c r="RY155" s="5"/>
      <c r="RZ155" s="5"/>
      <c r="SA155" s="5"/>
      <c r="SB155" s="5"/>
      <c r="SC155" s="5"/>
      <c r="SD155" s="5"/>
      <c r="SE155" s="5"/>
      <c r="SF155" s="5"/>
      <c r="SG155" s="5"/>
      <c r="SH155" s="5"/>
      <c r="SI155" s="5"/>
      <c r="SJ155" s="5"/>
      <c r="SK155" s="5"/>
      <c r="SL155" s="5"/>
      <c r="SM155" s="5"/>
      <c r="SN155" s="5"/>
      <c r="SO155" s="5"/>
      <c r="SP155" s="5"/>
      <c r="SQ155" s="5"/>
      <c r="SR155" s="5"/>
      <c r="SS155" s="5"/>
      <c r="ST155" s="5"/>
      <c r="SU155" s="5"/>
      <c r="SV155" s="5"/>
      <c r="SW155" s="5"/>
      <c r="SX155" s="5"/>
      <c r="SY155" s="5"/>
      <c r="SZ155" s="5"/>
      <c r="TA155" s="5"/>
      <c r="TB155" s="5"/>
      <c r="TC155" s="5"/>
      <c r="TD155" s="5"/>
      <c r="TE155" s="5"/>
      <c r="TF155" s="5"/>
      <c r="TG155" s="5"/>
      <c r="TH155" s="5"/>
      <c r="TI155" s="5"/>
      <c r="TJ155" s="5"/>
      <c r="TK155" s="5"/>
      <c r="TL155" s="5"/>
      <c r="TM155" s="5"/>
      <c r="TN155" s="5"/>
      <c r="TO155" s="5"/>
      <c r="TP155" s="5"/>
      <c r="TQ155" s="5"/>
      <c r="TR155" s="5"/>
      <c r="TS155" s="5"/>
      <c r="TT155" s="5"/>
      <c r="TU155" s="5"/>
      <c r="TV155" s="5"/>
      <c r="TW155" s="5"/>
      <c r="TX155" s="5"/>
      <c r="TY155" s="5"/>
      <c r="TZ155" s="5"/>
      <c r="UA155" s="5"/>
      <c r="UB155" s="5"/>
      <c r="UC155" s="5"/>
      <c r="UD155" s="5"/>
      <c r="UE155" s="5"/>
      <c r="UF155" s="5"/>
      <c r="UG155" s="5"/>
      <c r="UH155" s="5"/>
      <c r="UI155" s="5"/>
      <c r="UJ155" s="5"/>
      <c r="UK155" s="5"/>
      <c r="UL155" s="5"/>
      <c r="UM155" s="5"/>
      <c r="UN155" s="5"/>
      <c r="UO155" s="5"/>
      <c r="UP155" s="5"/>
      <c r="UQ155" s="5"/>
      <c r="UR155" s="5"/>
      <c r="US155" s="5"/>
      <c r="UT155" s="5"/>
      <c r="UU155" s="5"/>
      <c r="UV155" s="5"/>
      <c r="UW155" s="5"/>
      <c r="UX155" s="5"/>
      <c r="UY155" s="5"/>
      <c r="UZ155" s="5"/>
      <c r="VA155" s="5"/>
      <c r="VB155" s="5"/>
      <c r="VC155" s="5"/>
      <c r="VD155" s="5"/>
      <c r="VE155" s="5"/>
      <c r="VF155" s="5"/>
      <c r="VG155" s="5"/>
      <c r="VH155" s="5"/>
      <c r="VI155" s="5"/>
      <c r="VJ155" s="5"/>
      <c r="VK155" s="5"/>
      <c r="VL155" s="5"/>
      <c r="VM155" s="5"/>
      <c r="VN155" s="5"/>
      <c r="VO155" s="5"/>
      <c r="VP155" s="5"/>
      <c r="VQ155" s="5"/>
      <c r="VR155" s="5"/>
      <c r="VS155" s="5"/>
      <c r="VT155" s="5"/>
      <c r="VU155" s="5"/>
      <c r="VV155" s="5"/>
      <c r="VW155" s="5"/>
      <c r="VX155" s="5"/>
      <c r="VY155" s="5"/>
      <c r="VZ155" s="5"/>
      <c r="WA155" s="5"/>
      <c r="WB155" s="5"/>
      <c r="WC155" s="5"/>
      <c r="WD155" s="5"/>
      <c r="WE155" s="5"/>
      <c r="WF155" s="5"/>
      <c r="WG155" s="5"/>
      <c r="WH155" s="5"/>
      <c r="WI155" s="5"/>
      <c r="WJ155" s="5"/>
      <c r="WK155" s="5"/>
      <c r="WL155" s="5"/>
      <c r="WM155" s="5"/>
      <c r="WN155" s="5"/>
      <c r="WO155" s="5"/>
      <c r="WP155" s="5"/>
      <c r="WQ155" s="5"/>
      <c r="WR155" s="5"/>
      <c r="WS155" s="5"/>
      <c r="WT155" s="5"/>
      <c r="WU155" s="5"/>
      <c r="WV155" s="5"/>
      <c r="WW155" s="5"/>
      <c r="WX155" s="5"/>
      <c r="WY155" s="5"/>
      <c r="WZ155" s="5"/>
      <c r="XA155" s="5"/>
      <c r="XB155" s="5"/>
      <c r="XC155" s="5"/>
      <c r="XD155" s="5"/>
      <c r="XE155" s="5"/>
      <c r="XF155" s="5"/>
      <c r="XG155" s="5"/>
      <c r="XH155" s="5"/>
      <c r="XI155" s="5"/>
      <c r="XJ155" s="5"/>
      <c r="XK155" s="5"/>
      <c r="XL155" s="5"/>
      <c r="XM155" s="5"/>
      <c r="XN155" s="5"/>
      <c r="XO155" s="5"/>
      <c r="XP155" s="5"/>
      <c r="XQ155" s="5"/>
      <c r="XR155" s="5"/>
      <c r="XS155" s="5"/>
      <c r="XT155" s="5"/>
      <c r="XU155" s="5"/>
      <c r="XV155" s="5"/>
      <c r="XW155" s="5"/>
      <c r="XX155" s="5"/>
      <c r="XY155" s="5"/>
      <c r="XZ155" s="5"/>
      <c r="YA155" s="5"/>
      <c r="YB155" s="5"/>
      <c r="YC155" s="5"/>
      <c r="YD155" s="5"/>
      <c r="YE155" s="5"/>
      <c r="YF155" s="5"/>
      <c r="YG155" s="5"/>
      <c r="YH155" s="5"/>
      <c r="YI155" s="5"/>
      <c r="YJ155" s="5"/>
      <c r="YK155" s="5"/>
      <c r="YL155" s="5"/>
      <c r="YM155" s="5"/>
      <c r="YN155" s="5"/>
      <c r="YO155" s="5"/>
      <c r="YP155" s="5"/>
      <c r="YQ155" s="5"/>
      <c r="YR155" s="5"/>
      <c r="YS155" s="5"/>
      <c r="YT155" s="5"/>
      <c r="YU155" s="5"/>
      <c r="YV155" s="5"/>
      <c r="YW155" s="5"/>
      <c r="YX155" s="5"/>
      <c r="YY155" s="5"/>
      <c r="YZ155" s="5"/>
      <c r="ZA155" s="5"/>
      <c r="ZB155" s="5"/>
      <c r="ZC155" s="5"/>
      <c r="ZD155" s="5"/>
      <c r="ZE155" s="5"/>
      <c r="ZF155" s="5"/>
      <c r="ZG155" s="5"/>
      <c r="ZH155" s="5"/>
      <c r="ZI155" s="5"/>
      <c r="ZJ155" s="5"/>
      <c r="ZK155" s="5"/>
      <c r="ZL155" s="5"/>
      <c r="ZM155" s="5"/>
      <c r="ZN155" s="5"/>
      <c r="ZO155" s="5"/>
      <c r="ZP155" s="5"/>
      <c r="ZQ155" s="5"/>
      <c r="ZR155" s="5"/>
      <c r="ZS155" s="5"/>
      <c r="ZT155" s="5"/>
      <c r="ZU155" s="5"/>
      <c r="ZV155" s="5"/>
      <c r="ZW155" s="5"/>
      <c r="ZX155" s="5"/>
      <c r="ZY155" s="5"/>
      <c r="ZZ155" s="5"/>
      <c r="AAA155" s="5"/>
      <c r="AAB155" s="5"/>
      <c r="AAC155" s="5"/>
      <c r="AAD155" s="5"/>
      <c r="AAE155" s="5"/>
      <c r="AAF155" s="5"/>
      <c r="AAG155" s="5"/>
      <c r="AAH155" s="5"/>
      <c r="AAI155" s="5"/>
      <c r="AAJ155" s="5"/>
      <c r="AAK155" s="5"/>
      <c r="AAL155" s="5"/>
      <c r="AAM155" s="5"/>
      <c r="AAN155" s="5"/>
      <c r="AAO155" s="5"/>
      <c r="AAP155" s="5"/>
      <c r="AAQ155" s="5"/>
      <c r="AAR155" s="5"/>
      <c r="AAS155" s="5"/>
      <c r="AAT155" s="5"/>
      <c r="AAU155" s="5"/>
      <c r="AAV155" s="5"/>
      <c r="AAW155" s="5"/>
      <c r="AAX155" s="5"/>
      <c r="AAY155" s="5"/>
      <c r="AAZ155" s="5"/>
      <c r="ABA155" s="5"/>
      <c r="ABB155" s="5"/>
      <c r="ABC155" s="5"/>
      <c r="ABD155" s="5"/>
      <c r="ABE155" s="5"/>
      <c r="ABF155" s="5"/>
      <c r="ABG155" s="5"/>
      <c r="ABH155" s="5"/>
      <c r="ABI155" s="5"/>
      <c r="ABJ155" s="5"/>
      <c r="ABK155" s="5"/>
      <c r="ABL155" s="5"/>
      <c r="ABM155" s="5"/>
      <c r="ABN155" s="5"/>
      <c r="ABO155" s="5"/>
      <c r="ABP155" s="5"/>
      <c r="ABQ155" s="5"/>
      <c r="ABR155" s="5"/>
      <c r="ABS155" s="5"/>
      <c r="ABT155" s="5"/>
      <c r="ABU155" s="5"/>
      <c r="ABV155" s="5"/>
      <c r="ABW155" s="5"/>
      <c r="ABX155" s="5"/>
      <c r="ABY155" s="5"/>
      <c r="ABZ155" s="5"/>
      <c r="ACA155" s="5"/>
      <c r="ACB155" s="5"/>
      <c r="ACC155" s="5"/>
      <c r="ACD155" s="5"/>
      <c r="ACE155" s="5"/>
      <c r="ACF155" s="5"/>
      <c r="ACG155" s="5"/>
      <c r="ACH155" s="5"/>
      <c r="ACI155" s="5"/>
      <c r="ACJ155" s="5"/>
      <c r="ACK155" s="5"/>
      <c r="ACL155" s="5"/>
      <c r="ACM155" s="5"/>
      <c r="ACN155" s="5"/>
      <c r="ACO155" s="5"/>
      <c r="ACP155" s="5"/>
      <c r="ACQ155" s="5"/>
      <c r="ACR155" s="5"/>
      <c r="ACS155" s="5"/>
      <c r="ACT155" s="5"/>
      <c r="ACU155" s="5"/>
      <c r="ACV155" s="5"/>
      <c r="ACW155" s="5"/>
      <c r="ACX155" s="5"/>
      <c r="ACY155" s="5"/>
      <c r="ACZ155" s="5"/>
      <c r="ADA155" s="5"/>
      <c r="ADB155" s="5"/>
      <c r="ADC155" s="5"/>
      <c r="ADD155" s="5"/>
      <c r="ADE155" s="5"/>
      <c r="ADF155" s="5"/>
      <c r="ADG155" s="5"/>
      <c r="ADH155" s="5"/>
      <c r="ADI155" s="5"/>
      <c r="ADJ155" s="5"/>
      <c r="ADK155" s="5"/>
      <c r="ADL155" s="5"/>
      <c r="ADM155" s="5"/>
      <c r="ADN155" s="5"/>
      <c r="ADO155" s="5"/>
      <c r="ADP155" s="5"/>
      <c r="ADQ155" s="5"/>
      <c r="ADR155" s="5"/>
      <c r="ADS155" s="5"/>
      <c r="ADT155" s="5"/>
      <c r="ADU155" s="5"/>
      <c r="ADV155" s="5"/>
      <c r="ADW155" s="5"/>
      <c r="ADX155" s="5"/>
      <c r="ADY155" s="5"/>
      <c r="ADZ155" s="5"/>
      <c r="AEA155" s="5"/>
      <c r="AEB155" s="5"/>
      <c r="AEC155" s="5"/>
      <c r="AED155" s="5"/>
      <c r="AEE155" s="5"/>
      <c r="AEF155" s="5"/>
      <c r="AEG155" s="5"/>
      <c r="AEH155" s="5"/>
      <c r="AEI155" s="5"/>
      <c r="AEJ155" s="5"/>
      <c r="AEK155" s="5"/>
      <c r="AEL155" s="5"/>
      <c r="AEM155" s="5"/>
      <c r="AEN155" s="5"/>
      <c r="AEO155" s="5"/>
      <c r="AEP155" s="5"/>
      <c r="AEQ155" s="5"/>
      <c r="AER155" s="5"/>
      <c r="AES155" s="5"/>
      <c r="AET155" s="5"/>
      <c r="AEU155" s="5"/>
      <c r="AEV155" s="5"/>
      <c r="AEW155" s="5"/>
      <c r="AEX155" s="5"/>
      <c r="AEY155" s="5"/>
      <c r="AEZ155" s="5"/>
      <c r="AFA155" s="5"/>
      <c r="AFB155" s="5"/>
      <c r="AFC155" s="5"/>
      <c r="AFD155" s="5"/>
      <c r="AFE155" s="5"/>
      <c r="AFF155" s="5"/>
      <c r="AFG155" s="5"/>
      <c r="AFH155" s="5"/>
      <c r="AFI155" s="5"/>
      <c r="AFJ155" s="5"/>
      <c r="AFK155" s="5"/>
      <c r="AFL155" s="5"/>
      <c r="AFM155" s="5"/>
      <c r="AFN155" s="5"/>
      <c r="AFO155" s="5"/>
      <c r="AFP155" s="5"/>
      <c r="AFQ155" s="5"/>
      <c r="AFR155" s="5"/>
      <c r="AFS155" s="5"/>
      <c r="AFT155" s="5"/>
      <c r="AFU155" s="5"/>
      <c r="AFV155" s="5"/>
      <c r="AFW155" s="5"/>
      <c r="AFX155" s="5"/>
      <c r="AFY155" s="5"/>
      <c r="AFZ155" s="5"/>
      <c r="AGA155" s="5"/>
      <c r="AGB155" s="5"/>
      <c r="AGC155" s="5"/>
      <c r="AGD155" s="5"/>
      <c r="AGE155" s="5"/>
      <c r="AGF155" s="5"/>
      <c r="AGG155" s="5"/>
      <c r="AGH155" s="5"/>
      <c r="AGI155" s="5"/>
      <c r="AGJ155" s="5"/>
      <c r="AGK155" s="5"/>
      <c r="AGL155" s="5"/>
      <c r="AGM155" s="5"/>
      <c r="AGN155" s="5"/>
      <c r="AGO155" s="5"/>
      <c r="AGP155" s="5"/>
      <c r="AGQ155" s="5"/>
      <c r="AGR155" s="5"/>
      <c r="AGS155" s="5"/>
      <c r="AGT155" s="5"/>
      <c r="AGU155" s="5"/>
      <c r="AGV155" s="5"/>
      <c r="AGW155" s="5"/>
      <c r="AGX155" s="5"/>
      <c r="AGY155" s="5"/>
      <c r="AGZ155" s="5"/>
      <c r="AHA155" s="5"/>
      <c r="AHB155" s="5"/>
      <c r="AHC155" s="5"/>
      <c r="AHD155" s="5"/>
      <c r="AHE155" s="5"/>
      <c r="AHF155" s="5"/>
      <c r="AHG155" s="5"/>
      <c r="AHH155" s="5"/>
      <c r="AHI155" s="5"/>
      <c r="AHJ155" s="5"/>
      <c r="AHK155" s="5"/>
      <c r="AHL155" s="5"/>
      <c r="AHM155" s="5"/>
      <c r="AHN155" s="5"/>
      <c r="AHO155" s="5"/>
      <c r="AHP155" s="5"/>
      <c r="AHQ155" s="5"/>
      <c r="AHR155" s="5"/>
      <c r="AHS155" s="5"/>
      <c r="AHT155" s="5"/>
      <c r="AHU155" s="5"/>
      <c r="AHV155" s="5"/>
      <c r="AHW155" s="5"/>
      <c r="AHX155" s="5"/>
      <c r="AHY155" s="5"/>
      <c r="AHZ155" s="5"/>
      <c r="AIA155" s="5"/>
      <c r="AIB155" s="5"/>
      <c r="AIC155" s="5"/>
      <c r="AID155" s="5"/>
      <c r="AIE155" s="5"/>
      <c r="AIF155" s="5"/>
      <c r="AIG155" s="5"/>
      <c r="AIH155" s="5"/>
      <c r="AII155" s="5"/>
      <c r="AIJ155" s="5"/>
      <c r="AIK155" s="5"/>
      <c r="AIL155" s="5"/>
      <c r="AIM155" s="5"/>
      <c r="AIN155" s="5"/>
      <c r="AIO155" s="5"/>
      <c r="AIP155" s="5"/>
      <c r="AIQ155" s="5"/>
      <c r="AIR155" s="5"/>
      <c r="AIS155" s="5"/>
      <c r="AIT155" s="5"/>
      <c r="AIU155" s="5"/>
      <c r="AIV155" s="5"/>
      <c r="AIW155" s="5"/>
      <c r="AIX155" s="5"/>
      <c r="AIY155" s="5"/>
      <c r="AIZ155" s="5"/>
      <c r="AJA155" s="5"/>
      <c r="AJB155" s="5"/>
      <c r="AJC155" s="5"/>
      <c r="AJD155" s="5"/>
      <c r="AJE155" s="5"/>
      <c r="AJF155" s="5"/>
      <c r="AJG155" s="5"/>
      <c r="AJH155" s="5"/>
      <c r="AJI155" s="5"/>
      <c r="AJJ155" s="5"/>
      <c r="AJK155" s="5"/>
      <c r="AJL155" s="5"/>
      <c r="AJM155" s="5"/>
      <c r="AJN155" s="5"/>
      <c r="AJO155" s="5"/>
      <c r="AJP155" s="5"/>
      <c r="AJQ155" s="5"/>
      <c r="AJR155" s="5"/>
      <c r="AJS155" s="5"/>
      <c r="AJT155" s="5"/>
      <c r="AJU155" s="5"/>
      <c r="AJV155" s="5"/>
      <c r="AJW155" s="5"/>
      <c r="AJX155" s="5"/>
      <c r="AJY155" s="5"/>
      <c r="AJZ155" s="5"/>
      <c r="AKA155" s="5"/>
      <c r="AKB155" s="5"/>
      <c r="AKC155" s="5"/>
      <c r="AKD155" s="5"/>
      <c r="AKE155" s="5"/>
      <c r="AKF155" s="5"/>
      <c r="AKG155" s="5"/>
      <c r="AKH155" s="5"/>
      <c r="AKI155" s="5"/>
      <c r="AKJ155" s="5"/>
      <c r="AKK155" s="5"/>
      <c r="AKL155" s="5"/>
      <c r="AKM155" s="5"/>
      <c r="AKN155" s="5"/>
      <c r="AKO155" s="5"/>
      <c r="AKP155" s="5"/>
      <c r="AKQ155" s="5"/>
      <c r="AKR155" s="5"/>
      <c r="AKS155" s="5"/>
      <c r="AKT155" s="5"/>
      <c r="AKU155" s="5"/>
      <c r="AKV155" s="5"/>
      <c r="AKW155" s="5"/>
      <c r="AKX155" s="5"/>
      <c r="AKY155" s="5"/>
      <c r="AKZ155" s="5"/>
      <c r="ALA155" s="5"/>
      <c r="ALB155" s="5"/>
      <c r="ALC155" s="5"/>
      <c r="ALD155" s="5"/>
      <c r="ALE155" s="5"/>
      <c r="ALF155" s="5"/>
      <c r="ALG155" s="5"/>
      <c r="ALH155" s="5"/>
      <c r="ALI155" s="5"/>
      <c r="ALJ155" s="5"/>
      <c r="ALK155" s="5"/>
      <c r="ALL155" s="5"/>
      <c r="ALM155" s="5"/>
      <c r="ALN155" s="5"/>
      <c r="ALO155" s="5"/>
      <c r="ALP155" s="5"/>
      <c r="ALQ155" s="5"/>
      <c r="ALR155" s="5"/>
      <c r="ALS155" s="5"/>
      <c r="ALT155" s="5"/>
      <c r="ALU155" s="5"/>
      <c r="ALV155" s="5"/>
      <c r="ALW155" s="5"/>
      <c r="ALX155" s="5"/>
      <c r="ALY155" s="5"/>
      <c r="ALZ155" s="5"/>
      <c r="AMA155" s="5"/>
      <c r="AMB155" s="5"/>
      <c r="AMC155" s="5"/>
      <c r="AMD155" s="5"/>
      <c r="AME155" s="5"/>
      <c r="AMF155" s="5"/>
      <c r="AMG155" s="5"/>
      <c r="AMH155" s="5"/>
      <c r="AMI155" s="5"/>
      <c r="AMJ155" s="5"/>
      <c r="AMK155" s="5"/>
      <c r="AML155" s="5"/>
      <c r="AMM155" s="5"/>
      <c r="AMN155" s="5"/>
      <c r="AMO155" s="5"/>
      <c r="AMP155" s="5"/>
      <c r="AMQ155" s="5"/>
      <c r="AMR155" s="5"/>
      <c r="AMS155" s="5"/>
      <c r="AMT155" s="5"/>
      <c r="AMU155" s="5"/>
      <c r="AMV155" s="5"/>
      <c r="AMW155" s="5"/>
      <c r="AMX155" s="5"/>
      <c r="AMY155" s="5"/>
      <c r="AMZ155" s="5"/>
      <c r="ANA155" s="5"/>
      <c r="ANB155" s="5"/>
      <c r="ANC155" s="5"/>
      <c r="AND155" s="5"/>
      <c r="ANE155" s="5"/>
      <c r="ANF155" s="5"/>
      <c r="ANG155" s="5"/>
      <c r="ANH155" s="5"/>
      <c r="ANI155" s="5"/>
      <c r="ANJ155" s="5"/>
      <c r="ANK155" s="5"/>
      <c r="ANL155" s="5"/>
      <c r="ANM155" s="5"/>
      <c r="ANN155" s="5"/>
      <c r="ANO155" s="5"/>
      <c r="ANP155" s="5"/>
      <c r="ANQ155" s="5"/>
      <c r="ANR155" s="5"/>
      <c r="ANS155" s="5"/>
      <c r="ANT155" s="5"/>
      <c r="ANU155" s="5"/>
      <c r="ANV155" s="5"/>
      <c r="ANW155" s="5"/>
      <c r="ANX155" s="5"/>
      <c r="ANY155" s="5"/>
      <c r="ANZ155" s="5"/>
      <c r="AOA155" s="5"/>
      <c r="AOB155" s="5"/>
      <c r="AOC155" s="5"/>
      <c r="AOD155" s="5"/>
      <c r="AOE155" s="5"/>
      <c r="AOF155" s="5"/>
      <c r="AOG155" s="5"/>
      <c r="AOH155" s="5"/>
      <c r="AOI155" s="5"/>
      <c r="AOJ155" s="5"/>
      <c r="AOK155" s="5"/>
      <c r="AOL155" s="5"/>
      <c r="AOM155" s="5"/>
      <c r="AON155" s="5"/>
      <c r="AOO155" s="5"/>
      <c r="AOP155" s="5"/>
      <c r="AOQ155" s="5"/>
      <c r="AOR155" s="5"/>
      <c r="AOS155" s="5"/>
      <c r="AOT155" s="5"/>
      <c r="AOU155" s="5"/>
      <c r="AOV155" s="5"/>
      <c r="AOW155" s="5"/>
      <c r="AOX155" s="5"/>
      <c r="AOY155" s="5"/>
      <c r="AOZ155" s="5"/>
      <c r="APA155" s="5"/>
      <c r="APB155" s="5"/>
      <c r="APC155" s="5"/>
      <c r="APD155" s="5"/>
      <c r="APE155" s="5"/>
      <c r="APF155" s="5"/>
      <c r="APG155" s="5"/>
      <c r="APH155" s="5"/>
      <c r="API155" s="5"/>
      <c r="APJ155" s="5"/>
      <c r="APK155" s="5"/>
      <c r="APL155" s="5"/>
      <c r="APM155" s="5"/>
      <c r="APN155" s="5"/>
      <c r="APO155" s="5"/>
      <c r="APP155" s="5"/>
      <c r="APQ155" s="5"/>
      <c r="APR155" s="5"/>
      <c r="APS155" s="5"/>
      <c r="APT155" s="5"/>
      <c r="APU155" s="5"/>
      <c r="APV155" s="5"/>
      <c r="APW155" s="5"/>
      <c r="APX155" s="5"/>
      <c r="APY155" s="5"/>
      <c r="APZ155" s="5"/>
      <c r="AQA155" s="5"/>
      <c r="AQB155" s="5"/>
      <c r="AQC155" s="5"/>
      <c r="AQD155" s="5"/>
      <c r="AQE155" s="5"/>
      <c r="AQF155" s="5"/>
      <c r="AQG155" s="5"/>
      <c r="AQH155" s="5"/>
      <c r="AQI155" s="5"/>
      <c r="AQJ155" s="5"/>
      <c r="AQK155" s="5"/>
      <c r="AQL155" s="5"/>
      <c r="AQM155" s="5"/>
      <c r="AQN155" s="5"/>
      <c r="AQO155" s="5"/>
      <c r="AQP155" s="5"/>
      <c r="AQQ155" s="5"/>
      <c r="AQR155" s="5"/>
      <c r="AQS155" s="5"/>
      <c r="AQT155" s="5"/>
      <c r="AQU155" s="5"/>
      <c r="AQV155" s="5"/>
      <c r="AQW155" s="5"/>
      <c r="AQX155" s="5"/>
      <c r="AQY155" s="5"/>
      <c r="AQZ155" s="5"/>
      <c r="ARA155" s="5"/>
      <c r="ARB155" s="5"/>
      <c r="ARC155" s="5"/>
      <c r="ARD155" s="5"/>
      <c r="ARE155" s="5"/>
      <c r="ARF155" s="5"/>
      <c r="ARG155" s="5"/>
      <c r="ARH155" s="5"/>
      <c r="ARI155" s="5"/>
      <c r="ARJ155" s="5"/>
      <c r="ARK155" s="5"/>
      <c r="ARL155" s="5"/>
      <c r="ARM155" s="5"/>
      <c r="ARN155" s="5"/>
      <c r="ARO155" s="5"/>
      <c r="ARP155" s="5"/>
      <c r="ARQ155" s="5"/>
      <c r="ARR155" s="5"/>
      <c r="ARS155" s="5"/>
      <c r="ART155" s="5"/>
      <c r="ARU155" s="5"/>
      <c r="ARV155" s="5"/>
      <c r="ARW155" s="5"/>
      <c r="ARX155" s="5"/>
      <c r="ARY155" s="5"/>
      <c r="ARZ155" s="5"/>
      <c r="ASA155" s="5"/>
      <c r="ASB155" s="5"/>
      <c r="ASC155" s="5"/>
      <c r="ASD155" s="5"/>
      <c r="ASE155" s="5"/>
      <c r="ASF155" s="5"/>
      <c r="ASG155" s="5"/>
      <c r="ASH155" s="5"/>
      <c r="ASI155" s="5"/>
      <c r="ASJ155" s="5"/>
      <c r="ASK155" s="5"/>
      <c r="ASL155" s="5"/>
      <c r="ASM155" s="5"/>
      <c r="ASN155" s="5"/>
      <c r="ASO155" s="5"/>
      <c r="ASP155" s="5"/>
      <c r="ASQ155" s="5"/>
      <c r="ASR155" s="5"/>
      <c r="ASS155" s="5"/>
      <c r="AST155" s="5"/>
      <c r="ASU155" s="5"/>
      <c r="ASV155" s="5"/>
      <c r="ASW155" s="5"/>
      <c r="ASX155" s="5"/>
      <c r="ASY155" s="5"/>
      <c r="ASZ155" s="5"/>
      <c r="ATA155" s="5"/>
      <c r="ATB155" s="5"/>
      <c r="ATC155" s="5"/>
      <c r="ATD155" s="5"/>
      <c r="ATE155" s="5"/>
      <c r="ATF155" s="5"/>
      <c r="ATG155" s="5"/>
      <c r="ATH155" s="5"/>
      <c r="ATI155" s="5"/>
      <c r="ATJ155" s="5"/>
      <c r="ATK155" s="5"/>
      <c r="ATL155" s="5"/>
      <c r="ATM155" s="5"/>
      <c r="ATN155" s="5"/>
      <c r="ATO155" s="5"/>
      <c r="ATP155" s="5"/>
      <c r="ATQ155" s="5"/>
      <c r="ATR155" s="5"/>
      <c r="ATS155" s="5"/>
      <c r="ATT155" s="5"/>
      <c r="ATU155" s="5"/>
      <c r="ATV155" s="5"/>
      <c r="ATW155" s="5"/>
      <c r="ATX155" s="5"/>
      <c r="ATY155" s="5"/>
      <c r="ATZ155" s="5"/>
      <c r="AUA155" s="5"/>
      <c r="AUB155" s="5"/>
      <c r="AUC155" s="5"/>
      <c r="AUD155" s="5"/>
      <c r="AUE155" s="5"/>
      <c r="AUF155" s="5"/>
      <c r="AUG155" s="5"/>
      <c r="AUH155" s="5"/>
      <c r="AUI155" s="5"/>
      <c r="AUJ155" s="5"/>
      <c r="AUK155" s="5"/>
      <c r="AUL155" s="5"/>
      <c r="AUM155" s="5"/>
      <c r="AUN155" s="5"/>
      <c r="AUO155" s="5"/>
      <c r="AUP155" s="5"/>
      <c r="AUQ155" s="5"/>
      <c r="AUR155" s="5"/>
      <c r="AUS155" s="5"/>
      <c r="AUT155" s="5"/>
      <c r="AUU155" s="5"/>
      <c r="AUV155" s="5"/>
      <c r="AUW155" s="5"/>
      <c r="AUX155" s="5"/>
      <c r="AUY155" s="5"/>
      <c r="AUZ155" s="5"/>
      <c r="AVA155" s="5"/>
      <c r="AVB155" s="5"/>
      <c r="AVC155" s="5"/>
      <c r="AVD155" s="5"/>
      <c r="AVE155" s="5"/>
      <c r="AVF155" s="5"/>
      <c r="AVG155" s="5"/>
      <c r="AVH155" s="5"/>
      <c r="AVI155" s="5"/>
      <c r="AVJ155" s="5"/>
      <c r="AVK155" s="5"/>
      <c r="AVL155" s="5"/>
      <c r="AVM155" s="5"/>
      <c r="AVN155" s="5"/>
      <c r="AVO155" s="5"/>
      <c r="AVP155" s="5"/>
      <c r="AVQ155" s="5"/>
      <c r="AVR155" s="5"/>
      <c r="AVS155" s="5"/>
      <c r="AVT155" s="5"/>
      <c r="AVU155" s="5"/>
      <c r="AVV155" s="5"/>
      <c r="AVW155" s="5"/>
      <c r="AVX155" s="5"/>
      <c r="AVY155" s="5"/>
      <c r="AVZ155" s="5"/>
      <c r="AWA155" s="5"/>
      <c r="AWB155" s="5"/>
      <c r="AWC155" s="5"/>
      <c r="AWD155" s="5"/>
      <c r="AWE155" s="5"/>
      <c r="AWF155" s="5"/>
      <c r="AWG155" s="5"/>
      <c r="AWH155" s="5"/>
      <c r="AWI155" s="5"/>
      <c r="AWJ155" s="5"/>
      <c r="AWK155" s="5"/>
      <c r="AWL155" s="5"/>
      <c r="AWM155" s="5"/>
      <c r="AWN155" s="5"/>
      <c r="AWO155" s="5"/>
      <c r="AWP155" s="5"/>
      <c r="AWQ155" s="5"/>
      <c r="AWR155" s="5"/>
      <c r="AWS155" s="5"/>
      <c r="AWT155" s="5"/>
      <c r="AWU155" s="5"/>
      <c r="AWV155" s="5"/>
      <c r="AWW155" s="5"/>
      <c r="AWX155" s="5"/>
      <c r="AWY155" s="5"/>
      <c r="AWZ155" s="5"/>
      <c r="AXA155" s="5"/>
      <c r="AXB155" s="5"/>
      <c r="AXC155" s="5"/>
      <c r="AXD155" s="5"/>
      <c r="AXE155" s="5"/>
      <c r="AXF155" s="5"/>
      <c r="AXG155" s="5"/>
      <c r="AXH155" s="5"/>
      <c r="AXI155" s="5"/>
      <c r="AXJ155" s="5"/>
      <c r="AXK155" s="5"/>
      <c r="AXL155" s="5"/>
      <c r="AXM155" s="5"/>
      <c r="AXN155" s="5"/>
      <c r="AXO155" s="5"/>
      <c r="AXP155" s="5"/>
      <c r="AXQ155" s="5"/>
      <c r="AXR155" s="5"/>
      <c r="AXS155" s="5"/>
      <c r="AXT155" s="5"/>
      <c r="AXU155" s="5"/>
      <c r="AXV155" s="5"/>
      <c r="AXW155" s="5"/>
      <c r="AXX155" s="5"/>
      <c r="AXY155" s="5"/>
      <c r="AXZ155" s="5"/>
      <c r="AYA155" s="5"/>
      <c r="AYB155" s="5"/>
      <c r="AYC155" s="5"/>
      <c r="AYD155" s="5"/>
      <c r="AYE155" s="5"/>
      <c r="AYF155" s="5"/>
      <c r="AYG155" s="5"/>
      <c r="AYH155" s="5"/>
      <c r="AYI155" s="5"/>
      <c r="AYJ155" s="5"/>
      <c r="AYK155" s="5"/>
      <c r="AYL155" s="5"/>
      <c r="AYM155" s="5"/>
      <c r="AYN155" s="5"/>
      <c r="AYO155" s="5"/>
      <c r="AYP155" s="5"/>
      <c r="AYQ155" s="5"/>
      <c r="AYR155" s="5"/>
      <c r="AYS155" s="5"/>
      <c r="AYT155" s="5"/>
      <c r="AYU155" s="5"/>
      <c r="AYV155" s="5"/>
      <c r="AYW155" s="5"/>
      <c r="AYX155" s="5"/>
      <c r="AYY155" s="5"/>
      <c r="AYZ155" s="5"/>
      <c r="AZA155" s="5"/>
      <c r="AZB155" s="5"/>
      <c r="AZC155" s="5"/>
      <c r="AZD155" s="5"/>
      <c r="AZE155" s="5"/>
      <c r="AZF155" s="5"/>
      <c r="AZG155" s="5"/>
      <c r="AZH155" s="5"/>
      <c r="AZI155" s="5"/>
      <c r="AZJ155" s="5"/>
      <c r="AZK155" s="5"/>
      <c r="AZL155" s="5"/>
      <c r="AZM155" s="5"/>
      <c r="AZN155" s="5"/>
      <c r="AZO155" s="5"/>
      <c r="AZP155" s="5"/>
      <c r="AZQ155" s="5"/>
      <c r="AZR155" s="5"/>
      <c r="AZS155" s="5"/>
      <c r="AZT155" s="5"/>
      <c r="AZU155" s="5"/>
      <c r="AZV155" s="5"/>
      <c r="AZW155" s="5"/>
      <c r="AZX155" s="5"/>
      <c r="AZY155" s="5"/>
      <c r="AZZ155" s="5"/>
      <c r="BAA155" s="5"/>
      <c r="BAB155" s="5"/>
      <c r="BAC155" s="5"/>
      <c r="BAD155" s="5"/>
      <c r="BAE155" s="5"/>
      <c r="BAF155" s="5"/>
      <c r="BAG155" s="5"/>
      <c r="BAH155" s="5"/>
      <c r="BAI155" s="5"/>
      <c r="BAJ155" s="5"/>
      <c r="BAK155" s="5"/>
      <c r="BAL155" s="5"/>
      <c r="BAM155" s="5"/>
      <c r="BAN155" s="5"/>
      <c r="BAO155" s="5"/>
      <c r="BAP155" s="5"/>
      <c r="BAQ155" s="5"/>
      <c r="BAR155" s="5"/>
      <c r="BAS155" s="5"/>
      <c r="BAT155" s="5"/>
      <c r="BAU155" s="5"/>
      <c r="BAV155" s="5"/>
      <c r="BAW155" s="5"/>
      <c r="BAX155" s="5"/>
      <c r="BAY155" s="5"/>
      <c r="BAZ155" s="5"/>
      <c r="BBA155" s="5"/>
      <c r="BBB155" s="5"/>
      <c r="BBC155" s="5"/>
      <c r="BBD155" s="5"/>
      <c r="BBE155" s="5"/>
      <c r="BBF155" s="5"/>
      <c r="BBG155" s="5"/>
      <c r="BBH155" s="5"/>
      <c r="BBI155" s="5"/>
      <c r="BBJ155" s="5"/>
      <c r="BBK155" s="5"/>
      <c r="BBL155" s="5"/>
      <c r="BBM155" s="5"/>
      <c r="BBN155" s="5"/>
      <c r="BBO155" s="5"/>
      <c r="BBP155" s="5"/>
      <c r="BBQ155" s="5"/>
      <c r="BBR155" s="5"/>
      <c r="BBS155" s="5"/>
      <c r="BBT155" s="5"/>
      <c r="BBU155" s="5"/>
      <c r="BBV155" s="5"/>
      <c r="BBW155" s="5"/>
      <c r="BBX155" s="5"/>
      <c r="BBY155" s="5"/>
      <c r="BBZ155" s="5"/>
      <c r="BCA155" s="5"/>
      <c r="BCB155" s="5"/>
      <c r="BCC155" s="5"/>
      <c r="BCD155" s="5"/>
      <c r="BCE155" s="5"/>
      <c r="BCF155" s="5"/>
      <c r="BCG155" s="5"/>
      <c r="BCH155" s="5"/>
      <c r="BCI155" s="5"/>
      <c r="BCJ155" s="5"/>
      <c r="BCK155" s="5"/>
      <c r="BCL155" s="5"/>
      <c r="BCM155" s="5"/>
      <c r="BCN155" s="5"/>
      <c r="BCO155" s="5"/>
      <c r="BCP155" s="5"/>
      <c r="BCQ155" s="5"/>
      <c r="BCR155" s="5"/>
      <c r="BCS155" s="5"/>
      <c r="BCT155" s="5"/>
      <c r="BCU155" s="5"/>
      <c r="BCV155" s="5"/>
      <c r="BCW155" s="5"/>
      <c r="BCX155" s="5"/>
      <c r="BCY155" s="5"/>
      <c r="BCZ155" s="5"/>
      <c r="BDA155" s="5"/>
      <c r="BDB155" s="5"/>
      <c r="BDC155" s="5"/>
      <c r="BDD155" s="5"/>
      <c r="BDE155" s="5"/>
      <c r="BDF155" s="5"/>
      <c r="BDG155" s="5"/>
      <c r="BDH155" s="5"/>
      <c r="BDI155" s="5"/>
      <c r="BDJ155" s="5"/>
      <c r="BDK155" s="5"/>
      <c r="BDL155" s="5"/>
      <c r="BDM155" s="5"/>
      <c r="BDN155" s="5"/>
      <c r="BDO155" s="5"/>
      <c r="BDP155" s="5"/>
      <c r="BDQ155" s="5"/>
      <c r="BDR155" s="5"/>
      <c r="BDS155" s="5"/>
      <c r="BDT155" s="5"/>
      <c r="BDU155" s="5"/>
      <c r="BDV155" s="5"/>
      <c r="BDW155" s="5"/>
      <c r="BDX155" s="5"/>
      <c r="BDY155" s="5"/>
      <c r="BDZ155" s="5"/>
      <c r="BEA155" s="5"/>
      <c r="BEB155" s="5"/>
      <c r="BEC155" s="5"/>
      <c r="BED155" s="5"/>
      <c r="BEE155" s="5"/>
      <c r="BEF155" s="5"/>
      <c r="BEG155" s="5"/>
      <c r="BEH155" s="5"/>
      <c r="BEI155" s="5"/>
      <c r="BEJ155" s="5"/>
      <c r="BEK155" s="5"/>
      <c r="BEL155" s="5"/>
      <c r="BEM155" s="5"/>
      <c r="BEN155" s="5"/>
      <c r="BEO155" s="5"/>
      <c r="BEP155" s="5"/>
      <c r="BEQ155" s="5"/>
      <c r="BER155" s="5"/>
      <c r="BES155" s="5"/>
      <c r="BET155" s="5"/>
      <c r="BEU155" s="5"/>
      <c r="BEV155" s="5"/>
      <c r="BEW155" s="5"/>
      <c r="BEX155" s="5"/>
      <c r="BEY155" s="5"/>
      <c r="BEZ155" s="5"/>
      <c r="BFA155" s="5"/>
      <c r="BFB155" s="5"/>
      <c r="BFC155" s="5"/>
      <c r="BFD155" s="5"/>
      <c r="BFE155" s="5"/>
      <c r="BFF155" s="5"/>
      <c r="BFG155" s="5"/>
      <c r="BFH155" s="5"/>
      <c r="BFI155" s="5"/>
      <c r="BFJ155" s="5"/>
      <c r="BFK155" s="5"/>
      <c r="BFL155" s="5"/>
      <c r="BFM155" s="5"/>
      <c r="BFN155" s="5"/>
      <c r="BFO155" s="5"/>
      <c r="BFP155" s="5"/>
      <c r="BFQ155" s="5"/>
      <c r="BFR155" s="5"/>
      <c r="BFS155" s="5"/>
      <c r="BFT155" s="5"/>
      <c r="BFU155" s="5"/>
      <c r="BFV155" s="5"/>
      <c r="BFW155" s="5"/>
      <c r="BFX155" s="5"/>
      <c r="BFY155" s="5"/>
      <c r="BFZ155" s="5"/>
      <c r="BGA155" s="5"/>
      <c r="BGB155" s="5"/>
      <c r="BGC155" s="5"/>
      <c r="BGD155" s="5"/>
      <c r="BGE155" s="5"/>
      <c r="BGF155" s="5"/>
      <c r="BGG155" s="5"/>
      <c r="BGH155" s="5"/>
      <c r="BGI155" s="5"/>
      <c r="BGJ155" s="5"/>
      <c r="BGK155" s="5"/>
      <c r="BGL155" s="5"/>
      <c r="BGM155" s="5"/>
      <c r="BGN155" s="5"/>
      <c r="BGO155" s="5"/>
      <c r="BGP155" s="5"/>
      <c r="BGQ155" s="5"/>
      <c r="BGR155" s="5"/>
      <c r="BGS155" s="5"/>
      <c r="BGT155" s="5"/>
      <c r="BGU155" s="5"/>
      <c r="BGV155" s="5"/>
      <c r="BGW155" s="5"/>
      <c r="BGX155" s="5"/>
      <c r="BGY155" s="5"/>
      <c r="BGZ155" s="5"/>
      <c r="BHA155" s="5"/>
      <c r="BHB155" s="5"/>
      <c r="BHC155" s="5"/>
      <c r="BHD155" s="5"/>
      <c r="BHE155" s="5"/>
      <c r="BHF155" s="5"/>
      <c r="BHG155" s="5"/>
      <c r="BHH155" s="5"/>
      <c r="BHI155" s="5"/>
      <c r="BHJ155" s="5"/>
      <c r="BHK155" s="5"/>
      <c r="BHL155" s="5"/>
      <c r="BHM155" s="5"/>
      <c r="BHN155" s="5"/>
      <c r="BHO155" s="5"/>
      <c r="BHP155" s="5"/>
      <c r="BHQ155" s="5"/>
      <c r="BHR155" s="5"/>
      <c r="BHS155" s="5"/>
      <c r="BHT155" s="5"/>
      <c r="BHU155" s="5"/>
      <c r="BHV155" s="5"/>
      <c r="BHW155" s="5"/>
      <c r="BHX155" s="5"/>
      <c r="BHY155" s="5"/>
      <c r="BHZ155" s="5"/>
      <c r="BIA155" s="5"/>
      <c r="BIB155" s="5"/>
      <c r="BIC155" s="5"/>
      <c r="BID155" s="5"/>
      <c r="BIE155" s="5"/>
      <c r="BIF155" s="5"/>
      <c r="BIG155" s="5"/>
      <c r="BIH155" s="5"/>
      <c r="BII155" s="5"/>
      <c r="BIJ155" s="5"/>
      <c r="BIK155" s="5"/>
      <c r="BIL155" s="5"/>
      <c r="BIM155" s="5"/>
      <c r="BIN155" s="5"/>
      <c r="BIO155" s="5"/>
      <c r="BIP155" s="5"/>
      <c r="BIQ155" s="5"/>
      <c r="BIR155" s="5"/>
      <c r="BIS155" s="5"/>
      <c r="BIT155" s="5"/>
      <c r="BIU155" s="5"/>
      <c r="BIV155" s="5"/>
      <c r="BIW155" s="5"/>
      <c r="BIX155" s="5"/>
      <c r="BIY155" s="5"/>
      <c r="BIZ155" s="5"/>
      <c r="BJA155" s="5"/>
      <c r="BJB155" s="5"/>
      <c r="BJC155" s="5"/>
      <c r="BJD155" s="5"/>
      <c r="BJE155" s="5"/>
      <c r="BJF155" s="5"/>
      <c r="BJG155" s="5"/>
      <c r="BJH155" s="5"/>
      <c r="BJI155" s="5"/>
      <c r="BJJ155" s="5"/>
      <c r="BJK155" s="5"/>
      <c r="BJL155" s="5"/>
      <c r="BJM155" s="5"/>
      <c r="BJN155" s="5"/>
      <c r="BJO155" s="5"/>
      <c r="BJP155" s="5"/>
      <c r="BJQ155" s="5"/>
      <c r="BJR155" s="5"/>
      <c r="BJS155" s="5"/>
      <c r="BJT155" s="5"/>
      <c r="BJU155" s="5"/>
      <c r="BJV155" s="5"/>
      <c r="BJW155" s="5"/>
      <c r="BJX155" s="5"/>
      <c r="BJY155" s="5"/>
      <c r="BJZ155" s="5"/>
      <c r="BKA155" s="5"/>
      <c r="BKB155" s="5"/>
      <c r="BKC155" s="5"/>
      <c r="BKD155" s="5"/>
      <c r="BKE155" s="5"/>
      <c r="BKF155" s="5"/>
      <c r="BKG155" s="5"/>
      <c r="BKH155" s="5"/>
      <c r="BKI155" s="5"/>
      <c r="BKJ155" s="5"/>
      <c r="BKK155" s="5"/>
      <c r="BKL155" s="5"/>
      <c r="BKM155" s="5"/>
      <c r="BKN155" s="5"/>
      <c r="BKO155" s="5"/>
      <c r="BKP155" s="5"/>
      <c r="BKQ155" s="5"/>
      <c r="BKR155" s="5"/>
      <c r="BKS155" s="5"/>
      <c r="BKT155" s="5"/>
      <c r="BKU155" s="5"/>
      <c r="BKV155" s="5"/>
      <c r="BKW155" s="5"/>
      <c r="BKX155" s="5"/>
      <c r="BKY155" s="5"/>
      <c r="BKZ155" s="5"/>
      <c r="BLA155" s="5"/>
      <c r="BLB155" s="5"/>
      <c r="BLC155" s="5"/>
      <c r="BLD155" s="5"/>
      <c r="BLE155" s="5"/>
      <c r="BLF155" s="5"/>
      <c r="BLG155" s="5"/>
      <c r="BLH155" s="5"/>
      <c r="BLI155" s="5"/>
      <c r="BLJ155" s="5"/>
      <c r="BLK155" s="5"/>
      <c r="BLL155" s="5"/>
      <c r="BLM155" s="5"/>
      <c r="BLN155" s="5"/>
      <c r="BLO155" s="5"/>
      <c r="BLP155" s="5"/>
      <c r="BLQ155" s="5"/>
      <c r="BLR155" s="5"/>
      <c r="BLS155" s="5"/>
      <c r="BLT155" s="5"/>
      <c r="BLU155" s="5"/>
      <c r="BLV155" s="5"/>
      <c r="BLW155" s="5"/>
      <c r="BLX155" s="5"/>
      <c r="BLY155" s="5"/>
      <c r="BLZ155" s="5"/>
      <c r="BMA155" s="5"/>
      <c r="BMB155" s="5"/>
      <c r="BMC155" s="5"/>
      <c r="BMD155" s="5"/>
      <c r="BME155" s="5"/>
      <c r="BMF155" s="5"/>
      <c r="BMG155" s="5"/>
      <c r="BMH155" s="5"/>
      <c r="BMI155" s="5"/>
      <c r="BMJ155" s="5"/>
      <c r="BMK155" s="5"/>
      <c r="BML155" s="5"/>
      <c r="BMM155" s="5"/>
      <c r="BMN155" s="5"/>
      <c r="BMO155" s="5"/>
      <c r="BMP155" s="5"/>
      <c r="BMQ155" s="5"/>
      <c r="BMR155" s="5"/>
      <c r="BMS155" s="5"/>
      <c r="BMT155" s="5"/>
      <c r="BMU155" s="5"/>
      <c r="BMV155" s="5"/>
      <c r="BMW155" s="5"/>
      <c r="BMX155" s="5"/>
      <c r="BMY155" s="5"/>
      <c r="BMZ155" s="5"/>
      <c r="BNA155" s="5"/>
      <c r="BNB155" s="5"/>
      <c r="BNC155" s="5"/>
      <c r="BND155" s="5"/>
      <c r="BNE155" s="5"/>
      <c r="BNF155" s="5"/>
      <c r="BNG155" s="5"/>
      <c r="BNH155" s="5"/>
      <c r="BNI155" s="5"/>
      <c r="BNJ155" s="5"/>
      <c r="BNK155" s="5"/>
      <c r="BNL155" s="5"/>
      <c r="BNM155" s="5"/>
      <c r="BNN155" s="5"/>
      <c r="BNO155" s="5"/>
      <c r="BNP155" s="5"/>
      <c r="BNQ155" s="5"/>
      <c r="BNR155" s="5"/>
      <c r="BNS155" s="5"/>
      <c r="BNT155" s="5"/>
      <c r="BNU155" s="5"/>
      <c r="BNV155" s="5"/>
      <c r="BNW155" s="5"/>
      <c r="BNX155" s="5"/>
      <c r="BNY155" s="5"/>
      <c r="BNZ155" s="5"/>
      <c r="BOA155" s="5"/>
      <c r="BOB155" s="5"/>
      <c r="BOC155" s="5"/>
      <c r="BOD155" s="5"/>
      <c r="BOE155" s="5"/>
      <c r="BOF155" s="5"/>
      <c r="BOG155" s="5"/>
      <c r="BOH155" s="5"/>
      <c r="BOI155" s="5"/>
      <c r="BOJ155" s="5"/>
      <c r="BOK155" s="5"/>
      <c r="BOL155" s="5"/>
      <c r="BOM155" s="5"/>
      <c r="BON155" s="5"/>
      <c r="BOO155" s="5"/>
      <c r="BOP155" s="5"/>
      <c r="BOQ155" s="5"/>
      <c r="BOR155" s="5"/>
      <c r="BOS155" s="5"/>
      <c r="BOT155" s="5"/>
      <c r="BOU155" s="5"/>
      <c r="BOV155" s="5"/>
      <c r="BOW155" s="5"/>
      <c r="BOX155" s="5"/>
      <c r="BOY155" s="5"/>
      <c r="BOZ155" s="5"/>
      <c r="BPA155" s="5"/>
      <c r="BPB155" s="5"/>
      <c r="BPC155" s="5"/>
      <c r="BPD155" s="5"/>
      <c r="BPE155" s="5"/>
      <c r="BPF155" s="5"/>
      <c r="BPG155" s="5"/>
      <c r="BPH155" s="5"/>
      <c r="BPI155" s="5"/>
      <c r="BPJ155" s="5"/>
      <c r="BPK155" s="5"/>
      <c r="BPL155" s="5"/>
      <c r="BPM155" s="5"/>
      <c r="BPN155" s="5"/>
      <c r="BPO155" s="5"/>
      <c r="BPP155" s="5"/>
      <c r="BPQ155" s="5"/>
      <c r="BPR155" s="5"/>
      <c r="BPS155" s="5"/>
      <c r="BPT155" s="5"/>
      <c r="BPU155" s="5"/>
      <c r="BPV155" s="5"/>
      <c r="BPW155" s="5"/>
      <c r="BPX155" s="5"/>
      <c r="BPY155" s="5"/>
      <c r="BPZ155" s="5"/>
      <c r="BQA155" s="5"/>
      <c r="BQB155" s="5"/>
      <c r="BQC155" s="5"/>
      <c r="BQD155" s="5"/>
      <c r="BQE155" s="5"/>
      <c r="BQF155" s="5"/>
      <c r="BQG155" s="5"/>
      <c r="BQH155" s="5"/>
      <c r="BQI155" s="5"/>
      <c r="BQJ155" s="5"/>
      <c r="BQK155" s="5"/>
      <c r="BQL155" s="5"/>
      <c r="BQM155" s="5"/>
      <c r="BQN155" s="5"/>
      <c r="BQO155" s="5"/>
      <c r="BQP155" s="5"/>
      <c r="BQQ155" s="5"/>
      <c r="BQR155" s="5"/>
      <c r="BQS155" s="5"/>
      <c r="BQT155" s="5"/>
      <c r="BQU155" s="5"/>
      <c r="BQV155" s="5"/>
      <c r="BQW155" s="5"/>
      <c r="BQX155" s="5"/>
      <c r="BQY155" s="5"/>
      <c r="BQZ155" s="5"/>
      <c r="BRA155" s="5"/>
      <c r="BRB155" s="5"/>
      <c r="BRC155" s="5"/>
      <c r="BRD155" s="5"/>
      <c r="BRE155" s="5"/>
      <c r="BRF155" s="5"/>
      <c r="BRG155" s="5"/>
      <c r="BRH155" s="5"/>
      <c r="BRI155" s="5"/>
      <c r="BRJ155" s="5"/>
      <c r="BRK155" s="5"/>
      <c r="BRL155" s="5"/>
      <c r="BRM155" s="5"/>
      <c r="BRN155" s="5"/>
      <c r="BRO155" s="5"/>
      <c r="BRP155" s="5"/>
      <c r="BRQ155" s="5"/>
      <c r="BRR155" s="5"/>
      <c r="BRS155" s="5"/>
      <c r="BRT155" s="5"/>
      <c r="BRU155" s="5"/>
      <c r="BRV155" s="5"/>
      <c r="BRW155" s="5"/>
      <c r="BRX155" s="5"/>
      <c r="BRY155" s="5"/>
      <c r="BRZ155" s="5"/>
      <c r="BSA155" s="5"/>
      <c r="BSB155" s="5"/>
      <c r="BSC155" s="5"/>
      <c r="BSD155" s="5"/>
      <c r="BSE155" s="5"/>
      <c r="BSF155" s="5"/>
      <c r="BSG155" s="5"/>
      <c r="BSH155" s="5"/>
      <c r="BSI155" s="5"/>
      <c r="BSJ155" s="5"/>
      <c r="BSK155" s="5"/>
      <c r="BSL155" s="5"/>
      <c r="BSM155" s="5"/>
      <c r="BSN155" s="5"/>
      <c r="BSO155" s="5"/>
      <c r="BSP155" s="5"/>
      <c r="BSQ155" s="5"/>
      <c r="BSR155" s="5"/>
      <c r="BSS155" s="5"/>
      <c r="BST155" s="5"/>
      <c r="BSU155" s="5"/>
      <c r="BSV155" s="5"/>
      <c r="BSW155" s="5"/>
      <c r="BSX155" s="5"/>
      <c r="BSY155" s="5"/>
      <c r="BSZ155" s="5"/>
      <c r="BTA155" s="5"/>
      <c r="BTB155" s="5"/>
      <c r="BTC155" s="5"/>
      <c r="BTD155" s="5"/>
      <c r="BTE155" s="5"/>
      <c r="BTF155" s="5"/>
      <c r="BTG155" s="5"/>
      <c r="BTH155" s="5"/>
      <c r="BTI155" s="5"/>
      <c r="BTJ155" s="5"/>
      <c r="BTK155" s="5"/>
      <c r="BTL155" s="5"/>
      <c r="BTM155" s="5"/>
      <c r="BTN155" s="5"/>
      <c r="BTO155" s="5"/>
      <c r="BTP155" s="5"/>
      <c r="BTQ155" s="5"/>
      <c r="BTR155" s="5"/>
      <c r="BTS155" s="5"/>
      <c r="BTT155" s="5"/>
      <c r="BTU155" s="5"/>
      <c r="BTV155" s="5"/>
      <c r="BTW155" s="5"/>
      <c r="BTX155" s="5"/>
      <c r="BTY155" s="5"/>
      <c r="BTZ155" s="5"/>
      <c r="BUA155" s="5"/>
      <c r="BUB155" s="5"/>
      <c r="BUC155" s="5"/>
      <c r="BUD155" s="5"/>
      <c r="BUE155" s="5"/>
      <c r="BUF155" s="5"/>
      <c r="BUG155" s="5"/>
      <c r="BUH155" s="5"/>
      <c r="BUI155" s="5"/>
      <c r="BUJ155" s="5"/>
      <c r="BUK155" s="5"/>
      <c r="BUL155" s="5"/>
      <c r="BUM155" s="5"/>
      <c r="BUN155" s="5"/>
      <c r="BUO155" s="5"/>
      <c r="BUP155" s="5"/>
      <c r="BUQ155" s="5"/>
      <c r="BUR155" s="5"/>
      <c r="BUS155" s="5"/>
      <c r="BUT155" s="5"/>
      <c r="BUU155" s="5"/>
      <c r="BUV155" s="5"/>
      <c r="BUW155" s="5"/>
      <c r="BUX155" s="5"/>
      <c r="BUY155" s="5"/>
      <c r="BUZ155" s="5"/>
      <c r="BVA155" s="5"/>
      <c r="BVB155" s="5"/>
      <c r="BVC155" s="5"/>
      <c r="BVD155" s="5"/>
      <c r="BVE155" s="5"/>
      <c r="BVF155" s="5"/>
      <c r="BVG155" s="5"/>
      <c r="BVH155" s="5"/>
      <c r="BVI155" s="5"/>
      <c r="BVJ155" s="5"/>
      <c r="BVK155" s="5"/>
      <c r="BVL155" s="5"/>
      <c r="BVM155" s="5"/>
      <c r="BVN155" s="5"/>
      <c r="BVO155" s="5"/>
      <c r="BVP155" s="5"/>
      <c r="BVQ155" s="5"/>
      <c r="BVR155" s="5"/>
      <c r="BVS155" s="5"/>
      <c r="BVT155" s="5"/>
      <c r="BVU155" s="5"/>
      <c r="BVV155" s="5"/>
      <c r="BVW155" s="5"/>
      <c r="BVX155" s="5"/>
      <c r="BVY155" s="5"/>
      <c r="BVZ155" s="5"/>
      <c r="BWA155" s="5"/>
      <c r="BWB155" s="5"/>
      <c r="BWC155" s="5"/>
      <c r="BWD155" s="5"/>
      <c r="BWE155" s="5"/>
      <c r="BWF155" s="5"/>
      <c r="BWG155" s="5"/>
      <c r="BWH155" s="5"/>
      <c r="BWI155" s="5"/>
      <c r="BWJ155" s="5"/>
      <c r="BWK155" s="5"/>
      <c r="BWL155" s="5"/>
      <c r="BWM155" s="5"/>
      <c r="BWN155" s="5"/>
      <c r="BWO155" s="5"/>
      <c r="BWP155" s="5"/>
      <c r="BWQ155" s="5"/>
      <c r="BWR155" s="5"/>
      <c r="BWS155" s="5"/>
      <c r="BWT155" s="5"/>
      <c r="BWU155" s="5"/>
      <c r="BWV155" s="5"/>
      <c r="BWW155" s="5"/>
      <c r="BWX155" s="5"/>
      <c r="BWY155" s="5"/>
      <c r="BWZ155" s="5"/>
      <c r="BXA155" s="5"/>
      <c r="BXB155" s="5"/>
      <c r="BXC155" s="5"/>
      <c r="BXD155" s="5"/>
      <c r="BXE155" s="5"/>
      <c r="BXF155" s="5"/>
      <c r="BXG155" s="5"/>
      <c r="BXH155" s="5"/>
      <c r="BXI155" s="5"/>
      <c r="BXJ155" s="5"/>
      <c r="BXK155" s="5"/>
      <c r="BXL155" s="5"/>
      <c r="BXM155" s="5"/>
      <c r="BXN155" s="5"/>
      <c r="BXO155" s="5"/>
      <c r="BXP155" s="5"/>
      <c r="BXQ155" s="5"/>
      <c r="BXR155" s="5"/>
      <c r="BXS155" s="5"/>
      <c r="BXT155" s="5"/>
      <c r="BXU155" s="5"/>
      <c r="BXV155" s="5"/>
      <c r="BXW155" s="5"/>
      <c r="BXX155" s="5"/>
      <c r="BXY155" s="5"/>
      <c r="BXZ155" s="5"/>
      <c r="BYA155" s="5"/>
      <c r="BYB155" s="5"/>
      <c r="BYC155" s="5"/>
      <c r="BYD155" s="5"/>
      <c r="BYE155" s="5"/>
      <c r="BYF155" s="5"/>
      <c r="BYG155" s="5"/>
      <c r="BYH155" s="5"/>
      <c r="BYI155" s="5"/>
      <c r="BYJ155" s="5"/>
      <c r="BYK155" s="5"/>
      <c r="BYL155" s="5"/>
      <c r="BYM155" s="5"/>
      <c r="BYN155" s="5"/>
      <c r="BYO155" s="5"/>
      <c r="BYP155" s="5"/>
      <c r="BYQ155" s="5"/>
      <c r="BYR155" s="5"/>
      <c r="BYS155" s="5"/>
      <c r="BYT155" s="5"/>
      <c r="BYU155" s="5"/>
      <c r="BYV155" s="5"/>
      <c r="BYW155" s="5"/>
      <c r="BYX155" s="5"/>
      <c r="BYY155" s="5"/>
      <c r="BYZ155" s="5"/>
      <c r="BZA155" s="5"/>
      <c r="BZB155" s="5"/>
      <c r="BZC155" s="5"/>
      <c r="BZD155" s="5"/>
      <c r="BZE155" s="5"/>
      <c r="BZF155" s="5"/>
      <c r="BZG155" s="5"/>
      <c r="BZH155" s="5"/>
      <c r="BZI155" s="5"/>
      <c r="BZJ155" s="5"/>
      <c r="BZK155" s="5"/>
      <c r="BZL155" s="5"/>
      <c r="BZM155" s="5"/>
      <c r="BZN155" s="5"/>
      <c r="BZO155" s="5"/>
      <c r="BZP155" s="5"/>
      <c r="BZQ155" s="5"/>
      <c r="BZR155" s="5"/>
      <c r="BZS155" s="5"/>
      <c r="BZT155" s="5"/>
      <c r="BZU155" s="5"/>
      <c r="BZV155" s="5"/>
      <c r="BZW155" s="5"/>
      <c r="BZX155" s="5"/>
      <c r="BZY155" s="5"/>
      <c r="BZZ155" s="5"/>
      <c r="CAA155" s="5"/>
      <c r="CAB155" s="5"/>
      <c r="CAC155" s="5"/>
      <c r="CAD155" s="5"/>
      <c r="CAE155" s="5"/>
      <c r="CAF155" s="5"/>
      <c r="CAG155" s="5"/>
      <c r="CAH155" s="5"/>
      <c r="CAI155" s="5"/>
      <c r="CAJ155" s="5"/>
      <c r="CAK155" s="5"/>
      <c r="CAL155" s="5"/>
      <c r="CAM155" s="5"/>
      <c r="CAN155" s="5"/>
      <c r="CAO155" s="5"/>
      <c r="CAP155" s="5"/>
      <c r="CAQ155" s="5"/>
      <c r="CAR155" s="5"/>
      <c r="CAS155" s="5"/>
      <c r="CAT155" s="5"/>
      <c r="CAU155" s="5"/>
      <c r="CAV155" s="5"/>
      <c r="CAW155" s="5"/>
      <c r="CAX155" s="5"/>
      <c r="CAY155" s="5"/>
      <c r="CAZ155" s="5"/>
      <c r="CBA155" s="5"/>
      <c r="CBB155" s="5"/>
      <c r="CBC155" s="5"/>
      <c r="CBD155" s="5"/>
      <c r="CBE155" s="5"/>
      <c r="CBF155" s="5"/>
      <c r="CBG155" s="5"/>
      <c r="CBH155" s="5"/>
      <c r="CBI155" s="5"/>
      <c r="CBJ155" s="5"/>
      <c r="CBK155" s="5"/>
      <c r="CBL155" s="5"/>
      <c r="CBM155" s="5"/>
      <c r="CBN155" s="5"/>
      <c r="CBO155" s="5"/>
      <c r="CBP155" s="5"/>
      <c r="CBQ155" s="5"/>
      <c r="CBR155" s="5"/>
      <c r="CBS155" s="5"/>
      <c r="CBT155" s="5"/>
      <c r="CBU155" s="5"/>
      <c r="CBV155" s="5"/>
      <c r="CBW155" s="5"/>
      <c r="CBX155" s="5"/>
      <c r="CBY155" s="5"/>
      <c r="CBZ155" s="5"/>
      <c r="CCA155" s="5"/>
      <c r="CCB155" s="5"/>
      <c r="CCC155" s="5"/>
      <c r="CCD155" s="5"/>
      <c r="CCE155" s="5"/>
      <c r="CCF155" s="5"/>
      <c r="CCG155" s="5"/>
      <c r="CCH155" s="5"/>
      <c r="CCI155" s="5"/>
      <c r="CCJ155" s="5"/>
      <c r="CCK155" s="5"/>
      <c r="CCL155" s="5"/>
      <c r="CCM155" s="5"/>
      <c r="CCN155" s="5"/>
      <c r="CCO155" s="5"/>
      <c r="CCP155" s="5"/>
      <c r="CCQ155" s="5"/>
      <c r="CCR155" s="5"/>
      <c r="CCS155" s="5"/>
      <c r="CCT155" s="5"/>
      <c r="CCU155" s="5"/>
      <c r="CCV155" s="5"/>
      <c r="CCW155" s="5"/>
      <c r="CCX155" s="5"/>
      <c r="CCY155" s="5"/>
      <c r="CCZ155" s="5"/>
      <c r="CDA155" s="5"/>
      <c r="CDB155" s="5"/>
      <c r="CDC155" s="5"/>
      <c r="CDD155" s="5"/>
      <c r="CDE155" s="5"/>
      <c r="CDF155" s="5"/>
      <c r="CDG155" s="5"/>
      <c r="CDH155" s="5"/>
      <c r="CDI155" s="5"/>
      <c r="CDJ155" s="5"/>
      <c r="CDK155" s="5"/>
      <c r="CDL155" s="5"/>
      <c r="CDM155" s="5"/>
      <c r="CDN155" s="5"/>
      <c r="CDO155" s="5"/>
      <c r="CDP155" s="5"/>
      <c r="CDQ155" s="5"/>
      <c r="CDR155" s="5"/>
      <c r="CDS155" s="5"/>
      <c r="CDT155" s="5"/>
      <c r="CDU155" s="5"/>
      <c r="CDV155" s="5"/>
      <c r="CDW155" s="5"/>
      <c r="CDX155" s="5"/>
      <c r="CDY155" s="5"/>
      <c r="CDZ155" s="5"/>
      <c r="CEA155" s="5"/>
      <c r="CEB155" s="5"/>
      <c r="CEC155" s="5"/>
      <c r="CED155" s="5"/>
      <c r="CEE155" s="5"/>
      <c r="CEF155" s="5"/>
      <c r="CEG155" s="5"/>
      <c r="CEH155" s="5"/>
      <c r="CEI155" s="5"/>
      <c r="CEJ155" s="5"/>
      <c r="CEK155" s="5"/>
      <c r="CEL155" s="5"/>
      <c r="CEM155" s="5"/>
      <c r="CEN155" s="5"/>
      <c r="CEO155" s="5"/>
      <c r="CEP155" s="5"/>
      <c r="CEQ155" s="5"/>
      <c r="CER155" s="5"/>
      <c r="CES155" s="5"/>
      <c r="CET155" s="5"/>
      <c r="CEU155" s="5"/>
      <c r="CEV155" s="5"/>
      <c r="CEW155" s="5"/>
      <c r="CEX155" s="5"/>
      <c r="CEY155" s="5"/>
      <c r="CEZ155" s="5"/>
      <c r="CFA155" s="5"/>
      <c r="CFB155" s="5"/>
      <c r="CFC155" s="5"/>
      <c r="CFD155" s="5"/>
      <c r="CFE155" s="5"/>
      <c r="CFF155" s="5"/>
      <c r="CFG155" s="5"/>
      <c r="CFH155" s="5"/>
      <c r="CFI155" s="5"/>
      <c r="CFJ155" s="5"/>
      <c r="CFK155" s="5"/>
      <c r="CFL155" s="5"/>
      <c r="CFM155" s="5"/>
      <c r="CFN155" s="5"/>
      <c r="CFO155" s="5"/>
      <c r="CFP155" s="5"/>
      <c r="CFQ155" s="5"/>
      <c r="CFR155" s="5"/>
      <c r="CFS155" s="5"/>
      <c r="CFT155" s="5"/>
      <c r="CFU155" s="5"/>
      <c r="CFV155" s="5"/>
      <c r="CFW155" s="5"/>
      <c r="CFX155" s="5"/>
      <c r="CFY155" s="5"/>
      <c r="CFZ155" s="5"/>
      <c r="CGA155" s="5"/>
      <c r="CGB155" s="5"/>
      <c r="CGC155" s="5"/>
      <c r="CGD155" s="5"/>
      <c r="CGE155" s="5"/>
      <c r="CGF155" s="5"/>
      <c r="CGG155" s="5"/>
      <c r="CGH155" s="5"/>
      <c r="CGI155" s="5"/>
      <c r="CGJ155" s="5"/>
      <c r="CGK155" s="5"/>
      <c r="CGL155" s="5"/>
      <c r="CGM155" s="5"/>
      <c r="CGN155" s="5"/>
      <c r="CGO155" s="5"/>
      <c r="CGP155" s="5"/>
      <c r="CGQ155" s="5"/>
      <c r="CGR155" s="5"/>
      <c r="CGS155" s="5"/>
      <c r="CGT155" s="5"/>
      <c r="CGU155" s="5"/>
      <c r="CGV155" s="5"/>
      <c r="CGW155" s="5"/>
      <c r="CGX155" s="5"/>
      <c r="CGY155" s="5"/>
      <c r="CGZ155" s="5"/>
      <c r="CHA155" s="5"/>
      <c r="CHB155" s="5"/>
      <c r="CHC155" s="5"/>
      <c r="CHD155" s="5"/>
      <c r="CHE155" s="5"/>
      <c r="CHF155" s="5"/>
      <c r="CHG155" s="5"/>
      <c r="CHH155" s="5"/>
      <c r="CHI155" s="5"/>
      <c r="CHJ155" s="5"/>
      <c r="CHK155" s="5"/>
      <c r="CHL155" s="5"/>
      <c r="CHM155" s="5"/>
      <c r="CHN155" s="5"/>
      <c r="CHO155" s="5"/>
      <c r="CHP155" s="5"/>
      <c r="CHQ155" s="5"/>
      <c r="CHR155" s="5"/>
      <c r="CHS155" s="5"/>
      <c r="CHT155" s="5"/>
      <c r="CHU155" s="5"/>
      <c r="CHV155" s="5"/>
      <c r="CHW155" s="5"/>
      <c r="CHX155" s="5"/>
      <c r="CHY155" s="5"/>
      <c r="CHZ155" s="5"/>
      <c r="CIA155" s="5"/>
      <c r="CIB155" s="5"/>
      <c r="CIC155" s="5"/>
      <c r="CID155" s="5"/>
      <c r="CIE155" s="5"/>
      <c r="CIF155" s="5"/>
      <c r="CIG155" s="5"/>
      <c r="CIH155" s="5"/>
      <c r="CII155" s="5"/>
      <c r="CIJ155" s="5"/>
      <c r="CIK155" s="5"/>
      <c r="CIL155" s="5"/>
      <c r="CIM155" s="5"/>
      <c r="CIN155" s="5"/>
      <c r="CIO155" s="5"/>
      <c r="CIP155" s="5"/>
      <c r="CIQ155" s="5"/>
      <c r="CIR155" s="5"/>
      <c r="CIS155" s="5"/>
      <c r="CIT155" s="5"/>
      <c r="CIU155" s="5"/>
      <c r="CIV155" s="5"/>
      <c r="CIW155" s="5"/>
      <c r="CIX155" s="5"/>
      <c r="CIY155" s="5"/>
      <c r="CIZ155" s="5"/>
      <c r="CJA155" s="5"/>
      <c r="CJB155" s="5"/>
      <c r="CJC155" s="5"/>
      <c r="CJD155" s="5"/>
      <c r="CJE155" s="5"/>
      <c r="CJF155" s="5"/>
      <c r="CJG155" s="5"/>
      <c r="CJH155" s="5"/>
      <c r="CJI155" s="5"/>
      <c r="CJJ155" s="5"/>
      <c r="CJK155" s="5"/>
      <c r="CJL155" s="5"/>
      <c r="CJM155" s="5"/>
      <c r="CJN155" s="5"/>
      <c r="CJO155" s="5"/>
      <c r="CJP155" s="5"/>
      <c r="CJQ155" s="5"/>
      <c r="CJR155" s="5"/>
      <c r="CJS155" s="5"/>
      <c r="CJT155" s="5"/>
      <c r="CJU155" s="5"/>
      <c r="CJV155" s="5"/>
      <c r="CJW155" s="5"/>
      <c r="CJX155" s="5"/>
      <c r="CJY155" s="5"/>
      <c r="CJZ155" s="5"/>
      <c r="CKA155" s="5"/>
      <c r="CKB155" s="5"/>
      <c r="CKC155" s="5"/>
      <c r="CKD155" s="5"/>
      <c r="CKE155" s="5"/>
      <c r="CKF155" s="5"/>
      <c r="CKG155" s="5"/>
      <c r="CKH155" s="5"/>
      <c r="CKI155" s="5"/>
      <c r="CKJ155" s="5"/>
      <c r="CKK155" s="5"/>
      <c r="CKL155" s="5"/>
      <c r="CKM155" s="5"/>
      <c r="CKN155" s="5"/>
      <c r="CKO155" s="5"/>
      <c r="CKP155" s="5"/>
      <c r="CKQ155" s="5"/>
      <c r="CKR155" s="5"/>
      <c r="CKS155" s="5"/>
      <c r="CKT155" s="5"/>
      <c r="CKU155" s="5"/>
      <c r="CKV155" s="5"/>
      <c r="CKW155" s="5"/>
      <c r="CKX155" s="5"/>
      <c r="CKY155" s="5"/>
      <c r="CKZ155" s="5"/>
      <c r="CLA155" s="5"/>
      <c r="CLB155" s="5"/>
      <c r="CLC155" s="5"/>
      <c r="CLD155" s="5"/>
      <c r="CLE155" s="5"/>
      <c r="CLF155" s="5"/>
      <c r="CLG155" s="5"/>
      <c r="CLH155" s="5"/>
      <c r="CLI155" s="5"/>
      <c r="CLJ155" s="5"/>
      <c r="CLK155" s="5"/>
      <c r="CLL155" s="5"/>
      <c r="CLM155" s="5"/>
      <c r="CLN155" s="5"/>
      <c r="CLO155" s="5"/>
      <c r="CLP155" s="5"/>
      <c r="CLQ155" s="5"/>
      <c r="CLR155" s="5"/>
      <c r="CLS155" s="5"/>
      <c r="CLT155" s="5"/>
      <c r="CLU155" s="5"/>
      <c r="CLV155" s="5"/>
      <c r="CLW155" s="5"/>
      <c r="CLX155" s="5"/>
      <c r="CLY155" s="5"/>
      <c r="CLZ155" s="5"/>
      <c r="CMA155" s="5"/>
      <c r="CMB155" s="5"/>
      <c r="CMC155" s="5"/>
      <c r="CMD155" s="5"/>
      <c r="CME155" s="5"/>
      <c r="CMF155" s="5"/>
      <c r="CMG155" s="5"/>
      <c r="CMH155" s="5"/>
      <c r="CMI155" s="5"/>
      <c r="CMJ155" s="5"/>
      <c r="CMK155" s="5"/>
      <c r="CML155" s="5"/>
      <c r="CMM155" s="5"/>
      <c r="CMN155" s="5"/>
      <c r="CMO155" s="5"/>
      <c r="CMP155" s="5"/>
      <c r="CMQ155" s="5"/>
      <c r="CMR155" s="5"/>
      <c r="CMS155" s="5"/>
      <c r="CMT155" s="5"/>
      <c r="CMU155" s="5"/>
      <c r="CMV155" s="5"/>
      <c r="CMW155" s="5"/>
      <c r="CMX155" s="5"/>
      <c r="CMY155" s="5"/>
      <c r="CMZ155" s="5"/>
      <c r="CNA155" s="5"/>
      <c r="CNB155" s="5"/>
      <c r="CNC155" s="5"/>
      <c r="CND155" s="5"/>
      <c r="CNE155" s="5"/>
      <c r="CNF155" s="5"/>
      <c r="CNG155" s="5"/>
      <c r="CNH155" s="5"/>
      <c r="CNI155" s="5"/>
      <c r="CNJ155" s="5"/>
      <c r="CNK155" s="5"/>
      <c r="CNL155" s="5"/>
      <c r="CNM155" s="5"/>
      <c r="CNN155" s="5"/>
      <c r="CNO155" s="5"/>
      <c r="CNP155" s="5"/>
      <c r="CNQ155" s="5"/>
      <c r="CNR155" s="5"/>
      <c r="CNS155" s="5"/>
      <c r="CNT155" s="5"/>
      <c r="CNU155" s="5"/>
      <c r="CNV155" s="5"/>
      <c r="CNW155" s="5"/>
      <c r="CNX155" s="5"/>
      <c r="CNY155" s="5"/>
      <c r="CNZ155" s="5"/>
      <c r="COA155" s="5"/>
      <c r="COB155" s="5"/>
      <c r="COC155" s="5"/>
      <c r="COD155" s="5"/>
      <c r="COE155" s="5"/>
      <c r="COF155" s="5"/>
      <c r="COG155" s="5"/>
      <c r="COH155" s="5"/>
      <c r="COI155" s="5"/>
      <c r="COJ155" s="5"/>
      <c r="COK155" s="5"/>
      <c r="COL155" s="5"/>
      <c r="COM155" s="5"/>
      <c r="CON155" s="5"/>
      <c r="COO155" s="5"/>
      <c r="COP155" s="5"/>
      <c r="COQ155" s="5"/>
      <c r="COR155" s="5"/>
      <c r="COS155" s="5"/>
      <c r="COT155" s="5"/>
      <c r="COU155" s="5"/>
      <c r="COV155" s="5"/>
      <c r="COW155" s="5"/>
      <c r="COX155" s="5"/>
      <c r="COY155" s="5"/>
      <c r="COZ155" s="5"/>
      <c r="CPA155" s="5"/>
      <c r="CPB155" s="5"/>
      <c r="CPC155" s="5"/>
      <c r="CPD155" s="5"/>
      <c r="CPE155" s="5"/>
      <c r="CPF155" s="5"/>
      <c r="CPG155" s="5"/>
      <c r="CPH155" s="5"/>
      <c r="CPI155" s="5"/>
      <c r="CPJ155" s="5"/>
      <c r="CPK155" s="5"/>
      <c r="CPL155" s="5"/>
      <c r="CPM155" s="5"/>
      <c r="CPN155" s="5"/>
      <c r="CPO155" s="5"/>
      <c r="CPP155" s="5"/>
      <c r="CPQ155" s="5"/>
      <c r="CPR155" s="5"/>
      <c r="CPS155" s="5"/>
      <c r="CPT155" s="5"/>
      <c r="CPU155" s="5"/>
      <c r="CPV155" s="5"/>
      <c r="CPW155" s="5"/>
      <c r="CPX155" s="5"/>
      <c r="CPY155" s="5"/>
      <c r="CPZ155" s="5"/>
      <c r="CQA155" s="5"/>
      <c r="CQB155" s="5"/>
      <c r="CQC155" s="5"/>
      <c r="CQD155" s="5"/>
      <c r="CQE155" s="5"/>
      <c r="CQF155" s="5"/>
      <c r="CQG155" s="5"/>
      <c r="CQH155" s="5"/>
      <c r="CQI155" s="5"/>
      <c r="CQJ155" s="5"/>
      <c r="CQK155" s="5"/>
      <c r="CQL155" s="5"/>
      <c r="CQM155" s="5"/>
      <c r="CQN155" s="5"/>
      <c r="CQO155" s="5"/>
      <c r="CQP155" s="5"/>
      <c r="CQQ155" s="5"/>
      <c r="CQR155" s="5"/>
      <c r="CQS155" s="5"/>
      <c r="CQT155" s="5"/>
      <c r="CQU155" s="5"/>
      <c r="CQV155" s="5"/>
      <c r="CQW155" s="5"/>
      <c r="CQX155" s="5"/>
      <c r="CQY155" s="5"/>
      <c r="CQZ155" s="5"/>
      <c r="CRA155" s="5"/>
      <c r="CRB155" s="5"/>
      <c r="CRC155" s="5"/>
      <c r="CRD155" s="5"/>
      <c r="CRE155" s="5"/>
      <c r="CRF155" s="5"/>
      <c r="CRG155" s="5"/>
      <c r="CRH155" s="5"/>
      <c r="CRI155" s="5"/>
      <c r="CRJ155" s="5"/>
      <c r="CRK155" s="5"/>
      <c r="CRL155" s="5"/>
      <c r="CRM155" s="5"/>
      <c r="CRN155" s="5"/>
      <c r="CRO155" s="5"/>
      <c r="CRP155" s="5"/>
      <c r="CRQ155" s="5"/>
      <c r="CRR155" s="5"/>
      <c r="CRS155" s="5"/>
      <c r="CRT155" s="5"/>
      <c r="CRU155" s="5"/>
      <c r="CRV155" s="5"/>
      <c r="CRW155" s="5"/>
      <c r="CRX155" s="5"/>
      <c r="CRY155" s="5"/>
      <c r="CRZ155" s="5"/>
      <c r="CSA155" s="5"/>
      <c r="CSB155" s="5"/>
      <c r="CSC155" s="5"/>
      <c r="CSD155" s="5"/>
      <c r="CSE155" s="5"/>
      <c r="CSF155" s="5"/>
      <c r="CSG155" s="5"/>
      <c r="CSH155" s="5"/>
      <c r="CSI155" s="5"/>
      <c r="CSJ155" s="5"/>
      <c r="CSK155" s="5"/>
      <c r="CSL155" s="5"/>
      <c r="CSM155" s="5"/>
      <c r="CSN155" s="5"/>
      <c r="CSO155" s="5"/>
      <c r="CSP155" s="5"/>
      <c r="CSQ155" s="5"/>
      <c r="CSR155" s="5"/>
      <c r="CSS155" s="5"/>
      <c r="CST155" s="5"/>
      <c r="CSU155" s="5"/>
      <c r="CSV155" s="5"/>
      <c r="CSW155" s="5"/>
      <c r="CSX155" s="5"/>
      <c r="CSY155" s="5"/>
      <c r="CSZ155" s="5"/>
      <c r="CTA155" s="5"/>
      <c r="CTB155" s="5"/>
      <c r="CTC155" s="5"/>
      <c r="CTD155" s="5"/>
      <c r="CTE155" s="5"/>
      <c r="CTF155" s="5"/>
      <c r="CTG155" s="5"/>
      <c r="CTH155" s="5"/>
      <c r="CTI155" s="5"/>
      <c r="CTJ155" s="5"/>
      <c r="CTK155" s="5"/>
      <c r="CTL155" s="5"/>
      <c r="CTM155" s="5"/>
      <c r="CTN155" s="5"/>
      <c r="CTO155" s="5"/>
      <c r="CTP155" s="5"/>
      <c r="CTQ155" s="5"/>
      <c r="CTR155" s="5"/>
      <c r="CTS155" s="5"/>
      <c r="CTT155" s="5"/>
      <c r="CTU155" s="5"/>
      <c r="CTV155" s="5"/>
      <c r="CTW155" s="5"/>
      <c r="CTX155" s="5"/>
      <c r="CTY155" s="5"/>
      <c r="CTZ155" s="5"/>
      <c r="CUA155" s="5"/>
      <c r="CUB155" s="5"/>
      <c r="CUC155" s="5"/>
      <c r="CUD155" s="5"/>
      <c r="CUE155" s="5"/>
      <c r="CUF155" s="5"/>
      <c r="CUG155" s="5"/>
      <c r="CUH155" s="5"/>
      <c r="CUI155" s="5"/>
      <c r="CUJ155" s="5"/>
      <c r="CUK155" s="5"/>
      <c r="CUL155" s="5"/>
      <c r="CUM155" s="5"/>
      <c r="CUN155" s="5"/>
      <c r="CUO155" s="5"/>
      <c r="CUP155" s="5"/>
      <c r="CUQ155" s="5"/>
      <c r="CUR155" s="5"/>
      <c r="CUS155" s="5"/>
      <c r="CUT155" s="5"/>
      <c r="CUU155" s="5"/>
      <c r="CUV155" s="5"/>
      <c r="CUW155" s="5"/>
      <c r="CUX155" s="5"/>
      <c r="CUY155" s="5"/>
      <c r="CUZ155" s="5"/>
      <c r="CVA155" s="5"/>
      <c r="CVB155" s="5"/>
      <c r="CVC155" s="5"/>
      <c r="CVD155" s="5"/>
      <c r="CVE155" s="5"/>
      <c r="CVF155" s="5"/>
      <c r="CVG155" s="5"/>
      <c r="CVH155" s="5"/>
      <c r="CVI155" s="5"/>
      <c r="CVJ155" s="5"/>
      <c r="CVK155" s="5"/>
      <c r="CVL155" s="5"/>
      <c r="CVM155" s="5"/>
      <c r="CVN155" s="5"/>
      <c r="CVO155" s="5"/>
      <c r="CVP155" s="5"/>
      <c r="CVQ155" s="5"/>
      <c r="CVR155" s="5"/>
      <c r="CVS155" s="5"/>
      <c r="CVT155" s="5"/>
      <c r="CVU155" s="5"/>
      <c r="CVV155" s="5"/>
      <c r="CVW155" s="5"/>
      <c r="CVX155" s="5"/>
      <c r="CVY155" s="5"/>
      <c r="CVZ155" s="5"/>
      <c r="CWA155" s="5"/>
      <c r="CWB155" s="5"/>
      <c r="CWC155" s="5"/>
      <c r="CWD155" s="5"/>
      <c r="CWE155" s="5"/>
      <c r="CWF155" s="5"/>
      <c r="CWG155" s="5"/>
      <c r="CWH155" s="5"/>
      <c r="CWI155" s="5"/>
      <c r="CWJ155" s="5"/>
      <c r="CWK155" s="5"/>
      <c r="CWL155" s="5"/>
      <c r="CWM155" s="5"/>
      <c r="CWN155" s="5"/>
      <c r="CWO155" s="5"/>
      <c r="CWP155" s="5"/>
      <c r="CWQ155" s="5"/>
      <c r="CWR155" s="5"/>
      <c r="CWS155" s="5"/>
      <c r="CWT155" s="5"/>
      <c r="CWU155" s="5"/>
      <c r="CWV155" s="5"/>
      <c r="CWW155" s="5"/>
      <c r="CWX155" s="5"/>
      <c r="CWY155" s="5"/>
      <c r="CWZ155" s="5"/>
      <c r="CXA155" s="5"/>
      <c r="CXB155" s="5"/>
      <c r="CXC155" s="5"/>
      <c r="CXD155" s="5"/>
      <c r="CXE155" s="5"/>
      <c r="CXF155" s="5"/>
      <c r="CXG155" s="5"/>
      <c r="CXH155" s="5"/>
      <c r="CXI155" s="5"/>
      <c r="CXJ155" s="5"/>
      <c r="CXK155" s="5"/>
      <c r="CXL155" s="5"/>
      <c r="CXM155" s="5"/>
      <c r="CXN155" s="5"/>
      <c r="CXO155" s="5"/>
      <c r="CXP155" s="5"/>
      <c r="CXQ155" s="5"/>
      <c r="CXR155" s="5"/>
      <c r="CXS155" s="5"/>
      <c r="CXT155" s="5"/>
      <c r="CXU155" s="5"/>
      <c r="CXV155" s="5"/>
      <c r="CXW155" s="5"/>
      <c r="CXX155" s="5"/>
      <c r="CXY155" s="5"/>
      <c r="CXZ155" s="5"/>
      <c r="CYA155" s="5"/>
      <c r="CYB155" s="5"/>
      <c r="CYC155" s="5"/>
      <c r="CYD155" s="5"/>
      <c r="CYE155" s="5"/>
      <c r="CYF155" s="5"/>
      <c r="CYG155" s="5"/>
      <c r="CYH155" s="5"/>
      <c r="CYI155" s="5"/>
      <c r="CYJ155" s="5"/>
      <c r="CYK155" s="5"/>
      <c r="CYL155" s="5"/>
      <c r="CYM155" s="5"/>
      <c r="CYN155" s="5"/>
      <c r="CYO155" s="5"/>
      <c r="CYP155" s="5"/>
      <c r="CYQ155" s="5"/>
      <c r="CYR155" s="5"/>
      <c r="CYS155" s="5"/>
      <c r="CYT155" s="5"/>
      <c r="CYU155" s="5"/>
      <c r="CYV155" s="5"/>
      <c r="CYW155" s="5"/>
      <c r="CYX155" s="5"/>
      <c r="CYY155" s="5"/>
      <c r="CYZ155" s="5"/>
      <c r="CZA155" s="5"/>
      <c r="CZB155" s="5"/>
      <c r="CZC155" s="5"/>
      <c r="CZD155" s="5"/>
      <c r="CZE155" s="5"/>
      <c r="CZF155" s="5"/>
      <c r="CZG155" s="5"/>
      <c r="CZH155" s="5"/>
      <c r="CZI155" s="5"/>
      <c r="CZJ155" s="5"/>
      <c r="CZK155" s="5"/>
      <c r="CZL155" s="5"/>
      <c r="CZM155" s="5"/>
      <c r="CZN155" s="5"/>
      <c r="CZO155" s="5"/>
      <c r="CZP155" s="5"/>
      <c r="CZQ155" s="5"/>
      <c r="CZR155" s="5"/>
      <c r="CZS155" s="5"/>
      <c r="CZT155" s="5"/>
      <c r="CZU155" s="5"/>
      <c r="CZV155" s="5"/>
      <c r="CZW155" s="5"/>
      <c r="CZX155" s="5"/>
      <c r="CZY155" s="5"/>
      <c r="CZZ155" s="5"/>
      <c r="DAA155" s="5"/>
      <c r="DAB155" s="5"/>
      <c r="DAC155" s="5"/>
      <c r="DAD155" s="5"/>
      <c r="DAE155" s="5"/>
      <c r="DAF155" s="5"/>
      <c r="DAG155" s="5"/>
      <c r="DAH155" s="5"/>
      <c r="DAI155" s="5"/>
      <c r="DAJ155" s="5"/>
      <c r="DAK155" s="5"/>
      <c r="DAL155" s="5"/>
      <c r="DAM155" s="5"/>
      <c r="DAN155" s="5"/>
      <c r="DAO155" s="5"/>
      <c r="DAP155" s="5"/>
      <c r="DAQ155" s="5"/>
      <c r="DAR155" s="5"/>
      <c r="DAS155" s="5"/>
      <c r="DAT155" s="5"/>
      <c r="DAU155" s="5"/>
      <c r="DAV155" s="5"/>
      <c r="DAW155" s="5"/>
      <c r="DAX155" s="5"/>
      <c r="DAY155" s="5"/>
      <c r="DAZ155" s="5"/>
      <c r="DBA155" s="5"/>
      <c r="DBB155" s="5"/>
      <c r="DBC155" s="5"/>
      <c r="DBD155" s="5"/>
      <c r="DBE155" s="5"/>
      <c r="DBF155" s="5"/>
      <c r="DBG155" s="5"/>
      <c r="DBH155" s="5"/>
      <c r="DBI155" s="5"/>
      <c r="DBJ155" s="5"/>
      <c r="DBK155" s="5"/>
      <c r="DBL155" s="5"/>
      <c r="DBM155" s="5"/>
      <c r="DBN155" s="5"/>
      <c r="DBO155" s="5"/>
      <c r="DBP155" s="5"/>
      <c r="DBQ155" s="5"/>
      <c r="DBR155" s="5"/>
      <c r="DBS155" s="5"/>
      <c r="DBT155" s="5"/>
      <c r="DBU155" s="5"/>
      <c r="DBV155" s="5"/>
      <c r="DBW155" s="5"/>
      <c r="DBX155" s="5"/>
      <c r="DBY155" s="5"/>
      <c r="DBZ155" s="5"/>
      <c r="DCA155" s="5"/>
      <c r="DCB155" s="5"/>
      <c r="DCC155" s="5"/>
      <c r="DCD155" s="5"/>
      <c r="DCE155" s="5"/>
      <c r="DCF155" s="5"/>
      <c r="DCG155" s="5"/>
      <c r="DCH155" s="5"/>
      <c r="DCI155" s="5"/>
      <c r="DCJ155" s="5"/>
      <c r="DCK155" s="5"/>
      <c r="DCL155" s="5"/>
      <c r="DCM155" s="5"/>
      <c r="DCN155" s="5"/>
      <c r="DCO155" s="5"/>
      <c r="DCP155" s="5"/>
      <c r="DCQ155" s="5"/>
      <c r="DCR155" s="5"/>
      <c r="DCS155" s="5"/>
      <c r="DCT155" s="5"/>
      <c r="DCU155" s="5"/>
      <c r="DCV155" s="5"/>
      <c r="DCW155" s="5"/>
      <c r="DCX155" s="5"/>
      <c r="DCY155" s="5"/>
      <c r="DCZ155" s="5"/>
      <c r="DDA155" s="5"/>
      <c r="DDB155" s="5"/>
      <c r="DDC155" s="5"/>
      <c r="DDD155" s="5"/>
      <c r="DDE155" s="5"/>
      <c r="DDF155" s="5"/>
      <c r="DDG155" s="5"/>
      <c r="DDH155" s="5"/>
      <c r="DDI155" s="5"/>
      <c r="DDJ155" s="5"/>
      <c r="DDK155" s="5"/>
      <c r="DDL155" s="5"/>
      <c r="DDM155" s="5"/>
      <c r="DDN155" s="5"/>
      <c r="DDO155" s="5"/>
      <c r="DDP155" s="5"/>
      <c r="DDQ155" s="5"/>
      <c r="DDR155" s="5"/>
      <c r="DDS155" s="5"/>
      <c r="DDT155" s="5"/>
      <c r="DDU155" s="5"/>
      <c r="DDV155" s="5"/>
      <c r="DDW155" s="5"/>
      <c r="DDX155" s="5"/>
      <c r="DDY155" s="5"/>
      <c r="DDZ155" s="5"/>
      <c r="DEA155" s="5"/>
      <c r="DEB155" s="5"/>
      <c r="DEC155" s="5"/>
      <c r="DED155" s="5"/>
      <c r="DEE155" s="5"/>
      <c r="DEF155" s="5"/>
      <c r="DEG155" s="5"/>
      <c r="DEH155" s="5"/>
      <c r="DEI155" s="5"/>
      <c r="DEJ155" s="5"/>
      <c r="DEK155" s="5"/>
      <c r="DEL155" s="5"/>
      <c r="DEM155" s="5"/>
      <c r="DEN155" s="5"/>
      <c r="DEO155" s="5"/>
      <c r="DEP155" s="5"/>
      <c r="DEQ155" s="5"/>
      <c r="DER155" s="5"/>
      <c r="DES155" s="5"/>
      <c r="DET155" s="5"/>
      <c r="DEU155" s="5"/>
      <c r="DEV155" s="5"/>
      <c r="DEW155" s="5"/>
      <c r="DEX155" s="5"/>
      <c r="DEY155" s="5"/>
      <c r="DEZ155" s="5"/>
      <c r="DFA155" s="5"/>
      <c r="DFB155" s="5"/>
      <c r="DFC155" s="5"/>
      <c r="DFD155" s="5"/>
      <c r="DFE155" s="5"/>
      <c r="DFF155" s="5"/>
      <c r="DFG155" s="5"/>
      <c r="DFH155" s="5"/>
      <c r="DFI155" s="5"/>
      <c r="DFJ155" s="5"/>
      <c r="DFK155" s="5"/>
      <c r="DFL155" s="5"/>
      <c r="DFM155" s="5"/>
      <c r="DFN155" s="5"/>
      <c r="DFO155" s="5"/>
      <c r="DFP155" s="5"/>
      <c r="DFQ155" s="5"/>
      <c r="DFR155" s="5"/>
      <c r="DFS155" s="5"/>
      <c r="DFT155" s="5"/>
      <c r="DFU155" s="5"/>
      <c r="DFV155" s="5"/>
      <c r="DFW155" s="5"/>
      <c r="DFX155" s="5"/>
      <c r="DFY155" s="5"/>
      <c r="DFZ155" s="5"/>
      <c r="DGA155" s="5"/>
      <c r="DGB155" s="5"/>
      <c r="DGC155" s="5"/>
      <c r="DGD155" s="5"/>
      <c r="DGE155" s="5"/>
      <c r="DGF155" s="5"/>
      <c r="DGG155" s="5"/>
      <c r="DGH155" s="5"/>
      <c r="DGI155" s="5"/>
      <c r="DGJ155" s="5"/>
      <c r="DGK155" s="5"/>
      <c r="DGL155" s="5"/>
      <c r="DGM155" s="5"/>
      <c r="DGN155" s="5"/>
      <c r="DGO155" s="5"/>
      <c r="DGP155" s="5"/>
      <c r="DGQ155" s="5"/>
      <c r="DGR155" s="5"/>
      <c r="DGS155" s="5"/>
      <c r="DGT155" s="5"/>
      <c r="DGU155" s="5"/>
      <c r="DGV155" s="5"/>
      <c r="DGW155" s="5"/>
      <c r="DGX155" s="5"/>
      <c r="DGY155" s="5"/>
      <c r="DGZ155" s="5"/>
      <c r="DHA155" s="5"/>
      <c r="DHB155" s="5"/>
      <c r="DHC155" s="5"/>
      <c r="DHD155" s="5"/>
      <c r="DHE155" s="5"/>
      <c r="DHF155" s="5"/>
      <c r="DHG155" s="5"/>
      <c r="DHH155" s="5"/>
      <c r="DHI155" s="5"/>
      <c r="DHJ155" s="5"/>
      <c r="DHK155" s="5"/>
      <c r="DHL155" s="5"/>
      <c r="DHM155" s="5"/>
      <c r="DHN155" s="5"/>
      <c r="DHO155" s="5"/>
      <c r="DHP155" s="5"/>
      <c r="DHQ155" s="5"/>
      <c r="DHR155" s="5"/>
      <c r="DHS155" s="5"/>
      <c r="DHT155" s="5"/>
      <c r="DHU155" s="5"/>
      <c r="DHV155" s="5"/>
      <c r="DHW155" s="5"/>
      <c r="DHX155" s="5"/>
      <c r="DHY155" s="5"/>
      <c r="DHZ155" s="5"/>
      <c r="DIA155" s="5"/>
      <c r="DIB155" s="5"/>
      <c r="DIC155" s="5"/>
      <c r="DID155" s="5"/>
      <c r="DIE155" s="5"/>
      <c r="DIF155" s="5"/>
      <c r="DIG155" s="5"/>
      <c r="DIH155" s="5"/>
      <c r="DII155" s="5"/>
      <c r="DIJ155" s="5"/>
      <c r="DIK155" s="5"/>
      <c r="DIL155" s="5"/>
      <c r="DIM155" s="5"/>
      <c r="DIN155" s="5"/>
      <c r="DIO155" s="5"/>
      <c r="DIP155" s="5"/>
      <c r="DIQ155" s="5"/>
      <c r="DIR155" s="5"/>
      <c r="DIS155" s="5"/>
      <c r="DIT155" s="5"/>
      <c r="DIU155" s="5"/>
      <c r="DIV155" s="5"/>
      <c r="DIW155" s="5"/>
      <c r="DIX155" s="5"/>
      <c r="DIY155" s="5"/>
      <c r="DIZ155" s="5"/>
      <c r="DJA155" s="5"/>
      <c r="DJB155" s="5"/>
      <c r="DJC155" s="5"/>
      <c r="DJD155" s="5"/>
      <c r="DJE155" s="5"/>
      <c r="DJF155" s="5"/>
      <c r="DJG155" s="5"/>
      <c r="DJH155" s="5"/>
      <c r="DJI155" s="5"/>
      <c r="DJJ155" s="5"/>
      <c r="DJK155" s="5"/>
      <c r="DJL155" s="5"/>
      <c r="DJM155" s="5"/>
      <c r="DJN155" s="5"/>
      <c r="DJO155" s="5"/>
      <c r="DJP155" s="5"/>
      <c r="DJQ155" s="5"/>
      <c r="DJR155" s="5"/>
      <c r="DJS155" s="5"/>
      <c r="DJT155" s="5"/>
      <c r="DJU155" s="5"/>
      <c r="DJV155" s="5"/>
      <c r="DJW155" s="5"/>
      <c r="DJX155" s="5"/>
      <c r="DJY155" s="5"/>
      <c r="DJZ155" s="5"/>
      <c r="DKA155" s="5"/>
      <c r="DKB155" s="5"/>
      <c r="DKC155" s="5"/>
      <c r="DKD155" s="5"/>
      <c r="DKE155" s="5"/>
      <c r="DKF155" s="5"/>
      <c r="DKG155" s="5"/>
      <c r="DKH155" s="5"/>
      <c r="DKI155" s="5"/>
      <c r="DKJ155" s="5"/>
      <c r="DKK155" s="5"/>
      <c r="DKL155" s="5"/>
      <c r="DKM155" s="5"/>
      <c r="DKN155" s="5"/>
      <c r="DKO155" s="5"/>
      <c r="DKP155" s="5"/>
      <c r="DKQ155" s="5"/>
      <c r="DKR155" s="5"/>
      <c r="DKS155" s="5"/>
      <c r="DKT155" s="5"/>
      <c r="DKU155" s="5"/>
      <c r="DKV155" s="5"/>
      <c r="DKW155" s="5"/>
      <c r="DKX155" s="5"/>
      <c r="DKY155" s="5"/>
      <c r="DKZ155" s="5"/>
      <c r="DLA155" s="5"/>
      <c r="DLB155" s="5"/>
      <c r="DLC155" s="5"/>
      <c r="DLD155" s="5"/>
      <c r="DLE155" s="5"/>
      <c r="DLF155" s="5"/>
      <c r="DLG155" s="5"/>
      <c r="DLH155" s="5"/>
      <c r="DLI155" s="5"/>
      <c r="DLJ155" s="5"/>
      <c r="DLK155" s="5"/>
      <c r="DLL155" s="5"/>
      <c r="DLM155" s="5"/>
      <c r="DLN155" s="5"/>
      <c r="DLO155" s="5"/>
      <c r="DLP155" s="5"/>
      <c r="DLQ155" s="5"/>
      <c r="DLR155" s="5"/>
      <c r="DLS155" s="5"/>
      <c r="DLT155" s="5"/>
      <c r="DLU155" s="5"/>
      <c r="DLV155" s="5"/>
      <c r="DLW155" s="5"/>
      <c r="DLX155" s="5"/>
      <c r="DLY155" s="5"/>
      <c r="DLZ155" s="5"/>
      <c r="DMA155" s="5"/>
      <c r="DMB155" s="5"/>
      <c r="DMC155" s="5"/>
      <c r="DMD155" s="5"/>
      <c r="DME155" s="5"/>
      <c r="DMF155" s="5"/>
      <c r="DMG155" s="5"/>
      <c r="DMH155" s="5"/>
      <c r="DMI155" s="5"/>
      <c r="DMJ155" s="5"/>
      <c r="DMK155" s="5"/>
      <c r="DML155" s="5"/>
      <c r="DMM155" s="5"/>
      <c r="DMN155" s="5"/>
      <c r="DMO155" s="5"/>
      <c r="DMP155" s="5"/>
      <c r="DMQ155" s="5"/>
      <c r="DMR155" s="5"/>
      <c r="DMS155" s="5"/>
      <c r="DMT155" s="5"/>
      <c r="DMU155" s="5"/>
      <c r="DMV155" s="5"/>
      <c r="DMW155" s="5"/>
      <c r="DMX155" s="5"/>
      <c r="DMY155" s="5"/>
      <c r="DMZ155" s="5"/>
      <c r="DNA155" s="5"/>
      <c r="DNB155" s="5"/>
      <c r="DNC155" s="5"/>
      <c r="DND155" s="5"/>
      <c r="DNE155" s="5"/>
      <c r="DNF155" s="5"/>
      <c r="DNG155" s="5"/>
      <c r="DNH155" s="5"/>
      <c r="DNI155" s="5"/>
      <c r="DNJ155" s="5"/>
      <c r="DNK155" s="5"/>
      <c r="DNL155" s="5"/>
      <c r="DNM155" s="5"/>
      <c r="DNN155" s="5"/>
      <c r="DNO155" s="5"/>
      <c r="DNP155" s="5"/>
      <c r="DNQ155" s="5"/>
      <c r="DNR155" s="5"/>
      <c r="DNS155" s="5"/>
      <c r="DNT155" s="5"/>
      <c r="DNU155" s="5"/>
      <c r="DNV155" s="5"/>
      <c r="DNW155" s="5"/>
      <c r="DNX155" s="5"/>
      <c r="DNY155" s="5"/>
      <c r="DNZ155" s="5"/>
      <c r="DOA155" s="5"/>
      <c r="DOB155" s="5"/>
      <c r="DOC155" s="5"/>
      <c r="DOD155" s="5"/>
      <c r="DOE155" s="5"/>
      <c r="DOF155" s="5"/>
      <c r="DOG155" s="5"/>
      <c r="DOH155" s="5"/>
      <c r="DOI155" s="5"/>
      <c r="DOJ155" s="5"/>
      <c r="DOK155" s="5"/>
      <c r="DOL155" s="5"/>
      <c r="DOM155" s="5"/>
      <c r="DON155" s="5"/>
      <c r="DOO155" s="5"/>
      <c r="DOP155" s="5"/>
      <c r="DOQ155" s="5"/>
      <c r="DOR155" s="5"/>
      <c r="DOS155" s="5"/>
      <c r="DOT155" s="5"/>
      <c r="DOU155" s="5"/>
      <c r="DOV155" s="5"/>
      <c r="DOW155" s="5"/>
      <c r="DOX155" s="5"/>
      <c r="DOY155" s="5"/>
      <c r="DOZ155" s="5"/>
      <c r="DPA155" s="5"/>
      <c r="DPB155" s="5"/>
      <c r="DPC155" s="5"/>
      <c r="DPD155" s="5"/>
      <c r="DPE155" s="5"/>
      <c r="DPF155" s="5"/>
      <c r="DPG155" s="5"/>
      <c r="DPH155" s="5"/>
      <c r="DPI155" s="5"/>
      <c r="DPJ155" s="5"/>
      <c r="DPK155" s="5"/>
      <c r="DPL155" s="5"/>
      <c r="DPM155" s="5"/>
      <c r="DPN155" s="5"/>
      <c r="DPO155" s="5"/>
      <c r="DPP155" s="5"/>
      <c r="DPQ155" s="5"/>
      <c r="DPR155" s="5"/>
      <c r="DPS155" s="5"/>
      <c r="DPT155" s="5"/>
      <c r="DPU155" s="5"/>
      <c r="DPV155" s="5"/>
      <c r="DPW155" s="5"/>
      <c r="DPX155" s="5"/>
      <c r="DPY155" s="5"/>
      <c r="DPZ155" s="5"/>
      <c r="DQA155" s="5"/>
      <c r="DQB155" s="5"/>
      <c r="DQC155" s="5"/>
      <c r="DQD155" s="5"/>
      <c r="DQE155" s="5"/>
      <c r="DQF155" s="5"/>
      <c r="DQG155" s="5"/>
      <c r="DQH155" s="5"/>
      <c r="DQI155" s="5"/>
      <c r="DQJ155" s="5"/>
      <c r="DQK155" s="5"/>
      <c r="DQL155" s="5"/>
      <c r="DQM155" s="5"/>
      <c r="DQN155" s="5"/>
      <c r="DQO155" s="5"/>
      <c r="DQP155" s="5"/>
      <c r="DQQ155" s="5"/>
      <c r="DQR155" s="5"/>
      <c r="DQS155" s="5"/>
      <c r="DQT155" s="5"/>
      <c r="DQU155" s="5"/>
      <c r="DQV155" s="5"/>
      <c r="DQW155" s="5"/>
      <c r="DQX155" s="5"/>
      <c r="DQY155" s="5"/>
      <c r="DQZ155" s="5"/>
      <c r="DRA155" s="5"/>
      <c r="DRB155" s="5"/>
      <c r="DRC155" s="5"/>
      <c r="DRD155" s="5"/>
      <c r="DRE155" s="5"/>
      <c r="DRF155" s="5"/>
      <c r="DRG155" s="5"/>
      <c r="DRH155" s="5"/>
      <c r="DRI155" s="5"/>
      <c r="DRJ155" s="5"/>
      <c r="DRK155" s="5"/>
      <c r="DRL155" s="5"/>
      <c r="DRM155" s="5"/>
      <c r="DRN155" s="5"/>
      <c r="DRO155" s="5"/>
      <c r="DRP155" s="5"/>
      <c r="DRQ155" s="5"/>
      <c r="DRR155" s="5"/>
      <c r="DRS155" s="5"/>
      <c r="DRT155" s="5"/>
      <c r="DRU155" s="5"/>
      <c r="DRV155" s="5"/>
      <c r="DRW155" s="5"/>
      <c r="DRX155" s="5"/>
      <c r="DRY155" s="5"/>
      <c r="DRZ155" s="5"/>
      <c r="DSA155" s="5"/>
      <c r="DSB155" s="5"/>
      <c r="DSC155" s="5"/>
      <c r="DSD155" s="5"/>
      <c r="DSE155" s="5"/>
      <c r="DSF155" s="5"/>
      <c r="DSG155" s="5"/>
      <c r="DSH155" s="5"/>
      <c r="DSI155" s="5"/>
      <c r="DSJ155" s="5"/>
      <c r="DSK155" s="5"/>
      <c r="DSL155" s="5"/>
      <c r="DSM155" s="5"/>
      <c r="DSN155" s="5"/>
      <c r="DSO155" s="5"/>
      <c r="DSP155" s="5"/>
      <c r="DSQ155" s="5"/>
      <c r="DSR155" s="5"/>
      <c r="DSS155" s="5"/>
      <c r="DST155" s="5"/>
      <c r="DSU155" s="5"/>
      <c r="DSV155" s="5"/>
      <c r="DSW155" s="5"/>
      <c r="DSX155" s="5"/>
      <c r="DSY155" s="5"/>
      <c r="DSZ155" s="5"/>
      <c r="DTA155" s="5"/>
      <c r="DTB155" s="5"/>
      <c r="DTC155" s="5"/>
      <c r="DTD155" s="5"/>
      <c r="DTE155" s="5"/>
      <c r="DTF155" s="5"/>
      <c r="DTG155" s="5"/>
      <c r="DTH155" s="5"/>
      <c r="DTI155" s="5"/>
      <c r="DTJ155" s="5"/>
      <c r="DTK155" s="5"/>
      <c r="DTL155" s="5"/>
      <c r="DTM155" s="5"/>
      <c r="DTN155" s="5"/>
      <c r="DTO155" s="5"/>
      <c r="DTP155" s="5"/>
      <c r="DTQ155" s="5"/>
      <c r="DTR155" s="5"/>
      <c r="DTS155" s="5"/>
      <c r="DTT155" s="5"/>
      <c r="DTU155" s="5"/>
      <c r="DTV155" s="5"/>
      <c r="DTW155" s="5"/>
      <c r="DTX155" s="5"/>
      <c r="DTY155" s="5"/>
      <c r="DTZ155" s="5"/>
      <c r="DUA155" s="5"/>
      <c r="DUB155" s="5"/>
      <c r="DUC155" s="5"/>
      <c r="DUD155" s="5"/>
      <c r="DUE155" s="5"/>
      <c r="DUF155" s="5"/>
      <c r="DUG155" s="5"/>
      <c r="DUH155" s="5"/>
      <c r="DUI155" s="5"/>
      <c r="DUJ155" s="5"/>
      <c r="DUK155" s="5"/>
      <c r="DUL155" s="5"/>
      <c r="DUM155" s="5"/>
      <c r="DUN155" s="5"/>
      <c r="DUO155" s="5"/>
      <c r="DUP155" s="5"/>
      <c r="DUQ155" s="5"/>
      <c r="DUR155" s="5"/>
      <c r="DUS155" s="5"/>
      <c r="DUT155" s="5"/>
      <c r="DUU155" s="5"/>
      <c r="DUV155" s="5"/>
      <c r="DUW155" s="5"/>
      <c r="DUX155" s="5"/>
      <c r="DUY155" s="5"/>
      <c r="DUZ155" s="5"/>
      <c r="DVA155" s="5"/>
      <c r="DVB155" s="5"/>
      <c r="DVC155" s="5"/>
      <c r="DVD155" s="5"/>
      <c r="DVE155" s="5"/>
      <c r="DVF155" s="5"/>
      <c r="DVG155" s="5"/>
      <c r="DVH155" s="5"/>
      <c r="DVI155" s="5"/>
      <c r="DVJ155" s="5"/>
      <c r="DVK155" s="5"/>
      <c r="DVL155" s="5"/>
      <c r="DVM155" s="5"/>
      <c r="DVN155" s="5"/>
      <c r="DVO155" s="5"/>
      <c r="DVP155" s="5"/>
      <c r="DVQ155" s="5"/>
      <c r="DVR155" s="5"/>
      <c r="DVS155" s="5"/>
      <c r="DVT155" s="5"/>
      <c r="DVU155" s="5"/>
      <c r="DVV155" s="5"/>
      <c r="DVW155" s="5"/>
      <c r="DVX155" s="5"/>
      <c r="DVY155" s="5"/>
      <c r="DVZ155" s="5"/>
      <c r="DWA155" s="5"/>
      <c r="DWB155" s="5"/>
      <c r="DWC155" s="5"/>
      <c r="DWD155" s="5"/>
      <c r="DWE155" s="5"/>
      <c r="DWF155" s="5"/>
      <c r="DWG155" s="5"/>
      <c r="DWH155" s="5"/>
      <c r="DWI155" s="5"/>
      <c r="DWJ155" s="5"/>
      <c r="DWK155" s="5"/>
      <c r="DWL155" s="5"/>
      <c r="DWM155" s="5"/>
      <c r="DWN155" s="5"/>
      <c r="DWO155" s="5"/>
      <c r="DWP155" s="5"/>
      <c r="DWQ155" s="5"/>
      <c r="DWR155" s="5"/>
      <c r="DWS155" s="5"/>
      <c r="DWT155" s="5"/>
      <c r="DWU155" s="5"/>
      <c r="DWV155" s="5"/>
      <c r="DWW155" s="5"/>
      <c r="DWX155" s="5"/>
      <c r="DWY155" s="5"/>
      <c r="DWZ155" s="5"/>
      <c r="DXA155" s="5"/>
      <c r="DXB155" s="5"/>
      <c r="DXC155" s="5"/>
      <c r="DXD155" s="5"/>
      <c r="DXE155" s="5"/>
      <c r="DXF155" s="5"/>
      <c r="DXG155" s="5"/>
      <c r="DXH155" s="5"/>
      <c r="DXI155" s="5"/>
      <c r="DXJ155" s="5"/>
      <c r="DXK155" s="5"/>
      <c r="DXL155" s="5"/>
      <c r="DXM155" s="5"/>
      <c r="DXN155" s="5"/>
      <c r="DXO155" s="5"/>
      <c r="DXP155" s="5"/>
      <c r="DXQ155" s="5"/>
      <c r="DXR155" s="5"/>
      <c r="DXS155" s="5"/>
      <c r="DXT155" s="5"/>
      <c r="DXU155" s="5"/>
      <c r="DXV155" s="5"/>
      <c r="DXW155" s="5"/>
      <c r="DXX155" s="5"/>
      <c r="DXY155" s="5"/>
      <c r="DXZ155" s="5"/>
      <c r="DYA155" s="5"/>
      <c r="DYB155" s="5"/>
      <c r="DYC155" s="5"/>
      <c r="DYD155" s="5"/>
      <c r="DYE155" s="5"/>
      <c r="DYF155" s="5"/>
      <c r="DYG155" s="5"/>
      <c r="DYH155" s="5"/>
      <c r="DYI155" s="5"/>
      <c r="DYJ155" s="5"/>
      <c r="DYK155" s="5"/>
      <c r="DYL155" s="5"/>
      <c r="DYM155" s="5"/>
      <c r="DYN155" s="5"/>
      <c r="DYO155" s="5"/>
      <c r="DYP155" s="5"/>
      <c r="DYQ155" s="5"/>
      <c r="DYR155" s="5"/>
      <c r="DYS155" s="5"/>
      <c r="DYT155" s="5"/>
      <c r="DYU155" s="5"/>
      <c r="DYV155" s="5"/>
      <c r="DYW155" s="5"/>
      <c r="DYX155" s="5"/>
      <c r="DYY155" s="5"/>
      <c r="DYZ155" s="5"/>
      <c r="DZA155" s="5"/>
      <c r="DZB155" s="5"/>
      <c r="DZC155" s="5"/>
      <c r="DZD155" s="5"/>
      <c r="DZE155" s="5"/>
      <c r="DZF155" s="5"/>
      <c r="DZG155" s="5"/>
      <c r="DZH155" s="5"/>
      <c r="DZI155" s="5"/>
      <c r="DZJ155" s="5"/>
      <c r="DZK155" s="5"/>
      <c r="DZL155" s="5"/>
      <c r="DZM155" s="5"/>
      <c r="DZN155" s="5"/>
      <c r="DZO155" s="5"/>
      <c r="DZP155" s="5"/>
      <c r="DZQ155" s="5"/>
      <c r="DZR155" s="5"/>
      <c r="DZS155" s="5"/>
      <c r="DZT155" s="5"/>
      <c r="DZU155" s="5"/>
      <c r="DZV155" s="5"/>
      <c r="DZW155" s="5"/>
      <c r="DZX155" s="5"/>
      <c r="DZY155" s="5"/>
      <c r="DZZ155" s="5"/>
      <c r="EAA155" s="5"/>
      <c r="EAB155" s="5"/>
      <c r="EAC155" s="5"/>
      <c r="EAD155" s="5"/>
      <c r="EAE155" s="5"/>
      <c r="EAF155" s="5"/>
      <c r="EAG155" s="5"/>
      <c r="EAH155" s="5"/>
      <c r="EAI155" s="5"/>
      <c r="EAJ155" s="5"/>
      <c r="EAK155" s="5"/>
      <c r="EAL155" s="5"/>
      <c r="EAM155" s="5"/>
      <c r="EAN155" s="5"/>
      <c r="EAO155" s="5"/>
      <c r="EAP155" s="5"/>
      <c r="EAQ155" s="5"/>
      <c r="EAR155" s="5"/>
      <c r="EAS155" s="5"/>
      <c r="EAT155" s="5"/>
      <c r="EAU155" s="5"/>
      <c r="EAV155" s="5"/>
      <c r="EAW155" s="5"/>
      <c r="EAX155" s="5"/>
      <c r="EAY155" s="5"/>
      <c r="EAZ155" s="5"/>
      <c r="EBA155" s="5"/>
      <c r="EBB155" s="5"/>
      <c r="EBC155" s="5"/>
      <c r="EBD155" s="5"/>
      <c r="EBE155" s="5"/>
      <c r="EBF155" s="5"/>
      <c r="EBG155" s="5"/>
      <c r="EBH155" s="5"/>
      <c r="EBI155" s="5"/>
      <c r="EBJ155" s="5"/>
      <c r="EBK155" s="5"/>
      <c r="EBL155" s="5"/>
      <c r="EBM155" s="5"/>
      <c r="EBN155" s="5"/>
      <c r="EBO155" s="5"/>
      <c r="EBP155" s="5"/>
      <c r="EBQ155" s="5"/>
      <c r="EBR155" s="5"/>
      <c r="EBS155" s="5"/>
      <c r="EBT155" s="5"/>
      <c r="EBU155" s="5"/>
      <c r="EBV155" s="5"/>
      <c r="EBW155" s="5"/>
      <c r="EBX155" s="5"/>
      <c r="EBY155" s="5"/>
      <c r="EBZ155" s="5"/>
      <c r="ECA155" s="5"/>
      <c r="ECB155" s="5"/>
      <c r="ECC155" s="5"/>
      <c r="ECD155" s="5"/>
      <c r="ECE155" s="5"/>
      <c r="ECF155" s="5"/>
      <c r="ECG155" s="5"/>
      <c r="ECH155" s="5"/>
      <c r="ECI155" s="5"/>
      <c r="ECJ155" s="5"/>
      <c r="ECK155" s="5"/>
      <c r="ECL155" s="5"/>
      <c r="ECM155" s="5"/>
      <c r="ECN155" s="5"/>
      <c r="ECO155" s="5"/>
      <c r="ECP155" s="5"/>
      <c r="ECQ155" s="5"/>
      <c r="ECR155" s="5"/>
      <c r="ECS155" s="5"/>
      <c r="ECT155" s="5"/>
      <c r="ECU155" s="5"/>
      <c r="ECV155" s="5"/>
      <c r="ECW155" s="5"/>
      <c r="ECX155" s="5"/>
      <c r="ECY155" s="5"/>
      <c r="ECZ155" s="5"/>
      <c r="EDA155" s="5"/>
      <c r="EDB155" s="5"/>
      <c r="EDC155" s="5"/>
      <c r="EDD155" s="5"/>
      <c r="EDE155" s="5"/>
      <c r="EDF155" s="5"/>
      <c r="EDG155" s="5"/>
      <c r="EDH155" s="5"/>
      <c r="EDI155" s="5"/>
      <c r="EDJ155" s="5"/>
      <c r="EDK155" s="5"/>
      <c r="EDL155" s="5"/>
      <c r="EDM155" s="5"/>
      <c r="EDN155" s="5"/>
      <c r="EDO155" s="5"/>
      <c r="EDP155" s="5"/>
      <c r="EDQ155" s="5"/>
      <c r="EDR155" s="5"/>
      <c r="EDS155" s="5"/>
      <c r="EDT155" s="5"/>
      <c r="EDU155" s="5"/>
      <c r="EDV155" s="5"/>
      <c r="EDW155" s="5"/>
      <c r="EDX155" s="5"/>
      <c r="EDY155" s="5"/>
      <c r="EDZ155" s="5"/>
      <c r="EEA155" s="5"/>
      <c r="EEB155" s="5"/>
      <c r="EEC155" s="5"/>
      <c r="EED155" s="5"/>
      <c r="EEE155" s="5"/>
      <c r="EEF155" s="5"/>
      <c r="EEG155" s="5"/>
      <c r="EEH155" s="5"/>
      <c r="EEI155" s="5"/>
      <c r="EEJ155" s="5"/>
      <c r="EEK155" s="5"/>
      <c r="EEL155" s="5"/>
      <c r="EEM155" s="5"/>
      <c r="EEN155" s="5"/>
      <c r="EEO155" s="5"/>
      <c r="EEP155" s="5"/>
      <c r="EEQ155" s="5"/>
      <c r="EER155" s="5"/>
      <c r="EES155" s="5"/>
      <c r="EET155" s="5"/>
      <c r="EEU155" s="5"/>
      <c r="EEV155" s="5"/>
      <c r="EEW155" s="5"/>
      <c r="EEX155" s="5"/>
      <c r="EEY155" s="5"/>
      <c r="EEZ155" s="5"/>
      <c r="EFA155" s="5"/>
      <c r="EFB155" s="5"/>
      <c r="EFC155" s="5"/>
      <c r="EFD155" s="5"/>
      <c r="EFE155" s="5"/>
      <c r="EFF155" s="5"/>
      <c r="EFG155" s="5"/>
      <c r="EFH155" s="5"/>
      <c r="EFI155" s="5"/>
      <c r="EFJ155" s="5"/>
      <c r="EFK155" s="5"/>
      <c r="EFL155" s="5"/>
      <c r="EFM155" s="5"/>
      <c r="EFN155" s="5"/>
      <c r="EFO155" s="5"/>
      <c r="EFP155" s="5"/>
      <c r="EFQ155" s="5"/>
      <c r="EFR155" s="5"/>
      <c r="EFS155" s="5"/>
      <c r="EFT155" s="5"/>
      <c r="EFU155" s="5"/>
      <c r="EFV155" s="5"/>
      <c r="EFW155" s="5"/>
      <c r="EFX155" s="5"/>
      <c r="EFY155" s="5"/>
      <c r="EFZ155" s="5"/>
      <c r="EGA155" s="5"/>
      <c r="EGB155" s="5"/>
      <c r="EGC155" s="5"/>
      <c r="EGD155" s="5"/>
      <c r="EGE155" s="5"/>
      <c r="EGF155" s="5"/>
      <c r="EGG155" s="5"/>
      <c r="EGH155" s="5"/>
      <c r="EGI155" s="5"/>
      <c r="EGJ155" s="5"/>
      <c r="EGK155" s="5"/>
      <c r="EGL155" s="5"/>
      <c r="EGM155" s="5"/>
      <c r="EGN155" s="5"/>
      <c r="EGO155" s="5"/>
      <c r="EGP155" s="5"/>
      <c r="EGQ155" s="5"/>
      <c r="EGR155" s="5"/>
      <c r="EGS155" s="5"/>
      <c r="EGT155" s="5"/>
      <c r="EGU155" s="5"/>
      <c r="EGV155" s="5"/>
      <c r="EGW155" s="5"/>
      <c r="EGX155" s="5"/>
      <c r="EGY155" s="5"/>
      <c r="EGZ155" s="5"/>
      <c r="EHA155" s="5"/>
      <c r="EHB155" s="5"/>
      <c r="EHC155" s="5"/>
      <c r="EHD155" s="5"/>
      <c r="EHE155" s="5"/>
      <c r="EHF155" s="5"/>
      <c r="EHG155" s="5"/>
      <c r="EHH155" s="5"/>
      <c r="EHI155" s="5"/>
      <c r="EHJ155" s="5"/>
      <c r="EHK155" s="5"/>
      <c r="EHL155" s="5"/>
      <c r="EHM155" s="5"/>
      <c r="EHN155" s="5"/>
      <c r="EHO155" s="5"/>
      <c r="EHP155" s="5"/>
      <c r="EHQ155" s="5"/>
      <c r="EHR155" s="5"/>
      <c r="EHS155" s="5"/>
      <c r="EHT155" s="5"/>
      <c r="EHU155" s="5"/>
      <c r="EHV155" s="5"/>
      <c r="EHW155" s="5"/>
      <c r="EHX155" s="5"/>
      <c r="EHY155" s="5"/>
      <c r="EHZ155" s="5"/>
      <c r="EIA155" s="5"/>
      <c r="EIB155" s="5"/>
      <c r="EIC155" s="5"/>
      <c r="EID155" s="5"/>
      <c r="EIE155" s="5"/>
      <c r="EIF155" s="5"/>
      <c r="EIG155" s="5"/>
      <c r="EIH155" s="5"/>
      <c r="EII155" s="5"/>
      <c r="EIJ155" s="5"/>
      <c r="EIK155" s="5"/>
      <c r="EIL155" s="5"/>
      <c r="EIM155" s="5"/>
      <c r="EIN155" s="5"/>
      <c r="EIO155" s="5"/>
      <c r="EIP155" s="5"/>
      <c r="EIQ155" s="5"/>
      <c r="EIR155" s="5"/>
      <c r="EIS155" s="5"/>
      <c r="EIT155" s="5"/>
      <c r="EIU155" s="5"/>
      <c r="EIV155" s="5"/>
      <c r="EIW155" s="5"/>
      <c r="EIX155" s="5"/>
      <c r="EIY155" s="5"/>
      <c r="EIZ155" s="5"/>
      <c r="EJA155" s="5"/>
      <c r="EJB155" s="5"/>
      <c r="EJC155" s="5"/>
      <c r="EJD155" s="5"/>
      <c r="EJE155" s="5"/>
      <c r="EJF155" s="5"/>
      <c r="EJG155" s="5"/>
      <c r="EJH155" s="5"/>
      <c r="EJI155" s="5"/>
      <c r="EJJ155" s="5"/>
      <c r="EJK155" s="5"/>
      <c r="EJL155" s="5"/>
      <c r="EJM155" s="5"/>
      <c r="EJN155" s="5"/>
      <c r="EJO155" s="5"/>
      <c r="EJP155" s="5"/>
      <c r="EJQ155" s="5"/>
      <c r="EJR155" s="5"/>
      <c r="EJS155" s="5"/>
      <c r="EJT155" s="5"/>
      <c r="EJU155" s="5"/>
      <c r="EJV155" s="5"/>
      <c r="EJW155" s="5"/>
      <c r="EJX155" s="5"/>
      <c r="EJY155" s="5"/>
      <c r="EJZ155" s="5"/>
      <c r="EKA155" s="5"/>
      <c r="EKB155" s="5"/>
      <c r="EKC155" s="5"/>
      <c r="EKD155" s="5"/>
      <c r="EKE155" s="5"/>
      <c r="EKF155" s="5"/>
      <c r="EKG155" s="5"/>
      <c r="EKH155" s="5"/>
      <c r="EKI155" s="5"/>
      <c r="EKJ155" s="5"/>
      <c r="EKK155" s="5"/>
      <c r="EKL155" s="5"/>
      <c r="EKM155" s="5"/>
      <c r="EKN155" s="5"/>
      <c r="EKO155" s="5"/>
      <c r="EKP155" s="5"/>
      <c r="EKQ155" s="5"/>
      <c r="EKR155" s="5"/>
      <c r="EKS155" s="5"/>
      <c r="EKT155" s="5"/>
      <c r="EKU155" s="5"/>
      <c r="EKV155" s="5"/>
      <c r="EKW155" s="5"/>
      <c r="EKX155" s="5"/>
      <c r="EKY155" s="5"/>
      <c r="EKZ155" s="5"/>
      <c r="ELA155" s="5"/>
      <c r="ELB155" s="5"/>
      <c r="ELC155" s="5"/>
      <c r="ELD155" s="5"/>
      <c r="ELE155" s="5"/>
      <c r="ELF155" s="5"/>
      <c r="ELG155" s="5"/>
      <c r="ELH155" s="5"/>
      <c r="ELI155" s="5"/>
      <c r="ELJ155" s="5"/>
      <c r="ELK155" s="5"/>
      <c r="ELL155" s="5"/>
      <c r="ELM155" s="5"/>
      <c r="ELN155" s="5"/>
      <c r="ELO155" s="5"/>
      <c r="ELP155" s="5"/>
      <c r="ELQ155" s="5"/>
      <c r="ELR155" s="5"/>
      <c r="ELS155" s="5"/>
      <c r="ELT155" s="5"/>
      <c r="ELU155" s="5"/>
      <c r="ELV155" s="5"/>
      <c r="ELW155" s="5"/>
      <c r="ELX155" s="5"/>
      <c r="ELY155" s="5"/>
      <c r="ELZ155" s="5"/>
      <c r="EMA155" s="5"/>
      <c r="EMB155" s="5"/>
      <c r="EMC155" s="5"/>
      <c r="EMD155" s="5"/>
      <c r="EME155" s="5"/>
      <c r="EMF155" s="5"/>
      <c r="EMG155" s="5"/>
      <c r="EMH155" s="5"/>
      <c r="EMI155" s="5"/>
      <c r="EMJ155" s="5"/>
      <c r="EMK155" s="5"/>
      <c r="EML155" s="5"/>
      <c r="EMM155" s="5"/>
      <c r="EMN155" s="5"/>
      <c r="EMO155" s="5"/>
      <c r="EMP155" s="5"/>
      <c r="EMQ155" s="5"/>
      <c r="EMR155" s="5"/>
      <c r="EMS155" s="5"/>
      <c r="EMT155" s="5"/>
      <c r="EMU155" s="5"/>
      <c r="EMV155" s="5"/>
      <c r="EMW155" s="5"/>
      <c r="EMX155" s="5"/>
      <c r="EMY155" s="5"/>
      <c r="EMZ155" s="5"/>
      <c r="ENA155" s="5"/>
      <c r="ENB155" s="5"/>
      <c r="ENC155" s="5"/>
      <c r="END155" s="5"/>
      <c r="ENE155" s="5"/>
      <c r="ENF155" s="5"/>
      <c r="ENG155" s="5"/>
      <c r="ENH155" s="5"/>
      <c r="ENI155" s="5"/>
      <c r="ENJ155" s="5"/>
      <c r="ENK155" s="5"/>
      <c r="ENL155" s="5"/>
      <c r="ENM155" s="5"/>
      <c r="ENN155" s="5"/>
      <c r="ENO155" s="5"/>
      <c r="ENP155" s="5"/>
      <c r="ENQ155" s="5"/>
      <c r="ENR155" s="5"/>
      <c r="ENS155" s="5"/>
      <c r="ENT155" s="5"/>
      <c r="ENU155" s="5"/>
      <c r="ENV155" s="5"/>
      <c r="ENW155" s="5"/>
      <c r="ENX155" s="5"/>
      <c r="ENY155" s="5"/>
      <c r="ENZ155" s="5"/>
      <c r="EOA155" s="5"/>
      <c r="EOB155" s="5"/>
      <c r="EOC155" s="5"/>
      <c r="EOD155" s="5"/>
      <c r="EOE155" s="5"/>
      <c r="EOF155" s="5"/>
      <c r="EOG155" s="5"/>
      <c r="EOH155" s="5"/>
      <c r="EOI155" s="5"/>
      <c r="EOJ155" s="5"/>
      <c r="EOK155" s="5"/>
      <c r="EOL155" s="5"/>
      <c r="EOM155" s="5"/>
      <c r="EON155" s="5"/>
      <c r="EOO155" s="5"/>
      <c r="EOP155" s="5"/>
      <c r="EOQ155" s="5"/>
      <c r="EOR155" s="5"/>
      <c r="EOS155" s="5"/>
      <c r="EOT155" s="5"/>
      <c r="EOU155" s="5"/>
      <c r="EOV155" s="5"/>
      <c r="EOW155" s="5"/>
      <c r="EOX155" s="5"/>
      <c r="EOY155" s="5"/>
      <c r="EOZ155" s="5"/>
      <c r="EPA155" s="5"/>
      <c r="EPB155" s="5"/>
      <c r="EPC155" s="5"/>
      <c r="EPD155" s="5"/>
      <c r="EPE155" s="5"/>
      <c r="EPF155" s="5"/>
      <c r="EPG155" s="5"/>
      <c r="EPH155" s="5"/>
      <c r="EPI155" s="5"/>
      <c r="EPJ155" s="5"/>
      <c r="EPK155" s="5"/>
      <c r="EPL155" s="5"/>
      <c r="EPM155" s="5"/>
      <c r="EPN155" s="5"/>
      <c r="EPO155" s="5"/>
      <c r="EPP155" s="5"/>
      <c r="EPQ155" s="5"/>
      <c r="EPR155" s="5"/>
      <c r="EPS155" s="5"/>
      <c r="EPT155" s="5"/>
      <c r="EPU155" s="5"/>
      <c r="EPV155" s="5"/>
      <c r="EPW155" s="5"/>
      <c r="EPX155" s="5"/>
      <c r="EPY155" s="5"/>
      <c r="EPZ155" s="5"/>
      <c r="EQA155" s="5"/>
      <c r="EQB155" s="5"/>
      <c r="EQC155" s="5"/>
      <c r="EQD155" s="5"/>
      <c r="EQE155" s="5"/>
      <c r="EQF155" s="5"/>
      <c r="EQG155" s="5"/>
      <c r="EQH155" s="5"/>
      <c r="EQI155" s="5"/>
      <c r="EQJ155" s="5"/>
      <c r="EQK155" s="5"/>
      <c r="EQL155" s="5"/>
      <c r="EQM155" s="5"/>
      <c r="EQN155" s="5"/>
      <c r="EQO155" s="5"/>
      <c r="EQP155" s="5"/>
      <c r="EQQ155" s="5"/>
      <c r="EQR155" s="5"/>
      <c r="EQS155" s="5"/>
      <c r="EQT155" s="5"/>
      <c r="EQU155" s="5"/>
      <c r="EQV155" s="5"/>
      <c r="EQW155" s="5"/>
      <c r="EQX155" s="5"/>
      <c r="EQY155" s="5"/>
      <c r="EQZ155" s="5"/>
      <c r="ERA155" s="5"/>
      <c r="ERB155" s="5"/>
      <c r="ERC155" s="5"/>
      <c r="ERD155" s="5"/>
      <c r="ERE155" s="5"/>
      <c r="ERF155" s="5"/>
      <c r="ERG155" s="5"/>
      <c r="ERH155" s="5"/>
      <c r="ERI155" s="5"/>
      <c r="ERJ155" s="5"/>
      <c r="ERK155" s="5"/>
      <c r="ERL155" s="5"/>
      <c r="ERM155" s="5"/>
      <c r="ERN155" s="5"/>
      <c r="ERO155" s="5"/>
      <c r="ERP155" s="5"/>
      <c r="ERQ155" s="5"/>
      <c r="ERR155" s="5"/>
      <c r="ERS155" s="5"/>
      <c r="ERT155" s="5"/>
      <c r="ERU155" s="5"/>
      <c r="ERV155" s="5"/>
      <c r="ERW155" s="5"/>
      <c r="ERX155" s="5"/>
      <c r="ERY155" s="5"/>
      <c r="ERZ155" s="5"/>
      <c r="ESA155" s="5"/>
      <c r="ESB155" s="5"/>
      <c r="ESC155" s="5"/>
      <c r="ESD155" s="5"/>
      <c r="ESE155" s="5"/>
      <c r="ESF155" s="5"/>
      <c r="ESG155" s="5"/>
      <c r="ESH155" s="5"/>
      <c r="ESI155" s="5"/>
      <c r="ESJ155" s="5"/>
      <c r="ESK155" s="5"/>
      <c r="ESL155" s="5"/>
      <c r="ESM155" s="5"/>
      <c r="ESN155" s="5"/>
      <c r="ESO155" s="5"/>
      <c r="ESP155" s="5"/>
      <c r="ESQ155" s="5"/>
      <c r="ESR155" s="5"/>
      <c r="ESS155" s="5"/>
      <c r="EST155" s="5"/>
      <c r="ESU155" s="5"/>
      <c r="ESV155" s="5"/>
      <c r="ESW155" s="5"/>
      <c r="ESX155" s="5"/>
      <c r="ESY155" s="5"/>
      <c r="ESZ155" s="5"/>
      <c r="ETA155" s="5"/>
      <c r="ETB155" s="5"/>
      <c r="ETC155" s="5"/>
      <c r="ETD155" s="5"/>
      <c r="ETE155" s="5"/>
      <c r="ETF155" s="5"/>
      <c r="ETG155" s="5"/>
      <c r="ETH155" s="5"/>
      <c r="ETI155" s="5"/>
      <c r="ETJ155" s="5"/>
      <c r="ETK155" s="5"/>
      <c r="ETL155" s="5"/>
      <c r="ETM155" s="5"/>
      <c r="ETN155" s="5"/>
      <c r="ETO155" s="5"/>
      <c r="ETP155" s="5"/>
      <c r="ETQ155" s="5"/>
      <c r="ETR155" s="5"/>
      <c r="ETS155" s="5"/>
      <c r="ETT155" s="5"/>
      <c r="ETU155" s="5"/>
      <c r="ETV155" s="5"/>
      <c r="ETW155" s="5"/>
      <c r="ETX155" s="5"/>
      <c r="ETY155" s="5"/>
      <c r="ETZ155" s="5"/>
      <c r="EUA155" s="5"/>
      <c r="EUB155" s="5"/>
      <c r="EUC155" s="5"/>
      <c r="EUD155" s="5"/>
      <c r="EUE155" s="5"/>
      <c r="EUF155" s="5"/>
      <c r="EUG155" s="5"/>
      <c r="EUH155" s="5"/>
      <c r="EUI155" s="5"/>
      <c r="EUJ155" s="5"/>
      <c r="EUK155" s="5"/>
      <c r="EUL155" s="5"/>
      <c r="EUM155" s="5"/>
      <c r="EUN155" s="5"/>
      <c r="EUO155" s="5"/>
      <c r="EUP155" s="5"/>
      <c r="EUQ155" s="5"/>
      <c r="EUR155" s="5"/>
      <c r="EUS155" s="5"/>
      <c r="EUT155" s="5"/>
      <c r="EUU155" s="5"/>
      <c r="EUV155" s="5"/>
      <c r="EUW155" s="5"/>
      <c r="EUX155" s="5"/>
      <c r="EUY155" s="5"/>
      <c r="EUZ155" s="5"/>
      <c r="EVA155" s="5"/>
      <c r="EVB155" s="5"/>
      <c r="EVC155" s="5"/>
      <c r="EVD155" s="5"/>
      <c r="EVE155" s="5"/>
      <c r="EVF155" s="5"/>
      <c r="EVG155" s="5"/>
      <c r="EVH155" s="5"/>
      <c r="EVI155" s="5"/>
      <c r="EVJ155" s="5"/>
      <c r="EVK155" s="5"/>
      <c r="EVL155" s="5"/>
      <c r="EVM155" s="5"/>
      <c r="EVN155" s="5"/>
      <c r="EVO155" s="5"/>
      <c r="EVP155" s="5"/>
      <c r="EVQ155" s="5"/>
      <c r="EVR155" s="5"/>
      <c r="EVS155" s="5"/>
      <c r="EVT155" s="5"/>
      <c r="EVU155" s="5"/>
      <c r="EVV155" s="5"/>
      <c r="EVW155" s="5"/>
      <c r="EVX155" s="5"/>
      <c r="EVY155" s="5"/>
      <c r="EVZ155" s="5"/>
      <c r="EWA155" s="5"/>
      <c r="EWB155" s="5"/>
      <c r="EWC155" s="5"/>
      <c r="EWD155" s="5"/>
      <c r="EWE155" s="5"/>
      <c r="EWF155" s="5"/>
      <c r="EWG155" s="5"/>
      <c r="EWH155" s="5"/>
      <c r="EWI155" s="5"/>
      <c r="EWJ155" s="5"/>
      <c r="EWK155" s="5"/>
      <c r="EWL155" s="5"/>
      <c r="EWM155" s="5"/>
      <c r="EWN155" s="5"/>
      <c r="EWO155" s="5"/>
      <c r="EWP155" s="5"/>
      <c r="EWQ155" s="5"/>
      <c r="EWR155" s="5"/>
      <c r="EWS155" s="5"/>
      <c r="EWT155" s="5"/>
      <c r="EWU155" s="5"/>
      <c r="EWV155" s="5"/>
      <c r="EWW155" s="5"/>
      <c r="EWX155" s="5"/>
      <c r="EWY155" s="5"/>
      <c r="EWZ155" s="5"/>
      <c r="EXA155" s="5"/>
      <c r="EXB155" s="5"/>
      <c r="EXC155" s="5"/>
      <c r="EXD155" s="5"/>
      <c r="EXE155" s="5"/>
      <c r="EXF155" s="5"/>
      <c r="EXG155" s="5"/>
      <c r="EXH155" s="5"/>
      <c r="EXI155" s="5"/>
      <c r="EXJ155" s="5"/>
      <c r="EXK155" s="5"/>
      <c r="EXL155" s="5"/>
      <c r="EXM155" s="5"/>
      <c r="EXN155" s="5"/>
      <c r="EXO155" s="5"/>
      <c r="EXP155" s="5"/>
      <c r="EXQ155" s="5"/>
      <c r="EXR155" s="5"/>
      <c r="EXS155" s="5"/>
      <c r="EXT155" s="5"/>
      <c r="EXU155" s="5"/>
      <c r="EXV155" s="5"/>
      <c r="EXW155" s="5"/>
      <c r="EXX155" s="5"/>
      <c r="EXY155" s="5"/>
      <c r="EXZ155" s="5"/>
      <c r="EYA155" s="5"/>
      <c r="EYB155" s="5"/>
      <c r="EYC155" s="5"/>
      <c r="EYD155" s="5"/>
      <c r="EYE155" s="5"/>
      <c r="EYF155" s="5"/>
      <c r="EYG155" s="5"/>
      <c r="EYH155" s="5"/>
      <c r="EYI155" s="5"/>
      <c r="EYJ155" s="5"/>
      <c r="EYK155" s="5"/>
      <c r="EYL155" s="5"/>
      <c r="EYM155" s="5"/>
      <c r="EYN155" s="5"/>
      <c r="EYO155" s="5"/>
      <c r="EYP155" s="5"/>
      <c r="EYQ155" s="5"/>
      <c r="EYR155" s="5"/>
      <c r="EYS155" s="5"/>
      <c r="EYT155" s="5"/>
      <c r="EYU155" s="5"/>
      <c r="EYV155" s="5"/>
      <c r="EYW155" s="5"/>
      <c r="EYX155" s="5"/>
      <c r="EYY155" s="5"/>
      <c r="EYZ155" s="5"/>
      <c r="EZA155" s="5"/>
      <c r="EZB155" s="5"/>
      <c r="EZC155" s="5"/>
      <c r="EZD155" s="5"/>
      <c r="EZE155" s="5"/>
      <c r="EZF155" s="5"/>
      <c r="EZG155" s="5"/>
      <c r="EZH155" s="5"/>
      <c r="EZI155" s="5"/>
      <c r="EZJ155" s="5"/>
      <c r="EZK155" s="5"/>
      <c r="EZL155" s="5"/>
      <c r="EZM155" s="5"/>
      <c r="EZN155" s="5"/>
      <c r="EZO155" s="5"/>
      <c r="EZP155" s="5"/>
      <c r="EZQ155" s="5"/>
      <c r="EZR155" s="5"/>
      <c r="EZS155" s="5"/>
      <c r="EZT155" s="5"/>
      <c r="EZU155" s="5"/>
      <c r="EZV155" s="5"/>
      <c r="EZW155" s="5"/>
      <c r="EZX155" s="5"/>
      <c r="EZY155" s="5"/>
      <c r="EZZ155" s="5"/>
      <c r="FAA155" s="5"/>
      <c r="FAB155" s="5"/>
      <c r="FAC155" s="5"/>
      <c r="FAD155" s="5"/>
      <c r="FAE155" s="5"/>
      <c r="FAF155" s="5"/>
      <c r="FAG155" s="5"/>
      <c r="FAH155" s="5"/>
      <c r="FAI155" s="5"/>
      <c r="FAJ155" s="5"/>
      <c r="FAK155" s="5"/>
      <c r="FAL155" s="5"/>
      <c r="FAM155" s="5"/>
      <c r="FAN155" s="5"/>
      <c r="FAO155" s="5"/>
      <c r="FAP155" s="5"/>
      <c r="FAQ155" s="5"/>
      <c r="FAR155" s="5"/>
      <c r="FAS155" s="5"/>
      <c r="FAT155" s="5"/>
      <c r="FAU155" s="5"/>
      <c r="FAV155" s="5"/>
      <c r="FAW155" s="5"/>
      <c r="FAX155" s="5"/>
      <c r="FAY155" s="5"/>
      <c r="FAZ155" s="5"/>
      <c r="FBA155" s="5"/>
      <c r="FBB155" s="5"/>
      <c r="FBC155" s="5"/>
      <c r="FBD155" s="5"/>
      <c r="FBE155" s="5"/>
      <c r="FBF155" s="5"/>
      <c r="FBG155" s="5"/>
      <c r="FBH155" s="5"/>
      <c r="FBI155" s="5"/>
      <c r="FBJ155" s="5"/>
      <c r="FBK155" s="5"/>
      <c r="FBL155" s="5"/>
      <c r="FBM155" s="5"/>
      <c r="FBN155" s="5"/>
      <c r="FBO155" s="5"/>
      <c r="FBP155" s="5"/>
      <c r="FBQ155" s="5"/>
      <c r="FBR155" s="5"/>
      <c r="FBS155" s="5"/>
      <c r="FBT155" s="5"/>
      <c r="FBU155" s="5"/>
      <c r="FBV155" s="5"/>
      <c r="FBW155" s="5"/>
      <c r="FBX155" s="5"/>
      <c r="FBY155" s="5"/>
      <c r="FBZ155" s="5"/>
      <c r="FCA155" s="5"/>
      <c r="FCB155" s="5"/>
      <c r="FCC155" s="5"/>
      <c r="FCD155" s="5"/>
      <c r="FCE155" s="5"/>
      <c r="FCF155" s="5"/>
      <c r="FCG155" s="5"/>
      <c r="FCH155" s="5"/>
      <c r="FCI155" s="5"/>
      <c r="FCJ155" s="5"/>
      <c r="FCK155" s="5"/>
      <c r="FCL155" s="5"/>
      <c r="FCM155" s="5"/>
      <c r="FCN155" s="5"/>
      <c r="FCO155" s="5"/>
      <c r="FCP155" s="5"/>
      <c r="FCQ155" s="5"/>
      <c r="FCR155" s="5"/>
      <c r="FCS155" s="5"/>
      <c r="FCT155" s="5"/>
      <c r="FCU155" s="5"/>
      <c r="FCV155" s="5"/>
      <c r="FCW155" s="5"/>
      <c r="FCX155" s="5"/>
      <c r="FCY155" s="5"/>
      <c r="FCZ155" s="5"/>
      <c r="FDA155" s="5"/>
      <c r="FDB155" s="5"/>
      <c r="FDC155" s="5"/>
      <c r="FDD155" s="5"/>
      <c r="FDE155" s="5"/>
      <c r="FDF155" s="5"/>
      <c r="FDG155" s="5"/>
      <c r="FDH155" s="5"/>
      <c r="FDI155" s="5"/>
      <c r="FDJ155" s="5"/>
      <c r="FDK155" s="5"/>
      <c r="FDL155" s="5"/>
      <c r="FDM155" s="5"/>
      <c r="FDN155" s="5"/>
      <c r="FDO155" s="5"/>
      <c r="FDP155" s="5"/>
      <c r="FDQ155" s="5"/>
      <c r="FDR155" s="5"/>
      <c r="FDS155" s="5"/>
      <c r="FDT155" s="5"/>
      <c r="FDU155" s="5"/>
      <c r="FDV155" s="5"/>
      <c r="FDW155" s="5"/>
      <c r="FDX155" s="5"/>
      <c r="FDY155" s="5"/>
      <c r="FDZ155" s="5"/>
      <c r="FEA155" s="5"/>
      <c r="FEB155" s="5"/>
      <c r="FEC155" s="5"/>
      <c r="FED155" s="5"/>
      <c r="FEE155" s="5"/>
      <c r="FEF155" s="5"/>
      <c r="FEG155" s="5"/>
      <c r="FEH155" s="5"/>
      <c r="FEI155" s="5"/>
      <c r="FEJ155" s="5"/>
      <c r="FEK155" s="5"/>
      <c r="FEL155" s="5"/>
      <c r="FEM155" s="5"/>
      <c r="FEN155" s="5"/>
      <c r="FEO155" s="5"/>
      <c r="FEP155" s="5"/>
      <c r="FEQ155" s="5"/>
      <c r="FER155" s="5"/>
      <c r="FES155" s="5"/>
      <c r="FET155" s="5"/>
      <c r="FEU155" s="5"/>
      <c r="FEV155" s="5"/>
      <c r="FEW155" s="5"/>
      <c r="FEX155" s="5"/>
      <c r="FEY155" s="5"/>
      <c r="FEZ155" s="5"/>
      <c r="FFA155" s="5"/>
      <c r="FFB155" s="5"/>
      <c r="FFC155" s="5"/>
      <c r="FFD155" s="5"/>
      <c r="FFE155" s="5"/>
      <c r="FFF155" s="5"/>
      <c r="FFG155" s="5"/>
      <c r="FFH155" s="5"/>
      <c r="FFI155" s="5"/>
      <c r="FFJ155" s="5"/>
      <c r="FFK155" s="5"/>
      <c r="FFL155" s="5"/>
      <c r="FFM155" s="5"/>
      <c r="FFN155" s="5"/>
      <c r="FFO155" s="5"/>
      <c r="FFP155" s="5"/>
      <c r="FFQ155" s="5"/>
      <c r="FFR155" s="5"/>
      <c r="FFS155" s="5"/>
      <c r="FFT155" s="5"/>
      <c r="FFU155" s="5"/>
      <c r="FFV155" s="5"/>
      <c r="FFW155" s="5"/>
      <c r="FFX155" s="5"/>
      <c r="FFY155" s="5"/>
      <c r="FFZ155" s="5"/>
      <c r="FGA155" s="5"/>
      <c r="FGB155" s="5"/>
      <c r="FGC155" s="5"/>
      <c r="FGD155" s="5"/>
      <c r="FGE155" s="5"/>
      <c r="FGF155" s="5"/>
      <c r="FGG155" s="5"/>
      <c r="FGH155" s="5"/>
      <c r="FGI155" s="5"/>
      <c r="FGJ155" s="5"/>
      <c r="FGK155" s="5"/>
      <c r="FGL155" s="5"/>
      <c r="FGM155" s="5"/>
      <c r="FGN155" s="5"/>
      <c r="FGO155" s="5"/>
      <c r="FGP155" s="5"/>
      <c r="FGQ155" s="5"/>
      <c r="FGR155" s="5"/>
      <c r="FGS155" s="5"/>
      <c r="FGT155" s="5"/>
      <c r="FGU155" s="5"/>
      <c r="FGV155" s="5"/>
      <c r="FGW155" s="5"/>
      <c r="FGX155" s="5"/>
      <c r="FGY155" s="5"/>
      <c r="FGZ155" s="5"/>
      <c r="FHA155" s="5"/>
      <c r="FHB155" s="5"/>
      <c r="FHC155" s="5"/>
      <c r="FHD155" s="5"/>
      <c r="FHE155" s="5"/>
      <c r="FHF155" s="5"/>
      <c r="FHG155" s="5"/>
      <c r="FHH155" s="5"/>
      <c r="FHI155" s="5"/>
      <c r="FHJ155" s="5"/>
      <c r="FHK155" s="5"/>
      <c r="FHL155" s="5"/>
      <c r="FHM155" s="5"/>
      <c r="FHN155" s="5"/>
      <c r="FHO155" s="5"/>
      <c r="FHP155" s="5"/>
      <c r="FHQ155" s="5"/>
      <c r="FHR155" s="5"/>
      <c r="FHS155" s="5"/>
      <c r="FHT155" s="5"/>
      <c r="FHU155" s="5"/>
      <c r="FHV155" s="5"/>
      <c r="FHW155" s="5"/>
      <c r="FHX155" s="5"/>
      <c r="FHY155" s="5"/>
      <c r="FHZ155" s="5"/>
      <c r="FIA155" s="5"/>
      <c r="FIB155" s="5"/>
      <c r="FIC155" s="5"/>
      <c r="FID155" s="5"/>
      <c r="FIE155" s="5"/>
      <c r="FIF155" s="5"/>
      <c r="FIG155" s="5"/>
      <c r="FIH155" s="5"/>
      <c r="FII155" s="5"/>
      <c r="FIJ155" s="5"/>
      <c r="FIK155" s="5"/>
      <c r="FIL155" s="5"/>
      <c r="FIM155" s="5"/>
      <c r="FIN155" s="5"/>
      <c r="FIO155" s="5"/>
      <c r="FIP155" s="5"/>
      <c r="FIQ155" s="5"/>
      <c r="FIR155" s="5"/>
      <c r="FIS155" s="5"/>
      <c r="FIT155" s="5"/>
      <c r="FIU155" s="5"/>
      <c r="FIV155" s="5"/>
      <c r="FIW155" s="5"/>
      <c r="FIX155" s="5"/>
      <c r="FIY155" s="5"/>
      <c r="FIZ155" s="5"/>
      <c r="FJA155" s="5"/>
      <c r="FJB155" s="5"/>
      <c r="FJC155" s="5"/>
      <c r="FJD155" s="5"/>
      <c r="FJE155" s="5"/>
      <c r="FJF155" s="5"/>
      <c r="FJG155" s="5"/>
      <c r="FJH155" s="5"/>
      <c r="FJI155" s="5"/>
      <c r="FJJ155" s="5"/>
      <c r="FJK155" s="5"/>
      <c r="FJL155" s="5"/>
      <c r="FJM155" s="5"/>
      <c r="FJN155" s="5"/>
      <c r="FJO155" s="5"/>
      <c r="FJP155" s="5"/>
      <c r="FJQ155" s="5"/>
      <c r="FJR155" s="5"/>
      <c r="FJS155" s="5"/>
      <c r="FJT155" s="5"/>
      <c r="FJU155" s="5"/>
      <c r="FJV155" s="5"/>
      <c r="FJW155" s="5"/>
      <c r="FJX155" s="5"/>
      <c r="FJY155" s="5"/>
      <c r="FJZ155" s="5"/>
      <c r="FKA155" s="5"/>
      <c r="FKB155" s="5"/>
      <c r="FKC155" s="5"/>
      <c r="FKD155" s="5"/>
      <c r="FKE155" s="5"/>
      <c r="FKF155" s="5"/>
      <c r="FKG155" s="5"/>
      <c r="FKH155" s="5"/>
      <c r="FKI155" s="5"/>
      <c r="FKJ155" s="5"/>
      <c r="FKK155" s="5"/>
      <c r="FKL155" s="5"/>
      <c r="FKM155" s="5"/>
      <c r="FKN155" s="5"/>
      <c r="FKO155" s="5"/>
      <c r="FKP155" s="5"/>
      <c r="FKQ155" s="5"/>
      <c r="FKR155" s="5"/>
      <c r="FKS155" s="5"/>
      <c r="FKT155" s="5"/>
      <c r="FKU155" s="5"/>
      <c r="FKV155" s="5"/>
      <c r="FKW155" s="5"/>
      <c r="FKX155" s="5"/>
      <c r="FKY155" s="5"/>
      <c r="FKZ155" s="5"/>
      <c r="FLA155" s="5"/>
      <c r="FLB155" s="5"/>
      <c r="FLC155" s="5"/>
      <c r="FLD155" s="5"/>
      <c r="FLE155" s="5"/>
      <c r="FLF155" s="5"/>
      <c r="FLG155" s="5"/>
      <c r="FLH155" s="5"/>
      <c r="FLI155" s="5"/>
      <c r="FLJ155" s="5"/>
      <c r="FLK155" s="5"/>
      <c r="FLL155" s="5"/>
      <c r="FLM155" s="5"/>
      <c r="FLN155" s="5"/>
      <c r="FLO155" s="5"/>
      <c r="FLP155" s="5"/>
      <c r="FLQ155" s="5"/>
      <c r="FLR155" s="5"/>
      <c r="FLS155" s="5"/>
      <c r="FLT155" s="5"/>
      <c r="FLU155" s="5"/>
      <c r="FLV155" s="5"/>
      <c r="FLW155" s="5"/>
      <c r="FLX155" s="5"/>
      <c r="FLY155" s="5"/>
      <c r="FLZ155" s="5"/>
      <c r="FMA155" s="5"/>
      <c r="FMB155" s="5"/>
      <c r="FMC155" s="5"/>
      <c r="FMD155" s="5"/>
      <c r="FME155" s="5"/>
      <c r="FMF155" s="5"/>
      <c r="FMG155" s="5"/>
      <c r="FMH155" s="5"/>
      <c r="FMI155" s="5"/>
      <c r="FMJ155" s="5"/>
      <c r="FMK155" s="5"/>
      <c r="FML155" s="5"/>
      <c r="FMM155" s="5"/>
      <c r="FMN155" s="5"/>
      <c r="FMO155" s="5"/>
      <c r="FMP155" s="5"/>
      <c r="FMQ155" s="5"/>
      <c r="FMR155" s="5"/>
      <c r="FMS155" s="5"/>
      <c r="FMT155" s="5"/>
      <c r="FMU155" s="5"/>
      <c r="FMV155" s="5"/>
      <c r="FMW155" s="5"/>
      <c r="FMX155" s="5"/>
      <c r="FMY155" s="5"/>
      <c r="FMZ155" s="5"/>
      <c r="FNA155" s="5"/>
      <c r="FNB155" s="5"/>
      <c r="FNC155" s="5"/>
      <c r="FND155" s="5"/>
      <c r="FNE155" s="5"/>
      <c r="FNF155" s="5"/>
      <c r="FNG155" s="5"/>
      <c r="FNH155" s="5"/>
      <c r="FNI155" s="5"/>
      <c r="FNJ155" s="5"/>
      <c r="FNK155" s="5"/>
      <c r="FNL155" s="5"/>
      <c r="FNM155" s="5"/>
      <c r="FNN155" s="5"/>
      <c r="FNO155" s="5"/>
      <c r="FNP155" s="5"/>
      <c r="FNQ155" s="5"/>
      <c r="FNR155" s="5"/>
      <c r="FNS155" s="5"/>
      <c r="FNT155" s="5"/>
      <c r="FNU155" s="5"/>
      <c r="FNV155" s="5"/>
      <c r="FNW155" s="5"/>
      <c r="FNX155" s="5"/>
      <c r="FNY155" s="5"/>
      <c r="FNZ155" s="5"/>
      <c r="FOA155" s="5"/>
      <c r="FOB155" s="5"/>
      <c r="FOC155" s="5"/>
      <c r="FOD155" s="5"/>
      <c r="FOE155" s="5"/>
      <c r="FOF155" s="5"/>
      <c r="FOG155" s="5"/>
      <c r="FOH155" s="5"/>
      <c r="FOI155" s="5"/>
      <c r="FOJ155" s="5"/>
      <c r="FOK155" s="5"/>
      <c r="FOL155" s="5"/>
      <c r="FOM155" s="5"/>
      <c r="FON155" s="5"/>
      <c r="FOO155" s="5"/>
      <c r="FOP155" s="5"/>
      <c r="FOQ155" s="5"/>
      <c r="FOR155" s="5"/>
      <c r="FOS155" s="5"/>
      <c r="FOT155" s="5"/>
      <c r="FOU155" s="5"/>
      <c r="FOV155" s="5"/>
      <c r="FOW155" s="5"/>
      <c r="FOX155" s="5"/>
      <c r="FOY155" s="5"/>
      <c r="FOZ155" s="5"/>
      <c r="FPA155" s="5"/>
      <c r="FPB155" s="5"/>
      <c r="FPC155" s="5"/>
      <c r="FPD155" s="5"/>
      <c r="FPE155" s="5"/>
      <c r="FPF155" s="5"/>
      <c r="FPG155" s="5"/>
      <c r="FPH155" s="5"/>
      <c r="FPI155" s="5"/>
      <c r="FPJ155" s="5"/>
      <c r="FPK155" s="5"/>
      <c r="FPL155" s="5"/>
      <c r="FPM155" s="5"/>
      <c r="FPN155" s="5"/>
      <c r="FPO155" s="5"/>
      <c r="FPP155" s="5"/>
      <c r="FPQ155" s="5"/>
      <c r="FPR155" s="5"/>
      <c r="FPS155" s="5"/>
      <c r="FPT155" s="5"/>
      <c r="FPU155" s="5"/>
      <c r="FPV155" s="5"/>
      <c r="FPW155" s="5"/>
      <c r="FPX155" s="5"/>
      <c r="FPY155" s="5"/>
      <c r="FPZ155" s="5"/>
      <c r="FQA155" s="5"/>
      <c r="FQB155" s="5"/>
      <c r="FQC155" s="5"/>
      <c r="FQD155" s="5"/>
      <c r="FQE155" s="5"/>
      <c r="FQF155" s="5"/>
      <c r="FQG155" s="5"/>
      <c r="FQH155" s="5"/>
      <c r="FQI155" s="5"/>
      <c r="FQJ155" s="5"/>
      <c r="FQK155" s="5"/>
      <c r="FQL155" s="5"/>
      <c r="FQM155" s="5"/>
      <c r="FQN155" s="5"/>
      <c r="FQO155" s="5"/>
      <c r="FQP155" s="5"/>
      <c r="FQQ155" s="5"/>
      <c r="FQR155" s="5"/>
      <c r="FQS155" s="5"/>
      <c r="FQT155" s="5"/>
      <c r="FQU155" s="5"/>
      <c r="FQV155" s="5"/>
      <c r="FQW155" s="5"/>
      <c r="FQX155" s="5"/>
      <c r="FQY155" s="5"/>
      <c r="FQZ155" s="5"/>
      <c r="FRA155" s="5"/>
      <c r="FRB155" s="5"/>
      <c r="FRC155" s="5"/>
      <c r="FRD155" s="5"/>
      <c r="FRE155" s="5"/>
      <c r="FRF155" s="5"/>
      <c r="FRG155" s="5"/>
      <c r="FRH155" s="5"/>
      <c r="FRI155" s="5"/>
      <c r="FRJ155" s="5"/>
      <c r="FRK155" s="5"/>
      <c r="FRL155" s="5"/>
      <c r="FRM155" s="5"/>
      <c r="FRN155" s="5"/>
      <c r="FRO155" s="5"/>
      <c r="FRP155" s="5"/>
      <c r="FRQ155" s="5"/>
      <c r="FRR155" s="5"/>
      <c r="FRS155" s="5"/>
      <c r="FRT155" s="5"/>
      <c r="FRU155" s="5"/>
      <c r="FRV155" s="5"/>
      <c r="FRW155" s="5"/>
      <c r="FRX155" s="5"/>
      <c r="FRY155" s="5"/>
      <c r="FRZ155" s="5"/>
      <c r="FSA155" s="5"/>
      <c r="FSB155" s="5"/>
      <c r="FSC155" s="5"/>
      <c r="FSD155" s="5"/>
      <c r="FSE155" s="5"/>
      <c r="FSF155" s="5"/>
      <c r="FSG155" s="5"/>
      <c r="FSH155" s="5"/>
      <c r="FSI155" s="5"/>
      <c r="FSJ155" s="5"/>
      <c r="FSK155" s="5"/>
      <c r="FSL155" s="5"/>
      <c r="FSM155" s="5"/>
      <c r="FSN155" s="5"/>
      <c r="FSO155" s="5"/>
      <c r="FSP155" s="5"/>
      <c r="FSQ155" s="5"/>
      <c r="FSR155" s="5"/>
      <c r="FSS155" s="5"/>
      <c r="FST155" s="5"/>
      <c r="FSU155" s="5"/>
      <c r="FSV155" s="5"/>
      <c r="FSW155" s="5"/>
      <c r="FSX155" s="5"/>
      <c r="FSY155" s="5"/>
      <c r="FSZ155" s="5"/>
      <c r="FTA155" s="5"/>
      <c r="FTB155" s="5"/>
      <c r="FTC155" s="5"/>
      <c r="FTD155" s="5"/>
      <c r="FTE155" s="5"/>
      <c r="FTF155" s="5"/>
      <c r="FTG155" s="5"/>
      <c r="FTH155" s="5"/>
      <c r="FTI155" s="5"/>
      <c r="FTJ155" s="5"/>
      <c r="FTK155" s="5"/>
      <c r="FTL155" s="5"/>
      <c r="FTM155" s="5"/>
      <c r="FTN155" s="5"/>
      <c r="FTO155" s="5"/>
      <c r="FTP155" s="5"/>
      <c r="FTQ155" s="5"/>
      <c r="FTR155" s="5"/>
      <c r="FTS155" s="5"/>
      <c r="FTT155" s="5"/>
      <c r="FTU155" s="5"/>
      <c r="FTV155" s="5"/>
      <c r="FTW155" s="5"/>
      <c r="FTX155" s="5"/>
      <c r="FTY155" s="5"/>
      <c r="FTZ155" s="5"/>
      <c r="FUA155" s="5"/>
      <c r="FUB155" s="5"/>
      <c r="FUC155" s="5"/>
      <c r="FUD155" s="5"/>
      <c r="FUE155" s="5"/>
      <c r="FUF155" s="5"/>
      <c r="FUG155" s="5"/>
      <c r="FUH155" s="5"/>
      <c r="FUI155" s="5"/>
      <c r="FUJ155" s="5"/>
      <c r="FUK155" s="5"/>
      <c r="FUL155" s="5"/>
      <c r="FUM155" s="5"/>
      <c r="FUN155" s="5"/>
      <c r="FUO155" s="5"/>
      <c r="FUP155" s="5"/>
      <c r="FUQ155" s="5"/>
      <c r="FUR155" s="5"/>
      <c r="FUS155" s="5"/>
      <c r="FUT155" s="5"/>
      <c r="FUU155" s="5"/>
      <c r="FUV155" s="5"/>
      <c r="FUW155" s="5"/>
      <c r="FUX155" s="5"/>
      <c r="FUY155" s="5"/>
      <c r="FUZ155" s="5"/>
      <c r="FVA155" s="5"/>
      <c r="FVB155" s="5"/>
      <c r="FVC155" s="5"/>
      <c r="FVD155" s="5"/>
      <c r="FVE155" s="5"/>
      <c r="FVF155" s="5"/>
      <c r="FVG155" s="5"/>
      <c r="FVH155" s="5"/>
      <c r="FVI155" s="5"/>
      <c r="FVJ155" s="5"/>
      <c r="FVK155" s="5"/>
      <c r="FVL155" s="5"/>
      <c r="FVM155" s="5"/>
      <c r="FVN155" s="5"/>
      <c r="FVO155" s="5"/>
      <c r="FVP155" s="5"/>
      <c r="FVQ155" s="5"/>
      <c r="FVR155" s="5"/>
      <c r="FVS155" s="5"/>
      <c r="FVT155" s="5"/>
      <c r="FVU155" s="5"/>
      <c r="FVV155" s="5"/>
      <c r="FVW155" s="5"/>
      <c r="FVX155" s="5"/>
      <c r="FVY155" s="5"/>
      <c r="FVZ155" s="5"/>
      <c r="FWA155" s="5"/>
      <c r="FWB155" s="5"/>
      <c r="FWC155" s="5"/>
      <c r="FWD155" s="5"/>
      <c r="FWE155" s="5"/>
      <c r="FWF155" s="5"/>
      <c r="FWG155" s="5"/>
      <c r="FWH155" s="5"/>
      <c r="FWI155" s="5"/>
      <c r="FWJ155" s="5"/>
      <c r="FWK155" s="5"/>
      <c r="FWL155" s="5"/>
      <c r="FWM155" s="5"/>
      <c r="FWN155" s="5"/>
      <c r="FWO155" s="5"/>
      <c r="FWP155" s="5"/>
      <c r="FWQ155" s="5"/>
      <c r="FWR155" s="5"/>
      <c r="FWS155" s="5"/>
      <c r="FWT155" s="5"/>
      <c r="FWU155" s="5"/>
      <c r="FWV155" s="5"/>
      <c r="FWW155" s="5"/>
      <c r="FWX155" s="5"/>
      <c r="FWY155" s="5"/>
      <c r="FWZ155" s="5"/>
      <c r="FXA155" s="5"/>
      <c r="FXB155" s="5"/>
      <c r="FXC155" s="5"/>
      <c r="FXD155" s="5"/>
      <c r="FXE155" s="5"/>
      <c r="FXF155" s="5"/>
      <c r="FXG155" s="5"/>
      <c r="FXH155" s="5"/>
      <c r="FXI155" s="5"/>
      <c r="FXJ155" s="5"/>
      <c r="FXK155" s="5"/>
      <c r="FXL155" s="5"/>
      <c r="FXM155" s="5"/>
      <c r="FXN155" s="5"/>
      <c r="FXO155" s="5"/>
      <c r="FXP155" s="5"/>
      <c r="FXQ155" s="5"/>
      <c r="FXR155" s="5"/>
      <c r="FXS155" s="5"/>
      <c r="FXT155" s="5"/>
      <c r="FXU155" s="5"/>
      <c r="FXV155" s="5"/>
      <c r="FXW155" s="5"/>
      <c r="FXX155" s="5"/>
      <c r="FXY155" s="5"/>
      <c r="FXZ155" s="5"/>
      <c r="FYA155" s="5"/>
      <c r="FYB155" s="5"/>
      <c r="FYC155" s="5"/>
      <c r="FYD155" s="5"/>
      <c r="FYE155" s="5"/>
      <c r="FYF155" s="5"/>
      <c r="FYG155" s="5"/>
      <c r="FYH155" s="5"/>
      <c r="FYI155" s="5"/>
      <c r="FYJ155" s="5"/>
      <c r="FYK155" s="5"/>
      <c r="FYL155" s="5"/>
      <c r="FYM155" s="5"/>
      <c r="FYN155" s="5"/>
      <c r="FYO155" s="5"/>
      <c r="FYP155" s="5"/>
      <c r="FYQ155" s="5"/>
      <c r="FYR155" s="5"/>
      <c r="FYS155" s="5"/>
      <c r="FYT155" s="5"/>
      <c r="FYU155" s="5"/>
      <c r="FYV155" s="5"/>
      <c r="FYW155" s="5"/>
      <c r="FYX155" s="5"/>
      <c r="FYY155" s="5"/>
      <c r="FYZ155" s="5"/>
      <c r="FZA155" s="5"/>
      <c r="FZB155" s="5"/>
      <c r="FZC155" s="5"/>
      <c r="FZD155" s="5"/>
      <c r="FZE155" s="5"/>
      <c r="FZF155" s="5"/>
      <c r="FZG155" s="5"/>
      <c r="FZH155" s="5"/>
      <c r="FZI155" s="5"/>
      <c r="FZJ155" s="5"/>
      <c r="FZK155" s="5"/>
      <c r="FZL155" s="5"/>
      <c r="FZM155" s="5"/>
      <c r="FZN155" s="5"/>
      <c r="FZO155" s="5"/>
      <c r="FZP155" s="5"/>
      <c r="FZQ155" s="5"/>
      <c r="FZR155" s="5"/>
      <c r="FZS155" s="5"/>
      <c r="FZT155" s="5"/>
      <c r="FZU155" s="5"/>
      <c r="FZV155" s="5"/>
      <c r="FZW155" s="5"/>
      <c r="FZX155" s="5"/>
      <c r="FZY155" s="5"/>
      <c r="FZZ155" s="5"/>
      <c r="GAA155" s="5"/>
      <c r="GAB155" s="5"/>
      <c r="GAC155" s="5"/>
      <c r="GAD155" s="5"/>
      <c r="GAE155" s="5"/>
      <c r="GAF155" s="5"/>
      <c r="GAG155" s="5"/>
      <c r="GAH155" s="5"/>
      <c r="GAI155" s="5"/>
      <c r="GAJ155" s="5"/>
      <c r="GAK155" s="5"/>
      <c r="GAL155" s="5"/>
      <c r="GAM155" s="5"/>
      <c r="GAN155" s="5"/>
      <c r="GAO155" s="5"/>
      <c r="GAP155" s="5"/>
      <c r="GAQ155" s="5"/>
      <c r="GAR155" s="5"/>
      <c r="GAS155" s="5"/>
      <c r="GAT155" s="5"/>
      <c r="GAU155" s="5"/>
      <c r="GAV155" s="5"/>
      <c r="GAW155" s="5"/>
      <c r="GAX155" s="5"/>
      <c r="GAY155" s="5"/>
      <c r="GAZ155" s="5"/>
      <c r="GBA155" s="5"/>
      <c r="GBB155" s="5"/>
      <c r="GBC155" s="5"/>
      <c r="GBD155" s="5"/>
      <c r="GBE155" s="5"/>
      <c r="GBF155" s="5"/>
      <c r="GBG155" s="5"/>
      <c r="GBH155" s="5"/>
      <c r="GBI155" s="5"/>
      <c r="GBJ155" s="5"/>
      <c r="GBK155" s="5"/>
      <c r="GBL155" s="5"/>
      <c r="GBM155" s="5"/>
      <c r="GBN155" s="5"/>
      <c r="GBO155" s="5"/>
      <c r="GBP155" s="5"/>
      <c r="GBQ155" s="5"/>
      <c r="GBR155" s="5"/>
      <c r="GBS155" s="5"/>
      <c r="GBT155" s="5"/>
      <c r="GBU155" s="5"/>
      <c r="GBV155" s="5"/>
      <c r="GBW155" s="5"/>
      <c r="GBX155" s="5"/>
      <c r="GBY155" s="5"/>
      <c r="GBZ155" s="5"/>
      <c r="GCA155" s="5"/>
      <c r="GCB155" s="5"/>
      <c r="GCC155" s="5"/>
      <c r="GCD155" s="5"/>
      <c r="GCE155" s="5"/>
      <c r="GCF155" s="5"/>
      <c r="GCG155" s="5"/>
      <c r="GCH155" s="5"/>
      <c r="GCI155" s="5"/>
      <c r="GCJ155" s="5"/>
      <c r="GCK155" s="5"/>
      <c r="GCL155" s="5"/>
      <c r="GCM155" s="5"/>
      <c r="GCN155" s="5"/>
      <c r="GCO155" s="5"/>
      <c r="GCP155" s="5"/>
      <c r="GCQ155" s="5"/>
      <c r="GCR155" s="5"/>
      <c r="GCS155" s="5"/>
      <c r="GCT155" s="5"/>
      <c r="GCU155" s="5"/>
      <c r="GCV155" s="5"/>
      <c r="GCW155" s="5"/>
      <c r="GCX155" s="5"/>
      <c r="GCY155" s="5"/>
      <c r="GCZ155" s="5"/>
      <c r="GDA155" s="5"/>
      <c r="GDB155" s="5"/>
      <c r="GDC155" s="5"/>
      <c r="GDD155" s="5"/>
      <c r="GDE155" s="5"/>
      <c r="GDF155" s="5"/>
      <c r="GDG155" s="5"/>
      <c r="GDH155" s="5"/>
      <c r="GDI155" s="5"/>
      <c r="GDJ155" s="5"/>
      <c r="GDK155" s="5"/>
      <c r="GDL155" s="5"/>
      <c r="GDM155" s="5"/>
      <c r="GDN155" s="5"/>
      <c r="GDO155" s="5"/>
      <c r="GDP155" s="5"/>
      <c r="GDQ155" s="5"/>
      <c r="GDR155" s="5"/>
      <c r="GDS155" s="5"/>
      <c r="GDT155" s="5"/>
      <c r="GDU155" s="5"/>
      <c r="GDV155" s="5"/>
      <c r="GDW155" s="5"/>
      <c r="GDX155" s="5"/>
      <c r="GDY155" s="5"/>
      <c r="GDZ155" s="5"/>
      <c r="GEA155" s="5"/>
      <c r="GEB155" s="5"/>
      <c r="GEC155" s="5"/>
      <c r="GED155" s="5"/>
      <c r="GEE155" s="5"/>
      <c r="GEF155" s="5"/>
      <c r="GEG155" s="5"/>
      <c r="GEH155" s="5"/>
      <c r="GEI155" s="5"/>
      <c r="GEJ155" s="5"/>
      <c r="GEK155" s="5"/>
      <c r="GEL155" s="5"/>
      <c r="GEM155" s="5"/>
      <c r="GEN155" s="5"/>
      <c r="GEO155" s="5"/>
      <c r="GEP155" s="5"/>
      <c r="GEQ155" s="5"/>
      <c r="GER155" s="5"/>
      <c r="GES155" s="5"/>
      <c r="GET155" s="5"/>
      <c r="GEU155" s="5"/>
      <c r="GEV155" s="5"/>
      <c r="GEW155" s="5"/>
      <c r="GEX155" s="5"/>
      <c r="GEY155" s="5"/>
      <c r="GEZ155" s="5"/>
      <c r="GFA155" s="5"/>
      <c r="GFB155" s="5"/>
      <c r="GFC155" s="5"/>
      <c r="GFD155" s="5"/>
      <c r="GFE155" s="5"/>
      <c r="GFF155" s="5"/>
      <c r="GFG155" s="5"/>
      <c r="GFH155" s="5"/>
      <c r="GFI155" s="5"/>
      <c r="GFJ155" s="5"/>
      <c r="GFK155" s="5"/>
      <c r="GFL155" s="5"/>
      <c r="GFM155" s="5"/>
      <c r="GFN155" s="5"/>
      <c r="GFO155" s="5"/>
      <c r="GFP155" s="5"/>
      <c r="GFQ155" s="5"/>
      <c r="GFR155" s="5"/>
      <c r="GFS155" s="5"/>
      <c r="GFT155" s="5"/>
      <c r="GFU155" s="5"/>
      <c r="GFV155" s="5"/>
      <c r="GFW155" s="5"/>
      <c r="GFX155" s="5"/>
      <c r="GFY155" s="5"/>
      <c r="GFZ155" s="5"/>
      <c r="GGA155" s="5"/>
      <c r="GGB155" s="5"/>
      <c r="GGC155" s="5"/>
      <c r="GGD155" s="5"/>
      <c r="GGE155" s="5"/>
      <c r="GGF155" s="5"/>
      <c r="GGG155" s="5"/>
      <c r="GGH155" s="5"/>
      <c r="GGI155" s="5"/>
      <c r="GGJ155" s="5"/>
      <c r="GGK155" s="5"/>
      <c r="GGL155" s="5"/>
      <c r="GGM155" s="5"/>
      <c r="GGN155" s="5"/>
      <c r="GGO155" s="5"/>
      <c r="GGP155" s="5"/>
      <c r="GGQ155" s="5"/>
      <c r="GGR155" s="5"/>
      <c r="GGS155" s="5"/>
      <c r="GGT155" s="5"/>
      <c r="GGU155" s="5"/>
      <c r="GGV155" s="5"/>
      <c r="GGW155" s="5"/>
      <c r="GGX155" s="5"/>
      <c r="GGY155" s="5"/>
      <c r="GGZ155" s="5"/>
      <c r="GHA155" s="5"/>
      <c r="GHB155" s="5"/>
      <c r="GHC155" s="5"/>
      <c r="GHD155" s="5"/>
      <c r="GHE155" s="5"/>
      <c r="GHF155" s="5"/>
      <c r="GHG155" s="5"/>
      <c r="GHH155" s="5"/>
      <c r="GHI155" s="5"/>
      <c r="GHJ155" s="5"/>
      <c r="GHK155" s="5"/>
      <c r="GHL155" s="5"/>
      <c r="GHM155" s="5"/>
      <c r="GHN155" s="5"/>
      <c r="GHO155" s="5"/>
      <c r="GHP155" s="5"/>
      <c r="GHQ155" s="5"/>
      <c r="GHR155" s="5"/>
      <c r="GHS155" s="5"/>
      <c r="GHT155" s="5"/>
      <c r="GHU155" s="5"/>
      <c r="GHV155" s="5"/>
      <c r="GHW155" s="5"/>
      <c r="GHX155" s="5"/>
      <c r="GHY155" s="5"/>
      <c r="GHZ155" s="5"/>
      <c r="GIA155" s="5"/>
      <c r="GIB155" s="5"/>
      <c r="GIC155" s="5"/>
      <c r="GID155" s="5"/>
      <c r="GIE155" s="5"/>
      <c r="GIF155" s="5"/>
      <c r="GIG155" s="5"/>
      <c r="GIH155" s="5"/>
      <c r="GII155" s="5"/>
      <c r="GIJ155" s="5"/>
      <c r="GIK155" s="5"/>
      <c r="GIL155" s="5"/>
      <c r="GIM155" s="5"/>
      <c r="GIN155" s="5"/>
      <c r="GIO155" s="5"/>
      <c r="GIP155" s="5"/>
      <c r="GIQ155" s="5"/>
      <c r="GIR155" s="5"/>
      <c r="GIS155" s="5"/>
      <c r="GIT155" s="5"/>
      <c r="GIU155" s="5"/>
      <c r="GIV155" s="5"/>
      <c r="GIW155" s="5"/>
      <c r="GIX155" s="5"/>
      <c r="GIY155" s="5"/>
      <c r="GIZ155" s="5"/>
      <c r="GJA155" s="5"/>
      <c r="GJB155" s="5"/>
      <c r="GJC155" s="5"/>
      <c r="GJD155" s="5"/>
      <c r="GJE155" s="5"/>
      <c r="GJF155" s="5"/>
      <c r="GJG155" s="5"/>
      <c r="GJH155" s="5"/>
      <c r="GJI155" s="5"/>
      <c r="GJJ155" s="5"/>
      <c r="GJK155" s="5"/>
      <c r="GJL155" s="5"/>
      <c r="GJM155" s="5"/>
      <c r="GJN155" s="5"/>
      <c r="GJO155" s="5"/>
      <c r="GJP155" s="5"/>
      <c r="GJQ155" s="5"/>
      <c r="GJR155" s="5"/>
      <c r="GJS155" s="5"/>
      <c r="GJT155" s="5"/>
      <c r="GJU155" s="5"/>
      <c r="GJV155" s="5"/>
      <c r="GJW155" s="5"/>
      <c r="GJX155" s="5"/>
      <c r="GJY155" s="5"/>
      <c r="GJZ155" s="5"/>
      <c r="GKA155" s="5"/>
      <c r="GKB155" s="5"/>
      <c r="GKC155" s="5"/>
      <c r="GKD155" s="5"/>
      <c r="GKE155" s="5"/>
      <c r="GKF155" s="5"/>
      <c r="GKG155" s="5"/>
      <c r="GKH155" s="5"/>
      <c r="GKI155" s="5"/>
      <c r="GKJ155" s="5"/>
      <c r="GKK155" s="5"/>
      <c r="GKL155" s="5"/>
      <c r="GKM155" s="5"/>
      <c r="GKN155" s="5"/>
      <c r="GKO155" s="5"/>
      <c r="GKP155" s="5"/>
      <c r="GKQ155" s="5"/>
      <c r="GKR155" s="5"/>
      <c r="GKS155" s="5"/>
      <c r="GKT155" s="5"/>
      <c r="GKU155" s="5"/>
      <c r="GKV155" s="5"/>
      <c r="GKW155" s="5"/>
      <c r="GKX155" s="5"/>
      <c r="GKY155" s="5"/>
      <c r="GKZ155" s="5"/>
      <c r="GLA155" s="5"/>
      <c r="GLB155" s="5"/>
      <c r="GLC155" s="5"/>
      <c r="GLD155" s="5"/>
      <c r="GLE155" s="5"/>
      <c r="GLF155" s="5"/>
      <c r="GLG155" s="5"/>
      <c r="GLH155" s="5"/>
      <c r="GLI155" s="5"/>
      <c r="GLJ155" s="5"/>
      <c r="GLK155" s="5"/>
      <c r="GLL155" s="5"/>
      <c r="GLM155" s="5"/>
      <c r="GLN155" s="5"/>
      <c r="GLO155" s="5"/>
      <c r="GLP155" s="5"/>
      <c r="GLQ155" s="5"/>
      <c r="GLR155" s="5"/>
      <c r="GLS155" s="5"/>
      <c r="GLT155" s="5"/>
      <c r="GLU155" s="5"/>
      <c r="GLV155" s="5"/>
      <c r="GLW155" s="5"/>
      <c r="GLX155" s="5"/>
      <c r="GLY155" s="5"/>
      <c r="GLZ155" s="5"/>
      <c r="GMA155" s="5"/>
      <c r="GMB155" s="5"/>
      <c r="GMC155" s="5"/>
      <c r="GMD155" s="5"/>
      <c r="GME155" s="5"/>
      <c r="GMF155" s="5"/>
      <c r="GMG155" s="5"/>
      <c r="GMH155" s="5"/>
      <c r="GMI155" s="5"/>
      <c r="GMJ155" s="5"/>
      <c r="GMK155" s="5"/>
      <c r="GML155" s="5"/>
      <c r="GMM155" s="5"/>
      <c r="GMN155" s="5"/>
      <c r="GMO155" s="5"/>
      <c r="GMP155" s="5"/>
      <c r="GMQ155" s="5"/>
      <c r="GMR155" s="5"/>
      <c r="GMS155" s="5"/>
      <c r="GMT155" s="5"/>
      <c r="GMU155" s="5"/>
      <c r="GMV155" s="5"/>
      <c r="GMW155" s="5"/>
      <c r="GMX155" s="5"/>
      <c r="GMY155" s="5"/>
      <c r="GMZ155" s="5"/>
      <c r="GNA155" s="5"/>
      <c r="GNB155" s="5"/>
      <c r="GNC155" s="5"/>
      <c r="GND155" s="5"/>
      <c r="GNE155" s="5"/>
      <c r="GNF155" s="5"/>
      <c r="GNG155" s="5"/>
      <c r="GNH155" s="5"/>
      <c r="GNI155" s="5"/>
      <c r="GNJ155" s="5"/>
      <c r="GNK155" s="5"/>
      <c r="GNL155" s="5"/>
      <c r="GNM155" s="5"/>
      <c r="GNN155" s="5"/>
      <c r="GNO155" s="5"/>
      <c r="GNP155" s="5"/>
      <c r="GNQ155" s="5"/>
      <c r="GNR155" s="5"/>
      <c r="GNS155" s="5"/>
      <c r="GNT155" s="5"/>
      <c r="GNU155" s="5"/>
      <c r="GNV155" s="5"/>
      <c r="GNW155" s="5"/>
      <c r="GNX155" s="5"/>
      <c r="GNY155" s="5"/>
      <c r="GNZ155" s="5"/>
      <c r="GOA155" s="5"/>
      <c r="GOB155" s="5"/>
      <c r="GOC155" s="5"/>
      <c r="GOD155" s="5"/>
      <c r="GOE155" s="5"/>
      <c r="GOF155" s="5"/>
      <c r="GOG155" s="5"/>
      <c r="GOH155" s="5"/>
      <c r="GOI155" s="5"/>
      <c r="GOJ155" s="5"/>
      <c r="GOK155" s="5"/>
      <c r="GOL155" s="5"/>
      <c r="GOM155" s="5"/>
      <c r="GON155" s="5"/>
      <c r="GOO155" s="5"/>
      <c r="GOP155" s="5"/>
      <c r="GOQ155" s="5"/>
      <c r="GOR155" s="5"/>
      <c r="GOS155" s="5"/>
      <c r="GOT155" s="5"/>
      <c r="GOU155" s="5"/>
      <c r="GOV155" s="5"/>
      <c r="GOW155" s="5"/>
      <c r="GOX155" s="5"/>
      <c r="GOY155" s="5"/>
      <c r="GOZ155" s="5"/>
      <c r="GPA155" s="5"/>
      <c r="GPB155" s="5"/>
      <c r="GPC155" s="5"/>
      <c r="GPD155" s="5"/>
      <c r="GPE155" s="5"/>
      <c r="GPF155" s="5"/>
      <c r="GPG155" s="5"/>
      <c r="GPH155" s="5"/>
      <c r="GPI155" s="5"/>
      <c r="GPJ155" s="5"/>
      <c r="GPK155" s="5"/>
      <c r="GPL155" s="5"/>
      <c r="GPM155" s="5"/>
      <c r="GPN155" s="5"/>
      <c r="GPO155" s="5"/>
      <c r="GPP155" s="5"/>
      <c r="GPQ155" s="5"/>
      <c r="GPR155" s="5"/>
      <c r="GPS155" s="5"/>
      <c r="GPT155" s="5"/>
      <c r="GPU155" s="5"/>
      <c r="GPV155" s="5"/>
      <c r="GPW155" s="5"/>
      <c r="GPX155" s="5"/>
      <c r="GPY155" s="5"/>
      <c r="GPZ155" s="5"/>
      <c r="GQA155" s="5"/>
      <c r="GQB155" s="5"/>
      <c r="GQC155" s="5"/>
      <c r="GQD155" s="5"/>
      <c r="GQE155" s="5"/>
      <c r="GQF155" s="5"/>
      <c r="GQG155" s="5"/>
      <c r="GQH155" s="5"/>
      <c r="GQI155" s="5"/>
      <c r="GQJ155" s="5"/>
      <c r="GQK155" s="5"/>
      <c r="GQL155" s="5"/>
      <c r="GQM155" s="5"/>
      <c r="GQN155" s="5"/>
      <c r="GQO155" s="5"/>
      <c r="GQP155" s="5"/>
      <c r="GQQ155" s="5"/>
      <c r="GQR155" s="5"/>
      <c r="GQS155" s="5"/>
      <c r="GQT155" s="5"/>
      <c r="GQU155" s="5"/>
      <c r="GQV155" s="5"/>
      <c r="GQW155" s="5"/>
      <c r="GQX155" s="5"/>
      <c r="GQY155" s="5"/>
      <c r="GQZ155" s="5"/>
      <c r="GRA155" s="5"/>
      <c r="GRB155" s="5"/>
      <c r="GRC155" s="5"/>
      <c r="GRD155" s="5"/>
      <c r="GRE155" s="5"/>
      <c r="GRF155" s="5"/>
      <c r="GRG155" s="5"/>
      <c r="GRH155" s="5"/>
      <c r="GRI155" s="5"/>
      <c r="GRJ155" s="5"/>
      <c r="GRK155" s="5"/>
      <c r="GRL155" s="5"/>
      <c r="GRM155" s="5"/>
      <c r="GRN155" s="5"/>
      <c r="GRO155" s="5"/>
      <c r="GRP155" s="5"/>
      <c r="GRQ155" s="5"/>
      <c r="GRR155" s="5"/>
      <c r="GRS155" s="5"/>
      <c r="GRT155" s="5"/>
      <c r="GRU155" s="5"/>
      <c r="GRV155" s="5"/>
      <c r="GRW155" s="5"/>
      <c r="GRX155" s="5"/>
      <c r="GRY155" s="5"/>
      <c r="GRZ155" s="5"/>
      <c r="GSA155" s="5"/>
      <c r="GSB155" s="5"/>
      <c r="GSC155" s="5"/>
      <c r="GSD155" s="5"/>
      <c r="GSE155" s="5"/>
      <c r="GSF155" s="5"/>
      <c r="GSG155" s="5"/>
      <c r="GSH155" s="5"/>
      <c r="GSI155" s="5"/>
      <c r="GSJ155" s="5"/>
      <c r="GSK155" s="5"/>
      <c r="GSL155" s="5"/>
      <c r="GSM155" s="5"/>
      <c r="GSN155" s="5"/>
      <c r="GSO155" s="5"/>
      <c r="GSP155" s="5"/>
      <c r="GSQ155" s="5"/>
      <c r="GSR155" s="5"/>
      <c r="GSS155" s="5"/>
      <c r="GST155" s="5"/>
      <c r="GSU155" s="5"/>
      <c r="GSV155" s="5"/>
      <c r="GSW155" s="5"/>
      <c r="GSX155" s="5"/>
      <c r="GSY155" s="5"/>
      <c r="GSZ155" s="5"/>
      <c r="GTA155" s="5"/>
      <c r="GTB155" s="5"/>
      <c r="GTC155" s="5"/>
      <c r="GTD155" s="5"/>
      <c r="GTE155" s="5"/>
      <c r="GTF155" s="5"/>
      <c r="GTG155" s="5"/>
      <c r="GTH155" s="5"/>
      <c r="GTI155" s="5"/>
      <c r="GTJ155" s="5"/>
      <c r="GTK155" s="5"/>
      <c r="GTL155" s="5"/>
      <c r="GTM155" s="5"/>
      <c r="GTN155" s="5"/>
      <c r="GTO155" s="5"/>
      <c r="GTP155" s="5"/>
      <c r="GTQ155" s="5"/>
      <c r="GTR155" s="5"/>
      <c r="GTS155" s="5"/>
      <c r="GTT155" s="5"/>
      <c r="GTU155" s="5"/>
      <c r="GTV155" s="5"/>
      <c r="GTW155" s="5"/>
      <c r="GTX155" s="5"/>
      <c r="GTY155" s="5"/>
      <c r="GTZ155" s="5"/>
      <c r="GUA155" s="5"/>
      <c r="GUB155" s="5"/>
      <c r="GUC155" s="5"/>
      <c r="GUD155" s="5"/>
      <c r="GUE155" s="5"/>
      <c r="GUF155" s="5"/>
      <c r="GUG155" s="5"/>
      <c r="GUH155" s="5"/>
      <c r="GUI155" s="5"/>
      <c r="GUJ155" s="5"/>
      <c r="GUK155" s="5"/>
      <c r="GUL155" s="5"/>
      <c r="GUM155" s="5"/>
      <c r="GUN155" s="5"/>
      <c r="GUO155" s="5"/>
      <c r="GUP155" s="5"/>
      <c r="GUQ155" s="5"/>
      <c r="GUR155" s="5"/>
      <c r="GUS155" s="5"/>
      <c r="GUT155" s="5"/>
      <c r="GUU155" s="5"/>
      <c r="GUV155" s="5"/>
      <c r="GUW155" s="5"/>
      <c r="GUX155" s="5"/>
      <c r="GUY155" s="5"/>
      <c r="GUZ155" s="5"/>
      <c r="GVA155" s="5"/>
      <c r="GVB155" s="5"/>
      <c r="GVC155" s="5"/>
      <c r="GVD155" s="5"/>
      <c r="GVE155" s="5"/>
      <c r="GVF155" s="5"/>
      <c r="GVG155" s="5"/>
      <c r="GVH155" s="5"/>
      <c r="GVI155" s="5"/>
      <c r="GVJ155" s="5"/>
      <c r="GVK155" s="5"/>
      <c r="GVL155" s="5"/>
      <c r="GVM155" s="5"/>
      <c r="GVN155" s="5"/>
      <c r="GVO155" s="5"/>
      <c r="GVP155" s="5"/>
      <c r="GVQ155" s="5"/>
      <c r="GVR155" s="5"/>
      <c r="GVS155" s="5"/>
      <c r="GVT155" s="5"/>
      <c r="GVU155" s="5"/>
      <c r="GVV155" s="5"/>
      <c r="GVW155" s="5"/>
      <c r="GVX155" s="5"/>
      <c r="GVY155" s="5"/>
      <c r="GVZ155" s="5"/>
      <c r="GWA155" s="5"/>
      <c r="GWB155" s="5"/>
      <c r="GWC155" s="5"/>
      <c r="GWD155" s="5"/>
      <c r="GWE155" s="5"/>
      <c r="GWF155" s="5"/>
      <c r="GWG155" s="5"/>
      <c r="GWH155" s="5"/>
      <c r="GWI155" s="5"/>
      <c r="GWJ155" s="5"/>
      <c r="GWK155" s="5"/>
      <c r="GWL155" s="5"/>
      <c r="GWM155" s="5"/>
      <c r="GWN155" s="5"/>
      <c r="GWO155" s="5"/>
      <c r="GWP155" s="5"/>
      <c r="GWQ155" s="5"/>
      <c r="GWR155" s="5"/>
      <c r="GWS155" s="5"/>
      <c r="GWT155" s="5"/>
      <c r="GWU155" s="5"/>
      <c r="GWV155" s="5"/>
      <c r="GWW155" s="5"/>
      <c r="GWX155" s="5"/>
      <c r="GWY155" s="5"/>
      <c r="GWZ155" s="5"/>
      <c r="GXA155" s="5"/>
      <c r="GXB155" s="5"/>
      <c r="GXC155" s="5"/>
      <c r="GXD155" s="5"/>
      <c r="GXE155" s="5"/>
      <c r="GXF155" s="5"/>
      <c r="GXG155" s="5"/>
      <c r="GXH155" s="5"/>
      <c r="GXI155" s="5"/>
      <c r="GXJ155" s="5"/>
      <c r="GXK155" s="5"/>
      <c r="GXL155" s="5"/>
      <c r="GXM155" s="5"/>
      <c r="GXN155" s="5"/>
      <c r="GXO155" s="5"/>
      <c r="GXP155" s="5"/>
      <c r="GXQ155" s="5"/>
      <c r="GXR155" s="5"/>
      <c r="GXS155" s="5"/>
      <c r="GXT155" s="5"/>
      <c r="GXU155" s="5"/>
      <c r="GXV155" s="5"/>
      <c r="GXW155" s="5"/>
      <c r="GXX155" s="5"/>
      <c r="GXY155" s="5"/>
      <c r="GXZ155" s="5"/>
      <c r="GYA155" s="5"/>
      <c r="GYB155" s="5"/>
      <c r="GYC155" s="5"/>
      <c r="GYD155" s="5"/>
      <c r="GYE155" s="5"/>
      <c r="GYF155" s="5"/>
      <c r="GYG155" s="5"/>
      <c r="GYH155" s="5"/>
      <c r="GYI155" s="5"/>
      <c r="GYJ155" s="5"/>
      <c r="GYK155" s="5"/>
      <c r="GYL155" s="5"/>
      <c r="GYM155" s="5"/>
      <c r="GYN155" s="5"/>
      <c r="GYO155" s="5"/>
      <c r="GYP155" s="5"/>
      <c r="GYQ155" s="5"/>
      <c r="GYR155" s="5"/>
      <c r="GYS155" s="5"/>
      <c r="GYT155" s="5"/>
      <c r="GYU155" s="5"/>
      <c r="GYV155" s="5"/>
      <c r="GYW155" s="5"/>
      <c r="GYX155" s="5"/>
      <c r="GYY155" s="5"/>
      <c r="GYZ155" s="5"/>
      <c r="GZA155" s="5"/>
      <c r="GZB155" s="5"/>
      <c r="GZC155" s="5"/>
      <c r="GZD155" s="5"/>
      <c r="GZE155" s="5"/>
      <c r="GZF155" s="5"/>
      <c r="GZG155" s="5"/>
      <c r="GZH155" s="5"/>
      <c r="GZI155" s="5"/>
      <c r="GZJ155" s="5"/>
      <c r="GZK155" s="5"/>
      <c r="GZL155" s="5"/>
      <c r="GZM155" s="5"/>
      <c r="GZN155" s="5"/>
      <c r="GZO155" s="5"/>
      <c r="GZP155" s="5"/>
      <c r="GZQ155" s="5"/>
      <c r="GZR155" s="5"/>
      <c r="GZS155" s="5"/>
      <c r="GZT155" s="5"/>
      <c r="GZU155" s="5"/>
      <c r="GZV155" s="5"/>
      <c r="GZW155" s="5"/>
      <c r="GZX155" s="5"/>
      <c r="GZY155" s="5"/>
      <c r="GZZ155" s="5"/>
      <c r="HAA155" s="5"/>
      <c r="HAB155" s="5"/>
      <c r="HAC155" s="5"/>
      <c r="HAD155" s="5"/>
      <c r="HAE155" s="5"/>
      <c r="HAF155" s="5"/>
      <c r="HAG155" s="5"/>
      <c r="HAH155" s="5"/>
      <c r="HAI155" s="5"/>
      <c r="HAJ155" s="5"/>
      <c r="HAK155" s="5"/>
      <c r="HAL155" s="5"/>
      <c r="HAM155" s="5"/>
      <c r="HAN155" s="5"/>
      <c r="HAO155" s="5"/>
      <c r="HAP155" s="5"/>
      <c r="HAQ155" s="5"/>
      <c r="HAR155" s="5"/>
      <c r="HAS155" s="5"/>
      <c r="HAT155" s="5"/>
      <c r="HAU155" s="5"/>
      <c r="HAV155" s="5"/>
      <c r="HAW155" s="5"/>
      <c r="HAX155" s="5"/>
      <c r="HAY155" s="5"/>
      <c r="HAZ155" s="5"/>
      <c r="HBA155" s="5"/>
      <c r="HBB155" s="5"/>
      <c r="HBC155" s="5"/>
      <c r="HBD155" s="5"/>
      <c r="HBE155" s="5"/>
      <c r="HBF155" s="5"/>
      <c r="HBG155" s="5"/>
      <c r="HBH155" s="5"/>
      <c r="HBI155" s="5"/>
      <c r="HBJ155" s="5"/>
      <c r="HBK155" s="5"/>
      <c r="HBL155" s="5"/>
      <c r="HBM155" s="5"/>
      <c r="HBN155" s="5"/>
      <c r="HBO155" s="5"/>
      <c r="HBP155" s="5"/>
      <c r="HBQ155" s="5"/>
      <c r="HBR155" s="5"/>
      <c r="HBS155" s="5"/>
      <c r="HBT155" s="5"/>
      <c r="HBU155" s="5"/>
      <c r="HBV155" s="5"/>
      <c r="HBW155" s="5"/>
      <c r="HBX155" s="5"/>
      <c r="HBY155" s="5"/>
      <c r="HBZ155" s="5"/>
      <c r="HCA155" s="5"/>
      <c r="HCB155" s="5"/>
      <c r="HCC155" s="5"/>
      <c r="HCD155" s="5"/>
      <c r="HCE155" s="5"/>
      <c r="HCF155" s="5"/>
      <c r="HCG155" s="5"/>
      <c r="HCH155" s="5"/>
      <c r="HCI155" s="5"/>
      <c r="HCJ155" s="5"/>
      <c r="HCK155" s="5"/>
      <c r="HCL155" s="5"/>
      <c r="HCM155" s="5"/>
      <c r="HCN155" s="5"/>
      <c r="HCO155" s="5"/>
      <c r="HCP155" s="5"/>
      <c r="HCQ155" s="5"/>
      <c r="HCR155" s="5"/>
      <c r="HCS155" s="5"/>
      <c r="HCT155" s="5"/>
      <c r="HCU155" s="5"/>
      <c r="HCV155" s="5"/>
      <c r="HCW155" s="5"/>
      <c r="HCX155" s="5"/>
      <c r="HCY155" s="5"/>
      <c r="HCZ155" s="5"/>
      <c r="HDA155" s="5"/>
      <c r="HDB155" s="5"/>
      <c r="HDC155" s="5"/>
      <c r="HDD155" s="5"/>
      <c r="HDE155" s="5"/>
      <c r="HDF155" s="5"/>
      <c r="HDG155" s="5"/>
      <c r="HDH155" s="5"/>
      <c r="HDI155" s="5"/>
      <c r="HDJ155" s="5"/>
      <c r="HDK155" s="5"/>
      <c r="HDL155" s="5"/>
      <c r="HDM155" s="5"/>
      <c r="HDN155" s="5"/>
      <c r="HDO155" s="5"/>
      <c r="HDP155" s="5"/>
      <c r="HDQ155" s="5"/>
      <c r="HDR155" s="5"/>
      <c r="HDS155" s="5"/>
      <c r="HDT155" s="5"/>
      <c r="HDU155" s="5"/>
      <c r="HDV155" s="5"/>
      <c r="HDW155" s="5"/>
      <c r="HDX155" s="5"/>
      <c r="HDY155" s="5"/>
      <c r="HDZ155" s="5"/>
      <c r="HEA155" s="5"/>
      <c r="HEB155" s="5"/>
      <c r="HEC155" s="5"/>
      <c r="HED155" s="5"/>
      <c r="HEE155" s="5"/>
      <c r="HEF155" s="5"/>
      <c r="HEG155" s="5"/>
      <c r="HEH155" s="5"/>
      <c r="HEI155" s="5"/>
      <c r="HEJ155" s="5"/>
      <c r="HEK155" s="5"/>
      <c r="HEL155" s="5"/>
      <c r="HEM155" s="5"/>
      <c r="HEN155" s="5"/>
      <c r="HEO155" s="5"/>
      <c r="HEP155" s="5"/>
      <c r="HEQ155" s="5"/>
      <c r="HER155" s="5"/>
      <c r="HES155" s="5"/>
      <c r="HET155" s="5"/>
      <c r="HEU155" s="5"/>
      <c r="HEV155" s="5"/>
      <c r="HEW155" s="5"/>
      <c r="HEX155" s="5"/>
      <c r="HEY155" s="5"/>
      <c r="HEZ155" s="5"/>
      <c r="HFA155" s="5"/>
      <c r="HFB155" s="5"/>
      <c r="HFC155" s="5"/>
      <c r="HFD155" s="5"/>
      <c r="HFE155" s="5"/>
      <c r="HFF155" s="5"/>
      <c r="HFG155" s="5"/>
      <c r="HFH155" s="5"/>
      <c r="HFI155" s="5"/>
      <c r="HFJ155" s="5"/>
      <c r="HFK155" s="5"/>
      <c r="HFL155" s="5"/>
      <c r="HFM155" s="5"/>
      <c r="HFN155" s="5"/>
      <c r="HFO155" s="5"/>
      <c r="HFP155" s="5"/>
      <c r="HFQ155" s="5"/>
      <c r="HFR155" s="5"/>
      <c r="HFS155" s="5"/>
      <c r="HFT155" s="5"/>
      <c r="HFU155" s="5"/>
      <c r="HFV155" s="5"/>
      <c r="HFW155" s="5"/>
      <c r="HFX155" s="5"/>
      <c r="HFY155" s="5"/>
      <c r="HFZ155" s="5"/>
      <c r="HGA155" s="5"/>
      <c r="HGB155" s="5"/>
      <c r="HGC155" s="5"/>
      <c r="HGD155" s="5"/>
      <c r="HGE155" s="5"/>
      <c r="HGF155" s="5"/>
      <c r="HGG155" s="5"/>
      <c r="HGH155" s="5"/>
      <c r="HGI155" s="5"/>
      <c r="HGJ155" s="5"/>
      <c r="HGK155" s="5"/>
      <c r="HGL155" s="5"/>
      <c r="HGM155" s="5"/>
      <c r="HGN155" s="5"/>
      <c r="HGO155" s="5"/>
      <c r="HGP155" s="5"/>
      <c r="HGQ155" s="5"/>
      <c r="HGR155" s="5"/>
      <c r="HGS155" s="5"/>
      <c r="HGT155" s="5"/>
      <c r="HGU155" s="5"/>
      <c r="HGV155" s="5"/>
      <c r="HGW155" s="5"/>
      <c r="HGX155" s="5"/>
      <c r="HGY155" s="5"/>
      <c r="HGZ155" s="5"/>
      <c r="HHA155" s="5"/>
      <c r="HHB155" s="5"/>
      <c r="HHC155" s="5"/>
      <c r="HHD155" s="5"/>
      <c r="HHE155" s="5"/>
      <c r="HHF155" s="5"/>
      <c r="HHG155" s="5"/>
      <c r="HHH155" s="5"/>
      <c r="HHI155" s="5"/>
      <c r="HHJ155" s="5"/>
      <c r="HHK155" s="5"/>
      <c r="HHL155" s="5"/>
      <c r="HHM155" s="5"/>
      <c r="HHN155" s="5"/>
      <c r="HHO155" s="5"/>
      <c r="HHP155" s="5"/>
      <c r="HHQ155" s="5"/>
      <c r="HHR155" s="5"/>
      <c r="HHS155" s="5"/>
      <c r="HHT155" s="5"/>
      <c r="HHU155" s="5"/>
      <c r="HHV155" s="5"/>
      <c r="HHW155" s="5"/>
      <c r="HHX155" s="5"/>
      <c r="HHY155" s="5"/>
      <c r="HHZ155" s="5"/>
      <c r="HIA155" s="5"/>
      <c r="HIB155" s="5"/>
      <c r="HIC155" s="5"/>
      <c r="HID155" s="5"/>
      <c r="HIE155" s="5"/>
      <c r="HIF155" s="5"/>
      <c r="HIG155" s="5"/>
      <c r="HIH155" s="5"/>
      <c r="HII155" s="5"/>
      <c r="HIJ155" s="5"/>
      <c r="HIK155" s="5"/>
      <c r="HIL155" s="5"/>
      <c r="HIM155" s="5"/>
      <c r="HIN155" s="5"/>
      <c r="HIO155" s="5"/>
      <c r="HIP155" s="5"/>
      <c r="HIQ155" s="5"/>
      <c r="HIR155" s="5"/>
      <c r="HIS155" s="5"/>
      <c r="HIT155" s="5"/>
      <c r="HIU155" s="5"/>
      <c r="HIV155" s="5"/>
      <c r="HIW155" s="5"/>
      <c r="HIX155" s="5"/>
      <c r="HIY155" s="5"/>
      <c r="HIZ155" s="5"/>
      <c r="HJA155" s="5"/>
      <c r="HJB155" s="5"/>
      <c r="HJC155" s="5"/>
      <c r="HJD155" s="5"/>
      <c r="HJE155" s="5"/>
      <c r="HJF155" s="5"/>
      <c r="HJG155" s="5"/>
      <c r="HJH155" s="5"/>
      <c r="HJI155" s="5"/>
      <c r="HJJ155" s="5"/>
      <c r="HJK155" s="5"/>
      <c r="HJL155" s="5"/>
      <c r="HJM155" s="5"/>
      <c r="HJN155" s="5"/>
      <c r="HJO155" s="5"/>
      <c r="HJP155" s="5"/>
      <c r="HJQ155" s="5"/>
      <c r="HJR155" s="5"/>
      <c r="HJS155" s="5"/>
      <c r="HJT155" s="5"/>
      <c r="HJU155" s="5"/>
      <c r="HJV155" s="5"/>
      <c r="HJW155" s="5"/>
      <c r="HJX155" s="5"/>
      <c r="HJY155" s="5"/>
      <c r="HJZ155" s="5"/>
      <c r="HKA155" s="5"/>
      <c r="HKB155" s="5"/>
      <c r="HKC155" s="5"/>
      <c r="HKD155" s="5"/>
      <c r="HKE155" s="5"/>
      <c r="HKF155" s="5"/>
      <c r="HKG155" s="5"/>
      <c r="HKH155" s="5"/>
      <c r="HKI155" s="5"/>
      <c r="HKJ155" s="5"/>
      <c r="HKK155" s="5"/>
      <c r="HKL155" s="5"/>
      <c r="HKM155" s="5"/>
      <c r="HKN155" s="5"/>
      <c r="HKO155" s="5"/>
      <c r="HKP155" s="5"/>
      <c r="HKQ155" s="5"/>
      <c r="HKR155" s="5"/>
      <c r="HKS155" s="5"/>
      <c r="HKT155" s="5"/>
      <c r="HKU155" s="5"/>
      <c r="HKV155" s="5"/>
      <c r="HKW155" s="5"/>
      <c r="HKX155" s="5"/>
      <c r="HKY155" s="5"/>
      <c r="HKZ155" s="5"/>
      <c r="HLA155" s="5"/>
      <c r="HLB155" s="5"/>
      <c r="HLC155" s="5"/>
      <c r="HLD155" s="5"/>
      <c r="HLE155" s="5"/>
      <c r="HLF155" s="5"/>
      <c r="HLG155" s="5"/>
      <c r="HLH155" s="5"/>
      <c r="HLI155" s="5"/>
      <c r="HLJ155" s="5"/>
      <c r="HLK155" s="5"/>
      <c r="HLL155" s="5"/>
      <c r="HLM155" s="5"/>
      <c r="HLN155" s="5"/>
      <c r="HLO155" s="5"/>
      <c r="HLP155" s="5"/>
      <c r="HLQ155" s="5"/>
      <c r="HLR155" s="5"/>
      <c r="HLS155" s="5"/>
      <c r="HLT155" s="5"/>
      <c r="HLU155" s="5"/>
      <c r="HLV155" s="5"/>
      <c r="HLW155" s="5"/>
      <c r="HLX155" s="5"/>
      <c r="HLY155" s="5"/>
      <c r="HLZ155" s="5"/>
      <c r="HMA155" s="5"/>
      <c r="HMB155" s="5"/>
      <c r="HMC155" s="5"/>
      <c r="HMD155" s="5"/>
      <c r="HME155" s="5"/>
      <c r="HMF155" s="5"/>
      <c r="HMG155" s="5"/>
      <c r="HMH155" s="5"/>
      <c r="HMI155" s="5"/>
      <c r="HMJ155" s="5"/>
      <c r="HMK155" s="5"/>
      <c r="HML155" s="5"/>
      <c r="HMM155" s="5"/>
      <c r="HMN155" s="5"/>
      <c r="HMO155" s="5"/>
      <c r="HMP155" s="5"/>
      <c r="HMQ155" s="5"/>
      <c r="HMR155" s="5"/>
      <c r="HMS155" s="5"/>
      <c r="HMT155" s="5"/>
      <c r="HMU155" s="5"/>
      <c r="HMV155" s="5"/>
      <c r="HMW155" s="5"/>
      <c r="HMX155" s="5"/>
      <c r="HMY155" s="5"/>
      <c r="HMZ155" s="5"/>
      <c r="HNA155" s="5"/>
      <c r="HNB155" s="5"/>
      <c r="HNC155" s="5"/>
      <c r="HND155" s="5"/>
      <c r="HNE155" s="5"/>
      <c r="HNF155" s="5"/>
      <c r="HNG155" s="5"/>
      <c r="HNH155" s="5"/>
      <c r="HNI155" s="5"/>
      <c r="HNJ155" s="5"/>
      <c r="HNK155" s="5"/>
      <c r="HNL155" s="5"/>
      <c r="HNM155" s="5"/>
      <c r="HNN155" s="5"/>
      <c r="HNO155" s="5"/>
      <c r="HNP155" s="5"/>
      <c r="HNQ155" s="5"/>
      <c r="HNR155" s="5"/>
      <c r="HNS155" s="5"/>
      <c r="HNT155" s="5"/>
      <c r="HNU155" s="5"/>
      <c r="HNV155" s="5"/>
      <c r="HNW155" s="5"/>
      <c r="HNX155" s="5"/>
      <c r="HNY155" s="5"/>
      <c r="HNZ155" s="5"/>
      <c r="HOA155" s="5"/>
      <c r="HOB155" s="5"/>
      <c r="HOC155" s="5"/>
      <c r="HOD155" s="5"/>
      <c r="HOE155" s="5"/>
      <c r="HOF155" s="5"/>
      <c r="HOG155" s="5"/>
      <c r="HOH155" s="5"/>
      <c r="HOI155" s="5"/>
      <c r="HOJ155" s="5"/>
      <c r="HOK155" s="5"/>
      <c r="HOL155" s="5"/>
      <c r="HOM155" s="5"/>
      <c r="HON155" s="5"/>
      <c r="HOO155" s="5"/>
      <c r="HOP155" s="5"/>
      <c r="HOQ155" s="5"/>
      <c r="HOR155" s="5"/>
      <c r="HOS155" s="5"/>
      <c r="HOT155" s="5"/>
      <c r="HOU155" s="5"/>
      <c r="HOV155" s="5"/>
      <c r="HOW155" s="5"/>
      <c r="HOX155" s="5"/>
      <c r="HOY155" s="5"/>
      <c r="HOZ155" s="5"/>
      <c r="HPA155" s="5"/>
      <c r="HPB155" s="5"/>
      <c r="HPC155" s="5"/>
      <c r="HPD155" s="5"/>
      <c r="HPE155" s="5"/>
      <c r="HPF155" s="5"/>
      <c r="HPG155" s="5"/>
      <c r="HPH155" s="5"/>
      <c r="HPI155" s="5"/>
      <c r="HPJ155" s="5"/>
      <c r="HPK155" s="5"/>
      <c r="HPL155" s="5"/>
      <c r="HPM155" s="5"/>
      <c r="HPN155" s="5"/>
      <c r="HPO155" s="5"/>
      <c r="HPP155" s="5"/>
      <c r="HPQ155" s="5"/>
      <c r="HPR155" s="5"/>
      <c r="HPS155" s="5"/>
      <c r="HPT155" s="5"/>
      <c r="HPU155" s="5"/>
      <c r="HPV155" s="5"/>
      <c r="HPW155" s="5"/>
      <c r="HPX155" s="5"/>
      <c r="HPY155" s="5"/>
      <c r="HPZ155" s="5"/>
      <c r="HQA155" s="5"/>
      <c r="HQB155" s="5"/>
      <c r="HQC155" s="5"/>
      <c r="HQD155" s="5"/>
      <c r="HQE155" s="5"/>
      <c r="HQF155" s="5"/>
      <c r="HQG155" s="5"/>
      <c r="HQH155" s="5"/>
      <c r="HQI155" s="5"/>
      <c r="HQJ155" s="5"/>
      <c r="HQK155" s="5"/>
      <c r="HQL155" s="5"/>
      <c r="HQM155" s="5"/>
      <c r="HQN155" s="5"/>
      <c r="HQO155" s="5"/>
      <c r="HQP155" s="5"/>
      <c r="HQQ155" s="5"/>
      <c r="HQR155" s="5"/>
      <c r="HQS155" s="5"/>
      <c r="HQT155" s="5"/>
      <c r="HQU155" s="5"/>
      <c r="HQV155" s="5"/>
      <c r="HQW155" s="5"/>
      <c r="HQX155" s="5"/>
      <c r="HQY155" s="5"/>
      <c r="HQZ155" s="5"/>
      <c r="HRA155" s="5"/>
      <c r="HRB155" s="5"/>
      <c r="HRC155" s="5"/>
      <c r="HRD155" s="5"/>
      <c r="HRE155" s="5"/>
      <c r="HRF155" s="5"/>
      <c r="HRG155" s="5"/>
      <c r="HRH155" s="5"/>
      <c r="HRI155" s="5"/>
      <c r="HRJ155" s="5"/>
      <c r="HRK155" s="5"/>
      <c r="HRL155" s="5"/>
      <c r="HRM155" s="5"/>
      <c r="HRN155" s="5"/>
      <c r="HRO155" s="5"/>
      <c r="HRP155" s="5"/>
      <c r="HRQ155" s="5"/>
      <c r="HRR155" s="5"/>
      <c r="HRS155" s="5"/>
      <c r="HRT155" s="5"/>
      <c r="HRU155" s="5"/>
      <c r="HRV155" s="5"/>
      <c r="HRW155" s="5"/>
      <c r="HRX155" s="5"/>
      <c r="HRY155" s="5"/>
      <c r="HRZ155" s="5"/>
      <c r="HSA155" s="5"/>
      <c r="HSB155" s="5"/>
      <c r="HSC155" s="5"/>
      <c r="HSD155" s="5"/>
      <c r="HSE155" s="5"/>
      <c r="HSF155" s="5"/>
      <c r="HSG155" s="5"/>
      <c r="HSH155" s="5"/>
      <c r="HSI155" s="5"/>
      <c r="HSJ155" s="5"/>
      <c r="HSK155" s="5"/>
      <c r="HSL155" s="5"/>
      <c r="HSM155" s="5"/>
      <c r="HSN155" s="5"/>
      <c r="HSO155" s="5"/>
      <c r="HSP155" s="5"/>
      <c r="HSQ155" s="5"/>
      <c r="HSR155" s="5"/>
      <c r="HSS155" s="5"/>
      <c r="HST155" s="5"/>
      <c r="HSU155" s="5"/>
      <c r="HSV155" s="5"/>
      <c r="HSW155" s="5"/>
      <c r="HSX155" s="5"/>
      <c r="HSY155" s="5"/>
      <c r="HSZ155" s="5"/>
      <c r="HTA155" s="5"/>
      <c r="HTB155" s="5"/>
      <c r="HTC155" s="5"/>
      <c r="HTD155" s="5"/>
      <c r="HTE155" s="5"/>
      <c r="HTF155" s="5"/>
      <c r="HTG155" s="5"/>
      <c r="HTH155" s="5"/>
      <c r="HTI155" s="5"/>
      <c r="HTJ155" s="5"/>
      <c r="HTK155" s="5"/>
      <c r="HTL155" s="5"/>
      <c r="HTM155" s="5"/>
      <c r="HTN155" s="5"/>
      <c r="HTO155" s="5"/>
      <c r="HTP155" s="5"/>
      <c r="HTQ155" s="5"/>
      <c r="HTR155" s="5"/>
      <c r="HTS155" s="5"/>
      <c r="HTT155" s="5"/>
      <c r="HTU155" s="5"/>
      <c r="HTV155" s="5"/>
      <c r="HTW155" s="5"/>
      <c r="HTX155" s="5"/>
      <c r="HTY155" s="5"/>
      <c r="HTZ155" s="5"/>
      <c r="HUA155" s="5"/>
      <c r="HUB155" s="5"/>
      <c r="HUC155" s="5"/>
      <c r="HUD155" s="5"/>
      <c r="HUE155" s="5"/>
      <c r="HUF155" s="5"/>
      <c r="HUG155" s="5"/>
      <c r="HUH155" s="5"/>
      <c r="HUI155" s="5"/>
      <c r="HUJ155" s="5"/>
      <c r="HUK155" s="5"/>
      <c r="HUL155" s="5"/>
      <c r="HUM155" s="5"/>
      <c r="HUN155" s="5"/>
      <c r="HUO155" s="5"/>
      <c r="HUP155" s="5"/>
      <c r="HUQ155" s="5"/>
      <c r="HUR155" s="5"/>
      <c r="HUS155" s="5"/>
      <c r="HUT155" s="5"/>
      <c r="HUU155" s="5"/>
      <c r="HUV155" s="5"/>
      <c r="HUW155" s="5"/>
      <c r="HUX155" s="5"/>
      <c r="HUY155" s="5"/>
      <c r="HUZ155" s="5"/>
      <c r="HVA155" s="5"/>
      <c r="HVB155" s="5"/>
      <c r="HVC155" s="5"/>
      <c r="HVD155" s="5"/>
      <c r="HVE155" s="5"/>
      <c r="HVF155" s="5"/>
      <c r="HVG155" s="5"/>
      <c r="HVH155" s="5"/>
      <c r="HVI155" s="5"/>
      <c r="HVJ155" s="5"/>
      <c r="HVK155" s="5"/>
      <c r="HVL155" s="5"/>
      <c r="HVM155" s="5"/>
      <c r="HVN155" s="5"/>
      <c r="HVO155" s="5"/>
      <c r="HVP155" s="5"/>
      <c r="HVQ155" s="5"/>
      <c r="HVR155" s="5"/>
      <c r="HVS155" s="5"/>
      <c r="HVT155" s="5"/>
      <c r="HVU155" s="5"/>
      <c r="HVV155" s="5"/>
      <c r="HVW155" s="5"/>
      <c r="HVX155" s="5"/>
      <c r="HVY155" s="5"/>
      <c r="HVZ155" s="5"/>
      <c r="HWA155" s="5"/>
      <c r="HWB155" s="5"/>
      <c r="HWC155" s="5"/>
      <c r="HWD155" s="5"/>
      <c r="HWE155" s="5"/>
      <c r="HWF155" s="5"/>
      <c r="HWG155" s="5"/>
      <c r="HWH155" s="5"/>
      <c r="HWI155" s="5"/>
      <c r="HWJ155" s="5"/>
      <c r="HWK155" s="5"/>
      <c r="HWL155" s="5"/>
      <c r="HWM155" s="5"/>
      <c r="HWN155" s="5"/>
      <c r="HWO155" s="5"/>
      <c r="HWP155" s="5"/>
      <c r="HWQ155" s="5"/>
      <c r="HWR155" s="5"/>
      <c r="HWS155" s="5"/>
      <c r="HWT155" s="5"/>
      <c r="HWU155" s="5"/>
      <c r="HWV155" s="5"/>
      <c r="HWW155" s="5"/>
      <c r="HWX155" s="5"/>
      <c r="HWY155" s="5"/>
      <c r="HWZ155" s="5"/>
      <c r="HXA155" s="5"/>
      <c r="HXB155" s="5"/>
      <c r="HXC155" s="5"/>
      <c r="HXD155" s="5"/>
      <c r="HXE155" s="5"/>
      <c r="HXF155" s="5"/>
      <c r="HXG155" s="5"/>
      <c r="HXH155" s="5"/>
      <c r="HXI155" s="5"/>
      <c r="HXJ155" s="5"/>
      <c r="HXK155" s="5"/>
      <c r="HXL155" s="5"/>
      <c r="HXM155" s="5"/>
      <c r="HXN155" s="5"/>
      <c r="HXO155" s="5"/>
      <c r="HXP155" s="5"/>
      <c r="HXQ155" s="5"/>
      <c r="HXR155" s="5"/>
      <c r="HXS155" s="5"/>
      <c r="HXT155" s="5"/>
      <c r="HXU155" s="5"/>
      <c r="HXV155" s="5"/>
      <c r="HXW155" s="5"/>
      <c r="HXX155" s="5"/>
      <c r="HXY155" s="5"/>
      <c r="HXZ155" s="5"/>
      <c r="HYA155" s="5"/>
      <c r="HYB155" s="5"/>
      <c r="HYC155" s="5"/>
      <c r="HYD155" s="5"/>
      <c r="HYE155" s="5"/>
      <c r="HYF155" s="5"/>
      <c r="HYG155" s="5"/>
      <c r="HYH155" s="5"/>
      <c r="HYI155" s="5"/>
      <c r="HYJ155" s="5"/>
      <c r="HYK155" s="5"/>
      <c r="HYL155" s="5"/>
      <c r="HYM155" s="5"/>
      <c r="HYN155" s="5"/>
      <c r="HYO155" s="5"/>
      <c r="HYP155" s="5"/>
      <c r="HYQ155" s="5"/>
      <c r="HYR155" s="5"/>
      <c r="HYS155" s="5"/>
      <c r="HYT155" s="5"/>
      <c r="HYU155" s="5"/>
      <c r="HYV155" s="5"/>
      <c r="HYW155" s="5"/>
      <c r="HYX155" s="5"/>
      <c r="HYY155" s="5"/>
      <c r="HYZ155" s="5"/>
      <c r="HZA155" s="5"/>
      <c r="HZB155" s="5"/>
      <c r="HZC155" s="5"/>
      <c r="HZD155" s="5"/>
      <c r="HZE155" s="5"/>
      <c r="HZF155" s="5"/>
      <c r="HZG155" s="5"/>
      <c r="HZH155" s="5"/>
      <c r="HZI155" s="5"/>
      <c r="HZJ155" s="5"/>
      <c r="HZK155" s="5"/>
      <c r="HZL155" s="5"/>
      <c r="HZM155" s="5"/>
      <c r="HZN155" s="5"/>
      <c r="HZO155" s="5"/>
      <c r="HZP155" s="5"/>
      <c r="HZQ155" s="5"/>
      <c r="HZR155" s="5"/>
      <c r="HZS155" s="5"/>
      <c r="HZT155" s="5"/>
      <c r="HZU155" s="5"/>
      <c r="HZV155" s="5"/>
      <c r="HZW155" s="5"/>
      <c r="HZX155" s="5"/>
      <c r="HZY155" s="5"/>
      <c r="HZZ155" s="5"/>
      <c r="IAA155" s="5"/>
      <c r="IAB155" s="5"/>
      <c r="IAC155" s="5"/>
      <c r="IAD155" s="5"/>
      <c r="IAE155" s="5"/>
      <c r="IAF155" s="5"/>
      <c r="IAG155" s="5"/>
      <c r="IAH155" s="5"/>
      <c r="IAI155" s="5"/>
      <c r="IAJ155" s="5"/>
      <c r="IAK155" s="5"/>
      <c r="IAL155" s="5"/>
      <c r="IAM155" s="5"/>
      <c r="IAN155" s="5"/>
      <c r="IAO155" s="5"/>
      <c r="IAP155" s="5"/>
      <c r="IAQ155" s="5"/>
      <c r="IAR155" s="5"/>
      <c r="IAS155" s="5"/>
      <c r="IAT155" s="5"/>
      <c r="IAU155" s="5"/>
      <c r="IAV155" s="5"/>
      <c r="IAW155" s="5"/>
      <c r="IAX155" s="5"/>
      <c r="IAY155" s="5"/>
      <c r="IAZ155" s="5"/>
      <c r="IBA155" s="5"/>
      <c r="IBB155" s="5"/>
      <c r="IBC155" s="5"/>
      <c r="IBD155" s="5"/>
      <c r="IBE155" s="5"/>
      <c r="IBF155" s="5"/>
      <c r="IBG155" s="5"/>
      <c r="IBH155" s="5"/>
      <c r="IBI155" s="5"/>
      <c r="IBJ155" s="5"/>
      <c r="IBK155" s="5"/>
      <c r="IBL155" s="5"/>
      <c r="IBM155" s="5"/>
      <c r="IBN155" s="5"/>
      <c r="IBO155" s="5"/>
      <c r="IBP155" s="5"/>
      <c r="IBQ155" s="5"/>
      <c r="IBR155" s="5"/>
      <c r="IBS155" s="5"/>
      <c r="IBT155" s="5"/>
      <c r="IBU155" s="5"/>
      <c r="IBV155" s="5"/>
      <c r="IBW155" s="5"/>
      <c r="IBX155" s="5"/>
      <c r="IBY155" s="5"/>
      <c r="IBZ155" s="5"/>
      <c r="ICA155" s="5"/>
      <c r="ICB155" s="5"/>
      <c r="ICC155" s="5"/>
      <c r="ICD155" s="5"/>
      <c r="ICE155" s="5"/>
      <c r="ICF155" s="5"/>
      <c r="ICG155" s="5"/>
      <c r="ICH155" s="5"/>
      <c r="ICI155" s="5"/>
      <c r="ICJ155" s="5"/>
      <c r="ICK155" s="5"/>
      <c r="ICL155" s="5"/>
      <c r="ICM155" s="5"/>
      <c r="ICN155" s="5"/>
      <c r="ICO155" s="5"/>
      <c r="ICP155" s="5"/>
      <c r="ICQ155" s="5"/>
      <c r="ICR155" s="5"/>
      <c r="ICS155" s="5"/>
      <c r="ICT155" s="5"/>
      <c r="ICU155" s="5"/>
      <c r="ICV155" s="5"/>
      <c r="ICW155" s="5"/>
      <c r="ICX155" s="5"/>
      <c r="ICY155" s="5"/>
      <c r="ICZ155" s="5"/>
      <c r="IDA155" s="5"/>
      <c r="IDB155" s="5"/>
      <c r="IDC155" s="5"/>
      <c r="IDD155" s="5"/>
      <c r="IDE155" s="5"/>
      <c r="IDF155" s="5"/>
      <c r="IDG155" s="5"/>
      <c r="IDH155" s="5"/>
      <c r="IDI155" s="5"/>
      <c r="IDJ155" s="5"/>
      <c r="IDK155" s="5"/>
      <c r="IDL155" s="5"/>
      <c r="IDM155" s="5"/>
      <c r="IDN155" s="5"/>
      <c r="IDO155" s="5"/>
      <c r="IDP155" s="5"/>
      <c r="IDQ155" s="5"/>
      <c r="IDR155" s="5"/>
      <c r="IDS155" s="5"/>
      <c r="IDT155" s="5"/>
      <c r="IDU155" s="5"/>
      <c r="IDV155" s="5"/>
      <c r="IDW155" s="5"/>
      <c r="IDX155" s="5"/>
      <c r="IDY155" s="5"/>
      <c r="IDZ155" s="5"/>
      <c r="IEA155" s="5"/>
      <c r="IEB155" s="5"/>
      <c r="IEC155" s="5"/>
      <c r="IED155" s="5"/>
      <c r="IEE155" s="5"/>
      <c r="IEF155" s="5"/>
      <c r="IEG155" s="5"/>
      <c r="IEH155" s="5"/>
      <c r="IEI155" s="5"/>
      <c r="IEJ155" s="5"/>
      <c r="IEK155" s="5"/>
      <c r="IEL155" s="5"/>
      <c r="IEM155" s="5"/>
      <c r="IEN155" s="5"/>
      <c r="IEO155" s="5"/>
      <c r="IEP155" s="5"/>
      <c r="IEQ155" s="5"/>
      <c r="IER155" s="5"/>
      <c r="IES155" s="5"/>
      <c r="IET155" s="5"/>
      <c r="IEU155" s="5"/>
      <c r="IEV155" s="5"/>
      <c r="IEW155" s="5"/>
      <c r="IEX155" s="5"/>
      <c r="IEY155" s="5"/>
      <c r="IEZ155" s="5"/>
      <c r="IFA155" s="5"/>
      <c r="IFB155" s="5"/>
      <c r="IFC155" s="5"/>
      <c r="IFD155" s="5"/>
      <c r="IFE155" s="5"/>
      <c r="IFF155" s="5"/>
      <c r="IFG155" s="5"/>
      <c r="IFH155" s="5"/>
      <c r="IFI155" s="5"/>
      <c r="IFJ155" s="5"/>
      <c r="IFK155" s="5"/>
      <c r="IFL155" s="5"/>
      <c r="IFM155" s="5"/>
      <c r="IFN155" s="5"/>
      <c r="IFO155" s="5"/>
      <c r="IFP155" s="5"/>
      <c r="IFQ155" s="5"/>
      <c r="IFR155" s="5"/>
      <c r="IFS155" s="5"/>
      <c r="IFT155" s="5"/>
      <c r="IFU155" s="5"/>
      <c r="IFV155" s="5"/>
      <c r="IFW155" s="5"/>
      <c r="IFX155" s="5"/>
      <c r="IFY155" s="5"/>
      <c r="IFZ155" s="5"/>
      <c r="IGA155" s="5"/>
      <c r="IGB155" s="5"/>
      <c r="IGC155" s="5"/>
      <c r="IGD155" s="5"/>
      <c r="IGE155" s="5"/>
      <c r="IGF155" s="5"/>
      <c r="IGG155" s="5"/>
      <c r="IGH155" s="5"/>
      <c r="IGI155" s="5"/>
      <c r="IGJ155" s="5"/>
      <c r="IGK155" s="5"/>
      <c r="IGL155" s="5"/>
      <c r="IGM155" s="5"/>
      <c r="IGN155" s="5"/>
      <c r="IGO155" s="5"/>
      <c r="IGP155" s="5"/>
      <c r="IGQ155" s="5"/>
      <c r="IGR155" s="5"/>
      <c r="IGS155" s="5"/>
      <c r="IGT155" s="5"/>
      <c r="IGU155" s="5"/>
      <c r="IGV155" s="5"/>
      <c r="IGW155" s="5"/>
      <c r="IGX155" s="5"/>
      <c r="IGY155" s="5"/>
      <c r="IGZ155" s="5"/>
      <c r="IHA155" s="5"/>
      <c r="IHB155" s="5"/>
      <c r="IHC155" s="5"/>
      <c r="IHD155" s="5"/>
      <c r="IHE155" s="5"/>
      <c r="IHF155" s="5"/>
      <c r="IHG155" s="5"/>
      <c r="IHH155" s="5"/>
      <c r="IHI155" s="5"/>
      <c r="IHJ155" s="5"/>
      <c r="IHK155" s="5"/>
      <c r="IHL155" s="5"/>
      <c r="IHM155" s="5"/>
      <c r="IHN155" s="5"/>
      <c r="IHO155" s="5"/>
      <c r="IHP155" s="5"/>
      <c r="IHQ155" s="5"/>
      <c r="IHR155" s="5"/>
      <c r="IHS155" s="5"/>
      <c r="IHT155" s="5"/>
      <c r="IHU155" s="5"/>
      <c r="IHV155" s="5"/>
      <c r="IHW155" s="5"/>
      <c r="IHX155" s="5"/>
      <c r="IHY155" s="5"/>
      <c r="IHZ155" s="5"/>
      <c r="IIA155" s="5"/>
      <c r="IIB155" s="5"/>
      <c r="IIC155" s="5"/>
      <c r="IID155" s="5"/>
      <c r="IIE155" s="5"/>
      <c r="IIF155" s="5"/>
      <c r="IIG155" s="5"/>
      <c r="IIH155" s="5"/>
      <c r="III155" s="5"/>
      <c r="IIJ155" s="5"/>
      <c r="IIK155" s="5"/>
      <c r="IIL155" s="5"/>
      <c r="IIM155" s="5"/>
      <c r="IIN155" s="5"/>
      <c r="IIO155" s="5"/>
      <c r="IIP155" s="5"/>
      <c r="IIQ155" s="5"/>
      <c r="IIR155" s="5"/>
      <c r="IIS155" s="5"/>
      <c r="IIT155" s="5"/>
      <c r="IIU155" s="5"/>
      <c r="IIV155" s="5"/>
      <c r="IIW155" s="5"/>
      <c r="IIX155" s="5"/>
      <c r="IIY155" s="5"/>
      <c r="IIZ155" s="5"/>
      <c r="IJA155" s="5"/>
      <c r="IJB155" s="5"/>
      <c r="IJC155" s="5"/>
      <c r="IJD155" s="5"/>
      <c r="IJE155" s="5"/>
      <c r="IJF155" s="5"/>
      <c r="IJG155" s="5"/>
      <c r="IJH155" s="5"/>
      <c r="IJI155" s="5"/>
      <c r="IJJ155" s="5"/>
      <c r="IJK155" s="5"/>
      <c r="IJL155" s="5"/>
      <c r="IJM155" s="5"/>
      <c r="IJN155" s="5"/>
      <c r="IJO155" s="5"/>
      <c r="IJP155" s="5"/>
      <c r="IJQ155" s="5"/>
      <c r="IJR155" s="5"/>
      <c r="IJS155" s="5"/>
      <c r="IJT155" s="5"/>
      <c r="IJU155" s="5"/>
      <c r="IJV155" s="5"/>
      <c r="IJW155" s="5"/>
      <c r="IJX155" s="5"/>
      <c r="IJY155" s="5"/>
      <c r="IJZ155" s="5"/>
      <c r="IKA155" s="5"/>
      <c r="IKB155" s="5"/>
      <c r="IKC155" s="5"/>
      <c r="IKD155" s="5"/>
      <c r="IKE155" s="5"/>
      <c r="IKF155" s="5"/>
      <c r="IKG155" s="5"/>
      <c r="IKH155" s="5"/>
      <c r="IKI155" s="5"/>
      <c r="IKJ155" s="5"/>
      <c r="IKK155" s="5"/>
      <c r="IKL155" s="5"/>
      <c r="IKM155" s="5"/>
      <c r="IKN155" s="5"/>
      <c r="IKO155" s="5"/>
      <c r="IKP155" s="5"/>
      <c r="IKQ155" s="5"/>
      <c r="IKR155" s="5"/>
      <c r="IKS155" s="5"/>
      <c r="IKT155" s="5"/>
      <c r="IKU155" s="5"/>
      <c r="IKV155" s="5"/>
      <c r="IKW155" s="5"/>
      <c r="IKX155" s="5"/>
      <c r="IKY155" s="5"/>
      <c r="IKZ155" s="5"/>
      <c r="ILA155" s="5"/>
      <c r="ILB155" s="5"/>
      <c r="ILC155" s="5"/>
      <c r="ILD155" s="5"/>
      <c r="ILE155" s="5"/>
      <c r="ILF155" s="5"/>
      <c r="ILG155" s="5"/>
      <c r="ILH155" s="5"/>
      <c r="ILI155" s="5"/>
      <c r="ILJ155" s="5"/>
      <c r="ILK155" s="5"/>
      <c r="ILL155" s="5"/>
      <c r="ILM155" s="5"/>
      <c r="ILN155" s="5"/>
      <c r="ILO155" s="5"/>
      <c r="ILP155" s="5"/>
      <c r="ILQ155" s="5"/>
      <c r="ILR155" s="5"/>
      <c r="ILS155" s="5"/>
      <c r="ILT155" s="5"/>
      <c r="ILU155" s="5"/>
      <c r="ILV155" s="5"/>
      <c r="ILW155" s="5"/>
      <c r="ILX155" s="5"/>
      <c r="ILY155" s="5"/>
      <c r="ILZ155" s="5"/>
      <c r="IMA155" s="5"/>
      <c r="IMB155" s="5"/>
      <c r="IMC155" s="5"/>
      <c r="IMD155" s="5"/>
      <c r="IME155" s="5"/>
      <c r="IMF155" s="5"/>
      <c r="IMG155" s="5"/>
      <c r="IMH155" s="5"/>
      <c r="IMI155" s="5"/>
      <c r="IMJ155" s="5"/>
      <c r="IMK155" s="5"/>
      <c r="IML155" s="5"/>
      <c r="IMM155" s="5"/>
      <c r="IMN155" s="5"/>
      <c r="IMO155" s="5"/>
      <c r="IMP155" s="5"/>
      <c r="IMQ155" s="5"/>
      <c r="IMR155" s="5"/>
      <c r="IMS155" s="5"/>
      <c r="IMT155" s="5"/>
      <c r="IMU155" s="5"/>
      <c r="IMV155" s="5"/>
      <c r="IMW155" s="5"/>
      <c r="IMX155" s="5"/>
      <c r="IMY155" s="5"/>
      <c r="IMZ155" s="5"/>
      <c r="INA155" s="5"/>
      <c r="INB155" s="5"/>
      <c r="INC155" s="5"/>
      <c r="IND155" s="5"/>
      <c r="INE155" s="5"/>
      <c r="INF155" s="5"/>
      <c r="ING155" s="5"/>
      <c r="INH155" s="5"/>
      <c r="INI155" s="5"/>
      <c r="INJ155" s="5"/>
      <c r="INK155" s="5"/>
      <c r="INL155" s="5"/>
      <c r="INM155" s="5"/>
      <c r="INN155" s="5"/>
      <c r="INO155" s="5"/>
      <c r="INP155" s="5"/>
      <c r="INQ155" s="5"/>
      <c r="INR155" s="5"/>
      <c r="INS155" s="5"/>
      <c r="INT155" s="5"/>
      <c r="INU155" s="5"/>
      <c r="INV155" s="5"/>
      <c r="INW155" s="5"/>
      <c r="INX155" s="5"/>
      <c r="INY155" s="5"/>
      <c r="INZ155" s="5"/>
      <c r="IOA155" s="5"/>
      <c r="IOB155" s="5"/>
      <c r="IOC155" s="5"/>
      <c r="IOD155" s="5"/>
      <c r="IOE155" s="5"/>
      <c r="IOF155" s="5"/>
      <c r="IOG155" s="5"/>
      <c r="IOH155" s="5"/>
      <c r="IOI155" s="5"/>
      <c r="IOJ155" s="5"/>
      <c r="IOK155" s="5"/>
      <c r="IOL155" s="5"/>
      <c r="IOM155" s="5"/>
      <c r="ION155" s="5"/>
      <c r="IOO155" s="5"/>
      <c r="IOP155" s="5"/>
      <c r="IOQ155" s="5"/>
      <c r="IOR155" s="5"/>
      <c r="IOS155" s="5"/>
      <c r="IOT155" s="5"/>
      <c r="IOU155" s="5"/>
      <c r="IOV155" s="5"/>
      <c r="IOW155" s="5"/>
      <c r="IOX155" s="5"/>
      <c r="IOY155" s="5"/>
      <c r="IOZ155" s="5"/>
      <c r="IPA155" s="5"/>
      <c r="IPB155" s="5"/>
      <c r="IPC155" s="5"/>
      <c r="IPD155" s="5"/>
      <c r="IPE155" s="5"/>
      <c r="IPF155" s="5"/>
      <c r="IPG155" s="5"/>
      <c r="IPH155" s="5"/>
      <c r="IPI155" s="5"/>
      <c r="IPJ155" s="5"/>
      <c r="IPK155" s="5"/>
      <c r="IPL155" s="5"/>
      <c r="IPM155" s="5"/>
      <c r="IPN155" s="5"/>
      <c r="IPO155" s="5"/>
      <c r="IPP155" s="5"/>
      <c r="IPQ155" s="5"/>
      <c r="IPR155" s="5"/>
      <c r="IPS155" s="5"/>
      <c r="IPT155" s="5"/>
      <c r="IPU155" s="5"/>
      <c r="IPV155" s="5"/>
      <c r="IPW155" s="5"/>
      <c r="IPX155" s="5"/>
      <c r="IPY155" s="5"/>
      <c r="IPZ155" s="5"/>
      <c r="IQA155" s="5"/>
      <c r="IQB155" s="5"/>
      <c r="IQC155" s="5"/>
      <c r="IQD155" s="5"/>
      <c r="IQE155" s="5"/>
      <c r="IQF155" s="5"/>
      <c r="IQG155" s="5"/>
      <c r="IQH155" s="5"/>
      <c r="IQI155" s="5"/>
      <c r="IQJ155" s="5"/>
      <c r="IQK155" s="5"/>
      <c r="IQL155" s="5"/>
      <c r="IQM155" s="5"/>
      <c r="IQN155" s="5"/>
      <c r="IQO155" s="5"/>
      <c r="IQP155" s="5"/>
      <c r="IQQ155" s="5"/>
      <c r="IQR155" s="5"/>
      <c r="IQS155" s="5"/>
      <c r="IQT155" s="5"/>
      <c r="IQU155" s="5"/>
      <c r="IQV155" s="5"/>
      <c r="IQW155" s="5"/>
      <c r="IQX155" s="5"/>
      <c r="IQY155" s="5"/>
      <c r="IQZ155" s="5"/>
      <c r="IRA155" s="5"/>
      <c r="IRB155" s="5"/>
      <c r="IRC155" s="5"/>
      <c r="IRD155" s="5"/>
      <c r="IRE155" s="5"/>
      <c r="IRF155" s="5"/>
      <c r="IRG155" s="5"/>
      <c r="IRH155" s="5"/>
      <c r="IRI155" s="5"/>
      <c r="IRJ155" s="5"/>
      <c r="IRK155" s="5"/>
      <c r="IRL155" s="5"/>
      <c r="IRM155" s="5"/>
      <c r="IRN155" s="5"/>
      <c r="IRO155" s="5"/>
      <c r="IRP155" s="5"/>
      <c r="IRQ155" s="5"/>
      <c r="IRR155" s="5"/>
      <c r="IRS155" s="5"/>
      <c r="IRT155" s="5"/>
      <c r="IRU155" s="5"/>
      <c r="IRV155" s="5"/>
      <c r="IRW155" s="5"/>
      <c r="IRX155" s="5"/>
      <c r="IRY155" s="5"/>
      <c r="IRZ155" s="5"/>
      <c r="ISA155" s="5"/>
      <c r="ISB155" s="5"/>
      <c r="ISC155" s="5"/>
      <c r="ISD155" s="5"/>
      <c r="ISE155" s="5"/>
      <c r="ISF155" s="5"/>
      <c r="ISG155" s="5"/>
      <c r="ISH155" s="5"/>
      <c r="ISI155" s="5"/>
      <c r="ISJ155" s="5"/>
      <c r="ISK155" s="5"/>
      <c r="ISL155" s="5"/>
      <c r="ISM155" s="5"/>
      <c r="ISN155" s="5"/>
      <c r="ISO155" s="5"/>
      <c r="ISP155" s="5"/>
      <c r="ISQ155" s="5"/>
      <c r="ISR155" s="5"/>
      <c r="ISS155" s="5"/>
      <c r="IST155" s="5"/>
      <c r="ISU155" s="5"/>
      <c r="ISV155" s="5"/>
      <c r="ISW155" s="5"/>
      <c r="ISX155" s="5"/>
      <c r="ISY155" s="5"/>
      <c r="ISZ155" s="5"/>
      <c r="ITA155" s="5"/>
      <c r="ITB155" s="5"/>
      <c r="ITC155" s="5"/>
      <c r="ITD155" s="5"/>
      <c r="ITE155" s="5"/>
      <c r="ITF155" s="5"/>
      <c r="ITG155" s="5"/>
      <c r="ITH155" s="5"/>
      <c r="ITI155" s="5"/>
      <c r="ITJ155" s="5"/>
      <c r="ITK155" s="5"/>
      <c r="ITL155" s="5"/>
      <c r="ITM155" s="5"/>
      <c r="ITN155" s="5"/>
      <c r="ITO155" s="5"/>
      <c r="ITP155" s="5"/>
      <c r="ITQ155" s="5"/>
      <c r="ITR155" s="5"/>
      <c r="ITS155" s="5"/>
      <c r="ITT155" s="5"/>
      <c r="ITU155" s="5"/>
      <c r="ITV155" s="5"/>
      <c r="ITW155" s="5"/>
      <c r="ITX155" s="5"/>
      <c r="ITY155" s="5"/>
      <c r="ITZ155" s="5"/>
      <c r="IUA155" s="5"/>
      <c r="IUB155" s="5"/>
      <c r="IUC155" s="5"/>
      <c r="IUD155" s="5"/>
      <c r="IUE155" s="5"/>
      <c r="IUF155" s="5"/>
      <c r="IUG155" s="5"/>
      <c r="IUH155" s="5"/>
      <c r="IUI155" s="5"/>
      <c r="IUJ155" s="5"/>
      <c r="IUK155" s="5"/>
      <c r="IUL155" s="5"/>
      <c r="IUM155" s="5"/>
      <c r="IUN155" s="5"/>
      <c r="IUO155" s="5"/>
      <c r="IUP155" s="5"/>
      <c r="IUQ155" s="5"/>
      <c r="IUR155" s="5"/>
      <c r="IUS155" s="5"/>
      <c r="IUT155" s="5"/>
      <c r="IUU155" s="5"/>
      <c r="IUV155" s="5"/>
      <c r="IUW155" s="5"/>
      <c r="IUX155" s="5"/>
      <c r="IUY155" s="5"/>
      <c r="IUZ155" s="5"/>
      <c r="IVA155" s="5"/>
      <c r="IVB155" s="5"/>
      <c r="IVC155" s="5"/>
      <c r="IVD155" s="5"/>
      <c r="IVE155" s="5"/>
      <c r="IVF155" s="5"/>
      <c r="IVG155" s="5"/>
      <c r="IVH155" s="5"/>
      <c r="IVI155" s="5"/>
      <c r="IVJ155" s="5"/>
      <c r="IVK155" s="5"/>
      <c r="IVL155" s="5"/>
      <c r="IVM155" s="5"/>
      <c r="IVN155" s="5"/>
      <c r="IVO155" s="5"/>
      <c r="IVP155" s="5"/>
      <c r="IVQ155" s="5"/>
      <c r="IVR155" s="5"/>
      <c r="IVS155" s="5"/>
      <c r="IVT155" s="5"/>
      <c r="IVU155" s="5"/>
      <c r="IVV155" s="5"/>
      <c r="IVW155" s="5"/>
      <c r="IVX155" s="5"/>
      <c r="IVY155" s="5"/>
      <c r="IVZ155" s="5"/>
      <c r="IWA155" s="5"/>
      <c r="IWB155" s="5"/>
      <c r="IWC155" s="5"/>
      <c r="IWD155" s="5"/>
      <c r="IWE155" s="5"/>
      <c r="IWF155" s="5"/>
      <c r="IWG155" s="5"/>
      <c r="IWH155" s="5"/>
      <c r="IWI155" s="5"/>
      <c r="IWJ155" s="5"/>
      <c r="IWK155" s="5"/>
      <c r="IWL155" s="5"/>
      <c r="IWM155" s="5"/>
      <c r="IWN155" s="5"/>
      <c r="IWO155" s="5"/>
      <c r="IWP155" s="5"/>
      <c r="IWQ155" s="5"/>
      <c r="IWR155" s="5"/>
      <c r="IWS155" s="5"/>
      <c r="IWT155" s="5"/>
      <c r="IWU155" s="5"/>
      <c r="IWV155" s="5"/>
      <c r="IWW155" s="5"/>
      <c r="IWX155" s="5"/>
      <c r="IWY155" s="5"/>
      <c r="IWZ155" s="5"/>
      <c r="IXA155" s="5"/>
      <c r="IXB155" s="5"/>
      <c r="IXC155" s="5"/>
      <c r="IXD155" s="5"/>
      <c r="IXE155" s="5"/>
      <c r="IXF155" s="5"/>
      <c r="IXG155" s="5"/>
      <c r="IXH155" s="5"/>
      <c r="IXI155" s="5"/>
      <c r="IXJ155" s="5"/>
      <c r="IXK155" s="5"/>
      <c r="IXL155" s="5"/>
      <c r="IXM155" s="5"/>
      <c r="IXN155" s="5"/>
      <c r="IXO155" s="5"/>
      <c r="IXP155" s="5"/>
      <c r="IXQ155" s="5"/>
      <c r="IXR155" s="5"/>
      <c r="IXS155" s="5"/>
      <c r="IXT155" s="5"/>
      <c r="IXU155" s="5"/>
      <c r="IXV155" s="5"/>
      <c r="IXW155" s="5"/>
      <c r="IXX155" s="5"/>
      <c r="IXY155" s="5"/>
      <c r="IXZ155" s="5"/>
      <c r="IYA155" s="5"/>
      <c r="IYB155" s="5"/>
      <c r="IYC155" s="5"/>
      <c r="IYD155" s="5"/>
      <c r="IYE155" s="5"/>
      <c r="IYF155" s="5"/>
      <c r="IYG155" s="5"/>
      <c r="IYH155" s="5"/>
      <c r="IYI155" s="5"/>
      <c r="IYJ155" s="5"/>
      <c r="IYK155" s="5"/>
      <c r="IYL155" s="5"/>
      <c r="IYM155" s="5"/>
      <c r="IYN155" s="5"/>
      <c r="IYO155" s="5"/>
      <c r="IYP155" s="5"/>
      <c r="IYQ155" s="5"/>
      <c r="IYR155" s="5"/>
      <c r="IYS155" s="5"/>
      <c r="IYT155" s="5"/>
      <c r="IYU155" s="5"/>
      <c r="IYV155" s="5"/>
      <c r="IYW155" s="5"/>
      <c r="IYX155" s="5"/>
      <c r="IYY155" s="5"/>
      <c r="IYZ155" s="5"/>
      <c r="IZA155" s="5"/>
      <c r="IZB155" s="5"/>
      <c r="IZC155" s="5"/>
      <c r="IZD155" s="5"/>
      <c r="IZE155" s="5"/>
      <c r="IZF155" s="5"/>
      <c r="IZG155" s="5"/>
      <c r="IZH155" s="5"/>
      <c r="IZI155" s="5"/>
      <c r="IZJ155" s="5"/>
      <c r="IZK155" s="5"/>
      <c r="IZL155" s="5"/>
      <c r="IZM155" s="5"/>
      <c r="IZN155" s="5"/>
      <c r="IZO155" s="5"/>
      <c r="IZP155" s="5"/>
      <c r="IZQ155" s="5"/>
      <c r="IZR155" s="5"/>
      <c r="IZS155" s="5"/>
      <c r="IZT155" s="5"/>
      <c r="IZU155" s="5"/>
      <c r="IZV155" s="5"/>
      <c r="IZW155" s="5"/>
      <c r="IZX155" s="5"/>
      <c r="IZY155" s="5"/>
      <c r="IZZ155" s="5"/>
      <c r="JAA155" s="5"/>
      <c r="JAB155" s="5"/>
      <c r="JAC155" s="5"/>
      <c r="JAD155" s="5"/>
      <c r="JAE155" s="5"/>
      <c r="JAF155" s="5"/>
      <c r="JAG155" s="5"/>
      <c r="JAH155" s="5"/>
      <c r="JAI155" s="5"/>
      <c r="JAJ155" s="5"/>
      <c r="JAK155" s="5"/>
      <c r="JAL155" s="5"/>
      <c r="JAM155" s="5"/>
      <c r="JAN155" s="5"/>
      <c r="JAO155" s="5"/>
      <c r="JAP155" s="5"/>
      <c r="JAQ155" s="5"/>
      <c r="JAR155" s="5"/>
      <c r="JAS155" s="5"/>
      <c r="JAT155" s="5"/>
      <c r="JAU155" s="5"/>
      <c r="JAV155" s="5"/>
      <c r="JAW155" s="5"/>
      <c r="JAX155" s="5"/>
      <c r="JAY155" s="5"/>
      <c r="JAZ155" s="5"/>
      <c r="JBA155" s="5"/>
      <c r="JBB155" s="5"/>
      <c r="JBC155" s="5"/>
      <c r="JBD155" s="5"/>
      <c r="JBE155" s="5"/>
      <c r="JBF155" s="5"/>
      <c r="JBG155" s="5"/>
      <c r="JBH155" s="5"/>
      <c r="JBI155" s="5"/>
      <c r="JBJ155" s="5"/>
      <c r="JBK155" s="5"/>
      <c r="JBL155" s="5"/>
      <c r="JBM155" s="5"/>
      <c r="JBN155" s="5"/>
      <c r="JBO155" s="5"/>
      <c r="JBP155" s="5"/>
      <c r="JBQ155" s="5"/>
      <c r="JBR155" s="5"/>
      <c r="JBS155" s="5"/>
      <c r="JBT155" s="5"/>
      <c r="JBU155" s="5"/>
      <c r="JBV155" s="5"/>
      <c r="JBW155" s="5"/>
      <c r="JBX155" s="5"/>
      <c r="JBY155" s="5"/>
      <c r="JBZ155" s="5"/>
      <c r="JCA155" s="5"/>
      <c r="JCB155" s="5"/>
      <c r="JCC155" s="5"/>
      <c r="JCD155" s="5"/>
      <c r="JCE155" s="5"/>
      <c r="JCF155" s="5"/>
      <c r="JCG155" s="5"/>
      <c r="JCH155" s="5"/>
      <c r="JCI155" s="5"/>
      <c r="JCJ155" s="5"/>
      <c r="JCK155" s="5"/>
      <c r="JCL155" s="5"/>
      <c r="JCM155" s="5"/>
      <c r="JCN155" s="5"/>
      <c r="JCO155" s="5"/>
      <c r="JCP155" s="5"/>
      <c r="JCQ155" s="5"/>
      <c r="JCR155" s="5"/>
      <c r="JCS155" s="5"/>
      <c r="JCT155" s="5"/>
      <c r="JCU155" s="5"/>
      <c r="JCV155" s="5"/>
      <c r="JCW155" s="5"/>
      <c r="JCX155" s="5"/>
      <c r="JCY155" s="5"/>
      <c r="JCZ155" s="5"/>
      <c r="JDA155" s="5"/>
      <c r="JDB155" s="5"/>
      <c r="JDC155" s="5"/>
      <c r="JDD155" s="5"/>
      <c r="JDE155" s="5"/>
      <c r="JDF155" s="5"/>
      <c r="JDG155" s="5"/>
      <c r="JDH155" s="5"/>
      <c r="JDI155" s="5"/>
      <c r="JDJ155" s="5"/>
      <c r="JDK155" s="5"/>
      <c r="JDL155" s="5"/>
      <c r="JDM155" s="5"/>
      <c r="JDN155" s="5"/>
      <c r="JDO155" s="5"/>
      <c r="JDP155" s="5"/>
      <c r="JDQ155" s="5"/>
      <c r="JDR155" s="5"/>
      <c r="JDS155" s="5"/>
      <c r="JDT155" s="5"/>
      <c r="JDU155" s="5"/>
      <c r="JDV155" s="5"/>
      <c r="JDW155" s="5"/>
      <c r="JDX155" s="5"/>
      <c r="JDY155" s="5"/>
      <c r="JDZ155" s="5"/>
      <c r="JEA155" s="5"/>
      <c r="JEB155" s="5"/>
      <c r="JEC155" s="5"/>
      <c r="JED155" s="5"/>
      <c r="JEE155" s="5"/>
      <c r="JEF155" s="5"/>
      <c r="JEG155" s="5"/>
      <c r="JEH155" s="5"/>
      <c r="JEI155" s="5"/>
      <c r="JEJ155" s="5"/>
      <c r="JEK155" s="5"/>
      <c r="JEL155" s="5"/>
      <c r="JEM155" s="5"/>
      <c r="JEN155" s="5"/>
      <c r="JEO155" s="5"/>
      <c r="JEP155" s="5"/>
      <c r="JEQ155" s="5"/>
      <c r="JER155" s="5"/>
      <c r="JES155" s="5"/>
      <c r="JET155" s="5"/>
      <c r="JEU155" s="5"/>
      <c r="JEV155" s="5"/>
      <c r="JEW155" s="5"/>
      <c r="JEX155" s="5"/>
      <c r="JEY155" s="5"/>
      <c r="JEZ155" s="5"/>
      <c r="JFA155" s="5"/>
      <c r="JFB155" s="5"/>
      <c r="JFC155" s="5"/>
      <c r="JFD155" s="5"/>
      <c r="JFE155" s="5"/>
      <c r="JFF155" s="5"/>
      <c r="JFG155" s="5"/>
      <c r="JFH155" s="5"/>
      <c r="JFI155" s="5"/>
      <c r="JFJ155" s="5"/>
      <c r="JFK155" s="5"/>
      <c r="JFL155" s="5"/>
      <c r="JFM155" s="5"/>
      <c r="JFN155" s="5"/>
      <c r="JFO155" s="5"/>
      <c r="JFP155" s="5"/>
      <c r="JFQ155" s="5"/>
      <c r="JFR155" s="5"/>
      <c r="JFS155" s="5"/>
      <c r="JFT155" s="5"/>
      <c r="JFU155" s="5"/>
      <c r="JFV155" s="5"/>
      <c r="JFW155" s="5"/>
      <c r="JFX155" s="5"/>
      <c r="JFY155" s="5"/>
      <c r="JFZ155" s="5"/>
      <c r="JGA155" s="5"/>
      <c r="JGB155" s="5"/>
      <c r="JGC155" s="5"/>
      <c r="JGD155" s="5"/>
      <c r="JGE155" s="5"/>
      <c r="JGF155" s="5"/>
      <c r="JGG155" s="5"/>
      <c r="JGH155" s="5"/>
      <c r="JGI155" s="5"/>
      <c r="JGJ155" s="5"/>
      <c r="JGK155" s="5"/>
      <c r="JGL155" s="5"/>
      <c r="JGM155" s="5"/>
      <c r="JGN155" s="5"/>
      <c r="JGO155" s="5"/>
      <c r="JGP155" s="5"/>
      <c r="JGQ155" s="5"/>
      <c r="JGR155" s="5"/>
      <c r="JGS155" s="5"/>
      <c r="JGT155" s="5"/>
      <c r="JGU155" s="5"/>
      <c r="JGV155" s="5"/>
      <c r="JGW155" s="5"/>
      <c r="JGX155" s="5"/>
      <c r="JGY155" s="5"/>
      <c r="JGZ155" s="5"/>
      <c r="JHA155" s="5"/>
      <c r="JHB155" s="5"/>
      <c r="JHC155" s="5"/>
      <c r="JHD155" s="5"/>
      <c r="JHE155" s="5"/>
      <c r="JHF155" s="5"/>
      <c r="JHG155" s="5"/>
      <c r="JHH155" s="5"/>
      <c r="JHI155" s="5"/>
      <c r="JHJ155" s="5"/>
      <c r="JHK155" s="5"/>
      <c r="JHL155" s="5"/>
      <c r="JHM155" s="5"/>
      <c r="JHN155" s="5"/>
      <c r="JHO155" s="5"/>
      <c r="JHP155" s="5"/>
      <c r="JHQ155" s="5"/>
      <c r="JHR155" s="5"/>
      <c r="JHS155" s="5"/>
      <c r="JHT155" s="5"/>
      <c r="JHU155" s="5"/>
      <c r="JHV155" s="5"/>
      <c r="JHW155" s="5"/>
      <c r="JHX155" s="5"/>
      <c r="JHY155" s="5"/>
      <c r="JHZ155" s="5"/>
      <c r="JIA155" s="5"/>
      <c r="JIB155" s="5"/>
      <c r="JIC155" s="5"/>
      <c r="JID155" s="5"/>
      <c r="JIE155" s="5"/>
      <c r="JIF155" s="5"/>
      <c r="JIG155" s="5"/>
      <c r="JIH155" s="5"/>
      <c r="JII155" s="5"/>
      <c r="JIJ155" s="5"/>
      <c r="JIK155" s="5"/>
      <c r="JIL155" s="5"/>
      <c r="JIM155" s="5"/>
      <c r="JIN155" s="5"/>
      <c r="JIO155" s="5"/>
      <c r="JIP155" s="5"/>
      <c r="JIQ155" s="5"/>
      <c r="JIR155" s="5"/>
      <c r="JIS155" s="5"/>
      <c r="JIT155" s="5"/>
      <c r="JIU155" s="5"/>
      <c r="JIV155" s="5"/>
      <c r="JIW155" s="5"/>
      <c r="JIX155" s="5"/>
      <c r="JIY155" s="5"/>
      <c r="JIZ155" s="5"/>
      <c r="JJA155" s="5"/>
      <c r="JJB155" s="5"/>
      <c r="JJC155" s="5"/>
      <c r="JJD155" s="5"/>
      <c r="JJE155" s="5"/>
      <c r="JJF155" s="5"/>
      <c r="JJG155" s="5"/>
      <c r="JJH155" s="5"/>
      <c r="JJI155" s="5"/>
      <c r="JJJ155" s="5"/>
      <c r="JJK155" s="5"/>
      <c r="JJL155" s="5"/>
      <c r="JJM155" s="5"/>
      <c r="JJN155" s="5"/>
      <c r="JJO155" s="5"/>
      <c r="JJP155" s="5"/>
      <c r="JJQ155" s="5"/>
      <c r="JJR155" s="5"/>
      <c r="JJS155" s="5"/>
      <c r="JJT155" s="5"/>
      <c r="JJU155" s="5"/>
      <c r="JJV155" s="5"/>
      <c r="JJW155" s="5"/>
      <c r="JJX155" s="5"/>
      <c r="JJY155" s="5"/>
      <c r="JJZ155" s="5"/>
      <c r="JKA155" s="5"/>
      <c r="JKB155" s="5"/>
      <c r="JKC155" s="5"/>
      <c r="JKD155" s="5"/>
      <c r="JKE155" s="5"/>
      <c r="JKF155" s="5"/>
      <c r="JKG155" s="5"/>
      <c r="JKH155" s="5"/>
      <c r="JKI155" s="5"/>
      <c r="JKJ155" s="5"/>
      <c r="JKK155" s="5"/>
      <c r="JKL155" s="5"/>
      <c r="JKM155" s="5"/>
      <c r="JKN155" s="5"/>
      <c r="JKO155" s="5"/>
      <c r="JKP155" s="5"/>
      <c r="JKQ155" s="5"/>
      <c r="JKR155" s="5"/>
      <c r="JKS155" s="5"/>
      <c r="JKT155" s="5"/>
      <c r="JKU155" s="5"/>
      <c r="JKV155" s="5"/>
      <c r="JKW155" s="5"/>
      <c r="JKX155" s="5"/>
      <c r="JKY155" s="5"/>
      <c r="JKZ155" s="5"/>
      <c r="JLA155" s="5"/>
      <c r="JLB155" s="5"/>
      <c r="JLC155" s="5"/>
      <c r="JLD155" s="5"/>
      <c r="JLE155" s="5"/>
      <c r="JLF155" s="5"/>
      <c r="JLG155" s="5"/>
      <c r="JLH155" s="5"/>
      <c r="JLI155" s="5"/>
      <c r="JLJ155" s="5"/>
      <c r="JLK155" s="5"/>
      <c r="JLL155" s="5"/>
      <c r="JLM155" s="5"/>
      <c r="JLN155" s="5"/>
      <c r="JLO155" s="5"/>
      <c r="JLP155" s="5"/>
      <c r="JLQ155" s="5"/>
      <c r="JLR155" s="5"/>
      <c r="JLS155" s="5"/>
      <c r="JLT155" s="5"/>
      <c r="JLU155" s="5"/>
      <c r="JLV155" s="5"/>
      <c r="JLW155" s="5"/>
      <c r="JLX155" s="5"/>
      <c r="JLY155" s="5"/>
      <c r="JLZ155" s="5"/>
      <c r="JMA155" s="5"/>
      <c r="JMB155" s="5"/>
      <c r="JMC155" s="5"/>
      <c r="JMD155" s="5"/>
      <c r="JME155" s="5"/>
      <c r="JMF155" s="5"/>
      <c r="JMG155" s="5"/>
      <c r="JMH155" s="5"/>
      <c r="JMI155" s="5"/>
      <c r="JMJ155" s="5"/>
      <c r="JMK155" s="5"/>
      <c r="JML155" s="5"/>
      <c r="JMM155" s="5"/>
      <c r="JMN155" s="5"/>
      <c r="JMO155" s="5"/>
      <c r="JMP155" s="5"/>
      <c r="JMQ155" s="5"/>
      <c r="JMR155" s="5"/>
      <c r="JMS155" s="5"/>
      <c r="JMT155" s="5"/>
      <c r="JMU155" s="5"/>
      <c r="JMV155" s="5"/>
      <c r="JMW155" s="5"/>
      <c r="JMX155" s="5"/>
      <c r="JMY155" s="5"/>
      <c r="JMZ155" s="5"/>
      <c r="JNA155" s="5"/>
      <c r="JNB155" s="5"/>
      <c r="JNC155" s="5"/>
      <c r="JND155" s="5"/>
      <c r="JNE155" s="5"/>
      <c r="JNF155" s="5"/>
      <c r="JNG155" s="5"/>
      <c r="JNH155" s="5"/>
      <c r="JNI155" s="5"/>
      <c r="JNJ155" s="5"/>
      <c r="JNK155" s="5"/>
      <c r="JNL155" s="5"/>
      <c r="JNM155" s="5"/>
      <c r="JNN155" s="5"/>
      <c r="JNO155" s="5"/>
      <c r="JNP155" s="5"/>
      <c r="JNQ155" s="5"/>
      <c r="JNR155" s="5"/>
      <c r="JNS155" s="5"/>
      <c r="JNT155" s="5"/>
      <c r="JNU155" s="5"/>
      <c r="JNV155" s="5"/>
      <c r="JNW155" s="5"/>
      <c r="JNX155" s="5"/>
      <c r="JNY155" s="5"/>
      <c r="JNZ155" s="5"/>
      <c r="JOA155" s="5"/>
      <c r="JOB155" s="5"/>
      <c r="JOC155" s="5"/>
      <c r="JOD155" s="5"/>
      <c r="JOE155" s="5"/>
      <c r="JOF155" s="5"/>
      <c r="JOG155" s="5"/>
      <c r="JOH155" s="5"/>
      <c r="JOI155" s="5"/>
      <c r="JOJ155" s="5"/>
      <c r="JOK155" s="5"/>
      <c r="JOL155" s="5"/>
      <c r="JOM155" s="5"/>
      <c r="JON155" s="5"/>
      <c r="JOO155" s="5"/>
      <c r="JOP155" s="5"/>
      <c r="JOQ155" s="5"/>
      <c r="JOR155" s="5"/>
      <c r="JOS155" s="5"/>
      <c r="JOT155" s="5"/>
      <c r="JOU155" s="5"/>
      <c r="JOV155" s="5"/>
      <c r="JOW155" s="5"/>
      <c r="JOX155" s="5"/>
      <c r="JOY155" s="5"/>
      <c r="JOZ155" s="5"/>
      <c r="JPA155" s="5"/>
      <c r="JPB155" s="5"/>
      <c r="JPC155" s="5"/>
      <c r="JPD155" s="5"/>
      <c r="JPE155" s="5"/>
      <c r="JPF155" s="5"/>
      <c r="JPG155" s="5"/>
      <c r="JPH155" s="5"/>
      <c r="JPI155" s="5"/>
      <c r="JPJ155" s="5"/>
      <c r="JPK155" s="5"/>
      <c r="JPL155" s="5"/>
      <c r="JPM155" s="5"/>
      <c r="JPN155" s="5"/>
      <c r="JPO155" s="5"/>
      <c r="JPP155" s="5"/>
      <c r="JPQ155" s="5"/>
      <c r="JPR155" s="5"/>
      <c r="JPS155" s="5"/>
      <c r="JPT155" s="5"/>
      <c r="JPU155" s="5"/>
      <c r="JPV155" s="5"/>
      <c r="JPW155" s="5"/>
      <c r="JPX155" s="5"/>
      <c r="JPY155" s="5"/>
      <c r="JPZ155" s="5"/>
      <c r="JQA155" s="5"/>
      <c r="JQB155" s="5"/>
      <c r="JQC155" s="5"/>
      <c r="JQD155" s="5"/>
      <c r="JQE155" s="5"/>
      <c r="JQF155" s="5"/>
      <c r="JQG155" s="5"/>
      <c r="JQH155" s="5"/>
      <c r="JQI155" s="5"/>
      <c r="JQJ155" s="5"/>
      <c r="JQK155" s="5"/>
      <c r="JQL155" s="5"/>
      <c r="JQM155" s="5"/>
      <c r="JQN155" s="5"/>
      <c r="JQO155" s="5"/>
      <c r="JQP155" s="5"/>
      <c r="JQQ155" s="5"/>
      <c r="JQR155" s="5"/>
      <c r="JQS155" s="5"/>
      <c r="JQT155" s="5"/>
      <c r="JQU155" s="5"/>
      <c r="JQV155" s="5"/>
      <c r="JQW155" s="5"/>
      <c r="JQX155" s="5"/>
      <c r="JQY155" s="5"/>
      <c r="JQZ155" s="5"/>
      <c r="JRA155" s="5"/>
      <c r="JRB155" s="5"/>
      <c r="JRC155" s="5"/>
      <c r="JRD155" s="5"/>
      <c r="JRE155" s="5"/>
      <c r="JRF155" s="5"/>
      <c r="JRG155" s="5"/>
      <c r="JRH155" s="5"/>
      <c r="JRI155" s="5"/>
      <c r="JRJ155" s="5"/>
      <c r="JRK155" s="5"/>
      <c r="JRL155" s="5"/>
      <c r="JRM155" s="5"/>
      <c r="JRN155" s="5"/>
      <c r="JRO155" s="5"/>
      <c r="JRP155" s="5"/>
      <c r="JRQ155" s="5"/>
      <c r="JRR155" s="5"/>
      <c r="JRS155" s="5"/>
      <c r="JRT155" s="5"/>
      <c r="JRU155" s="5"/>
      <c r="JRV155" s="5"/>
      <c r="JRW155" s="5"/>
      <c r="JRX155" s="5"/>
      <c r="JRY155" s="5"/>
      <c r="JRZ155" s="5"/>
      <c r="JSA155" s="5"/>
      <c r="JSB155" s="5"/>
      <c r="JSC155" s="5"/>
      <c r="JSD155" s="5"/>
      <c r="JSE155" s="5"/>
      <c r="JSF155" s="5"/>
      <c r="JSG155" s="5"/>
      <c r="JSH155" s="5"/>
      <c r="JSI155" s="5"/>
      <c r="JSJ155" s="5"/>
      <c r="JSK155" s="5"/>
      <c r="JSL155" s="5"/>
      <c r="JSM155" s="5"/>
      <c r="JSN155" s="5"/>
      <c r="JSO155" s="5"/>
      <c r="JSP155" s="5"/>
      <c r="JSQ155" s="5"/>
      <c r="JSR155" s="5"/>
      <c r="JSS155" s="5"/>
      <c r="JST155" s="5"/>
      <c r="JSU155" s="5"/>
      <c r="JSV155" s="5"/>
      <c r="JSW155" s="5"/>
      <c r="JSX155" s="5"/>
      <c r="JSY155" s="5"/>
      <c r="JSZ155" s="5"/>
      <c r="JTA155" s="5"/>
      <c r="JTB155" s="5"/>
      <c r="JTC155" s="5"/>
      <c r="JTD155" s="5"/>
      <c r="JTE155" s="5"/>
      <c r="JTF155" s="5"/>
      <c r="JTG155" s="5"/>
      <c r="JTH155" s="5"/>
      <c r="JTI155" s="5"/>
      <c r="JTJ155" s="5"/>
      <c r="JTK155" s="5"/>
      <c r="JTL155" s="5"/>
      <c r="JTM155" s="5"/>
      <c r="JTN155" s="5"/>
      <c r="JTO155" s="5"/>
      <c r="JTP155" s="5"/>
      <c r="JTQ155" s="5"/>
      <c r="JTR155" s="5"/>
      <c r="JTS155" s="5"/>
      <c r="JTT155" s="5"/>
      <c r="JTU155" s="5"/>
      <c r="JTV155" s="5"/>
      <c r="JTW155" s="5"/>
      <c r="JTX155" s="5"/>
      <c r="JTY155" s="5"/>
      <c r="JTZ155" s="5"/>
      <c r="JUA155" s="5"/>
      <c r="JUB155" s="5"/>
      <c r="JUC155" s="5"/>
      <c r="JUD155" s="5"/>
      <c r="JUE155" s="5"/>
      <c r="JUF155" s="5"/>
      <c r="JUG155" s="5"/>
      <c r="JUH155" s="5"/>
      <c r="JUI155" s="5"/>
      <c r="JUJ155" s="5"/>
      <c r="JUK155" s="5"/>
      <c r="JUL155" s="5"/>
      <c r="JUM155" s="5"/>
      <c r="JUN155" s="5"/>
      <c r="JUO155" s="5"/>
      <c r="JUP155" s="5"/>
      <c r="JUQ155" s="5"/>
      <c r="JUR155" s="5"/>
      <c r="JUS155" s="5"/>
      <c r="JUT155" s="5"/>
      <c r="JUU155" s="5"/>
      <c r="JUV155" s="5"/>
      <c r="JUW155" s="5"/>
      <c r="JUX155" s="5"/>
      <c r="JUY155" s="5"/>
      <c r="JUZ155" s="5"/>
      <c r="JVA155" s="5"/>
      <c r="JVB155" s="5"/>
      <c r="JVC155" s="5"/>
      <c r="JVD155" s="5"/>
      <c r="JVE155" s="5"/>
      <c r="JVF155" s="5"/>
      <c r="JVG155" s="5"/>
      <c r="JVH155" s="5"/>
      <c r="JVI155" s="5"/>
      <c r="JVJ155" s="5"/>
      <c r="JVK155" s="5"/>
      <c r="JVL155" s="5"/>
      <c r="JVM155" s="5"/>
      <c r="JVN155" s="5"/>
      <c r="JVO155" s="5"/>
      <c r="JVP155" s="5"/>
      <c r="JVQ155" s="5"/>
      <c r="JVR155" s="5"/>
      <c r="JVS155" s="5"/>
      <c r="JVT155" s="5"/>
      <c r="JVU155" s="5"/>
      <c r="JVV155" s="5"/>
      <c r="JVW155" s="5"/>
      <c r="JVX155" s="5"/>
      <c r="JVY155" s="5"/>
      <c r="JVZ155" s="5"/>
      <c r="JWA155" s="5"/>
      <c r="JWB155" s="5"/>
      <c r="JWC155" s="5"/>
      <c r="JWD155" s="5"/>
      <c r="JWE155" s="5"/>
      <c r="JWF155" s="5"/>
      <c r="JWG155" s="5"/>
      <c r="JWH155" s="5"/>
      <c r="JWI155" s="5"/>
      <c r="JWJ155" s="5"/>
      <c r="JWK155" s="5"/>
      <c r="JWL155" s="5"/>
      <c r="JWM155" s="5"/>
      <c r="JWN155" s="5"/>
      <c r="JWO155" s="5"/>
      <c r="JWP155" s="5"/>
      <c r="JWQ155" s="5"/>
      <c r="JWR155" s="5"/>
      <c r="JWS155" s="5"/>
      <c r="JWT155" s="5"/>
      <c r="JWU155" s="5"/>
      <c r="JWV155" s="5"/>
      <c r="JWW155" s="5"/>
      <c r="JWX155" s="5"/>
      <c r="JWY155" s="5"/>
      <c r="JWZ155" s="5"/>
      <c r="JXA155" s="5"/>
      <c r="JXB155" s="5"/>
      <c r="JXC155" s="5"/>
      <c r="JXD155" s="5"/>
      <c r="JXE155" s="5"/>
      <c r="JXF155" s="5"/>
      <c r="JXG155" s="5"/>
      <c r="JXH155" s="5"/>
      <c r="JXI155" s="5"/>
      <c r="JXJ155" s="5"/>
      <c r="JXK155" s="5"/>
      <c r="JXL155" s="5"/>
      <c r="JXM155" s="5"/>
      <c r="JXN155" s="5"/>
      <c r="JXO155" s="5"/>
      <c r="JXP155" s="5"/>
      <c r="JXQ155" s="5"/>
      <c r="JXR155" s="5"/>
      <c r="JXS155" s="5"/>
      <c r="JXT155" s="5"/>
      <c r="JXU155" s="5"/>
      <c r="JXV155" s="5"/>
      <c r="JXW155" s="5"/>
      <c r="JXX155" s="5"/>
      <c r="JXY155" s="5"/>
      <c r="JXZ155" s="5"/>
      <c r="JYA155" s="5"/>
      <c r="JYB155" s="5"/>
      <c r="JYC155" s="5"/>
      <c r="JYD155" s="5"/>
      <c r="JYE155" s="5"/>
      <c r="JYF155" s="5"/>
      <c r="JYG155" s="5"/>
      <c r="JYH155" s="5"/>
      <c r="JYI155" s="5"/>
      <c r="JYJ155" s="5"/>
      <c r="JYK155" s="5"/>
      <c r="JYL155" s="5"/>
      <c r="JYM155" s="5"/>
      <c r="JYN155" s="5"/>
      <c r="JYO155" s="5"/>
      <c r="JYP155" s="5"/>
      <c r="JYQ155" s="5"/>
      <c r="JYR155" s="5"/>
      <c r="JYS155" s="5"/>
      <c r="JYT155" s="5"/>
      <c r="JYU155" s="5"/>
      <c r="JYV155" s="5"/>
      <c r="JYW155" s="5"/>
      <c r="JYX155" s="5"/>
      <c r="JYY155" s="5"/>
      <c r="JYZ155" s="5"/>
      <c r="JZA155" s="5"/>
      <c r="JZB155" s="5"/>
      <c r="JZC155" s="5"/>
      <c r="JZD155" s="5"/>
      <c r="JZE155" s="5"/>
      <c r="JZF155" s="5"/>
      <c r="JZG155" s="5"/>
      <c r="JZH155" s="5"/>
      <c r="JZI155" s="5"/>
      <c r="JZJ155" s="5"/>
      <c r="JZK155" s="5"/>
      <c r="JZL155" s="5"/>
      <c r="JZM155" s="5"/>
      <c r="JZN155" s="5"/>
      <c r="JZO155" s="5"/>
      <c r="JZP155" s="5"/>
      <c r="JZQ155" s="5"/>
      <c r="JZR155" s="5"/>
      <c r="JZS155" s="5"/>
      <c r="JZT155" s="5"/>
      <c r="JZU155" s="5"/>
      <c r="JZV155" s="5"/>
      <c r="JZW155" s="5"/>
      <c r="JZX155" s="5"/>
      <c r="JZY155" s="5"/>
      <c r="JZZ155" s="5"/>
      <c r="KAA155" s="5"/>
      <c r="KAB155" s="5"/>
      <c r="KAC155" s="5"/>
      <c r="KAD155" s="5"/>
      <c r="KAE155" s="5"/>
      <c r="KAF155" s="5"/>
      <c r="KAG155" s="5"/>
      <c r="KAH155" s="5"/>
      <c r="KAI155" s="5"/>
      <c r="KAJ155" s="5"/>
      <c r="KAK155" s="5"/>
      <c r="KAL155" s="5"/>
      <c r="KAM155" s="5"/>
      <c r="KAN155" s="5"/>
      <c r="KAO155" s="5"/>
      <c r="KAP155" s="5"/>
      <c r="KAQ155" s="5"/>
      <c r="KAR155" s="5"/>
      <c r="KAS155" s="5"/>
      <c r="KAT155" s="5"/>
      <c r="KAU155" s="5"/>
      <c r="KAV155" s="5"/>
      <c r="KAW155" s="5"/>
      <c r="KAX155" s="5"/>
      <c r="KAY155" s="5"/>
      <c r="KAZ155" s="5"/>
      <c r="KBA155" s="5"/>
      <c r="KBB155" s="5"/>
      <c r="KBC155" s="5"/>
      <c r="KBD155" s="5"/>
      <c r="KBE155" s="5"/>
      <c r="KBF155" s="5"/>
      <c r="KBG155" s="5"/>
      <c r="KBH155" s="5"/>
      <c r="KBI155" s="5"/>
      <c r="KBJ155" s="5"/>
      <c r="KBK155" s="5"/>
      <c r="KBL155" s="5"/>
      <c r="KBM155" s="5"/>
      <c r="KBN155" s="5"/>
      <c r="KBO155" s="5"/>
      <c r="KBP155" s="5"/>
      <c r="KBQ155" s="5"/>
      <c r="KBR155" s="5"/>
      <c r="KBS155" s="5"/>
      <c r="KBT155" s="5"/>
      <c r="KBU155" s="5"/>
      <c r="KBV155" s="5"/>
      <c r="KBW155" s="5"/>
      <c r="KBX155" s="5"/>
      <c r="KBY155" s="5"/>
      <c r="KBZ155" s="5"/>
      <c r="KCA155" s="5"/>
      <c r="KCB155" s="5"/>
      <c r="KCC155" s="5"/>
      <c r="KCD155" s="5"/>
      <c r="KCE155" s="5"/>
      <c r="KCF155" s="5"/>
      <c r="KCG155" s="5"/>
      <c r="KCH155" s="5"/>
      <c r="KCI155" s="5"/>
      <c r="KCJ155" s="5"/>
      <c r="KCK155" s="5"/>
      <c r="KCL155" s="5"/>
      <c r="KCM155" s="5"/>
      <c r="KCN155" s="5"/>
      <c r="KCO155" s="5"/>
      <c r="KCP155" s="5"/>
      <c r="KCQ155" s="5"/>
      <c r="KCR155" s="5"/>
      <c r="KCS155" s="5"/>
      <c r="KCT155" s="5"/>
      <c r="KCU155" s="5"/>
      <c r="KCV155" s="5"/>
      <c r="KCW155" s="5"/>
      <c r="KCX155" s="5"/>
      <c r="KCY155" s="5"/>
      <c r="KCZ155" s="5"/>
      <c r="KDA155" s="5"/>
      <c r="KDB155" s="5"/>
      <c r="KDC155" s="5"/>
      <c r="KDD155" s="5"/>
      <c r="KDE155" s="5"/>
      <c r="KDF155" s="5"/>
      <c r="KDG155" s="5"/>
      <c r="KDH155" s="5"/>
      <c r="KDI155" s="5"/>
      <c r="KDJ155" s="5"/>
      <c r="KDK155" s="5"/>
      <c r="KDL155" s="5"/>
      <c r="KDM155" s="5"/>
      <c r="KDN155" s="5"/>
      <c r="KDO155" s="5"/>
      <c r="KDP155" s="5"/>
      <c r="KDQ155" s="5"/>
      <c r="KDR155" s="5"/>
      <c r="KDS155" s="5"/>
      <c r="KDT155" s="5"/>
      <c r="KDU155" s="5"/>
      <c r="KDV155" s="5"/>
      <c r="KDW155" s="5"/>
      <c r="KDX155" s="5"/>
      <c r="KDY155" s="5"/>
      <c r="KDZ155" s="5"/>
      <c r="KEA155" s="5"/>
      <c r="KEB155" s="5"/>
      <c r="KEC155" s="5"/>
      <c r="KED155" s="5"/>
      <c r="KEE155" s="5"/>
      <c r="KEF155" s="5"/>
      <c r="KEG155" s="5"/>
      <c r="KEH155" s="5"/>
      <c r="KEI155" s="5"/>
      <c r="KEJ155" s="5"/>
      <c r="KEK155" s="5"/>
      <c r="KEL155" s="5"/>
      <c r="KEM155" s="5"/>
      <c r="KEN155" s="5"/>
      <c r="KEO155" s="5"/>
      <c r="KEP155" s="5"/>
      <c r="KEQ155" s="5"/>
      <c r="KER155" s="5"/>
      <c r="KES155" s="5"/>
      <c r="KET155" s="5"/>
      <c r="KEU155" s="5"/>
      <c r="KEV155" s="5"/>
      <c r="KEW155" s="5"/>
      <c r="KEX155" s="5"/>
      <c r="KEY155" s="5"/>
      <c r="KEZ155" s="5"/>
      <c r="KFA155" s="5"/>
      <c r="KFB155" s="5"/>
      <c r="KFC155" s="5"/>
      <c r="KFD155" s="5"/>
      <c r="KFE155" s="5"/>
      <c r="KFF155" s="5"/>
      <c r="KFG155" s="5"/>
      <c r="KFH155" s="5"/>
      <c r="KFI155" s="5"/>
      <c r="KFJ155" s="5"/>
      <c r="KFK155" s="5"/>
      <c r="KFL155" s="5"/>
      <c r="KFM155" s="5"/>
      <c r="KFN155" s="5"/>
      <c r="KFO155" s="5"/>
      <c r="KFP155" s="5"/>
      <c r="KFQ155" s="5"/>
      <c r="KFR155" s="5"/>
      <c r="KFS155" s="5"/>
      <c r="KFT155" s="5"/>
      <c r="KFU155" s="5"/>
      <c r="KFV155" s="5"/>
      <c r="KFW155" s="5"/>
      <c r="KFX155" s="5"/>
      <c r="KFY155" s="5"/>
      <c r="KFZ155" s="5"/>
      <c r="KGA155" s="5"/>
      <c r="KGB155" s="5"/>
      <c r="KGC155" s="5"/>
      <c r="KGD155" s="5"/>
      <c r="KGE155" s="5"/>
      <c r="KGF155" s="5"/>
      <c r="KGG155" s="5"/>
      <c r="KGH155" s="5"/>
      <c r="KGI155" s="5"/>
      <c r="KGJ155" s="5"/>
      <c r="KGK155" s="5"/>
      <c r="KGL155" s="5"/>
      <c r="KGM155" s="5"/>
      <c r="KGN155" s="5"/>
      <c r="KGO155" s="5"/>
      <c r="KGP155" s="5"/>
      <c r="KGQ155" s="5"/>
      <c r="KGR155" s="5"/>
      <c r="KGS155" s="5"/>
      <c r="KGT155" s="5"/>
      <c r="KGU155" s="5"/>
      <c r="KGV155" s="5"/>
      <c r="KGW155" s="5"/>
      <c r="KGX155" s="5"/>
      <c r="KGY155" s="5"/>
      <c r="KGZ155" s="5"/>
      <c r="KHA155" s="5"/>
      <c r="KHB155" s="5"/>
      <c r="KHC155" s="5"/>
      <c r="KHD155" s="5"/>
      <c r="KHE155" s="5"/>
      <c r="KHF155" s="5"/>
      <c r="KHG155" s="5"/>
      <c r="KHH155" s="5"/>
      <c r="KHI155" s="5"/>
      <c r="KHJ155" s="5"/>
      <c r="KHK155" s="5"/>
      <c r="KHL155" s="5"/>
      <c r="KHM155" s="5"/>
      <c r="KHN155" s="5"/>
      <c r="KHO155" s="5"/>
      <c r="KHP155" s="5"/>
      <c r="KHQ155" s="5"/>
      <c r="KHR155" s="5"/>
      <c r="KHS155" s="5"/>
      <c r="KHT155" s="5"/>
      <c r="KHU155" s="5"/>
      <c r="KHV155" s="5"/>
      <c r="KHW155" s="5"/>
      <c r="KHX155" s="5"/>
      <c r="KHY155" s="5"/>
      <c r="KHZ155" s="5"/>
      <c r="KIA155" s="5"/>
      <c r="KIB155" s="5"/>
      <c r="KIC155" s="5"/>
      <c r="KID155" s="5"/>
      <c r="KIE155" s="5"/>
      <c r="KIF155" s="5"/>
      <c r="KIG155" s="5"/>
      <c r="KIH155" s="5"/>
      <c r="KII155" s="5"/>
      <c r="KIJ155" s="5"/>
      <c r="KIK155" s="5"/>
      <c r="KIL155" s="5"/>
      <c r="KIM155" s="5"/>
      <c r="KIN155" s="5"/>
      <c r="KIO155" s="5"/>
      <c r="KIP155" s="5"/>
      <c r="KIQ155" s="5"/>
      <c r="KIR155" s="5"/>
      <c r="KIS155" s="5"/>
      <c r="KIT155" s="5"/>
      <c r="KIU155" s="5"/>
      <c r="KIV155" s="5"/>
      <c r="KIW155" s="5"/>
      <c r="KIX155" s="5"/>
      <c r="KIY155" s="5"/>
      <c r="KIZ155" s="5"/>
      <c r="KJA155" s="5"/>
      <c r="KJB155" s="5"/>
      <c r="KJC155" s="5"/>
      <c r="KJD155" s="5"/>
      <c r="KJE155" s="5"/>
      <c r="KJF155" s="5"/>
      <c r="KJG155" s="5"/>
      <c r="KJH155" s="5"/>
      <c r="KJI155" s="5"/>
      <c r="KJJ155" s="5"/>
      <c r="KJK155" s="5"/>
      <c r="KJL155" s="5"/>
      <c r="KJM155" s="5"/>
      <c r="KJN155" s="5"/>
      <c r="KJO155" s="5"/>
      <c r="KJP155" s="5"/>
      <c r="KJQ155" s="5"/>
      <c r="KJR155" s="5"/>
      <c r="KJS155" s="5"/>
      <c r="KJT155" s="5"/>
      <c r="KJU155" s="5"/>
      <c r="KJV155" s="5"/>
      <c r="KJW155" s="5"/>
      <c r="KJX155" s="5"/>
      <c r="KJY155" s="5"/>
      <c r="KJZ155" s="5"/>
      <c r="KKA155" s="5"/>
      <c r="KKB155" s="5"/>
      <c r="KKC155" s="5"/>
      <c r="KKD155" s="5"/>
      <c r="KKE155" s="5"/>
      <c r="KKF155" s="5"/>
      <c r="KKG155" s="5"/>
      <c r="KKH155" s="5"/>
      <c r="KKI155" s="5"/>
      <c r="KKJ155" s="5"/>
      <c r="KKK155" s="5"/>
      <c r="KKL155" s="5"/>
      <c r="KKM155" s="5"/>
      <c r="KKN155" s="5"/>
      <c r="KKO155" s="5"/>
      <c r="KKP155" s="5"/>
      <c r="KKQ155" s="5"/>
      <c r="KKR155" s="5"/>
      <c r="KKS155" s="5"/>
      <c r="KKT155" s="5"/>
      <c r="KKU155" s="5"/>
      <c r="KKV155" s="5"/>
      <c r="KKW155" s="5"/>
      <c r="KKX155" s="5"/>
      <c r="KKY155" s="5"/>
      <c r="KKZ155" s="5"/>
      <c r="KLA155" s="5"/>
      <c r="KLB155" s="5"/>
      <c r="KLC155" s="5"/>
      <c r="KLD155" s="5"/>
      <c r="KLE155" s="5"/>
      <c r="KLF155" s="5"/>
      <c r="KLG155" s="5"/>
      <c r="KLH155" s="5"/>
      <c r="KLI155" s="5"/>
      <c r="KLJ155" s="5"/>
      <c r="KLK155" s="5"/>
      <c r="KLL155" s="5"/>
      <c r="KLM155" s="5"/>
      <c r="KLN155" s="5"/>
      <c r="KLO155" s="5"/>
      <c r="KLP155" s="5"/>
      <c r="KLQ155" s="5"/>
      <c r="KLR155" s="5"/>
      <c r="KLS155" s="5"/>
      <c r="KLT155" s="5"/>
      <c r="KLU155" s="5"/>
      <c r="KLV155" s="5"/>
      <c r="KLW155" s="5"/>
      <c r="KLX155" s="5"/>
      <c r="KLY155" s="5"/>
      <c r="KLZ155" s="5"/>
      <c r="KMA155" s="5"/>
      <c r="KMB155" s="5"/>
      <c r="KMC155" s="5"/>
      <c r="KMD155" s="5"/>
      <c r="KME155" s="5"/>
      <c r="KMF155" s="5"/>
      <c r="KMG155" s="5"/>
      <c r="KMH155" s="5"/>
      <c r="KMI155" s="5"/>
      <c r="KMJ155" s="5"/>
      <c r="KMK155" s="5"/>
      <c r="KML155" s="5"/>
      <c r="KMM155" s="5"/>
      <c r="KMN155" s="5"/>
      <c r="KMO155" s="5"/>
      <c r="KMP155" s="5"/>
      <c r="KMQ155" s="5"/>
      <c r="KMR155" s="5"/>
      <c r="KMS155" s="5"/>
      <c r="KMT155" s="5"/>
      <c r="KMU155" s="5"/>
      <c r="KMV155" s="5"/>
      <c r="KMW155" s="5"/>
      <c r="KMX155" s="5"/>
      <c r="KMY155" s="5"/>
      <c r="KMZ155" s="5"/>
      <c r="KNA155" s="5"/>
      <c r="KNB155" s="5"/>
      <c r="KNC155" s="5"/>
      <c r="KND155" s="5"/>
      <c r="KNE155" s="5"/>
      <c r="KNF155" s="5"/>
      <c r="KNG155" s="5"/>
      <c r="KNH155" s="5"/>
      <c r="KNI155" s="5"/>
      <c r="KNJ155" s="5"/>
      <c r="KNK155" s="5"/>
      <c r="KNL155" s="5"/>
      <c r="KNM155" s="5"/>
      <c r="KNN155" s="5"/>
      <c r="KNO155" s="5"/>
      <c r="KNP155" s="5"/>
      <c r="KNQ155" s="5"/>
      <c r="KNR155" s="5"/>
      <c r="KNS155" s="5"/>
      <c r="KNT155" s="5"/>
      <c r="KNU155" s="5"/>
      <c r="KNV155" s="5"/>
      <c r="KNW155" s="5"/>
      <c r="KNX155" s="5"/>
      <c r="KNY155" s="5"/>
      <c r="KNZ155" s="5"/>
      <c r="KOA155" s="5"/>
      <c r="KOB155" s="5"/>
      <c r="KOC155" s="5"/>
      <c r="KOD155" s="5"/>
      <c r="KOE155" s="5"/>
      <c r="KOF155" s="5"/>
      <c r="KOG155" s="5"/>
      <c r="KOH155" s="5"/>
      <c r="KOI155" s="5"/>
      <c r="KOJ155" s="5"/>
      <c r="KOK155" s="5"/>
      <c r="KOL155" s="5"/>
      <c r="KOM155" s="5"/>
      <c r="KON155" s="5"/>
      <c r="KOO155" s="5"/>
      <c r="KOP155" s="5"/>
      <c r="KOQ155" s="5"/>
      <c r="KOR155" s="5"/>
      <c r="KOS155" s="5"/>
      <c r="KOT155" s="5"/>
      <c r="KOU155" s="5"/>
      <c r="KOV155" s="5"/>
      <c r="KOW155" s="5"/>
      <c r="KOX155" s="5"/>
      <c r="KOY155" s="5"/>
      <c r="KOZ155" s="5"/>
      <c r="KPA155" s="5"/>
      <c r="KPB155" s="5"/>
      <c r="KPC155" s="5"/>
      <c r="KPD155" s="5"/>
      <c r="KPE155" s="5"/>
      <c r="KPF155" s="5"/>
      <c r="KPG155" s="5"/>
      <c r="KPH155" s="5"/>
      <c r="KPI155" s="5"/>
      <c r="KPJ155" s="5"/>
      <c r="KPK155" s="5"/>
      <c r="KPL155" s="5"/>
      <c r="KPM155" s="5"/>
      <c r="KPN155" s="5"/>
      <c r="KPO155" s="5"/>
      <c r="KPP155" s="5"/>
      <c r="KPQ155" s="5"/>
      <c r="KPR155" s="5"/>
      <c r="KPS155" s="5"/>
      <c r="KPT155" s="5"/>
      <c r="KPU155" s="5"/>
      <c r="KPV155" s="5"/>
      <c r="KPW155" s="5"/>
      <c r="KPX155" s="5"/>
      <c r="KPY155" s="5"/>
      <c r="KPZ155" s="5"/>
      <c r="KQA155" s="5"/>
      <c r="KQB155" s="5"/>
      <c r="KQC155" s="5"/>
      <c r="KQD155" s="5"/>
      <c r="KQE155" s="5"/>
      <c r="KQF155" s="5"/>
      <c r="KQG155" s="5"/>
      <c r="KQH155" s="5"/>
      <c r="KQI155" s="5"/>
      <c r="KQJ155" s="5"/>
      <c r="KQK155" s="5"/>
      <c r="KQL155" s="5"/>
      <c r="KQM155" s="5"/>
      <c r="KQN155" s="5"/>
      <c r="KQO155" s="5"/>
      <c r="KQP155" s="5"/>
      <c r="KQQ155" s="5"/>
      <c r="KQR155" s="5"/>
      <c r="KQS155" s="5"/>
      <c r="KQT155" s="5"/>
      <c r="KQU155" s="5"/>
      <c r="KQV155" s="5"/>
      <c r="KQW155" s="5"/>
      <c r="KQX155" s="5"/>
      <c r="KQY155" s="5"/>
      <c r="KQZ155" s="5"/>
      <c r="KRA155" s="5"/>
      <c r="KRB155" s="5"/>
      <c r="KRC155" s="5"/>
      <c r="KRD155" s="5"/>
      <c r="KRE155" s="5"/>
      <c r="KRF155" s="5"/>
      <c r="KRG155" s="5"/>
      <c r="KRH155" s="5"/>
      <c r="KRI155" s="5"/>
      <c r="KRJ155" s="5"/>
      <c r="KRK155" s="5"/>
      <c r="KRL155" s="5"/>
      <c r="KRM155" s="5"/>
      <c r="KRN155" s="5"/>
      <c r="KRO155" s="5"/>
      <c r="KRP155" s="5"/>
      <c r="KRQ155" s="5"/>
      <c r="KRR155" s="5"/>
      <c r="KRS155" s="5"/>
      <c r="KRT155" s="5"/>
      <c r="KRU155" s="5"/>
      <c r="KRV155" s="5"/>
      <c r="KRW155" s="5"/>
      <c r="KRX155" s="5"/>
      <c r="KRY155" s="5"/>
      <c r="KRZ155" s="5"/>
      <c r="KSA155" s="5"/>
      <c r="KSB155" s="5"/>
      <c r="KSC155" s="5"/>
      <c r="KSD155" s="5"/>
      <c r="KSE155" s="5"/>
      <c r="KSF155" s="5"/>
      <c r="KSG155" s="5"/>
      <c r="KSH155" s="5"/>
      <c r="KSI155" s="5"/>
      <c r="KSJ155" s="5"/>
      <c r="KSK155" s="5"/>
      <c r="KSL155" s="5"/>
      <c r="KSM155" s="5"/>
      <c r="KSN155" s="5"/>
      <c r="KSO155" s="5"/>
      <c r="KSP155" s="5"/>
      <c r="KSQ155" s="5"/>
      <c r="KSR155" s="5"/>
      <c r="KSS155" s="5"/>
      <c r="KST155" s="5"/>
      <c r="KSU155" s="5"/>
      <c r="KSV155" s="5"/>
      <c r="KSW155" s="5"/>
      <c r="KSX155" s="5"/>
      <c r="KSY155" s="5"/>
      <c r="KSZ155" s="5"/>
      <c r="KTA155" s="5"/>
      <c r="KTB155" s="5"/>
      <c r="KTC155" s="5"/>
      <c r="KTD155" s="5"/>
      <c r="KTE155" s="5"/>
      <c r="KTF155" s="5"/>
      <c r="KTG155" s="5"/>
      <c r="KTH155" s="5"/>
      <c r="KTI155" s="5"/>
      <c r="KTJ155" s="5"/>
      <c r="KTK155" s="5"/>
      <c r="KTL155" s="5"/>
      <c r="KTM155" s="5"/>
      <c r="KTN155" s="5"/>
      <c r="KTO155" s="5"/>
      <c r="KTP155" s="5"/>
      <c r="KTQ155" s="5"/>
      <c r="KTR155" s="5"/>
      <c r="KTS155" s="5"/>
      <c r="KTT155" s="5"/>
      <c r="KTU155" s="5"/>
      <c r="KTV155" s="5"/>
      <c r="KTW155" s="5"/>
      <c r="KTX155" s="5"/>
      <c r="KTY155" s="5"/>
      <c r="KTZ155" s="5"/>
      <c r="KUA155" s="5"/>
      <c r="KUB155" s="5"/>
      <c r="KUC155" s="5"/>
      <c r="KUD155" s="5"/>
      <c r="KUE155" s="5"/>
      <c r="KUF155" s="5"/>
      <c r="KUG155" s="5"/>
      <c r="KUH155" s="5"/>
      <c r="KUI155" s="5"/>
      <c r="KUJ155" s="5"/>
      <c r="KUK155" s="5"/>
      <c r="KUL155" s="5"/>
      <c r="KUM155" s="5"/>
      <c r="KUN155" s="5"/>
      <c r="KUO155" s="5"/>
      <c r="KUP155" s="5"/>
      <c r="KUQ155" s="5"/>
      <c r="KUR155" s="5"/>
      <c r="KUS155" s="5"/>
      <c r="KUT155" s="5"/>
      <c r="KUU155" s="5"/>
      <c r="KUV155" s="5"/>
      <c r="KUW155" s="5"/>
      <c r="KUX155" s="5"/>
      <c r="KUY155" s="5"/>
      <c r="KUZ155" s="5"/>
      <c r="KVA155" s="5"/>
      <c r="KVB155" s="5"/>
      <c r="KVC155" s="5"/>
      <c r="KVD155" s="5"/>
      <c r="KVE155" s="5"/>
      <c r="KVF155" s="5"/>
      <c r="KVG155" s="5"/>
      <c r="KVH155" s="5"/>
      <c r="KVI155" s="5"/>
      <c r="KVJ155" s="5"/>
      <c r="KVK155" s="5"/>
      <c r="KVL155" s="5"/>
      <c r="KVM155" s="5"/>
      <c r="KVN155" s="5"/>
      <c r="KVO155" s="5"/>
      <c r="KVP155" s="5"/>
      <c r="KVQ155" s="5"/>
      <c r="KVR155" s="5"/>
      <c r="KVS155" s="5"/>
      <c r="KVT155" s="5"/>
      <c r="KVU155" s="5"/>
      <c r="KVV155" s="5"/>
      <c r="KVW155" s="5"/>
      <c r="KVX155" s="5"/>
      <c r="KVY155" s="5"/>
      <c r="KVZ155" s="5"/>
      <c r="KWA155" s="5"/>
      <c r="KWB155" s="5"/>
      <c r="KWC155" s="5"/>
      <c r="KWD155" s="5"/>
      <c r="KWE155" s="5"/>
      <c r="KWF155" s="5"/>
      <c r="KWG155" s="5"/>
      <c r="KWH155" s="5"/>
      <c r="KWI155" s="5"/>
      <c r="KWJ155" s="5"/>
      <c r="KWK155" s="5"/>
      <c r="KWL155" s="5"/>
      <c r="KWM155" s="5"/>
      <c r="KWN155" s="5"/>
      <c r="KWO155" s="5"/>
      <c r="KWP155" s="5"/>
      <c r="KWQ155" s="5"/>
      <c r="KWR155" s="5"/>
      <c r="KWS155" s="5"/>
      <c r="KWT155" s="5"/>
      <c r="KWU155" s="5"/>
      <c r="KWV155" s="5"/>
      <c r="KWW155" s="5"/>
      <c r="KWX155" s="5"/>
      <c r="KWY155" s="5"/>
      <c r="KWZ155" s="5"/>
      <c r="KXA155" s="5"/>
      <c r="KXB155" s="5"/>
      <c r="KXC155" s="5"/>
      <c r="KXD155" s="5"/>
      <c r="KXE155" s="5"/>
      <c r="KXF155" s="5"/>
      <c r="KXG155" s="5"/>
      <c r="KXH155" s="5"/>
      <c r="KXI155" s="5"/>
      <c r="KXJ155" s="5"/>
      <c r="KXK155" s="5"/>
      <c r="KXL155" s="5"/>
      <c r="KXM155" s="5"/>
      <c r="KXN155" s="5"/>
      <c r="KXO155" s="5"/>
      <c r="KXP155" s="5"/>
      <c r="KXQ155" s="5"/>
      <c r="KXR155" s="5"/>
      <c r="KXS155" s="5"/>
      <c r="KXT155" s="5"/>
      <c r="KXU155" s="5"/>
      <c r="KXV155" s="5"/>
      <c r="KXW155" s="5"/>
      <c r="KXX155" s="5"/>
      <c r="KXY155" s="5"/>
      <c r="KXZ155" s="5"/>
      <c r="KYA155" s="5"/>
      <c r="KYB155" s="5"/>
      <c r="KYC155" s="5"/>
      <c r="KYD155" s="5"/>
      <c r="KYE155" s="5"/>
      <c r="KYF155" s="5"/>
      <c r="KYG155" s="5"/>
      <c r="KYH155" s="5"/>
      <c r="KYI155" s="5"/>
      <c r="KYJ155" s="5"/>
      <c r="KYK155" s="5"/>
      <c r="KYL155" s="5"/>
      <c r="KYM155" s="5"/>
      <c r="KYN155" s="5"/>
      <c r="KYO155" s="5"/>
      <c r="KYP155" s="5"/>
      <c r="KYQ155" s="5"/>
      <c r="KYR155" s="5"/>
      <c r="KYS155" s="5"/>
      <c r="KYT155" s="5"/>
      <c r="KYU155" s="5"/>
      <c r="KYV155" s="5"/>
      <c r="KYW155" s="5"/>
      <c r="KYX155" s="5"/>
      <c r="KYY155" s="5"/>
      <c r="KYZ155" s="5"/>
      <c r="KZA155" s="5"/>
      <c r="KZB155" s="5"/>
      <c r="KZC155" s="5"/>
      <c r="KZD155" s="5"/>
      <c r="KZE155" s="5"/>
      <c r="KZF155" s="5"/>
      <c r="KZG155" s="5"/>
      <c r="KZH155" s="5"/>
      <c r="KZI155" s="5"/>
      <c r="KZJ155" s="5"/>
      <c r="KZK155" s="5"/>
      <c r="KZL155" s="5"/>
      <c r="KZM155" s="5"/>
      <c r="KZN155" s="5"/>
      <c r="KZO155" s="5"/>
      <c r="KZP155" s="5"/>
      <c r="KZQ155" s="5"/>
      <c r="KZR155" s="5"/>
      <c r="KZS155" s="5"/>
      <c r="KZT155" s="5"/>
      <c r="KZU155" s="5"/>
      <c r="KZV155" s="5"/>
      <c r="KZW155" s="5"/>
      <c r="KZX155" s="5"/>
      <c r="KZY155" s="5"/>
      <c r="KZZ155" s="5"/>
      <c r="LAA155" s="5"/>
      <c r="LAB155" s="5"/>
      <c r="LAC155" s="5"/>
      <c r="LAD155" s="5"/>
      <c r="LAE155" s="5"/>
      <c r="LAF155" s="5"/>
      <c r="LAG155" s="5"/>
      <c r="LAH155" s="5"/>
      <c r="LAI155" s="5"/>
      <c r="LAJ155" s="5"/>
      <c r="LAK155" s="5"/>
      <c r="LAL155" s="5"/>
      <c r="LAM155" s="5"/>
      <c r="LAN155" s="5"/>
      <c r="LAO155" s="5"/>
      <c r="LAP155" s="5"/>
      <c r="LAQ155" s="5"/>
      <c r="LAR155" s="5"/>
      <c r="LAS155" s="5"/>
      <c r="LAT155" s="5"/>
      <c r="LAU155" s="5"/>
      <c r="LAV155" s="5"/>
      <c r="LAW155" s="5"/>
      <c r="LAX155" s="5"/>
      <c r="LAY155" s="5"/>
      <c r="LAZ155" s="5"/>
      <c r="LBA155" s="5"/>
      <c r="LBB155" s="5"/>
      <c r="LBC155" s="5"/>
      <c r="LBD155" s="5"/>
      <c r="LBE155" s="5"/>
      <c r="LBF155" s="5"/>
      <c r="LBG155" s="5"/>
      <c r="LBH155" s="5"/>
      <c r="LBI155" s="5"/>
      <c r="LBJ155" s="5"/>
      <c r="LBK155" s="5"/>
      <c r="LBL155" s="5"/>
      <c r="LBM155" s="5"/>
      <c r="LBN155" s="5"/>
      <c r="LBO155" s="5"/>
      <c r="LBP155" s="5"/>
      <c r="LBQ155" s="5"/>
      <c r="LBR155" s="5"/>
      <c r="LBS155" s="5"/>
      <c r="LBT155" s="5"/>
      <c r="LBU155" s="5"/>
      <c r="LBV155" s="5"/>
      <c r="LBW155" s="5"/>
      <c r="LBX155" s="5"/>
      <c r="LBY155" s="5"/>
      <c r="LBZ155" s="5"/>
      <c r="LCA155" s="5"/>
      <c r="LCB155" s="5"/>
      <c r="LCC155" s="5"/>
      <c r="LCD155" s="5"/>
      <c r="LCE155" s="5"/>
      <c r="LCF155" s="5"/>
      <c r="LCG155" s="5"/>
      <c r="LCH155" s="5"/>
      <c r="LCI155" s="5"/>
      <c r="LCJ155" s="5"/>
      <c r="LCK155" s="5"/>
      <c r="LCL155" s="5"/>
      <c r="LCM155" s="5"/>
      <c r="LCN155" s="5"/>
      <c r="LCO155" s="5"/>
      <c r="LCP155" s="5"/>
      <c r="LCQ155" s="5"/>
      <c r="LCR155" s="5"/>
      <c r="LCS155" s="5"/>
      <c r="LCT155" s="5"/>
      <c r="LCU155" s="5"/>
      <c r="LCV155" s="5"/>
      <c r="LCW155" s="5"/>
      <c r="LCX155" s="5"/>
      <c r="LCY155" s="5"/>
      <c r="LCZ155" s="5"/>
      <c r="LDA155" s="5"/>
      <c r="LDB155" s="5"/>
      <c r="LDC155" s="5"/>
      <c r="LDD155" s="5"/>
      <c r="LDE155" s="5"/>
      <c r="LDF155" s="5"/>
      <c r="LDG155" s="5"/>
      <c r="LDH155" s="5"/>
      <c r="LDI155" s="5"/>
      <c r="LDJ155" s="5"/>
      <c r="LDK155" s="5"/>
      <c r="LDL155" s="5"/>
      <c r="LDM155" s="5"/>
      <c r="LDN155" s="5"/>
      <c r="LDO155" s="5"/>
      <c r="LDP155" s="5"/>
      <c r="LDQ155" s="5"/>
      <c r="LDR155" s="5"/>
      <c r="LDS155" s="5"/>
      <c r="LDT155" s="5"/>
      <c r="LDU155" s="5"/>
      <c r="LDV155" s="5"/>
      <c r="LDW155" s="5"/>
      <c r="LDX155" s="5"/>
      <c r="LDY155" s="5"/>
      <c r="LDZ155" s="5"/>
      <c r="LEA155" s="5"/>
      <c r="LEB155" s="5"/>
      <c r="LEC155" s="5"/>
      <c r="LED155" s="5"/>
      <c r="LEE155" s="5"/>
      <c r="LEF155" s="5"/>
      <c r="LEG155" s="5"/>
      <c r="LEH155" s="5"/>
      <c r="LEI155" s="5"/>
      <c r="LEJ155" s="5"/>
      <c r="LEK155" s="5"/>
      <c r="LEL155" s="5"/>
      <c r="LEM155" s="5"/>
      <c r="LEN155" s="5"/>
      <c r="LEO155" s="5"/>
      <c r="LEP155" s="5"/>
      <c r="LEQ155" s="5"/>
      <c r="LER155" s="5"/>
      <c r="LES155" s="5"/>
      <c r="LET155" s="5"/>
      <c r="LEU155" s="5"/>
      <c r="LEV155" s="5"/>
      <c r="LEW155" s="5"/>
      <c r="LEX155" s="5"/>
      <c r="LEY155" s="5"/>
      <c r="LEZ155" s="5"/>
      <c r="LFA155" s="5"/>
      <c r="LFB155" s="5"/>
      <c r="LFC155" s="5"/>
      <c r="LFD155" s="5"/>
      <c r="LFE155" s="5"/>
      <c r="LFF155" s="5"/>
      <c r="LFG155" s="5"/>
      <c r="LFH155" s="5"/>
      <c r="LFI155" s="5"/>
      <c r="LFJ155" s="5"/>
      <c r="LFK155" s="5"/>
      <c r="LFL155" s="5"/>
      <c r="LFM155" s="5"/>
      <c r="LFN155" s="5"/>
      <c r="LFO155" s="5"/>
      <c r="LFP155" s="5"/>
      <c r="LFQ155" s="5"/>
      <c r="LFR155" s="5"/>
      <c r="LFS155" s="5"/>
      <c r="LFT155" s="5"/>
      <c r="LFU155" s="5"/>
      <c r="LFV155" s="5"/>
      <c r="LFW155" s="5"/>
      <c r="LFX155" s="5"/>
      <c r="LFY155" s="5"/>
      <c r="LFZ155" s="5"/>
      <c r="LGA155" s="5"/>
      <c r="LGB155" s="5"/>
      <c r="LGC155" s="5"/>
      <c r="LGD155" s="5"/>
      <c r="LGE155" s="5"/>
      <c r="LGF155" s="5"/>
      <c r="LGG155" s="5"/>
      <c r="LGH155" s="5"/>
      <c r="LGI155" s="5"/>
      <c r="LGJ155" s="5"/>
      <c r="LGK155" s="5"/>
      <c r="LGL155" s="5"/>
      <c r="LGM155" s="5"/>
      <c r="LGN155" s="5"/>
      <c r="LGO155" s="5"/>
      <c r="LGP155" s="5"/>
      <c r="LGQ155" s="5"/>
      <c r="LGR155" s="5"/>
      <c r="LGS155" s="5"/>
      <c r="LGT155" s="5"/>
      <c r="LGU155" s="5"/>
      <c r="LGV155" s="5"/>
      <c r="LGW155" s="5"/>
      <c r="LGX155" s="5"/>
      <c r="LGY155" s="5"/>
      <c r="LGZ155" s="5"/>
      <c r="LHA155" s="5"/>
      <c r="LHB155" s="5"/>
      <c r="LHC155" s="5"/>
      <c r="LHD155" s="5"/>
      <c r="LHE155" s="5"/>
      <c r="LHF155" s="5"/>
      <c r="LHG155" s="5"/>
      <c r="LHH155" s="5"/>
      <c r="LHI155" s="5"/>
      <c r="LHJ155" s="5"/>
      <c r="LHK155" s="5"/>
      <c r="LHL155" s="5"/>
      <c r="LHM155" s="5"/>
      <c r="LHN155" s="5"/>
      <c r="LHO155" s="5"/>
      <c r="LHP155" s="5"/>
      <c r="LHQ155" s="5"/>
      <c r="LHR155" s="5"/>
      <c r="LHS155" s="5"/>
      <c r="LHT155" s="5"/>
      <c r="LHU155" s="5"/>
      <c r="LHV155" s="5"/>
      <c r="LHW155" s="5"/>
      <c r="LHX155" s="5"/>
      <c r="LHY155" s="5"/>
      <c r="LHZ155" s="5"/>
      <c r="LIA155" s="5"/>
      <c r="LIB155" s="5"/>
      <c r="LIC155" s="5"/>
      <c r="LID155" s="5"/>
      <c r="LIE155" s="5"/>
      <c r="LIF155" s="5"/>
      <c r="LIG155" s="5"/>
      <c r="LIH155" s="5"/>
      <c r="LII155" s="5"/>
      <c r="LIJ155" s="5"/>
      <c r="LIK155" s="5"/>
      <c r="LIL155" s="5"/>
      <c r="LIM155" s="5"/>
      <c r="LIN155" s="5"/>
      <c r="LIO155" s="5"/>
      <c r="LIP155" s="5"/>
      <c r="LIQ155" s="5"/>
      <c r="LIR155" s="5"/>
      <c r="LIS155" s="5"/>
      <c r="LIT155" s="5"/>
      <c r="LIU155" s="5"/>
      <c r="LIV155" s="5"/>
      <c r="LIW155" s="5"/>
      <c r="LIX155" s="5"/>
      <c r="LIY155" s="5"/>
      <c r="LIZ155" s="5"/>
      <c r="LJA155" s="5"/>
      <c r="LJB155" s="5"/>
      <c r="LJC155" s="5"/>
      <c r="LJD155" s="5"/>
      <c r="LJE155" s="5"/>
      <c r="LJF155" s="5"/>
      <c r="LJG155" s="5"/>
      <c r="LJH155" s="5"/>
      <c r="LJI155" s="5"/>
      <c r="LJJ155" s="5"/>
      <c r="LJK155" s="5"/>
      <c r="LJL155" s="5"/>
      <c r="LJM155" s="5"/>
      <c r="LJN155" s="5"/>
      <c r="LJO155" s="5"/>
      <c r="LJP155" s="5"/>
      <c r="LJQ155" s="5"/>
      <c r="LJR155" s="5"/>
      <c r="LJS155" s="5"/>
      <c r="LJT155" s="5"/>
      <c r="LJU155" s="5"/>
      <c r="LJV155" s="5"/>
      <c r="LJW155" s="5"/>
      <c r="LJX155" s="5"/>
      <c r="LJY155" s="5"/>
      <c r="LJZ155" s="5"/>
      <c r="LKA155" s="5"/>
      <c r="LKB155" s="5"/>
      <c r="LKC155" s="5"/>
      <c r="LKD155" s="5"/>
      <c r="LKE155" s="5"/>
      <c r="LKF155" s="5"/>
      <c r="LKG155" s="5"/>
      <c r="LKH155" s="5"/>
      <c r="LKI155" s="5"/>
      <c r="LKJ155" s="5"/>
      <c r="LKK155" s="5"/>
      <c r="LKL155" s="5"/>
      <c r="LKM155" s="5"/>
      <c r="LKN155" s="5"/>
      <c r="LKO155" s="5"/>
      <c r="LKP155" s="5"/>
      <c r="LKQ155" s="5"/>
      <c r="LKR155" s="5"/>
      <c r="LKS155" s="5"/>
      <c r="LKT155" s="5"/>
      <c r="LKU155" s="5"/>
      <c r="LKV155" s="5"/>
      <c r="LKW155" s="5"/>
      <c r="LKX155" s="5"/>
      <c r="LKY155" s="5"/>
      <c r="LKZ155" s="5"/>
      <c r="LLA155" s="5"/>
      <c r="LLB155" s="5"/>
      <c r="LLC155" s="5"/>
      <c r="LLD155" s="5"/>
      <c r="LLE155" s="5"/>
      <c r="LLF155" s="5"/>
      <c r="LLG155" s="5"/>
      <c r="LLH155" s="5"/>
      <c r="LLI155" s="5"/>
      <c r="LLJ155" s="5"/>
      <c r="LLK155" s="5"/>
      <c r="LLL155" s="5"/>
      <c r="LLM155" s="5"/>
      <c r="LLN155" s="5"/>
      <c r="LLO155" s="5"/>
      <c r="LLP155" s="5"/>
      <c r="LLQ155" s="5"/>
      <c r="LLR155" s="5"/>
      <c r="LLS155" s="5"/>
      <c r="LLT155" s="5"/>
      <c r="LLU155" s="5"/>
      <c r="LLV155" s="5"/>
      <c r="LLW155" s="5"/>
      <c r="LLX155" s="5"/>
      <c r="LLY155" s="5"/>
      <c r="LLZ155" s="5"/>
      <c r="LMA155" s="5"/>
      <c r="LMB155" s="5"/>
      <c r="LMC155" s="5"/>
      <c r="LMD155" s="5"/>
      <c r="LME155" s="5"/>
      <c r="LMF155" s="5"/>
      <c r="LMG155" s="5"/>
      <c r="LMH155" s="5"/>
      <c r="LMI155" s="5"/>
      <c r="LMJ155" s="5"/>
      <c r="LMK155" s="5"/>
      <c r="LML155" s="5"/>
      <c r="LMM155" s="5"/>
      <c r="LMN155" s="5"/>
      <c r="LMO155" s="5"/>
      <c r="LMP155" s="5"/>
      <c r="LMQ155" s="5"/>
      <c r="LMR155" s="5"/>
      <c r="LMS155" s="5"/>
      <c r="LMT155" s="5"/>
      <c r="LMU155" s="5"/>
      <c r="LMV155" s="5"/>
      <c r="LMW155" s="5"/>
      <c r="LMX155" s="5"/>
      <c r="LMY155" s="5"/>
      <c r="LMZ155" s="5"/>
      <c r="LNA155" s="5"/>
      <c r="LNB155" s="5"/>
      <c r="LNC155" s="5"/>
      <c r="LND155" s="5"/>
      <c r="LNE155" s="5"/>
      <c r="LNF155" s="5"/>
      <c r="LNG155" s="5"/>
      <c r="LNH155" s="5"/>
      <c r="LNI155" s="5"/>
      <c r="LNJ155" s="5"/>
      <c r="LNK155" s="5"/>
      <c r="LNL155" s="5"/>
      <c r="LNM155" s="5"/>
      <c r="LNN155" s="5"/>
      <c r="LNO155" s="5"/>
      <c r="LNP155" s="5"/>
      <c r="LNQ155" s="5"/>
      <c r="LNR155" s="5"/>
      <c r="LNS155" s="5"/>
      <c r="LNT155" s="5"/>
      <c r="LNU155" s="5"/>
      <c r="LNV155" s="5"/>
      <c r="LNW155" s="5"/>
      <c r="LNX155" s="5"/>
      <c r="LNY155" s="5"/>
      <c r="LNZ155" s="5"/>
      <c r="LOA155" s="5"/>
      <c r="LOB155" s="5"/>
      <c r="LOC155" s="5"/>
      <c r="LOD155" s="5"/>
      <c r="LOE155" s="5"/>
      <c r="LOF155" s="5"/>
      <c r="LOG155" s="5"/>
      <c r="LOH155" s="5"/>
      <c r="LOI155" s="5"/>
      <c r="LOJ155" s="5"/>
      <c r="LOK155" s="5"/>
      <c r="LOL155" s="5"/>
      <c r="LOM155" s="5"/>
      <c r="LON155" s="5"/>
      <c r="LOO155" s="5"/>
      <c r="LOP155" s="5"/>
      <c r="LOQ155" s="5"/>
      <c r="LOR155" s="5"/>
      <c r="LOS155" s="5"/>
      <c r="LOT155" s="5"/>
      <c r="LOU155" s="5"/>
      <c r="LOV155" s="5"/>
      <c r="LOW155" s="5"/>
      <c r="LOX155" s="5"/>
      <c r="LOY155" s="5"/>
      <c r="LOZ155" s="5"/>
      <c r="LPA155" s="5"/>
      <c r="LPB155" s="5"/>
      <c r="LPC155" s="5"/>
      <c r="LPD155" s="5"/>
      <c r="LPE155" s="5"/>
      <c r="LPF155" s="5"/>
      <c r="LPG155" s="5"/>
      <c r="LPH155" s="5"/>
      <c r="LPI155" s="5"/>
      <c r="LPJ155" s="5"/>
      <c r="LPK155" s="5"/>
      <c r="LPL155" s="5"/>
      <c r="LPM155" s="5"/>
      <c r="LPN155" s="5"/>
      <c r="LPO155" s="5"/>
      <c r="LPP155" s="5"/>
      <c r="LPQ155" s="5"/>
      <c r="LPR155" s="5"/>
      <c r="LPS155" s="5"/>
      <c r="LPT155" s="5"/>
      <c r="LPU155" s="5"/>
      <c r="LPV155" s="5"/>
      <c r="LPW155" s="5"/>
      <c r="LPX155" s="5"/>
      <c r="LPY155" s="5"/>
      <c r="LPZ155" s="5"/>
      <c r="LQA155" s="5"/>
      <c r="LQB155" s="5"/>
      <c r="LQC155" s="5"/>
      <c r="LQD155" s="5"/>
      <c r="LQE155" s="5"/>
      <c r="LQF155" s="5"/>
      <c r="LQG155" s="5"/>
      <c r="LQH155" s="5"/>
      <c r="LQI155" s="5"/>
      <c r="LQJ155" s="5"/>
      <c r="LQK155" s="5"/>
      <c r="LQL155" s="5"/>
      <c r="LQM155" s="5"/>
      <c r="LQN155" s="5"/>
      <c r="LQO155" s="5"/>
      <c r="LQP155" s="5"/>
      <c r="LQQ155" s="5"/>
      <c r="LQR155" s="5"/>
      <c r="LQS155" s="5"/>
      <c r="LQT155" s="5"/>
      <c r="LQU155" s="5"/>
      <c r="LQV155" s="5"/>
      <c r="LQW155" s="5"/>
      <c r="LQX155" s="5"/>
      <c r="LQY155" s="5"/>
      <c r="LQZ155" s="5"/>
      <c r="LRA155" s="5"/>
      <c r="LRB155" s="5"/>
      <c r="LRC155" s="5"/>
      <c r="LRD155" s="5"/>
      <c r="LRE155" s="5"/>
      <c r="LRF155" s="5"/>
      <c r="LRG155" s="5"/>
      <c r="LRH155" s="5"/>
      <c r="LRI155" s="5"/>
      <c r="LRJ155" s="5"/>
      <c r="LRK155" s="5"/>
      <c r="LRL155" s="5"/>
      <c r="LRM155" s="5"/>
      <c r="LRN155" s="5"/>
      <c r="LRO155" s="5"/>
      <c r="LRP155" s="5"/>
      <c r="LRQ155" s="5"/>
      <c r="LRR155" s="5"/>
      <c r="LRS155" s="5"/>
      <c r="LRT155" s="5"/>
      <c r="LRU155" s="5"/>
      <c r="LRV155" s="5"/>
      <c r="LRW155" s="5"/>
      <c r="LRX155" s="5"/>
      <c r="LRY155" s="5"/>
      <c r="LRZ155" s="5"/>
      <c r="LSA155" s="5"/>
      <c r="LSB155" s="5"/>
      <c r="LSC155" s="5"/>
      <c r="LSD155" s="5"/>
      <c r="LSE155" s="5"/>
      <c r="LSF155" s="5"/>
      <c r="LSG155" s="5"/>
      <c r="LSH155" s="5"/>
      <c r="LSI155" s="5"/>
      <c r="LSJ155" s="5"/>
      <c r="LSK155" s="5"/>
      <c r="LSL155" s="5"/>
      <c r="LSM155" s="5"/>
      <c r="LSN155" s="5"/>
      <c r="LSO155" s="5"/>
      <c r="LSP155" s="5"/>
      <c r="LSQ155" s="5"/>
      <c r="LSR155" s="5"/>
      <c r="LSS155" s="5"/>
      <c r="LST155" s="5"/>
      <c r="LSU155" s="5"/>
      <c r="LSV155" s="5"/>
      <c r="LSW155" s="5"/>
      <c r="LSX155" s="5"/>
      <c r="LSY155" s="5"/>
      <c r="LSZ155" s="5"/>
      <c r="LTA155" s="5"/>
      <c r="LTB155" s="5"/>
      <c r="LTC155" s="5"/>
      <c r="LTD155" s="5"/>
      <c r="LTE155" s="5"/>
      <c r="LTF155" s="5"/>
      <c r="LTG155" s="5"/>
      <c r="LTH155" s="5"/>
      <c r="LTI155" s="5"/>
      <c r="LTJ155" s="5"/>
      <c r="LTK155" s="5"/>
      <c r="LTL155" s="5"/>
      <c r="LTM155" s="5"/>
      <c r="LTN155" s="5"/>
      <c r="LTO155" s="5"/>
      <c r="LTP155" s="5"/>
      <c r="LTQ155" s="5"/>
      <c r="LTR155" s="5"/>
      <c r="LTS155" s="5"/>
      <c r="LTT155" s="5"/>
      <c r="LTU155" s="5"/>
      <c r="LTV155" s="5"/>
      <c r="LTW155" s="5"/>
      <c r="LTX155" s="5"/>
      <c r="LTY155" s="5"/>
      <c r="LTZ155" s="5"/>
      <c r="LUA155" s="5"/>
      <c r="LUB155" s="5"/>
      <c r="LUC155" s="5"/>
      <c r="LUD155" s="5"/>
      <c r="LUE155" s="5"/>
      <c r="LUF155" s="5"/>
      <c r="LUG155" s="5"/>
      <c r="LUH155" s="5"/>
      <c r="LUI155" s="5"/>
      <c r="LUJ155" s="5"/>
      <c r="LUK155" s="5"/>
      <c r="LUL155" s="5"/>
      <c r="LUM155" s="5"/>
      <c r="LUN155" s="5"/>
      <c r="LUO155" s="5"/>
      <c r="LUP155" s="5"/>
      <c r="LUQ155" s="5"/>
      <c r="LUR155" s="5"/>
      <c r="LUS155" s="5"/>
      <c r="LUT155" s="5"/>
      <c r="LUU155" s="5"/>
      <c r="LUV155" s="5"/>
      <c r="LUW155" s="5"/>
      <c r="LUX155" s="5"/>
      <c r="LUY155" s="5"/>
      <c r="LUZ155" s="5"/>
      <c r="LVA155" s="5"/>
      <c r="LVB155" s="5"/>
      <c r="LVC155" s="5"/>
      <c r="LVD155" s="5"/>
      <c r="LVE155" s="5"/>
      <c r="LVF155" s="5"/>
      <c r="LVG155" s="5"/>
      <c r="LVH155" s="5"/>
      <c r="LVI155" s="5"/>
      <c r="LVJ155" s="5"/>
      <c r="LVK155" s="5"/>
      <c r="LVL155" s="5"/>
      <c r="LVM155" s="5"/>
      <c r="LVN155" s="5"/>
      <c r="LVO155" s="5"/>
      <c r="LVP155" s="5"/>
      <c r="LVQ155" s="5"/>
      <c r="LVR155" s="5"/>
      <c r="LVS155" s="5"/>
      <c r="LVT155" s="5"/>
      <c r="LVU155" s="5"/>
      <c r="LVV155" s="5"/>
      <c r="LVW155" s="5"/>
      <c r="LVX155" s="5"/>
      <c r="LVY155" s="5"/>
      <c r="LVZ155" s="5"/>
      <c r="LWA155" s="5"/>
      <c r="LWB155" s="5"/>
      <c r="LWC155" s="5"/>
      <c r="LWD155" s="5"/>
      <c r="LWE155" s="5"/>
      <c r="LWF155" s="5"/>
      <c r="LWG155" s="5"/>
      <c r="LWH155" s="5"/>
      <c r="LWI155" s="5"/>
      <c r="LWJ155" s="5"/>
      <c r="LWK155" s="5"/>
      <c r="LWL155" s="5"/>
      <c r="LWM155" s="5"/>
      <c r="LWN155" s="5"/>
      <c r="LWO155" s="5"/>
      <c r="LWP155" s="5"/>
      <c r="LWQ155" s="5"/>
      <c r="LWR155" s="5"/>
      <c r="LWS155" s="5"/>
      <c r="LWT155" s="5"/>
      <c r="LWU155" s="5"/>
      <c r="LWV155" s="5"/>
      <c r="LWW155" s="5"/>
      <c r="LWX155" s="5"/>
      <c r="LWY155" s="5"/>
      <c r="LWZ155" s="5"/>
      <c r="LXA155" s="5"/>
      <c r="LXB155" s="5"/>
      <c r="LXC155" s="5"/>
      <c r="LXD155" s="5"/>
      <c r="LXE155" s="5"/>
      <c r="LXF155" s="5"/>
      <c r="LXG155" s="5"/>
      <c r="LXH155" s="5"/>
      <c r="LXI155" s="5"/>
      <c r="LXJ155" s="5"/>
      <c r="LXK155" s="5"/>
      <c r="LXL155" s="5"/>
      <c r="LXM155" s="5"/>
      <c r="LXN155" s="5"/>
      <c r="LXO155" s="5"/>
      <c r="LXP155" s="5"/>
      <c r="LXQ155" s="5"/>
      <c r="LXR155" s="5"/>
      <c r="LXS155" s="5"/>
      <c r="LXT155" s="5"/>
      <c r="LXU155" s="5"/>
      <c r="LXV155" s="5"/>
      <c r="LXW155" s="5"/>
      <c r="LXX155" s="5"/>
      <c r="LXY155" s="5"/>
      <c r="LXZ155" s="5"/>
      <c r="LYA155" s="5"/>
      <c r="LYB155" s="5"/>
      <c r="LYC155" s="5"/>
      <c r="LYD155" s="5"/>
      <c r="LYE155" s="5"/>
      <c r="LYF155" s="5"/>
      <c r="LYG155" s="5"/>
      <c r="LYH155" s="5"/>
      <c r="LYI155" s="5"/>
      <c r="LYJ155" s="5"/>
      <c r="LYK155" s="5"/>
      <c r="LYL155" s="5"/>
      <c r="LYM155" s="5"/>
      <c r="LYN155" s="5"/>
      <c r="LYO155" s="5"/>
      <c r="LYP155" s="5"/>
      <c r="LYQ155" s="5"/>
      <c r="LYR155" s="5"/>
      <c r="LYS155" s="5"/>
      <c r="LYT155" s="5"/>
      <c r="LYU155" s="5"/>
      <c r="LYV155" s="5"/>
      <c r="LYW155" s="5"/>
      <c r="LYX155" s="5"/>
      <c r="LYY155" s="5"/>
      <c r="LYZ155" s="5"/>
      <c r="LZA155" s="5"/>
      <c r="LZB155" s="5"/>
      <c r="LZC155" s="5"/>
      <c r="LZD155" s="5"/>
      <c r="LZE155" s="5"/>
      <c r="LZF155" s="5"/>
      <c r="LZG155" s="5"/>
      <c r="LZH155" s="5"/>
      <c r="LZI155" s="5"/>
      <c r="LZJ155" s="5"/>
      <c r="LZK155" s="5"/>
      <c r="LZL155" s="5"/>
      <c r="LZM155" s="5"/>
      <c r="LZN155" s="5"/>
      <c r="LZO155" s="5"/>
      <c r="LZP155" s="5"/>
      <c r="LZQ155" s="5"/>
      <c r="LZR155" s="5"/>
      <c r="LZS155" s="5"/>
      <c r="LZT155" s="5"/>
      <c r="LZU155" s="5"/>
      <c r="LZV155" s="5"/>
      <c r="LZW155" s="5"/>
      <c r="LZX155" s="5"/>
      <c r="LZY155" s="5"/>
      <c r="LZZ155" s="5"/>
      <c r="MAA155" s="5"/>
      <c r="MAB155" s="5"/>
      <c r="MAC155" s="5"/>
      <c r="MAD155" s="5"/>
      <c r="MAE155" s="5"/>
      <c r="MAF155" s="5"/>
      <c r="MAG155" s="5"/>
      <c r="MAH155" s="5"/>
      <c r="MAI155" s="5"/>
      <c r="MAJ155" s="5"/>
      <c r="MAK155" s="5"/>
      <c r="MAL155" s="5"/>
      <c r="MAM155" s="5"/>
      <c r="MAN155" s="5"/>
      <c r="MAO155" s="5"/>
      <c r="MAP155" s="5"/>
      <c r="MAQ155" s="5"/>
      <c r="MAR155" s="5"/>
      <c r="MAS155" s="5"/>
      <c r="MAT155" s="5"/>
      <c r="MAU155" s="5"/>
      <c r="MAV155" s="5"/>
      <c r="MAW155" s="5"/>
      <c r="MAX155" s="5"/>
      <c r="MAY155" s="5"/>
      <c r="MAZ155" s="5"/>
      <c r="MBA155" s="5"/>
      <c r="MBB155" s="5"/>
      <c r="MBC155" s="5"/>
      <c r="MBD155" s="5"/>
      <c r="MBE155" s="5"/>
      <c r="MBF155" s="5"/>
      <c r="MBG155" s="5"/>
      <c r="MBH155" s="5"/>
      <c r="MBI155" s="5"/>
      <c r="MBJ155" s="5"/>
      <c r="MBK155" s="5"/>
      <c r="MBL155" s="5"/>
      <c r="MBM155" s="5"/>
      <c r="MBN155" s="5"/>
      <c r="MBO155" s="5"/>
      <c r="MBP155" s="5"/>
      <c r="MBQ155" s="5"/>
      <c r="MBR155" s="5"/>
      <c r="MBS155" s="5"/>
      <c r="MBT155" s="5"/>
      <c r="MBU155" s="5"/>
      <c r="MBV155" s="5"/>
      <c r="MBW155" s="5"/>
      <c r="MBX155" s="5"/>
      <c r="MBY155" s="5"/>
      <c r="MBZ155" s="5"/>
      <c r="MCA155" s="5"/>
      <c r="MCB155" s="5"/>
      <c r="MCC155" s="5"/>
      <c r="MCD155" s="5"/>
      <c r="MCE155" s="5"/>
      <c r="MCF155" s="5"/>
      <c r="MCG155" s="5"/>
      <c r="MCH155" s="5"/>
      <c r="MCI155" s="5"/>
      <c r="MCJ155" s="5"/>
      <c r="MCK155" s="5"/>
      <c r="MCL155" s="5"/>
      <c r="MCM155" s="5"/>
      <c r="MCN155" s="5"/>
      <c r="MCO155" s="5"/>
      <c r="MCP155" s="5"/>
      <c r="MCQ155" s="5"/>
      <c r="MCR155" s="5"/>
      <c r="MCS155" s="5"/>
      <c r="MCT155" s="5"/>
      <c r="MCU155" s="5"/>
      <c r="MCV155" s="5"/>
      <c r="MCW155" s="5"/>
      <c r="MCX155" s="5"/>
      <c r="MCY155" s="5"/>
      <c r="MCZ155" s="5"/>
      <c r="MDA155" s="5"/>
      <c r="MDB155" s="5"/>
      <c r="MDC155" s="5"/>
      <c r="MDD155" s="5"/>
      <c r="MDE155" s="5"/>
      <c r="MDF155" s="5"/>
      <c r="MDG155" s="5"/>
      <c r="MDH155" s="5"/>
      <c r="MDI155" s="5"/>
      <c r="MDJ155" s="5"/>
      <c r="MDK155" s="5"/>
      <c r="MDL155" s="5"/>
      <c r="MDM155" s="5"/>
      <c r="MDN155" s="5"/>
      <c r="MDO155" s="5"/>
      <c r="MDP155" s="5"/>
      <c r="MDQ155" s="5"/>
      <c r="MDR155" s="5"/>
      <c r="MDS155" s="5"/>
      <c r="MDT155" s="5"/>
      <c r="MDU155" s="5"/>
      <c r="MDV155" s="5"/>
      <c r="MDW155" s="5"/>
      <c r="MDX155" s="5"/>
      <c r="MDY155" s="5"/>
      <c r="MDZ155" s="5"/>
      <c r="MEA155" s="5"/>
      <c r="MEB155" s="5"/>
      <c r="MEC155" s="5"/>
      <c r="MED155" s="5"/>
      <c r="MEE155" s="5"/>
      <c r="MEF155" s="5"/>
      <c r="MEG155" s="5"/>
      <c r="MEH155" s="5"/>
      <c r="MEI155" s="5"/>
      <c r="MEJ155" s="5"/>
      <c r="MEK155" s="5"/>
      <c r="MEL155" s="5"/>
      <c r="MEM155" s="5"/>
      <c r="MEN155" s="5"/>
      <c r="MEO155" s="5"/>
      <c r="MEP155" s="5"/>
      <c r="MEQ155" s="5"/>
      <c r="MER155" s="5"/>
      <c r="MES155" s="5"/>
      <c r="MET155" s="5"/>
      <c r="MEU155" s="5"/>
      <c r="MEV155" s="5"/>
      <c r="MEW155" s="5"/>
      <c r="MEX155" s="5"/>
      <c r="MEY155" s="5"/>
      <c r="MEZ155" s="5"/>
      <c r="MFA155" s="5"/>
      <c r="MFB155" s="5"/>
      <c r="MFC155" s="5"/>
      <c r="MFD155" s="5"/>
      <c r="MFE155" s="5"/>
      <c r="MFF155" s="5"/>
      <c r="MFG155" s="5"/>
      <c r="MFH155" s="5"/>
      <c r="MFI155" s="5"/>
      <c r="MFJ155" s="5"/>
      <c r="MFK155" s="5"/>
      <c r="MFL155" s="5"/>
      <c r="MFM155" s="5"/>
      <c r="MFN155" s="5"/>
      <c r="MFO155" s="5"/>
      <c r="MFP155" s="5"/>
      <c r="MFQ155" s="5"/>
      <c r="MFR155" s="5"/>
      <c r="MFS155" s="5"/>
      <c r="MFT155" s="5"/>
      <c r="MFU155" s="5"/>
      <c r="MFV155" s="5"/>
      <c r="MFW155" s="5"/>
      <c r="MFX155" s="5"/>
      <c r="MFY155" s="5"/>
      <c r="MFZ155" s="5"/>
      <c r="MGA155" s="5"/>
      <c r="MGB155" s="5"/>
      <c r="MGC155" s="5"/>
      <c r="MGD155" s="5"/>
      <c r="MGE155" s="5"/>
      <c r="MGF155" s="5"/>
      <c r="MGG155" s="5"/>
      <c r="MGH155" s="5"/>
      <c r="MGI155" s="5"/>
      <c r="MGJ155" s="5"/>
      <c r="MGK155" s="5"/>
      <c r="MGL155" s="5"/>
      <c r="MGM155" s="5"/>
      <c r="MGN155" s="5"/>
      <c r="MGO155" s="5"/>
      <c r="MGP155" s="5"/>
      <c r="MGQ155" s="5"/>
      <c r="MGR155" s="5"/>
      <c r="MGS155" s="5"/>
      <c r="MGT155" s="5"/>
      <c r="MGU155" s="5"/>
      <c r="MGV155" s="5"/>
      <c r="MGW155" s="5"/>
      <c r="MGX155" s="5"/>
      <c r="MGY155" s="5"/>
      <c r="MGZ155" s="5"/>
      <c r="MHA155" s="5"/>
      <c r="MHB155" s="5"/>
      <c r="MHC155" s="5"/>
      <c r="MHD155" s="5"/>
      <c r="MHE155" s="5"/>
      <c r="MHF155" s="5"/>
      <c r="MHG155" s="5"/>
      <c r="MHH155" s="5"/>
      <c r="MHI155" s="5"/>
      <c r="MHJ155" s="5"/>
      <c r="MHK155" s="5"/>
      <c r="MHL155" s="5"/>
      <c r="MHM155" s="5"/>
      <c r="MHN155" s="5"/>
      <c r="MHO155" s="5"/>
      <c r="MHP155" s="5"/>
      <c r="MHQ155" s="5"/>
      <c r="MHR155" s="5"/>
      <c r="MHS155" s="5"/>
      <c r="MHT155" s="5"/>
      <c r="MHU155" s="5"/>
      <c r="MHV155" s="5"/>
      <c r="MHW155" s="5"/>
      <c r="MHX155" s="5"/>
      <c r="MHY155" s="5"/>
      <c r="MHZ155" s="5"/>
      <c r="MIA155" s="5"/>
      <c r="MIB155" s="5"/>
      <c r="MIC155" s="5"/>
      <c r="MID155" s="5"/>
      <c r="MIE155" s="5"/>
      <c r="MIF155" s="5"/>
      <c r="MIG155" s="5"/>
      <c r="MIH155" s="5"/>
      <c r="MII155" s="5"/>
      <c r="MIJ155" s="5"/>
      <c r="MIK155" s="5"/>
      <c r="MIL155" s="5"/>
      <c r="MIM155" s="5"/>
      <c r="MIN155" s="5"/>
      <c r="MIO155" s="5"/>
      <c r="MIP155" s="5"/>
      <c r="MIQ155" s="5"/>
      <c r="MIR155" s="5"/>
      <c r="MIS155" s="5"/>
      <c r="MIT155" s="5"/>
      <c r="MIU155" s="5"/>
      <c r="MIV155" s="5"/>
      <c r="MIW155" s="5"/>
      <c r="MIX155" s="5"/>
      <c r="MIY155" s="5"/>
      <c r="MIZ155" s="5"/>
      <c r="MJA155" s="5"/>
      <c r="MJB155" s="5"/>
      <c r="MJC155" s="5"/>
      <c r="MJD155" s="5"/>
      <c r="MJE155" s="5"/>
      <c r="MJF155" s="5"/>
      <c r="MJG155" s="5"/>
      <c r="MJH155" s="5"/>
      <c r="MJI155" s="5"/>
      <c r="MJJ155" s="5"/>
      <c r="MJK155" s="5"/>
      <c r="MJL155" s="5"/>
      <c r="MJM155" s="5"/>
      <c r="MJN155" s="5"/>
      <c r="MJO155" s="5"/>
      <c r="MJP155" s="5"/>
      <c r="MJQ155" s="5"/>
      <c r="MJR155" s="5"/>
      <c r="MJS155" s="5"/>
      <c r="MJT155" s="5"/>
      <c r="MJU155" s="5"/>
      <c r="MJV155" s="5"/>
      <c r="MJW155" s="5"/>
      <c r="MJX155" s="5"/>
      <c r="MJY155" s="5"/>
      <c r="MJZ155" s="5"/>
      <c r="MKA155" s="5"/>
      <c r="MKB155" s="5"/>
      <c r="MKC155" s="5"/>
      <c r="MKD155" s="5"/>
      <c r="MKE155" s="5"/>
      <c r="MKF155" s="5"/>
      <c r="MKG155" s="5"/>
      <c r="MKH155" s="5"/>
      <c r="MKI155" s="5"/>
      <c r="MKJ155" s="5"/>
      <c r="MKK155" s="5"/>
      <c r="MKL155" s="5"/>
      <c r="MKM155" s="5"/>
      <c r="MKN155" s="5"/>
      <c r="MKO155" s="5"/>
      <c r="MKP155" s="5"/>
      <c r="MKQ155" s="5"/>
      <c r="MKR155" s="5"/>
      <c r="MKS155" s="5"/>
      <c r="MKT155" s="5"/>
      <c r="MKU155" s="5"/>
      <c r="MKV155" s="5"/>
      <c r="MKW155" s="5"/>
      <c r="MKX155" s="5"/>
      <c r="MKY155" s="5"/>
      <c r="MKZ155" s="5"/>
      <c r="MLA155" s="5"/>
      <c r="MLB155" s="5"/>
      <c r="MLC155" s="5"/>
      <c r="MLD155" s="5"/>
      <c r="MLE155" s="5"/>
      <c r="MLF155" s="5"/>
      <c r="MLG155" s="5"/>
      <c r="MLH155" s="5"/>
      <c r="MLI155" s="5"/>
      <c r="MLJ155" s="5"/>
      <c r="MLK155" s="5"/>
      <c r="MLL155" s="5"/>
      <c r="MLM155" s="5"/>
      <c r="MLN155" s="5"/>
      <c r="MLO155" s="5"/>
      <c r="MLP155" s="5"/>
      <c r="MLQ155" s="5"/>
      <c r="MLR155" s="5"/>
      <c r="MLS155" s="5"/>
      <c r="MLT155" s="5"/>
      <c r="MLU155" s="5"/>
      <c r="MLV155" s="5"/>
      <c r="MLW155" s="5"/>
      <c r="MLX155" s="5"/>
      <c r="MLY155" s="5"/>
      <c r="MLZ155" s="5"/>
      <c r="MMA155" s="5"/>
      <c r="MMB155" s="5"/>
      <c r="MMC155" s="5"/>
      <c r="MMD155" s="5"/>
      <c r="MME155" s="5"/>
      <c r="MMF155" s="5"/>
      <c r="MMG155" s="5"/>
      <c r="MMH155" s="5"/>
      <c r="MMI155" s="5"/>
      <c r="MMJ155" s="5"/>
      <c r="MMK155" s="5"/>
      <c r="MML155" s="5"/>
      <c r="MMM155" s="5"/>
      <c r="MMN155" s="5"/>
      <c r="MMO155" s="5"/>
      <c r="MMP155" s="5"/>
      <c r="MMQ155" s="5"/>
      <c r="MMR155" s="5"/>
      <c r="MMS155" s="5"/>
      <c r="MMT155" s="5"/>
      <c r="MMU155" s="5"/>
      <c r="MMV155" s="5"/>
      <c r="MMW155" s="5"/>
      <c r="MMX155" s="5"/>
      <c r="MMY155" s="5"/>
      <c r="MMZ155" s="5"/>
      <c r="MNA155" s="5"/>
      <c r="MNB155" s="5"/>
      <c r="MNC155" s="5"/>
      <c r="MND155" s="5"/>
      <c r="MNE155" s="5"/>
      <c r="MNF155" s="5"/>
      <c r="MNG155" s="5"/>
      <c r="MNH155" s="5"/>
      <c r="MNI155" s="5"/>
      <c r="MNJ155" s="5"/>
      <c r="MNK155" s="5"/>
      <c r="MNL155" s="5"/>
      <c r="MNM155" s="5"/>
      <c r="MNN155" s="5"/>
      <c r="MNO155" s="5"/>
      <c r="MNP155" s="5"/>
      <c r="MNQ155" s="5"/>
      <c r="MNR155" s="5"/>
      <c r="MNS155" s="5"/>
      <c r="MNT155" s="5"/>
      <c r="MNU155" s="5"/>
      <c r="MNV155" s="5"/>
      <c r="MNW155" s="5"/>
      <c r="MNX155" s="5"/>
      <c r="MNY155" s="5"/>
      <c r="MNZ155" s="5"/>
      <c r="MOA155" s="5"/>
      <c r="MOB155" s="5"/>
      <c r="MOC155" s="5"/>
      <c r="MOD155" s="5"/>
      <c r="MOE155" s="5"/>
      <c r="MOF155" s="5"/>
      <c r="MOG155" s="5"/>
      <c r="MOH155" s="5"/>
      <c r="MOI155" s="5"/>
      <c r="MOJ155" s="5"/>
      <c r="MOK155" s="5"/>
      <c r="MOL155" s="5"/>
      <c r="MOM155" s="5"/>
      <c r="MON155" s="5"/>
      <c r="MOO155" s="5"/>
      <c r="MOP155" s="5"/>
      <c r="MOQ155" s="5"/>
      <c r="MOR155" s="5"/>
      <c r="MOS155" s="5"/>
      <c r="MOT155" s="5"/>
      <c r="MOU155" s="5"/>
      <c r="MOV155" s="5"/>
      <c r="MOW155" s="5"/>
      <c r="MOX155" s="5"/>
      <c r="MOY155" s="5"/>
      <c r="MOZ155" s="5"/>
      <c r="MPA155" s="5"/>
      <c r="MPB155" s="5"/>
      <c r="MPC155" s="5"/>
      <c r="MPD155" s="5"/>
      <c r="MPE155" s="5"/>
      <c r="MPF155" s="5"/>
      <c r="MPG155" s="5"/>
      <c r="MPH155" s="5"/>
      <c r="MPI155" s="5"/>
      <c r="MPJ155" s="5"/>
      <c r="MPK155" s="5"/>
      <c r="MPL155" s="5"/>
      <c r="MPM155" s="5"/>
      <c r="MPN155" s="5"/>
      <c r="MPO155" s="5"/>
      <c r="MPP155" s="5"/>
      <c r="MPQ155" s="5"/>
      <c r="MPR155" s="5"/>
      <c r="MPS155" s="5"/>
      <c r="MPT155" s="5"/>
      <c r="MPU155" s="5"/>
      <c r="MPV155" s="5"/>
      <c r="MPW155" s="5"/>
      <c r="MPX155" s="5"/>
      <c r="MPY155" s="5"/>
      <c r="MPZ155" s="5"/>
      <c r="MQA155" s="5"/>
      <c r="MQB155" s="5"/>
      <c r="MQC155" s="5"/>
      <c r="MQD155" s="5"/>
      <c r="MQE155" s="5"/>
      <c r="MQF155" s="5"/>
      <c r="MQG155" s="5"/>
      <c r="MQH155" s="5"/>
      <c r="MQI155" s="5"/>
      <c r="MQJ155" s="5"/>
      <c r="MQK155" s="5"/>
      <c r="MQL155" s="5"/>
      <c r="MQM155" s="5"/>
      <c r="MQN155" s="5"/>
      <c r="MQO155" s="5"/>
      <c r="MQP155" s="5"/>
      <c r="MQQ155" s="5"/>
      <c r="MQR155" s="5"/>
      <c r="MQS155" s="5"/>
      <c r="MQT155" s="5"/>
      <c r="MQU155" s="5"/>
      <c r="MQV155" s="5"/>
      <c r="MQW155" s="5"/>
      <c r="MQX155" s="5"/>
      <c r="MQY155" s="5"/>
      <c r="MQZ155" s="5"/>
      <c r="MRA155" s="5"/>
      <c r="MRB155" s="5"/>
      <c r="MRC155" s="5"/>
      <c r="MRD155" s="5"/>
      <c r="MRE155" s="5"/>
      <c r="MRF155" s="5"/>
      <c r="MRG155" s="5"/>
      <c r="MRH155" s="5"/>
      <c r="MRI155" s="5"/>
      <c r="MRJ155" s="5"/>
      <c r="MRK155" s="5"/>
      <c r="MRL155" s="5"/>
      <c r="MRM155" s="5"/>
      <c r="MRN155" s="5"/>
      <c r="MRO155" s="5"/>
      <c r="MRP155" s="5"/>
      <c r="MRQ155" s="5"/>
      <c r="MRR155" s="5"/>
      <c r="MRS155" s="5"/>
      <c r="MRT155" s="5"/>
      <c r="MRU155" s="5"/>
      <c r="MRV155" s="5"/>
      <c r="MRW155" s="5"/>
      <c r="MRX155" s="5"/>
      <c r="MRY155" s="5"/>
      <c r="MRZ155" s="5"/>
      <c r="MSA155" s="5"/>
      <c r="MSB155" s="5"/>
      <c r="MSC155" s="5"/>
      <c r="MSD155" s="5"/>
      <c r="MSE155" s="5"/>
      <c r="MSF155" s="5"/>
      <c r="MSG155" s="5"/>
      <c r="MSH155" s="5"/>
      <c r="MSI155" s="5"/>
      <c r="MSJ155" s="5"/>
      <c r="MSK155" s="5"/>
      <c r="MSL155" s="5"/>
      <c r="MSM155" s="5"/>
      <c r="MSN155" s="5"/>
      <c r="MSO155" s="5"/>
      <c r="MSP155" s="5"/>
      <c r="MSQ155" s="5"/>
      <c r="MSR155" s="5"/>
      <c r="MSS155" s="5"/>
      <c r="MST155" s="5"/>
      <c r="MSU155" s="5"/>
      <c r="MSV155" s="5"/>
      <c r="MSW155" s="5"/>
      <c r="MSX155" s="5"/>
      <c r="MSY155" s="5"/>
      <c r="MSZ155" s="5"/>
      <c r="MTA155" s="5"/>
      <c r="MTB155" s="5"/>
      <c r="MTC155" s="5"/>
      <c r="MTD155" s="5"/>
      <c r="MTE155" s="5"/>
      <c r="MTF155" s="5"/>
      <c r="MTG155" s="5"/>
      <c r="MTH155" s="5"/>
      <c r="MTI155" s="5"/>
      <c r="MTJ155" s="5"/>
      <c r="MTK155" s="5"/>
      <c r="MTL155" s="5"/>
      <c r="MTM155" s="5"/>
      <c r="MTN155" s="5"/>
      <c r="MTO155" s="5"/>
      <c r="MTP155" s="5"/>
      <c r="MTQ155" s="5"/>
      <c r="MTR155" s="5"/>
      <c r="MTS155" s="5"/>
      <c r="MTT155" s="5"/>
      <c r="MTU155" s="5"/>
      <c r="MTV155" s="5"/>
      <c r="MTW155" s="5"/>
      <c r="MTX155" s="5"/>
      <c r="MTY155" s="5"/>
      <c r="MTZ155" s="5"/>
      <c r="MUA155" s="5"/>
      <c r="MUB155" s="5"/>
      <c r="MUC155" s="5"/>
      <c r="MUD155" s="5"/>
      <c r="MUE155" s="5"/>
      <c r="MUF155" s="5"/>
      <c r="MUG155" s="5"/>
      <c r="MUH155" s="5"/>
      <c r="MUI155" s="5"/>
      <c r="MUJ155" s="5"/>
      <c r="MUK155" s="5"/>
      <c r="MUL155" s="5"/>
      <c r="MUM155" s="5"/>
      <c r="MUN155" s="5"/>
      <c r="MUO155" s="5"/>
      <c r="MUP155" s="5"/>
      <c r="MUQ155" s="5"/>
      <c r="MUR155" s="5"/>
      <c r="MUS155" s="5"/>
      <c r="MUT155" s="5"/>
      <c r="MUU155" s="5"/>
      <c r="MUV155" s="5"/>
      <c r="MUW155" s="5"/>
      <c r="MUX155" s="5"/>
      <c r="MUY155" s="5"/>
      <c r="MUZ155" s="5"/>
      <c r="MVA155" s="5"/>
      <c r="MVB155" s="5"/>
      <c r="MVC155" s="5"/>
      <c r="MVD155" s="5"/>
      <c r="MVE155" s="5"/>
      <c r="MVF155" s="5"/>
      <c r="MVG155" s="5"/>
      <c r="MVH155" s="5"/>
      <c r="MVI155" s="5"/>
      <c r="MVJ155" s="5"/>
      <c r="MVK155" s="5"/>
      <c r="MVL155" s="5"/>
      <c r="MVM155" s="5"/>
      <c r="MVN155" s="5"/>
      <c r="MVO155" s="5"/>
      <c r="MVP155" s="5"/>
      <c r="MVQ155" s="5"/>
      <c r="MVR155" s="5"/>
      <c r="MVS155" s="5"/>
      <c r="MVT155" s="5"/>
      <c r="MVU155" s="5"/>
      <c r="MVV155" s="5"/>
      <c r="MVW155" s="5"/>
      <c r="MVX155" s="5"/>
      <c r="MVY155" s="5"/>
      <c r="MVZ155" s="5"/>
      <c r="MWA155" s="5"/>
      <c r="MWB155" s="5"/>
      <c r="MWC155" s="5"/>
      <c r="MWD155" s="5"/>
      <c r="MWE155" s="5"/>
      <c r="MWF155" s="5"/>
      <c r="MWG155" s="5"/>
      <c r="MWH155" s="5"/>
      <c r="MWI155" s="5"/>
      <c r="MWJ155" s="5"/>
      <c r="MWK155" s="5"/>
      <c r="MWL155" s="5"/>
      <c r="MWM155" s="5"/>
      <c r="MWN155" s="5"/>
      <c r="MWO155" s="5"/>
      <c r="MWP155" s="5"/>
      <c r="MWQ155" s="5"/>
      <c r="MWR155" s="5"/>
      <c r="MWS155" s="5"/>
      <c r="MWT155" s="5"/>
      <c r="MWU155" s="5"/>
      <c r="MWV155" s="5"/>
      <c r="MWW155" s="5"/>
      <c r="MWX155" s="5"/>
      <c r="MWY155" s="5"/>
      <c r="MWZ155" s="5"/>
      <c r="MXA155" s="5"/>
      <c r="MXB155" s="5"/>
      <c r="MXC155" s="5"/>
      <c r="MXD155" s="5"/>
      <c r="MXE155" s="5"/>
      <c r="MXF155" s="5"/>
      <c r="MXG155" s="5"/>
      <c r="MXH155" s="5"/>
      <c r="MXI155" s="5"/>
      <c r="MXJ155" s="5"/>
      <c r="MXK155" s="5"/>
      <c r="MXL155" s="5"/>
      <c r="MXM155" s="5"/>
      <c r="MXN155" s="5"/>
      <c r="MXO155" s="5"/>
      <c r="MXP155" s="5"/>
      <c r="MXQ155" s="5"/>
      <c r="MXR155" s="5"/>
      <c r="MXS155" s="5"/>
      <c r="MXT155" s="5"/>
      <c r="MXU155" s="5"/>
      <c r="MXV155" s="5"/>
      <c r="MXW155" s="5"/>
      <c r="MXX155" s="5"/>
      <c r="MXY155" s="5"/>
      <c r="MXZ155" s="5"/>
      <c r="MYA155" s="5"/>
      <c r="MYB155" s="5"/>
      <c r="MYC155" s="5"/>
      <c r="MYD155" s="5"/>
      <c r="MYE155" s="5"/>
      <c r="MYF155" s="5"/>
      <c r="MYG155" s="5"/>
      <c r="MYH155" s="5"/>
      <c r="MYI155" s="5"/>
      <c r="MYJ155" s="5"/>
      <c r="MYK155" s="5"/>
      <c r="MYL155" s="5"/>
      <c r="MYM155" s="5"/>
      <c r="MYN155" s="5"/>
      <c r="MYO155" s="5"/>
      <c r="MYP155" s="5"/>
      <c r="MYQ155" s="5"/>
      <c r="MYR155" s="5"/>
      <c r="MYS155" s="5"/>
      <c r="MYT155" s="5"/>
      <c r="MYU155" s="5"/>
      <c r="MYV155" s="5"/>
      <c r="MYW155" s="5"/>
      <c r="MYX155" s="5"/>
      <c r="MYY155" s="5"/>
      <c r="MYZ155" s="5"/>
      <c r="MZA155" s="5"/>
      <c r="MZB155" s="5"/>
      <c r="MZC155" s="5"/>
      <c r="MZD155" s="5"/>
      <c r="MZE155" s="5"/>
      <c r="MZF155" s="5"/>
      <c r="MZG155" s="5"/>
      <c r="MZH155" s="5"/>
      <c r="MZI155" s="5"/>
      <c r="MZJ155" s="5"/>
      <c r="MZK155" s="5"/>
      <c r="MZL155" s="5"/>
      <c r="MZM155" s="5"/>
      <c r="MZN155" s="5"/>
      <c r="MZO155" s="5"/>
      <c r="MZP155" s="5"/>
      <c r="MZQ155" s="5"/>
      <c r="MZR155" s="5"/>
      <c r="MZS155" s="5"/>
      <c r="MZT155" s="5"/>
      <c r="MZU155" s="5"/>
      <c r="MZV155" s="5"/>
      <c r="MZW155" s="5"/>
      <c r="MZX155" s="5"/>
      <c r="MZY155" s="5"/>
      <c r="MZZ155" s="5"/>
      <c r="NAA155" s="5"/>
      <c r="NAB155" s="5"/>
      <c r="NAC155" s="5"/>
      <c r="NAD155" s="5"/>
      <c r="NAE155" s="5"/>
      <c r="NAF155" s="5"/>
      <c r="NAG155" s="5"/>
      <c r="NAH155" s="5"/>
      <c r="NAI155" s="5"/>
      <c r="NAJ155" s="5"/>
      <c r="NAK155" s="5"/>
      <c r="NAL155" s="5"/>
      <c r="NAM155" s="5"/>
      <c r="NAN155" s="5"/>
      <c r="NAO155" s="5"/>
      <c r="NAP155" s="5"/>
      <c r="NAQ155" s="5"/>
      <c r="NAR155" s="5"/>
      <c r="NAS155" s="5"/>
      <c r="NAT155" s="5"/>
      <c r="NAU155" s="5"/>
      <c r="NAV155" s="5"/>
      <c r="NAW155" s="5"/>
      <c r="NAX155" s="5"/>
      <c r="NAY155" s="5"/>
      <c r="NAZ155" s="5"/>
      <c r="NBA155" s="5"/>
      <c r="NBB155" s="5"/>
      <c r="NBC155" s="5"/>
      <c r="NBD155" s="5"/>
      <c r="NBE155" s="5"/>
      <c r="NBF155" s="5"/>
      <c r="NBG155" s="5"/>
      <c r="NBH155" s="5"/>
      <c r="NBI155" s="5"/>
      <c r="NBJ155" s="5"/>
      <c r="NBK155" s="5"/>
      <c r="NBL155" s="5"/>
      <c r="NBM155" s="5"/>
      <c r="NBN155" s="5"/>
      <c r="NBO155" s="5"/>
      <c r="NBP155" s="5"/>
      <c r="NBQ155" s="5"/>
      <c r="NBR155" s="5"/>
      <c r="NBS155" s="5"/>
      <c r="NBT155" s="5"/>
      <c r="NBU155" s="5"/>
      <c r="NBV155" s="5"/>
      <c r="NBW155" s="5"/>
      <c r="NBX155" s="5"/>
      <c r="NBY155" s="5"/>
      <c r="NBZ155" s="5"/>
      <c r="NCA155" s="5"/>
      <c r="NCB155" s="5"/>
      <c r="NCC155" s="5"/>
      <c r="NCD155" s="5"/>
      <c r="NCE155" s="5"/>
      <c r="NCF155" s="5"/>
      <c r="NCG155" s="5"/>
      <c r="NCH155" s="5"/>
      <c r="NCI155" s="5"/>
      <c r="NCJ155" s="5"/>
      <c r="NCK155" s="5"/>
      <c r="NCL155" s="5"/>
      <c r="NCM155" s="5"/>
      <c r="NCN155" s="5"/>
      <c r="NCO155" s="5"/>
      <c r="NCP155" s="5"/>
      <c r="NCQ155" s="5"/>
      <c r="NCR155" s="5"/>
      <c r="NCS155" s="5"/>
      <c r="NCT155" s="5"/>
      <c r="NCU155" s="5"/>
      <c r="NCV155" s="5"/>
      <c r="NCW155" s="5"/>
      <c r="NCX155" s="5"/>
      <c r="NCY155" s="5"/>
      <c r="NCZ155" s="5"/>
      <c r="NDA155" s="5"/>
      <c r="NDB155" s="5"/>
      <c r="NDC155" s="5"/>
      <c r="NDD155" s="5"/>
      <c r="NDE155" s="5"/>
      <c r="NDF155" s="5"/>
      <c r="NDG155" s="5"/>
      <c r="NDH155" s="5"/>
      <c r="NDI155" s="5"/>
      <c r="NDJ155" s="5"/>
      <c r="NDK155" s="5"/>
      <c r="NDL155" s="5"/>
      <c r="NDM155" s="5"/>
      <c r="NDN155" s="5"/>
      <c r="NDO155" s="5"/>
      <c r="NDP155" s="5"/>
      <c r="NDQ155" s="5"/>
      <c r="NDR155" s="5"/>
      <c r="NDS155" s="5"/>
      <c r="NDT155" s="5"/>
      <c r="NDU155" s="5"/>
      <c r="NDV155" s="5"/>
      <c r="NDW155" s="5"/>
      <c r="NDX155" s="5"/>
      <c r="NDY155" s="5"/>
      <c r="NDZ155" s="5"/>
      <c r="NEA155" s="5"/>
      <c r="NEB155" s="5"/>
      <c r="NEC155" s="5"/>
      <c r="NED155" s="5"/>
      <c r="NEE155" s="5"/>
      <c r="NEF155" s="5"/>
      <c r="NEG155" s="5"/>
      <c r="NEH155" s="5"/>
      <c r="NEI155" s="5"/>
      <c r="NEJ155" s="5"/>
      <c r="NEK155" s="5"/>
      <c r="NEL155" s="5"/>
      <c r="NEM155" s="5"/>
      <c r="NEN155" s="5"/>
      <c r="NEO155" s="5"/>
      <c r="NEP155" s="5"/>
      <c r="NEQ155" s="5"/>
      <c r="NER155" s="5"/>
      <c r="NES155" s="5"/>
      <c r="NET155" s="5"/>
      <c r="NEU155" s="5"/>
      <c r="NEV155" s="5"/>
      <c r="NEW155" s="5"/>
      <c r="NEX155" s="5"/>
      <c r="NEY155" s="5"/>
      <c r="NEZ155" s="5"/>
      <c r="NFA155" s="5"/>
      <c r="NFB155" s="5"/>
      <c r="NFC155" s="5"/>
      <c r="NFD155" s="5"/>
      <c r="NFE155" s="5"/>
      <c r="NFF155" s="5"/>
      <c r="NFG155" s="5"/>
      <c r="NFH155" s="5"/>
      <c r="NFI155" s="5"/>
      <c r="NFJ155" s="5"/>
      <c r="NFK155" s="5"/>
      <c r="NFL155" s="5"/>
      <c r="NFM155" s="5"/>
      <c r="NFN155" s="5"/>
      <c r="NFO155" s="5"/>
      <c r="NFP155" s="5"/>
      <c r="NFQ155" s="5"/>
      <c r="NFR155" s="5"/>
      <c r="NFS155" s="5"/>
      <c r="NFT155" s="5"/>
      <c r="NFU155" s="5"/>
      <c r="NFV155" s="5"/>
      <c r="NFW155" s="5"/>
      <c r="NFX155" s="5"/>
      <c r="NFY155" s="5"/>
      <c r="NFZ155" s="5"/>
      <c r="NGA155" s="5"/>
      <c r="NGB155" s="5"/>
      <c r="NGC155" s="5"/>
      <c r="NGD155" s="5"/>
      <c r="NGE155" s="5"/>
      <c r="NGF155" s="5"/>
      <c r="NGG155" s="5"/>
      <c r="NGH155" s="5"/>
      <c r="NGI155" s="5"/>
      <c r="NGJ155" s="5"/>
      <c r="NGK155" s="5"/>
      <c r="NGL155" s="5"/>
      <c r="NGM155" s="5"/>
      <c r="NGN155" s="5"/>
      <c r="NGO155" s="5"/>
      <c r="NGP155" s="5"/>
      <c r="NGQ155" s="5"/>
      <c r="NGR155" s="5"/>
      <c r="NGS155" s="5"/>
      <c r="NGT155" s="5"/>
      <c r="NGU155" s="5"/>
      <c r="NGV155" s="5"/>
      <c r="NGW155" s="5"/>
      <c r="NGX155" s="5"/>
      <c r="NGY155" s="5"/>
      <c r="NGZ155" s="5"/>
      <c r="NHA155" s="5"/>
      <c r="NHB155" s="5"/>
      <c r="NHC155" s="5"/>
      <c r="NHD155" s="5"/>
      <c r="NHE155" s="5"/>
      <c r="NHF155" s="5"/>
      <c r="NHG155" s="5"/>
      <c r="NHH155" s="5"/>
      <c r="NHI155" s="5"/>
      <c r="NHJ155" s="5"/>
      <c r="NHK155" s="5"/>
      <c r="NHL155" s="5"/>
      <c r="NHM155" s="5"/>
      <c r="NHN155" s="5"/>
      <c r="NHO155" s="5"/>
      <c r="NHP155" s="5"/>
      <c r="NHQ155" s="5"/>
      <c r="NHR155" s="5"/>
      <c r="NHS155" s="5"/>
      <c r="NHT155" s="5"/>
      <c r="NHU155" s="5"/>
      <c r="NHV155" s="5"/>
      <c r="NHW155" s="5"/>
      <c r="NHX155" s="5"/>
      <c r="NHY155" s="5"/>
      <c r="NHZ155" s="5"/>
      <c r="NIA155" s="5"/>
      <c r="NIB155" s="5"/>
      <c r="NIC155" s="5"/>
      <c r="NID155" s="5"/>
      <c r="NIE155" s="5"/>
      <c r="NIF155" s="5"/>
      <c r="NIG155" s="5"/>
      <c r="NIH155" s="5"/>
      <c r="NII155" s="5"/>
      <c r="NIJ155" s="5"/>
      <c r="NIK155" s="5"/>
      <c r="NIL155" s="5"/>
      <c r="NIM155" s="5"/>
      <c r="NIN155" s="5"/>
      <c r="NIO155" s="5"/>
      <c r="NIP155" s="5"/>
      <c r="NIQ155" s="5"/>
      <c r="NIR155" s="5"/>
      <c r="NIS155" s="5"/>
      <c r="NIT155" s="5"/>
      <c r="NIU155" s="5"/>
      <c r="NIV155" s="5"/>
      <c r="NIW155" s="5"/>
      <c r="NIX155" s="5"/>
      <c r="NIY155" s="5"/>
      <c r="NIZ155" s="5"/>
      <c r="NJA155" s="5"/>
      <c r="NJB155" s="5"/>
      <c r="NJC155" s="5"/>
      <c r="NJD155" s="5"/>
      <c r="NJE155" s="5"/>
      <c r="NJF155" s="5"/>
      <c r="NJG155" s="5"/>
      <c r="NJH155" s="5"/>
      <c r="NJI155" s="5"/>
      <c r="NJJ155" s="5"/>
      <c r="NJK155" s="5"/>
      <c r="NJL155" s="5"/>
      <c r="NJM155" s="5"/>
      <c r="NJN155" s="5"/>
      <c r="NJO155" s="5"/>
      <c r="NJP155" s="5"/>
      <c r="NJQ155" s="5"/>
      <c r="NJR155" s="5"/>
      <c r="NJS155" s="5"/>
      <c r="NJT155" s="5"/>
      <c r="NJU155" s="5"/>
      <c r="NJV155" s="5"/>
      <c r="NJW155" s="5"/>
      <c r="NJX155" s="5"/>
      <c r="NJY155" s="5"/>
      <c r="NJZ155" s="5"/>
      <c r="NKA155" s="5"/>
      <c r="NKB155" s="5"/>
      <c r="NKC155" s="5"/>
      <c r="NKD155" s="5"/>
      <c r="NKE155" s="5"/>
      <c r="NKF155" s="5"/>
      <c r="NKG155" s="5"/>
      <c r="NKH155" s="5"/>
      <c r="NKI155" s="5"/>
      <c r="NKJ155" s="5"/>
      <c r="NKK155" s="5"/>
      <c r="NKL155" s="5"/>
      <c r="NKM155" s="5"/>
      <c r="NKN155" s="5"/>
      <c r="NKO155" s="5"/>
      <c r="NKP155" s="5"/>
      <c r="NKQ155" s="5"/>
      <c r="NKR155" s="5"/>
      <c r="NKS155" s="5"/>
      <c r="NKT155" s="5"/>
      <c r="NKU155" s="5"/>
      <c r="NKV155" s="5"/>
      <c r="NKW155" s="5"/>
      <c r="NKX155" s="5"/>
      <c r="NKY155" s="5"/>
      <c r="NKZ155" s="5"/>
      <c r="NLA155" s="5"/>
      <c r="NLB155" s="5"/>
      <c r="NLC155" s="5"/>
      <c r="NLD155" s="5"/>
      <c r="NLE155" s="5"/>
      <c r="NLF155" s="5"/>
      <c r="NLG155" s="5"/>
      <c r="NLH155" s="5"/>
      <c r="NLI155" s="5"/>
      <c r="NLJ155" s="5"/>
      <c r="NLK155" s="5"/>
      <c r="NLL155" s="5"/>
      <c r="NLM155" s="5"/>
      <c r="NLN155" s="5"/>
      <c r="NLO155" s="5"/>
      <c r="NLP155" s="5"/>
      <c r="NLQ155" s="5"/>
      <c r="NLR155" s="5"/>
      <c r="NLS155" s="5"/>
      <c r="NLT155" s="5"/>
      <c r="NLU155" s="5"/>
      <c r="NLV155" s="5"/>
      <c r="NLW155" s="5"/>
      <c r="NLX155" s="5"/>
      <c r="NLY155" s="5"/>
      <c r="NLZ155" s="5"/>
      <c r="NMA155" s="5"/>
      <c r="NMB155" s="5"/>
      <c r="NMC155" s="5"/>
      <c r="NMD155" s="5"/>
      <c r="NME155" s="5"/>
      <c r="NMF155" s="5"/>
      <c r="NMG155" s="5"/>
      <c r="NMH155" s="5"/>
      <c r="NMI155" s="5"/>
      <c r="NMJ155" s="5"/>
      <c r="NMK155" s="5"/>
      <c r="NML155" s="5"/>
      <c r="NMM155" s="5"/>
      <c r="NMN155" s="5"/>
      <c r="NMO155" s="5"/>
      <c r="NMP155" s="5"/>
      <c r="NMQ155" s="5"/>
      <c r="NMR155" s="5"/>
      <c r="NMS155" s="5"/>
      <c r="NMT155" s="5"/>
      <c r="NMU155" s="5"/>
      <c r="NMV155" s="5"/>
      <c r="NMW155" s="5"/>
      <c r="NMX155" s="5"/>
      <c r="NMY155" s="5"/>
      <c r="NMZ155" s="5"/>
      <c r="NNA155" s="5"/>
      <c r="NNB155" s="5"/>
      <c r="NNC155" s="5"/>
      <c r="NND155" s="5"/>
      <c r="NNE155" s="5"/>
      <c r="NNF155" s="5"/>
      <c r="NNG155" s="5"/>
      <c r="NNH155" s="5"/>
      <c r="NNI155" s="5"/>
      <c r="NNJ155" s="5"/>
      <c r="NNK155" s="5"/>
      <c r="NNL155" s="5"/>
      <c r="NNM155" s="5"/>
      <c r="NNN155" s="5"/>
      <c r="NNO155" s="5"/>
      <c r="NNP155" s="5"/>
      <c r="NNQ155" s="5"/>
      <c r="NNR155" s="5"/>
      <c r="NNS155" s="5"/>
      <c r="NNT155" s="5"/>
      <c r="NNU155" s="5"/>
      <c r="NNV155" s="5"/>
      <c r="NNW155" s="5"/>
      <c r="NNX155" s="5"/>
      <c r="NNY155" s="5"/>
      <c r="NNZ155" s="5"/>
      <c r="NOA155" s="5"/>
      <c r="NOB155" s="5"/>
      <c r="NOC155" s="5"/>
      <c r="NOD155" s="5"/>
      <c r="NOE155" s="5"/>
      <c r="NOF155" s="5"/>
      <c r="NOG155" s="5"/>
      <c r="NOH155" s="5"/>
      <c r="NOI155" s="5"/>
      <c r="NOJ155" s="5"/>
      <c r="NOK155" s="5"/>
      <c r="NOL155" s="5"/>
      <c r="NOM155" s="5"/>
      <c r="NON155" s="5"/>
      <c r="NOO155" s="5"/>
      <c r="NOP155" s="5"/>
      <c r="NOQ155" s="5"/>
      <c r="NOR155" s="5"/>
      <c r="NOS155" s="5"/>
      <c r="NOT155" s="5"/>
      <c r="NOU155" s="5"/>
      <c r="NOV155" s="5"/>
      <c r="NOW155" s="5"/>
      <c r="NOX155" s="5"/>
      <c r="NOY155" s="5"/>
      <c r="NOZ155" s="5"/>
      <c r="NPA155" s="5"/>
      <c r="NPB155" s="5"/>
      <c r="NPC155" s="5"/>
      <c r="NPD155" s="5"/>
      <c r="NPE155" s="5"/>
      <c r="NPF155" s="5"/>
      <c r="NPG155" s="5"/>
      <c r="NPH155" s="5"/>
      <c r="NPI155" s="5"/>
      <c r="NPJ155" s="5"/>
      <c r="NPK155" s="5"/>
      <c r="NPL155" s="5"/>
      <c r="NPM155" s="5"/>
      <c r="NPN155" s="5"/>
      <c r="NPO155" s="5"/>
      <c r="NPP155" s="5"/>
      <c r="NPQ155" s="5"/>
      <c r="NPR155" s="5"/>
      <c r="NPS155" s="5"/>
      <c r="NPT155" s="5"/>
      <c r="NPU155" s="5"/>
      <c r="NPV155" s="5"/>
      <c r="NPW155" s="5"/>
      <c r="NPX155" s="5"/>
      <c r="NPY155" s="5"/>
      <c r="NPZ155" s="5"/>
      <c r="NQA155" s="5"/>
      <c r="NQB155" s="5"/>
      <c r="NQC155" s="5"/>
      <c r="NQD155" s="5"/>
      <c r="NQE155" s="5"/>
      <c r="NQF155" s="5"/>
      <c r="NQG155" s="5"/>
      <c r="NQH155" s="5"/>
      <c r="NQI155" s="5"/>
      <c r="NQJ155" s="5"/>
      <c r="NQK155" s="5"/>
      <c r="NQL155" s="5"/>
      <c r="NQM155" s="5"/>
      <c r="NQN155" s="5"/>
      <c r="NQO155" s="5"/>
      <c r="NQP155" s="5"/>
      <c r="NQQ155" s="5"/>
      <c r="NQR155" s="5"/>
      <c r="NQS155" s="5"/>
      <c r="NQT155" s="5"/>
      <c r="NQU155" s="5"/>
      <c r="NQV155" s="5"/>
      <c r="NQW155" s="5"/>
      <c r="NQX155" s="5"/>
      <c r="NQY155" s="5"/>
      <c r="NQZ155" s="5"/>
      <c r="NRA155" s="5"/>
      <c r="NRB155" s="5"/>
      <c r="NRC155" s="5"/>
      <c r="NRD155" s="5"/>
      <c r="NRE155" s="5"/>
      <c r="NRF155" s="5"/>
      <c r="NRG155" s="5"/>
      <c r="NRH155" s="5"/>
      <c r="NRI155" s="5"/>
      <c r="NRJ155" s="5"/>
      <c r="NRK155" s="5"/>
      <c r="NRL155" s="5"/>
      <c r="NRM155" s="5"/>
      <c r="NRN155" s="5"/>
      <c r="NRO155" s="5"/>
      <c r="NRP155" s="5"/>
      <c r="NRQ155" s="5"/>
      <c r="NRR155" s="5"/>
      <c r="NRS155" s="5"/>
      <c r="NRT155" s="5"/>
      <c r="NRU155" s="5"/>
      <c r="NRV155" s="5"/>
      <c r="NRW155" s="5"/>
      <c r="NRX155" s="5"/>
      <c r="NRY155" s="5"/>
      <c r="NRZ155" s="5"/>
      <c r="NSA155" s="5"/>
      <c r="NSB155" s="5"/>
      <c r="NSC155" s="5"/>
      <c r="NSD155" s="5"/>
      <c r="NSE155" s="5"/>
      <c r="NSF155" s="5"/>
      <c r="NSG155" s="5"/>
      <c r="NSH155" s="5"/>
      <c r="NSI155" s="5"/>
      <c r="NSJ155" s="5"/>
      <c r="NSK155" s="5"/>
      <c r="NSL155" s="5"/>
      <c r="NSM155" s="5"/>
      <c r="NSN155" s="5"/>
      <c r="NSO155" s="5"/>
      <c r="NSP155" s="5"/>
      <c r="NSQ155" s="5"/>
      <c r="NSR155" s="5"/>
      <c r="NSS155" s="5"/>
      <c r="NST155" s="5"/>
      <c r="NSU155" s="5"/>
      <c r="NSV155" s="5"/>
      <c r="NSW155" s="5"/>
      <c r="NSX155" s="5"/>
      <c r="NSY155" s="5"/>
      <c r="NSZ155" s="5"/>
      <c r="NTA155" s="5"/>
      <c r="NTB155" s="5"/>
      <c r="NTC155" s="5"/>
      <c r="NTD155" s="5"/>
      <c r="NTE155" s="5"/>
      <c r="NTF155" s="5"/>
      <c r="NTG155" s="5"/>
      <c r="NTH155" s="5"/>
      <c r="NTI155" s="5"/>
      <c r="NTJ155" s="5"/>
      <c r="NTK155" s="5"/>
      <c r="NTL155" s="5"/>
      <c r="NTM155" s="5"/>
      <c r="NTN155" s="5"/>
      <c r="NTO155" s="5"/>
      <c r="NTP155" s="5"/>
      <c r="NTQ155" s="5"/>
      <c r="NTR155" s="5"/>
      <c r="NTS155" s="5"/>
      <c r="NTT155" s="5"/>
      <c r="NTU155" s="5"/>
      <c r="NTV155" s="5"/>
      <c r="NTW155" s="5"/>
      <c r="NTX155" s="5"/>
      <c r="NTY155" s="5"/>
      <c r="NTZ155" s="5"/>
      <c r="NUA155" s="5"/>
      <c r="NUB155" s="5"/>
      <c r="NUC155" s="5"/>
      <c r="NUD155" s="5"/>
      <c r="NUE155" s="5"/>
      <c r="NUF155" s="5"/>
      <c r="NUG155" s="5"/>
      <c r="NUH155" s="5"/>
      <c r="NUI155" s="5"/>
      <c r="NUJ155" s="5"/>
      <c r="NUK155" s="5"/>
      <c r="NUL155" s="5"/>
      <c r="NUM155" s="5"/>
      <c r="NUN155" s="5"/>
      <c r="NUO155" s="5"/>
      <c r="NUP155" s="5"/>
      <c r="NUQ155" s="5"/>
      <c r="NUR155" s="5"/>
      <c r="NUS155" s="5"/>
      <c r="NUT155" s="5"/>
      <c r="NUU155" s="5"/>
      <c r="NUV155" s="5"/>
      <c r="NUW155" s="5"/>
      <c r="NUX155" s="5"/>
      <c r="NUY155" s="5"/>
      <c r="NUZ155" s="5"/>
      <c r="NVA155" s="5"/>
      <c r="NVB155" s="5"/>
      <c r="NVC155" s="5"/>
      <c r="NVD155" s="5"/>
      <c r="NVE155" s="5"/>
      <c r="NVF155" s="5"/>
      <c r="NVG155" s="5"/>
      <c r="NVH155" s="5"/>
      <c r="NVI155" s="5"/>
      <c r="NVJ155" s="5"/>
      <c r="NVK155" s="5"/>
      <c r="NVL155" s="5"/>
      <c r="NVM155" s="5"/>
      <c r="NVN155" s="5"/>
      <c r="NVO155" s="5"/>
      <c r="NVP155" s="5"/>
      <c r="NVQ155" s="5"/>
      <c r="NVR155" s="5"/>
      <c r="NVS155" s="5"/>
      <c r="NVT155" s="5"/>
      <c r="NVU155" s="5"/>
      <c r="NVV155" s="5"/>
      <c r="NVW155" s="5"/>
      <c r="NVX155" s="5"/>
      <c r="NVY155" s="5"/>
      <c r="NVZ155" s="5"/>
      <c r="NWA155" s="5"/>
      <c r="NWB155" s="5"/>
      <c r="NWC155" s="5"/>
      <c r="NWD155" s="5"/>
      <c r="NWE155" s="5"/>
      <c r="NWF155" s="5"/>
      <c r="NWG155" s="5"/>
      <c r="NWH155" s="5"/>
      <c r="NWI155" s="5"/>
      <c r="NWJ155" s="5"/>
      <c r="NWK155" s="5"/>
      <c r="NWL155" s="5"/>
      <c r="NWM155" s="5"/>
      <c r="NWN155" s="5"/>
      <c r="NWO155" s="5"/>
      <c r="NWP155" s="5"/>
      <c r="NWQ155" s="5"/>
      <c r="NWR155" s="5"/>
      <c r="NWS155" s="5"/>
      <c r="NWT155" s="5"/>
      <c r="NWU155" s="5"/>
      <c r="NWV155" s="5"/>
      <c r="NWW155" s="5"/>
      <c r="NWX155" s="5"/>
      <c r="NWY155" s="5"/>
      <c r="NWZ155" s="5"/>
      <c r="NXA155" s="5"/>
      <c r="NXB155" s="5"/>
      <c r="NXC155" s="5"/>
      <c r="NXD155" s="5"/>
      <c r="NXE155" s="5"/>
      <c r="NXF155" s="5"/>
      <c r="NXG155" s="5"/>
      <c r="NXH155" s="5"/>
      <c r="NXI155" s="5"/>
      <c r="NXJ155" s="5"/>
      <c r="NXK155" s="5"/>
      <c r="NXL155" s="5"/>
      <c r="NXM155" s="5"/>
      <c r="NXN155" s="5"/>
      <c r="NXO155" s="5"/>
      <c r="NXP155" s="5"/>
      <c r="NXQ155" s="5"/>
      <c r="NXR155" s="5"/>
      <c r="NXS155" s="5"/>
      <c r="NXT155" s="5"/>
      <c r="NXU155" s="5"/>
      <c r="NXV155" s="5"/>
      <c r="NXW155" s="5"/>
      <c r="NXX155" s="5"/>
      <c r="NXY155" s="5"/>
      <c r="NXZ155" s="5"/>
      <c r="NYA155" s="5"/>
      <c r="NYB155" s="5"/>
      <c r="NYC155" s="5"/>
      <c r="NYD155" s="5"/>
      <c r="NYE155" s="5"/>
      <c r="NYF155" s="5"/>
      <c r="NYG155" s="5"/>
      <c r="NYH155" s="5"/>
      <c r="NYI155" s="5"/>
      <c r="NYJ155" s="5"/>
      <c r="NYK155" s="5"/>
      <c r="NYL155" s="5"/>
      <c r="NYM155" s="5"/>
      <c r="NYN155" s="5"/>
      <c r="NYO155" s="5"/>
      <c r="NYP155" s="5"/>
      <c r="NYQ155" s="5"/>
      <c r="NYR155" s="5"/>
      <c r="NYS155" s="5"/>
      <c r="NYT155" s="5"/>
      <c r="NYU155" s="5"/>
      <c r="NYV155" s="5"/>
      <c r="NYW155" s="5"/>
      <c r="NYX155" s="5"/>
      <c r="NYY155" s="5"/>
      <c r="NYZ155" s="5"/>
      <c r="NZA155" s="5"/>
      <c r="NZB155" s="5"/>
      <c r="NZC155" s="5"/>
      <c r="NZD155" s="5"/>
      <c r="NZE155" s="5"/>
      <c r="NZF155" s="5"/>
      <c r="NZG155" s="5"/>
      <c r="NZH155" s="5"/>
      <c r="NZI155" s="5"/>
      <c r="NZJ155" s="5"/>
      <c r="NZK155" s="5"/>
      <c r="NZL155" s="5"/>
      <c r="NZM155" s="5"/>
      <c r="NZN155" s="5"/>
      <c r="NZO155" s="5"/>
      <c r="NZP155" s="5"/>
      <c r="NZQ155" s="5"/>
      <c r="NZR155" s="5"/>
      <c r="NZS155" s="5"/>
      <c r="NZT155" s="5"/>
      <c r="NZU155" s="5"/>
      <c r="NZV155" s="5"/>
      <c r="NZW155" s="5"/>
      <c r="NZX155" s="5"/>
      <c r="NZY155" s="5"/>
      <c r="NZZ155" s="5"/>
      <c r="OAA155" s="5"/>
      <c r="OAB155" s="5"/>
      <c r="OAC155" s="5"/>
      <c r="OAD155" s="5"/>
      <c r="OAE155" s="5"/>
      <c r="OAF155" s="5"/>
      <c r="OAG155" s="5"/>
      <c r="OAH155" s="5"/>
      <c r="OAI155" s="5"/>
      <c r="OAJ155" s="5"/>
      <c r="OAK155" s="5"/>
      <c r="OAL155" s="5"/>
      <c r="OAM155" s="5"/>
      <c r="OAN155" s="5"/>
      <c r="OAO155" s="5"/>
      <c r="OAP155" s="5"/>
      <c r="OAQ155" s="5"/>
      <c r="OAR155" s="5"/>
      <c r="OAS155" s="5"/>
      <c r="OAT155" s="5"/>
      <c r="OAU155" s="5"/>
      <c r="OAV155" s="5"/>
      <c r="OAW155" s="5"/>
      <c r="OAX155" s="5"/>
      <c r="OAY155" s="5"/>
      <c r="OAZ155" s="5"/>
      <c r="OBA155" s="5"/>
      <c r="OBB155" s="5"/>
      <c r="OBC155" s="5"/>
      <c r="OBD155" s="5"/>
      <c r="OBE155" s="5"/>
      <c r="OBF155" s="5"/>
      <c r="OBG155" s="5"/>
      <c r="OBH155" s="5"/>
      <c r="OBI155" s="5"/>
      <c r="OBJ155" s="5"/>
      <c r="OBK155" s="5"/>
      <c r="OBL155" s="5"/>
      <c r="OBM155" s="5"/>
      <c r="OBN155" s="5"/>
      <c r="OBO155" s="5"/>
      <c r="OBP155" s="5"/>
      <c r="OBQ155" s="5"/>
      <c r="OBR155" s="5"/>
      <c r="OBS155" s="5"/>
      <c r="OBT155" s="5"/>
      <c r="OBU155" s="5"/>
      <c r="OBV155" s="5"/>
      <c r="OBW155" s="5"/>
      <c r="OBX155" s="5"/>
      <c r="OBY155" s="5"/>
      <c r="OBZ155" s="5"/>
      <c r="OCA155" s="5"/>
      <c r="OCB155" s="5"/>
      <c r="OCC155" s="5"/>
      <c r="OCD155" s="5"/>
      <c r="OCE155" s="5"/>
      <c r="OCF155" s="5"/>
      <c r="OCG155" s="5"/>
      <c r="OCH155" s="5"/>
      <c r="OCI155" s="5"/>
      <c r="OCJ155" s="5"/>
      <c r="OCK155" s="5"/>
      <c r="OCL155" s="5"/>
      <c r="OCM155" s="5"/>
      <c r="OCN155" s="5"/>
      <c r="OCO155" s="5"/>
      <c r="OCP155" s="5"/>
      <c r="OCQ155" s="5"/>
      <c r="OCR155" s="5"/>
      <c r="OCS155" s="5"/>
      <c r="OCT155" s="5"/>
      <c r="OCU155" s="5"/>
      <c r="OCV155" s="5"/>
      <c r="OCW155" s="5"/>
      <c r="OCX155" s="5"/>
      <c r="OCY155" s="5"/>
      <c r="OCZ155" s="5"/>
      <c r="ODA155" s="5"/>
      <c r="ODB155" s="5"/>
      <c r="ODC155" s="5"/>
      <c r="ODD155" s="5"/>
      <c r="ODE155" s="5"/>
      <c r="ODF155" s="5"/>
      <c r="ODG155" s="5"/>
      <c r="ODH155" s="5"/>
      <c r="ODI155" s="5"/>
      <c r="ODJ155" s="5"/>
      <c r="ODK155" s="5"/>
      <c r="ODL155" s="5"/>
      <c r="ODM155" s="5"/>
      <c r="ODN155" s="5"/>
      <c r="ODO155" s="5"/>
      <c r="ODP155" s="5"/>
      <c r="ODQ155" s="5"/>
      <c r="ODR155" s="5"/>
      <c r="ODS155" s="5"/>
      <c r="ODT155" s="5"/>
      <c r="ODU155" s="5"/>
      <c r="ODV155" s="5"/>
      <c r="ODW155" s="5"/>
      <c r="ODX155" s="5"/>
      <c r="ODY155" s="5"/>
      <c r="ODZ155" s="5"/>
      <c r="OEA155" s="5"/>
      <c r="OEB155" s="5"/>
      <c r="OEC155" s="5"/>
      <c r="OED155" s="5"/>
      <c r="OEE155" s="5"/>
      <c r="OEF155" s="5"/>
      <c r="OEG155" s="5"/>
      <c r="OEH155" s="5"/>
      <c r="OEI155" s="5"/>
      <c r="OEJ155" s="5"/>
      <c r="OEK155" s="5"/>
      <c r="OEL155" s="5"/>
      <c r="OEM155" s="5"/>
      <c r="OEN155" s="5"/>
      <c r="OEO155" s="5"/>
      <c r="OEP155" s="5"/>
      <c r="OEQ155" s="5"/>
      <c r="OER155" s="5"/>
      <c r="OES155" s="5"/>
      <c r="OET155" s="5"/>
      <c r="OEU155" s="5"/>
      <c r="OEV155" s="5"/>
      <c r="OEW155" s="5"/>
      <c r="OEX155" s="5"/>
      <c r="OEY155" s="5"/>
      <c r="OEZ155" s="5"/>
      <c r="OFA155" s="5"/>
      <c r="OFB155" s="5"/>
      <c r="OFC155" s="5"/>
      <c r="OFD155" s="5"/>
      <c r="OFE155" s="5"/>
      <c r="OFF155" s="5"/>
      <c r="OFG155" s="5"/>
      <c r="OFH155" s="5"/>
      <c r="OFI155" s="5"/>
      <c r="OFJ155" s="5"/>
      <c r="OFK155" s="5"/>
      <c r="OFL155" s="5"/>
      <c r="OFM155" s="5"/>
      <c r="OFN155" s="5"/>
      <c r="OFO155" s="5"/>
      <c r="OFP155" s="5"/>
      <c r="OFQ155" s="5"/>
      <c r="OFR155" s="5"/>
      <c r="OFS155" s="5"/>
      <c r="OFT155" s="5"/>
      <c r="OFU155" s="5"/>
      <c r="OFV155" s="5"/>
      <c r="OFW155" s="5"/>
      <c r="OFX155" s="5"/>
      <c r="OFY155" s="5"/>
      <c r="OFZ155" s="5"/>
      <c r="OGA155" s="5"/>
      <c r="OGB155" s="5"/>
      <c r="OGC155" s="5"/>
      <c r="OGD155" s="5"/>
      <c r="OGE155" s="5"/>
      <c r="OGF155" s="5"/>
      <c r="OGG155" s="5"/>
      <c r="OGH155" s="5"/>
      <c r="OGI155" s="5"/>
      <c r="OGJ155" s="5"/>
      <c r="OGK155" s="5"/>
      <c r="OGL155" s="5"/>
      <c r="OGM155" s="5"/>
      <c r="OGN155" s="5"/>
      <c r="OGO155" s="5"/>
      <c r="OGP155" s="5"/>
      <c r="OGQ155" s="5"/>
      <c r="OGR155" s="5"/>
      <c r="OGS155" s="5"/>
      <c r="OGT155" s="5"/>
      <c r="OGU155" s="5"/>
      <c r="OGV155" s="5"/>
      <c r="OGW155" s="5"/>
      <c r="OGX155" s="5"/>
      <c r="OGY155" s="5"/>
      <c r="OGZ155" s="5"/>
      <c r="OHA155" s="5"/>
      <c r="OHB155" s="5"/>
      <c r="OHC155" s="5"/>
      <c r="OHD155" s="5"/>
      <c r="OHE155" s="5"/>
      <c r="OHF155" s="5"/>
      <c r="OHG155" s="5"/>
      <c r="OHH155" s="5"/>
      <c r="OHI155" s="5"/>
      <c r="OHJ155" s="5"/>
      <c r="OHK155" s="5"/>
      <c r="OHL155" s="5"/>
      <c r="OHM155" s="5"/>
      <c r="OHN155" s="5"/>
      <c r="OHO155" s="5"/>
      <c r="OHP155" s="5"/>
      <c r="OHQ155" s="5"/>
      <c r="OHR155" s="5"/>
      <c r="OHS155" s="5"/>
      <c r="OHT155" s="5"/>
      <c r="OHU155" s="5"/>
      <c r="OHV155" s="5"/>
      <c r="OHW155" s="5"/>
      <c r="OHX155" s="5"/>
      <c r="OHY155" s="5"/>
      <c r="OHZ155" s="5"/>
      <c r="OIA155" s="5"/>
      <c r="OIB155" s="5"/>
      <c r="OIC155" s="5"/>
      <c r="OID155" s="5"/>
      <c r="OIE155" s="5"/>
      <c r="OIF155" s="5"/>
      <c r="OIG155" s="5"/>
      <c r="OIH155" s="5"/>
      <c r="OII155" s="5"/>
      <c r="OIJ155" s="5"/>
      <c r="OIK155" s="5"/>
      <c r="OIL155" s="5"/>
      <c r="OIM155" s="5"/>
      <c r="OIN155" s="5"/>
      <c r="OIO155" s="5"/>
      <c r="OIP155" s="5"/>
      <c r="OIQ155" s="5"/>
      <c r="OIR155" s="5"/>
      <c r="OIS155" s="5"/>
      <c r="OIT155" s="5"/>
      <c r="OIU155" s="5"/>
      <c r="OIV155" s="5"/>
      <c r="OIW155" s="5"/>
      <c r="OIX155" s="5"/>
      <c r="OIY155" s="5"/>
      <c r="OIZ155" s="5"/>
      <c r="OJA155" s="5"/>
      <c r="OJB155" s="5"/>
      <c r="OJC155" s="5"/>
      <c r="OJD155" s="5"/>
      <c r="OJE155" s="5"/>
      <c r="OJF155" s="5"/>
      <c r="OJG155" s="5"/>
      <c r="OJH155" s="5"/>
      <c r="OJI155" s="5"/>
      <c r="OJJ155" s="5"/>
      <c r="OJK155" s="5"/>
      <c r="OJL155" s="5"/>
      <c r="OJM155" s="5"/>
      <c r="OJN155" s="5"/>
      <c r="OJO155" s="5"/>
      <c r="OJP155" s="5"/>
      <c r="OJQ155" s="5"/>
      <c r="OJR155" s="5"/>
      <c r="OJS155" s="5"/>
      <c r="OJT155" s="5"/>
      <c r="OJU155" s="5"/>
      <c r="OJV155" s="5"/>
      <c r="OJW155" s="5"/>
      <c r="OJX155" s="5"/>
      <c r="OJY155" s="5"/>
      <c r="OJZ155" s="5"/>
      <c r="OKA155" s="5"/>
      <c r="OKB155" s="5"/>
      <c r="OKC155" s="5"/>
      <c r="OKD155" s="5"/>
      <c r="OKE155" s="5"/>
      <c r="OKF155" s="5"/>
      <c r="OKG155" s="5"/>
      <c r="OKH155" s="5"/>
      <c r="OKI155" s="5"/>
      <c r="OKJ155" s="5"/>
      <c r="OKK155" s="5"/>
      <c r="OKL155" s="5"/>
      <c r="OKM155" s="5"/>
      <c r="OKN155" s="5"/>
      <c r="OKO155" s="5"/>
      <c r="OKP155" s="5"/>
      <c r="OKQ155" s="5"/>
      <c r="OKR155" s="5"/>
      <c r="OKS155" s="5"/>
      <c r="OKT155" s="5"/>
      <c r="OKU155" s="5"/>
      <c r="OKV155" s="5"/>
      <c r="OKW155" s="5"/>
      <c r="OKX155" s="5"/>
      <c r="OKY155" s="5"/>
      <c r="OKZ155" s="5"/>
      <c r="OLA155" s="5"/>
      <c r="OLB155" s="5"/>
      <c r="OLC155" s="5"/>
      <c r="OLD155" s="5"/>
      <c r="OLE155" s="5"/>
      <c r="OLF155" s="5"/>
      <c r="OLG155" s="5"/>
      <c r="OLH155" s="5"/>
      <c r="OLI155" s="5"/>
      <c r="OLJ155" s="5"/>
      <c r="OLK155" s="5"/>
      <c r="OLL155" s="5"/>
      <c r="OLM155" s="5"/>
      <c r="OLN155" s="5"/>
      <c r="OLO155" s="5"/>
      <c r="OLP155" s="5"/>
      <c r="OLQ155" s="5"/>
      <c r="OLR155" s="5"/>
      <c r="OLS155" s="5"/>
      <c r="OLT155" s="5"/>
      <c r="OLU155" s="5"/>
      <c r="OLV155" s="5"/>
      <c r="OLW155" s="5"/>
      <c r="OLX155" s="5"/>
      <c r="OLY155" s="5"/>
      <c r="OLZ155" s="5"/>
      <c r="OMA155" s="5"/>
      <c r="OMB155" s="5"/>
      <c r="OMC155" s="5"/>
      <c r="OMD155" s="5"/>
      <c r="OME155" s="5"/>
      <c r="OMF155" s="5"/>
      <c r="OMG155" s="5"/>
      <c r="OMH155" s="5"/>
      <c r="OMI155" s="5"/>
      <c r="OMJ155" s="5"/>
      <c r="OMK155" s="5"/>
      <c r="OML155" s="5"/>
      <c r="OMM155" s="5"/>
      <c r="OMN155" s="5"/>
      <c r="OMO155" s="5"/>
      <c r="OMP155" s="5"/>
      <c r="OMQ155" s="5"/>
      <c r="OMR155" s="5"/>
      <c r="OMS155" s="5"/>
      <c r="OMT155" s="5"/>
      <c r="OMU155" s="5"/>
      <c r="OMV155" s="5"/>
      <c r="OMW155" s="5"/>
      <c r="OMX155" s="5"/>
      <c r="OMY155" s="5"/>
      <c r="OMZ155" s="5"/>
      <c r="ONA155" s="5"/>
      <c r="ONB155" s="5"/>
      <c r="ONC155" s="5"/>
      <c r="OND155" s="5"/>
      <c r="ONE155" s="5"/>
      <c r="ONF155" s="5"/>
      <c r="ONG155" s="5"/>
      <c r="ONH155" s="5"/>
      <c r="ONI155" s="5"/>
      <c r="ONJ155" s="5"/>
      <c r="ONK155" s="5"/>
      <c r="ONL155" s="5"/>
      <c r="ONM155" s="5"/>
      <c r="ONN155" s="5"/>
      <c r="ONO155" s="5"/>
      <c r="ONP155" s="5"/>
      <c r="ONQ155" s="5"/>
      <c r="ONR155" s="5"/>
      <c r="ONS155" s="5"/>
      <c r="ONT155" s="5"/>
      <c r="ONU155" s="5"/>
      <c r="ONV155" s="5"/>
      <c r="ONW155" s="5"/>
      <c r="ONX155" s="5"/>
      <c r="ONY155" s="5"/>
      <c r="ONZ155" s="5"/>
      <c r="OOA155" s="5"/>
      <c r="OOB155" s="5"/>
      <c r="OOC155" s="5"/>
      <c r="OOD155" s="5"/>
      <c r="OOE155" s="5"/>
      <c r="OOF155" s="5"/>
      <c r="OOG155" s="5"/>
      <c r="OOH155" s="5"/>
      <c r="OOI155" s="5"/>
      <c r="OOJ155" s="5"/>
      <c r="OOK155" s="5"/>
      <c r="OOL155" s="5"/>
      <c r="OOM155" s="5"/>
      <c r="OON155" s="5"/>
      <c r="OOO155" s="5"/>
      <c r="OOP155" s="5"/>
      <c r="OOQ155" s="5"/>
      <c r="OOR155" s="5"/>
      <c r="OOS155" s="5"/>
      <c r="OOT155" s="5"/>
      <c r="OOU155" s="5"/>
      <c r="OOV155" s="5"/>
      <c r="OOW155" s="5"/>
      <c r="OOX155" s="5"/>
      <c r="OOY155" s="5"/>
      <c r="OOZ155" s="5"/>
      <c r="OPA155" s="5"/>
      <c r="OPB155" s="5"/>
      <c r="OPC155" s="5"/>
      <c r="OPD155" s="5"/>
      <c r="OPE155" s="5"/>
      <c r="OPF155" s="5"/>
      <c r="OPG155" s="5"/>
      <c r="OPH155" s="5"/>
      <c r="OPI155" s="5"/>
      <c r="OPJ155" s="5"/>
      <c r="OPK155" s="5"/>
      <c r="OPL155" s="5"/>
      <c r="OPM155" s="5"/>
      <c r="OPN155" s="5"/>
      <c r="OPO155" s="5"/>
      <c r="OPP155" s="5"/>
      <c r="OPQ155" s="5"/>
      <c r="OPR155" s="5"/>
      <c r="OPS155" s="5"/>
      <c r="OPT155" s="5"/>
      <c r="OPU155" s="5"/>
      <c r="OPV155" s="5"/>
      <c r="OPW155" s="5"/>
      <c r="OPX155" s="5"/>
      <c r="OPY155" s="5"/>
      <c r="OPZ155" s="5"/>
      <c r="OQA155" s="5"/>
      <c r="OQB155" s="5"/>
      <c r="OQC155" s="5"/>
      <c r="OQD155" s="5"/>
      <c r="OQE155" s="5"/>
      <c r="OQF155" s="5"/>
      <c r="OQG155" s="5"/>
      <c r="OQH155" s="5"/>
      <c r="OQI155" s="5"/>
      <c r="OQJ155" s="5"/>
      <c r="OQK155" s="5"/>
      <c r="OQL155" s="5"/>
      <c r="OQM155" s="5"/>
      <c r="OQN155" s="5"/>
      <c r="OQO155" s="5"/>
      <c r="OQP155" s="5"/>
      <c r="OQQ155" s="5"/>
      <c r="OQR155" s="5"/>
      <c r="OQS155" s="5"/>
      <c r="OQT155" s="5"/>
      <c r="OQU155" s="5"/>
      <c r="OQV155" s="5"/>
      <c r="OQW155" s="5"/>
      <c r="OQX155" s="5"/>
      <c r="OQY155" s="5"/>
      <c r="OQZ155" s="5"/>
      <c r="ORA155" s="5"/>
      <c r="ORB155" s="5"/>
      <c r="ORC155" s="5"/>
      <c r="ORD155" s="5"/>
      <c r="ORE155" s="5"/>
      <c r="ORF155" s="5"/>
      <c r="ORG155" s="5"/>
      <c r="ORH155" s="5"/>
      <c r="ORI155" s="5"/>
      <c r="ORJ155" s="5"/>
      <c r="ORK155" s="5"/>
      <c r="ORL155" s="5"/>
      <c r="ORM155" s="5"/>
      <c r="ORN155" s="5"/>
      <c r="ORO155" s="5"/>
      <c r="ORP155" s="5"/>
      <c r="ORQ155" s="5"/>
      <c r="ORR155" s="5"/>
      <c r="ORS155" s="5"/>
      <c r="ORT155" s="5"/>
      <c r="ORU155" s="5"/>
      <c r="ORV155" s="5"/>
      <c r="ORW155" s="5"/>
      <c r="ORX155" s="5"/>
      <c r="ORY155" s="5"/>
      <c r="ORZ155" s="5"/>
      <c r="OSA155" s="5"/>
      <c r="OSB155" s="5"/>
      <c r="OSC155" s="5"/>
      <c r="OSD155" s="5"/>
      <c r="OSE155" s="5"/>
      <c r="OSF155" s="5"/>
      <c r="OSG155" s="5"/>
      <c r="OSH155" s="5"/>
      <c r="OSI155" s="5"/>
      <c r="OSJ155" s="5"/>
      <c r="OSK155" s="5"/>
      <c r="OSL155" s="5"/>
      <c r="OSM155" s="5"/>
      <c r="OSN155" s="5"/>
      <c r="OSO155" s="5"/>
      <c r="OSP155" s="5"/>
      <c r="OSQ155" s="5"/>
      <c r="OSR155" s="5"/>
      <c r="OSS155" s="5"/>
      <c r="OST155" s="5"/>
      <c r="OSU155" s="5"/>
      <c r="OSV155" s="5"/>
      <c r="OSW155" s="5"/>
      <c r="OSX155" s="5"/>
      <c r="OSY155" s="5"/>
      <c r="OSZ155" s="5"/>
      <c r="OTA155" s="5"/>
      <c r="OTB155" s="5"/>
      <c r="OTC155" s="5"/>
      <c r="OTD155" s="5"/>
      <c r="OTE155" s="5"/>
      <c r="OTF155" s="5"/>
      <c r="OTG155" s="5"/>
      <c r="OTH155" s="5"/>
      <c r="OTI155" s="5"/>
      <c r="OTJ155" s="5"/>
      <c r="OTK155" s="5"/>
      <c r="OTL155" s="5"/>
      <c r="OTM155" s="5"/>
      <c r="OTN155" s="5"/>
      <c r="OTO155" s="5"/>
      <c r="OTP155" s="5"/>
      <c r="OTQ155" s="5"/>
      <c r="OTR155" s="5"/>
      <c r="OTS155" s="5"/>
      <c r="OTT155" s="5"/>
      <c r="OTU155" s="5"/>
      <c r="OTV155" s="5"/>
      <c r="OTW155" s="5"/>
      <c r="OTX155" s="5"/>
      <c r="OTY155" s="5"/>
      <c r="OTZ155" s="5"/>
      <c r="OUA155" s="5"/>
      <c r="OUB155" s="5"/>
      <c r="OUC155" s="5"/>
      <c r="OUD155" s="5"/>
      <c r="OUE155" s="5"/>
      <c r="OUF155" s="5"/>
      <c r="OUG155" s="5"/>
      <c r="OUH155" s="5"/>
      <c r="OUI155" s="5"/>
      <c r="OUJ155" s="5"/>
      <c r="OUK155" s="5"/>
      <c r="OUL155" s="5"/>
      <c r="OUM155" s="5"/>
      <c r="OUN155" s="5"/>
      <c r="OUO155" s="5"/>
      <c r="OUP155" s="5"/>
      <c r="OUQ155" s="5"/>
      <c r="OUR155" s="5"/>
      <c r="OUS155" s="5"/>
      <c r="OUT155" s="5"/>
      <c r="OUU155" s="5"/>
      <c r="OUV155" s="5"/>
      <c r="OUW155" s="5"/>
      <c r="OUX155" s="5"/>
      <c r="OUY155" s="5"/>
      <c r="OUZ155" s="5"/>
      <c r="OVA155" s="5"/>
      <c r="OVB155" s="5"/>
      <c r="OVC155" s="5"/>
      <c r="OVD155" s="5"/>
      <c r="OVE155" s="5"/>
      <c r="OVF155" s="5"/>
      <c r="OVG155" s="5"/>
      <c r="OVH155" s="5"/>
      <c r="OVI155" s="5"/>
      <c r="OVJ155" s="5"/>
      <c r="OVK155" s="5"/>
      <c r="OVL155" s="5"/>
      <c r="OVM155" s="5"/>
      <c r="OVN155" s="5"/>
      <c r="OVO155" s="5"/>
      <c r="OVP155" s="5"/>
      <c r="OVQ155" s="5"/>
      <c r="OVR155" s="5"/>
      <c r="OVS155" s="5"/>
      <c r="OVT155" s="5"/>
      <c r="OVU155" s="5"/>
      <c r="OVV155" s="5"/>
      <c r="OVW155" s="5"/>
      <c r="OVX155" s="5"/>
      <c r="OVY155" s="5"/>
      <c r="OVZ155" s="5"/>
      <c r="OWA155" s="5"/>
      <c r="OWB155" s="5"/>
      <c r="OWC155" s="5"/>
      <c r="OWD155" s="5"/>
      <c r="OWE155" s="5"/>
      <c r="OWF155" s="5"/>
      <c r="OWG155" s="5"/>
      <c r="OWH155" s="5"/>
      <c r="OWI155" s="5"/>
      <c r="OWJ155" s="5"/>
      <c r="OWK155" s="5"/>
      <c r="OWL155" s="5"/>
      <c r="OWM155" s="5"/>
      <c r="OWN155" s="5"/>
      <c r="OWO155" s="5"/>
      <c r="OWP155" s="5"/>
      <c r="OWQ155" s="5"/>
      <c r="OWR155" s="5"/>
      <c r="OWS155" s="5"/>
      <c r="OWT155" s="5"/>
      <c r="OWU155" s="5"/>
      <c r="OWV155" s="5"/>
      <c r="OWW155" s="5"/>
      <c r="OWX155" s="5"/>
      <c r="OWY155" s="5"/>
      <c r="OWZ155" s="5"/>
      <c r="OXA155" s="5"/>
      <c r="OXB155" s="5"/>
      <c r="OXC155" s="5"/>
      <c r="OXD155" s="5"/>
      <c r="OXE155" s="5"/>
      <c r="OXF155" s="5"/>
      <c r="OXG155" s="5"/>
      <c r="OXH155" s="5"/>
      <c r="OXI155" s="5"/>
      <c r="OXJ155" s="5"/>
      <c r="OXK155" s="5"/>
      <c r="OXL155" s="5"/>
      <c r="OXM155" s="5"/>
      <c r="OXN155" s="5"/>
      <c r="OXO155" s="5"/>
      <c r="OXP155" s="5"/>
      <c r="OXQ155" s="5"/>
      <c r="OXR155" s="5"/>
      <c r="OXS155" s="5"/>
      <c r="OXT155" s="5"/>
      <c r="OXU155" s="5"/>
      <c r="OXV155" s="5"/>
      <c r="OXW155" s="5"/>
      <c r="OXX155" s="5"/>
      <c r="OXY155" s="5"/>
      <c r="OXZ155" s="5"/>
      <c r="OYA155" s="5"/>
      <c r="OYB155" s="5"/>
      <c r="OYC155" s="5"/>
      <c r="OYD155" s="5"/>
      <c r="OYE155" s="5"/>
      <c r="OYF155" s="5"/>
      <c r="OYG155" s="5"/>
      <c r="OYH155" s="5"/>
      <c r="OYI155" s="5"/>
      <c r="OYJ155" s="5"/>
      <c r="OYK155" s="5"/>
      <c r="OYL155" s="5"/>
      <c r="OYM155" s="5"/>
      <c r="OYN155" s="5"/>
      <c r="OYO155" s="5"/>
      <c r="OYP155" s="5"/>
      <c r="OYQ155" s="5"/>
      <c r="OYR155" s="5"/>
      <c r="OYS155" s="5"/>
      <c r="OYT155" s="5"/>
      <c r="OYU155" s="5"/>
      <c r="OYV155" s="5"/>
      <c r="OYW155" s="5"/>
      <c r="OYX155" s="5"/>
      <c r="OYY155" s="5"/>
      <c r="OYZ155" s="5"/>
      <c r="OZA155" s="5"/>
      <c r="OZB155" s="5"/>
      <c r="OZC155" s="5"/>
      <c r="OZD155" s="5"/>
      <c r="OZE155" s="5"/>
      <c r="OZF155" s="5"/>
      <c r="OZG155" s="5"/>
      <c r="OZH155" s="5"/>
      <c r="OZI155" s="5"/>
      <c r="OZJ155" s="5"/>
      <c r="OZK155" s="5"/>
      <c r="OZL155" s="5"/>
      <c r="OZM155" s="5"/>
      <c r="OZN155" s="5"/>
      <c r="OZO155" s="5"/>
      <c r="OZP155" s="5"/>
      <c r="OZQ155" s="5"/>
      <c r="OZR155" s="5"/>
      <c r="OZS155" s="5"/>
      <c r="OZT155" s="5"/>
      <c r="OZU155" s="5"/>
      <c r="OZV155" s="5"/>
      <c r="OZW155" s="5"/>
      <c r="OZX155" s="5"/>
      <c r="OZY155" s="5"/>
      <c r="OZZ155" s="5"/>
      <c r="PAA155" s="5"/>
      <c r="PAB155" s="5"/>
      <c r="PAC155" s="5"/>
      <c r="PAD155" s="5"/>
      <c r="PAE155" s="5"/>
      <c r="PAF155" s="5"/>
      <c r="PAG155" s="5"/>
      <c r="PAH155" s="5"/>
      <c r="PAI155" s="5"/>
      <c r="PAJ155" s="5"/>
      <c r="PAK155" s="5"/>
      <c r="PAL155" s="5"/>
      <c r="PAM155" s="5"/>
      <c r="PAN155" s="5"/>
      <c r="PAO155" s="5"/>
      <c r="PAP155" s="5"/>
      <c r="PAQ155" s="5"/>
      <c r="PAR155" s="5"/>
      <c r="PAS155" s="5"/>
      <c r="PAT155" s="5"/>
      <c r="PAU155" s="5"/>
      <c r="PAV155" s="5"/>
      <c r="PAW155" s="5"/>
      <c r="PAX155" s="5"/>
      <c r="PAY155" s="5"/>
      <c r="PAZ155" s="5"/>
      <c r="PBA155" s="5"/>
      <c r="PBB155" s="5"/>
      <c r="PBC155" s="5"/>
      <c r="PBD155" s="5"/>
      <c r="PBE155" s="5"/>
      <c r="PBF155" s="5"/>
      <c r="PBG155" s="5"/>
      <c r="PBH155" s="5"/>
      <c r="PBI155" s="5"/>
      <c r="PBJ155" s="5"/>
      <c r="PBK155" s="5"/>
      <c r="PBL155" s="5"/>
      <c r="PBM155" s="5"/>
      <c r="PBN155" s="5"/>
      <c r="PBO155" s="5"/>
      <c r="PBP155" s="5"/>
      <c r="PBQ155" s="5"/>
      <c r="PBR155" s="5"/>
      <c r="PBS155" s="5"/>
      <c r="PBT155" s="5"/>
      <c r="PBU155" s="5"/>
      <c r="PBV155" s="5"/>
      <c r="PBW155" s="5"/>
      <c r="PBX155" s="5"/>
      <c r="PBY155" s="5"/>
      <c r="PBZ155" s="5"/>
      <c r="PCA155" s="5"/>
      <c r="PCB155" s="5"/>
      <c r="PCC155" s="5"/>
      <c r="PCD155" s="5"/>
      <c r="PCE155" s="5"/>
      <c r="PCF155" s="5"/>
      <c r="PCG155" s="5"/>
      <c r="PCH155" s="5"/>
      <c r="PCI155" s="5"/>
      <c r="PCJ155" s="5"/>
      <c r="PCK155" s="5"/>
      <c r="PCL155" s="5"/>
      <c r="PCM155" s="5"/>
      <c r="PCN155" s="5"/>
      <c r="PCO155" s="5"/>
      <c r="PCP155" s="5"/>
      <c r="PCQ155" s="5"/>
      <c r="PCR155" s="5"/>
      <c r="PCS155" s="5"/>
      <c r="PCT155" s="5"/>
      <c r="PCU155" s="5"/>
      <c r="PCV155" s="5"/>
      <c r="PCW155" s="5"/>
      <c r="PCX155" s="5"/>
      <c r="PCY155" s="5"/>
      <c r="PCZ155" s="5"/>
      <c r="PDA155" s="5"/>
      <c r="PDB155" s="5"/>
      <c r="PDC155" s="5"/>
      <c r="PDD155" s="5"/>
      <c r="PDE155" s="5"/>
      <c r="PDF155" s="5"/>
      <c r="PDG155" s="5"/>
      <c r="PDH155" s="5"/>
      <c r="PDI155" s="5"/>
      <c r="PDJ155" s="5"/>
      <c r="PDK155" s="5"/>
      <c r="PDL155" s="5"/>
      <c r="PDM155" s="5"/>
      <c r="PDN155" s="5"/>
      <c r="PDO155" s="5"/>
      <c r="PDP155" s="5"/>
      <c r="PDQ155" s="5"/>
      <c r="PDR155" s="5"/>
      <c r="PDS155" s="5"/>
      <c r="PDT155" s="5"/>
      <c r="PDU155" s="5"/>
      <c r="PDV155" s="5"/>
      <c r="PDW155" s="5"/>
      <c r="PDX155" s="5"/>
      <c r="PDY155" s="5"/>
      <c r="PDZ155" s="5"/>
      <c r="PEA155" s="5"/>
      <c r="PEB155" s="5"/>
      <c r="PEC155" s="5"/>
      <c r="PED155" s="5"/>
      <c r="PEE155" s="5"/>
      <c r="PEF155" s="5"/>
      <c r="PEG155" s="5"/>
      <c r="PEH155" s="5"/>
      <c r="PEI155" s="5"/>
      <c r="PEJ155" s="5"/>
      <c r="PEK155" s="5"/>
      <c r="PEL155" s="5"/>
      <c r="PEM155" s="5"/>
      <c r="PEN155" s="5"/>
      <c r="PEO155" s="5"/>
      <c r="PEP155" s="5"/>
      <c r="PEQ155" s="5"/>
      <c r="PER155" s="5"/>
      <c r="PES155" s="5"/>
      <c r="PET155" s="5"/>
      <c r="PEU155" s="5"/>
      <c r="PEV155" s="5"/>
      <c r="PEW155" s="5"/>
      <c r="PEX155" s="5"/>
      <c r="PEY155" s="5"/>
      <c r="PEZ155" s="5"/>
      <c r="PFA155" s="5"/>
      <c r="PFB155" s="5"/>
      <c r="PFC155" s="5"/>
      <c r="PFD155" s="5"/>
      <c r="PFE155" s="5"/>
      <c r="PFF155" s="5"/>
      <c r="PFG155" s="5"/>
      <c r="PFH155" s="5"/>
      <c r="PFI155" s="5"/>
      <c r="PFJ155" s="5"/>
      <c r="PFK155" s="5"/>
      <c r="PFL155" s="5"/>
      <c r="PFM155" s="5"/>
      <c r="PFN155" s="5"/>
      <c r="PFO155" s="5"/>
      <c r="PFP155" s="5"/>
      <c r="PFQ155" s="5"/>
      <c r="PFR155" s="5"/>
      <c r="PFS155" s="5"/>
      <c r="PFT155" s="5"/>
      <c r="PFU155" s="5"/>
      <c r="PFV155" s="5"/>
      <c r="PFW155" s="5"/>
      <c r="PFX155" s="5"/>
      <c r="PFY155" s="5"/>
      <c r="PFZ155" s="5"/>
      <c r="PGA155" s="5"/>
      <c r="PGB155" s="5"/>
      <c r="PGC155" s="5"/>
      <c r="PGD155" s="5"/>
      <c r="PGE155" s="5"/>
      <c r="PGF155" s="5"/>
      <c r="PGG155" s="5"/>
      <c r="PGH155" s="5"/>
      <c r="PGI155" s="5"/>
      <c r="PGJ155" s="5"/>
      <c r="PGK155" s="5"/>
      <c r="PGL155" s="5"/>
      <c r="PGM155" s="5"/>
      <c r="PGN155" s="5"/>
      <c r="PGO155" s="5"/>
      <c r="PGP155" s="5"/>
      <c r="PGQ155" s="5"/>
      <c r="PGR155" s="5"/>
      <c r="PGS155" s="5"/>
      <c r="PGT155" s="5"/>
      <c r="PGU155" s="5"/>
      <c r="PGV155" s="5"/>
      <c r="PGW155" s="5"/>
      <c r="PGX155" s="5"/>
      <c r="PGY155" s="5"/>
      <c r="PGZ155" s="5"/>
      <c r="PHA155" s="5"/>
      <c r="PHB155" s="5"/>
      <c r="PHC155" s="5"/>
      <c r="PHD155" s="5"/>
      <c r="PHE155" s="5"/>
      <c r="PHF155" s="5"/>
      <c r="PHG155" s="5"/>
      <c r="PHH155" s="5"/>
      <c r="PHI155" s="5"/>
      <c r="PHJ155" s="5"/>
      <c r="PHK155" s="5"/>
      <c r="PHL155" s="5"/>
      <c r="PHM155" s="5"/>
      <c r="PHN155" s="5"/>
      <c r="PHO155" s="5"/>
      <c r="PHP155" s="5"/>
      <c r="PHQ155" s="5"/>
      <c r="PHR155" s="5"/>
      <c r="PHS155" s="5"/>
      <c r="PHT155" s="5"/>
      <c r="PHU155" s="5"/>
      <c r="PHV155" s="5"/>
      <c r="PHW155" s="5"/>
      <c r="PHX155" s="5"/>
      <c r="PHY155" s="5"/>
      <c r="PHZ155" s="5"/>
      <c r="PIA155" s="5"/>
      <c r="PIB155" s="5"/>
      <c r="PIC155" s="5"/>
      <c r="PID155" s="5"/>
      <c r="PIE155" s="5"/>
      <c r="PIF155" s="5"/>
      <c r="PIG155" s="5"/>
      <c r="PIH155" s="5"/>
      <c r="PII155" s="5"/>
      <c r="PIJ155" s="5"/>
      <c r="PIK155" s="5"/>
      <c r="PIL155" s="5"/>
      <c r="PIM155" s="5"/>
      <c r="PIN155" s="5"/>
      <c r="PIO155" s="5"/>
      <c r="PIP155" s="5"/>
      <c r="PIQ155" s="5"/>
      <c r="PIR155" s="5"/>
      <c r="PIS155" s="5"/>
      <c r="PIT155" s="5"/>
      <c r="PIU155" s="5"/>
      <c r="PIV155" s="5"/>
      <c r="PIW155" s="5"/>
      <c r="PIX155" s="5"/>
      <c r="PIY155" s="5"/>
      <c r="PIZ155" s="5"/>
      <c r="PJA155" s="5"/>
      <c r="PJB155" s="5"/>
      <c r="PJC155" s="5"/>
      <c r="PJD155" s="5"/>
      <c r="PJE155" s="5"/>
      <c r="PJF155" s="5"/>
      <c r="PJG155" s="5"/>
      <c r="PJH155" s="5"/>
      <c r="PJI155" s="5"/>
      <c r="PJJ155" s="5"/>
      <c r="PJK155" s="5"/>
      <c r="PJL155" s="5"/>
      <c r="PJM155" s="5"/>
      <c r="PJN155" s="5"/>
      <c r="PJO155" s="5"/>
      <c r="PJP155" s="5"/>
      <c r="PJQ155" s="5"/>
      <c r="PJR155" s="5"/>
      <c r="PJS155" s="5"/>
      <c r="PJT155" s="5"/>
      <c r="PJU155" s="5"/>
      <c r="PJV155" s="5"/>
      <c r="PJW155" s="5"/>
      <c r="PJX155" s="5"/>
      <c r="PJY155" s="5"/>
      <c r="PJZ155" s="5"/>
      <c r="PKA155" s="5"/>
      <c r="PKB155" s="5"/>
      <c r="PKC155" s="5"/>
      <c r="PKD155" s="5"/>
      <c r="PKE155" s="5"/>
      <c r="PKF155" s="5"/>
      <c r="PKG155" s="5"/>
      <c r="PKH155" s="5"/>
      <c r="PKI155" s="5"/>
      <c r="PKJ155" s="5"/>
      <c r="PKK155" s="5"/>
      <c r="PKL155" s="5"/>
      <c r="PKM155" s="5"/>
      <c r="PKN155" s="5"/>
      <c r="PKO155" s="5"/>
      <c r="PKP155" s="5"/>
      <c r="PKQ155" s="5"/>
      <c r="PKR155" s="5"/>
      <c r="PKS155" s="5"/>
      <c r="PKT155" s="5"/>
      <c r="PKU155" s="5"/>
      <c r="PKV155" s="5"/>
      <c r="PKW155" s="5"/>
      <c r="PKX155" s="5"/>
      <c r="PKY155" s="5"/>
      <c r="PKZ155" s="5"/>
      <c r="PLA155" s="5"/>
      <c r="PLB155" s="5"/>
      <c r="PLC155" s="5"/>
      <c r="PLD155" s="5"/>
      <c r="PLE155" s="5"/>
      <c r="PLF155" s="5"/>
      <c r="PLG155" s="5"/>
      <c r="PLH155" s="5"/>
      <c r="PLI155" s="5"/>
      <c r="PLJ155" s="5"/>
      <c r="PLK155" s="5"/>
      <c r="PLL155" s="5"/>
      <c r="PLM155" s="5"/>
      <c r="PLN155" s="5"/>
      <c r="PLO155" s="5"/>
      <c r="PLP155" s="5"/>
      <c r="PLQ155" s="5"/>
      <c r="PLR155" s="5"/>
      <c r="PLS155" s="5"/>
      <c r="PLT155" s="5"/>
      <c r="PLU155" s="5"/>
      <c r="PLV155" s="5"/>
      <c r="PLW155" s="5"/>
      <c r="PLX155" s="5"/>
      <c r="PLY155" s="5"/>
      <c r="PLZ155" s="5"/>
      <c r="PMA155" s="5"/>
      <c r="PMB155" s="5"/>
      <c r="PMC155" s="5"/>
      <c r="PMD155" s="5"/>
      <c r="PME155" s="5"/>
      <c r="PMF155" s="5"/>
      <c r="PMG155" s="5"/>
      <c r="PMH155" s="5"/>
      <c r="PMI155" s="5"/>
      <c r="PMJ155" s="5"/>
      <c r="PMK155" s="5"/>
      <c r="PML155" s="5"/>
      <c r="PMM155" s="5"/>
      <c r="PMN155" s="5"/>
      <c r="PMO155" s="5"/>
      <c r="PMP155" s="5"/>
      <c r="PMQ155" s="5"/>
      <c r="PMR155" s="5"/>
      <c r="PMS155" s="5"/>
      <c r="PMT155" s="5"/>
      <c r="PMU155" s="5"/>
      <c r="PMV155" s="5"/>
      <c r="PMW155" s="5"/>
      <c r="PMX155" s="5"/>
      <c r="PMY155" s="5"/>
      <c r="PMZ155" s="5"/>
      <c r="PNA155" s="5"/>
      <c r="PNB155" s="5"/>
      <c r="PNC155" s="5"/>
      <c r="PND155" s="5"/>
      <c r="PNE155" s="5"/>
      <c r="PNF155" s="5"/>
      <c r="PNG155" s="5"/>
      <c r="PNH155" s="5"/>
      <c r="PNI155" s="5"/>
      <c r="PNJ155" s="5"/>
      <c r="PNK155" s="5"/>
      <c r="PNL155" s="5"/>
      <c r="PNM155" s="5"/>
      <c r="PNN155" s="5"/>
      <c r="PNO155" s="5"/>
      <c r="PNP155" s="5"/>
      <c r="PNQ155" s="5"/>
      <c r="PNR155" s="5"/>
      <c r="PNS155" s="5"/>
      <c r="PNT155" s="5"/>
      <c r="PNU155" s="5"/>
      <c r="PNV155" s="5"/>
      <c r="PNW155" s="5"/>
      <c r="PNX155" s="5"/>
      <c r="PNY155" s="5"/>
      <c r="PNZ155" s="5"/>
      <c r="POA155" s="5"/>
      <c r="POB155" s="5"/>
      <c r="POC155" s="5"/>
      <c r="POD155" s="5"/>
      <c r="POE155" s="5"/>
      <c r="POF155" s="5"/>
      <c r="POG155" s="5"/>
      <c r="POH155" s="5"/>
      <c r="POI155" s="5"/>
      <c r="POJ155" s="5"/>
      <c r="POK155" s="5"/>
      <c r="POL155" s="5"/>
      <c r="POM155" s="5"/>
      <c r="PON155" s="5"/>
      <c r="POO155" s="5"/>
      <c r="POP155" s="5"/>
      <c r="POQ155" s="5"/>
      <c r="POR155" s="5"/>
      <c r="POS155" s="5"/>
      <c r="POT155" s="5"/>
      <c r="POU155" s="5"/>
      <c r="POV155" s="5"/>
      <c r="POW155" s="5"/>
      <c r="POX155" s="5"/>
      <c r="POY155" s="5"/>
      <c r="POZ155" s="5"/>
      <c r="PPA155" s="5"/>
      <c r="PPB155" s="5"/>
      <c r="PPC155" s="5"/>
      <c r="PPD155" s="5"/>
      <c r="PPE155" s="5"/>
      <c r="PPF155" s="5"/>
      <c r="PPG155" s="5"/>
      <c r="PPH155" s="5"/>
      <c r="PPI155" s="5"/>
      <c r="PPJ155" s="5"/>
      <c r="PPK155" s="5"/>
      <c r="PPL155" s="5"/>
      <c r="PPM155" s="5"/>
      <c r="PPN155" s="5"/>
      <c r="PPO155" s="5"/>
      <c r="PPP155" s="5"/>
      <c r="PPQ155" s="5"/>
      <c r="PPR155" s="5"/>
      <c r="PPS155" s="5"/>
      <c r="PPT155" s="5"/>
      <c r="PPU155" s="5"/>
      <c r="PPV155" s="5"/>
      <c r="PPW155" s="5"/>
      <c r="PPX155" s="5"/>
      <c r="PPY155" s="5"/>
      <c r="PPZ155" s="5"/>
      <c r="PQA155" s="5"/>
      <c r="PQB155" s="5"/>
      <c r="PQC155" s="5"/>
      <c r="PQD155" s="5"/>
      <c r="PQE155" s="5"/>
      <c r="PQF155" s="5"/>
      <c r="PQG155" s="5"/>
      <c r="PQH155" s="5"/>
      <c r="PQI155" s="5"/>
      <c r="PQJ155" s="5"/>
      <c r="PQK155" s="5"/>
      <c r="PQL155" s="5"/>
      <c r="PQM155" s="5"/>
      <c r="PQN155" s="5"/>
      <c r="PQO155" s="5"/>
      <c r="PQP155" s="5"/>
      <c r="PQQ155" s="5"/>
      <c r="PQR155" s="5"/>
      <c r="PQS155" s="5"/>
      <c r="PQT155" s="5"/>
      <c r="PQU155" s="5"/>
      <c r="PQV155" s="5"/>
      <c r="PQW155" s="5"/>
      <c r="PQX155" s="5"/>
      <c r="PQY155" s="5"/>
      <c r="PQZ155" s="5"/>
      <c r="PRA155" s="5"/>
      <c r="PRB155" s="5"/>
      <c r="PRC155" s="5"/>
      <c r="PRD155" s="5"/>
      <c r="PRE155" s="5"/>
      <c r="PRF155" s="5"/>
      <c r="PRG155" s="5"/>
      <c r="PRH155" s="5"/>
      <c r="PRI155" s="5"/>
      <c r="PRJ155" s="5"/>
      <c r="PRK155" s="5"/>
      <c r="PRL155" s="5"/>
      <c r="PRM155" s="5"/>
      <c r="PRN155" s="5"/>
      <c r="PRO155" s="5"/>
      <c r="PRP155" s="5"/>
      <c r="PRQ155" s="5"/>
      <c r="PRR155" s="5"/>
      <c r="PRS155" s="5"/>
      <c r="PRT155" s="5"/>
      <c r="PRU155" s="5"/>
      <c r="PRV155" s="5"/>
      <c r="PRW155" s="5"/>
      <c r="PRX155" s="5"/>
      <c r="PRY155" s="5"/>
      <c r="PRZ155" s="5"/>
      <c r="PSA155" s="5"/>
      <c r="PSB155" s="5"/>
      <c r="PSC155" s="5"/>
      <c r="PSD155" s="5"/>
      <c r="PSE155" s="5"/>
      <c r="PSF155" s="5"/>
      <c r="PSG155" s="5"/>
      <c r="PSH155" s="5"/>
      <c r="PSI155" s="5"/>
      <c r="PSJ155" s="5"/>
      <c r="PSK155" s="5"/>
      <c r="PSL155" s="5"/>
      <c r="PSM155" s="5"/>
      <c r="PSN155" s="5"/>
      <c r="PSO155" s="5"/>
      <c r="PSP155" s="5"/>
      <c r="PSQ155" s="5"/>
      <c r="PSR155" s="5"/>
      <c r="PSS155" s="5"/>
      <c r="PST155" s="5"/>
      <c r="PSU155" s="5"/>
      <c r="PSV155" s="5"/>
      <c r="PSW155" s="5"/>
      <c r="PSX155" s="5"/>
      <c r="PSY155" s="5"/>
      <c r="PSZ155" s="5"/>
      <c r="PTA155" s="5"/>
      <c r="PTB155" s="5"/>
      <c r="PTC155" s="5"/>
      <c r="PTD155" s="5"/>
      <c r="PTE155" s="5"/>
      <c r="PTF155" s="5"/>
      <c r="PTG155" s="5"/>
      <c r="PTH155" s="5"/>
      <c r="PTI155" s="5"/>
      <c r="PTJ155" s="5"/>
      <c r="PTK155" s="5"/>
      <c r="PTL155" s="5"/>
      <c r="PTM155" s="5"/>
      <c r="PTN155" s="5"/>
      <c r="PTO155" s="5"/>
      <c r="PTP155" s="5"/>
      <c r="PTQ155" s="5"/>
      <c r="PTR155" s="5"/>
      <c r="PTS155" s="5"/>
      <c r="PTT155" s="5"/>
      <c r="PTU155" s="5"/>
      <c r="PTV155" s="5"/>
      <c r="PTW155" s="5"/>
      <c r="PTX155" s="5"/>
      <c r="PTY155" s="5"/>
      <c r="PTZ155" s="5"/>
      <c r="PUA155" s="5"/>
      <c r="PUB155" s="5"/>
      <c r="PUC155" s="5"/>
      <c r="PUD155" s="5"/>
      <c r="PUE155" s="5"/>
      <c r="PUF155" s="5"/>
      <c r="PUG155" s="5"/>
      <c r="PUH155" s="5"/>
      <c r="PUI155" s="5"/>
      <c r="PUJ155" s="5"/>
      <c r="PUK155" s="5"/>
      <c r="PUL155" s="5"/>
      <c r="PUM155" s="5"/>
      <c r="PUN155" s="5"/>
      <c r="PUO155" s="5"/>
      <c r="PUP155" s="5"/>
      <c r="PUQ155" s="5"/>
      <c r="PUR155" s="5"/>
      <c r="PUS155" s="5"/>
      <c r="PUT155" s="5"/>
      <c r="PUU155" s="5"/>
      <c r="PUV155" s="5"/>
      <c r="PUW155" s="5"/>
      <c r="PUX155" s="5"/>
      <c r="PUY155" s="5"/>
      <c r="PUZ155" s="5"/>
      <c r="PVA155" s="5"/>
      <c r="PVB155" s="5"/>
      <c r="PVC155" s="5"/>
      <c r="PVD155" s="5"/>
      <c r="PVE155" s="5"/>
      <c r="PVF155" s="5"/>
      <c r="PVG155" s="5"/>
      <c r="PVH155" s="5"/>
      <c r="PVI155" s="5"/>
      <c r="PVJ155" s="5"/>
      <c r="PVK155" s="5"/>
      <c r="PVL155" s="5"/>
      <c r="PVM155" s="5"/>
      <c r="PVN155" s="5"/>
      <c r="PVO155" s="5"/>
      <c r="PVP155" s="5"/>
      <c r="PVQ155" s="5"/>
      <c r="PVR155" s="5"/>
      <c r="PVS155" s="5"/>
      <c r="PVT155" s="5"/>
      <c r="PVU155" s="5"/>
      <c r="PVV155" s="5"/>
      <c r="PVW155" s="5"/>
      <c r="PVX155" s="5"/>
      <c r="PVY155" s="5"/>
      <c r="PVZ155" s="5"/>
      <c r="PWA155" s="5"/>
      <c r="PWB155" s="5"/>
      <c r="PWC155" s="5"/>
      <c r="PWD155" s="5"/>
      <c r="PWE155" s="5"/>
      <c r="PWF155" s="5"/>
      <c r="PWG155" s="5"/>
      <c r="PWH155" s="5"/>
      <c r="PWI155" s="5"/>
      <c r="PWJ155" s="5"/>
      <c r="PWK155" s="5"/>
      <c r="PWL155" s="5"/>
      <c r="PWM155" s="5"/>
      <c r="PWN155" s="5"/>
      <c r="PWO155" s="5"/>
      <c r="PWP155" s="5"/>
      <c r="PWQ155" s="5"/>
      <c r="PWR155" s="5"/>
      <c r="PWS155" s="5"/>
      <c r="PWT155" s="5"/>
      <c r="PWU155" s="5"/>
      <c r="PWV155" s="5"/>
      <c r="PWW155" s="5"/>
      <c r="PWX155" s="5"/>
      <c r="PWY155" s="5"/>
      <c r="PWZ155" s="5"/>
      <c r="PXA155" s="5"/>
      <c r="PXB155" s="5"/>
      <c r="PXC155" s="5"/>
      <c r="PXD155" s="5"/>
      <c r="PXE155" s="5"/>
      <c r="PXF155" s="5"/>
      <c r="PXG155" s="5"/>
      <c r="PXH155" s="5"/>
      <c r="PXI155" s="5"/>
      <c r="PXJ155" s="5"/>
      <c r="PXK155" s="5"/>
      <c r="PXL155" s="5"/>
      <c r="PXM155" s="5"/>
      <c r="PXN155" s="5"/>
      <c r="PXO155" s="5"/>
      <c r="PXP155" s="5"/>
      <c r="PXQ155" s="5"/>
      <c r="PXR155" s="5"/>
      <c r="PXS155" s="5"/>
      <c r="PXT155" s="5"/>
      <c r="PXU155" s="5"/>
      <c r="PXV155" s="5"/>
      <c r="PXW155" s="5"/>
      <c r="PXX155" s="5"/>
      <c r="PXY155" s="5"/>
      <c r="PXZ155" s="5"/>
      <c r="PYA155" s="5"/>
      <c r="PYB155" s="5"/>
      <c r="PYC155" s="5"/>
      <c r="PYD155" s="5"/>
      <c r="PYE155" s="5"/>
      <c r="PYF155" s="5"/>
      <c r="PYG155" s="5"/>
      <c r="PYH155" s="5"/>
      <c r="PYI155" s="5"/>
      <c r="PYJ155" s="5"/>
      <c r="PYK155" s="5"/>
      <c r="PYL155" s="5"/>
      <c r="PYM155" s="5"/>
      <c r="PYN155" s="5"/>
      <c r="PYO155" s="5"/>
      <c r="PYP155" s="5"/>
      <c r="PYQ155" s="5"/>
      <c r="PYR155" s="5"/>
      <c r="PYS155" s="5"/>
      <c r="PYT155" s="5"/>
      <c r="PYU155" s="5"/>
      <c r="PYV155" s="5"/>
      <c r="PYW155" s="5"/>
      <c r="PYX155" s="5"/>
      <c r="PYY155" s="5"/>
      <c r="PYZ155" s="5"/>
      <c r="PZA155" s="5"/>
      <c r="PZB155" s="5"/>
      <c r="PZC155" s="5"/>
      <c r="PZD155" s="5"/>
      <c r="PZE155" s="5"/>
      <c r="PZF155" s="5"/>
      <c r="PZG155" s="5"/>
      <c r="PZH155" s="5"/>
      <c r="PZI155" s="5"/>
      <c r="PZJ155" s="5"/>
      <c r="PZK155" s="5"/>
      <c r="PZL155" s="5"/>
      <c r="PZM155" s="5"/>
      <c r="PZN155" s="5"/>
      <c r="PZO155" s="5"/>
      <c r="PZP155" s="5"/>
      <c r="PZQ155" s="5"/>
      <c r="PZR155" s="5"/>
      <c r="PZS155" s="5"/>
      <c r="PZT155" s="5"/>
      <c r="PZU155" s="5"/>
      <c r="PZV155" s="5"/>
      <c r="PZW155" s="5"/>
      <c r="PZX155" s="5"/>
      <c r="PZY155" s="5"/>
      <c r="PZZ155" s="5"/>
      <c r="QAA155" s="5"/>
      <c r="QAB155" s="5"/>
      <c r="QAC155" s="5"/>
      <c r="QAD155" s="5"/>
      <c r="QAE155" s="5"/>
      <c r="QAF155" s="5"/>
      <c r="QAG155" s="5"/>
      <c r="QAH155" s="5"/>
      <c r="QAI155" s="5"/>
      <c r="QAJ155" s="5"/>
      <c r="QAK155" s="5"/>
      <c r="QAL155" s="5"/>
      <c r="QAM155" s="5"/>
      <c r="QAN155" s="5"/>
      <c r="QAO155" s="5"/>
      <c r="QAP155" s="5"/>
      <c r="QAQ155" s="5"/>
      <c r="QAR155" s="5"/>
      <c r="QAS155" s="5"/>
      <c r="QAT155" s="5"/>
      <c r="QAU155" s="5"/>
      <c r="QAV155" s="5"/>
      <c r="QAW155" s="5"/>
      <c r="QAX155" s="5"/>
      <c r="QAY155" s="5"/>
      <c r="QAZ155" s="5"/>
      <c r="QBA155" s="5"/>
      <c r="QBB155" s="5"/>
      <c r="QBC155" s="5"/>
      <c r="QBD155" s="5"/>
      <c r="QBE155" s="5"/>
      <c r="QBF155" s="5"/>
      <c r="QBG155" s="5"/>
      <c r="QBH155" s="5"/>
      <c r="QBI155" s="5"/>
      <c r="QBJ155" s="5"/>
      <c r="QBK155" s="5"/>
      <c r="QBL155" s="5"/>
      <c r="QBM155" s="5"/>
      <c r="QBN155" s="5"/>
      <c r="QBO155" s="5"/>
      <c r="QBP155" s="5"/>
      <c r="QBQ155" s="5"/>
      <c r="QBR155" s="5"/>
      <c r="QBS155" s="5"/>
      <c r="QBT155" s="5"/>
      <c r="QBU155" s="5"/>
      <c r="QBV155" s="5"/>
      <c r="QBW155" s="5"/>
      <c r="QBX155" s="5"/>
      <c r="QBY155" s="5"/>
      <c r="QBZ155" s="5"/>
      <c r="QCA155" s="5"/>
      <c r="QCB155" s="5"/>
      <c r="QCC155" s="5"/>
      <c r="QCD155" s="5"/>
      <c r="QCE155" s="5"/>
      <c r="QCF155" s="5"/>
      <c r="QCG155" s="5"/>
      <c r="QCH155" s="5"/>
      <c r="QCI155" s="5"/>
      <c r="QCJ155" s="5"/>
      <c r="QCK155" s="5"/>
      <c r="QCL155" s="5"/>
      <c r="QCM155" s="5"/>
      <c r="QCN155" s="5"/>
      <c r="QCO155" s="5"/>
      <c r="QCP155" s="5"/>
      <c r="QCQ155" s="5"/>
      <c r="QCR155" s="5"/>
      <c r="QCS155" s="5"/>
      <c r="QCT155" s="5"/>
      <c r="QCU155" s="5"/>
      <c r="QCV155" s="5"/>
      <c r="QCW155" s="5"/>
      <c r="QCX155" s="5"/>
      <c r="QCY155" s="5"/>
      <c r="QCZ155" s="5"/>
      <c r="QDA155" s="5"/>
      <c r="QDB155" s="5"/>
      <c r="QDC155" s="5"/>
      <c r="QDD155" s="5"/>
      <c r="QDE155" s="5"/>
      <c r="QDF155" s="5"/>
      <c r="QDG155" s="5"/>
      <c r="QDH155" s="5"/>
      <c r="QDI155" s="5"/>
      <c r="QDJ155" s="5"/>
      <c r="QDK155" s="5"/>
      <c r="QDL155" s="5"/>
      <c r="QDM155" s="5"/>
      <c r="QDN155" s="5"/>
      <c r="QDO155" s="5"/>
      <c r="QDP155" s="5"/>
      <c r="QDQ155" s="5"/>
      <c r="QDR155" s="5"/>
      <c r="QDS155" s="5"/>
      <c r="QDT155" s="5"/>
      <c r="QDU155" s="5"/>
      <c r="QDV155" s="5"/>
      <c r="QDW155" s="5"/>
      <c r="QDX155" s="5"/>
      <c r="QDY155" s="5"/>
      <c r="QDZ155" s="5"/>
      <c r="QEA155" s="5"/>
      <c r="QEB155" s="5"/>
      <c r="QEC155" s="5"/>
      <c r="QED155" s="5"/>
      <c r="QEE155" s="5"/>
      <c r="QEF155" s="5"/>
      <c r="QEG155" s="5"/>
      <c r="QEH155" s="5"/>
      <c r="QEI155" s="5"/>
      <c r="QEJ155" s="5"/>
      <c r="QEK155" s="5"/>
      <c r="QEL155" s="5"/>
      <c r="QEM155" s="5"/>
      <c r="QEN155" s="5"/>
      <c r="QEO155" s="5"/>
      <c r="QEP155" s="5"/>
      <c r="QEQ155" s="5"/>
      <c r="QER155" s="5"/>
      <c r="QES155" s="5"/>
      <c r="QET155" s="5"/>
      <c r="QEU155" s="5"/>
      <c r="QEV155" s="5"/>
      <c r="QEW155" s="5"/>
      <c r="QEX155" s="5"/>
      <c r="QEY155" s="5"/>
      <c r="QEZ155" s="5"/>
      <c r="QFA155" s="5"/>
      <c r="QFB155" s="5"/>
      <c r="QFC155" s="5"/>
      <c r="QFD155" s="5"/>
      <c r="QFE155" s="5"/>
      <c r="QFF155" s="5"/>
      <c r="QFG155" s="5"/>
      <c r="QFH155" s="5"/>
      <c r="QFI155" s="5"/>
      <c r="QFJ155" s="5"/>
      <c r="QFK155" s="5"/>
      <c r="QFL155" s="5"/>
      <c r="QFM155" s="5"/>
      <c r="QFN155" s="5"/>
      <c r="QFO155" s="5"/>
      <c r="QFP155" s="5"/>
      <c r="QFQ155" s="5"/>
      <c r="QFR155" s="5"/>
      <c r="QFS155" s="5"/>
      <c r="QFT155" s="5"/>
      <c r="QFU155" s="5"/>
      <c r="QFV155" s="5"/>
      <c r="QFW155" s="5"/>
      <c r="QFX155" s="5"/>
      <c r="QFY155" s="5"/>
      <c r="QFZ155" s="5"/>
      <c r="QGA155" s="5"/>
      <c r="QGB155" s="5"/>
      <c r="QGC155" s="5"/>
      <c r="QGD155" s="5"/>
      <c r="QGE155" s="5"/>
      <c r="QGF155" s="5"/>
      <c r="QGG155" s="5"/>
      <c r="QGH155" s="5"/>
      <c r="QGI155" s="5"/>
      <c r="QGJ155" s="5"/>
      <c r="QGK155" s="5"/>
      <c r="QGL155" s="5"/>
      <c r="QGM155" s="5"/>
      <c r="QGN155" s="5"/>
      <c r="QGO155" s="5"/>
      <c r="QGP155" s="5"/>
      <c r="QGQ155" s="5"/>
      <c r="QGR155" s="5"/>
      <c r="QGS155" s="5"/>
      <c r="QGT155" s="5"/>
      <c r="QGU155" s="5"/>
      <c r="QGV155" s="5"/>
      <c r="QGW155" s="5"/>
      <c r="QGX155" s="5"/>
      <c r="QGY155" s="5"/>
      <c r="QGZ155" s="5"/>
      <c r="QHA155" s="5"/>
      <c r="QHB155" s="5"/>
      <c r="QHC155" s="5"/>
      <c r="QHD155" s="5"/>
      <c r="QHE155" s="5"/>
      <c r="QHF155" s="5"/>
      <c r="QHG155" s="5"/>
      <c r="QHH155" s="5"/>
      <c r="QHI155" s="5"/>
      <c r="QHJ155" s="5"/>
      <c r="QHK155" s="5"/>
      <c r="QHL155" s="5"/>
      <c r="QHM155" s="5"/>
      <c r="QHN155" s="5"/>
      <c r="QHO155" s="5"/>
      <c r="QHP155" s="5"/>
      <c r="QHQ155" s="5"/>
      <c r="QHR155" s="5"/>
      <c r="QHS155" s="5"/>
      <c r="QHT155" s="5"/>
      <c r="QHU155" s="5"/>
      <c r="QHV155" s="5"/>
      <c r="QHW155" s="5"/>
      <c r="QHX155" s="5"/>
      <c r="QHY155" s="5"/>
      <c r="QHZ155" s="5"/>
      <c r="QIA155" s="5"/>
      <c r="QIB155" s="5"/>
      <c r="QIC155" s="5"/>
      <c r="QID155" s="5"/>
      <c r="QIE155" s="5"/>
      <c r="QIF155" s="5"/>
      <c r="QIG155" s="5"/>
      <c r="QIH155" s="5"/>
      <c r="QII155" s="5"/>
      <c r="QIJ155" s="5"/>
      <c r="QIK155" s="5"/>
      <c r="QIL155" s="5"/>
      <c r="QIM155" s="5"/>
      <c r="QIN155" s="5"/>
      <c r="QIO155" s="5"/>
      <c r="QIP155" s="5"/>
      <c r="QIQ155" s="5"/>
      <c r="QIR155" s="5"/>
      <c r="QIS155" s="5"/>
      <c r="QIT155" s="5"/>
      <c r="QIU155" s="5"/>
      <c r="QIV155" s="5"/>
      <c r="QIW155" s="5"/>
      <c r="QIX155" s="5"/>
      <c r="QIY155" s="5"/>
      <c r="QIZ155" s="5"/>
      <c r="QJA155" s="5"/>
      <c r="QJB155" s="5"/>
      <c r="QJC155" s="5"/>
      <c r="QJD155" s="5"/>
      <c r="QJE155" s="5"/>
      <c r="QJF155" s="5"/>
      <c r="QJG155" s="5"/>
      <c r="QJH155" s="5"/>
      <c r="QJI155" s="5"/>
      <c r="QJJ155" s="5"/>
      <c r="QJK155" s="5"/>
      <c r="QJL155" s="5"/>
      <c r="QJM155" s="5"/>
      <c r="QJN155" s="5"/>
      <c r="QJO155" s="5"/>
      <c r="QJP155" s="5"/>
      <c r="QJQ155" s="5"/>
      <c r="QJR155" s="5"/>
      <c r="QJS155" s="5"/>
      <c r="QJT155" s="5"/>
      <c r="QJU155" s="5"/>
      <c r="QJV155" s="5"/>
      <c r="QJW155" s="5"/>
      <c r="QJX155" s="5"/>
      <c r="QJY155" s="5"/>
      <c r="QJZ155" s="5"/>
      <c r="QKA155" s="5"/>
      <c r="QKB155" s="5"/>
      <c r="QKC155" s="5"/>
      <c r="QKD155" s="5"/>
      <c r="QKE155" s="5"/>
      <c r="QKF155" s="5"/>
      <c r="QKG155" s="5"/>
      <c r="QKH155" s="5"/>
      <c r="QKI155" s="5"/>
      <c r="QKJ155" s="5"/>
      <c r="QKK155" s="5"/>
      <c r="QKL155" s="5"/>
      <c r="QKM155" s="5"/>
      <c r="QKN155" s="5"/>
      <c r="QKO155" s="5"/>
      <c r="QKP155" s="5"/>
      <c r="QKQ155" s="5"/>
      <c r="QKR155" s="5"/>
      <c r="QKS155" s="5"/>
      <c r="QKT155" s="5"/>
      <c r="QKU155" s="5"/>
      <c r="QKV155" s="5"/>
      <c r="QKW155" s="5"/>
      <c r="QKX155" s="5"/>
      <c r="QKY155" s="5"/>
      <c r="QKZ155" s="5"/>
      <c r="QLA155" s="5"/>
      <c r="QLB155" s="5"/>
      <c r="QLC155" s="5"/>
      <c r="QLD155" s="5"/>
      <c r="QLE155" s="5"/>
      <c r="QLF155" s="5"/>
      <c r="QLG155" s="5"/>
      <c r="QLH155" s="5"/>
      <c r="QLI155" s="5"/>
      <c r="QLJ155" s="5"/>
      <c r="QLK155" s="5"/>
      <c r="QLL155" s="5"/>
      <c r="QLM155" s="5"/>
      <c r="QLN155" s="5"/>
      <c r="QLO155" s="5"/>
      <c r="QLP155" s="5"/>
      <c r="QLQ155" s="5"/>
      <c r="QLR155" s="5"/>
      <c r="QLS155" s="5"/>
      <c r="QLT155" s="5"/>
      <c r="QLU155" s="5"/>
      <c r="QLV155" s="5"/>
      <c r="QLW155" s="5"/>
      <c r="QLX155" s="5"/>
      <c r="QLY155" s="5"/>
      <c r="QLZ155" s="5"/>
      <c r="QMA155" s="5"/>
      <c r="QMB155" s="5"/>
      <c r="QMC155" s="5"/>
      <c r="QMD155" s="5"/>
      <c r="QME155" s="5"/>
      <c r="QMF155" s="5"/>
      <c r="QMG155" s="5"/>
      <c r="QMH155" s="5"/>
      <c r="QMI155" s="5"/>
      <c r="QMJ155" s="5"/>
      <c r="QMK155" s="5"/>
      <c r="QML155" s="5"/>
      <c r="QMM155" s="5"/>
      <c r="QMN155" s="5"/>
      <c r="QMO155" s="5"/>
      <c r="QMP155" s="5"/>
      <c r="QMQ155" s="5"/>
      <c r="QMR155" s="5"/>
      <c r="QMS155" s="5"/>
      <c r="QMT155" s="5"/>
      <c r="QMU155" s="5"/>
      <c r="QMV155" s="5"/>
      <c r="QMW155" s="5"/>
      <c r="QMX155" s="5"/>
      <c r="QMY155" s="5"/>
      <c r="QMZ155" s="5"/>
      <c r="QNA155" s="5"/>
      <c r="QNB155" s="5"/>
      <c r="QNC155" s="5"/>
      <c r="QND155" s="5"/>
      <c r="QNE155" s="5"/>
      <c r="QNF155" s="5"/>
      <c r="QNG155" s="5"/>
      <c r="QNH155" s="5"/>
      <c r="QNI155" s="5"/>
      <c r="QNJ155" s="5"/>
      <c r="QNK155" s="5"/>
      <c r="QNL155" s="5"/>
      <c r="QNM155" s="5"/>
      <c r="QNN155" s="5"/>
      <c r="QNO155" s="5"/>
      <c r="QNP155" s="5"/>
      <c r="QNQ155" s="5"/>
      <c r="QNR155" s="5"/>
      <c r="QNS155" s="5"/>
      <c r="QNT155" s="5"/>
      <c r="QNU155" s="5"/>
      <c r="QNV155" s="5"/>
      <c r="QNW155" s="5"/>
      <c r="QNX155" s="5"/>
      <c r="QNY155" s="5"/>
      <c r="QNZ155" s="5"/>
      <c r="QOA155" s="5"/>
      <c r="QOB155" s="5"/>
      <c r="QOC155" s="5"/>
      <c r="QOD155" s="5"/>
      <c r="QOE155" s="5"/>
      <c r="QOF155" s="5"/>
      <c r="QOG155" s="5"/>
      <c r="QOH155" s="5"/>
      <c r="QOI155" s="5"/>
      <c r="QOJ155" s="5"/>
      <c r="QOK155" s="5"/>
      <c r="QOL155" s="5"/>
      <c r="QOM155" s="5"/>
      <c r="QON155" s="5"/>
      <c r="QOO155" s="5"/>
      <c r="QOP155" s="5"/>
      <c r="QOQ155" s="5"/>
      <c r="QOR155" s="5"/>
      <c r="QOS155" s="5"/>
      <c r="QOT155" s="5"/>
      <c r="QOU155" s="5"/>
      <c r="QOV155" s="5"/>
      <c r="QOW155" s="5"/>
      <c r="QOX155" s="5"/>
      <c r="QOY155" s="5"/>
      <c r="QOZ155" s="5"/>
      <c r="QPA155" s="5"/>
      <c r="QPB155" s="5"/>
      <c r="QPC155" s="5"/>
      <c r="QPD155" s="5"/>
      <c r="QPE155" s="5"/>
      <c r="QPF155" s="5"/>
      <c r="QPG155" s="5"/>
      <c r="QPH155" s="5"/>
      <c r="QPI155" s="5"/>
      <c r="QPJ155" s="5"/>
      <c r="QPK155" s="5"/>
      <c r="QPL155" s="5"/>
      <c r="QPM155" s="5"/>
      <c r="QPN155" s="5"/>
      <c r="QPO155" s="5"/>
      <c r="QPP155" s="5"/>
      <c r="QPQ155" s="5"/>
      <c r="QPR155" s="5"/>
      <c r="QPS155" s="5"/>
      <c r="QPT155" s="5"/>
      <c r="QPU155" s="5"/>
      <c r="QPV155" s="5"/>
      <c r="QPW155" s="5"/>
      <c r="QPX155" s="5"/>
      <c r="QPY155" s="5"/>
      <c r="QPZ155" s="5"/>
      <c r="QQA155" s="5"/>
      <c r="QQB155" s="5"/>
      <c r="QQC155" s="5"/>
      <c r="QQD155" s="5"/>
      <c r="QQE155" s="5"/>
      <c r="QQF155" s="5"/>
      <c r="QQG155" s="5"/>
      <c r="QQH155" s="5"/>
      <c r="QQI155" s="5"/>
      <c r="QQJ155" s="5"/>
      <c r="QQK155" s="5"/>
      <c r="QQL155" s="5"/>
      <c r="QQM155" s="5"/>
      <c r="QQN155" s="5"/>
      <c r="QQO155" s="5"/>
      <c r="QQP155" s="5"/>
      <c r="QQQ155" s="5"/>
      <c r="QQR155" s="5"/>
      <c r="QQS155" s="5"/>
      <c r="QQT155" s="5"/>
      <c r="QQU155" s="5"/>
      <c r="QQV155" s="5"/>
      <c r="QQW155" s="5"/>
      <c r="QQX155" s="5"/>
      <c r="QQY155" s="5"/>
      <c r="QQZ155" s="5"/>
      <c r="QRA155" s="5"/>
      <c r="QRB155" s="5"/>
      <c r="QRC155" s="5"/>
      <c r="QRD155" s="5"/>
      <c r="QRE155" s="5"/>
      <c r="QRF155" s="5"/>
      <c r="QRG155" s="5"/>
      <c r="QRH155" s="5"/>
      <c r="QRI155" s="5"/>
      <c r="QRJ155" s="5"/>
      <c r="QRK155" s="5"/>
      <c r="QRL155" s="5"/>
      <c r="QRM155" s="5"/>
      <c r="QRN155" s="5"/>
      <c r="QRO155" s="5"/>
      <c r="QRP155" s="5"/>
      <c r="QRQ155" s="5"/>
      <c r="QRR155" s="5"/>
      <c r="QRS155" s="5"/>
      <c r="QRT155" s="5"/>
      <c r="QRU155" s="5"/>
      <c r="QRV155" s="5"/>
      <c r="QRW155" s="5"/>
      <c r="QRX155" s="5"/>
      <c r="QRY155" s="5"/>
      <c r="QRZ155" s="5"/>
      <c r="QSA155" s="5"/>
      <c r="QSB155" s="5"/>
      <c r="QSC155" s="5"/>
      <c r="QSD155" s="5"/>
      <c r="QSE155" s="5"/>
      <c r="QSF155" s="5"/>
      <c r="QSG155" s="5"/>
      <c r="QSH155" s="5"/>
      <c r="QSI155" s="5"/>
      <c r="QSJ155" s="5"/>
      <c r="QSK155" s="5"/>
      <c r="QSL155" s="5"/>
      <c r="QSM155" s="5"/>
      <c r="QSN155" s="5"/>
      <c r="QSO155" s="5"/>
      <c r="QSP155" s="5"/>
      <c r="QSQ155" s="5"/>
      <c r="QSR155" s="5"/>
      <c r="QSS155" s="5"/>
      <c r="QST155" s="5"/>
      <c r="QSU155" s="5"/>
      <c r="QSV155" s="5"/>
      <c r="QSW155" s="5"/>
      <c r="QSX155" s="5"/>
      <c r="QSY155" s="5"/>
      <c r="QSZ155" s="5"/>
      <c r="QTA155" s="5"/>
      <c r="QTB155" s="5"/>
      <c r="QTC155" s="5"/>
      <c r="QTD155" s="5"/>
      <c r="QTE155" s="5"/>
      <c r="QTF155" s="5"/>
      <c r="QTG155" s="5"/>
      <c r="QTH155" s="5"/>
      <c r="QTI155" s="5"/>
      <c r="QTJ155" s="5"/>
      <c r="QTK155" s="5"/>
      <c r="QTL155" s="5"/>
      <c r="QTM155" s="5"/>
      <c r="QTN155" s="5"/>
      <c r="QTO155" s="5"/>
      <c r="QTP155" s="5"/>
      <c r="QTQ155" s="5"/>
      <c r="QTR155" s="5"/>
      <c r="QTS155" s="5"/>
      <c r="QTT155" s="5"/>
      <c r="QTU155" s="5"/>
      <c r="QTV155" s="5"/>
      <c r="QTW155" s="5"/>
      <c r="QTX155" s="5"/>
      <c r="QTY155" s="5"/>
      <c r="QTZ155" s="5"/>
      <c r="QUA155" s="5"/>
      <c r="QUB155" s="5"/>
      <c r="QUC155" s="5"/>
      <c r="QUD155" s="5"/>
      <c r="QUE155" s="5"/>
      <c r="QUF155" s="5"/>
      <c r="QUG155" s="5"/>
      <c r="QUH155" s="5"/>
      <c r="QUI155" s="5"/>
      <c r="QUJ155" s="5"/>
      <c r="QUK155" s="5"/>
      <c r="QUL155" s="5"/>
      <c r="QUM155" s="5"/>
      <c r="QUN155" s="5"/>
      <c r="QUO155" s="5"/>
      <c r="QUP155" s="5"/>
      <c r="QUQ155" s="5"/>
      <c r="QUR155" s="5"/>
      <c r="QUS155" s="5"/>
      <c r="QUT155" s="5"/>
      <c r="QUU155" s="5"/>
      <c r="QUV155" s="5"/>
      <c r="QUW155" s="5"/>
      <c r="QUX155" s="5"/>
      <c r="QUY155" s="5"/>
      <c r="QUZ155" s="5"/>
      <c r="QVA155" s="5"/>
      <c r="QVB155" s="5"/>
      <c r="QVC155" s="5"/>
      <c r="QVD155" s="5"/>
      <c r="QVE155" s="5"/>
      <c r="QVF155" s="5"/>
      <c r="QVG155" s="5"/>
      <c r="QVH155" s="5"/>
      <c r="QVI155" s="5"/>
      <c r="QVJ155" s="5"/>
      <c r="QVK155" s="5"/>
      <c r="QVL155" s="5"/>
      <c r="QVM155" s="5"/>
      <c r="QVN155" s="5"/>
      <c r="QVO155" s="5"/>
      <c r="QVP155" s="5"/>
      <c r="QVQ155" s="5"/>
      <c r="QVR155" s="5"/>
      <c r="QVS155" s="5"/>
      <c r="QVT155" s="5"/>
      <c r="QVU155" s="5"/>
      <c r="QVV155" s="5"/>
      <c r="QVW155" s="5"/>
      <c r="QVX155" s="5"/>
      <c r="QVY155" s="5"/>
      <c r="QVZ155" s="5"/>
      <c r="QWA155" s="5"/>
      <c r="QWB155" s="5"/>
      <c r="QWC155" s="5"/>
      <c r="QWD155" s="5"/>
      <c r="QWE155" s="5"/>
      <c r="QWF155" s="5"/>
      <c r="QWG155" s="5"/>
      <c r="QWH155" s="5"/>
      <c r="QWI155" s="5"/>
      <c r="QWJ155" s="5"/>
      <c r="QWK155" s="5"/>
      <c r="QWL155" s="5"/>
      <c r="QWM155" s="5"/>
      <c r="QWN155" s="5"/>
      <c r="QWO155" s="5"/>
      <c r="QWP155" s="5"/>
      <c r="QWQ155" s="5"/>
      <c r="QWR155" s="5"/>
      <c r="QWS155" s="5"/>
      <c r="QWT155" s="5"/>
      <c r="QWU155" s="5"/>
      <c r="QWV155" s="5"/>
      <c r="QWW155" s="5"/>
      <c r="QWX155" s="5"/>
      <c r="QWY155" s="5"/>
      <c r="QWZ155" s="5"/>
      <c r="QXA155" s="5"/>
      <c r="QXB155" s="5"/>
      <c r="QXC155" s="5"/>
      <c r="QXD155" s="5"/>
      <c r="QXE155" s="5"/>
      <c r="QXF155" s="5"/>
      <c r="QXG155" s="5"/>
      <c r="QXH155" s="5"/>
      <c r="QXI155" s="5"/>
      <c r="QXJ155" s="5"/>
      <c r="QXK155" s="5"/>
      <c r="QXL155" s="5"/>
      <c r="QXM155" s="5"/>
      <c r="QXN155" s="5"/>
      <c r="QXO155" s="5"/>
      <c r="QXP155" s="5"/>
      <c r="QXQ155" s="5"/>
      <c r="QXR155" s="5"/>
      <c r="QXS155" s="5"/>
      <c r="QXT155" s="5"/>
      <c r="QXU155" s="5"/>
      <c r="QXV155" s="5"/>
      <c r="QXW155" s="5"/>
      <c r="QXX155" s="5"/>
      <c r="QXY155" s="5"/>
      <c r="QXZ155" s="5"/>
      <c r="QYA155" s="5"/>
      <c r="QYB155" s="5"/>
      <c r="QYC155" s="5"/>
      <c r="QYD155" s="5"/>
      <c r="QYE155" s="5"/>
      <c r="QYF155" s="5"/>
      <c r="QYG155" s="5"/>
      <c r="QYH155" s="5"/>
      <c r="QYI155" s="5"/>
      <c r="QYJ155" s="5"/>
      <c r="QYK155" s="5"/>
      <c r="QYL155" s="5"/>
      <c r="QYM155" s="5"/>
      <c r="QYN155" s="5"/>
      <c r="QYO155" s="5"/>
      <c r="QYP155" s="5"/>
      <c r="QYQ155" s="5"/>
      <c r="QYR155" s="5"/>
      <c r="QYS155" s="5"/>
      <c r="QYT155" s="5"/>
      <c r="QYU155" s="5"/>
      <c r="QYV155" s="5"/>
      <c r="QYW155" s="5"/>
      <c r="QYX155" s="5"/>
      <c r="QYY155" s="5"/>
      <c r="QYZ155" s="5"/>
      <c r="QZA155" s="5"/>
      <c r="QZB155" s="5"/>
      <c r="QZC155" s="5"/>
      <c r="QZD155" s="5"/>
      <c r="QZE155" s="5"/>
      <c r="QZF155" s="5"/>
      <c r="QZG155" s="5"/>
      <c r="QZH155" s="5"/>
      <c r="QZI155" s="5"/>
      <c r="QZJ155" s="5"/>
      <c r="QZK155" s="5"/>
      <c r="QZL155" s="5"/>
      <c r="QZM155" s="5"/>
      <c r="QZN155" s="5"/>
      <c r="QZO155" s="5"/>
      <c r="QZP155" s="5"/>
      <c r="QZQ155" s="5"/>
      <c r="QZR155" s="5"/>
      <c r="QZS155" s="5"/>
      <c r="QZT155" s="5"/>
      <c r="QZU155" s="5"/>
      <c r="QZV155" s="5"/>
      <c r="QZW155" s="5"/>
      <c r="QZX155" s="5"/>
      <c r="QZY155" s="5"/>
      <c r="QZZ155" s="5"/>
      <c r="RAA155" s="5"/>
      <c r="RAB155" s="5"/>
      <c r="RAC155" s="5"/>
      <c r="RAD155" s="5"/>
      <c r="RAE155" s="5"/>
      <c r="RAF155" s="5"/>
      <c r="RAG155" s="5"/>
      <c r="RAH155" s="5"/>
      <c r="RAI155" s="5"/>
      <c r="RAJ155" s="5"/>
      <c r="RAK155" s="5"/>
      <c r="RAL155" s="5"/>
      <c r="RAM155" s="5"/>
      <c r="RAN155" s="5"/>
      <c r="RAO155" s="5"/>
      <c r="RAP155" s="5"/>
      <c r="RAQ155" s="5"/>
      <c r="RAR155" s="5"/>
      <c r="RAS155" s="5"/>
      <c r="RAT155" s="5"/>
      <c r="RAU155" s="5"/>
      <c r="RAV155" s="5"/>
      <c r="RAW155" s="5"/>
      <c r="RAX155" s="5"/>
      <c r="RAY155" s="5"/>
      <c r="RAZ155" s="5"/>
      <c r="RBA155" s="5"/>
      <c r="RBB155" s="5"/>
      <c r="RBC155" s="5"/>
      <c r="RBD155" s="5"/>
      <c r="RBE155" s="5"/>
      <c r="RBF155" s="5"/>
      <c r="RBG155" s="5"/>
      <c r="RBH155" s="5"/>
      <c r="RBI155" s="5"/>
      <c r="RBJ155" s="5"/>
      <c r="RBK155" s="5"/>
      <c r="RBL155" s="5"/>
      <c r="RBM155" s="5"/>
      <c r="RBN155" s="5"/>
      <c r="RBO155" s="5"/>
      <c r="RBP155" s="5"/>
      <c r="RBQ155" s="5"/>
      <c r="RBR155" s="5"/>
      <c r="RBS155" s="5"/>
      <c r="RBT155" s="5"/>
      <c r="RBU155" s="5"/>
      <c r="RBV155" s="5"/>
      <c r="RBW155" s="5"/>
      <c r="RBX155" s="5"/>
      <c r="RBY155" s="5"/>
      <c r="RBZ155" s="5"/>
      <c r="RCA155" s="5"/>
      <c r="RCB155" s="5"/>
      <c r="RCC155" s="5"/>
      <c r="RCD155" s="5"/>
      <c r="RCE155" s="5"/>
      <c r="RCF155" s="5"/>
      <c r="RCG155" s="5"/>
      <c r="RCH155" s="5"/>
      <c r="RCI155" s="5"/>
      <c r="RCJ155" s="5"/>
      <c r="RCK155" s="5"/>
      <c r="RCL155" s="5"/>
      <c r="RCM155" s="5"/>
      <c r="RCN155" s="5"/>
      <c r="RCO155" s="5"/>
      <c r="RCP155" s="5"/>
      <c r="RCQ155" s="5"/>
      <c r="RCR155" s="5"/>
      <c r="RCS155" s="5"/>
      <c r="RCT155" s="5"/>
      <c r="RCU155" s="5"/>
      <c r="RCV155" s="5"/>
      <c r="RCW155" s="5"/>
      <c r="RCX155" s="5"/>
      <c r="RCY155" s="5"/>
      <c r="RCZ155" s="5"/>
      <c r="RDA155" s="5"/>
      <c r="RDB155" s="5"/>
      <c r="RDC155" s="5"/>
      <c r="RDD155" s="5"/>
      <c r="RDE155" s="5"/>
      <c r="RDF155" s="5"/>
      <c r="RDG155" s="5"/>
      <c r="RDH155" s="5"/>
      <c r="RDI155" s="5"/>
      <c r="RDJ155" s="5"/>
      <c r="RDK155" s="5"/>
      <c r="RDL155" s="5"/>
      <c r="RDM155" s="5"/>
      <c r="RDN155" s="5"/>
      <c r="RDO155" s="5"/>
      <c r="RDP155" s="5"/>
      <c r="RDQ155" s="5"/>
      <c r="RDR155" s="5"/>
      <c r="RDS155" s="5"/>
      <c r="RDT155" s="5"/>
      <c r="RDU155" s="5"/>
      <c r="RDV155" s="5"/>
      <c r="RDW155" s="5"/>
      <c r="RDX155" s="5"/>
      <c r="RDY155" s="5"/>
      <c r="RDZ155" s="5"/>
      <c r="REA155" s="5"/>
      <c r="REB155" s="5"/>
      <c r="REC155" s="5"/>
      <c r="RED155" s="5"/>
      <c r="REE155" s="5"/>
      <c r="REF155" s="5"/>
      <c r="REG155" s="5"/>
      <c r="REH155" s="5"/>
      <c r="REI155" s="5"/>
      <c r="REJ155" s="5"/>
      <c r="REK155" s="5"/>
      <c r="REL155" s="5"/>
      <c r="REM155" s="5"/>
      <c r="REN155" s="5"/>
      <c r="REO155" s="5"/>
      <c r="REP155" s="5"/>
      <c r="REQ155" s="5"/>
      <c r="RER155" s="5"/>
      <c r="RES155" s="5"/>
      <c r="RET155" s="5"/>
      <c r="REU155" s="5"/>
      <c r="REV155" s="5"/>
      <c r="REW155" s="5"/>
      <c r="REX155" s="5"/>
      <c r="REY155" s="5"/>
      <c r="REZ155" s="5"/>
      <c r="RFA155" s="5"/>
      <c r="RFB155" s="5"/>
      <c r="RFC155" s="5"/>
      <c r="RFD155" s="5"/>
      <c r="RFE155" s="5"/>
      <c r="RFF155" s="5"/>
      <c r="RFG155" s="5"/>
      <c r="RFH155" s="5"/>
      <c r="RFI155" s="5"/>
      <c r="RFJ155" s="5"/>
      <c r="RFK155" s="5"/>
      <c r="RFL155" s="5"/>
      <c r="RFM155" s="5"/>
      <c r="RFN155" s="5"/>
      <c r="RFO155" s="5"/>
      <c r="RFP155" s="5"/>
      <c r="RFQ155" s="5"/>
      <c r="RFR155" s="5"/>
      <c r="RFS155" s="5"/>
      <c r="RFT155" s="5"/>
      <c r="RFU155" s="5"/>
      <c r="RFV155" s="5"/>
      <c r="RFW155" s="5"/>
      <c r="RFX155" s="5"/>
      <c r="RFY155" s="5"/>
      <c r="RFZ155" s="5"/>
      <c r="RGA155" s="5"/>
      <c r="RGB155" s="5"/>
      <c r="RGC155" s="5"/>
      <c r="RGD155" s="5"/>
      <c r="RGE155" s="5"/>
      <c r="RGF155" s="5"/>
      <c r="RGG155" s="5"/>
      <c r="RGH155" s="5"/>
      <c r="RGI155" s="5"/>
      <c r="RGJ155" s="5"/>
      <c r="RGK155" s="5"/>
      <c r="RGL155" s="5"/>
      <c r="RGM155" s="5"/>
      <c r="RGN155" s="5"/>
      <c r="RGO155" s="5"/>
      <c r="RGP155" s="5"/>
      <c r="RGQ155" s="5"/>
      <c r="RGR155" s="5"/>
      <c r="RGS155" s="5"/>
      <c r="RGT155" s="5"/>
      <c r="RGU155" s="5"/>
      <c r="RGV155" s="5"/>
      <c r="RGW155" s="5"/>
      <c r="RGX155" s="5"/>
      <c r="RGY155" s="5"/>
      <c r="RGZ155" s="5"/>
      <c r="RHA155" s="5"/>
      <c r="RHB155" s="5"/>
      <c r="RHC155" s="5"/>
      <c r="RHD155" s="5"/>
      <c r="RHE155" s="5"/>
      <c r="RHF155" s="5"/>
      <c r="RHG155" s="5"/>
      <c r="RHH155" s="5"/>
      <c r="RHI155" s="5"/>
      <c r="RHJ155" s="5"/>
      <c r="RHK155" s="5"/>
      <c r="RHL155" s="5"/>
      <c r="RHM155" s="5"/>
      <c r="RHN155" s="5"/>
      <c r="RHO155" s="5"/>
      <c r="RHP155" s="5"/>
      <c r="RHQ155" s="5"/>
      <c r="RHR155" s="5"/>
      <c r="RHS155" s="5"/>
      <c r="RHT155" s="5"/>
      <c r="RHU155" s="5"/>
      <c r="RHV155" s="5"/>
      <c r="RHW155" s="5"/>
      <c r="RHX155" s="5"/>
      <c r="RHY155" s="5"/>
      <c r="RHZ155" s="5"/>
      <c r="RIA155" s="5"/>
      <c r="RIB155" s="5"/>
      <c r="RIC155" s="5"/>
      <c r="RID155" s="5"/>
      <c r="RIE155" s="5"/>
      <c r="RIF155" s="5"/>
      <c r="RIG155" s="5"/>
      <c r="RIH155" s="5"/>
      <c r="RII155" s="5"/>
      <c r="RIJ155" s="5"/>
      <c r="RIK155" s="5"/>
      <c r="RIL155" s="5"/>
      <c r="RIM155" s="5"/>
      <c r="RIN155" s="5"/>
      <c r="RIO155" s="5"/>
      <c r="RIP155" s="5"/>
      <c r="RIQ155" s="5"/>
      <c r="RIR155" s="5"/>
      <c r="RIS155" s="5"/>
      <c r="RIT155" s="5"/>
      <c r="RIU155" s="5"/>
      <c r="RIV155" s="5"/>
      <c r="RIW155" s="5"/>
      <c r="RIX155" s="5"/>
      <c r="RIY155" s="5"/>
      <c r="RIZ155" s="5"/>
      <c r="RJA155" s="5"/>
      <c r="RJB155" s="5"/>
      <c r="RJC155" s="5"/>
      <c r="RJD155" s="5"/>
      <c r="RJE155" s="5"/>
      <c r="RJF155" s="5"/>
      <c r="RJG155" s="5"/>
      <c r="RJH155" s="5"/>
      <c r="RJI155" s="5"/>
      <c r="RJJ155" s="5"/>
      <c r="RJK155" s="5"/>
      <c r="RJL155" s="5"/>
      <c r="RJM155" s="5"/>
      <c r="RJN155" s="5"/>
      <c r="RJO155" s="5"/>
      <c r="RJP155" s="5"/>
      <c r="RJQ155" s="5"/>
      <c r="RJR155" s="5"/>
      <c r="RJS155" s="5"/>
      <c r="RJT155" s="5"/>
      <c r="RJU155" s="5"/>
      <c r="RJV155" s="5"/>
      <c r="RJW155" s="5"/>
      <c r="RJX155" s="5"/>
      <c r="RJY155" s="5"/>
      <c r="RJZ155" s="5"/>
      <c r="RKA155" s="5"/>
      <c r="RKB155" s="5"/>
      <c r="RKC155" s="5"/>
      <c r="RKD155" s="5"/>
      <c r="RKE155" s="5"/>
      <c r="RKF155" s="5"/>
      <c r="RKG155" s="5"/>
      <c r="RKH155" s="5"/>
      <c r="RKI155" s="5"/>
      <c r="RKJ155" s="5"/>
      <c r="RKK155" s="5"/>
      <c r="RKL155" s="5"/>
      <c r="RKM155" s="5"/>
      <c r="RKN155" s="5"/>
      <c r="RKO155" s="5"/>
      <c r="RKP155" s="5"/>
      <c r="RKQ155" s="5"/>
      <c r="RKR155" s="5"/>
      <c r="RKS155" s="5"/>
      <c r="RKT155" s="5"/>
      <c r="RKU155" s="5"/>
      <c r="RKV155" s="5"/>
      <c r="RKW155" s="5"/>
      <c r="RKX155" s="5"/>
      <c r="RKY155" s="5"/>
      <c r="RKZ155" s="5"/>
      <c r="RLA155" s="5"/>
      <c r="RLB155" s="5"/>
      <c r="RLC155" s="5"/>
      <c r="RLD155" s="5"/>
      <c r="RLE155" s="5"/>
      <c r="RLF155" s="5"/>
      <c r="RLG155" s="5"/>
      <c r="RLH155" s="5"/>
      <c r="RLI155" s="5"/>
      <c r="RLJ155" s="5"/>
      <c r="RLK155" s="5"/>
      <c r="RLL155" s="5"/>
      <c r="RLM155" s="5"/>
      <c r="RLN155" s="5"/>
      <c r="RLO155" s="5"/>
      <c r="RLP155" s="5"/>
      <c r="RLQ155" s="5"/>
      <c r="RLR155" s="5"/>
      <c r="RLS155" s="5"/>
      <c r="RLT155" s="5"/>
      <c r="RLU155" s="5"/>
      <c r="RLV155" s="5"/>
      <c r="RLW155" s="5"/>
      <c r="RLX155" s="5"/>
      <c r="RLY155" s="5"/>
      <c r="RLZ155" s="5"/>
      <c r="RMA155" s="5"/>
      <c r="RMB155" s="5"/>
      <c r="RMC155" s="5"/>
      <c r="RMD155" s="5"/>
      <c r="RME155" s="5"/>
      <c r="RMF155" s="5"/>
      <c r="RMG155" s="5"/>
      <c r="RMH155" s="5"/>
      <c r="RMI155" s="5"/>
      <c r="RMJ155" s="5"/>
      <c r="RMK155" s="5"/>
      <c r="RML155" s="5"/>
      <c r="RMM155" s="5"/>
      <c r="RMN155" s="5"/>
      <c r="RMO155" s="5"/>
      <c r="RMP155" s="5"/>
      <c r="RMQ155" s="5"/>
      <c r="RMR155" s="5"/>
      <c r="RMS155" s="5"/>
      <c r="RMT155" s="5"/>
      <c r="RMU155" s="5"/>
      <c r="RMV155" s="5"/>
      <c r="RMW155" s="5"/>
      <c r="RMX155" s="5"/>
      <c r="RMY155" s="5"/>
      <c r="RMZ155" s="5"/>
      <c r="RNA155" s="5"/>
      <c r="RNB155" s="5"/>
      <c r="RNC155" s="5"/>
      <c r="RND155" s="5"/>
      <c r="RNE155" s="5"/>
      <c r="RNF155" s="5"/>
      <c r="RNG155" s="5"/>
      <c r="RNH155" s="5"/>
      <c r="RNI155" s="5"/>
      <c r="RNJ155" s="5"/>
      <c r="RNK155" s="5"/>
      <c r="RNL155" s="5"/>
      <c r="RNM155" s="5"/>
      <c r="RNN155" s="5"/>
      <c r="RNO155" s="5"/>
      <c r="RNP155" s="5"/>
      <c r="RNQ155" s="5"/>
      <c r="RNR155" s="5"/>
      <c r="RNS155" s="5"/>
      <c r="RNT155" s="5"/>
      <c r="RNU155" s="5"/>
      <c r="RNV155" s="5"/>
      <c r="RNW155" s="5"/>
      <c r="RNX155" s="5"/>
      <c r="RNY155" s="5"/>
      <c r="RNZ155" s="5"/>
      <c r="ROA155" s="5"/>
      <c r="ROB155" s="5"/>
      <c r="ROC155" s="5"/>
      <c r="ROD155" s="5"/>
      <c r="ROE155" s="5"/>
      <c r="ROF155" s="5"/>
      <c r="ROG155" s="5"/>
      <c r="ROH155" s="5"/>
      <c r="ROI155" s="5"/>
      <c r="ROJ155" s="5"/>
      <c r="ROK155" s="5"/>
      <c r="ROL155" s="5"/>
      <c r="ROM155" s="5"/>
      <c r="RON155" s="5"/>
      <c r="ROO155" s="5"/>
      <c r="ROP155" s="5"/>
      <c r="ROQ155" s="5"/>
      <c r="ROR155" s="5"/>
      <c r="ROS155" s="5"/>
      <c r="ROT155" s="5"/>
      <c r="ROU155" s="5"/>
      <c r="ROV155" s="5"/>
      <c r="ROW155" s="5"/>
      <c r="ROX155" s="5"/>
      <c r="ROY155" s="5"/>
      <c r="ROZ155" s="5"/>
      <c r="RPA155" s="5"/>
      <c r="RPB155" s="5"/>
      <c r="RPC155" s="5"/>
      <c r="RPD155" s="5"/>
      <c r="RPE155" s="5"/>
      <c r="RPF155" s="5"/>
      <c r="RPG155" s="5"/>
      <c r="RPH155" s="5"/>
      <c r="RPI155" s="5"/>
      <c r="RPJ155" s="5"/>
      <c r="RPK155" s="5"/>
      <c r="RPL155" s="5"/>
      <c r="RPM155" s="5"/>
      <c r="RPN155" s="5"/>
      <c r="RPO155" s="5"/>
      <c r="RPP155" s="5"/>
      <c r="RPQ155" s="5"/>
      <c r="RPR155" s="5"/>
      <c r="RPS155" s="5"/>
      <c r="RPT155" s="5"/>
      <c r="RPU155" s="5"/>
      <c r="RPV155" s="5"/>
      <c r="RPW155" s="5"/>
      <c r="RPX155" s="5"/>
      <c r="RPY155" s="5"/>
      <c r="RPZ155" s="5"/>
      <c r="RQA155" s="5"/>
      <c r="RQB155" s="5"/>
      <c r="RQC155" s="5"/>
      <c r="RQD155" s="5"/>
      <c r="RQE155" s="5"/>
      <c r="RQF155" s="5"/>
      <c r="RQG155" s="5"/>
      <c r="RQH155" s="5"/>
      <c r="RQI155" s="5"/>
      <c r="RQJ155" s="5"/>
      <c r="RQK155" s="5"/>
      <c r="RQL155" s="5"/>
      <c r="RQM155" s="5"/>
      <c r="RQN155" s="5"/>
      <c r="RQO155" s="5"/>
      <c r="RQP155" s="5"/>
      <c r="RQQ155" s="5"/>
      <c r="RQR155" s="5"/>
      <c r="RQS155" s="5"/>
      <c r="RQT155" s="5"/>
      <c r="RQU155" s="5"/>
      <c r="RQV155" s="5"/>
      <c r="RQW155" s="5"/>
      <c r="RQX155" s="5"/>
      <c r="RQY155" s="5"/>
      <c r="RQZ155" s="5"/>
      <c r="RRA155" s="5"/>
      <c r="RRB155" s="5"/>
      <c r="RRC155" s="5"/>
      <c r="RRD155" s="5"/>
      <c r="RRE155" s="5"/>
      <c r="RRF155" s="5"/>
      <c r="RRG155" s="5"/>
      <c r="RRH155" s="5"/>
      <c r="RRI155" s="5"/>
      <c r="RRJ155" s="5"/>
      <c r="RRK155" s="5"/>
      <c r="RRL155" s="5"/>
      <c r="RRM155" s="5"/>
      <c r="RRN155" s="5"/>
      <c r="RRO155" s="5"/>
      <c r="RRP155" s="5"/>
      <c r="RRQ155" s="5"/>
      <c r="RRR155" s="5"/>
      <c r="RRS155" s="5"/>
      <c r="RRT155" s="5"/>
      <c r="RRU155" s="5"/>
      <c r="RRV155" s="5"/>
      <c r="RRW155" s="5"/>
      <c r="RRX155" s="5"/>
      <c r="RRY155" s="5"/>
      <c r="RRZ155" s="5"/>
      <c r="RSA155" s="5"/>
      <c r="RSB155" s="5"/>
      <c r="RSC155" s="5"/>
      <c r="RSD155" s="5"/>
      <c r="RSE155" s="5"/>
      <c r="RSF155" s="5"/>
      <c r="RSG155" s="5"/>
      <c r="RSH155" s="5"/>
      <c r="RSI155" s="5"/>
      <c r="RSJ155" s="5"/>
      <c r="RSK155" s="5"/>
      <c r="RSL155" s="5"/>
      <c r="RSM155" s="5"/>
      <c r="RSN155" s="5"/>
      <c r="RSO155" s="5"/>
      <c r="RSP155" s="5"/>
      <c r="RSQ155" s="5"/>
      <c r="RSR155" s="5"/>
      <c r="RSS155" s="5"/>
      <c r="RST155" s="5"/>
      <c r="RSU155" s="5"/>
      <c r="RSV155" s="5"/>
      <c r="RSW155" s="5"/>
      <c r="RSX155" s="5"/>
      <c r="RSY155" s="5"/>
      <c r="RSZ155" s="5"/>
      <c r="RTA155" s="5"/>
      <c r="RTB155" s="5"/>
      <c r="RTC155" s="5"/>
      <c r="RTD155" s="5"/>
      <c r="RTE155" s="5"/>
      <c r="RTF155" s="5"/>
      <c r="RTG155" s="5"/>
      <c r="RTH155" s="5"/>
      <c r="RTI155" s="5"/>
      <c r="RTJ155" s="5"/>
      <c r="RTK155" s="5"/>
      <c r="RTL155" s="5"/>
      <c r="RTM155" s="5"/>
      <c r="RTN155" s="5"/>
      <c r="RTO155" s="5"/>
      <c r="RTP155" s="5"/>
      <c r="RTQ155" s="5"/>
      <c r="RTR155" s="5"/>
      <c r="RTS155" s="5"/>
      <c r="RTT155" s="5"/>
      <c r="RTU155" s="5"/>
      <c r="RTV155" s="5"/>
      <c r="RTW155" s="5"/>
      <c r="RTX155" s="5"/>
      <c r="RTY155" s="5"/>
      <c r="RTZ155" s="5"/>
      <c r="RUA155" s="5"/>
      <c r="RUB155" s="5"/>
      <c r="RUC155" s="5"/>
      <c r="RUD155" s="5"/>
      <c r="RUE155" s="5"/>
      <c r="RUF155" s="5"/>
      <c r="RUG155" s="5"/>
      <c r="RUH155" s="5"/>
      <c r="RUI155" s="5"/>
      <c r="RUJ155" s="5"/>
      <c r="RUK155" s="5"/>
      <c r="RUL155" s="5"/>
      <c r="RUM155" s="5"/>
      <c r="RUN155" s="5"/>
      <c r="RUO155" s="5"/>
      <c r="RUP155" s="5"/>
      <c r="RUQ155" s="5"/>
      <c r="RUR155" s="5"/>
      <c r="RUS155" s="5"/>
      <c r="RUT155" s="5"/>
      <c r="RUU155" s="5"/>
      <c r="RUV155" s="5"/>
      <c r="RUW155" s="5"/>
      <c r="RUX155" s="5"/>
      <c r="RUY155" s="5"/>
      <c r="RUZ155" s="5"/>
      <c r="RVA155" s="5"/>
      <c r="RVB155" s="5"/>
      <c r="RVC155" s="5"/>
      <c r="RVD155" s="5"/>
      <c r="RVE155" s="5"/>
      <c r="RVF155" s="5"/>
      <c r="RVG155" s="5"/>
      <c r="RVH155" s="5"/>
      <c r="RVI155" s="5"/>
      <c r="RVJ155" s="5"/>
      <c r="RVK155" s="5"/>
      <c r="RVL155" s="5"/>
      <c r="RVM155" s="5"/>
      <c r="RVN155" s="5"/>
      <c r="RVO155" s="5"/>
      <c r="RVP155" s="5"/>
      <c r="RVQ155" s="5"/>
      <c r="RVR155" s="5"/>
      <c r="RVS155" s="5"/>
      <c r="RVT155" s="5"/>
      <c r="RVU155" s="5"/>
      <c r="RVV155" s="5"/>
      <c r="RVW155" s="5"/>
      <c r="RVX155" s="5"/>
      <c r="RVY155" s="5"/>
      <c r="RVZ155" s="5"/>
      <c r="RWA155" s="5"/>
      <c r="RWB155" s="5"/>
      <c r="RWC155" s="5"/>
      <c r="RWD155" s="5"/>
      <c r="RWE155" s="5"/>
      <c r="RWF155" s="5"/>
      <c r="RWG155" s="5"/>
      <c r="RWH155" s="5"/>
      <c r="RWI155" s="5"/>
      <c r="RWJ155" s="5"/>
      <c r="RWK155" s="5"/>
      <c r="RWL155" s="5"/>
      <c r="RWM155" s="5"/>
      <c r="RWN155" s="5"/>
      <c r="RWO155" s="5"/>
      <c r="RWP155" s="5"/>
      <c r="RWQ155" s="5"/>
      <c r="RWR155" s="5"/>
      <c r="RWS155" s="5"/>
      <c r="RWT155" s="5"/>
      <c r="RWU155" s="5"/>
      <c r="RWV155" s="5"/>
      <c r="RWW155" s="5"/>
      <c r="RWX155" s="5"/>
      <c r="RWY155" s="5"/>
      <c r="RWZ155" s="5"/>
      <c r="RXA155" s="5"/>
      <c r="RXB155" s="5"/>
      <c r="RXC155" s="5"/>
      <c r="RXD155" s="5"/>
      <c r="RXE155" s="5"/>
      <c r="RXF155" s="5"/>
      <c r="RXG155" s="5"/>
      <c r="RXH155" s="5"/>
      <c r="RXI155" s="5"/>
      <c r="RXJ155" s="5"/>
      <c r="RXK155" s="5"/>
      <c r="RXL155" s="5"/>
      <c r="RXM155" s="5"/>
      <c r="RXN155" s="5"/>
      <c r="RXO155" s="5"/>
      <c r="RXP155" s="5"/>
      <c r="RXQ155" s="5"/>
      <c r="RXR155" s="5"/>
      <c r="RXS155" s="5"/>
      <c r="RXT155" s="5"/>
      <c r="RXU155" s="5"/>
      <c r="RXV155" s="5"/>
      <c r="RXW155" s="5"/>
      <c r="RXX155" s="5"/>
      <c r="RXY155" s="5"/>
      <c r="RXZ155" s="5"/>
      <c r="RYA155" s="5"/>
      <c r="RYB155" s="5"/>
      <c r="RYC155" s="5"/>
      <c r="RYD155" s="5"/>
      <c r="RYE155" s="5"/>
      <c r="RYF155" s="5"/>
      <c r="RYG155" s="5"/>
      <c r="RYH155" s="5"/>
      <c r="RYI155" s="5"/>
      <c r="RYJ155" s="5"/>
      <c r="RYK155" s="5"/>
      <c r="RYL155" s="5"/>
      <c r="RYM155" s="5"/>
      <c r="RYN155" s="5"/>
      <c r="RYO155" s="5"/>
      <c r="RYP155" s="5"/>
      <c r="RYQ155" s="5"/>
      <c r="RYR155" s="5"/>
      <c r="RYS155" s="5"/>
      <c r="RYT155" s="5"/>
      <c r="RYU155" s="5"/>
      <c r="RYV155" s="5"/>
      <c r="RYW155" s="5"/>
      <c r="RYX155" s="5"/>
      <c r="RYY155" s="5"/>
      <c r="RYZ155" s="5"/>
      <c r="RZA155" s="5"/>
      <c r="RZB155" s="5"/>
      <c r="RZC155" s="5"/>
      <c r="RZD155" s="5"/>
      <c r="RZE155" s="5"/>
      <c r="RZF155" s="5"/>
      <c r="RZG155" s="5"/>
      <c r="RZH155" s="5"/>
      <c r="RZI155" s="5"/>
      <c r="RZJ155" s="5"/>
      <c r="RZK155" s="5"/>
      <c r="RZL155" s="5"/>
      <c r="RZM155" s="5"/>
      <c r="RZN155" s="5"/>
      <c r="RZO155" s="5"/>
      <c r="RZP155" s="5"/>
      <c r="RZQ155" s="5"/>
      <c r="RZR155" s="5"/>
      <c r="RZS155" s="5"/>
      <c r="RZT155" s="5"/>
      <c r="RZU155" s="5"/>
      <c r="RZV155" s="5"/>
      <c r="RZW155" s="5"/>
      <c r="RZX155" s="5"/>
      <c r="RZY155" s="5"/>
      <c r="RZZ155" s="5"/>
      <c r="SAA155" s="5"/>
      <c r="SAB155" s="5"/>
      <c r="SAC155" s="5"/>
      <c r="SAD155" s="5"/>
      <c r="SAE155" s="5"/>
      <c r="SAF155" s="5"/>
      <c r="SAG155" s="5"/>
      <c r="SAH155" s="5"/>
      <c r="SAI155" s="5"/>
      <c r="SAJ155" s="5"/>
      <c r="SAK155" s="5"/>
      <c r="SAL155" s="5"/>
      <c r="SAM155" s="5"/>
      <c r="SAN155" s="5"/>
      <c r="SAO155" s="5"/>
      <c r="SAP155" s="5"/>
      <c r="SAQ155" s="5"/>
      <c r="SAR155" s="5"/>
      <c r="SAS155" s="5"/>
      <c r="SAT155" s="5"/>
      <c r="SAU155" s="5"/>
      <c r="SAV155" s="5"/>
      <c r="SAW155" s="5"/>
      <c r="SAX155" s="5"/>
      <c r="SAY155" s="5"/>
      <c r="SAZ155" s="5"/>
      <c r="SBA155" s="5"/>
      <c r="SBB155" s="5"/>
      <c r="SBC155" s="5"/>
      <c r="SBD155" s="5"/>
      <c r="SBE155" s="5"/>
      <c r="SBF155" s="5"/>
      <c r="SBG155" s="5"/>
      <c r="SBH155" s="5"/>
      <c r="SBI155" s="5"/>
      <c r="SBJ155" s="5"/>
      <c r="SBK155" s="5"/>
      <c r="SBL155" s="5"/>
      <c r="SBM155" s="5"/>
      <c r="SBN155" s="5"/>
      <c r="SBO155" s="5"/>
      <c r="SBP155" s="5"/>
      <c r="SBQ155" s="5"/>
      <c r="SBR155" s="5"/>
      <c r="SBS155" s="5"/>
      <c r="SBT155" s="5"/>
      <c r="SBU155" s="5"/>
      <c r="SBV155" s="5"/>
      <c r="SBW155" s="5"/>
      <c r="SBX155" s="5"/>
      <c r="SBY155" s="5"/>
      <c r="SBZ155" s="5"/>
      <c r="SCA155" s="5"/>
      <c r="SCB155" s="5"/>
      <c r="SCC155" s="5"/>
      <c r="SCD155" s="5"/>
      <c r="SCE155" s="5"/>
      <c r="SCF155" s="5"/>
      <c r="SCG155" s="5"/>
      <c r="SCH155" s="5"/>
      <c r="SCI155" s="5"/>
      <c r="SCJ155" s="5"/>
      <c r="SCK155" s="5"/>
      <c r="SCL155" s="5"/>
      <c r="SCM155" s="5"/>
      <c r="SCN155" s="5"/>
      <c r="SCO155" s="5"/>
      <c r="SCP155" s="5"/>
      <c r="SCQ155" s="5"/>
      <c r="SCR155" s="5"/>
      <c r="SCS155" s="5"/>
      <c r="SCT155" s="5"/>
      <c r="SCU155" s="5"/>
      <c r="SCV155" s="5"/>
      <c r="SCW155" s="5"/>
      <c r="SCX155" s="5"/>
      <c r="SCY155" s="5"/>
      <c r="SCZ155" s="5"/>
      <c r="SDA155" s="5"/>
      <c r="SDB155" s="5"/>
      <c r="SDC155" s="5"/>
      <c r="SDD155" s="5"/>
      <c r="SDE155" s="5"/>
      <c r="SDF155" s="5"/>
      <c r="SDG155" s="5"/>
      <c r="SDH155" s="5"/>
      <c r="SDI155" s="5"/>
      <c r="SDJ155" s="5"/>
      <c r="SDK155" s="5"/>
      <c r="SDL155" s="5"/>
      <c r="SDM155" s="5"/>
      <c r="SDN155" s="5"/>
      <c r="SDO155" s="5"/>
      <c r="SDP155" s="5"/>
      <c r="SDQ155" s="5"/>
      <c r="SDR155" s="5"/>
      <c r="SDS155" s="5"/>
      <c r="SDT155" s="5"/>
      <c r="SDU155" s="5"/>
      <c r="SDV155" s="5"/>
      <c r="SDW155" s="5"/>
      <c r="SDX155" s="5"/>
      <c r="SDY155" s="5"/>
      <c r="SDZ155" s="5"/>
      <c r="SEA155" s="5"/>
      <c r="SEB155" s="5"/>
      <c r="SEC155" s="5"/>
      <c r="SED155" s="5"/>
      <c r="SEE155" s="5"/>
      <c r="SEF155" s="5"/>
      <c r="SEG155" s="5"/>
      <c r="SEH155" s="5"/>
      <c r="SEI155" s="5"/>
      <c r="SEJ155" s="5"/>
      <c r="SEK155" s="5"/>
      <c r="SEL155" s="5"/>
      <c r="SEM155" s="5"/>
      <c r="SEN155" s="5"/>
      <c r="SEO155" s="5"/>
      <c r="SEP155" s="5"/>
      <c r="SEQ155" s="5"/>
      <c r="SER155" s="5"/>
      <c r="SES155" s="5"/>
      <c r="SET155" s="5"/>
      <c r="SEU155" s="5"/>
      <c r="SEV155" s="5"/>
      <c r="SEW155" s="5"/>
      <c r="SEX155" s="5"/>
      <c r="SEY155" s="5"/>
      <c r="SEZ155" s="5"/>
      <c r="SFA155" s="5"/>
      <c r="SFB155" s="5"/>
      <c r="SFC155" s="5"/>
      <c r="SFD155" s="5"/>
      <c r="SFE155" s="5"/>
      <c r="SFF155" s="5"/>
      <c r="SFG155" s="5"/>
      <c r="SFH155" s="5"/>
      <c r="SFI155" s="5"/>
      <c r="SFJ155" s="5"/>
      <c r="SFK155" s="5"/>
      <c r="SFL155" s="5"/>
      <c r="SFM155" s="5"/>
      <c r="SFN155" s="5"/>
      <c r="SFO155" s="5"/>
      <c r="SFP155" s="5"/>
      <c r="SFQ155" s="5"/>
      <c r="SFR155" s="5"/>
      <c r="SFS155" s="5"/>
      <c r="SFT155" s="5"/>
      <c r="SFU155" s="5"/>
      <c r="SFV155" s="5"/>
      <c r="SFW155" s="5"/>
      <c r="SFX155" s="5"/>
      <c r="SFY155" s="5"/>
      <c r="SFZ155" s="5"/>
      <c r="SGA155" s="5"/>
      <c r="SGB155" s="5"/>
      <c r="SGC155" s="5"/>
      <c r="SGD155" s="5"/>
      <c r="SGE155" s="5"/>
      <c r="SGF155" s="5"/>
      <c r="SGG155" s="5"/>
      <c r="SGH155" s="5"/>
      <c r="SGI155" s="5"/>
      <c r="SGJ155" s="5"/>
      <c r="SGK155" s="5"/>
      <c r="SGL155" s="5"/>
      <c r="SGM155" s="5"/>
      <c r="SGN155" s="5"/>
      <c r="SGO155" s="5"/>
      <c r="SGP155" s="5"/>
      <c r="SGQ155" s="5"/>
      <c r="SGR155" s="5"/>
      <c r="SGS155" s="5"/>
      <c r="SGT155" s="5"/>
      <c r="SGU155" s="5"/>
      <c r="SGV155" s="5"/>
      <c r="SGW155" s="5"/>
      <c r="SGX155" s="5"/>
      <c r="SGY155" s="5"/>
      <c r="SGZ155" s="5"/>
      <c r="SHA155" s="5"/>
      <c r="SHB155" s="5"/>
      <c r="SHC155" s="5"/>
      <c r="SHD155" s="5"/>
      <c r="SHE155" s="5"/>
      <c r="SHF155" s="5"/>
      <c r="SHG155" s="5"/>
      <c r="SHH155" s="5"/>
      <c r="SHI155" s="5"/>
      <c r="SHJ155" s="5"/>
      <c r="SHK155" s="5"/>
      <c r="SHL155" s="5"/>
      <c r="SHM155" s="5"/>
      <c r="SHN155" s="5"/>
      <c r="SHO155" s="5"/>
      <c r="SHP155" s="5"/>
      <c r="SHQ155" s="5"/>
      <c r="SHR155" s="5"/>
      <c r="SHS155" s="5"/>
      <c r="SHT155" s="5"/>
      <c r="SHU155" s="5"/>
      <c r="SHV155" s="5"/>
      <c r="SHW155" s="5"/>
      <c r="SHX155" s="5"/>
      <c r="SHY155" s="5"/>
      <c r="SHZ155" s="5"/>
      <c r="SIA155" s="5"/>
      <c r="SIB155" s="5"/>
      <c r="SIC155" s="5"/>
      <c r="SID155" s="5"/>
      <c r="SIE155" s="5"/>
      <c r="SIF155" s="5"/>
      <c r="SIG155" s="5"/>
      <c r="SIH155" s="5"/>
      <c r="SII155" s="5"/>
      <c r="SIJ155" s="5"/>
      <c r="SIK155" s="5"/>
      <c r="SIL155" s="5"/>
      <c r="SIM155" s="5"/>
      <c r="SIN155" s="5"/>
      <c r="SIO155" s="5"/>
      <c r="SIP155" s="5"/>
      <c r="SIQ155" s="5"/>
      <c r="SIR155" s="5"/>
      <c r="SIS155" s="5"/>
      <c r="SIT155" s="5"/>
      <c r="SIU155" s="5"/>
      <c r="SIV155" s="5"/>
      <c r="SIW155" s="5"/>
      <c r="SIX155" s="5"/>
      <c r="SIY155" s="5"/>
      <c r="SIZ155" s="5"/>
      <c r="SJA155" s="5"/>
      <c r="SJB155" s="5"/>
      <c r="SJC155" s="5"/>
      <c r="SJD155" s="5"/>
      <c r="SJE155" s="5"/>
      <c r="SJF155" s="5"/>
      <c r="SJG155" s="5"/>
      <c r="SJH155" s="5"/>
      <c r="SJI155" s="5"/>
      <c r="SJJ155" s="5"/>
      <c r="SJK155" s="5"/>
      <c r="SJL155" s="5"/>
      <c r="SJM155" s="5"/>
      <c r="SJN155" s="5"/>
      <c r="SJO155" s="5"/>
      <c r="SJP155" s="5"/>
      <c r="SJQ155" s="5"/>
      <c r="SJR155" s="5"/>
      <c r="SJS155" s="5"/>
      <c r="SJT155" s="5"/>
      <c r="SJU155" s="5"/>
      <c r="SJV155" s="5"/>
      <c r="SJW155" s="5"/>
      <c r="SJX155" s="5"/>
      <c r="SJY155" s="5"/>
      <c r="SJZ155" s="5"/>
      <c r="SKA155" s="5"/>
      <c r="SKB155" s="5"/>
      <c r="SKC155" s="5"/>
      <c r="SKD155" s="5"/>
      <c r="SKE155" s="5"/>
      <c r="SKF155" s="5"/>
      <c r="SKG155" s="5"/>
      <c r="SKH155" s="5"/>
      <c r="SKI155" s="5"/>
      <c r="SKJ155" s="5"/>
      <c r="SKK155" s="5"/>
      <c r="SKL155" s="5"/>
      <c r="SKM155" s="5"/>
      <c r="SKN155" s="5"/>
      <c r="SKO155" s="5"/>
      <c r="SKP155" s="5"/>
      <c r="SKQ155" s="5"/>
      <c r="SKR155" s="5"/>
      <c r="SKS155" s="5"/>
      <c r="SKT155" s="5"/>
      <c r="SKU155" s="5"/>
      <c r="SKV155" s="5"/>
      <c r="SKW155" s="5"/>
      <c r="SKX155" s="5"/>
      <c r="SKY155" s="5"/>
      <c r="SKZ155" s="5"/>
      <c r="SLA155" s="5"/>
      <c r="SLB155" s="5"/>
      <c r="SLC155" s="5"/>
      <c r="SLD155" s="5"/>
      <c r="SLE155" s="5"/>
      <c r="SLF155" s="5"/>
      <c r="SLG155" s="5"/>
      <c r="SLH155" s="5"/>
      <c r="SLI155" s="5"/>
      <c r="SLJ155" s="5"/>
      <c r="SLK155" s="5"/>
      <c r="SLL155" s="5"/>
      <c r="SLM155" s="5"/>
      <c r="SLN155" s="5"/>
      <c r="SLO155" s="5"/>
      <c r="SLP155" s="5"/>
      <c r="SLQ155" s="5"/>
      <c r="SLR155" s="5"/>
      <c r="SLS155" s="5"/>
      <c r="SLT155" s="5"/>
      <c r="SLU155" s="5"/>
      <c r="SLV155" s="5"/>
      <c r="SLW155" s="5"/>
      <c r="SLX155" s="5"/>
      <c r="SLY155" s="5"/>
      <c r="SLZ155" s="5"/>
      <c r="SMA155" s="5"/>
      <c r="SMB155" s="5"/>
      <c r="SMC155" s="5"/>
      <c r="SMD155" s="5"/>
      <c r="SME155" s="5"/>
      <c r="SMF155" s="5"/>
      <c r="SMG155" s="5"/>
      <c r="SMH155" s="5"/>
      <c r="SMI155" s="5"/>
      <c r="SMJ155" s="5"/>
      <c r="SMK155" s="5"/>
      <c r="SML155" s="5"/>
      <c r="SMM155" s="5"/>
      <c r="SMN155" s="5"/>
      <c r="SMO155" s="5"/>
      <c r="SMP155" s="5"/>
      <c r="SMQ155" s="5"/>
      <c r="SMR155" s="5"/>
      <c r="SMS155" s="5"/>
      <c r="SMT155" s="5"/>
      <c r="SMU155" s="5"/>
      <c r="SMV155" s="5"/>
      <c r="SMW155" s="5"/>
      <c r="SMX155" s="5"/>
      <c r="SMY155" s="5"/>
      <c r="SMZ155" s="5"/>
      <c r="SNA155" s="5"/>
      <c r="SNB155" s="5"/>
      <c r="SNC155" s="5"/>
      <c r="SND155" s="5"/>
      <c r="SNE155" s="5"/>
      <c r="SNF155" s="5"/>
      <c r="SNG155" s="5"/>
      <c r="SNH155" s="5"/>
      <c r="SNI155" s="5"/>
      <c r="SNJ155" s="5"/>
      <c r="SNK155" s="5"/>
      <c r="SNL155" s="5"/>
      <c r="SNM155" s="5"/>
      <c r="SNN155" s="5"/>
      <c r="SNO155" s="5"/>
      <c r="SNP155" s="5"/>
      <c r="SNQ155" s="5"/>
      <c r="SNR155" s="5"/>
      <c r="SNS155" s="5"/>
      <c r="SNT155" s="5"/>
      <c r="SNU155" s="5"/>
      <c r="SNV155" s="5"/>
      <c r="SNW155" s="5"/>
      <c r="SNX155" s="5"/>
      <c r="SNY155" s="5"/>
      <c r="SNZ155" s="5"/>
      <c r="SOA155" s="5"/>
      <c r="SOB155" s="5"/>
      <c r="SOC155" s="5"/>
      <c r="SOD155" s="5"/>
      <c r="SOE155" s="5"/>
      <c r="SOF155" s="5"/>
      <c r="SOG155" s="5"/>
      <c r="SOH155" s="5"/>
      <c r="SOI155" s="5"/>
      <c r="SOJ155" s="5"/>
      <c r="SOK155" s="5"/>
      <c r="SOL155" s="5"/>
      <c r="SOM155" s="5"/>
      <c r="SON155" s="5"/>
      <c r="SOO155" s="5"/>
      <c r="SOP155" s="5"/>
      <c r="SOQ155" s="5"/>
      <c r="SOR155" s="5"/>
      <c r="SOS155" s="5"/>
      <c r="SOT155" s="5"/>
      <c r="SOU155" s="5"/>
      <c r="SOV155" s="5"/>
      <c r="SOW155" s="5"/>
      <c r="SOX155" s="5"/>
      <c r="SOY155" s="5"/>
      <c r="SOZ155" s="5"/>
      <c r="SPA155" s="5"/>
      <c r="SPB155" s="5"/>
      <c r="SPC155" s="5"/>
      <c r="SPD155" s="5"/>
      <c r="SPE155" s="5"/>
      <c r="SPF155" s="5"/>
      <c r="SPG155" s="5"/>
      <c r="SPH155" s="5"/>
      <c r="SPI155" s="5"/>
      <c r="SPJ155" s="5"/>
      <c r="SPK155" s="5"/>
      <c r="SPL155" s="5"/>
      <c r="SPM155" s="5"/>
      <c r="SPN155" s="5"/>
      <c r="SPO155" s="5"/>
      <c r="SPP155" s="5"/>
      <c r="SPQ155" s="5"/>
      <c r="SPR155" s="5"/>
      <c r="SPS155" s="5"/>
      <c r="SPT155" s="5"/>
      <c r="SPU155" s="5"/>
      <c r="SPV155" s="5"/>
      <c r="SPW155" s="5"/>
      <c r="SPX155" s="5"/>
      <c r="SPY155" s="5"/>
      <c r="SPZ155" s="5"/>
      <c r="SQA155" s="5"/>
      <c r="SQB155" s="5"/>
      <c r="SQC155" s="5"/>
      <c r="SQD155" s="5"/>
      <c r="SQE155" s="5"/>
      <c r="SQF155" s="5"/>
      <c r="SQG155" s="5"/>
      <c r="SQH155" s="5"/>
      <c r="SQI155" s="5"/>
      <c r="SQJ155" s="5"/>
      <c r="SQK155" s="5"/>
      <c r="SQL155" s="5"/>
      <c r="SQM155" s="5"/>
      <c r="SQN155" s="5"/>
      <c r="SQO155" s="5"/>
      <c r="SQP155" s="5"/>
      <c r="SQQ155" s="5"/>
      <c r="SQR155" s="5"/>
      <c r="SQS155" s="5"/>
      <c r="SQT155" s="5"/>
      <c r="SQU155" s="5"/>
      <c r="SQV155" s="5"/>
      <c r="SQW155" s="5"/>
      <c r="SQX155" s="5"/>
      <c r="SQY155" s="5"/>
      <c r="SQZ155" s="5"/>
      <c r="SRA155" s="5"/>
      <c r="SRB155" s="5"/>
      <c r="SRC155" s="5"/>
      <c r="SRD155" s="5"/>
      <c r="SRE155" s="5"/>
      <c r="SRF155" s="5"/>
      <c r="SRG155" s="5"/>
      <c r="SRH155" s="5"/>
      <c r="SRI155" s="5"/>
      <c r="SRJ155" s="5"/>
      <c r="SRK155" s="5"/>
      <c r="SRL155" s="5"/>
      <c r="SRM155" s="5"/>
      <c r="SRN155" s="5"/>
      <c r="SRO155" s="5"/>
      <c r="SRP155" s="5"/>
      <c r="SRQ155" s="5"/>
      <c r="SRR155" s="5"/>
      <c r="SRS155" s="5"/>
      <c r="SRT155" s="5"/>
      <c r="SRU155" s="5"/>
      <c r="SRV155" s="5"/>
      <c r="SRW155" s="5"/>
      <c r="SRX155" s="5"/>
      <c r="SRY155" s="5"/>
      <c r="SRZ155" s="5"/>
      <c r="SSA155" s="5"/>
      <c r="SSB155" s="5"/>
      <c r="SSC155" s="5"/>
      <c r="SSD155" s="5"/>
      <c r="SSE155" s="5"/>
      <c r="SSF155" s="5"/>
      <c r="SSG155" s="5"/>
      <c r="SSH155" s="5"/>
      <c r="SSI155" s="5"/>
      <c r="SSJ155" s="5"/>
      <c r="SSK155" s="5"/>
      <c r="SSL155" s="5"/>
      <c r="SSM155" s="5"/>
      <c r="SSN155" s="5"/>
      <c r="SSO155" s="5"/>
      <c r="SSP155" s="5"/>
      <c r="SSQ155" s="5"/>
      <c r="SSR155" s="5"/>
      <c r="SSS155" s="5"/>
      <c r="SST155" s="5"/>
      <c r="SSU155" s="5"/>
      <c r="SSV155" s="5"/>
      <c r="SSW155" s="5"/>
      <c r="SSX155" s="5"/>
      <c r="SSY155" s="5"/>
      <c r="SSZ155" s="5"/>
      <c r="STA155" s="5"/>
      <c r="STB155" s="5"/>
      <c r="STC155" s="5"/>
      <c r="STD155" s="5"/>
      <c r="STE155" s="5"/>
      <c r="STF155" s="5"/>
      <c r="STG155" s="5"/>
      <c r="STH155" s="5"/>
      <c r="STI155" s="5"/>
      <c r="STJ155" s="5"/>
      <c r="STK155" s="5"/>
      <c r="STL155" s="5"/>
      <c r="STM155" s="5"/>
      <c r="STN155" s="5"/>
      <c r="STO155" s="5"/>
      <c r="STP155" s="5"/>
      <c r="STQ155" s="5"/>
      <c r="STR155" s="5"/>
      <c r="STS155" s="5"/>
      <c r="STT155" s="5"/>
      <c r="STU155" s="5"/>
      <c r="STV155" s="5"/>
      <c r="STW155" s="5"/>
      <c r="STX155" s="5"/>
      <c r="STY155" s="5"/>
      <c r="STZ155" s="5"/>
      <c r="SUA155" s="5"/>
      <c r="SUB155" s="5"/>
      <c r="SUC155" s="5"/>
      <c r="SUD155" s="5"/>
      <c r="SUE155" s="5"/>
      <c r="SUF155" s="5"/>
      <c r="SUG155" s="5"/>
      <c r="SUH155" s="5"/>
      <c r="SUI155" s="5"/>
      <c r="SUJ155" s="5"/>
      <c r="SUK155" s="5"/>
      <c r="SUL155" s="5"/>
      <c r="SUM155" s="5"/>
      <c r="SUN155" s="5"/>
      <c r="SUO155" s="5"/>
      <c r="SUP155" s="5"/>
      <c r="SUQ155" s="5"/>
      <c r="SUR155" s="5"/>
      <c r="SUS155" s="5"/>
      <c r="SUT155" s="5"/>
      <c r="SUU155" s="5"/>
      <c r="SUV155" s="5"/>
      <c r="SUW155" s="5"/>
      <c r="SUX155" s="5"/>
      <c r="SUY155" s="5"/>
      <c r="SUZ155" s="5"/>
      <c r="SVA155" s="5"/>
      <c r="SVB155" s="5"/>
      <c r="SVC155" s="5"/>
      <c r="SVD155" s="5"/>
      <c r="SVE155" s="5"/>
      <c r="SVF155" s="5"/>
      <c r="SVG155" s="5"/>
      <c r="SVH155" s="5"/>
      <c r="SVI155" s="5"/>
      <c r="SVJ155" s="5"/>
      <c r="SVK155" s="5"/>
      <c r="SVL155" s="5"/>
      <c r="SVM155" s="5"/>
      <c r="SVN155" s="5"/>
      <c r="SVO155" s="5"/>
      <c r="SVP155" s="5"/>
      <c r="SVQ155" s="5"/>
      <c r="SVR155" s="5"/>
      <c r="SVS155" s="5"/>
      <c r="SVT155" s="5"/>
      <c r="SVU155" s="5"/>
      <c r="SVV155" s="5"/>
      <c r="SVW155" s="5"/>
      <c r="SVX155" s="5"/>
      <c r="SVY155" s="5"/>
      <c r="SVZ155" s="5"/>
      <c r="SWA155" s="5"/>
      <c r="SWB155" s="5"/>
      <c r="SWC155" s="5"/>
      <c r="SWD155" s="5"/>
      <c r="SWE155" s="5"/>
      <c r="SWF155" s="5"/>
      <c r="SWG155" s="5"/>
      <c r="SWH155" s="5"/>
      <c r="SWI155" s="5"/>
      <c r="SWJ155" s="5"/>
      <c r="SWK155" s="5"/>
      <c r="SWL155" s="5"/>
      <c r="SWM155" s="5"/>
      <c r="SWN155" s="5"/>
      <c r="SWO155" s="5"/>
      <c r="SWP155" s="5"/>
      <c r="SWQ155" s="5"/>
      <c r="SWR155" s="5"/>
      <c r="SWS155" s="5"/>
      <c r="SWT155" s="5"/>
      <c r="SWU155" s="5"/>
      <c r="SWV155" s="5"/>
      <c r="SWW155" s="5"/>
      <c r="SWX155" s="5"/>
      <c r="SWY155" s="5"/>
      <c r="SWZ155" s="5"/>
      <c r="SXA155" s="5"/>
      <c r="SXB155" s="5"/>
      <c r="SXC155" s="5"/>
      <c r="SXD155" s="5"/>
      <c r="SXE155" s="5"/>
      <c r="SXF155" s="5"/>
      <c r="SXG155" s="5"/>
      <c r="SXH155" s="5"/>
      <c r="SXI155" s="5"/>
      <c r="SXJ155" s="5"/>
      <c r="SXK155" s="5"/>
      <c r="SXL155" s="5"/>
      <c r="SXM155" s="5"/>
      <c r="SXN155" s="5"/>
      <c r="SXO155" s="5"/>
      <c r="SXP155" s="5"/>
      <c r="SXQ155" s="5"/>
      <c r="SXR155" s="5"/>
      <c r="SXS155" s="5"/>
      <c r="SXT155" s="5"/>
      <c r="SXU155" s="5"/>
      <c r="SXV155" s="5"/>
      <c r="SXW155" s="5"/>
      <c r="SXX155" s="5"/>
      <c r="SXY155" s="5"/>
      <c r="SXZ155" s="5"/>
      <c r="SYA155" s="5"/>
      <c r="SYB155" s="5"/>
      <c r="SYC155" s="5"/>
      <c r="SYD155" s="5"/>
      <c r="SYE155" s="5"/>
      <c r="SYF155" s="5"/>
      <c r="SYG155" s="5"/>
      <c r="SYH155" s="5"/>
      <c r="SYI155" s="5"/>
      <c r="SYJ155" s="5"/>
      <c r="SYK155" s="5"/>
      <c r="SYL155" s="5"/>
      <c r="SYM155" s="5"/>
      <c r="SYN155" s="5"/>
      <c r="SYO155" s="5"/>
      <c r="SYP155" s="5"/>
      <c r="SYQ155" s="5"/>
      <c r="SYR155" s="5"/>
      <c r="SYS155" s="5"/>
      <c r="SYT155" s="5"/>
      <c r="SYU155" s="5"/>
      <c r="SYV155" s="5"/>
      <c r="SYW155" s="5"/>
      <c r="SYX155" s="5"/>
      <c r="SYY155" s="5"/>
      <c r="SYZ155" s="5"/>
      <c r="SZA155" s="5"/>
      <c r="SZB155" s="5"/>
      <c r="SZC155" s="5"/>
      <c r="SZD155" s="5"/>
      <c r="SZE155" s="5"/>
      <c r="SZF155" s="5"/>
      <c r="SZG155" s="5"/>
      <c r="SZH155" s="5"/>
      <c r="SZI155" s="5"/>
      <c r="SZJ155" s="5"/>
      <c r="SZK155" s="5"/>
      <c r="SZL155" s="5"/>
      <c r="SZM155" s="5"/>
      <c r="SZN155" s="5"/>
      <c r="SZO155" s="5"/>
      <c r="SZP155" s="5"/>
      <c r="SZQ155" s="5"/>
      <c r="SZR155" s="5"/>
      <c r="SZS155" s="5"/>
      <c r="SZT155" s="5"/>
      <c r="SZU155" s="5"/>
      <c r="SZV155" s="5"/>
      <c r="SZW155" s="5"/>
      <c r="SZX155" s="5"/>
      <c r="SZY155" s="5"/>
      <c r="SZZ155" s="5"/>
      <c r="TAA155" s="5"/>
      <c r="TAB155" s="5"/>
      <c r="TAC155" s="5"/>
      <c r="TAD155" s="5"/>
      <c r="TAE155" s="5"/>
      <c r="TAF155" s="5"/>
      <c r="TAG155" s="5"/>
      <c r="TAH155" s="5"/>
      <c r="TAI155" s="5"/>
      <c r="TAJ155" s="5"/>
      <c r="TAK155" s="5"/>
      <c r="TAL155" s="5"/>
      <c r="TAM155" s="5"/>
      <c r="TAN155" s="5"/>
      <c r="TAO155" s="5"/>
      <c r="TAP155" s="5"/>
      <c r="TAQ155" s="5"/>
      <c r="TAR155" s="5"/>
      <c r="TAS155" s="5"/>
      <c r="TAT155" s="5"/>
      <c r="TAU155" s="5"/>
      <c r="TAV155" s="5"/>
      <c r="TAW155" s="5"/>
      <c r="TAX155" s="5"/>
      <c r="TAY155" s="5"/>
      <c r="TAZ155" s="5"/>
      <c r="TBA155" s="5"/>
      <c r="TBB155" s="5"/>
      <c r="TBC155" s="5"/>
      <c r="TBD155" s="5"/>
      <c r="TBE155" s="5"/>
      <c r="TBF155" s="5"/>
      <c r="TBG155" s="5"/>
      <c r="TBH155" s="5"/>
      <c r="TBI155" s="5"/>
      <c r="TBJ155" s="5"/>
      <c r="TBK155" s="5"/>
      <c r="TBL155" s="5"/>
      <c r="TBM155" s="5"/>
      <c r="TBN155" s="5"/>
      <c r="TBO155" s="5"/>
      <c r="TBP155" s="5"/>
      <c r="TBQ155" s="5"/>
      <c r="TBR155" s="5"/>
      <c r="TBS155" s="5"/>
      <c r="TBT155" s="5"/>
      <c r="TBU155" s="5"/>
      <c r="TBV155" s="5"/>
      <c r="TBW155" s="5"/>
      <c r="TBX155" s="5"/>
      <c r="TBY155" s="5"/>
      <c r="TBZ155" s="5"/>
      <c r="TCA155" s="5"/>
      <c r="TCB155" s="5"/>
      <c r="TCC155" s="5"/>
      <c r="TCD155" s="5"/>
      <c r="TCE155" s="5"/>
      <c r="TCF155" s="5"/>
      <c r="TCG155" s="5"/>
      <c r="TCH155" s="5"/>
      <c r="TCI155" s="5"/>
      <c r="TCJ155" s="5"/>
      <c r="TCK155" s="5"/>
      <c r="TCL155" s="5"/>
      <c r="TCM155" s="5"/>
      <c r="TCN155" s="5"/>
      <c r="TCO155" s="5"/>
      <c r="TCP155" s="5"/>
      <c r="TCQ155" s="5"/>
      <c r="TCR155" s="5"/>
      <c r="TCS155" s="5"/>
      <c r="TCT155" s="5"/>
      <c r="TCU155" s="5"/>
      <c r="TCV155" s="5"/>
      <c r="TCW155" s="5"/>
      <c r="TCX155" s="5"/>
      <c r="TCY155" s="5"/>
      <c r="TCZ155" s="5"/>
      <c r="TDA155" s="5"/>
      <c r="TDB155" s="5"/>
      <c r="TDC155" s="5"/>
      <c r="TDD155" s="5"/>
      <c r="TDE155" s="5"/>
      <c r="TDF155" s="5"/>
      <c r="TDG155" s="5"/>
      <c r="TDH155" s="5"/>
      <c r="TDI155" s="5"/>
      <c r="TDJ155" s="5"/>
      <c r="TDK155" s="5"/>
      <c r="TDL155" s="5"/>
      <c r="TDM155" s="5"/>
      <c r="TDN155" s="5"/>
      <c r="TDO155" s="5"/>
      <c r="TDP155" s="5"/>
      <c r="TDQ155" s="5"/>
      <c r="TDR155" s="5"/>
      <c r="TDS155" s="5"/>
      <c r="TDT155" s="5"/>
      <c r="TDU155" s="5"/>
      <c r="TDV155" s="5"/>
      <c r="TDW155" s="5"/>
      <c r="TDX155" s="5"/>
      <c r="TDY155" s="5"/>
      <c r="TDZ155" s="5"/>
      <c r="TEA155" s="5"/>
      <c r="TEB155" s="5"/>
      <c r="TEC155" s="5"/>
      <c r="TED155" s="5"/>
      <c r="TEE155" s="5"/>
      <c r="TEF155" s="5"/>
      <c r="TEG155" s="5"/>
      <c r="TEH155" s="5"/>
      <c r="TEI155" s="5"/>
      <c r="TEJ155" s="5"/>
      <c r="TEK155" s="5"/>
      <c r="TEL155" s="5"/>
      <c r="TEM155" s="5"/>
      <c r="TEN155" s="5"/>
      <c r="TEO155" s="5"/>
      <c r="TEP155" s="5"/>
      <c r="TEQ155" s="5"/>
      <c r="TER155" s="5"/>
      <c r="TES155" s="5"/>
      <c r="TET155" s="5"/>
      <c r="TEU155" s="5"/>
      <c r="TEV155" s="5"/>
      <c r="TEW155" s="5"/>
      <c r="TEX155" s="5"/>
      <c r="TEY155" s="5"/>
      <c r="TEZ155" s="5"/>
      <c r="TFA155" s="5"/>
      <c r="TFB155" s="5"/>
      <c r="TFC155" s="5"/>
      <c r="TFD155" s="5"/>
      <c r="TFE155" s="5"/>
      <c r="TFF155" s="5"/>
      <c r="TFG155" s="5"/>
      <c r="TFH155" s="5"/>
      <c r="TFI155" s="5"/>
      <c r="TFJ155" s="5"/>
      <c r="TFK155" s="5"/>
      <c r="TFL155" s="5"/>
      <c r="TFM155" s="5"/>
      <c r="TFN155" s="5"/>
      <c r="TFO155" s="5"/>
      <c r="TFP155" s="5"/>
      <c r="TFQ155" s="5"/>
      <c r="TFR155" s="5"/>
      <c r="TFS155" s="5"/>
      <c r="TFT155" s="5"/>
      <c r="TFU155" s="5"/>
      <c r="TFV155" s="5"/>
      <c r="TFW155" s="5"/>
      <c r="TFX155" s="5"/>
      <c r="TFY155" s="5"/>
      <c r="TFZ155" s="5"/>
      <c r="TGA155" s="5"/>
      <c r="TGB155" s="5"/>
      <c r="TGC155" s="5"/>
      <c r="TGD155" s="5"/>
      <c r="TGE155" s="5"/>
      <c r="TGF155" s="5"/>
      <c r="TGG155" s="5"/>
      <c r="TGH155" s="5"/>
      <c r="TGI155" s="5"/>
      <c r="TGJ155" s="5"/>
      <c r="TGK155" s="5"/>
      <c r="TGL155" s="5"/>
      <c r="TGM155" s="5"/>
      <c r="TGN155" s="5"/>
      <c r="TGO155" s="5"/>
      <c r="TGP155" s="5"/>
      <c r="TGQ155" s="5"/>
      <c r="TGR155" s="5"/>
      <c r="TGS155" s="5"/>
      <c r="TGT155" s="5"/>
      <c r="TGU155" s="5"/>
      <c r="TGV155" s="5"/>
      <c r="TGW155" s="5"/>
      <c r="TGX155" s="5"/>
      <c r="TGY155" s="5"/>
      <c r="TGZ155" s="5"/>
      <c r="THA155" s="5"/>
      <c r="THB155" s="5"/>
      <c r="THC155" s="5"/>
      <c r="THD155" s="5"/>
      <c r="THE155" s="5"/>
      <c r="THF155" s="5"/>
      <c r="THG155" s="5"/>
      <c r="THH155" s="5"/>
      <c r="THI155" s="5"/>
      <c r="THJ155" s="5"/>
      <c r="THK155" s="5"/>
      <c r="THL155" s="5"/>
      <c r="THM155" s="5"/>
      <c r="THN155" s="5"/>
      <c r="THO155" s="5"/>
      <c r="THP155" s="5"/>
      <c r="THQ155" s="5"/>
      <c r="THR155" s="5"/>
      <c r="THS155" s="5"/>
      <c r="THT155" s="5"/>
      <c r="THU155" s="5"/>
      <c r="THV155" s="5"/>
      <c r="THW155" s="5"/>
      <c r="THX155" s="5"/>
      <c r="THY155" s="5"/>
      <c r="THZ155" s="5"/>
      <c r="TIA155" s="5"/>
      <c r="TIB155" s="5"/>
      <c r="TIC155" s="5"/>
      <c r="TID155" s="5"/>
      <c r="TIE155" s="5"/>
      <c r="TIF155" s="5"/>
      <c r="TIG155" s="5"/>
      <c r="TIH155" s="5"/>
      <c r="TII155" s="5"/>
      <c r="TIJ155" s="5"/>
      <c r="TIK155" s="5"/>
      <c r="TIL155" s="5"/>
      <c r="TIM155" s="5"/>
      <c r="TIN155" s="5"/>
      <c r="TIO155" s="5"/>
      <c r="TIP155" s="5"/>
      <c r="TIQ155" s="5"/>
      <c r="TIR155" s="5"/>
      <c r="TIS155" s="5"/>
      <c r="TIT155" s="5"/>
      <c r="TIU155" s="5"/>
      <c r="TIV155" s="5"/>
      <c r="TIW155" s="5"/>
      <c r="TIX155" s="5"/>
      <c r="TIY155" s="5"/>
      <c r="TIZ155" s="5"/>
      <c r="TJA155" s="5"/>
      <c r="TJB155" s="5"/>
      <c r="TJC155" s="5"/>
      <c r="TJD155" s="5"/>
      <c r="TJE155" s="5"/>
      <c r="TJF155" s="5"/>
      <c r="TJG155" s="5"/>
      <c r="TJH155" s="5"/>
      <c r="TJI155" s="5"/>
      <c r="TJJ155" s="5"/>
      <c r="TJK155" s="5"/>
      <c r="TJL155" s="5"/>
      <c r="TJM155" s="5"/>
      <c r="TJN155" s="5"/>
      <c r="TJO155" s="5"/>
      <c r="TJP155" s="5"/>
      <c r="TJQ155" s="5"/>
      <c r="TJR155" s="5"/>
      <c r="TJS155" s="5"/>
      <c r="TJT155" s="5"/>
      <c r="TJU155" s="5"/>
      <c r="TJV155" s="5"/>
      <c r="TJW155" s="5"/>
      <c r="TJX155" s="5"/>
      <c r="TJY155" s="5"/>
      <c r="TJZ155" s="5"/>
      <c r="TKA155" s="5"/>
      <c r="TKB155" s="5"/>
      <c r="TKC155" s="5"/>
      <c r="TKD155" s="5"/>
      <c r="TKE155" s="5"/>
      <c r="TKF155" s="5"/>
      <c r="TKG155" s="5"/>
      <c r="TKH155" s="5"/>
      <c r="TKI155" s="5"/>
      <c r="TKJ155" s="5"/>
      <c r="TKK155" s="5"/>
      <c r="TKL155" s="5"/>
      <c r="TKM155" s="5"/>
      <c r="TKN155" s="5"/>
      <c r="TKO155" s="5"/>
      <c r="TKP155" s="5"/>
      <c r="TKQ155" s="5"/>
      <c r="TKR155" s="5"/>
      <c r="TKS155" s="5"/>
      <c r="TKT155" s="5"/>
      <c r="TKU155" s="5"/>
      <c r="TKV155" s="5"/>
      <c r="TKW155" s="5"/>
      <c r="TKX155" s="5"/>
      <c r="TKY155" s="5"/>
      <c r="TKZ155" s="5"/>
      <c r="TLA155" s="5"/>
      <c r="TLB155" s="5"/>
      <c r="TLC155" s="5"/>
      <c r="TLD155" s="5"/>
      <c r="TLE155" s="5"/>
      <c r="TLF155" s="5"/>
      <c r="TLG155" s="5"/>
      <c r="TLH155" s="5"/>
      <c r="TLI155" s="5"/>
      <c r="TLJ155" s="5"/>
      <c r="TLK155" s="5"/>
      <c r="TLL155" s="5"/>
      <c r="TLM155" s="5"/>
      <c r="TLN155" s="5"/>
      <c r="TLO155" s="5"/>
      <c r="TLP155" s="5"/>
      <c r="TLQ155" s="5"/>
      <c r="TLR155" s="5"/>
      <c r="TLS155" s="5"/>
      <c r="TLT155" s="5"/>
      <c r="TLU155" s="5"/>
      <c r="TLV155" s="5"/>
      <c r="TLW155" s="5"/>
      <c r="TLX155" s="5"/>
      <c r="TLY155" s="5"/>
      <c r="TLZ155" s="5"/>
      <c r="TMA155" s="5"/>
      <c r="TMB155" s="5"/>
      <c r="TMC155" s="5"/>
      <c r="TMD155" s="5"/>
      <c r="TME155" s="5"/>
      <c r="TMF155" s="5"/>
      <c r="TMG155" s="5"/>
      <c r="TMH155" s="5"/>
      <c r="TMI155" s="5"/>
      <c r="TMJ155" s="5"/>
      <c r="TMK155" s="5"/>
      <c r="TML155" s="5"/>
      <c r="TMM155" s="5"/>
      <c r="TMN155" s="5"/>
      <c r="TMO155" s="5"/>
      <c r="TMP155" s="5"/>
      <c r="TMQ155" s="5"/>
      <c r="TMR155" s="5"/>
      <c r="TMS155" s="5"/>
      <c r="TMT155" s="5"/>
      <c r="TMU155" s="5"/>
      <c r="TMV155" s="5"/>
      <c r="TMW155" s="5"/>
      <c r="TMX155" s="5"/>
      <c r="TMY155" s="5"/>
      <c r="TMZ155" s="5"/>
      <c r="TNA155" s="5"/>
      <c r="TNB155" s="5"/>
      <c r="TNC155" s="5"/>
      <c r="TND155" s="5"/>
      <c r="TNE155" s="5"/>
      <c r="TNF155" s="5"/>
      <c r="TNG155" s="5"/>
      <c r="TNH155" s="5"/>
      <c r="TNI155" s="5"/>
      <c r="TNJ155" s="5"/>
      <c r="TNK155" s="5"/>
      <c r="TNL155" s="5"/>
      <c r="TNM155" s="5"/>
      <c r="TNN155" s="5"/>
      <c r="TNO155" s="5"/>
      <c r="TNP155" s="5"/>
      <c r="TNQ155" s="5"/>
      <c r="TNR155" s="5"/>
      <c r="TNS155" s="5"/>
      <c r="TNT155" s="5"/>
      <c r="TNU155" s="5"/>
      <c r="TNV155" s="5"/>
      <c r="TNW155" s="5"/>
      <c r="TNX155" s="5"/>
      <c r="TNY155" s="5"/>
      <c r="TNZ155" s="5"/>
      <c r="TOA155" s="5"/>
      <c r="TOB155" s="5"/>
      <c r="TOC155" s="5"/>
      <c r="TOD155" s="5"/>
      <c r="TOE155" s="5"/>
      <c r="TOF155" s="5"/>
      <c r="TOG155" s="5"/>
      <c r="TOH155" s="5"/>
      <c r="TOI155" s="5"/>
      <c r="TOJ155" s="5"/>
      <c r="TOK155" s="5"/>
      <c r="TOL155" s="5"/>
      <c r="TOM155" s="5"/>
      <c r="TON155" s="5"/>
      <c r="TOO155" s="5"/>
      <c r="TOP155" s="5"/>
      <c r="TOQ155" s="5"/>
      <c r="TOR155" s="5"/>
      <c r="TOS155" s="5"/>
      <c r="TOT155" s="5"/>
      <c r="TOU155" s="5"/>
      <c r="TOV155" s="5"/>
      <c r="TOW155" s="5"/>
      <c r="TOX155" s="5"/>
      <c r="TOY155" s="5"/>
      <c r="TOZ155" s="5"/>
      <c r="TPA155" s="5"/>
      <c r="TPB155" s="5"/>
      <c r="TPC155" s="5"/>
      <c r="TPD155" s="5"/>
      <c r="TPE155" s="5"/>
      <c r="TPF155" s="5"/>
      <c r="TPG155" s="5"/>
      <c r="TPH155" s="5"/>
      <c r="TPI155" s="5"/>
      <c r="TPJ155" s="5"/>
      <c r="TPK155" s="5"/>
      <c r="TPL155" s="5"/>
      <c r="TPM155" s="5"/>
      <c r="TPN155" s="5"/>
      <c r="TPO155" s="5"/>
      <c r="TPP155" s="5"/>
      <c r="TPQ155" s="5"/>
      <c r="TPR155" s="5"/>
      <c r="TPS155" s="5"/>
      <c r="TPT155" s="5"/>
      <c r="TPU155" s="5"/>
      <c r="TPV155" s="5"/>
      <c r="TPW155" s="5"/>
      <c r="TPX155" s="5"/>
      <c r="TPY155" s="5"/>
      <c r="TPZ155" s="5"/>
      <c r="TQA155" s="5"/>
      <c r="TQB155" s="5"/>
      <c r="TQC155" s="5"/>
      <c r="TQD155" s="5"/>
      <c r="TQE155" s="5"/>
      <c r="TQF155" s="5"/>
      <c r="TQG155" s="5"/>
      <c r="TQH155" s="5"/>
      <c r="TQI155" s="5"/>
      <c r="TQJ155" s="5"/>
      <c r="TQK155" s="5"/>
      <c r="TQL155" s="5"/>
      <c r="TQM155" s="5"/>
      <c r="TQN155" s="5"/>
      <c r="TQO155" s="5"/>
      <c r="TQP155" s="5"/>
      <c r="TQQ155" s="5"/>
      <c r="TQR155" s="5"/>
      <c r="TQS155" s="5"/>
      <c r="TQT155" s="5"/>
      <c r="TQU155" s="5"/>
      <c r="TQV155" s="5"/>
      <c r="TQW155" s="5"/>
      <c r="TQX155" s="5"/>
      <c r="TQY155" s="5"/>
      <c r="TQZ155" s="5"/>
      <c r="TRA155" s="5"/>
      <c r="TRB155" s="5"/>
      <c r="TRC155" s="5"/>
      <c r="TRD155" s="5"/>
      <c r="TRE155" s="5"/>
      <c r="TRF155" s="5"/>
      <c r="TRG155" s="5"/>
      <c r="TRH155" s="5"/>
      <c r="TRI155" s="5"/>
      <c r="TRJ155" s="5"/>
      <c r="TRK155" s="5"/>
      <c r="TRL155" s="5"/>
      <c r="TRM155" s="5"/>
      <c r="TRN155" s="5"/>
      <c r="TRO155" s="5"/>
      <c r="TRP155" s="5"/>
      <c r="TRQ155" s="5"/>
      <c r="TRR155" s="5"/>
      <c r="TRS155" s="5"/>
      <c r="TRT155" s="5"/>
      <c r="TRU155" s="5"/>
      <c r="TRV155" s="5"/>
      <c r="TRW155" s="5"/>
      <c r="TRX155" s="5"/>
      <c r="TRY155" s="5"/>
      <c r="TRZ155" s="5"/>
      <c r="TSA155" s="5"/>
      <c r="TSB155" s="5"/>
      <c r="TSC155" s="5"/>
      <c r="TSD155" s="5"/>
      <c r="TSE155" s="5"/>
      <c r="TSF155" s="5"/>
      <c r="TSG155" s="5"/>
      <c r="TSH155" s="5"/>
      <c r="TSI155" s="5"/>
      <c r="TSJ155" s="5"/>
      <c r="TSK155" s="5"/>
      <c r="TSL155" s="5"/>
      <c r="TSM155" s="5"/>
      <c r="TSN155" s="5"/>
      <c r="TSO155" s="5"/>
      <c r="TSP155" s="5"/>
      <c r="TSQ155" s="5"/>
      <c r="TSR155" s="5"/>
      <c r="TSS155" s="5"/>
      <c r="TST155" s="5"/>
      <c r="TSU155" s="5"/>
      <c r="TSV155" s="5"/>
      <c r="TSW155" s="5"/>
      <c r="TSX155" s="5"/>
      <c r="TSY155" s="5"/>
      <c r="TSZ155" s="5"/>
      <c r="TTA155" s="5"/>
      <c r="TTB155" s="5"/>
      <c r="TTC155" s="5"/>
      <c r="TTD155" s="5"/>
      <c r="TTE155" s="5"/>
      <c r="TTF155" s="5"/>
      <c r="TTG155" s="5"/>
      <c r="TTH155" s="5"/>
      <c r="TTI155" s="5"/>
      <c r="TTJ155" s="5"/>
      <c r="TTK155" s="5"/>
      <c r="TTL155" s="5"/>
      <c r="TTM155" s="5"/>
      <c r="TTN155" s="5"/>
      <c r="TTO155" s="5"/>
      <c r="TTP155" s="5"/>
      <c r="TTQ155" s="5"/>
      <c r="TTR155" s="5"/>
      <c r="TTS155" s="5"/>
      <c r="TTT155" s="5"/>
      <c r="TTU155" s="5"/>
      <c r="TTV155" s="5"/>
      <c r="TTW155" s="5"/>
      <c r="TTX155" s="5"/>
      <c r="TTY155" s="5"/>
      <c r="TTZ155" s="5"/>
      <c r="TUA155" s="5"/>
      <c r="TUB155" s="5"/>
      <c r="TUC155" s="5"/>
      <c r="TUD155" s="5"/>
      <c r="TUE155" s="5"/>
      <c r="TUF155" s="5"/>
      <c r="TUG155" s="5"/>
      <c r="TUH155" s="5"/>
      <c r="TUI155" s="5"/>
      <c r="TUJ155" s="5"/>
      <c r="TUK155" s="5"/>
      <c r="TUL155" s="5"/>
      <c r="TUM155" s="5"/>
      <c r="TUN155" s="5"/>
      <c r="TUO155" s="5"/>
      <c r="TUP155" s="5"/>
      <c r="TUQ155" s="5"/>
      <c r="TUR155" s="5"/>
      <c r="TUS155" s="5"/>
      <c r="TUT155" s="5"/>
      <c r="TUU155" s="5"/>
      <c r="TUV155" s="5"/>
      <c r="TUW155" s="5"/>
      <c r="TUX155" s="5"/>
      <c r="TUY155" s="5"/>
      <c r="TUZ155" s="5"/>
      <c r="TVA155" s="5"/>
      <c r="TVB155" s="5"/>
      <c r="TVC155" s="5"/>
      <c r="TVD155" s="5"/>
      <c r="TVE155" s="5"/>
      <c r="TVF155" s="5"/>
      <c r="TVG155" s="5"/>
      <c r="TVH155" s="5"/>
      <c r="TVI155" s="5"/>
      <c r="TVJ155" s="5"/>
      <c r="TVK155" s="5"/>
      <c r="TVL155" s="5"/>
      <c r="TVM155" s="5"/>
      <c r="TVN155" s="5"/>
      <c r="TVO155" s="5"/>
      <c r="TVP155" s="5"/>
      <c r="TVQ155" s="5"/>
      <c r="TVR155" s="5"/>
      <c r="TVS155" s="5"/>
      <c r="TVT155" s="5"/>
      <c r="TVU155" s="5"/>
      <c r="TVV155" s="5"/>
      <c r="TVW155" s="5"/>
      <c r="TVX155" s="5"/>
      <c r="TVY155" s="5"/>
      <c r="TVZ155" s="5"/>
      <c r="TWA155" s="5"/>
      <c r="TWB155" s="5"/>
      <c r="TWC155" s="5"/>
      <c r="TWD155" s="5"/>
      <c r="TWE155" s="5"/>
      <c r="TWF155" s="5"/>
      <c r="TWG155" s="5"/>
      <c r="TWH155" s="5"/>
      <c r="TWI155" s="5"/>
      <c r="TWJ155" s="5"/>
      <c r="TWK155" s="5"/>
      <c r="TWL155" s="5"/>
      <c r="TWM155" s="5"/>
      <c r="TWN155" s="5"/>
      <c r="TWO155" s="5"/>
      <c r="TWP155" s="5"/>
      <c r="TWQ155" s="5"/>
      <c r="TWR155" s="5"/>
      <c r="TWS155" s="5"/>
      <c r="TWT155" s="5"/>
      <c r="TWU155" s="5"/>
      <c r="TWV155" s="5"/>
      <c r="TWW155" s="5"/>
      <c r="TWX155" s="5"/>
      <c r="TWY155" s="5"/>
      <c r="TWZ155" s="5"/>
      <c r="TXA155" s="5"/>
      <c r="TXB155" s="5"/>
      <c r="TXC155" s="5"/>
      <c r="TXD155" s="5"/>
      <c r="TXE155" s="5"/>
      <c r="TXF155" s="5"/>
      <c r="TXG155" s="5"/>
      <c r="TXH155" s="5"/>
      <c r="TXI155" s="5"/>
      <c r="TXJ155" s="5"/>
      <c r="TXK155" s="5"/>
      <c r="TXL155" s="5"/>
      <c r="TXM155" s="5"/>
      <c r="TXN155" s="5"/>
      <c r="TXO155" s="5"/>
      <c r="TXP155" s="5"/>
      <c r="TXQ155" s="5"/>
      <c r="TXR155" s="5"/>
      <c r="TXS155" s="5"/>
      <c r="TXT155" s="5"/>
      <c r="TXU155" s="5"/>
      <c r="TXV155" s="5"/>
      <c r="TXW155" s="5"/>
      <c r="TXX155" s="5"/>
      <c r="TXY155" s="5"/>
      <c r="TXZ155" s="5"/>
      <c r="TYA155" s="5"/>
      <c r="TYB155" s="5"/>
      <c r="TYC155" s="5"/>
      <c r="TYD155" s="5"/>
      <c r="TYE155" s="5"/>
      <c r="TYF155" s="5"/>
      <c r="TYG155" s="5"/>
      <c r="TYH155" s="5"/>
      <c r="TYI155" s="5"/>
      <c r="TYJ155" s="5"/>
      <c r="TYK155" s="5"/>
      <c r="TYL155" s="5"/>
      <c r="TYM155" s="5"/>
      <c r="TYN155" s="5"/>
      <c r="TYO155" s="5"/>
      <c r="TYP155" s="5"/>
      <c r="TYQ155" s="5"/>
      <c r="TYR155" s="5"/>
      <c r="TYS155" s="5"/>
      <c r="TYT155" s="5"/>
      <c r="TYU155" s="5"/>
      <c r="TYV155" s="5"/>
      <c r="TYW155" s="5"/>
      <c r="TYX155" s="5"/>
      <c r="TYY155" s="5"/>
      <c r="TYZ155" s="5"/>
      <c r="TZA155" s="5"/>
      <c r="TZB155" s="5"/>
      <c r="TZC155" s="5"/>
      <c r="TZD155" s="5"/>
      <c r="TZE155" s="5"/>
      <c r="TZF155" s="5"/>
      <c r="TZG155" s="5"/>
      <c r="TZH155" s="5"/>
      <c r="TZI155" s="5"/>
      <c r="TZJ155" s="5"/>
      <c r="TZK155" s="5"/>
      <c r="TZL155" s="5"/>
      <c r="TZM155" s="5"/>
      <c r="TZN155" s="5"/>
      <c r="TZO155" s="5"/>
      <c r="TZP155" s="5"/>
      <c r="TZQ155" s="5"/>
      <c r="TZR155" s="5"/>
      <c r="TZS155" s="5"/>
      <c r="TZT155" s="5"/>
      <c r="TZU155" s="5"/>
      <c r="TZV155" s="5"/>
      <c r="TZW155" s="5"/>
      <c r="TZX155" s="5"/>
      <c r="TZY155" s="5"/>
      <c r="TZZ155" s="5"/>
      <c r="UAA155" s="5"/>
      <c r="UAB155" s="5"/>
      <c r="UAC155" s="5"/>
      <c r="UAD155" s="5"/>
      <c r="UAE155" s="5"/>
      <c r="UAF155" s="5"/>
      <c r="UAG155" s="5"/>
      <c r="UAH155" s="5"/>
      <c r="UAI155" s="5"/>
      <c r="UAJ155" s="5"/>
      <c r="UAK155" s="5"/>
      <c r="UAL155" s="5"/>
      <c r="UAM155" s="5"/>
      <c r="UAN155" s="5"/>
      <c r="UAO155" s="5"/>
      <c r="UAP155" s="5"/>
      <c r="UAQ155" s="5"/>
      <c r="UAR155" s="5"/>
      <c r="UAS155" s="5"/>
      <c r="UAT155" s="5"/>
      <c r="UAU155" s="5"/>
      <c r="UAV155" s="5"/>
      <c r="UAW155" s="5"/>
      <c r="UAX155" s="5"/>
      <c r="UAY155" s="5"/>
      <c r="UAZ155" s="5"/>
      <c r="UBA155" s="5"/>
      <c r="UBB155" s="5"/>
      <c r="UBC155" s="5"/>
      <c r="UBD155" s="5"/>
      <c r="UBE155" s="5"/>
      <c r="UBF155" s="5"/>
      <c r="UBG155" s="5"/>
      <c r="UBH155" s="5"/>
      <c r="UBI155" s="5"/>
      <c r="UBJ155" s="5"/>
      <c r="UBK155" s="5"/>
      <c r="UBL155" s="5"/>
      <c r="UBM155" s="5"/>
      <c r="UBN155" s="5"/>
      <c r="UBO155" s="5"/>
      <c r="UBP155" s="5"/>
      <c r="UBQ155" s="5"/>
      <c r="UBR155" s="5"/>
      <c r="UBS155" s="5"/>
      <c r="UBT155" s="5"/>
      <c r="UBU155" s="5"/>
      <c r="UBV155" s="5"/>
      <c r="UBW155" s="5"/>
      <c r="UBX155" s="5"/>
      <c r="UBY155" s="5"/>
      <c r="UBZ155" s="5"/>
      <c r="UCA155" s="5"/>
      <c r="UCB155" s="5"/>
      <c r="UCC155" s="5"/>
      <c r="UCD155" s="5"/>
      <c r="UCE155" s="5"/>
      <c r="UCF155" s="5"/>
      <c r="UCG155" s="5"/>
      <c r="UCH155" s="5"/>
      <c r="UCI155" s="5"/>
      <c r="UCJ155" s="5"/>
      <c r="UCK155" s="5"/>
      <c r="UCL155" s="5"/>
      <c r="UCM155" s="5"/>
      <c r="UCN155" s="5"/>
      <c r="UCO155" s="5"/>
      <c r="UCP155" s="5"/>
      <c r="UCQ155" s="5"/>
      <c r="UCR155" s="5"/>
      <c r="UCS155" s="5"/>
      <c r="UCT155" s="5"/>
      <c r="UCU155" s="5"/>
      <c r="UCV155" s="5"/>
      <c r="UCW155" s="5"/>
      <c r="UCX155" s="5"/>
      <c r="UCY155" s="5"/>
      <c r="UCZ155" s="5"/>
      <c r="UDA155" s="5"/>
      <c r="UDB155" s="5"/>
      <c r="UDC155" s="5"/>
      <c r="UDD155" s="5"/>
      <c r="UDE155" s="5"/>
      <c r="UDF155" s="5"/>
      <c r="UDG155" s="5"/>
      <c r="UDH155" s="5"/>
      <c r="UDI155" s="5"/>
      <c r="UDJ155" s="5"/>
      <c r="UDK155" s="5"/>
      <c r="UDL155" s="5"/>
      <c r="UDM155" s="5"/>
      <c r="UDN155" s="5"/>
      <c r="UDO155" s="5"/>
      <c r="UDP155" s="5"/>
      <c r="UDQ155" s="5"/>
      <c r="UDR155" s="5"/>
      <c r="UDS155" s="5"/>
      <c r="UDT155" s="5"/>
      <c r="UDU155" s="5"/>
      <c r="UDV155" s="5"/>
      <c r="UDW155" s="5"/>
      <c r="UDX155" s="5"/>
      <c r="UDY155" s="5"/>
      <c r="UDZ155" s="5"/>
      <c r="UEA155" s="5"/>
      <c r="UEB155" s="5"/>
      <c r="UEC155" s="5"/>
      <c r="UED155" s="5"/>
      <c r="UEE155" s="5"/>
      <c r="UEF155" s="5"/>
      <c r="UEG155" s="5"/>
      <c r="UEH155" s="5"/>
      <c r="UEI155" s="5"/>
      <c r="UEJ155" s="5"/>
      <c r="UEK155" s="5"/>
      <c r="UEL155" s="5"/>
      <c r="UEM155" s="5"/>
      <c r="UEN155" s="5"/>
      <c r="UEO155" s="5"/>
      <c r="UEP155" s="5"/>
      <c r="UEQ155" s="5"/>
      <c r="UER155" s="5"/>
      <c r="UES155" s="5"/>
      <c r="UET155" s="5"/>
      <c r="UEU155" s="5"/>
      <c r="UEV155" s="5"/>
      <c r="UEW155" s="5"/>
      <c r="UEX155" s="5"/>
      <c r="UEY155" s="5"/>
      <c r="UEZ155" s="5"/>
      <c r="UFA155" s="5"/>
      <c r="UFB155" s="5"/>
      <c r="UFC155" s="5"/>
      <c r="UFD155" s="5"/>
      <c r="UFE155" s="5"/>
      <c r="UFF155" s="5"/>
      <c r="UFG155" s="5"/>
      <c r="UFH155" s="5"/>
      <c r="UFI155" s="5"/>
      <c r="UFJ155" s="5"/>
      <c r="UFK155" s="5"/>
      <c r="UFL155" s="5"/>
      <c r="UFM155" s="5"/>
      <c r="UFN155" s="5"/>
      <c r="UFO155" s="5"/>
      <c r="UFP155" s="5"/>
      <c r="UFQ155" s="5"/>
      <c r="UFR155" s="5"/>
      <c r="UFS155" s="5"/>
      <c r="UFT155" s="5"/>
      <c r="UFU155" s="5"/>
      <c r="UFV155" s="5"/>
      <c r="UFW155" s="5"/>
      <c r="UFX155" s="5"/>
      <c r="UFY155" s="5"/>
      <c r="UFZ155" s="5"/>
      <c r="UGA155" s="5"/>
      <c r="UGB155" s="5"/>
      <c r="UGC155" s="5"/>
      <c r="UGD155" s="5"/>
      <c r="UGE155" s="5"/>
      <c r="UGF155" s="5"/>
      <c r="UGG155" s="5"/>
      <c r="UGH155" s="5"/>
      <c r="UGI155" s="5"/>
      <c r="UGJ155" s="5"/>
      <c r="UGK155" s="5"/>
      <c r="UGL155" s="5"/>
      <c r="UGM155" s="5"/>
      <c r="UGN155" s="5"/>
      <c r="UGO155" s="5"/>
      <c r="UGP155" s="5"/>
      <c r="UGQ155" s="5"/>
      <c r="UGR155" s="5"/>
      <c r="UGS155" s="5"/>
      <c r="UGT155" s="5"/>
      <c r="UGU155" s="5"/>
      <c r="UGV155" s="5"/>
      <c r="UGW155" s="5"/>
      <c r="UGX155" s="5"/>
      <c r="UGY155" s="5"/>
      <c r="UGZ155" s="5"/>
      <c r="UHA155" s="5"/>
      <c r="UHB155" s="5"/>
      <c r="UHC155" s="5"/>
      <c r="UHD155" s="5"/>
      <c r="UHE155" s="5"/>
      <c r="UHF155" s="5"/>
      <c r="UHG155" s="5"/>
      <c r="UHH155" s="5"/>
      <c r="UHI155" s="5"/>
      <c r="UHJ155" s="5"/>
      <c r="UHK155" s="5"/>
      <c r="UHL155" s="5"/>
      <c r="UHM155" s="5"/>
      <c r="UHN155" s="5"/>
      <c r="UHO155" s="5"/>
      <c r="UHP155" s="5"/>
      <c r="UHQ155" s="5"/>
      <c r="UHR155" s="5"/>
      <c r="UHS155" s="5"/>
      <c r="UHT155" s="5"/>
      <c r="UHU155" s="5"/>
      <c r="UHV155" s="5"/>
      <c r="UHW155" s="5"/>
      <c r="UHX155" s="5"/>
      <c r="UHY155" s="5"/>
      <c r="UHZ155" s="5"/>
      <c r="UIA155" s="5"/>
      <c r="UIB155" s="5"/>
      <c r="UIC155" s="5"/>
      <c r="UID155" s="5"/>
      <c r="UIE155" s="5"/>
      <c r="UIF155" s="5"/>
      <c r="UIG155" s="5"/>
      <c r="UIH155" s="5"/>
      <c r="UII155" s="5"/>
      <c r="UIJ155" s="5"/>
      <c r="UIK155" s="5"/>
      <c r="UIL155" s="5"/>
      <c r="UIM155" s="5"/>
      <c r="UIN155" s="5"/>
      <c r="UIO155" s="5"/>
      <c r="UIP155" s="5"/>
      <c r="UIQ155" s="5"/>
      <c r="UIR155" s="5"/>
      <c r="UIS155" s="5"/>
      <c r="UIT155" s="5"/>
      <c r="UIU155" s="5"/>
      <c r="UIV155" s="5"/>
      <c r="UIW155" s="5"/>
      <c r="UIX155" s="5"/>
      <c r="UIY155" s="5"/>
      <c r="UIZ155" s="5"/>
      <c r="UJA155" s="5"/>
      <c r="UJB155" s="5"/>
      <c r="UJC155" s="5"/>
      <c r="UJD155" s="5"/>
      <c r="UJE155" s="5"/>
      <c r="UJF155" s="5"/>
      <c r="UJG155" s="5"/>
      <c r="UJH155" s="5"/>
      <c r="UJI155" s="5"/>
      <c r="UJJ155" s="5"/>
      <c r="UJK155" s="5"/>
      <c r="UJL155" s="5"/>
      <c r="UJM155" s="5"/>
      <c r="UJN155" s="5"/>
      <c r="UJO155" s="5"/>
      <c r="UJP155" s="5"/>
      <c r="UJQ155" s="5"/>
      <c r="UJR155" s="5"/>
      <c r="UJS155" s="5"/>
      <c r="UJT155" s="5"/>
      <c r="UJU155" s="5"/>
      <c r="UJV155" s="5"/>
      <c r="UJW155" s="5"/>
      <c r="UJX155" s="5"/>
      <c r="UJY155" s="5"/>
      <c r="UJZ155" s="5"/>
      <c r="UKA155" s="5"/>
      <c r="UKB155" s="5"/>
      <c r="UKC155" s="5"/>
      <c r="UKD155" s="5"/>
      <c r="UKE155" s="5"/>
      <c r="UKF155" s="5"/>
      <c r="UKG155" s="5"/>
      <c r="UKH155" s="5"/>
      <c r="UKI155" s="5"/>
      <c r="UKJ155" s="5"/>
      <c r="UKK155" s="5"/>
      <c r="UKL155" s="5"/>
      <c r="UKM155" s="5"/>
      <c r="UKN155" s="5"/>
      <c r="UKO155" s="5"/>
      <c r="UKP155" s="5"/>
      <c r="UKQ155" s="5"/>
      <c r="UKR155" s="5"/>
      <c r="UKS155" s="5"/>
      <c r="UKT155" s="5"/>
      <c r="UKU155" s="5"/>
      <c r="UKV155" s="5"/>
      <c r="UKW155" s="5"/>
      <c r="UKX155" s="5"/>
      <c r="UKY155" s="5"/>
      <c r="UKZ155" s="5"/>
      <c r="ULA155" s="5"/>
      <c r="ULB155" s="5"/>
      <c r="ULC155" s="5"/>
      <c r="ULD155" s="5"/>
      <c r="ULE155" s="5"/>
      <c r="ULF155" s="5"/>
      <c r="ULG155" s="5"/>
      <c r="ULH155" s="5"/>
      <c r="ULI155" s="5"/>
      <c r="ULJ155" s="5"/>
      <c r="ULK155" s="5"/>
      <c r="ULL155" s="5"/>
      <c r="ULM155" s="5"/>
      <c r="ULN155" s="5"/>
      <c r="ULO155" s="5"/>
      <c r="ULP155" s="5"/>
      <c r="ULQ155" s="5"/>
      <c r="ULR155" s="5"/>
      <c r="ULS155" s="5"/>
      <c r="ULT155" s="5"/>
      <c r="ULU155" s="5"/>
      <c r="ULV155" s="5"/>
      <c r="ULW155" s="5"/>
      <c r="ULX155" s="5"/>
      <c r="ULY155" s="5"/>
      <c r="ULZ155" s="5"/>
      <c r="UMA155" s="5"/>
      <c r="UMB155" s="5"/>
      <c r="UMC155" s="5"/>
      <c r="UMD155" s="5"/>
      <c r="UME155" s="5"/>
      <c r="UMF155" s="5"/>
      <c r="UMG155" s="5"/>
      <c r="UMH155" s="5"/>
      <c r="UMI155" s="5"/>
      <c r="UMJ155" s="5"/>
      <c r="UMK155" s="5"/>
      <c r="UML155" s="5"/>
      <c r="UMM155" s="5"/>
      <c r="UMN155" s="5"/>
      <c r="UMO155" s="5"/>
      <c r="UMP155" s="5"/>
      <c r="UMQ155" s="5"/>
      <c r="UMR155" s="5"/>
      <c r="UMS155" s="5"/>
      <c r="UMT155" s="5"/>
      <c r="UMU155" s="5"/>
      <c r="UMV155" s="5"/>
      <c r="UMW155" s="5"/>
      <c r="UMX155" s="5"/>
      <c r="UMY155" s="5"/>
      <c r="UMZ155" s="5"/>
      <c r="UNA155" s="5"/>
      <c r="UNB155" s="5"/>
      <c r="UNC155" s="5"/>
      <c r="UND155" s="5"/>
      <c r="UNE155" s="5"/>
      <c r="UNF155" s="5"/>
      <c r="UNG155" s="5"/>
      <c r="UNH155" s="5"/>
      <c r="UNI155" s="5"/>
      <c r="UNJ155" s="5"/>
      <c r="UNK155" s="5"/>
      <c r="UNL155" s="5"/>
      <c r="UNM155" s="5"/>
      <c r="UNN155" s="5"/>
      <c r="UNO155" s="5"/>
      <c r="UNP155" s="5"/>
      <c r="UNQ155" s="5"/>
      <c r="UNR155" s="5"/>
      <c r="UNS155" s="5"/>
      <c r="UNT155" s="5"/>
      <c r="UNU155" s="5"/>
      <c r="UNV155" s="5"/>
      <c r="UNW155" s="5"/>
      <c r="UNX155" s="5"/>
      <c r="UNY155" s="5"/>
      <c r="UNZ155" s="5"/>
      <c r="UOA155" s="5"/>
      <c r="UOB155" s="5"/>
      <c r="UOC155" s="5"/>
      <c r="UOD155" s="5"/>
      <c r="UOE155" s="5"/>
      <c r="UOF155" s="5"/>
      <c r="UOG155" s="5"/>
      <c r="UOH155" s="5"/>
      <c r="UOI155" s="5"/>
      <c r="UOJ155" s="5"/>
      <c r="UOK155" s="5"/>
      <c r="UOL155" s="5"/>
      <c r="UOM155" s="5"/>
      <c r="UON155" s="5"/>
      <c r="UOO155" s="5"/>
      <c r="UOP155" s="5"/>
      <c r="UOQ155" s="5"/>
      <c r="UOR155" s="5"/>
      <c r="UOS155" s="5"/>
      <c r="UOT155" s="5"/>
      <c r="UOU155" s="5"/>
      <c r="UOV155" s="5"/>
      <c r="UOW155" s="5"/>
      <c r="UOX155" s="5"/>
      <c r="UOY155" s="5"/>
      <c r="UOZ155" s="5"/>
      <c r="UPA155" s="5"/>
      <c r="UPB155" s="5"/>
      <c r="UPC155" s="5"/>
      <c r="UPD155" s="5"/>
      <c r="UPE155" s="5"/>
      <c r="UPF155" s="5"/>
      <c r="UPG155" s="5"/>
      <c r="UPH155" s="5"/>
      <c r="UPI155" s="5"/>
      <c r="UPJ155" s="5"/>
      <c r="UPK155" s="5"/>
      <c r="UPL155" s="5"/>
      <c r="UPM155" s="5"/>
      <c r="UPN155" s="5"/>
      <c r="UPO155" s="5"/>
      <c r="UPP155" s="5"/>
      <c r="UPQ155" s="5"/>
      <c r="UPR155" s="5"/>
      <c r="UPS155" s="5"/>
      <c r="UPT155" s="5"/>
      <c r="UPU155" s="5"/>
      <c r="UPV155" s="5"/>
      <c r="UPW155" s="5"/>
      <c r="UPX155" s="5"/>
      <c r="UPY155" s="5"/>
      <c r="UPZ155" s="5"/>
      <c r="UQA155" s="5"/>
      <c r="UQB155" s="5"/>
      <c r="UQC155" s="5"/>
      <c r="UQD155" s="5"/>
      <c r="UQE155" s="5"/>
      <c r="UQF155" s="5"/>
      <c r="UQG155" s="5"/>
      <c r="UQH155" s="5"/>
      <c r="UQI155" s="5"/>
      <c r="UQJ155" s="5"/>
      <c r="UQK155" s="5"/>
      <c r="UQL155" s="5"/>
      <c r="UQM155" s="5"/>
      <c r="UQN155" s="5"/>
      <c r="UQO155" s="5"/>
      <c r="UQP155" s="5"/>
      <c r="UQQ155" s="5"/>
      <c r="UQR155" s="5"/>
      <c r="UQS155" s="5"/>
      <c r="UQT155" s="5"/>
      <c r="UQU155" s="5"/>
      <c r="UQV155" s="5"/>
      <c r="UQW155" s="5"/>
      <c r="UQX155" s="5"/>
      <c r="UQY155" s="5"/>
      <c r="UQZ155" s="5"/>
      <c r="URA155" s="5"/>
      <c r="URB155" s="5"/>
      <c r="URC155" s="5"/>
      <c r="URD155" s="5"/>
      <c r="URE155" s="5"/>
      <c r="URF155" s="5"/>
      <c r="URG155" s="5"/>
      <c r="URH155" s="5"/>
      <c r="URI155" s="5"/>
      <c r="URJ155" s="5"/>
      <c r="URK155" s="5"/>
      <c r="URL155" s="5"/>
      <c r="URM155" s="5"/>
      <c r="URN155" s="5"/>
      <c r="URO155" s="5"/>
      <c r="URP155" s="5"/>
      <c r="URQ155" s="5"/>
      <c r="URR155" s="5"/>
      <c r="URS155" s="5"/>
      <c r="URT155" s="5"/>
      <c r="URU155" s="5"/>
      <c r="URV155" s="5"/>
      <c r="URW155" s="5"/>
      <c r="URX155" s="5"/>
      <c r="URY155" s="5"/>
      <c r="URZ155" s="5"/>
      <c r="USA155" s="5"/>
      <c r="USB155" s="5"/>
      <c r="USC155" s="5"/>
      <c r="USD155" s="5"/>
      <c r="USE155" s="5"/>
      <c r="USF155" s="5"/>
      <c r="USG155" s="5"/>
      <c r="USH155" s="5"/>
      <c r="USI155" s="5"/>
      <c r="USJ155" s="5"/>
      <c r="USK155" s="5"/>
      <c r="USL155" s="5"/>
      <c r="USM155" s="5"/>
      <c r="USN155" s="5"/>
      <c r="USO155" s="5"/>
      <c r="USP155" s="5"/>
      <c r="USQ155" s="5"/>
      <c r="USR155" s="5"/>
      <c r="USS155" s="5"/>
      <c r="UST155" s="5"/>
      <c r="USU155" s="5"/>
      <c r="USV155" s="5"/>
      <c r="USW155" s="5"/>
      <c r="USX155" s="5"/>
      <c r="USY155" s="5"/>
      <c r="USZ155" s="5"/>
      <c r="UTA155" s="5"/>
      <c r="UTB155" s="5"/>
      <c r="UTC155" s="5"/>
      <c r="UTD155" s="5"/>
      <c r="UTE155" s="5"/>
      <c r="UTF155" s="5"/>
      <c r="UTG155" s="5"/>
      <c r="UTH155" s="5"/>
      <c r="UTI155" s="5"/>
      <c r="UTJ155" s="5"/>
      <c r="UTK155" s="5"/>
      <c r="UTL155" s="5"/>
      <c r="UTM155" s="5"/>
      <c r="UTN155" s="5"/>
      <c r="UTO155" s="5"/>
      <c r="UTP155" s="5"/>
      <c r="UTQ155" s="5"/>
      <c r="UTR155" s="5"/>
      <c r="UTS155" s="5"/>
      <c r="UTT155" s="5"/>
      <c r="UTU155" s="5"/>
      <c r="UTV155" s="5"/>
      <c r="UTW155" s="5"/>
      <c r="UTX155" s="5"/>
      <c r="UTY155" s="5"/>
      <c r="UTZ155" s="5"/>
      <c r="UUA155" s="5"/>
      <c r="UUB155" s="5"/>
      <c r="UUC155" s="5"/>
      <c r="UUD155" s="5"/>
      <c r="UUE155" s="5"/>
      <c r="UUF155" s="5"/>
      <c r="UUG155" s="5"/>
      <c r="UUH155" s="5"/>
      <c r="UUI155" s="5"/>
      <c r="UUJ155" s="5"/>
      <c r="UUK155" s="5"/>
      <c r="UUL155" s="5"/>
      <c r="UUM155" s="5"/>
      <c r="UUN155" s="5"/>
      <c r="UUO155" s="5"/>
      <c r="UUP155" s="5"/>
      <c r="UUQ155" s="5"/>
      <c r="UUR155" s="5"/>
      <c r="UUS155" s="5"/>
      <c r="UUT155" s="5"/>
      <c r="UUU155" s="5"/>
      <c r="UUV155" s="5"/>
      <c r="UUW155" s="5"/>
      <c r="UUX155" s="5"/>
      <c r="UUY155" s="5"/>
      <c r="UUZ155" s="5"/>
      <c r="UVA155" s="5"/>
      <c r="UVB155" s="5"/>
      <c r="UVC155" s="5"/>
      <c r="UVD155" s="5"/>
      <c r="UVE155" s="5"/>
      <c r="UVF155" s="5"/>
      <c r="UVG155" s="5"/>
      <c r="UVH155" s="5"/>
      <c r="UVI155" s="5"/>
      <c r="UVJ155" s="5"/>
      <c r="UVK155" s="5"/>
      <c r="UVL155" s="5"/>
      <c r="UVM155" s="5"/>
      <c r="UVN155" s="5"/>
      <c r="UVO155" s="5"/>
      <c r="UVP155" s="5"/>
      <c r="UVQ155" s="5"/>
      <c r="UVR155" s="5"/>
      <c r="UVS155" s="5"/>
      <c r="UVT155" s="5"/>
      <c r="UVU155" s="5"/>
      <c r="UVV155" s="5"/>
      <c r="UVW155" s="5"/>
      <c r="UVX155" s="5"/>
      <c r="UVY155" s="5"/>
      <c r="UVZ155" s="5"/>
      <c r="UWA155" s="5"/>
      <c r="UWB155" s="5"/>
      <c r="UWC155" s="5"/>
      <c r="UWD155" s="5"/>
      <c r="UWE155" s="5"/>
      <c r="UWF155" s="5"/>
      <c r="UWG155" s="5"/>
      <c r="UWH155" s="5"/>
      <c r="UWI155" s="5"/>
      <c r="UWJ155" s="5"/>
      <c r="UWK155" s="5"/>
      <c r="UWL155" s="5"/>
      <c r="UWM155" s="5"/>
      <c r="UWN155" s="5"/>
      <c r="UWO155" s="5"/>
      <c r="UWP155" s="5"/>
      <c r="UWQ155" s="5"/>
      <c r="UWR155" s="5"/>
      <c r="UWS155" s="5"/>
      <c r="UWT155" s="5"/>
      <c r="UWU155" s="5"/>
      <c r="UWV155" s="5"/>
      <c r="UWW155" s="5"/>
      <c r="UWX155" s="5"/>
      <c r="UWY155" s="5"/>
      <c r="UWZ155" s="5"/>
      <c r="UXA155" s="5"/>
      <c r="UXB155" s="5"/>
      <c r="UXC155" s="5"/>
      <c r="UXD155" s="5"/>
      <c r="UXE155" s="5"/>
      <c r="UXF155" s="5"/>
      <c r="UXG155" s="5"/>
      <c r="UXH155" s="5"/>
      <c r="UXI155" s="5"/>
      <c r="UXJ155" s="5"/>
      <c r="UXK155" s="5"/>
      <c r="UXL155" s="5"/>
      <c r="UXM155" s="5"/>
      <c r="UXN155" s="5"/>
      <c r="UXO155" s="5"/>
      <c r="UXP155" s="5"/>
      <c r="UXQ155" s="5"/>
      <c r="UXR155" s="5"/>
      <c r="UXS155" s="5"/>
      <c r="UXT155" s="5"/>
      <c r="UXU155" s="5"/>
      <c r="UXV155" s="5"/>
      <c r="UXW155" s="5"/>
      <c r="UXX155" s="5"/>
      <c r="UXY155" s="5"/>
      <c r="UXZ155" s="5"/>
      <c r="UYA155" s="5"/>
      <c r="UYB155" s="5"/>
      <c r="UYC155" s="5"/>
      <c r="UYD155" s="5"/>
      <c r="UYE155" s="5"/>
      <c r="UYF155" s="5"/>
      <c r="UYG155" s="5"/>
      <c r="UYH155" s="5"/>
      <c r="UYI155" s="5"/>
      <c r="UYJ155" s="5"/>
      <c r="UYK155" s="5"/>
      <c r="UYL155" s="5"/>
      <c r="UYM155" s="5"/>
      <c r="UYN155" s="5"/>
      <c r="UYO155" s="5"/>
      <c r="UYP155" s="5"/>
      <c r="UYQ155" s="5"/>
      <c r="UYR155" s="5"/>
      <c r="UYS155" s="5"/>
      <c r="UYT155" s="5"/>
      <c r="UYU155" s="5"/>
      <c r="UYV155" s="5"/>
      <c r="UYW155" s="5"/>
      <c r="UYX155" s="5"/>
      <c r="UYY155" s="5"/>
      <c r="UYZ155" s="5"/>
      <c r="UZA155" s="5"/>
      <c r="UZB155" s="5"/>
      <c r="UZC155" s="5"/>
      <c r="UZD155" s="5"/>
      <c r="UZE155" s="5"/>
      <c r="UZF155" s="5"/>
      <c r="UZG155" s="5"/>
      <c r="UZH155" s="5"/>
      <c r="UZI155" s="5"/>
      <c r="UZJ155" s="5"/>
      <c r="UZK155" s="5"/>
      <c r="UZL155" s="5"/>
      <c r="UZM155" s="5"/>
      <c r="UZN155" s="5"/>
      <c r="UZO155" s="5"/>
      <c r="UZP155" s="5"/>
      <c r="UZQ155" s="5"/>
      <c r="UZR155" s="5"/>
      <c r="UZS155" s="5"/>
      <c r="UZT155" s="5"/>
      <c r="UZU155" s="5"/>
      <c r="UZV155" s="5"/>
      <c r="UZW155" s="5"/>
      <c r="UZX155" s="5"/>
      <c r="UZY155" s="5"/>
      <c r="UZZ155" s="5"/>
      <c r="VAA155" s="5"/>
      <c r="VAB155" s="5"/>
      <c r="VAC155" s="5"/>
      <c r="VAD155" s="5"/>
      <c r="VAE155" s="5"/>
      <c r="VAF155" s="5"/>
      <c r="VAG155" s="5"/>
      <c r="VAH155" s="5"/>
      <c r="VAI155" s="5"/>
      <c r="VAJ155" s="5"/>
      <c r="VAK155" s="5"/>
      <c r="VAL155" s="5"/>
      <c r="VAM155" s="5"/>
      <c r="VAN155" s="5"/>
      <c r="VAO155" s="5"/>
      <c r="VAP155" s="5"/>
      <c r="VAQ155" s="5"/>
      <c r="VAR155" s="5"/>
      <c r="VAS155" s="5"/>
      <c r="VAT155" s="5"/>
      <c r="VAU155" s="5"/>
      <c r="VAV155" s="5"/>
      <c r="VAW155" s="5"/>
      <c r="VAX155" s="5"/>
      <c r="VAY155" s="5"/>
      <c r="VAZ155" s="5"/>
      <c r="VBA155" s="5"/>
      <c r="VBB155" s="5"/>
      <c r="VBC155" s="5"/>
      <c r="VBD155" s="5"/>
      <c r="VBE155" s="5"/>
      <c r="VBF155" s="5"/>
      <c r="VBG155" s="5"/>
      <c r="VBH155" s="5"/>
      <c r="VBI155" s="5"/>
      <c r="VBJ155" s="5"/>
      <c r="VBK155" s="5"/>
      <c r="VBL155" s="5"/>
      <c r="VBM155" s="5"/>
      <c r="VBN155" s="5"/>
      <c r="VBO155" s="5"/>
      <c r="VBP155" s="5"/>
      <c r="VBQ155" s="5"/>
      <c r="VBR155" s="5"/>
      <c r="VBS155" s="5"/>
      <c r="VBT155" s="5"/>
      <c r="VBU155" s="5"/>
      <c r="VBV155" s="5"/>
      <c r="VBW155" s="5"/>
      <c r="VBX155" s="5"/>
      <c r="VBY155" s="5"/>
      <c r="VBZ155" s="5"/>
      <c r="VCA155" s="5"/>
      <c r="VCB155" s="5"/>
      <c r="VCC155" s="5"/>
      <c r="VCD155" s="5"/>
      <c r="VCE155" s="5"/>
      <c r="VCF155" s="5"/>
      <c r="VCG155" s="5"/>
      <c r="VCH155" s="5"/>
      <c r="VCI155" s="5"/>
      <c r="VCJ155" s="5"/>
      <c r="VCK155" s="5"/>
      <c r="VCL155" s="5"/>
      <c r="VCM155" s="5"/>
      <c r="VCN155" s="5"/>
      <c r="VCO155" s="5"/>
      <c r="VCP155" s="5"/>
      <c r="VCQ155" s="5"/>
      <c r="VCR155" s="5"/>
      <c r="VCS155" s="5"/>
      <c r="VCT155" s="5"/>
      <c r="VCU155" s="5"/>
      <c r="VCV155" s="5"/>
      <c r="VCW155" s="5"/>
      <c r="VCX155" s="5"/>
      <c r="VCY155" s="5"/>
      <c r="VCZ155" s="5"/>
      <c r="VDA155" s="5"/>
      <c r="VDB155" s="5"/>
      <c r="VDC155" s="5"/>
      <c r="VDD155" s="5"/>
      <c r="VDE155" s="5"/>
      <c r="VDF155" s="5"/>
      <c r="VDG155" s="5"/>
      <c r="VDH155" s="5"/>
      <c r="VDI155" s="5"/>
      <c r="VDJ155" s="5"/>
      <c r="VDK155" s="5"/>
      <c r="VDL155" s="5"/>
      <c r="VDM155" s="5"/>
      <c r="VDN155" s="5"/>
      <c r="VDO155" s="5"/>
      <c r="VDP155" s="5"/>
      <c r="VDQ155" s="5"/>
      <c r="VDR155" s="5"/>
      <c r="VDS155" s="5"/>
      <c r="VDT155" s="5"/>
      <c r="VDU155" s="5"/>
      <c r="VDV155" s="5"/>
      <c r="VDW155" s="5"/>
      <c r="VDX155" s="5"/>
      <c r="VDY155" s="5"/>
      <c r="VDZ155" s="5"/>
      <c r="VEA155" s="5"/>
      <c r="VEB155" s="5"/>
      <c r="VEC155" s="5"/>
      <c r="VED155" s="5"/>
      <c r="VEE155" s="5"/>
      <c r="VEF155" s="5"/>
      <c r="VEG155" s="5"/>
      <c r="VEH155" s="5"/>
      <c r="VEI155" s="5"/>
      <c r="VEJ155" s="5"/>
      <c r="VEK155" s="5"/>
      <c r="VEL155" s="5"/>
      <c r="VEM155" s="5"/>
      <c r="VEN155" s="5"/>
      <c r="VEO155" s="5"/>
      <c r="VEP155" s="5"/>
      <c r="VEQ155" s="5"/>
      <c r="VER155" s="5"/>
      <c r="VES155" s="5"/>
      <c r="VET155" s="5"/>
      <c r="VEU155" s="5"/>
      <c r="VEV155" s="5"/>
      <c r="VEW155" s="5"/>
      <c r="VEX155" s="5"/>
      <c r="VEY155" s="5"/>
      <c r="VEZ155" s="5"/>
      <c r="VFA155" s="5"/>
      <c r="VFB155" s="5"/>
      <c r="VFC155" s="5"/>
      <c r="VFD155" s="5"/>
      <c r="VFE155" s="5"/>
      <c r="VFF155" s="5"/>
      <c r="VFG155" s="5"/>
      <c r="VFH155" s="5"/>
      <c r="VFI155" s="5"/>
      <c r="VFJ155" s="5"/>
      <c r="VFK155" s="5"/>
      <c r="VFL155" s="5"/>
      <c r="VFM155" s="5"/>
      <c r="VFN155" s="5"/>
      <c r="VFO155" s="5"/>
      <c r="VFP155" s="5"/>
      <c r="VFQ155" s="5"/>
      <c r="VFR155" s="5"/>
      <c r="VFS155" s="5"/>
      <c r="VFT155" s="5"/>
      <c r="VFU155" s="5"/>
      <c r="VFV155" s="5"/>
      <c r="VFW155" s="5"/>
      <c r="VFX155" s="5"/>
      <c r="VFY155" s="5"/>
      <c r="VFZ155" s="5"/>
      <c r="VGA155" s="5"/>
      <c r="VGB155" s="5"/>
      <c r="VGC155" s="5"/>
      <c r="VGD155" s="5"/>
      <c r="VGE155" s="5"/>
      <c r="VGF155" s="5"/>
      <c r="VGG155" s="5"/>
      <c r="VGH155" s="5"/>
      <c r="VGI155" s="5"/>
      <c r="VGJ155" s="5"/>
      <c r="VGK155" s="5"/>
      <c r="VGL155" s="5"/>
      <c r="VGM155" s="5"/>
      <c r="VGN155" s="5"/>
      <c r="VGO155" s="5"/>
      <c r="VGP155" s="5"/>
      <c r="VGQ155" s="5"/>
      <c r="VGR155" s="5"/>
      <c r="VGS155" s="5"/>
      <c r="VGT155" s="5"/>
      <c r="VGU155" s="5"/>
      <c r="VGV155" s="5"/>
      <c r="VGW155" s="5"/>
      <c r="VGX155" s="5"/>
      <c r="VGY155" s="5"/>
      <c r="VGZ155" s="5"/>
      <c r="VHA155" s="5"/>
      <c r="VHB155" s="5"/>
      <c r="VHC155" s="5"/>
      <c r="VHD155" s="5"/>
      <c r="VHE155" s="5"/>
      <c r="VHF155" s="5"/>
      <c r="VHG155" s="5"/>
      <c r="VHH155" s="5"/>
      <c r="VHI155" s="5"/>
      <c r="VHJ155" s="5"/>
      <c r="VHK155" s="5"/>
      <c r="VHL155" s="5"/>
      <c r="VHM155" s="5"/>
      <c r="VHN155" s="5"/>
      <c r="VHO155" s="5"/>
      <c r="VHP155" s="5"/>
      <c r="VHQ155" s="5"/>
      <c r="VHR155" s="5"/>
      <c r="VHS155" s="5"/>
      <c r="VHT155" s="5"/>
      <c r="VHU155" s="5"/>
      <c r="VHV155" s="5"/>
      <c r="VHW155" s="5"/>
      <c r="VHX155" s="5"/>
      <c r="VHY155" s="5"/>
      <c r="VHZ155" s="5"/>
      <c r="VIA155" s="5"/>
      <c r="VIB155" s="5"/>
      <c r="VIC155" s="5"/>
      <c r="VID155" s="5"/>
      <c r="VIE155" s="5"/>
      <c r="VIF155" s="5"/>
      <c r="VIG155" s="5"/>
      <c r="VIH155" s="5"/>
      <c r="VII155" s="5"/>
      <c r="VIJ155" s="5"/>
      <c r="VIK155" s="5"/>
      <c r="VIL155" s="5"/>
      <c r="VIM155" s="5"/>
      <c r="VIN155" s="5"/>
      <c r="VIO155" s="5"/>
      <c r="VIP155" s="5"/>
      <c r="VIQ155" s="5"/>
      <c r="VIR155" s="5"/>
      <c r="VIS155" s="5"/>
      <c r="VIT155" s="5"/>
      <c r="VIU155" s="5"/>
      <c r="VIV155" s="5"/>
      <c r="VIW155" s="5"/>
      <c r="VIX155" s="5"/>
      <c r="VIY155" s="5"/>
      <c r="VIZ155" s="5"/>
      <c r="VJA155" s="5"/>
      <c r="VJB155" s="5"/>
      <c r="VJC155" s="5"/>
      <c r="VJD155" s="5"/>
      <c r="VJE155" s="5"/>
      <c r="VJF155" s="5"/>
      <c r="VJG155" s="5"/>
      <c r="VJH155" s="5"/>
      <c r="VJI155" s="5"/>
      <c r="VJJ155" s="5"/>
      <c r="VJK155" s="5"/>
      <c r="VJL155" s="5"/>
      <c r="VJM155" s="5"/>
      <c r="VJN155" s="5"/>
      <c r="VJO155" s="5"/>
      <c r="VJP155" s="5"/>
      <c r="VJQ155" s="5"/>
      <c r="VJR155" s="5"/>
      <c r="VJS155" s="5"/>
      <c r="VJT155" s="5"/>
      <c r="VJU155" s="5"/>
      <c r="VJV155" s="5"/>
      <c r="VJW155" s="5"/>
      <c r="VJX155" s="5"/>
      <c r="VJY155" s="5"/>
      <c r="VJZ155" s="5"/>
      <c r="VKA155" s="5"/>
      <c r="VKB155" s="5"/>
      <c r="VKC155" s="5"/>
      <c r="VKD155" s="5"/>
      <c r="VKE155" s="5"/>
      <c r="VKF155" s="5"/>
      <c r="VKG155" s="5"/>
      <c r="VKH155" s="5"/>
      <c r="VKI155" s="5"/>
      <c r="VKJ155" s="5"/>
      <c r="VKK155" s="5"/>
      <c r="VKL155" s="5"/>
      <c r="VKM155" s="5"/>
      <c r="VKN155" s="5"/>
      <c r="VKO155" s="5"/>
      <c r="VKP155" s="5"/>
      <c r="VKQ155" s="5"/>
      <c r="VKR155" s="5"/>
      <c r="VKS155" s="5"/>
      <c r="VKT155" s="5"/>
      <c r="VKU155" s="5"/>
      <c r="VKV155" s="5"/>
      <c r="VKW155" s="5"/>
      <c r="VKX155" s="5"/>
      <c r="VKY155" s="5"/>
      <c r="VKZ155" s="5"/>
      <c r="VLA155" s="5"/>
      <c r="VLB155" s="5"/>
      <c r="VLC155" s="5"/>
      <c r="VLD155" s="5"/>
      <c r="VLE155" s="5"/>
      <c r="VLF155" s="5"/>
      <c r="VLG155" s="5"/>
      <c r="VLH155" s="5"/>
      <c r="VLI155" s="5"/>
      <c r="VLJ155" s="5"/>
      <c r="VLK155" s="5"/>
      <c r="VLL155" s="5"/>
      <c r="VLM155" s="5"/>
      <c r="VLN155" s="5"/>
      <c r="VLO155" s="5"/>
      <c r="VLP155" s="5"/>
      <c r="VLQ155" s="5"/>
      <c r="VLR155" s="5"/>
      <c r="VLS155" s="5"/>
      <c r="VLT155" s="5"/>
      <c r="VLU155" s="5"/>
      <c r="VLV155" s="5"/>
      <c r="VLW155" s="5"/>
      <c r="VLX155" s="5"/>
      <c r="VLY155" s="5"/>
      <c r="VLZ155" s="5"/>
      <c r="VMA155" s="5"/>
      <c r="VMB155" s="5"/>
      <c r="VMC155" s="5"/>
      <c r="VMD155" s="5"/>
      <c r="VME155" s="5"/>
      <c r="VMF155" s="5"/>
      <c r="VMG155" s="5"/>
      <c r="VMH155" s="5"/>
      <c r="VMI155" s="5"/>
      <c r="VMJ155" s="5"/>
      <c r="VMK155" s="5"/>
      <c r="VML155" s="5"/>
      <c r="VMM155" s="5"/>
      <c r="VMN155" s="5"/>
      <c r="VMO155" s="5"/>
      <c r="VMP155" s="5"/>
      <c r="VMQ155" s="5"/>
      <c r="VMR155" s="5"/>
      <c r="VMS155" s="5"/>
      <c r="VMT155" s="5"/>
      <c r="VMU155" s="5"/>
      <c r="VMV155" s="5"/>
      <c r="VMW155" s="5"/>
      <c r="VMX155" s="5"/>
      <c r="VMY155" s="5"/>
      <c r="VMZ155" s="5"/>
      <c r="VNA155" s="5"/>
      <c r="VNB155" s="5"/>
      <c r="VNC155" s="5"/>
      <c r="VND155" s="5"/>
      <c r="VNE155" s="5"/>
      <c r="VNF155" s="5"/>
      <c r="VNG155" s="5"/>
      <c r="VNH155" s="5"/>
      <c r="VNI155" s="5"/>
      <c r="VNJ155" s="5"/>
      <c r="VNK155" s="5"/>
      <c r="VNL155" s="5"/>
      <c r="VNM155" s="5"/>
      <c r="VNN155" s="5"/>
      <c r="VNO155" s="5"/>
      <c r="VNP155" s="5"/>
      <c r="VNQ155" s="5"/>
      <c r="VNR155" s="5"/>
      <c r="VNS155" s="5"/>
      <c r="VNT155" s="5"/>
      <c r="VNU155" s="5"/>
      <c r="VNV155" s="5"/>
      <c r="VNW155" s="5"/>
      <c r="VNX155" s="5"/>
      <c r="VNY155" s="5"/>
      <c r="VNZ155" s="5"/>
      <c r="VOA155" s="5"/>
      <c r="VOB155" s="5"/>
      <c r="VOC155" s="5"/>
      <c r="VOD155" s="5"/>
      <c r="VOE155" s="5"/>
      <c r="VOF155" s="5"/>
      <c r="VOG155" s="5"/>
      <c r="VOH155" s="5"/>
      <c r="VOI155" s="5"/>
      <c r="VOJ155" s="5"/>
      <c r="VOK155" s="5"/>
      <c r="VOL155" s="5"/>
      <c r="VOM155" s="5"/>
      <c r="VON155" s="5"/>
      <c r="VOO155" s="5"/>
      <c r="VOP155" s="5"/>
      <c r="VOQ155" s="5"/>
      <c r="VOR155" s="5"/>
      <c r="VOS155" s="5"/>
      <c r="VOT155" s="5"/>
      <c r="VOU155" s="5"/>
      <c r="VOV155" s="5"/>
      <c r="VOW155" s="5"/>
      <c r="VOX155" s="5"/>
      <c r="VOY155" s="5"/>
      <c r="VOZ155" s="5"/>
      <c r="VPA155" s="5"/>
      <c r="VPB155" s="5"/>
      <c r="VPC155" s="5"/>
      <c r="VPD155" s="5"/>
      <c r="VPE155" s="5"/>
      <c r="VPF155" s="5"/>
      <c r="VPG155" s="5"/>
      <c r="VPH155" s="5"/>
      <c r="VPI155" s="5"/>
      <c r="VPJ155" s="5"/>
      <c r="VPK155" s="5"/>
      <c r="VPL155" s="5"/>
      <c r="VPM155" s="5"/>
      <c r="VPN155" s="5"/>
      <c r="VPO155" s="5"/>
      <c r="VPP155" s="5"/>
      <c r="VPQ155" s="5"/>
      <c r="VPR155" s="5"/>
      <c r="VPS155" s="5"/>
      <c r="VPT155" s="5"/>
      <c r="VPU155" s="5"/>
      <c r="VPV155" s="5"/>
      <c r="VPW155" s="5"/>
      <c r="VPX155" s="5"/>
      <c r="VPY155" s="5"/>
      <c r="VPZ155" s="5"/>
      <c r="VQA155" s="5"/>
      <c r="VQB155" s="5"/>
      <c r="VQC155" s="5"/>
      <c r="VQD155" s="5"/>
      <c r="VQE155" s="5"/>
      <c r="VQF155" s="5"/>
      <c r="VQG155" s="5"/>
      <c r="VQH155" s="5"/>
      <c r="VQI155" s="5"/>
      <c r="VQJ155" s="5"/>
      <c r="VQK155" s="5"/>
      <c r="VQL155" s="5"/>
      <c r="VQM155" s="5"/>
      <c r="VQN155" s="5"/>
      <c r="VQO155" s="5"/>
      <c r="VQP155" s="5"/>
      <c r="VQQ155" s="5"/>
      <c r="VQR155" s="5"/>
      <c r="VQS155" s="5"/>
      <c r="VQT155" s="5"/>
      <c r="VQU155" s="5"/>
      <c r="VQV155" s="5"/>
      <c r="VQW155" s="5"/>
      <c r="VQX155" s="5"/>
      <c r="VQY155" s="5"/>
      <c r="VQZ155" s="5"/>
      <c r="VRA155" s="5"/>
      <c r="VRB155" s="5"/>
      <c r="VRC155" s="5"/>
      <c r="VRD155" s="5"/>
      <c r="VRE155" s="5"/>
      <c r="VRF155" s="5"/>
      <c r="VRG155" s="5"/>
      <c r="VRH155" s="5"/>
      <c r="VRI155" s="5"/>
      <c r="VRJ155" s="5"/>
      <c r="VRK155" s="5"/>
      <c r="VRL155" s="5"/>
      <c r="VRM155" s="5"/>
      <c r="VRN155" s="5"/>
      <c r="VRO155" s="5"/>
      <c r="VRP155" s="5"/>
      <c r="VRQ155" s="5"/>
      <c r="VRR155" s="5"/>
      <c r="VRS155" s="5"/>
      <c r="VRT155" s="5"/>
      <c r="VRU155" s="5"/>
      <c r="VRV155" s="5"/>
      <c r="VRW155" s="5"/>
      <c r="VRX155" s="5"/>
      <c r="VRY155" s="5"/>
      <c r="VRZ155" s="5"/>
      <c r="VSA155" s="5"/>
      <c r="VSB155" s="5"/>
      <c r="VSC155" s="5"/>
      <c r="VSD155" s="5"/>
      <c r="VSE155" s="5"/>
      <c r="VSF155" s="5"/>
      <c r="VSG155" s="5"/>
      <c r="VSH155" s="5"/>
      <c r="VSI155" s="5"/>
      <c r="VSJ155" s="5"/>
      <c r="VSK155" s="5"/>
      <c r="VSL155" s="5"/>
      <c r="VSM155" s="5"/>
      <c r="VSN155" s="5"/>
      <c r="VSO155" s="5"/>
      <c r="VSP155" s="5"/>
      <c r="VSQ155" s="5"/>
      <c r="VSR155" s="5"/>
      <c r="VSS155" s="5"/>
      <c r="VST155" s="5"/>
      <c r="VSU155" s="5"/>
      <c r="VSV155" s="5"/>
      <c r="VSW155" s="5"/>
      <c r="VSX155" s="5"/>
      <c r="VSY155" s="5"/>
      <c r="VSZ155" s="5"/>
      <c r="VTA155" s="5"/>
      <c r="VTB155" s="5"/>
      <c r="VTC155" s="5"/>
      <c r="VTD155" s="5"/>
      <c r="VTE155" s="5"/>
      <c r="VTF155" s="5"/>
      <c r="VTG155" s="5"/>
      <c r="VTH155" s="5"/>
      <c r="VTI155" s="5"/>
      <c r="VTJ155" s="5"/>
      <c r="VTK155" s="5"/>
      <c r="VTL155" s="5"/>
      <c r="VTM155" s="5"/>
      <c r="VTN155" s="5"/>
      <c r="VTO155" s="5"/>
      <c r="VTP155" s="5"/>
      <c r="VTQ155" s="5"/>
      <c r="VTR155" s="5"/>
      <c r="VTS155" s="5"/>
      <c r="VTT155" s="5"/>
      <c r="VTU155" s="5"/>
      <c r="VTV155" s="5"/>
      <c r="VTW155" s="5"/>
      <c r="VTX155" s="5"/>
      <c r="VTY155" s="5"/>
      <c r="VTZ155" s="5"/>
      <c r="VUA155" s="5"/>
      <c r="VUB155" s="5"/>
      <c r="VUC155" s="5"/>
      <c r="VUD155" s="5"/>
      <c r="VUE155" s="5"/>
      <c r="VUF155" s="5"/>
      <c r="VUG155" s="5"/>
      <c r="VUH155" s="5"/>
      <c r="VUI155" s="5"/>
      <c r="VUJ155" s="5"/>
      <c r="VUK155" s="5"/>
      <c r="VUL155" s="5"/>
      <c r="VUM155" s="5"/>
      <c r="VUN155" s="5"/>
      <c r="VUO155" s="5"/>
      <c r="VUP155" s="5"/>
      <c r="VUQ155" s="5"/>
      <c r="VUR155" s="5"/>
      <c r="VUS155" s="5"/>
      <c r="VUT155" s="5"/>
      <c r="VUU155" s="5"/>
      <c r="VUV155" s="5"/>
      <c r="VUW155" s="5"/>
      <c r="VUX155" s="5"/>
      <c r="VUY155" s="5"/>
      <c r="VUZ155" s="5"/>
      <c r="VVA155" s="5"/>
      <c r="VVB155" s="5"/>
      <c r="VVC155" s="5"/>
      <c r="VVD155" s="5"/>
      <c r="VVE155" s="5"/>
      <c r="VVF155" s="5"/>
      <c r="VVG155" s="5"/>
      <c r="VVH155" s="5"/>
      <c r="VVI155" s="5"/>
      <c r="VVJ155" s="5"/>
      <c r="VVK155" s="5"/>
      <c r="VVL155" s="5"/>
      <c r="VVM155" s="5"/>
      <c r="VVN155" s="5"/>
      <c r="VVO155" s="5"/>
      <c r="VVP155" s="5"/>
      <c r="VVQ155" s="5"/>
      <c r="VVR155" s="5"/>
      <c r="VVS155" s="5"/>
      <c r="VVT155" s="5"/>
      <c r="VVU155" s="5"/>
      <c r="VVV155" s="5"/>
      <c r="VVW155" s="5"/>
      <c r="VVX155" s="5"/>
      <c r="VVY155" s="5"/>
      <c r="VVZ155" s="5"/>
      <c r="VWA155" s="5"/>
      <c r="VWB155" s="5"/>
      <c r="VWC155" s="5"/>
      <c r="VWD155" s="5"/>
      <c r="VWE155" s="5"/>
      <c r="VWF155" s="5"/>
      <c r="VWG155" s="5"/>
      <c r="VWH155" s="5"/>
      <c r="VWI155" s="5"/>
      <c r="VWJ155" s="5"/>
      <c r="VWK155" s="5"/>
      <c r="VWL155" s="5"/>
      <c r="VWM155" s="5"/>
      <c r="VWN155" s="5"/>
      <c r="VWO155" s="5"/>
      <c r="VWP155" s="5"/>
      <c r="VWQ155" s="5"/>
      <c r="VWR155" s="5"/>
      <c r="VWS155" s="5"/>
      <c r="VWT155" s="5"/>
      <c r="VWU155" s="5"/>
      <c r="VWV155" s="5"/>
      <c r="VWW155" s="5"/>
      <c r="VWX155" s="5"/>
      <c r="VWY155" s="5"/>
      <c r="VWZ155" s="5"/>
      <c r="VXA155" s="5"/>
      <c r="VXB155" s="5"/>
      <c r="VXC155" s="5"/>
      <c r="VXD155" s="5"/>
      <c r="VXE155" s="5"/>
      <c r="VXF155" s="5"/>
      <c r="VXG155" s="5"/>
      <c r="VXH155" s="5"/>
      <c r="VXI155" s="5"/>
      <c r="VXJ155" s="5"/>
      <c r="VXK155" s="5"/>
      <c r="VXL155" s="5"/>
      <c r="VXM155" s="5"/>
      <c r="VXN155" s="5"/>
      <c r="VXO155" s="5"/>
      <c r="VXP155" s="5"/>
      <c r="VXQ155" s="5"/>
      <c r="VXR155" s="5"/>
      <c r="VXS155" s="5"/>
      <c r="VXT155" s="5"/>
      <c r="VXU155" s="5"/>
      <c r="VXV155" s="5"/>
      <c r="VXW155" s="5"/>
      <c r="VXX155" s="5"/>
      <c r="VXY155" s="5"/>
      <c r="VXZ155" s="5"/>
      <c r="VYA155" s="5"/>
      <c r="VYB155" s="5"/>
      <c r="VYC155" s="5"/>
      <c r="VYD155" s="5"/>
      <c r="VYE155" s="5"/>
      <c r="VYF155" s="5"/>
      <c r="VYG155" s="5"/>
      <c r="VYH155" s="5"/>
      <c r="VYI155" s="5"/>
      <c r="VYJ155" s="5"/>
      <c r="VYK155" s="5"/>
      <c r="VYL155" s="5"/>
      <c r="VYM155" s="5"/>
      <c r="VYN155" s="5"/>
      <c r="VYO155" s="5"/>
      <c r="VYP155" s="5"/>
      <c r="VYQ155" s="5"/>
      <c r="VYR155" s="5"/>
      <c r="VYS155" s="5"/>
      <c r="VYT155" s="5"/>
      <c r="VYU155" s="5"/>
      <c r="VYV155" s="5"/>
      <c r="VYW155" s="5"/>
      <c r="VYX155" s="5"/>
      <c r="VYY155" s="5"/>
      <c r="VYZ155" s="5"/>
      <c r="VZA155" s="5"/>
      <c r="VZB155" s="5"/>
      <c r="VZC155" s="5"/>
      <c r="VZD155" s="5"/>
      <c r="VZE155" s="5"/>
      <c r="VZF155" s="5"/>
      <c r="VZG155" s="5"/>
      <c r="VZH155" s="5"/>
      <c r="VZI155" s="5"/>
      <c r="VZJ155" s="5"/>
      <c r="VZK155" s="5"/>
      <c r="VZL155" s="5"/>
      <c r="VZM155" s="5"/>
      <c r="VZN155" s="5"/>
      <c r="VZO155" s="5"/>
      <c r="VZP155" s="5"/>
      <c r="VZQ155" s="5"/>
      <c r="VZR155" s="5"/>
      <c r="VZS155" s="5"/>
      <c r="VZT155" s="5"/>
      <c r="VZU155" s="5"/>
      <c r="VZV155" s="5"/>
      <c r="VZW155" s="5"/>
      <c r="VZX155" s="5"/>
      <c r="VZY155" s="5"/>
      <c r="VZZ155" s="5"/>
      <c r="WAA155" s="5"/>
      <c r="WAB155" s="5"/>
      <c r="WAC155" s="5"/>
      <c r="WAD155" s="5"/>
      <c r="WAE155" s="5"/>
      <c r="WAF155" s="5"/>
      <c r="WAG155" s="5"/>
      <c r="WAH155" s="5"/>
      <c r="WAI155" s="5"/>
      <c r="WAJ155" s="5"/>
      <c r="WAK155" s="5"/>
      <c r="WAL155" s="5"/>
      <c r="WAM155" s="5"/>
      <c r="WAN155" s="5"/>
      <c r="WAO155" s="5"/>
      <c r="WAP155" s="5"/>
      <c r="WAQ155" s="5"/>
      <c r="WAR155" s="5"/>
      <c r="WAS155" s="5"/>
      <c r="WAT155" s="5"/>
      <c r="WAU155" s="5"/>
      <c r="WAV155" s="5"/>
      <c r="WAW155" s="5"/>
      <c r="WAX155" s="5"/>
      <c r="WAY155" s="5"/>
      <c r="WAZ155" s="5"/>
      <c r="WBA155" s="5"/>
      <c r="WBB155" s="5"/>
      <c r="WBC155" s="5"/>
      <c r="WBD155" s="5"/>
      <c r="WBE155" s="5"/>
      <c r="WBF155" s="5"/>
      <c r="WBG155" s="5"/>
      <c r="WBH155" s="5"/>
      <c r="WBI155" s="5"/>
      <c r="WBJ155" s="5"/>
      <c r="WBK155" s="5"/>
      <c r="WBL155" s="5"/>
      <c r="WBM155" s="5"/>
      <c r="WBN155" s="5"/>
      <c r="WBO155" s="5"/>
      <c r="WBP155" s="5"/>
      <c r="WBQ155" s="5"/>
      <c r="WBR155" s="5"/>
      <c r="WBS155" s="5"/>
      <c r="WBT155" s="5"/>
      <c r="WBU155" s="5"/>
      <c r="WBV155" s="5"/>
      <c r="WBW155" s="5"/>
      <c r="WBX155" s="5"/>
      <c r="WBY155" s="5"/>
      <c r="WBZ155" s="5"/>
      <c r="WCA155" s="5"/>
      <c r="WCB155" s="5"/>
      <c r="WCC155" s="5"/>
      <c r="WCD155" s="5"/>
      <c r="WCE155" s="5"/>
      <c r="WCF155" s="5"/>
      <c r="WCG155" s="5"/>
      <c r="WCH155" s="5"/>
      <c r="WCI155" s="5"/>
      <c r="WCJ155" s="5"/>
      <c r="WCK155" s="5"/>
      <c r="WCL155" s="5"/>
      <c r="WCM155" s="5"/>
      <c r="WCN155" s="5"/>
      <c r="WCO155" s="5"/>
      <c r="WCP155" s="5"/>
      <c r="WCQ155" s="5"/>
      <c r="WCR155" s="5"/>
      <c r="WCS155" s="5"/>
      <c r="WCT155" s="5"/>
      <c r="WCU155" s="5"/>
      <c r="WCV155" s="5"/>
      <c r="WCW155" s="5"/>
      <c r="WCX155" s="5"/>
      <c r="WCY155" s="5"/>
      <c r="WCZ155" s="5"/>
      <c r="WDA155" s="5"/>
      <c r="WDB155" s="5"/>
      <c r="WDC155" s="5"/>
      <c r="WDD155" s="5"/>
      <c r="WDE155" s="5"/>
      <c r="WDF155" s="5"/>
      <c r="WDG155" s="5"/>
      <c r="WDH155" s="5"/>
      <c r="WDI155" s="5"/>
      <c r="WDJ155" s="5"/>
      <c r="WDK155" s="5"/>
      <c r="WDL155" s="5"/>
      <c r="WDM155" s="5"/>
      <c r="WDN155" s="5"/>
      <c r="WDO155" s="5"/>
      <c r="WDP155" s="5"/>
      <c r="WDQ155" s="5"/>
      <c r="WDR155" s="5"/>
      <c r="WDS155" s="5"/>
      <c r="WDT155" s="5"/>
      <c r="WDU155" s="5"/>
      <c r="WDV155" s="5"/>
      <c r="WDW155" s="5"/>
      <c r="WDX155" s="5"/>
      <c r="WDY155" s="5"/>
      <c r="WDZ155" s="5"/>
      <c r="WEA155" s="5"/>
      <c r="WEB155" s="5"/>
      <c r="WEC155" s="5"/>
      <c r="WED155" s="5"/>
      <c r="WEE155" s="5"/>
      <c r="WEF155" s="5"/>
      <c r="WEG155" s="5"/>
      <c r="WEH155" s="5"/>
      <c r="WEI155" s="5"/>
      <c r="WEJ155" s="5"/>
      <c r="WEK155" s="5"/>
      <c r="WEL155" s="5"/>
      <c r="WEM155" s="5"/>
      <c r="WEN155" s="5"/>
      <c r="WEO155" s="5"/>
      <c r="WEP155" s="5"/>
      <c r="WEQ155" s="5"/>
      <c r="WER155" s="5"/>
      <c r="WES155" s="5"/>
      <c r="WET155" s="5"/>
      <c r="WEU155" s="5"/>
      <c r="WEV155" s="5"/>
      <c r="WEW155" s="5"/>
      <c r="WEX155" s="5"/>
      <c r="WEY155" s="5"/>
      <c r="WEZ155" s="5"/>
      <c r="WFA155" s="5"/>
      <c r="WFB155" s="5"/>
      <c r="WFC155" s="5"/>
      <c r="WFD155" s="5"/>
      <c r="WFE155" s="5"/>
      <c r="WFF155" s="5"/>
      <c r="WFG155" s="5"/>
      <c r="WFH155" s="5"/>
      <c r="WFI155" s="5"/>
      <c r="WFJ155" s="5"/>
      <c r="WFK155" s="5"/>
      <c r="WFL155" s="5"/>
      <c r="WFM155" s="5"/>
      <c r="WFN155" s="5"/>
      <c r="WFO155" s="5"/>
      <c r="WFP155" s="5"/>
      <c r="WFQ155" s="5"/>
      <c r="WFR155" s="5"/>
      <c r="WFS155" s="5"/>
      <c r="WFT155" s="5"/>
      <c r="WFU155" s="5"/>
      <c r="WFV155" s="5"/>
      <c r="WFW155" s="5"/>
      <c r="WFX155" s="5"/>
      <c r="WFY155" s="5"/>
      <c r="WFZ155" s="5"/>
      <c r="WGA155" s="5"/>
      <c r="WGB155" s="5"/>
      <c r="WGC155" s="5"/>
      <c r="WGD155" s="5"/>
      <c r="WGE155" s="5"/>
      <c r="WGF155" s="5"/>
      <c r="WGG155" s="5"/>
      <c r="WGH155" s="5"/>
      <c r="WGI155" s="5"/>
      <c r="WGJ155" s="5"/>
      <c r="WGK155" s="5"/>
      <c r="WGL155" s="5"/>
      <c r="WGM155" s="5"/>
      <c r="WGN155" s="5"/>
      <c r="WGO155" s="5"/>
      <c r="WGP155" s="5"/>
      <c r="WGQ155" s="5"/>
      <c r="WGR155" s="5"/>
      <c r="WGS155" s="5"/>
      <c r="WGT155" s="5"/>
      <c r="WGU155" s="5"/>
      <c r="WGV155" s="5"/>
      <c r="WGW155" s="5"/>
      <c r="WGX155" s="5"/>
      <c r="WGY155" s="5"/>
      <c r="WGZ155" s="5"/>
      <c r="WHA155" s="5"/>
      <c r="WHB155" s="5"/>
      <c r="WHC155" s="5"/>
      <c r="WHD155" s="5"/>
      <c r="WHE155" s="5"/>
      <c r="WHF155" s="5"/>
      <c r="WHG155" s="5"/>
      <c r="WHH155" s="5"/>
      <c r="WHI155" s="5"/>
      <c r="WHJ155" s="5"/>
      <c r="WHK155" s="5"/>
      <c r="WHL155" s="5"/>
      <c r="WHM155" s="5"/>
      <c r="WHN155" s="5"/>
      <c r="WHO155" s="5"/>
      <c r="WHP155" s="5"/>
      <c r="WHQ155" s="5"/>
      <c r="WHR155" s="5"/>
      <c r="WHS155" s="5"/>
      <c r="WHT155" s="5"/>
      <c r="WHU155" s="5"/>
      <c r="WHV155" s="5"/>
      <c r="WHW155" s="5"/>
      <c r="WHX155" s="5"/>
      <c r="WHY155" s="5"/>
      <c r="WHZ155" s="5"/>
      <c r="WIA155" s="5"/>
      <c r="WIB155" s="5"/>
      <c r="WIC155" s="5"/>
      <c r="WID155" s="5"/>
      <c r="WIE155" s="5"/>
      <c r="WIF155" s="5"/>
      <c r="WIG155" s="5"/>
      <c r="WIH155" s="5"/>
      <c r="WII155" s="5"/>
      <c r="WIJ155" s="5"/>
      <c r="WIK155" s="5"/>
      <c r="WIL155" s="5"/>
      <c r="WIM155" s="5"/>
      <c r="WIN155" s="5"/>
      <c r="WIO155" s="5"/>
      <c r="WIP155" s="5"/>
      <c r="WIQ155" s="5"/>
      <c r="WIR155" s="5"/>
      <c r="WIS155" s="5"/>
      <c r="WIT155" s="5"/>
      <c r="WIU155" s="5"/>
      <c r="WIV155" s="5"/>
      <c r="WIW155" s="5"/>
      <c r="WIX155" s="5"/>
      <c r="WIY155" s="5"/>
      <c r="WIZ155" s="5"/>
      <c r="WJA155" s="5"/>
      <c r="WJB155" s="5"/>
      <c r="WJC155" s="5"/>
      <c r="WJD155" s="5"/>
      <c r="WJE155" s="5"/>
      <c r="WJF155" s="5"/>
      <c r="WJG155" s="5"/>
      <c r="WJH155" s="5"/>
      <c r="WJI155" s="5"/>
      <c r="WJJ155" s="5"/>
      <c r="WJK155" s="5"/>
      <c r="WJL155" s="5"/>
      <c r="WJM155" s="5"/>
      <c r="WJN155" s="5"/>
      <c r="WJO155" s="5"/>
      <c r="WJP155" s="5"/>
      <c r="WJQ155" s="5"/>
      <c r="WJR155" s="5"/>
      <c r="WJS155" s="5"/>
      <c r="WJT155" s="5"/>
      <c r="WJU155" s="5"/>
      <c r="WJV155" s="5"/>
      <c r="WJW155" s="5"/>
      <c r="WJX155" s="5"/>
      <c r="WJY155" s="5"/>
      <c r="WJZ155" s="5"/>
      <c r="WKA155" s="5"/>
      <c r="WKB155" s="5"/>
      <c r="WKC155" s="5"/>
      <c r="WKD155" s="5"/>
      <c r="WKE155" s="5"/>
      <c r="WKF155" s="5"/>
      <c r="WKG155" s="5"/>
      <c r="WKH155" s="5"/>
      <c r="WKI155" s="5"/>
      <c r="WKJ155" s="5"/>
      <c r="WKK155" s="5"/>
      <c r="WKL155" s="5"/>
      <c r="WKM155" s="5"/>
      <c r="WKN155" s="5"/>
      <c r="WKO155" s="5"/>
      <c r="WKP155" s="5"/>
      <c r="WKQ155" s="5"/>
      <c r="WKR155" s="5"/>
      <c r="WKS155" s="5"/>
      <c r="WKT155" s="5"/>
      <c r="WKU155" s="5"/>
      <c r="WKV155" s="5"/>
      <c r="WKW155" s="5"/>
      <c r="WKX155" s="5"/>
      <c r="WKY155" s="5"/>
      <c r="WKZ155" s="5"/>
      <c r="WLA155" s="5"/>
      <c r="WLB155" s="5"/>
      <c r="WLC155" s="5"/>
      <c r="WLD155" s="5"/>
      <c r="WLE155" s="5"/>
      <c r="WLF155" s="5"/>
      <c r="WLG155" s="5"/>
      <c r="WLH155" s="5"/>
      <c r="WLI155" s="5"/>
      <c r="WLJ155" s="5"/>
      <c r="WLK155" s="5"/>
      <c r="WLL155" s="5"/>
      <c r="WLM155" s="5"/>
      <c r="WLN155" s="5"/>
      <c r="WLO155" s="5"/>
      <c r="WLP155" s="5"/>
      <c r="WLQ155" s="5"/>
      <c r="WLR155" s="5"/>
      <c r="WLS155" s="5"/>
      <c r="WLT155" s="5"/>
      <c r="WLU155" s="5"/>
      <c r="WLV155" s="5"/>
      <c r="WLW155" s="5"/>
      <c r="WLX155" s="5"/>
      <c r="WLY155" s="5"/>
      <c r="WLZ155" s="5"/>
      <c r="WMA155" s="5"/>
      <c r="WMB155" s="5"/>
      <c r="WMC155" s="5"/>
      <c r="WMD155" s="5"/>
      <c r="WME155" s="5"/>
      <c r="WMF155" s="5"/>
      <c r="WMG155" s="5"/>
      <c r="WMH155" s="5"/>
      <c r="WMI155" s="5"/>
      <c r="WMJ155" s="5"/>
      <c r="WMK155" s="5"/>
      <c r="WML155" s="5"/>
      <c r="WMM155" s="5"/>
      <c r="WMN155" s="5"/>
      <c r="WMO155" s="5"/>
      <c r="WMP155" s="5"/>
      <c r="WMQ155" s="5"/>
      <c r="WMR155" s="5"/>
      <c r="WMS155" s="5"/>
      <c r="WMT155" s="5"/>
      <c r="WMU155" s="5"/>
      <c r="WMV155" s="5"/>
      <c r="WMW155" s="5"/>
      <c r="WMX155" s="5"/>
      <c r="WMY155" s="5"/>
      <c r="WMZ155" s="5"/>
      <c r="WNA155" s="5"/>
      <c r="WNB155" s="5"/>
      <c r="WNC155" s="5"/>
      <c r="WND155" s="5"/>
      <c r="WNE155" s="5"/>
      <c r="WNF155" s="5"/>
      <c r="WNG155" s="5"/>
      <c r="WNH155" s="5"/>
      <c r="WNI155" s="5"/>
      <c r="WNJ155" s="5"/>
      <c r="WNK155" s="5"/>
      <c r="WNL155" s="5"/>
      <c r="WNM155" s="5"/>
      <c r="WNN155" s="5"/>
      <c r="WNO155" s="5"/>
      <c r="WNP155" s="5"/>
      <c r="WNQ155" s="5"/>
      <c r="WNR155" s="5"/>
      <c r="WNS155" s="5"/>
      <c r="WNT155" s="5"/>
      <c r="WNU155" s="5"/>
      <c r="WNV155" s="5"/>
      <c r="WNW155" s="5"/>
      <c r="WNX155" s="5"/>
      <c r="WNY155" s="5"/>
      <c r="WNZ155" s="5"/>
      <c r="WOA155" s="5"/>
      <c r="WOB155" s="5"/>
      <c r="WOC155" s="5"/>
      <c r="WOD155" s="5"/>
      <c r="WOE155" s="5"/>
      <c r="WOF155" s="5"/>
      <c r="WOG155" s="5"/>
      <c r="WOH155" s="5"/>
      <c r="WOI155" s="5"/>
      <c r="WOJ155" s="5"/>
      <c r="WOK155" s="5"/>
      <c r="WOL155" s="5"/>
      <c r="WOM155" s="5"/>
      <c r="WON155" s="5"/>
      <c r="WOO155" s="5"/>
      <c r="WOP155" s="5"/>
      <c r="WOQ155" s="5"/>
      <c r="WOR155" s="5"/>
      <c r="WOS155" s="5"/>
      <c r="WOT155" s="5"/>
      <c r="WOU155" s="5"/>
      <c r="WOV155" s="5"/>
      <c r="WOW155" s="5"/>
      <c r="WOX155" s="5"/>
      <c r="WOY155" s="5"/>
      <c r="WOZ155" s="5"/>
      <c r="WPA155" s="5"/>
      <c r="WPB155" s="5"/>
      <c r="WPC155" s="5"/>
      <c r="WPD155" s="5"/>
      <c r="WPE155" s="5"/>
      <c r="WPF155" s="5"/>
      <c r="WPG155" s="5"/>
      <c r="WPH155" s="5"/>
      <c r="WPI155" s="5"/>
      <c r="WPJ155" s="5"/>
      <c r="WPK155" s="5"/>
      <c r="WPL155" s="5"/>
      <c r="WPM155" s="5"/>
      <c r="WPN155" s="5"/>
      <c r="WPO155" s="5"/>
      <c r="WPP155" s="5"/>
      <c r="WPQ155" s="5"/>
      <c r="WPR155" s="5"/>
      <c r="WPS155" s="5"/>
      <c r="WPT155" s="5"/>
      <c r="WPU155" s="5"/>
      <c r="WPV155" s="5"/>
      <c r="WPW155" s="5"/>
      <c r="WPX155" s="5"/>
      <c r="WPY155" s="5"/>
      <c r="WPZ155" s="5"/>
      <c r="WQA155" s="5"/>
      <c r="WQB155" s="5"/>
      <c r="WQC155" s="5"/>
      <c r="WQD155" s="5"/>
      <c r="WQE155" s="5"/>
      <c r="WQF155" s="5"/>
      <c r="WQG155" s="5"/>
      <c r="WQH155" s="5"/>
      <c r="WQI155" s="5"/>
      <c r="WQJ155" s="5"/>
      <c r="WQK155" s="5"/>
      <c r="WQL155" s="5"/>
      <c r="WQM155" s="5"/>
      <c r="WQN155" s="5"/>
      <c r="WQO155" s="5"/>
      <c r="WQP155" s="5"/>
      <c r="WQQ155" s="5"/>
      <c r="WQR155" s="5"/>
      <c r="WQS155" s="5"/>
      <c r="WQT155" s="5"/>
      <c r="WQU155" s="5"/>
      <c r="WQV155" s="5"/>
      <c r="WQW155" s="5"/>
      <c r="WQX155" s="5"/>
      <c r="WQY155" s="5"/>
      <c r="WQZ155" s="5"/>
      <c r="WRA155" s="5"/>
      <c r="WRB155" s="5"/>
      <c r="WRC155" s="5"/>
      <c r="WRD155" s="5"/>
      <c r="WRE155" s="5"/>
      <c r="WRF155" s="5"/>
      <c r="WRG155" s="5"/>
      <c r="WRH155" s="5"/>
      <c r="WRI155" s="5"/>
      <c r="WRJ155" s="5"/>
      <c r="WRK155" s="5"/>
      <c r="WRL155" s="5"/>
      <c r="WRM155" s="5"/>
      <c r="WRN155" s="5"/>
      <c r="WRO155" s="5"/>
      <c r="WRP155" s="5"/>
      <c r="WRQ155" s="5"/>
      <c r="WRR155" s="5"/>
      <c r="WRS155" s="5"/>
      <c r="WRT155" s="5"/>
      <c r="WRU155" s="5"/>
      <c r="WRV155" s="5"/>
      <c r="WRW155" s="5"/>
      <c r="WRX155" s="5"/>
      <c r="WRY155" s="5"/>
      <c r="WRZ155" s="5"/>
      <c r="WSA155" s="5"/>
      <c r="WSB155" s="5"/>
      <c r="WSC155" s="5"/>
      <c r="WSD155" s="5"/>
      <c r="WSE155" s="5"/>
      <c r="WSF155" s="5"/>
      <c r="WSG155" s="5"/>
      <c r="WSH155" s="5"/>
      <c r="WSI155" s="5"/>
      <c r="WSJ155" s="5"/>
      <c r="WSK155" s="5"/>
      <c r="WSL155" s="5"/>
      <c r="WSM155" s="5"/>
      <c r="WSN155" s="5"/>
      <c r="WSO155" s="5"/>
      <c r="WSP155" s="5"/>
      <c r="WSQ155" s="5"/>
      <c r="WSR155" s="5"/>
      <c r="WSS155" s="5"/>
      <c r="WST155" s="5"/>
      <c r="WSU155" s="5"/>
      <c r="WSV155" s="5"/>
      <c r="WSW155" s="5"/>
      <c r="WSX155" s="5"/>
      <c r="WSY155" s="5"/>
      <c r="WSZ155" s="5"/>
      <c r="WTA155" s="5"/>
      <c r="WTB155" s="5"/>
      <c r="WTC155" s="5"/>
      <c r="WTD155" s="5"/>
      <c r="WTE155" s="5"/>
      <c r="WTF155" s="5"/>
      <c r="WTG155" s="5"/>
      <c r="WTH155" s="5"/>
      <c r="WTI155" s="5"/>
      <c r="WTJ155" s="5"/>
      <c r="WTK155" s="5"/>
      <c r="WTL155" s="5"/>
      <c r="WTM155" s="5"/>
      <c r="WTN155" s="5"/>
      <c r="WTO155" s="5"/>
      <c r="WTP155" s="5"/>
      <c r="WTQ155" s="5"/>
      <c r="WTR155" s="5"/>
      <c r="WTS155" s="5"/>
      <c r="WTT155" s="5"/>
      <c r="WTU155" s="5"/>
      <c r="WTV155" s="5"/>
      <c r="WTW155" s="5"/>
      <c r="WTX155" s="5"/>
      <c r="WTY155" s="5"/>
      <c r="WTZ155" s="5"/>
      <c r="WUA155" s="5"/>
      <c r="WUB155" s="5"/>
      <c r="WUC155" s="5"/>
      <c r="WUD155" s="5"/>
      <c r="WUE155" s="5"/>
      <c r="WUF155" s="5"/>
      <c r="WUG155" s="5"/>
      <c r="WUH155" s="5"/>
      <c r="WUI155" s="5"/>
      <c r="WUJ155" s="5"/>
      <c r="WUK155" s="5"/>
      <c r="WUL155" s="5"/>
      <c r="WUM155" s="5"/>
      <c r="WUN155" s="5"/>
      <c r="WUO155" s="5"/>
      <c r="WUP155" s="5"/>
      <c r="WUQ155" s="5"/>
      <c r="WUR155" s="5"/>
      <c r="WUS155" s="5"/>
      <c r="WUT155" s="5"/>
      <c r="WUU155" s="5"/>
      <c r="WUV155" s="5"/>
      <c r="WUW155" s="5"/>
      <c r="WUX155" s="5"/>
      <c r="WUY155" s="5"/>
      <c r="WUZ155" s="5"/>
      <c r="WVA155" s="5"/>
      <c r="WVB155" s="5"/>
      <c r="WVC155" s="5"/>
      <c r="WVD155" s="5"/>
      <c r="WVE155" s="5"/>
      <c r="WVF155" s="5"/>
      <c r="WVG155" s="5"/>
      <c r="WVH155" s="5"/>
      <c r="WVI155" s="5"/>
      <c r="WVJ155" s="5"/>
      <c r="WVK155" s="5"/>
      <c r="WVL155" s="5"/>
      <c r="WVM155" s="5"/>
      <c r="WVN155" s="5"/>
      <c r="WVO155" s="5"/>
      <c r="WVP155" s="5"/>
      <c r="WVQ155" s="5"/>
      <c r="WVR155" s="5"/>
      <c r="WVS155" s="5"/>
      <c r="WVT155" s="5"/>
      <c r="WVU155" s="5"/>
      <c r="WVV155" s="5"/>
      <c r="WVW155" s="5"/>
      <c r="WVX155" s="5"/>
      <c r="WVY155" s="5"/>
      <c r="WVZ155" s="5"/>
      <c r="WWA155" s="5"/>
      <c r="WWB155" s="5"/>
      <c r="WWC155" s="5"/>
      <c r="WWD155" s="5"/>
      <c r="WWE155" s="5"/>
      <c r="WWF155" s="5"/>
      <c r="WWG155" s="5"/>
      <c r="WWH155" s="5"/>
      <c r="WWI155" s="5"/>
      <c r="WWJ155" s="5"/>
      <c r="WWK155" s="5"/>
      <c r="WWL155" s="5"/>
      <c r="WWM155" s="5"/>
      <c r="WWN155" s="5"/>
      <c r="WWO155" s="5"/>
      <c r="WWP155" s="5"/>
      <c r="WWQ155" s="5"/>
      <c r="WWR155" s="5"/>
      <c r="WWS155" s="5"/>
      <c r="WWT155" s="5"/>
      <c r="WWU155" s="5"/>
      <c r="WWV155" s="5"/>
      <c r="WWW155" s="5"/>
      <c r="WWX155" s="5"/>
      <c r="WWY155" s="5"/>
      <c r="WWZ155" s="5"/>
      <c r="WXA155" s="5"/>
      <c r="WXB155" s="5"/>
      <c r="WXC155" s="5"/>
      <c r="WXD155" s="5"/>
      <c r="WXE155" s="5"/>
      <c r="WXF155" s="5"/>
      <c r="WXG155" s="5"/>
      <c r="WXH155" s="5"/>
      <c r="WXI155" s="5"/>
      <c r="WXJ155" s="5"/>
      <c r="WXK155" s="5"/>
      <c r="WXL155" s="5"/>
      <c r="WXM155" s="5"/>
      <c r="WXN155" s="5"/>
      <c r="WXO155" s="5"/>
      <c r="WXP155" s="5"/>
      <c r="WXQ155" s="5"/>
      <c r="WXR155" s="5"/>
      <c r="WXS155" s="5"/>
      <c r="WXT155" s="5"/>
      <c r="WXU155" s="5"/>
      <c r="WXV155" s="5"/>
      <c r="WXW155" s="5"/>
      <c r="WXX155" s="5"/>
      <c r="WXY155" s="5"/>
      <c r="WXZ155" s="5"/>
      <c r="WYA155" s="5"/>
      <c r="WYB155" s="5"/>
      <c r="WYC155" s="5"/>
      <c r="WYD155" s="5"/>
      <c r="WYE155" s="5"/>
      <c r="WYF155" s="5"/>
      <c r="WYG155" s="5"/>
      <c r="WYH155" s="5"/>
      <c r="WYI155" s="5"/>
      <c r="WYJ155" s="5"/>
      <c r="WYK155" s="5"/>
      <c r="WYL155" s="5"/>
      <c r="WYM155" s="5"/>
      <c r="WYN155" s="5"/>
      <c r="WYO155" s="5"/>
      <c r="WYP155" s="5"/>
      <c r="WYQ155" s="5"/>
      <c r="WYR155" s="5"/>
      <c r="WYS155" s="5"/>
      <c r="WYT155" s="5"/>
      <c r="WYU155" s="5"/>
      <c r="WYV155" s="5"/>
      <c r="WYW155" s="5"/>
      <c r="WYX155" s="5"/>
      <c r="WYY155" s="5"/>
      <c r="WYZ155" s="5"/>
      <c r="WZA155" s="5"/>
      <c r="WZB155" s="5"/>
      <c r="WZC155" s="5"/>
      <c r="WZD155" s="5"/>
      <c r="WZE155" s="5"/>
      <c r="WZF155" s="5"/>
      <c r="WZG155" s="5"/>
      <c r="WZH155" s="5"/>
      <c r="WZI155" s="5"/>
      <c r="WZJ155" s="5"/>
      <c r="WZK155" s="5"/>
      <c r="WZL155" s="5"/>
      <c r="WZM155" s="5"/>
      <c r="WZN155" s="5"/>
      <c r="WZO155" s="5"/>
      <c r="WZP155" s="5"/>
      <c r="WZQ155" s="5"/>
      <c r="WZR155" s="5"/>
      <c r="WZS155" s="5"/>
      <c r="WZT155" s="5"/>
      <c r="WZU155" s="5"/>
      <c r="WZV155" s="5"/>
      <c r="WZW155" s="5"/>
      <c r="WZX155" s="5"/>
      <c r="WZY155" s="5"/>
      <c r="WZZ155" s="5"/>
      <c r="XAA155" s="5"/>
      <c r="XAB155" s="5"/>
      <c r="XAC155" s="5"/>
      <c r="XAD155" s="5"/>
      <c r="XAE155" s="5"/>
      <c r="XAF155" s="5"/>
      <c r="XAG155" s="5"/>
      <c r="XAH155" s="5"/>
      <c r="XAI155" s="5"/>
      <c r="XAJ155" s="5"/>
      <c r="XAK155" s="5"/>
      <c r="XAL155" s="5"/>
      <c r="XAM155" s="5"/>
      <c r="XAN155" s="5"/>
      <c r="XAO155" s="5"/>
      <c r="XAP155" s="5"/>
      <c r="XAQ155" s="5"/>
      <c r="XAR155" s="5"/>
      <c r="XAS155" s="5"/>
      <c r="XAT155" s="5"/>
      <c r="XAU155" s="5"/>
      <c r="XAV155" s="5"/>
      <c r="XAW155" s="5"/>
      <c r="XAX155" s="5"/>
      <c r="XAY155" s="5"/>
      <c r="XAZ155" s="5"/>
      <c r="XBA155" s="5"/>
      <c r="XBB155" s="5"/>
      <c r="XBC155" s="5"/>
      <c r="XBD155" s="5"/>
      <c r="XBE155" s="5"/>
      <c r="XBF155" s="5"/>
      <c r="XBG155" s="5"/>
      <c r="XBH155" s="5"/>
      <c r="XBI155" s="5"/>
      <c r="XBJ155" s="5"/>
      <c r="XBK155" s="5"/>
      <c r="XBL155" s="5"/>
      <c r="XBM155" s="5"/>
      <c r="XBN155" s="5"/>
      <c r="XBO155" s="5"/>
      <c r="XBP155" s="5"/>
      <c r="XBQ155" s="5"/>
      <c r="XBR155" s="5"/>
      <c r="XBS155" s="5"/>
      <c r="XBT155" s="5"/>
      <c r="XBU155" s="5"/>
      <c r="XBV155" s="5"/>
      <c r="XBW155" s="5"/>
      <c r="XBX155" s="5"/>
      <c r="XBY155" s="5"/>
      <c r="XBZ155" s="5"/>
      <c r="XCA155" s="5"/>
      <c r="XCB155" s="5"/>
      <c r="XCC155" s="5"/>
      <c r="XCD155" s="5"/>
      <c r="XCE155" s="5"/>
      <c r="XCF155" s="5"/>
      <c r="XCG155" s="5"/>
      <c r="XCH155" s="5"/>
      <c r="XCI155" s="5"/>
      <c r="XCJ155" s="5"/>
      <c r="XCK155" s="5"/>
      <c r="XCL155" s="5"/>
      <c r="XCM155" s="5"/>
      <c r="XCN155" s="5"/>
      <c r="XCO155" s="5"/>
      <c r="XCP155" s="5"/>
      <c r="XCQ155" s="5"/>
      <c r="XCR155" s="5"/>
      <c r="XCS155" s="5"/>
      <c r="XCT155" s="5"/>
      <c r="XCU155" s="5"/>
      <c r="XCV155" s="5"/>
      <c r="XCW155" s="5"/>
      <c r="XCX155" s="5"/>
      <c r="XCY155" s="5"/>
      <c r="XCZ155" s="5"/>
      <c r="XDA155" s="5"/>
      <c r="XDB155" s="5"/>
      <c r="XDC155" s="5"/>
      <c r="XDD155" s="5"/>
      <c r="XDE155" s="5"/>
      <c r="XDF155" s="5"/>
      <c r="XDG155" s="5"/>
      <c r="XDH155" s="5"/>
      <c r="XDI155" s="5"/>
      <c r="XDJ155" s="5"/>
      <c r="XDK155" s="5"/>
      <c r="XDL155" s="5"/>
      <c r="XDM155" s="5"/>
      <c r="XDN155" s="5"/>
      <c r="XDO155" s="5"/>
      <c r="XDP155" s="5"/>
      <c r="XDQ155" s="5"/>
      <c r="XDR155" s="5"/>
      <c r="XDS155" s="5"/>
      <c r="XDT155" s="5"/>
      <c r="XDU155" s="5"/>
      <c r="XDV155" s="5"/>
      <c r="XDW155" s="5"/>
      <c r="XDX155" s="5"/>
      <c r="XDY155" s="5"/>
      <c r="XDZ155" s="5"/>
      <c r="XEA155" s="5"/>
      <c r="XEB155" s="5"/>
      <c r="XEC155" s="5"/>
      <c r="XED155" s="5"/>
      <c r="XEE155" s="5"/>
      <c r="XEF155" s="5"/>
      <c r="XEG155" s="5"/>
      <c r="XEH155" s="5"/>
      <c r="XEI155" s="5"/>
      <c r="XEJ155" s="5"/>
      <c r="XEK155" s="5"/>
      <c r="XEL155" s="5"/>
      <c r="XEM155" s="5"/>
      <c r="XEN155" s="5"/>
      <c r="XEO155" s="5"/>
      <c r="XEP155" s="5"/>
      <c r="XEQ155" s="5"/>
      <c r="XER155" s="5"/>
      <c r="XES155" s="5"/>
      <c r="XET155" s="5"/>
      <c r="XEU155" s="5"/>
      <c r="XEV155" s="5"/>
      <c r="XEW155" s="5"/>
      <c r="XEX155" s="5"/>
      <c r="XEY155" s="5"/>
    </row>
    <row r="156" spans="1:16379" s="5" customFormat="1" ht="37.5" customHeight="1" x14ac:dyDescent="0.3">
      <c r="A156" s="5" t="s">
        <v>429</v>
      </c>
      <c r="B156" s="5" t="s">
        <v>1716</v>
      </c>
      <c r="C156" s="5" t="s">
        <v>39</v>
      </c>
      <c r="D156" s="5" t="s">
        <v>1716</v>
      </c>
      <c r="E156" s="100"/>
      <c r="F156" s="86"/>
      <c r="G156" s="75" t="s">
        <v>1717</v>
      </c>
      <c r="H156" s="100" t="s">
        <v>1718</v>
      </c>
      <c r="I156" s="86" t="s">
        <v>513</v>
      </c>
      <c r="J156" s="75" t="s">
        <v>1719</v>
      </c>
      <c r="K156" s="5" t="s">
        <v>45</v>
      </c>
      <c r="L156" s="5" t="s">
        <v>326</v>
      </c>
      <c r="M156" s="9" t="s">
        <v>1720</v>
      </c>
      <c r="N156" s="5" t="s">
        <v>1721</v>
      </c>
      <c r="O156" s="5" t="s">
        <v>49</v>
      </c>
      <c r="P156" s="5" t="s">
        <v>1722</v>
      </c>
      <c r="Q156" s="9" t="s">
        <v>1723</v>
      </c>
      <c r="R156" s="5" t="s">
        <v>1724</v>
      </c>
      <c r="T156" s="5" t="s">
        <v>1725</v>
      </c>
      <c r="U156" s="9" t="s">
        <v>1726</v>
      </c>
      <c r="AJ156" s="9"/>
      <c r="AK156" s="9"/>
      <c r="AL156" s="9"/>
      <c r="AO156" s="5" t="s">
        <v>1727</v>
      </c>
      <c r="AP156" s="5" t="s">
        <v>1728</v>
      </c>
      <c r="AQ156" s="5" t="s">
        <v>1729</v>
      </c>
      <c r="AR156" s="5" t="s">
        <v>1730</v>
      </c>
      <c r="AS156" s="5" t="s">
        <v>74</v>
      </c>
      <c r="AT156" s="9" t="s">
        <v>326</v>
      </c>
    </row>
    <row r="157" spans="1:16379" s="5" customFormat="1" ht="37.5" customHeight="1" x14ac:dyDescent="0.3">
      <c r="A157" s="5" t="s">
        <v>429</v>
      </c>
      <c r="B157" s="5" t="s">
        <v>1716</v>
      </c>
      <c r="C157" s="5" t="s">
        <v>39</v>
      </c>
      <c r="D157" s="5" t="s">
        <v>1716</v>
      </c>
      <c r="E157" s="100"/>
      <c r="F157" s="86"/>
      <c r="G157" s="75" t="s">
        <v>1717</v>
      </c>
      <c r="H157" s="100" t="s">
        <v>1718</v>
      </c>
      <c r="I157" s="86" t="s">
        <v>513</v>
      </c>
      <c r="J157" s="75" t="s">
        <v>1719</v>
      </c>
      <c r="K157" s="5" t="s">
        <v>45</v>
      </c>
      <c r="L157" s="5" t="s">
        <v>326</v>
      </c>
      <c r="M157" s="9" t="s">
        <v>1720</v>
      </c>
      <c r="N157" s="5" t="s">
        <v>1731</v>
      </c>
      <c r="O157" s="5" t="s">
        <v>56</v>
      </c>
      <c r="P157" s="5" t="s">
        <v>205</v>
      </c>
      <c r="Q157" s="9" t="s">
        <v>1732</v>
      </c>
      <c r="R157" s="5" t="s">
        <v>1733</v>
      </c>
      <c r="S157" s="5" t="s">
        <v>56</v>
      </c>
      <c r="T157" s="5" t="s">
        <v>1560</v>
      </c>
      <c r="U157" s="9" t="s">
        <v>1734</v>
      </c>
      <c r="AJ157" s="9"/>
      <c r="AK157" s="9"/>
      <c r="AL157" s="9"/>
      <c r="AO157" s="5" t="s">
        <v>1735</v>
      </c>
      <c r="AP157" s="5" t="s">
        <v>45</v>
      </c>
      <c r="AQ157" s="5" t="s">
        <v>320</v>
      </c>
      <c r="AR157" s="5" t="s">
        <v>1736</v>
      </c>
      <c r="AS157" s="5" t="s">
        <v>45</v>
      </c>
      <c r="AT157" s="9" t="s">
        <v>326</v>
      </c>
    </row>
    <row r="158" spans="1:16379" s="5" customFormat="1" ht="37.5" customHeight="1" x14ac:dyDescent="0.3">
      <c r="A158" s="5" t="s">
        <v>429</v>
      </c>
      <c r="B158" s="5" t="s">
        <v>1716</v>
      </c>
      <c r="C158" s="5" t="s">
        <v>39</v>
      </c>
      <c r="D158" s="5" t="s">
        <v>1716</v>
      </c>
      <c r="E158" s="100" t="s">
        <v>1737</v>
      </c>
      <c r="F158" s="86" t="s">
        <v>1738</v>
      </c>
      <c r="G158" s="75" t="s">
        <v>1717</v>
      </c>
      <c r="H158" s="100" t="s">
        <v>1718</v>
      </c>
      <c r="I158" s="86" t="s">
        <v>513</v>
      </c>
      <c r="J158" s="163" t="s">
        <v>1739</v>
      </c>
      <c r="K158" s="5" t="s">
        <v>56</v>
      </c>
      <c r="L158" s="5" t="s">
        <v>88</v>
      </c>
      <c r="M158" s="6" t="s">
        <v>1740</v>
      </c>
      <c r="N158" s="5" t="s">
        <v>1741</v>
      </c>
      <c r="O158" s="5" t="s">
        <v>74</v>
      </c>
      <c r="P158" s="5" t="s">
        <v>1742</v>
      </c>
      <c r="Q158" s="6" t="s">
        <v>1743</v>
      </c>
      <c r="R158" s="5" t="s">
        <v>1744</v>
      </c>
      <c r="S158" s="5" t="s">
        <v>74</v>
      </c>
      <c r="T158" s="5" t="s">
        <v>209</v>
      </c>
      <c r="U158" s="6" t="s">
        <v>1745</v>
      </c>
      <c r="AJ158" s="9"/>
      <c r="AK158" s="9"/>
      <c r="AL158" s="9"/>
      <c r="AT158" s="9"/>
    </row>
    <row r="159" spans="1:16379" s="5" customFormat="1" ht="37.5" customHeight="1" x14ac:dyDescent="0.3">
      <c r="A159" s="5" t="s">
        <v>2431</v>
      </c>
      <c r="B159" s="5" t="s">
        <v>1716</v>
      </c>
      <c r="C159" s="5" t="s">
        <v>39</v>
      </c>
      <c r="D159" s="5" t="s">
        <v>2419</v>
      </c>
      <c r="E159" s="103">
        <v>46224</v>
      </c>
      <c r="F159" s="86"/>
      <c r="G159" s="75" t="s">
        <v>1717</v>
      </c>
      <c r="H159" s="100" t="s">
        <v>1718</v>
      </c>
      <c r="I159" s="86" t="s">
        <v>513</v>
      </c>
      <c r="J159" s="75" t="s">
        <v>2420</v>
      </c>
      <c r="K159" s="5" t="s">
        <v>49</v>
      </c>
      <c r="L159" s="5" t="s">
        <v>2421</v>
      </c>
      <c r="M159" s="9"/>
      <c r="N159" s="5" t="s">
        <v>2422</v>
      </c>
      <c r="P159" s="5" t="s">
        <v>2423</v>
      </c>
      <c r="Q159" s="9"/>
      <c r="R159" s="5" t="s">
        <v>2424</v>
      </c>
      <c r="T159" s="5" t="s">
        <v>95</v>
      </c>
      <c r="U159" s="9"/>
      <c r="AJ159" s="9"/>
      <c r="AK159" s="9"/>
      <c r="AL159" s="9"/>
      <c r="AO159" s="5" t="s">
        <v>2425</v>
      </c>
      <c r="AP159" s="5" t="s">
        <v>49</v>
      </c>
      <c r="AQ159" s="5" t="s">
        <v>2426</v>
      </c>
      <c r="AR159" s="5" t="s">
        <v>2427</v>
      </c>
      <c r="AT159" s="9" t="s">
        <v>209</v>
      </c>
    </row>
    <row r="160" spans="1:16379" s="5" customFormat="1" ht="37.5" customHeight="1" x14ac:dyDescent="0.3">
      <c r="A160" s="5" t="s">
        <v>104</v>
      </c>
      <c r="B160" s="5" t="s">
        <v>1746</v>
      </c>
      <c r="C160" s="5" t="s">
        <v>78</v>
      </c>
      <c r="D160" s="5" t="s">
        <v>1746</v>
      </c>
      <c r="E160" s="100"/>
      <c r="F160" s="86"/>
      <c r="G160" s="75" t="s">
        <v>1747</v>
      </c>
      <c r="H160" s="100" t="s">
        <v>1748</v>
      </c>
      <c r="I160" s="86" t="s">
        <v>404</v>
      </c>
      <c r="J160" s="75" t="s">
        <v>1749</v>
      </c>
      <c r="K160" s="5" t="s">
        <v>45</v>
      </c>
      <c r="L160" s="5" t="s">
        <v>1750</v>
      </c>
      <c r="M160" s="6" t="s">
        <v>1751</v>
      </c>
      <c r="N160" s="5" t="s">
        <v>1752</v>
      </c>
      <c r="O160" s="5" t="s">
        <v>45</v>
      </c>
      <c r="P160" s="5" t="s">
        <v>224</v>
      </c>
      <c r="Q160" s="6" t="s">
        <v>1753</v>
      </c>
      <c r="R160" s="47" t="s">
        <v>1754</v>
      </c>
      <c r="S160" s="47" t="s">
        <v>56</v>
      </c>
      <c r="T160" s="47" t="s">
        <v>1755</v>
      </c>
      <c r="U160" s="6" t="s">
        <v>1756</v>
      </c>
      <c r="Y160" s="9"/>
      <c r="AH160" s="9" t="s">
        <v>1187</v>
      </c>
      <c r="AI160" s="5" t="s">
        <v>45</v>
      </c>
      <c r="AJ160" s="5" t="s">
        <v>95</v>
      </c>
      <c r="AK160" s="9" t="s">
        <v>1757</v>
      </c>
      <c r="AL160" s="9" t="s">
        <v>1758</v>
      </c>
      <c r="AO160" s="5" t="s">
        <v>1759</v>
      </c>
      <c r="AP160" s="5" t="s">
        <v>56</v>
      </c>
      <c r="AQ160" s="5" t="s">
        <v>1760</v>
      </c>
      <c r="AR160" s="5" t="s">
        <v>1761</v>
      </c>
      <c r="AS160" s="5" t="s">
        <v>45</v>
      </c>
      <c r="AT160" s="5" t="s">
        <v>209</v>
      </c>
    </row>
    <row r="161" spans="1:16379" s="5" customFormat="1" ht="37.5" customHeight="1" x14ac:dyDescent="0.3">
      <c r="A161" s="5" t="s">
        <v>104</v>
      </c>
      <c r="B161" s="5" t="s">
        <v>1746</v>
      </c>
      <c r="C161" s="5" t="s">
        <v>78</v>
      </c>
      <c r="D161" s="5" t="s">
        <v>1746</v>
      </c>
      <c r="E161" s="100"/>
      <c r="F161" s="86"/>
      <c r="G161" s="75" t="s">
        <v>1747</v>
      </c>
      <c r="H161" s="100" t="s">
        <v>1748</v>
      </c>
      <c r="I161" s="86" t="s">
        <v>404</v>
      </c>
      <c r="J161" s="75" t="s">
        <v>1759</v>
      </c>
      <c r="K161" s="5" t="s">
        <v>56</v>
      </c>
      <c r="L161" s="5" t="s">
        <v>95</v>
      </c>
      <c r="M161" s="9"/>
      <c r="N161" s="5" t="s">
        <v>1762</v>
      </c>
      <c r="O161" s="5" t="s">
        <v>68</v>
      </c>
      <c r="P161" s="5" t="s">
        <v>1763</v>
      </c>
      <c r="Q161" s="9"/>
      <c r="R161" s="5" t="s">
        <v>1764</v>
      </c>
      <c r="S161" s="5" t="s">
        <v>49</v>
      </c>
      <c r="T161" s="5" t="s">
        <v>1765</v>
      </c>
      <c r="U161" s="9"/>
      <c r="AJ161" s="9"/>
      <c r="AK161" s="9"/>
      <c r="AL161" s="9"/>
      <c r="AO161" s="9" t="s">
        <v>1757</v>
      </c>
      <c r="AP161" s="5" t="s">
        <v>45</v>
      </c>
      <c r="AQ161" s="9" t="s">
        <v>1766</v>
      </c>
      <c r="AR161" s="5" t="s">
        <v>1767</v>
      </c>
      <c r="AS161" s="5" t="s">
        <v>45</v>
      </c>
      <c r="AT161" s="9" t="s">
        <v>1766</v>
      </c>
    </row>
    <row r="162" spans="1:16379" s="5" customFormat="1" ht="37.5" customHeight="1" x14ac:dyDescent="0.3">
      <c r="A162" s="5" t="s">
        <v>104</v>
      </c>
      <c r="B162" s="5" t="s">
        <v>1746</v>
      </c>
      <c r="C162" s="5" t="s">
        <v>78</v>
      </c>
      <c r="D162" s="5" t="s">
        <v>1746</v>
      </c>
      <c r="E162" s="100"/>
      <c r="F162" s="86"/>
      <c r="G162" s="75" t="s">
        <v>1747</v>
      </c>
      <c r="H162" s="100" t="s">
        <v>1748</v>
      </c>
      <c r="I162" s="86" t="s">
        <v>404</v>
      </c>
      <c r="J162" s="75" t="s">
        <v>1767</v>
      </c>
      <c r="K162" s="5" t="s">
        <v>45</v>
      </c>
      <c r="L162" s="5" t="s">
        <v>1766</v>
      </c>
      <c r="M162" s="9"/>
      <c r="N162" s="5" t="s">
        <v>1768</v>
      </c>
      <c r="O162" s="5" t="s">
        <v>49</v>
      </c>
      <c r="P162" s="5" t="s">
        <v>1769</v>
      </c>
      <c r="Q162" s="9"/>
      <c r="R162" s="5" t="s">
        <v>1770</v>
      </c>
      <c r="S162" s="5" t="s">
        <v>45</v>
      </c>
      <c r="T162" s="5" t="s">
        <v>424</v>
      </c>
      <c r="U162" s="9"/>
      <c r="AJ162" s="9"/>
      <c r="AK162" s="9"/>
      <c r="AL162" s="9"/>
      <c r="AO162" s="5" t="s">
        <v>1771</v>
      </c>
      <c r="AP162" s="5" t="s">
        <v>68</v>
      </c>
      <c r="AQ162" s="5" t="s">
        <v>1772</v>
      </c>
      <c r="AR162" s="5" t="s">
        <v>1285</v>
      </c>
      <c r="AS162" s="5" t="s">
        <v>45</v>
      </c>
      <c r="AT162" s="9" t="s">
        <v>1766</v>
      </c>
    </row>
    <row r="163" spans="1:16379" s="10" customFormat="1" ht="44.25" customHeight="1" x14ac:dyDescent="0.3">
      <c r="A163" s="45" t="s">
        <v>2432</v>
      </c>
      <c r="B163" s="5" t="s">
        <v>1746</v>
      </c>
      <c r="C163" s="5" t="s">
        <v>78</v>
      </c>
      <c r="D163" s="5" t="s">
        <v>1746</v>
      </c>
      <c r="E163" s="100"/>
      <c r="F163" s="86"/>
      <c r="G163" s="75" t="s">
        <v>1747</v>
      </c>
      <c r="H163" s="100" t="s">
        <v>1748</v>
      </c>
      <c r="I163" s="86" t="s">
        <v>404</v>
      </c>
      <c r="J163" s="152" t="s">
        <v>2438</v>
      </c>
      <c r="K163" s="153" t="s">
        <v>68</v>
      </c>
      <c r="L163" s="153" t="s">
        <v>2439</v>
      </c>
      <c r="N163" s="153" t="s">
        <v>2440</v>
      </c>
      <c r="O163" s="153" t="s">
        <v>2441</v>
      </c>
      <c r="P163" s="153" t="s">
        <v>2442</v>
      </c>
      <c r="R163" s="153" t="s">
        <v>2443</v>
      </c>
      <c r="S163" s="153" t="s">
        <v>45</v>
      </c>
      <c r="T163" s="158" t="s">
        <v>2444</v>
      </c>
    </row>
    <row r="164" spans="1:16379" s="26" customFormat="1" ht="37.5" customHeight="1" x14ac:dyDescent="0.3">
      <c r="A164" s="5" t="s">
        <v>104</v>
      </c>
      <c r="B164" s="5" t="s">
        <v>1773</v>
      </c>
      <c r="C164" s="5" t="s">
        <v>1629</v>
      </c>
      <c r="D164" s="5" t="s">
        <v>1773</v>
      </c>
      <c r="E164" s="115" t="s">
        <v>1774</v>
      </c>
      <c r="F164" s="86"/>
      <c r="G164" s="75" t="s">
        <v>1775</v>
      </c>
      <c r="H164" s="100" t="s">
        <v>1776</v>
      </c>
      <c r="I164" s="86" t="s">
        <v>404</v>
      </c>
      <c r="J164" s="75" t="s">
        <v>1777</v>
      </c>
      <c r="K164" s="5" t="s">
        <v>45</v>
      </c>
      <c r="L164" s="5" t="s">
        <v>404</v>
      </c>
      <c r="M164" s="6" t="s">
        <v>1778</v>
      </c>
      <c r="N164" s="5" t="s">
        <v>1779</v>
      </c>
      <c r="O164" s="5" t="s">
        <v>45</v>
      </c>
      <c r="P164" s="5" t="s">
        <v>1780</v>
      </c>
      <c r="Q164" s="6" t="s">
        <v>1781</v>
      </c>
      <c r="R164" s="38" t="s">
        <v>1782</v>
      </c>
      <c r="S164" s="39" t="s">
        <v>49</v>
      </c>
      <c r="T164" s="38" t="s">
        <v>1783</v>
      </c>
      <c r="U164" s="6" t="s">
        <v>1784</v>
      </c>
      <c r="V164" s="40"/>
      <c r="W164" s="38"/>
      <c r="X164" s="41"/>
      <c r="Y164" s="41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9"/>
      <c r="AK164" s="9"/>
      <c r="AL164" s="9"/>
      <c r="AM164" s="38"/>
      <c r="AN164" s="38"/>
      <c r="AO164" s="38" t="s">
        <v>1785</v>
      </c>
      <c r="AP164" s="38" t="s">
        <v>56</v>
      </c>
      <c r="AQ164" s="38" t="s">
        <v>404</v>
      </c>
      <c r="AR164" s="40" t="s">
        <v>1786</v>
      </c>
      <c r="AS164" s="38" t="s">
        <v>45</v>
      </c>
      <c r="AT164" s="9" t="s">
        <v>1787</v>
      </c>
      <c r="AU164" s="40"/>
      <c r="AV164" s="38"/>
      <c r="AW164" s="38"/>
      <c r="AX164" s="40"/>
      <c r="AY164" s="38"/>
      <c r="AZ164" s="42"/>
      <c r="BA164" s="38"/>
      <c r="BB164" s="38"/>
      <c r="BC164" s="38"/>
      <c r="BD164" s="38"/>
      <c r="BE164" s="38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5"/>
      <c r="IU164" s="5"/>
      <c r="IV164" s="5"/>
      <c r="IW164" s="5"/>
      <c r="IX164" s="5"/>
      <c r="IY164" s="5"/>
      <c r="IZ164" s="5"/>
      <c r="JA164" s="5"/>
      <c r="JB164" s="5"/>
      <c r="JC164" s="5"/>
      <c r="JD164" s="5"/>
      <c r="JE164" s="5"/>
      <c r="JF164" s="5"/>
      <c r="JG164" s="5"/>
      <c r="JH164" s="5"/>
      <c r="JI164" s="5"/>
      <c r="JJ164" s="5"/>
      <c r="JK164" s="5"/>
      <c r="JL164" s="5"/>
      <c r="JM164" s="5"/>
      <c r="JN164" s="5"/>
      <c r="JO164" s="5"/>
      <c r="JP164" s="5"/>
      <c r="JQ164" s="5"/>
      <c r="JR164" s="5"/>
      <c r="JS164" s="5"/>
      <c r="JT164" s="5"/>
      <c r="JU164" s="5"/>
      <c r="JV164" s="5"/>
      <c r="JW164" s="5"/>
      <c r="JX164" s="5"/>
      <c r="JY164" s="5"/>
      <c r="JZ164" s="5"/>
      <c r="KA164" s="5"/>
      <c r="KB164" s="5"/>
      <c r="KC164" s="5"/>
      <c r="KD164" s="5"/>
      <c r="KE164" s="5"/>
      <c r="KF164" s="5"/>
      <c r="KG164" s="5"/>
      <c r="KH164" s="5"/>
      <c r="KI164" s="5"/>
      <c r="KJ164" s="5"/>
      <c r="KK164" s="5"/>
      <c r="KL164" s="5"/>
      <c r="KM164" s="5"/>
      <c r="KN164" s="5"/>
      <c r="KO164" s="5"/>
      <c r="KP164" s="5"/>
      <c r="KQ164" s="5"/>
      <c r="KR164" s="5"/>
      <c r="KS164" s="5"/>
      <c r="KT164" s="5"/>
      <c r="KU164" s="5"/>
      <c r="KV164" s="5"/>
      <c r="KW164" s="5"/>
      <c r="KX164" s="5"/>
      <c r="KY164" s="5"/>
      <c r="KZ164" s="5"/>
      <c r="LA164" s="5"/>
      <c r="LB164" s="5"/>
      <c r="LC164" s="5"/>
      <c r="LD164" s="5"/>
      <c r="LE164" s="5"/>
      <c r="LF164" s="5"/>
      <c r="LG164" s="5"/>
      <c r="LH164" s="5"/>
      <c r="LI164" s="5"/>
      <c r="LJ164" s="5"/>
      <c r="LK164" s="5"/>
      <c r="LL164" s="5"/>
      <c r="LM164" s="5"/>
      <c r="LN164" s="5"/>
      <c r="LO164" s="5"/>
      <c r="LP164" s="5"/>
      <c r="LQ164" s="5"/>
      <c r="LR164" s="5"/>
      <c r="LS164" s="5"/>
      <c r="LT164" s="5"/>
      <c r="LU164" s="5"/>
      <c r="LV164" s="5"/>
      <c r="LW164" s="5"/>
      <c r="LX164" s="5"/>
      <c r="LY164" s="5"/>
      <c r="LZ164" s="5"/>
      <c r="MA164" s="5"/>
      <c r="MB164" s="5"/>
      <c r="MC164" s="5"/>
      <c r="MD164" s="5"/>
      <c r="ME164" s="5"/>
      <c r="MF164" s="5"/>
      <c r="MG164" s="5"/>
      <c r="MH164" s="5"/>
      <c r="MI164" s="5"/>
      <c r="MJ164" s="5"/>
      <c r="MK164" s="5"/>
      <c r="ML164" s="5"/>
      <c r="MM164" s="5"/>
      <c r="MN164" s="5"/>
      <c r="MO164" s="5"/>
      <c r="MP164" s="5"/>
      <c r="MQ164" s="5"/>
      <c r="MR164" s="5"/>
      <c r="MS164" s="5"/>
      <c r="MT164" s="5"/>
      <c r="MU164" s="5"/>
      <c r="MV164" s="5"/>
      <c r="MW164" s="5"/>
      <c r="MX164" s="5"/>
      <c r="MY164" s="5"/>
      <c r="MZ164" s="5"/>
      <c r="NA164" s="5"/>
      <c r="NB164" s="5"/>
      <c r="NC164" s="5"/>
      <c r="ND164" s="5"/>
      <c r="NE164" s="5"/>
      <c r="NF164" s="5"/>
      <c r="NG164" s="5"/>
      <c r="NH164" s="5"/>
      <c r="NI164" s="5"/>
      <c r="NJ164" s="5"/>
      <c r="NK164" s="5"/>
      <c r="NL164" s="5"/>
      <c r="NM164" s="5"/>
      <c r="NN164" s="5"/>
      <c r="NO164" s="5"/>
      <c r="NP164" s="5"/>
      <c r="NQ164" s="5"/>
      <c r="NR164" s="5"/>
      <c r="NS164" s="5"/>
      <c r="NT164" s="5"/>
      <c r="NU164" s="5"/>
      <c r="NV164" s="5"/>
      <c r="NW164" s="5"/>
      <c r="NX164" s="5"/>
      <c r="NY164" s="5"/>
      <c r="NZ164" s="5"/>
      <c r="OA164" s="5"/>
      <c r="OB164" s="5"/>
      <c r="OC164" s="5"/>
      <c r="OD164" s="5"/>
      <c r="OE164" s="5"/>
      <c r="OF164" s="5"/>
      <c r="OG164" s="5"/>
      <c r="OH164" s="5"/>
      <c r="OI164" s="5"/>
      <c r="OJ164" s="5"/>
      <c r="OK164" s="5"/>
      <c r="OL164" s="5"/>
      <c r="OM164" s="5"/>
      <c r="ON164" s="5"/>
      <c r="OO164" s="5"/>
      <c r="OP164" s="5"/>
      <c r="OQ164" s="5"/>
      <c r="OR164" s="5"/>
      <c r="OS164" s="5"/>
      <c r="OT164" s="5"/>
      <c r="OU164" s="5"/>
      <c r="OV164" s="5"/>
      <c r="OW164" s="5"/>
      <c r="OX164" s="5"/>
      <c r="OY164" s="5"/>
      <c r="OZ164" s="5"/>
      <c r="PA164" s="5"/>
      <c r="PB164" s="5"/>
      <c r="PC164" s="5"/>
      <c r="PD164" s="5"/>
      <c r="PE164" s="5"/>
      <c r="PF164" s="5"/>
      <c r="PG164" s="5"/>
      <c r="PH164" s="5"/>
      <c r="PI164" s="5"/>
      <c r="PJ164" s="5"/>
      <c r="PK164" s="5"/>
      <c r="PL164" s="5"/>
      <c r="PM164" s="5"/>
      <c r="PN164" s="5"/>
      <c r="PO164" s="5"/>
      <c r="PP164" s="5"/>
      <c r="PQ164" s="5"/>
      <c r="PR164" s="5"/>
      <c r="PS164" s="5"/>
      <c r="PT164" s="5"/>
      <c r="PU164" s="5"/>
      <c r="PV164" s="5"/>
      <c r="PW164" s="5"/>
      <c r="PX164" s="5"/>
      <c r="PY164" s="5"/>
      <c r="PZ164" s="5"/>
      <c r="QA164" s="5"/>
      <c r="QB164" s="5"/>
      <c r="QC164" s="5"/>
      <c r="QD164" s="5"/>
      <c r="QE164" s="5"/>
      <c r="QF164" s="5"/>
      <c r="QG164" s="5"/>
      <c r="QH164" s="5"/>
      <c r="QI164" s="5"/>
      <c r="QJ164" s="5"/>
      <c r="QK164" s="5"/>
      <c r="QL164" s="5"/>
      <c r="QM164" s="5"/>
      <c r="QN164" s="5"/>
      <c r="QO164" s="5"/>
      <c r="QP164" s="5"/>
      <c r="QQ164" s="5"/>
      <c r="QR164" s="5"/>
      <c r="QS164" s="5"/>
      <c r="QT164" s="5"/>
      <c r="QU164" s="5"/>
      <c r="QV164" s="5"/>
      <c r="QW164" s="5"/>
      <c r="QX164" s="5"/>
      <c r="QY164" s="5"/>
      <c r="QZ164" s="5"/>
      <c r="RA164" s="5"/>
      <c r="RB164" s="5"/>
      <c r="RC164" s="5"/>
      <c r="RD164" s="5"/>
      <c r="RE164" s="5"/>
      <c r="RF164" s="5"/>
      <c r="RG164" s="5"/>
      <c r="RH164" s="5"/>
      <c r="RI164" s="5"/>
      <c r="RJ164" s="5"/>
      <c r="RK164" s="5"/>
      <c r="RL164" s="5"/>
      <c r="RM164" s="5"/>
      <c r="RN164" s="5"/>
      <c r="RO164" s="5"/>
      <c r="RP164" s="5"/>
      <c r="RQ164" s="5"/>
      <c r="RR164" s="5"/>
      <c r="RS164" s="5"/>
      <c r="RT164" s="5"/>
      <c r="RU164" s="5"/>
      <c r="RV164" s="5"/>
      <c r="RW164" s="5"/>
      <c r="RX164" s="5"/>
      <c r="RY164" s="5"/>
      <c r="RZ164" s="5"/>
      <c r="SA164" s="5"/>
      <c r="SB164" s="5"/>
      <c r="SC164" s="5"/>
      <c r="SD164" s="5"/>
      <c r="SE164" s="5"/>
      <c r="SF164" s="5"/>
      <c r="SG164" s="5"/>
      <c r="SH164" s="5"/>
      <c r="SI164" s="5"/>
      <c r="SJ164" s="5"/>
      <c r="SK164" s="5"/>
      <c r="SL164" s="5"/>
      <c r="SM164" s="5"/>
      <c r="SN164" s="5"/>
      <c r="SO164" s="5"/>
      <c r="SP164" s="5"/>
      <c r="SQ164" s="5"/>
      <c r="SR164" s="5"/>
      <c r="SS164" s="5"/>
      <c r="ST164" s="5"/>
      <c r="SU164" s="5"/>
      <c r="SV164" s="5"/>
      <c r="SW164" s="5"/>
      <c r="SX164" s="5"/>
      <c r="SY164" s="5"/>
      <c r="SZ164" s="5"/>
      <c r="TA164" s="5"/>
      <c r="TB164" s="5"/>
      <c r="TC164" s="5"/>
      <c r="TD164" s="5"/>
      <c r="TE164" s="5"/>
      <c r="TF164" s="5"/>
      <c r="TG164" s="5"/>
      <c r="TH164" s="5"/>
      <c r="TI164" s="5"/>
      <c r="TJ164" s="5"/>
      <c r="TK164" s="5"/>
      <c r="TL164" s="5"/>
      <c r="TM164" s="5"/>
      <c r="TN164" s="5"/>
      <c r="TO164" s="5"/>
      <c r="TP164" s="5"/>
      <c r="TQ164" s="5"/>
      <c r="TR164" s="5"/>
      <c r="TS164" s="5"/>
      <c r="TT164" s="5"/>
      <c r="TU164" s="5"/>
      <c r="TV164" s="5"/>
      <c r="TW164" s="5"/>
      <c r="TX164" s="5"/>
      <c r="TY164" s="5"/>
      <c r="TZ164" s="5"/>
      <c r="UA164" s="5"/>
      <c r="UB164" s="5"/>
      <c r="UC164" s="5"/>
      <c r="UD164" s="5"/>
      <c r="UE164" s="5"/>
      <c r="UF164" s="5"/>
      <c r="UG164" s="5"/>
      <c r="UH164" s="5"/>
      <c r="UI164" s="5"/>
      <c r="UJ164" s="5"/>
      <c r="UK164" s="5"/>
      <c r="UL164" s="5"/>
      <c r="UM164" s="5"/>
      <c r="UN164" s="5"/>
      <c r="UO164" s="5"/>
      <c r="UP164" s="5"/>
      <c r="UQ164" s="5"/>
      <c r="UR164" s="5"/>
      <c r="US164" s="5"/>
      <c r="UT164" s="5"/>
      <c r="UU164" s="5"/>
      <c r="UV164" s="5"/>
      <c r="UW164" s="5"/>
      <c r="UX164" s="5"/>
      <c r="UY164" s="5"/>
      <c r="UZ164" s="5"/>
      <c r="VA164" s="5"/>
      <c r="VB164" s="5"/>
      <c r="VC164" s="5"/>
      <c r="VD164" s="5"/>
      <c r="VE164" s="5"/>
      <c r="VF164" s="5"/>
      <c r="VG164" s="5"/>
      <c r="VH164" s="5"/>
      <c r="VI164" s="5"/>
      <c r="VJ164" s="5"/>
      <c r="VK164" s="5"/>
      <c r="VL164" s="5"/>
      <c r="VM164" s="5"/>
      <c r="VN164" s="5"/>
      <c r="VO164" s="5"/>
      <c r="VP164" s="5"/>
      <c r="VQ164" s="5"/>
      <c r="VR164" s="5"/>
      <c r="VS164" s="5"/>
      <c r="VT164" s="5"/>
      <c r="VU164" s="5"/>
      <c r="VV164" s="5"/>
      <c r="VW164" s="5"/>
      <c r="VX164" s="5"/>
      <c r="VY164" s="5"/>
      <c r="VZ164" s="5"/>
      <c r="WA164" s="5"/>
      <c r="WB164" s="5"/>
      <c r="WC164" s="5"/>
      <c r="WD164" s="5"/>
      <c r="WE164" s="5"/>
      <c r="WF164" s="5"/>
      <c r="WG164" s="5"/>
      <c r="WH164" s="5"/>
      <c r="WI164" s="5"/>
      <c r="WJ164" s="5"/>
      <c r="WK164" s="5"/>
      <c r="WL164" s="5"/>
      <c r="WM164" s="5"/>
      <c r="WN164" s="5"/>
      <c r="WO164" s="5"/>
      <c r="WP164" s="5"/>
      <c r="WQ164" s="5"/>
      <c r="WR164" s="5"/>
      <c r="WS164" s="5"/>
      <c r="WT164" s="5"/>
      <c r="WU164" s="5"/>
      <c r="WV164" s="5"/>
      <c r="WW164" s="5"/>
      <c r="WX164" s="5"/>
      <c r="WY164" s="5"/>
      <c r="WZ164" s="5"/>
      <c r="XA164" s="5"/>
      <c r="XB164" s="5"/>
      <c r="XC164" s="5"/>
      <c r="XD164" s="5"/>
      <c r="XE164" s="5"/>
      <c r="XF164" s="5"/>
      <c r="XG164" s="5"/>
      <c r="XH164" s="5"/>
      <c r="XI164" s="5"/>
      <c r="XJ164" s="5"/>
      <c r="XK164" s="5"/>
      <c r="XL164" s="5"/>
      <c r="XM164" s="5"/>
      <c r="XN164" s="5"/>
      <c r="XO164" s="5"/>
      <c r="XP164" s="5"/>
      <c r="XQ164" s="5"/>
      <c r="XR164" s="5"/>
      <c r="XS164" s="5"/>
      <c r="XT164" s="5"/>
      <c r="XU164" s="5"/>
      <c r="XV164" s="5"/>
      <c r="XW164" s="5"/>
      <c r="XX164" s="5"/>
      <c r="XY164" s="5"/>
      <c r="XZ164" s="5"/>
      <c r="YA164" s="5"/>
      <c r="YB164" s="5"/>
      <c r="YC164" s="5"/>
      <c r="YD164" s="5"/>
      <c r="YE164" s="5"/>
      <c r="YF164" s="5"/>
      <c r="YG164" s="5"/>
      <c r="YH164" s="5"/>
      <c r="YI164" s="5"/>
      <c r="YJ164" s="5"/>
      <c r="YK164" s="5"/>
      <c r="YL164" s="5"/>
      <c r="YM164" s="5"/>
      <c r="YN164" s="5"/>
      <c r="YO164" s="5"/>
      <c r="YP164" s="5"/>
      <c r="YQ164" s="5"/>
      <c r="YR164" s="5"/>
      <c r="YS164" s="5"/>
      <c r="YT164" s="5"/>
      <c r="YU164" s="5"/>
      <c r="YV164" s="5"/>
      <c r="YW164" s="5"/>
      <c r="YX164" s="5"/>
      <c r="YY164" s="5"/>
      <c r="YZ164" s="5"/>
      <c r="ZA164" s="5"/>
      <c r="ZB164" s="5"/>
      <c r="ZC164" s="5"/>
      <c r="ZD164" s="5"/>
      <c r="ZE164" s="5"/>
      <c r="ZF164" s="5"/>
      <c r="ZG164" s="5"/>
      <c r="ZH164" s="5"/>
      <c r="ZI164" s="5"/>
      <c r="ZJ164" s="5"/>
      <c r="ZK164" s="5"/>
      <c r="ZL164" s="5"/>
      <c r="ZM164" s="5"/>
      <c r="ZN164" s="5"/>
      <c r="ZO164" s="5"/>
      <c r="ZP164" s="5"/>
      <c r="ZQ164" s="5"/>
      <c r="ZR164" s="5"/>
      <c r="ZS164" s="5"/>
      <c r="ZT164" s="5"/>
      <c r="ZU164" s="5"/>
      <c r="ZV164" s="5"/>
      <c r="ZW164" s="5"/>
      <c r="ZX164" s="5"/>
      <c r="ZY164" s="5"/>
      <c r="ZZ164" s="5"/>
      <c r="AAA164" s="5"/>
      <c r="AAB164" s="5"/>
      <c r="AAC164" s="5"/>
      <c r="AAD164" s="5"/>
      <c r="AAE164" s="5"/>
      <c r="AAF164" s="5"/>
      <c r="AAG164" s="5"/>
      <c r="AAH164" s="5"/>
      <c r="AAI164" s="5"/>
      <c r="AAJ164" s="5"/>
      <c r="AAK164" s="5"/>
      <c r="AAL164" s="5"/>
      <c r="AAM164" s="5"/>
      <c r="AAN164" s="5"/>
      <c r="AAO164" s="5"/>
      <c r="AAP164" s="5"/>
      <c r="AAQ164" s="5"/>
      <c r="AAR164" s="5"/>
      <c r="AAS164" s="5"/>
      <c r="AAT164" s="5"/>
      <c r="AAU164" s="5"/>
      <c r="AAV164" s="5"/>
      <c r="AAW164" s="5"/>
      <c r="AAX164" s="5"/>
      <c r="AAY164" s="5"/>
      <c r="AAZ164" s="5"/>
      <c r="ABA164" s="5"/>
      <c r="ABB164" s="5"/>
      <c r="ABC164" s="5"/>
      <c r="ABD164" s="5"/>
      <c r="ABE164" s="5"/>
      <c r="ABF164" s="5"/>
      <c r="ABG164" s="5"/>
      <c r="ABH164" s="5"/>
      <c r="ABI164" s="5"/>
      <c r="ABJ164" s="5"/>
      <c r="ABK164" s="5"/>
      <c r="ABL164" s="5"/>
      <c r="ABM164" s="5"/>
      <c r="ABN164" s="5"/>
      <c r="ABO164" s="5"/>
      <c r="ABP164" s="5"/>
      <c r="ABQ164" s="5"/>
      <c r="ABR164" s="5"/>
      <c r="ABS164" s="5"/>
      <c r="ABT164" s="5"/>
      <c r="ABU164" s="5"/>
      <c r="ABV164" s="5"/>
      <c r="ABW164" s="5"/>
      <c r="ABX164" s="5"/>
      <c r="ABY164" s="5"/>
      <c r="ABZ164" s="5"/>
      <c r="ACA164" s="5"/>
      <c r="ACB164" s="5"/>
      <c r="ACC164" s="5"/>
      <c r="ACD164" s="5"/>
      <c r="ACE164" s="5"/>
      <c r="ACF164" s="5"/>
      <c r="ACG164" s="5"/>
      <c r="ACH164" s="5"/>
      <c r="ACI164" s="5"/>
      <c r="ACJ164" s="5"/>
      <c r="ACK164" s="5"/>
      <c r="ACL164" s="5"/>
      <c r="ACM164" s="5"/>
      <c r="ACN164" s="5"/>
      <c r="ACO164" s="5"/>
      <c r="ACP164" s="5"/>
      <c r="ACQ164" s="5"/>
      <c r="ACR164" s="5"/>
      <c r="ACS164" s="5"/>
      <c r="ACT164" s="5"/>
      <c r="ACU164" s="5"/>
      <c r="ACV164" s="5"/>
      <c r="ACW164" s="5"/>
      <c r="ACX164" s="5"/>
      <c r="ACY164" s="5"/>
      <c r="ACZ164" s="5"/>
      <c r="ADA164" s="5"/>
      <c r="ADB164" s="5"/>
      <c r="ADC164" s="5"/>
      <c r="ADD164" s="5"/>
      <c r="ADE164" s="5"/>
      <c r="ADF164" s="5"/>
      <c r="ADG164" s="5"/>
      <c r="ADH164" s="5"/>
      <c r="ADI164" s="5"/>
      <c r="ADJ164" s="5"/>
      <c r="ADK164" s="5"/>
      <c r="ADL164" s="5"/>
      <c r="ADM164" s="5"/>
      <c r="ADN164" s="5"/>
      <c r="ADO164" s="5"/>
      <c r="ADP164" s="5"/>
      <c r="ADQ164" s="5"/>
      <c r="ADR164" s="5"/>
      <c r="ADS164" s="5"/>
      <c r="ADT164" s="5"/>
      <c r="ADU164" s="5"/>
      <c r="ADV164" s="5"/>
      <c r="ADW164" s="5"/>
      <c r="ADX164" s="5"/>
      <c r="ADY164" s="5"/>
      <c r="ADZ164" s="5"/>
      <c r="AEA164" s="5"/>
      <c r="AEB164" s="5"/>
      <c r="AEC164" s="5"/>
      <c r="AED164" s="5"/>
      <c r="AEE164" s="5"/>
      <c r="AEF164" s="5"/>
      <c r="AEG164" s="5"/>
      <c r="AEH164" s="5"/>
      <c r="AEI164" s="5"/>
      <c r="AEJ164" s="5"/>
      <c r="AEK164" s="5"/>
      <c r="AEL164" s="5"/>
      <c r="AEM164" s="5"/>
      <c r="AEN164" s="5"/>
      <c r="AEO164" s="5"/>
      <c r="AEP164" s="5"/>
      <c r="AEQ164" s="5"/>
      <c r="AER164" s="5"/>
      <c r="AES164" s="5"/>
      <c r="AET164" s="5"/>
      <c r="AEU164" s="5"/>
      <c r="AEV164" s="5"/>
      <c r="AEW164" s="5"/>
      <c r="AEX164" s="5"/>
      <c r="AEY164" s="5"/>
      <c r="AEZ164" s="5"/>
      <c r="AFA164" s="5"/>
      <c r="AFB164" s="5"/>
      <c r="AFC164" s="5"/>
      <c r="AFD164" s="5"/>
      <c r="AFE164" s="5"/>
      <c r="AFF164" s="5"/>
      <c r="AFG164" s="5"/>
      <c r="AFH164" s="5"/>
      <c r="AFI164" s="5"/>
      <c r="AFJ164" s="5"/>
      <c r="AFK164" s="5"/>
      <c r="AFL164" s="5"/>
      <c r="AFM164" s="5"/>
      <c r="AFN164" s="5"/>
      <c r="AFO164" s="5"/>
      <c r="AFP164" s="5"/>
      <c r="AFQ164" s="5"/>
      <c r="AFR164" s="5"/>
      <c r="AFS164" s="5"/>
      <c r="AFT164" s="5"/>
      <c r="AFU164" s="5"/>
      <c r="AFV164" s="5"/>
      <c r="AFW164" s="5"/>
      <c r="AFX164" s="5"/>
      <c r="AFY164" s="5"/>
      <c r="AFZ164" s="5"/>
      <c r="AGA164" s="5"/>
      <c r="AGB164" s="5"/>
      <c r="AGC164" s="5"/>
      <c r="AGD164" s="5"/>
      <c r="AGE164" s="5"/>
      <c r="AGF164" s="5"/>
      <c r="AGG164" s="5"/>
      <c r="AGH164" s="5"/>
      <c r="AGI164" s="5"/>
      <c r="AGJ164" s="5"/>
      <c r="AGK164" s="5"/>
      <c r="AGL164" s="5"/>
      <c r="AGM164" s="5"/>
      <c r="AGN164" s="5"/>
      <c r="AGO164" s="5"/>
      <c r="AGP164" s="5"/>
      <c r="AGQ164" s="5"/>
      <c r="AGR164" s="5"/>
      <c r="AGS164" s="5"/>
      <c r="AGT164" s="5"/>
      <c r="AGU164" s="5"/>
      <c r="AGV164" s="5"/>
      <c r="AGW164" s="5"/>
      <c r="AGX164" s="5"/>
      <c r="AGY164" s="5"/>
      <c r="AGZ164" s="5"/>
      <c r="AHA164" s="5"/>
      <c r="AHB164" s="5"/>
      <c r="AHC164" s="5"/>
      <c r="AHD164" s="5"/>
      <c r="AHE164" s="5"/>
      <c r="AHF164" s="5"/>
      <c r="AHG164" s="5"/>
      <c r="AHH164" s="5"/>
      <c r="AHI164" s="5"/>
      <c r="AHJ164" s="5"/>
      <c r="AHK164" s="5"/>
      <c r="AHL164" s="5"/>
      <c r="AHM164" s="5"/>
      <c r="AHN164" s="5"/>
      <c r="AHO164" s="5"/>
      <c r="AHP164" s="5"/>
      <c r="AHQ164" s="5"/>
      <c r="AHR164" s="5"/>
      <c r="AHS164" s="5"/>
      <c r="AHT164" s="5"/>
      <c r="AHU164" s="5"/>
      <c r="AHV164" s="5"/>
      <c r="AHW164" s="5"/>
      <c r="AHX164" s="5"/>
      <c r="AHY164" s="5"/>
      <c r="AHZ164" s="5"/>
      <c r="AIA164" s="5"/>
      <c r="AIB164" s="5"/>
      <c r="AIC164" s="5"/>
      <c r="AID164" s="5"/>
      <c r="AIE164" s="5"/>
      <c r="AIF164" s="5"/>
      <c r="AIG164" s="5"/>
      <c r="AIH164" s="5"/>
      <c r="AII164" s="5"/>
      <c r="AIJ164" s="5"/>
      <c r="AIK164" s="5"/>
      <c r="AIL164" s="5"/>
      <c r="AIM164" s="5"/>
      <c r="AIN164" s="5"/>
      <c r="AIO164" s="5"/>
      <c r="AIP164" s="5"/>
      <c r="AIQ164" s="5"/>
      <c r="AIR164" s="5"/>
      <c r="AIS164" s="5"/>
      <c r="AIT164" s="5"/>
      <c r="AIU164" s="5"/>
      <c r="AIV164" s="5"/>
      <c r="AIW164" s="5"/>
      <c r="AIX164" s="5"/>
      <c r="AIY164" s="5"/>
      <c r="AIZ164" s="5"/>
      <c r="AJA164" s="5"/>
      <c r="AJB164" s="5"/>
      <c r="AJC164" s="5"/>
      <c r="AJD164" s="5"/>
      <c r="AJE164" s="5"/>
      <c r="AJF164" s="5"/>
      <c r="AJG164" s="5"/>
      <c r="AJH164" s="5"/>
      <c r="AJI164" s="5"/>
      <c r="AJJ164" s="5"/>
      <c r="AJK164" s="5"/>
      <c r="AJL164" s="5"/>
      <c r="AJM164" s="5"/>
      <c r="AJN164" s="5"/>
      <c r="AJO164" s="5"/>
      <c r="AJP164" s="5"/>
      <c r="AJQ164" s="5"/>
      <c r="AJR164" s="5"/>
      <c r="AJS164" s="5"/>
      <c r="AJT164" s="5"/>
      <c r="AJU164" s="5"/>
      <c r="AJV164" s="5"/>
      <c r="AJW164" s="5"/>
      <c r="AJX164" s="5"/>
      <c r="AJY164" s="5"/>
      <c r="AJZ164" s="5"/>
      <c r="AKA164" s="5"/>
      <c r="AKB164" s="5"/>
      <c r="AKC164" s="5"/>
      <c r="AKD164" s="5"/>
      <c r="AKE164" s="5"/>
      <c r="AKF164" s="5"/>
      <c r="AKG164" s="5"/>
      <c r="AKH164" s="5"/>
      <c r="AKI164" s="5"/>
      <c r="AKJ164" s="5"/>
      <c r="AKK164" s="5"/>
      <c r="AKL164" s="5"/>
      <c r="AKM164" s="5"/>
      <c r="AKN164" s="5"/>
      <c r="AKO164" s="5"/>
      <c r="AKP164" s="5"/>
      <c r="AKQ164" s="5"/>
      <c r="AKR164" s="5"/>
      <c r="AKS164" s="5"/>
      <c r="AKT164" s="5"/>
      <c r="AKU164" s="5"/>
      <c r="AKV164" s="5"/>
      <c r="AKW164" s="5"/>
      <c r="AKX164" s="5"/>
      <c r="AKY164" s="5"/>
      <c r="AKZ164" s="5"/>
      <c r="ALA164" s="5"/>
      <c r="ALB164" s="5"/>
      <c r="ALC164" s="5"/>
      <c r="ALD164" s="5"/>
      <c r="ALE164" s="5"/>
      <c r="ALF164" s="5"/>
      <c r="ALG164" s="5"/>
      <c r="ALH164" s="5"/>
      <c r="ALI164" s="5"/>
      <c r="ALJ164" s="5"/>
      <c r="ALK164" s="5"/>
      <c r="ALL164" s="5"/>
      <c r="ALM164" s="5"/>
      <c r="ALN164" s="5"/>
      <c r="ALO164" s="5"/>
      <c r="ALP164" s="5"/>
      <c r="ALQ164" s="5"/>
      <c r="ALR164" s="5"/>
      <c r="ALS164" s="5"/>
      <c r="ALT164" s="5"/>
      <c r="ALU164" s="5"/>
      <c r="ALV164" s="5"/>
      <c r="ALW164" s="5"/>
      <c r="ALX164" s="5"/>
      <c r="ALY164" s="5"/>
      <c r="ALZ164" s="5"/>
      <c r="AMA164" s="5"/>
      <c r="AMB164" s="5"/>
      <c r="AMC164" s="5"/>
      <c r="AMD164" s="5"/>
      <c r="AME164" s="5"/>
      <c r="AMF164" s="5"/>
      <c r="AMG164" s="5"/>
      <c r="AMH164" s="5"/>
      <c r="AMI164" s="5"/>
      <c r="AMJ164" s="5"/>
      <c r="AMK164" s="5"/>
      <c r="AML164" s="5"/>
      <c r="AMM164" s="5"/>
      <c r="AMN164" s="5"/>
      <c r="AMO164" s="5"/>
      <c r="AMP164" s="5"/>
      <c r="AMQ164" s="5"/>
      <c r="AMR164" s="5"/>
      <c r="AMS164" s="5"/>
      <c r="AMT164" s="5"/>
      <c r="AMU164" s="5"/>
      <c r="AMV164" s="5"/>
      <c r="AMW164" s="5"/>
      <c r="AMX164" s="5"/>
      <c r="AMY164" s="5"/>
      <c r="AMZ164" s="5"/>
      <c r="ANA164" s="5"/>
      <c r="ANB164" s="5"/>
      <c r="ANC164" s="5"/>
      <c r="AND164" s="5"/>
      <c r="ANE164" s="5"/>
      <c r="ANF164" s="5"/>
      <c r="ANG164" s="5"/>
      <c r="ANH164" s="5"/>
      <c r="ANI164" s="5"/>
      <c r="ANJ164" s="5"/>
      <c r="ANK164" s="5"/>
      <c r="ANL164" s="5"/>
      <c r="ANM164" s="5"/>
      <c r="ANN164" s="5"/>
      <c r="ANO164" s="5"/>
      <c r="ANP164" s="5"/>
      <c r="ANQ164" s="5"/>
      <c r="ANR164" s="5"/>
      <c r="ANS164" s="5"/>
      <c r="ANT164" s="5"/>
      <c r="ANU164" s="5"/>
      <c r="ANV164" s="5"/>
      <c r="ANW164" s="5"/>
      <c r="ANX164" s="5"/>
      <c r="ANY164" s="5"/>
      <c r="ANZ164" s="5"/>
      <c r="AOA164" s="5"/>
      <c r="AOB164" s="5"/>
      <c r="AOC164" s="5"/>
      <c r="AOD164" s="5"/>
      <c r="AOE164" s="5"/>
      <c r="AOF164" s="5"/>
      <c r="AOG164" s="5"/>
      <c r="AOH164" s="5"/>
      <c r="AOI164" s="5"/>
      <c r="AOJ164" s="5"/>
      <c r="AOK164" s="5"/>
      <c r="AOL164" s="5"/>
      <c r="AOM164" s="5"/>
      <c r="AON164" s="5"/>
      <c r="AOO164" s="5"/>
      <c r="AOP164" s="5"/>
      <c r="AOQ164" s="5"/>
      <c r="AOR164" s="5"/>
      <c r="AOS164" s="5"/>
      <c r="AOT164" s="5"/>
      <c r="AOU164" s="5"/>
      <c r="AOV164" s="5"/>
      <c r="AOW164" s="5"/>
      <c r="AOX164" s="5"/>
      <c r="AOY164" s="5"/>
      <c r="AOZ164" s="5"/>
      <c r="APA164" s="5"/>
      <c r="APB164" s="5"/>
      <c r="APC164" s="5"/>
      <c r="APD164" s="5"/>
      <c r="APE164" s="5"/>
      <c r="APF164" s="5"/>
      <c r="APG164" s="5"/>
      <c r="APH164" s="5"/>
      <c r="API164" s="5"/>
      <c r="APJ164" s="5"/>
      <c r="APK164" s="5"/>
      <c r="APL164" s="5"/>
      <c r="APM164" s="5"/>
      <c r="APN164" s="5"/>
      <c r="APO164" s="5"/>
      <c r="APP164" s="5"/>
      <c r="APQ164" s="5"/>
      <c r="APR164" s="5"/>
      <c r="APS164" s="5"/>
      <c r="APT164" s="5"/>
      <c r="APU164" s="5"/>
      <c r="APV164" s="5"/>
      <c r="APW164" s="5"/>
      <c r="APX164" s="5"/>
      <c r="APY164" s="5"/>
      <c r="APZ164" s="5"/>
      <c r="AQA164" s="5"/>
      <c r="AQB164" s="5"/>
      <c r="AQC164" s="5"/>
      <c r="AQD164" s="5"/>
      <c r="AQE164" s="5"/>
      <c r="AQF164" s="5"/>
      <c r="AQG164" s="5"/>
      <c r="AQH164" s="5"/>
      <c r="AQI164" s="5"/>
      <c r="AQJ164" s="5"/>
      <c r="AQK164" s="5"/>
      <c r="AQL164" s="5"/>
      <c r="AQM164" s="5"/>
      <c r="AQN164" s="5"/>
      <c r="AQO164" s="5"/>
      <c r="AQP164" s="5"/>
      <c r="AQQ164" s="5"/>
      <c r="AQR164" s="5"/>
      <c r="AQS164" s="5"/>
      <c r="AQT164" s="5"/>
      <c r="AQU164" s="5"/>
      <c r="AQV164" s="5"/>
      <c r="AQW164" s="5"/>
      <c r="AQX164" s="5"/>
      <c r="AQY164" s="5"/>
      <c r="AQZ164" s="5"/>
      <c r="ARA164" s="5"/>
      <c r="ARB164" s="5"/>
      <c r="ARC164" s="5"/>
      <c r="ARD164" s="5"/>
      <c r="ARE164" s="5"/>
      <c r="ARF164" s="5"/>
      <c r="ARG164" s="5"/>
      <c r="ARH164" s="5"/>
      <c r="ARI164" s="5"/>
      <c r="ARJ164" s="5"/>
      <c r="ARK164" s="5"/>
      <c r="ARL164" s="5"/>
      <c r="ARM164" s="5"/>
      <c r="ARN164" s="5"/>
      <c r="ARO164" s="5"/>
      <c r="ARP164" s="5"/>
      <c r="ARQ164" s="5"/>
      <c r="ARR164" s="5"/>
      <c r="ARS164" s="5"/>
      <c r="ART164" s="5"/>
      <c r="ARU164" s="5"/>
      <c r="ARV164" s="5"/>
      <c r="ARW164" s="5"/>
      <c r="ARX164" s="5"/>
      <c r="ARY164" s="5"/>
      <c r="ARZ164" s="5"/>
      <c r="ASA164" s="5"/>
      <c r="ASB164" s="5"/>
      <c r="ASC164" s="5"/>
      <c r="ASD164" s="5"/>
      <c r="ASE164" s="5"/>
      <c r="ASF164" s="5"/>
      <c r="ASG164" s="5"/>
      <c r="ASH164" s="5"/>
      <c r="ASI164" s="5"/>
      <c r="ASJ164" s="5"/>
      <c r="ASK164" s="5"/>
      <c r="ASL164" s="5"/>
      <c r="ASM164" s="5"/>
      <c r="ASN164" s="5"/>
      <c r="ASO164" s="5"/>
      <c r="ASP164" s="5"/>
      <c r="ASQ164" s="5"/>
      <c r="ASR164" s="5"/>
      <c r="ASS164" s="5"/>
      <c r="AST164" s="5"/>
      <c r="ASU164" s="5"/>
      <c r="ASV164" s="5"/>
      <c r="ASW164" s="5"/>
      <c r="ASX164" s="5"/>
      <c r="ASY164" s="5"/>
      <c r="ASZ164" s="5"/>
      <c r="ATA164" s="5"/>
      <c r="ATB164" s="5"/>
      <c r="ATC164" s="5"/>
      <c r="ATD164" s="5"/>
      <c r="ATE164" s="5"/>
      <c r="ATF164" s="5"/>
      <c r="ATG164" s="5"/>
      <c r="ATH164" s="5"/>
      <c r="ATI164" s="5"/>
      <c r="ATJ164" s="5"/>
      <c r="ATK164" s="5"/>
      <c r="ATL164" s="5"/>
      <c r="ATM164" s="5"/>
      <c r="ATN164" s="5"/>
      <c r="ATO164" s="5"/>
      <c r="ATP164" s="5"/>
      <c r="ATQ164" s="5"/>
      <c r="ATR164" s="5"/>
      <c r="ATS164" s="5"/>
      <c r="ATT164" s="5"/>
      <c r="ATU164" s="5"/>
      <c r="ATV164" s="5"/>
      <c r="ATW164" s="5"/>
      <c r="ATX164" s="5"/>
      <c r="ATY164" s="5"/>
      <c r="ATZ164" s="5"/>
      <c r="AUA164" s="5"/>
      <c r="AUB164" s="5"/>
      <c r="AUC164" s="5"/>
      <c r="AUD164" s="5"/>
      <c r="AUE164" s="5"/>
      <c r="AUF164" s="5"/>
      <c r="AUG164" s="5"/>
      <c r="AUH164" s="5"/>
      <c r="AUI164" s="5"/>
      <c r="AUJ164" s="5"/>
      <c r="AUK164" s="5"/>
      <c r="AUL164" s="5"/>
      <c r="AUM164" s="5"/>
      <c r="AUN164" s="5"/>
      <c r="AUO164" s="5"/>
      <c r="AUP164" s="5"/>
      <c r="AUQ164" s="5"/>
      <c r="AUR164" s="5"/>
      <c r="AUS164" s="5"/>
      <c r="AUT164" s="5"/>
      <c r="AUU164" s="5"/>
      <c r="AUV164" s="5"/>
      <c r="AUW164" s="5"/>
      <c r="AUX164" s="5"/>
      <c r="AUY164" s="5"/>
      <c r="AUZ164" s="5"/>
      <c r="AVA164" s="5"/>
      <c r="AVB164" s="5"/>
      <c r="AVC164" s="5"/>
      <c r="AVD164" s="5"/>
      <c r="AVE164" s="5"/>
      <c r="AVF164" s="5"/>
      <c r="AVG164" s="5"/>
      <c r="AVH164" s="5"/>
      <c r="AVI164" s="5"/>
      <c r="AVJ164" s="5"/>
      <c r="AVK164" s="5"/>
      <c r="AVL164" s="5"/>
      <c r="AVM164" s="5"/>
      <c r="AVN164" s="5"/>
      <c r="AVO164" s="5"/>
      <c r="AVP164" s="5"/>
      <c r="AVQ164" s="5"/>
      <c r="AVR164" s="5"/>
      <c r="AVS164" s="5"/>
      <c r="AVT164" s="5"/>
      <c r="AVU164" s="5"/>
      <c r="AVV164" s="5"/>
      <c r="AVW164" s="5"/>
      <c r="AVX164" s="5"/>
      <c r="AVY164" s="5"/>
      <c r="AVZ164" s="5"/>
      <c r="AWA164" s="5"/>
      <c r="AWB164" s="5"/>
      <c r="AWC164" s="5"/>
      <c r="AWD164" s="5"/>
      <c r="AWE164" s="5"/>
      <c r="AWF164" s="5"/>
      <c r="AWG164" s="5"/>
      <c r="AWH164" s="5"/>
      <c r="AWI164" s="5"/>
      <c r="AWJ164" s="5"/>
      <c r="AWK164" s="5"/>
      <c r="AWL164" s="5"/>
      <c r="AWM164" s="5"/>
      <c r="AWN164" s="5"/>
      <c r="AWO164" s="5"/>
      <c r="AWP164" s="5"/>
      <c r="AWQ164" s="5"/>
      <c r="AWR164" s="5"/>
      <c r="AWS164" s="5"/>
      <c r="AWT164" s="5"/>
      <c r="AWU164" s="5"/>
      <c r="AWV164" s="5"/>
      <c r="AWW164" s="5"/>
      <c r="AWX164" s="5"/>
      <c r="AWY164" s="5"/>
      <c r="AWZ164" s="5"/>
      <c r="AXA164" s="5"/>
      <c r="AXB164" s="5"/>
      <c r="AXC164" s="5"/>
      <c r="AXD164" s="5"/>
      <c r="AXE164" s="5"/>
      <c r="AXF164" s="5"/>
      <c r="AXG164" s="5"/>
      <c r="AXH164" s="5"/>
      <c r="AXI164" s="5"/>
      <c r="AXJ164" s="5"/>
      <c r="AXK164" s="5"/>
      <c r="AXL164" s="5"/>
      <c r="AXM164" s="5"/>
      <c r="AXN164" s="5"/>
      <c r="AXO164" s="5"/>
      <c r="AXP164" s="5"/>
      <c r="AXQ164" s="5"/>
      <c r="AXR164" s="5"/>
      <c r="AXS164" s="5"/>
      <c r="AXT164" s="5"/>
      <c r="AXU164" s="5"/>
      <c r="AXV164" s="5"/>
      <c r="AXW164" s="5"/>
      <c r="AXX164" s="5"/>
      <c r="AXY164" s="5"/>
      <c r="AXZ164" s="5"/>
      <c r="AYA164" s="5"/>
      <c r="AYB164" s="5"/>
      <c r="AYC164" s="5"/>
      <c r="AYD164" s="5"/>
      <c r="AYE164" s="5"/>
      <c r="AYF164" s="5"/>
      <c r="AYG164" s="5"/>
      <c r="AYH164" s="5"/>
      <c r="AYI164" s="5"/>
      <c r="AYJ164" s="5"/>
      <c r="AYK164" s="5"/>
      <c r="AYL164" s="5"/>
      <c r="AYM164" s="5"/>
      <c r="AYN164" s="5"/>
      <c r="AYO164" s="5"/>
      <c r="AYP164" s="5"/>
      <c r="AYQ164" s="5"/>
      <c r="AYR164" s="5"/>
      <c r="AYS164" s="5"/>
      <c r="AYT164" s="5"/>
      <c r="AYU164" s="5"/>
      <c r="AYV164" s="5"/>
      <c r="AYW164" s="5"/>
      <c r="AYX164" s="5"/>
      <c r="AYY164" s="5"/>
      <c r="AYZ164" s="5"/>
      <c r="AZA164" s="5"/>
      <c r="AZB164" s="5"/>
      <c r="AZC164" s="5"/>
      <c r="AZD164" s="5"/>
      <c r="AZE164" s="5"/>
      <c r="AZF164" s="5"/>
      <c r="AZG164" s="5"/>
      <c r="AZH164" s="5"/>
      <c r="AZI164" s="5"/>
      <c r="AZJ164" s="5"/>
      <c r="AZK164" s="5"/>
      <c r="AZL164" s="5"/>
      <c r="AZM164" s="5"/>
      <c r="AZN164" s="5"/>
      <c r="AZO164" s="5"/>
      <c r="AZP164" s="5"/>
      <c r="AZQ164" s="5"/>
      <c r="AZR164" s="5"/>
      <c r="AZS164" s="5"/>
      <c r="AZT164" s="5"/>
      <c r="AZU164" s="5"/>
      <c r="AZV164" s="5"/>
      <c r="AZW164" s="5"/>
      <c r="AZX164" s="5"/>
      <c r="AZY164" s="5"/>
      <c r="AZZ164" s="5"/>
      <c r="BAA164" s="5"/>
      <c r="BAB164" s="5"/>
      <c r="BAC164" s="5"/>
      <c r="BAD164" s="5"/>
      <c r="BAE164" s="5"/>
      <c r="BAF164" s="5"/>
      <c r="BAG164" s="5"/>
      <c r="BAH164" s="5"/>
      <c r="BAI164" s="5"/>
      <c r="BAJ164" s="5"/>
      <c r="BAK164" s="5"/>
      <c r="BAL164" s="5"/>
      <c r="BAM164" s="5"/>
      <c r="BAN164" s="5"/>
      <c r="BAO164" s="5"/>
      <c r="BAP164" s="5"/>
      <c r="BAQ164" s="5"/>
      <c r="BAR164" s="5"/>
      <c r="BAS164" s="5"/>
      <c r="BAT164" s="5"/>
      <c r="BAU164" s="5"/>
      <c r="BAV164" s="5"/>
      <c r="BAW164" s="5"/>
      <c r="BAX164" s="5"/>
      <c r="BAY164" s="5"/>
      <c r="BAZ164" s="5"/>
      <c r="BBA164" s="5"/>
      <c r="BBB164" s="5"/>
      <c r="BBC164" s="5"/>
      <c r="BBD164" s="5"/>
      <c r="BBE164" s="5"/>
      <c r="BBF164" s="5"/>
      <c r="BBG164" s="5"/>
      <c r="BBH164" s="5"/>
      <c r="BBI164" s="5"/>
      <c r="BBJ164" s="5"/>
      <c r="BBK164" s="5"/>
      <c r="BBL164" s="5"/>
      <c r="BBM164" s="5"/>
      <c r="BBN164" s="5"/>
      <c r="BBO164" s="5"/>
      <c r="BBP164" s="5"/>
      <c r="BBQ164" s="5"/>
      <c r="BBR164" s="5"/>
      <c r="BBS164" s="5"/>
      <c r="BBT164" s="5"/>
      <c r="BBU164" s="5"/>
      <c r="BBV164" s="5"/>
      <c r="BBW164" s="5"/>
      <c r="BBX164" s="5"/>
      <c r="BBY164" s="5"/>
      <c r="BBZ164" s="5"/>
      <c r="BCA164" s="5"/>
      <c r="BCB164" s="5"/>
      <c r="BCC164" s="5"/>
      <c r="BCD164" s="5"/>
      <c r="BCE164" s="5"/>
      <c r="BCF164" s="5"/>
      <c r="BCG164" s="5"/>
      <c r="BCH164" s="5"/>
      <c r="BCI164" s="5"/>
      <c r="BCJ164" s="5"/>
      <c r="BCK164" s="5"/>
      <c r="BCL164" s="5"/>
      <c r="BCM164" s="5"/>
      <c r="BCN164" s="5"/>
      <c r="BCO164" s="5"/>
      <c r="BCP164" s="5"/>
      <c r="BCQ164" s="5"/>
      <c r="BCR164" s="5"/>
      <c r="BCS164" s="5"/>
      <c r="BCT164" s="5"/>
      <c r="BCU164" s="5"/>
      <c r="BCV164" s="5"/>
      <c r="BCW164" s="5"/>
      <c r="BCX164" s="5"/>
      <c r="BCY164" s="5"/>
      <c r="BCZ164" s="5"/>
      <c r="BDA164" s="5"/>
      <c r="BDB164" s="5"/>
      <c r="BDC164" s="5"/>
      <c r="BDD164" s="5"/>
      <c r="BDE164" s="5"/>
      <c r="BDF164" s="5"/>
      <c r="BDG164" s="5"/>
      <c r="BDH164" s="5"/>
      <c r="BDI164" s="5"/>
      <c r="BDJ164" s="5"/>
      <c r="BDK164" s="5"/>
      <c r="BDL164" s="5"/>
      <c r="BDM164" s="5"/>
      <c r="BDN164" s="5"/>
      <c r="BDO164" s="5"/>
      <c r="BDP164" s="5"/>
      <c r="BDQ164" s="5"/>
      <c r="BDR164" s="5"/>
      <c r="BDS164" s="5"/>
      <c r="BDT164" s="5"/>
      <c r="BDU164" s="5"/>
      <c r="BDV164" s="5"/>
      <c r="BDW164" s="5"/>
      <c r="BDX164" s="5"/>
      <c r="BDY164" s="5"/>
      <c r="BDZ164" s="5"/>
      <c r="BEA164" s="5"/>
      <c r="BEB164" s="5"/>
      <c r="BEC164" s="5"/>
      <c r="BED164" s="5"/>
      <c r="BEE164" s="5"/>
      <c r="BEF164" s="5"/>
      <c r="BEG164" s="5"/>
      <c r="BEH164" s="5"/>
      <c r="BEI164" s="5"/>
      <c r="BEJ164" s="5"/>
      <c r="BEK164" s="5"/>
      <c r="BEL164" s="5"/>
      <c r="BEM164" s="5"/>
      <c r="BEN164" s="5"/>
      <c r="BEO164" s="5"/>
      <c r="BEP164" s="5"/>
      <c r="BEQ164" s="5"/>
      <c r="BER164" s="5"/>
      <c r="BES164" s="5"/>
      <c r="BET164" s="5"/>
      <c r="BEU164" s="5"/>
      <c r="BEV164" s="5"/>
      <c r="BEW164" s="5"/>
      <c r="BEX164" s="5"/>
      <c r="BEY164" s="5"/>
      <c r="BEZ164" s="5"/>
      <c r="BFA164" s="5"/>
      <c r="BFB164" s="5"/>
      <c r="BFC164" s="5"/>
      <c r="BFD164" s="5"/>
      <c r="BFE164" s="5"/>
      <c r="BFF164" s="5"/>
      <c r="BFG164" s="5"/>
      <c r="BFH164" s="5"/>
      <c r="BFI164" s="5"/>
      <c r="BFJ164" s="5"/>
      <c r="BFK164" s="5"/>
      <c r="BFL164" s="5"/>
      <c r="BFM164" s="5"/>
      <c r="BFN164" s="5"/>
      <c r="BFO164" s="5"/>
      <c r="BFP164" s="5"/>
      <c r="BFQ164" s="5"/>
      <c r="BFR164" s="5"/>
      <c r="BFS164" s="5"/>
      <c r="BFT164" s="5"/>
      <c r="BFU164" s="5"/>
      <c r="BFV164" s="5"/>
      <c r="BFW164" s="5"/>
      <c r="BFX164" s="5"/>
      <c r="BFY164" s="5"/>
      <c r="BFZ164" s="5"/>
      <c r="BGA164" s="5"/>
      <c r="BGB164" s="5"/>
      <c r="BGC164" s="5"/>
      <c r="BGD164" s="5"/>
      <c r="BGE164" s="5"/>
      <c r="BGF164" s="5"/>
      <c r="BGG164" s="5"/>
      <c r="BGH164" s="5"/>
      <c r="BGI164" s="5"/>
      <c r="BGJ164" s="5"/>
      <c r="BGK164" s="5"/>
      <c r="BGL164" s="5"/>
      <c r="BGM164" s="5"/>
      <c r="BGN164" s="5"/>
      <c r="BGO164" s="5"/>
      <c r="BGP164" s="5"/>
      <c r="BGQ164" s="5"/>
      <c r="BGR164" s="5"/>
      <c r="BGS164" s="5"/>
      <c r="BGT164" s="5"/>
      <c r="BGU164" s="5"/>
      <c r="BGV164" s="5"/>
      <c r="BGW164" s="5"/>
      <c r="BGX164" s="5"/>
      <c r="BGY164" s="5"/>
      <c r="BGZ164" s="5"/>
      <c r="BHA164" s="5"/>
      <c r="BHB164" s="5"/>
      <c r="BHC164" s="5"/>
      <c r="BHD164" s="5"/>
      <c r="BHE164" s="5"/>
      <c r="BHF164" s="5"/>
      <c r="BHG164" s="5"/>
      <c r="BHH164" s="5"/>
      <c r="BHI164" s="5"/>
      <c r="BHJ164" s="5"/>
      <c r="BHK164" s="5"/>
      <c r="BHL164" s="5"/>
      <c r="BHM164" s="5"/>
      <c r="BHN164" s="5"/>
      <c r="BHO164" s="5"/>
      <c r="BHP164" s="5"/>
      <c r="BHQ164" s="5"/>
      <c r="BHR164" s="5"/>
      <c r="BHS164" s="5"/>
      <c r="BHT164" s="5"/>
      <c r="BHU164" s="5"/>
      <c r="BHV164" s="5"/>
      <c r="BHW164" s="5"/>
      <c r="BHX164" s="5"/>
      <c r="BHY164" s="5"/>
      <c r="BHZ164" s="5"/>
      <c r="BIA164" s="5"/>
      <c r="BIB164" s="5"/>
      <c r="BIC164" s="5"/>
      <c r="BID164" s="5"/>
      <c r="BIE164" s="5"/>
      <c r="BIF164" s="5"/>
      <c r="BIG164" s="5"/>
      <c r="BIH164" s="5"/>
      <c r="BII164" s="5"/>
      <c r="BIJ164" s="5"/>
      <c r="BIK164" s="5"/>
      <c r="BIL164" s="5"/>
      <c r="BIM164" s="5"/>
      <c r="BIN164" s="5"/>
      <c r="BIO164" s="5"/>
      <c r="BIP164" s="5"/>
      <c r="BIQ164" s="5"/>
      <c r="BIR164" s="5"/>
      <c r="BIS164" s="5"/>
      <c r="BIT164" s="5"/>
      <c r="BIU164" s="5"/>
      <c r="BIV164" s="5"/>
      <c r="BIW164" s="5"/>
      <c r="BIX164" s="5"/>
      <c r="BIY164" s="5"/>
      <c r="BIZ164" s="5"/>
      <c r="BJA164" s="5"/>
      <c r="BJB164" s="5"/>
      <c r="BJC164" s="5"/>
      <c r="BJD164" s="5"/>
      <c r="BJE164" s="5"/>
      <c r="BJF164" s="5"/>
      <c r="BJG164" s="5"/>
      <c r="BJH164" s="5"/>
      <c r="BJI164" s="5"/>
      <c r="BJJ164" s="5"/>
      <c r="BJK164" s="5"/>
      <c r="BJL164" s="5"/>
      <c r="BJM164" s="5"/>
      <c r="BJN164" s="5"/>
      <c r="BJO164" s="5"/>
      <c r="BJP164" s="5"/>
      <c r="BJQ164" s="5"/>
      <c r="BJR164" s="5"/>
      <c r="BJS164" s="5"/>
      <c r="BJT164" s="5"/>
      <c r="BJU164" s="5"/>
      <c r="BJV164" s="5"/>
      <c r="BJW164" s="5"/>
      <c r="BJX164" s="5"/>
      <c r="BJY164" s="5"/>
      <c r="BJZ164" s="5"/>
      <c r="BKA164" s="5"/>
      <c r="BKB164" s="5"/>
      <c r="BKC164" s="5"/>
      <c r="BKD164" s="5"/>
      <c r="BKE164" s="5"/>
      <c r="BKF164" s="5"/>
      <c r="BKG164" s="5"/>
      <c r="BKH164" s="5"/>
      <c r="BKI164" s="5"/>
      <c r="BKJ164" s="5"/>
      <c r="BKK164" s="5"/>
      <c r="BKL164" s="5"/>
      <c r="BKM164" s="5"/>
      <c r="BKN164" s="5"/>
      <c r="BKO164" s="5"/>
      <c r="BKP164" s="5"/>
      <c r="BKQ164" s="5"/>
      <c r="BKR164" s="5"/>
      <c r="BKS164" s="5"/>
      <c r="BKT164" s="5"/>
      <c r="BKU164" s="5"/>
      <c r="BKV164" s="5"/>
      <c r="BKW164" s="5"/>
      <c r="BKX164" s="5"/>
      <c r="BKY164" s="5"/>
      <c r="BKZ164" s="5"/>
      <c r="BLA164" s="5"/>
      <c r="BLB164" s="5"/>
      <c r="BLC164" s="5"/>
      <c r="BLD164" s="5"/>
      <c r="BLE164" s="5"/>
      <c r="BLF164" s="5"/>
      <c r="BLG164" s="5"/>
      <c r="BLH164" s="5"/>
      <c r="BLI164" s="5"/>
      <c r="BLJ164" s="5"/>
      <c r="BLK164" s="5"/>
      <c r="BLL164" s="5"/>
      <c r="BLM164" s="5"/>
      <c r="BLN164" s="5"/>
      <c r="BLO164" s="5"/>
      <c r="BLP164" s="5"/>
      <c r="BLQ164" s="5"/>
      <c r="BLR164" s="5"/>
      <c r="BLS164" s="5"/>
      <c r="BLT164" s="5"/>
      <c r="BLU164" s="5"/>
      <c r="BLV164" s="5"/>
      <c r="BLW164" s="5"/>
      <c r="BLX164" s="5"/>
      <c r="BLY164" s="5"/>
      <c r="BLZ164" s="5"/>
      <c r="BMA164" s="5"/>
      <c r="BMB164" s="5"/>
      <c r="BMC164" s="5"/>
      <c r="BMD164" s="5"/>
      <c r="BME164" s="5"/>
      <c r="BMF164" s="5"/>
      <c r="BMG164" s="5"/>
      <c r="BMH164" s="5"/>
      <c r="BMI164" s="5"/>
      <c r="BMJ164" s="5"/>
      <c r="BMK164" s="5"/>
      <c r="BML164" s="5"/>
      <c r="BMM164" s="5"/>
      <c r="BMN164" s="5"/>
      <c r="BMO164" s="5"/>
      <c r="BMP164" s="5"/>
      <c r="BMQ164" s="5"/>
      <c r="BMR164" s="5"/>
      <c r="BMS164" s="5"/>
      <c r="BMT164" s="5"/>
      <c r="BMU164" s="5"/>
      <c r="BMV164" s="5"/>
      <c r="BMW164" s="5"/>
      <c r="BMX164" s="5"/>
      <c r="BMY164" s="5"/>
      <c r="BMZ164" s="5"/>
      <c r="BNA164" s="5"/>
      <c r="BNB164" s="5"/>
      <c r="BNC164" s="5"/>
      <c r="BND164" s="5"/>
      <c r="BNE164" s="5"/>
      <c r="BNF164" s="5"/>
      <c r="BNG164" s="5"/>
      <c r="BNH164" s="5"/>
      <c r="BNI164" s="5"/>
      <c r="BNJ164" s="5"/>
      <c r="BNK164" s="5"/>
      <c r="BNL164" s="5"/>
      <c r="BNM164" s="5"/>
      <c r="BNN164" s="5"/>
      <c r="BNO164" s="5"/>
      <c r="BNP164" s="5"/>
      <c r="BNQ164" s="5"/>
      <c r="BNR164" s="5"/>
      <c r="BNS164" s="5"/>
      <c r="BNT164" s="5"/>
      <c r="BNU164" s="5"/>
      <c r="BNV164" s="5"/>
      <c r="BNW164" s="5"/>
      <c r="BNX164" s="5"/>
      <c r="BNY164" s="5"/>
      <c r="BNZ164" s="5"/>
      <c r="BOA164" s="5"/>
      <c r="BOB164" s="5"/>
      <c r="BOC164" s="5"/>
      <c r="BOD164" s="5"/>
      <c r="BOE164" s="5"/>
      <c r="BOF164" s="5"/>
      <c r="BOG164" s="5"/>
      <c r="BOH164" s="5"/>
      <c r="BOI164" s="5"/>
      <c r="BOJ164" s="5"/>
      <c r="BOK164" s="5"/>
      <c r="BOL164" s="5"/>
      <c r="BOM164" s="5"/>
      <c r="BON164" s="5"/>
      <c r="BOO164" s="5"/>
      <c r="BOP164" s="5"/>
      <c r="BOQ164" s="5"/>
      <c r="BOR164" s="5"/>
      <c r="BOS164" s="5"/>
      <c r="BOT164" s="5"/>
      <c r="BOU164" s="5"/>
      <c r="BOV164" s="5"/>
      <c r="BOW164" s="5"/>
      <c r="BOX164" s="5"/>
      <c r="BOY164" s="5"/>
      <c r="BOZ164" s="5"/>
      <c r="BPA164" s="5"/>
      <c r="BPB164" s="5"/>
      <c r="BPC164" s="5"/>
      <c r="BPD164" s="5"/>
      <c r="BPE164" s="5"/>
      <c r="BPF164" s="5"/>
      <c r="BPG164" s="5"/>
      <c r="BPH164" s="5"/>
      <c r="BPI164" s="5"/>
      <c r="BPJ164" s="5"/>
      <c r="BPK164" s="5"/>
      <c r="BPL164" s="5"/>
      <c r="BPM164" s="5"/>
      <c r="BPN164" s="5"/>
      <c r="BPO164" s="5"/>
      <c r="BPP164" s="5"/>
      <c r="BPQ164" s="5"/>
      <c r="BPR164" s="5"/>
      <c r="BPS164" s="5"/>
      <c r="BPT164" s="5"/>
      <c r="BPU164" s="5"/>
      <c r="BPV164" s="5"/>
      <c r="BPW164" s="5"/>
      <c r="BPX164" s="5"/>
      <c r="BPY164" s="5"/>
      <c r="BPZ164" s="5"/>
      <c r="BQA164" s="5"/>
      <c r="BQB164" s="5"/>
      <c r="BQC164" s="5"/>
      <c r="BQD164" s="5"/>
      <c r="BQE164" s="5"/>
      <c r="BQF164" s="5"/>
      <c r="BQG164" s="5"/>
      <c r="BQH164" s="5"/>
      <c r="BQI164" s="5"/>
      <c r="BQJ164" s="5"/>
      <c r="BQK164" s="5"/>
      <c r="BQL164" s="5"/>
      <c r="BQM164" s="5"/>
      <c r="BQN164" s="5"/>
      <c r="BQO164" s="5"/>
      <c r="BQP164" s="5"/>
      <c r="BQQ164" s="5"/>
      <c r="BQR164" s="5"/>
      <c r="BQS164" s="5"/>
      <c r="BQT164" s="5"/>
      <c r="BQU164" s="5"/>
      <c r="BQV164" s="5"/>
      <c r="BQW164" s="5"/>
      <c r="BQX164" s="5"/>
      <c r="BQY164" s="5"/>
      <c r="BQZ164" s="5"/>
      <c r="BRA164" s="5"/>
      <c r="BRB164" s="5"/>
      <c r="BRC164" s="5"/>
      <c r="BRD164" s="5"/>
      <c r="BRE164" s="5"/>
      <c r="BRF164" s="5"/>
      <c r="BRG164" s="5"/>
      <c r="BRH164" s="5"/>
      <c r="BRI164" s="5"/>
      <c r="BRJ164" s="5"/>
      <c r="BRK164" s="5"/>
      <c r="BRL164" s="5"/>
      <c r="BRM164" s="5"/>
      <c r="BRN164" s="5"/>
      <c r="BRO164" s="5"/>
      <c r="BRP164" s="5"/>
      <c r="BRQ164" s="5"/>
      <c r="BRR164" s="5"/>
      <c r="BRS164" s="5"/>
      <c r="BRT164" s="5"/>
      <c r="BRU164" s="5"/>
      <c r="BRV164" s="5"/>
      <c r="BRW164" s="5"/>
      <c r="BRX164" s="5"/>
      <c r="BRY164" s="5"/>
      <c r="BRZ164" s="5"/>
      <c r="BSA164" s="5"/>
      <c r="BSB164" s="5"/>
      <c r="BSC164" s="5"/>
      <c r="BSD164" s="5"/>
      <c r="BSE164" s="5"/>
      <c r="BSF164" s="5"/>
      <c r="BSG164" s="5"/>
      <c r="BSH164" s="5"/>
      <c r="BSI164" s="5"/>
      <c r="BSJ164" s="5"/>
      <c r="BSK164" s="5"/>
      <c r="BSL164" s="5"/>
      <c r="BSM164" s="5"/>
      <c r="BSN164" s="5"/>
      <c r="BSO164" s="5"/>
      <c r="BSP164" s="5"/>
      <c r="BSQ164" s="5"/>
      <c r="BSR164" s="5"/>
      <c r="BSS164" s="5"/>
      <c r="BST164" s="5"/>
      <c r="BSU164" s="5"/>
      <c r="BSV164" s="5"/>
      <c r="BSW164" s="5"/>
      <c r="BSX164" s="5"/>
      <c r="BSY164" s="5"/>
      <c r="BSZ164" s="5"/>
      <c r="BTA164" s="5"/>
      <c r="BTB164" s="5"/>
      <c r="BTC164" s="5"/>
      <c r="BTD164" s="5"/>
      <c r="BTE164" s="5"/>
      <c r="BTF164" s="5"/>
      <c r="BTG164" s="5"/>
      <c r="BTH164" s="5"/>
      <c r="BTI164" s="5"/>
      <c r="BTJ164" s="5"/>
      <c r="BTK164" s="5"/>
      <c r="BTL164" s="5"/>
      <c r="BTM164" s="5"/>
      <c r="BTN164" s="5"/>
      <c r="BTO164" s="5"/>
      <c r="BTP164" s="5"/>
      <c r="BTQ164" s="5"/>
      <c r="BTR164" s="5"/>
      <c r="BTS164" s="5"/>
      <c r="BTT164" s="5"/>
      <c r="BTU164" s="5"/>
      <c r="BTV164" s="5"/>
      <c r="BTW164" s="5"/>
      <c r="BTX164" s="5"/>
      <c r="BTY164" s="5"/>
      <c r="BTZ164" s="5"/>
      <c r="BUA164" s="5"/>
      <c r="BUB164" s="5"/>
      <c r="BUC164" s="5"/>
      <c r="BUD164" s="5"/>
      <c r="BUE164" s="5"/>
      <c r="BUF164" s="5"/>
      <c r="BUG164" s="5"/>
      <c r="BUH164" s="5"/>
      <c r="BUI164" s="5"/>
      <c r="BUJ164" s="5"/>
      <c r="BUK164" s="5"/>
      <c r="BUL164" s="5"/>
      <c r="BUM164" s="5"/>
      <c r="BUN164" s="5"/>
      <c r="BUO164" s="5"/>
      <c r="BUP164" s="5"/>
      <c r="BUQ164" s="5"/>
      <c r="BUR164" s="5"/>
      <c r="BUS164" s="5"/>
      <c r="BUT164" s="5"/>
      <c r="BUU164" s="5"/>
      <c r="BUV164" s="5"/>
      <c r="BUW164" s="5"/>
      <c r="BUX164" s="5"/>
      <c r="BUY164" s="5"/>
      <c r="BUZ164" s="5"/>
      <c r="BVA164" s="5"/>
      <c r="BVB164" s="5"/>
      <c r="BVC164" s="5"/>
      <c r="BVD164" s="5"/>
      <c r="BVE164" s="5"/>
      <c r="BVF164" s="5"/>
      <c r="BVG164" s="5"/>
      <c r="BVH164" s="5"/>
      <c r="BVI164" s="5"/>
      <c r="BVJ164" s="5"/>
      <c r="BVK164" s="5"/>
      <c r="BVL164" s="5"/>
      <c r="BVM164" s="5"/>
      <c r="BVN164" s="5"/>
      <c r="BVO164" s="5"/>
      <c r="BVP164" s="5"/>
      <c r="BVQ164" s="5"/>
      <c r="BVR164" s="5"/>
      <c r="BVS164" s="5"/>
      <c r="BVT164" s="5"/>
      <c r="BVU164" s="5"/>
      <c r="BVV164" s="5"/>
      <c r="BVW164" s="5"/>
      <c r="BVX164" s="5"/>
      <c r="BVY164" s="5"/>
      <c r="BVZ164" s="5"/>
      <c r="BWA164" s="5"/>
      <c r="BWB164" s="5"/>
      <c r="BWC164" s="5"/>
      <c r="BWD164" s="5"/>
      <c r="BWE164" s="5"/>
      <c r="BWF164" s="5"/>
      <c r="BWG164" s="5"/>
      <c r="BWH164" s="5"/>
      <c r="BWI164" s="5"/>
      <c r="BWJ164" s="5"/>
      <c r="BWK164" s="5"/>
      <c r="BWL164" s="5"/>
      <c r="BWM164" s="5"/>
      <c r="BWN164" s="5"/>
      <c r="BWO164" s="5"/>
      <c r="BWP164" s="5"/>
      <c r="BWQ164" s="5"/>
      <c r="BWR164" s="5"/>
      <c r="BWS164" s="5"/>
      <c r="BWT164" s="5"/>
      <c r="BWU164" s="5"/>
      <c r="BWV164" s="5"/>
      <c r="BWW164" s="5"/>
      <c r="BWX164" s="5"/>
      <c r="BWY164" s="5"/>
      <c r="BWZ164" s="5"/>
      <c r="BXA164" s="5"/>
      <c r="BXB164" s="5"/>
      <c r="BXC164" s="5"/>
      <c r="BXD164" s="5"/>
      <c r="BXE164" s="5"/>
      <c r="BXF164" s="5"/>
      <c r="BXG164" s="5"/>
      <c r="BXH164" s="5"/>
      <c r="BXI164" s="5"/>
      <c r="BXJ164" s="5"/>
      <c r="BXK164" s="5"/>
      <c r="BXL164" s="5"/>
      <c r="BXM164" s="5"/>
      <c r="BXN164" s="5"/>
      <c r="BXO164" s="5"/>
      <c r="BXP164" s="5"/>
      <c r="BXQ164" s="5"/>
      <c r="BXR164" s="5"/>
      <c r="BXS164" s="5"/>
      <c r="BXT164" s="5"/>
      <c r="BXU164" s="5"/>
      <c r="BXV164" s="5"/>
      <c r="BXW164" s="5"/>
      <c r="BXX164" s="5"/>
      <c r="BXY164" s="5"/>
      <c r="BXZ164" s="5"/>
      <c r="BYA164" s="5"/>
      <c r="BYB164" s="5"/>
      <c r="BYC164" s="5"/>
      <c r="BYD164" s="5"/>
      <c r="BYE164" s="5"/>
      <c r="BYF164" s="5"/>
      <c r="BYG164" s="5"/>
      <c r="BYH164" s="5"/>
      <c r="BYI164" s="5"/>
      <c r="BYJ164" s="5"/>
      <c r="BYK164" s="5"/>
      <c r="BYL164" s="5"/>
      <c r="BYM164" s="5"/>
      <c r="BYN164" s="5"/>
      <c r="BYO164" s="5"/>
      <c r="BYP164" s="5"/>
      <c r="BYQ164" s="5"/>
      <c r="BYR164" s="5"/>
      <c r="BYS164" s="5"/>
      <c r="BYT164" s="5"/>
      <c r="BYU164" s="5"/>
      <c r="BYV164" s="5"/>
      <c r="BYW164" s="5"/>
      <c r="BYX164" s="5"/>
      <c r="BYY164" s="5"/>
      <c r="BYZ164" s="5"/>
      <c r="BZA164" s="5"/>
      <c r="BZB164" s="5"/>
      <c r="BZC164" s="5"/>
      <c r="BZD164" s="5"/>
      <c r="BZE164" s="5"/>
      <c r="BZF164" s="5"/>
      <c r="BZG164" s="5"/>
      <c r="BZH164" s="5"/>
      <c r="BZI164" s="5"/>
      <c r="BZJ164" s="5"/>
      <c r="BZK164" s="5"/>
      <c r="BZL164" s="5"/>
      <c r="BZM164" s="5"/>
      <c r="BZN164" s="5"/>
      <c r="BZO164" s="5"/>
      <c r="BZP164" s="5"/>
      <c r="BZQ164" s="5"/>
      <c r="BZR164" s="5"/>
      <c r="BZS164" s="5"/>
      <c r="BZT164" s="5"/>
      <c r="BZU164" s="5"/>
      <c r="BZV164" s="5"/>
      <c r="BZW164" s="5"/>
      <c r="BZX164" s="5"/>
      <c r="BZY164" s="5"/>
      <c r="BZZ164" s="5"/>
      <c r="CAA164" s="5"/>
      <c r="CAB164" s="5"/>
      <c r="CAC164" s="5"/>
      <c r="CAD164" s="5"/>
      <c r="CAE164" s="5"/>
      <c r="CAF164" s="5"/>
      <c r="CAG164" s="5"/>
      <c r="CAH164" s="5"/>
      <c r="CAI164" s="5"/>
      <c r="CAJ164" s="5"/>
      <c r="CAK164" s="5"/>
      <c r="CAL164" s="5"/>
      <c r="CAM164" s="5"/>
      <c r="CAN164" s="5"/>
      <c r="CAO164" s="5"/>
      <c r="CAP164" s="5"/>
      <c r="CAQ164" s="5"/>
      <c r="CAR164" s="5"/>
      <c r="CAS164" s="5"/>
      <c r="CAT164" s="5"/>
      <c r="CAU164" s="5"/>
      <c r="CAV164" s="5"/>
      <c r="CAW164" s="5"/>
      <c r="CAX164" s="5"/>
      <c r="CAY164" s="5"/>
      <c r="CAZ164" s="5"/>
      <c r="CBA164" s="5"/>
      <c r="CBB164" s="5"/>
      <c r="CBC164" s="5"/>
      <c r="CBD164" s="5"/>
      <c r="CBE164" s="5"/>
      <c r="CBF164" s="5"/>
      <c r="CBG164" s="5"/>
      <c r="CBH164" s="5"/>
      <c r="CBI164" s="5"/>
      <c r="CBJ164" s="5"/>
      <c r="CBK164" s="5"/>
      <c r="CBL164" s="5"/>
      <c r="CBM164" s="5"/>
      <c r="CBN164" s="5"/>
      <c r="CBO164" s="5"/>
      <c r="CBP164" s="5"/>
      <c r="CBQ164" s="5"/>
      <c r="CBR164" s="5"/>
      <c r="CBS164" s="5"/>
      <c r="CBT164" s="5"/>
      <c r="CBU164" s="5"/>
      <c r="CBV164" s="5"/>
      <c r="CBW164" s="5"/>
      <c r="CBX164" s="5"/>
      <c r="CBY164" s="5"/>
      <c r="CBZ164" s="5"/>
      <c r="CCA164" s="5"/>
      <c r="CCB164" s="5"/>
      <c r="CCC164" s="5"/>
      <c r="CCD164" s="5"/>
      <c r="CCE164" s="5"/>
      <c r="CCF164" s="5"/>
      <c r="CCG164" s="5"/>
      <c r="CCH164" s="5"/>
      <c r="CCI164" s="5"/>
      <c r="CCJ164" s="5"/>
      <c r="CCK164" s="5"/>
      <c r="CCL164" s="5"/>
      <c r="CCM164" s="5"/>
      <c r="CCN164" s="5"/>
      <c r="CCO164" s="5"/>
      <c r="CCP164" s="5"/>
      <c r="CCQ164" s="5"/>
      <c r="CCR164" s="5"/>
      <c r="CCS164" s="5"/>
      <c r="CCT164" s="5"/>
      <c r="CCU164" s="5"/>
      <c r="CCV164" s="5"/>
      <c r="CCW164" s="5"/>
      <c r="CCX164" s="5"/>
      <c r="CCY164" s="5"/>
      <c r="CCZ164" s="5"/>
      <c r="CDA164" s="5"/>
      <c r="CDB164" s="5"/>
      <c r="CDC164" s="5"/>
      <c r="CDD164" s="5"/>
      <c r="CDE164" s="5"/>
      <c r="CDF164" s="5"/>
      <c r="CDG164" s="5"/>
      <c r="CDH164" s="5"/>
      <c r="CDI164" s="5"/>
      <c r="CDJ164" s="5"/>
      <c r="CDK164" s="5"/>
      <c r="CDL164" s="5"/>
      <c r="CDM164" s="5"/>
      <c r="CDN164" s="5"/>
      <c r="CDO164" s="5"/>
      <c r="CDP164" s="5"/>
      <c r="CDQ164" s="5"/>
      <c r="CDR164" s="5"/>
      <c r="CDS164" s="5"/>
      <c r="CDT164" s="5"/>
      <c r="CDU164" s="5"/>
      <c r="CDV164" s="5"/>
      <c r="CDW164" s="5"/>
      <c r="CDX164" s="5"/>
      <c r="CDY164" s="5"/>
      <c r="CDZ164" s="5"/>
      <c r="CEA164" s="5"/>
      <c r="CEB164" s="5"/>
      <c r="CEC164" s="5"/>
      <c r="CED164" s="5"/>
      <c r="CEE164" s="5"/>
      <c r="CEF164" s="5"/>
      <c r="CEG164" s="5"/>
      <c r="CEH164" s="5"/>
      <c r="CEI164" s="5"/>
      <c r="CEJ164" s="5"/>
      <c r="CEK164" s="5"/>
      <c r="CEL164" s="5"/>
      <c r="CEM164" s="5"/>
      <c r="CEN164" s="5"/>
      <c r="CEO164" s="5"/>
      <c r="CEP164" s="5"/>
      <c r="CEQ164" s="5"/>
      <c r="CER164" s="5"/>
      <c r="CES164" s="5"/>
      <c r="CET164" s="5"/>
      <c r="CEU164" s="5"/>
      <c r="CEV164" s="5"/>
      <c r="CEW164" s="5"/>
      <c r="CEX164" s="5"/>
      <c r="CEY164" s="5"/>
      <c r="CEZ164" s="5"/>
      <c r="CFA164" s="5"/>
      <c r="CFB164" s="5"/>
      <c r="CFC164" s="5"/>
      <c r="CFD164" s="5"/>
      <c r="CFE164" s="5"/>
      <c r="CFF164" s="5"/>
      <c r="CFG164" s="5"/>
      <c r="CFH164" s="5"/>
      <c r="CFI164" s="5"/>
      <c r="CFJ164" s="5"/>
      <c r="CFK164" s="5"/>
      <c r="CFL164" s="5"/>
      <c r="CFM164" s="5"/>
      <c r="CFN164" s="5"/>
      <c r="CFO164" s="5"/>
      <c r="CFP164" s="5"/>
      <c r="CFQ164" s="5"/>
      <c r="CFR164" s="5"/>
      <c r="CFS164" s="5"/>
      <c r="CFT164" s="5"/>
      <c r="CFU164" s="5"/>
      <c r="CFV164" s="5"/>
      <c r="CFW164" s="5"/>
      <c r="CFX164" s="5"/>
      <c r="CFY164" s="5"/>
      <c r="CFZ164" s="5"/>
      <c r="CGA164" s="5"/>
      <c r="CGB164" s="5"/>
      <c r="CGC164" s="5"/>
      <c r="CGD164" s="5"/>
      <c r="CGE164" s="5"/>
      <c r="CGF164" s="5"/>
      <c r="CGG164" s="5"/>
      <c r="CGH164" s="5"/>
      <c r="CGI164" s="5"/>
      <c r="CGJ164" s="5"/>
      <c r="CGK164" s="5"/>
      <c r="CGL164" s="5"/>
      <c r="CGM164" s="5"/>
      <c r="CGN164" s="5"/>
      <c r="CGO164" s="5"/>
      <c r="CGP164" s="5"/>
      <c r="CGQ164" s="5"/>
      <c r="CGR164" s="5"/>
      <c r="CGS164" s="5"/>
      <c r="CGT164" s="5"/>
      <c r="CGU164" s="5"/>
      <c r="CGV164" s="5"/>
      <c r="CGW164" s="5"/>
      <c r="CGX164" s="5"/>
      <c r="CGY164" s="5"/>
      <c r="CGZ164" s="5"/>
      <c r="CHA164" s="5"/>
      <c r="CHB164" s="5"/>
      <c r="CHC164" s="5"/>
      <c r="CHD164" s="5"/>
      <c r="CHE164" s="5"/>
      <c r="CHF164" s="5"/>
      <c r="CHG164" s="5"/>
      <c r="CHH164" s="5"/>
      <c r="CHI164" s="5"/>
      <c r="CHJ164" s="5"/>
      <c r="CHK164" s="5"/>
      <c r="CHL164" s="5"/>
      <c r="CHM164" s="5"/>
      <c r="CHN164" s="5"/>
      <c r="CHO164" s="5"/>
      <c r="CHP164" s="5"/>
      <c r="CHQ164" s="5"/>
      <c r="CHR164" s="5"/>
      <c r="CHS164" s="5"/>
      <c r="CHT164" s="5"/>
      <c r="CHU164" s="5"/>
      <c r="CHV164" s="5"/>
      <c r="CHW164" s="5"/>
      <c r="CHX164" s="5"/>
      <c r="CHY164" s="5"/>
      <c r="CHZ164" s="5"/>
      <c r="CIA164" s="5"/>
      <c r="CIB164" s="5"/>
      <c r="CIC164" s="5"/>
      <c r="CID164" s="5"/>
      <c r="CIE164" s="5"/>
      <c r="CIF164" s="5"/>
      <c r="CIG164" s="5"/>
      <c r="CIH164" s="5"/>
      <c r="CII164" s="5"/>
      <c r="CIJ164" s="5"/>
      <c r="CIK164" s="5"/>
      <c r="CIL164" s="5"/>
      <c r="CIM164" s="5"/>
      <c r="CIN164" s="5"/>
      <c r="CIO164" s="5"/>
      <c r="CIP164" s="5"/>
      <c r="CIQ164" s="5"/>
      <c r="CIR164" s="5"/>
      <c r="CIS164" s="5"/>
      <c r="CIT164" s="5"/>
      <c r="CIU164" s="5"/>
      <c r="CIV164" s="5"/>
      <c r="CIW164" s="5"/>
      <c r="CIX164" s="5"/>
      <c r="CIY164" s="5"/>
      <c r="CIZ164" s="5"/>
      <c r="CJA164" s="5"/>
      <c r="CJB164" s="5"/>
      <c r="CJC164" s="5"/>
      <c r="CJD164" s="5"/>
      <c r="CJE164" s="5"/>
      <c r="CJF164" s="5"/>
      <c r="CJG164" s="5"/>
      <c r="CJH164" s="5"/>
      <c r="CJI164" s="5"/>
      <c r="CJJ164" s="5"/>
      <c r="CJK164" s="5"/>
      <c r="CJL164" s="5"/>
      <c r="CJM164" s="5"/>
      <c r="CJN164" s="5"/>
      <c r="CJO164" s="5"/>
      <c r="CJP164" s="5"/>
      <c r="CJQ164" s="5"/>
      <c r="CJR164" s="5"/>
      <c r="CJS164" s="5"/>
      <c r="CJT164" s="5"/>
      <c r="CJU164" s="5"/>
      <c r="CJV164" s="5"/>
      <c r="CJW164" s="5"/>
      <c r="CJX164" s="5"/>
      <c r="CJY164" s="5"/>
      <c r="CJZ164" s="5"/>
      <c r="CKA164" s="5"/>
      <c r="CKB164" s="5"/>
      <c r="CKC164" s="5"/>
      <c r="CKD164" s="5"/>
      <c r="CKE164" s="5"/>
      <c r="CKF164" s="5"/>
      <c r="CKG164" s="5"/>
      <c r="CKH164" s="5"/>
      <c r="CKI164" s="5"/>
      <c r="CKJ164" s="5"/>
      <c r="CKK164" s="5"/>
      <c r="CKL164" s="5"/>
      <c r="CKM164" s="5"/>
      <c r="CKN164" s="5"/>
      <c r="CKO164" s="5"/>
      <c r="CKP164" s="5"/>
      <c r="CKQ164" s="5"/>
      <c r="CKR164" s="5"/>
      <c r="CKS164" s="5"/>
      <c r="CKT164" s="5"/>
      <c r="CKU164" s="5"/>
      <c r="CKV164" s="5"/>
      <c r="CKW164" s="5"/>
      <c r="CKX164" s="5"/>
      <c r="CKY164" s="5"/>
      <c r="CKZ164" s="5"/>
      <c r="CLA164" s="5"/>
      <c r="CLB164" s="5"/>
      <c r="CLC164" s="5"/>
      <c r="CLD164" s="5"/>
      <c r="CLE164" s="5"/>
      <c r="CLF164" s="5"/>
      <c r="CLG164" s="5"/>
      <c r="CLH164" s="5"/>
      <c r="CLI164" s="5"/>
      <c r="CLJ164" s="5"/>
      <c r="CLK164" s="5"/>
      <c r="CLL164" s="5"/>
      <c r="CLM164" s="5"/>
      <c r="CLN164" s="5"/>
      <c r="CLO164" s="5"/>
      <c r="CLP164" s="5"/>
      <c r="CLQ164" s="5"/>
      <c r="CLR164" s="5"/>
      <c r="CLS164" s="5"/>
      <c r="CLT164" s="5"/>
      <c r="CLU164" s="5"/>
      <c r="CLV164" s="5"/>
      <c r="CLW164" s="5"/>
      <c r="CLX164" s="5"/>
      <c r="CLY164" s="5"/>
      <c r="CLZ164" s="5"/>
      <c r="CMA164" s="5"/>
      <c r="CMB164" s="5"/>
      <c r="CMC164" s="5"/>
      <c r="CMD164" s="5"/>
      <c r="CME164" s="5"/>
      <c r="CMF164" s="5"/>
      <c r="CMG164" s="5"/>
      <c r="CMH164" s="5"/>
      <c r="CMI164" s="5"/>
      <c r="CMJ164" s="5"/>
      <c r="CMK164" s="5"/>
      <c r="CML164" s="5"/>
      <c r="CMM164" s="5"/>
      <c r="CMN164" s="5"/>
      <c r="CMO164" s="5"/>
      <c r="CMP164" s="5"/>
      <c r="CMQ164" s="5"/>
      <c r="CMR164" s="5"/>
      <c r="CMS164" s="5"/>
      <c r="CMT164" s="5"/>
      <c r="CMU164" s="5"/>
      <c r="CMV164" s="5"/>
      <c r="CMW164" s="5"/>
      <c r="CMX164" s="5"/>
      <c r="CMY164" s="5"/>
      <c r="CMZ164" s="5"/>
      <c r="CNA164" s="5"/>
      <c r="CNB164" s="5"/>
      <c r="CNC164" s="5"/>
      <c r="CND164" s="5"/>
      <c r="CNE164" s="5"/>
      <c r="CNF164" s="5"/>
      <c r="CNG164" s="5"/>
      <c r="CNH164" s="5"/>
      <c r="CNI164" s="5"/>
      <c r="CNJ164" s="5"/>
      <c r="CNK164" s="5"/>
      <c r="CNL164" s="5"/>
      <c r="CNM164" s="5"/>
      <c r="CNN164" s="5"/>
      <c r="CNO164" s="5"/>
      <c r="CNP164" s="5"/>
      <c r="CNQ164" s="5"/>
      <c r="CNR164" s="5"/>
      <c r="CNS164" s="5"/>
      <c r="CNT164" s="5"/>
      <c r="CNU164" s="5"/>
      <c r="CNV164" s="5"/>
      <c r="CNW164" s="5"/>
      <c r="CNX164" s="5"/>
      <c r="CNY164" s="5"/>
      <c r="CNZ164" s="5"/>
      <c r="COA164" s="5"/>
      <c r="COB164" s="5"/>
      <c r="COC164" s="5"/>
      <c r="COD164" s="5"/>
      <c r="COE164" s="5"/>
      <c r="COF164" s="5"/>
      <c r="COG164" s="5"/>
      <c r="COH164" s="5"/>
      <c r="COI164" s="5"/>
      <c r="COJ164" s="5"/>
      <c r="COK164" s="5"/>
      <c r="COL164" s="5"/>
      <c r="COM164" s="5"/>
      <c r="CON164" s="5"/>
      <c r="COO164" s="5"/>
      <c r="COP164" s="5"/>
      <c r="COQ164" s="5"/>
      <c r="COR164" s="5"/>
      <c r="COS164" s="5"/>
      <c r="COT164" s="5"/>
      <c r="COU164" s="5"/>
      <c r="COV164" s="5"/>
      <c r="COW164" s="5"/>
      <c r="COX164" s="5"/>
      <c r="COY164" s="5"/>
      <c r="COZ164" s="5"/>
      <c r="CPA164" s="5"/>
      <c r="CPB164" s="5"/>
      <c r="CPC164" s="5"/>
      <c r="CPD164" s="5"/>
      <c r="CPE164" s="5"/>
      <c r="CPF164" s="5"/>
      <c r="CPG164" s="5"/>
      <c r="CPH164" s="5"/>
      <c r="CPI164" s="5"/>
      <c r="CPJ164" s="5"/>
      <c r="CPK164" s="5"/>
      <c r="CPL164" s="5"/>
      <c r="CPM164" s="5"/>
      <c r="CPN164" s="5"/>
      <c r="CPO164" s="5"/>
      <c r="CPP164" s="5"/>
      <c r="CPQ164" s="5"/>
      <c r="CPR164" s="5"/>
      <c r="CPS164" s="5"/>
      <c r="CPT164" s="5"/>
      <c r="CPU164" s="5"/>
      <c r="CPV164" s="5"/>
      <c r="CPW164" s="5"/>
      <c r="CPX164" s="5"/>
      <c r="CPY164" s="5"/>
      <c r="CPZ164" s="5"/>
      <c r="CQA164" s="5"/>
      <c r="CQB164" s="5"/>
      <c r="CQC164" s="5"/>
      <c r="CQD164" s="5"/>
      <c r="CQE164" s="5"/>
      <c r="CQF164" s="5"/>
      <c r="CQG164" s="5"/>
      <c r="CQH164" s="5"/>
      <c r="CQI164" s="5"/>
      <c r="CQJ164" s="5"/>
      <c r="CQK164" s="5"/>
      <c r="CQL164" s="5"/>
      <c r="CQM164" s="5"/>
      <c r="CQN164" s="5"/>
      <c r="CQO164" s="5"/>
      <c r="CQP164" s="5"/>
      <c r="CQQ164" s="5"/>
      <c r="CQR164" s="5"/>
      <c r="CQS164" s="5"/>
      <c r="CQT164" s="5"/>
      <c r="CQU164" s="5"/>
      <c r="CQV164" s="5"/>
      <c r="CQW164" s="5"/>
      <c r="CQX164" s="5"/>
      <c r="CQY164" s="5"/>
      <c r="CQZ164" s="5"/>
      <c r="CRA164" s="5"/>
      <c r="CRB164" s="5"/>
      <c r="CRC164" s="5"/>
      <c r="CRD164" s="5"/>
      <c r="CRE164" s="5"/>
      <c r="CRF164" s="5"/>
      <c r="CRG164" s="5"/>
      <c r="CRH164" s="5"/>
      <c r="CRI164" s="5"/>
      <c r="CRJ164" s="5"/>
      <c r="CRK164" s="5"/>
      <c r="CRL164" s="5"/>
      <c r="CRM164" s="5"/>
      <c r="CRN164" s="5"/>
      <c r="CRO164" s="5"/>
      <c r="CRP164" s="5"/>
      <c r="CRQ164" s="5"/>
      <c r="CRR164" s="5"/>
      <c r="CRS164" s="5"/>
      <c r="CRT164" s="5"/>
      <c r="CRU164" s="5"/>
      <c r="CRV164" s="5"/>
      <c r="CRW164" s="5"/>
      <c r="CRX164" s="5"/>
      <c r="CRY164" s="5"/>
      <c r="CRZ164" s="5"/>
      <c r="CSA164" s="5"/>
      <c r="CSB164" s="5"/>
      <c r="CSC164" s="5"/>
      <c r="CSD164" s="5"/>
      <c r="CSE164" s="5"/>
      <c r="CSF164" s="5"/>
      <c r="CSG164" s="5"/>
      <c r="CSH164" s="5"/>
      <c r="CSI164" s="5"/>
      <c r="CSJ164" s="5"/>
      <c r="CSK164" s="5"/>
      <c r="CSL164" s="5"/>
      <c r="CSM164" s="5"/>
      <c r="CSN164" s="5"/>
      <c r="CSO164" s="5"/>
      <c r="CSP164" s="5"/>
      <c r="CSQ164" s="5"/>
      <c r="CSR164" s="5"/>
      <c r="CSS164" s="5"/>
      <c r="CST164" s="5"/>
      <c r="CSU164" s="5"/>
      <c r="CSV164" s="5"/>
      <c r="CSW164" s="5"/>
      <c r="CSX164" s="5"/>
      <c r="CSY164" s="5"/>
      <c r="CSZ164" s="5"/>
      <c r="CTA164" s="5"/>
      <c r="CTB164" s="5"/>
      <c r="CTC164" s="5"/>
      <c r="CTD164" s="5"/>
      <c r="CTE164" s="5"/>
      <c r="CTF164" s="5"/>
      <c r="CTG164" s="5"/>
      <c r="CTH164" s="5"/>
      <c r="CTI164" s="5"/>
      <c r="CTJ164" s="5"/>
      <c r="CTK164" s="5"/>
      <c r="CTL164" s="5"/>
      <c r="CTM164" s="5"/>
      <c r="CTN164" s="5"/>
      <c r="CTO164" s="5"/>
      <c r="CTP164" s="5"/>
      <c r="CTQ164" s="5"/>
      <c r="CTR164" s="5"/>
      <c r="CTS164" s="5"/>
      <c r="CTT164" s="5"/>
      <c r="CTU164" s="5"/>
      <c r="CTV164" s="5"/>
      <c r="CTW164" s="5"/>
      <c r="CTX164" s="5"/>
      <c r="CTY164" s="5"/>
      <c r="CTZ164" s="5"/>
      <c r="CUA164" s="5"/>
      <c r="CUB164" s="5"/>
      <c r="CUC164" s="5"/>
      <c r="CUD164" s="5"/>
      <c r="CUE164" s="5"/>
      <c r="CUF164" s="5"/>
      <c r="CUG164" s="5"/>
      <c r="CUH164" s="5"/>
      <c r="CUI164" s="5"/>
      <c r="CUJ164" s="5"/>
      <c r="CUK164" s="5"/>
      <c r="CUL164" s="5"/>
      <c r="CUM164" s="5"/>
      <c r="CUN164" s="5"/>
      <c r="CUO164" s="5"/>
      <c r="CUP164" s="5"/>
      <c r="CUQ164" s="5"/>
      <c r="CUR164" s="5"/>
      <c r="CUS164" s="5"/>
      <c r="CUT164" s="5"/>
      <c r="CUU164" s="5"/>
      <c r="CUV164" s="5"/>
      <c r="CUW164" s="5"/>
      <c r="CUX164" s="5"/>
      <c r="CUY164" s="5"/>
      <c r="CUZ164" s="5"/>
      <c r="CVA164" s="5"/>
      <c r="CVB164" s="5"/>
      <c r="CVC164" s="5"/>
      <c r="CVD164" s="5"/>
      <c r="CVE164" s="5"/>
      <c r="CVF164" s="5"/>
      <c r="CVG164" s="5"/>
      <c r="CVH164" s="5"/>
      <c r="CVI164" s="5"/>
      <c r="CVJ164" s="5"/>
      <c r="CVK164" s="5"/>
      <c r="CVL164" s="5"/>
      <c r="CVM164" s="5"/>
      <c r="CVN164" s="5"/>
      <c r="CVO164" s="5"/>
      <c r="CVP164" s="5"/>
      <c r="CVQ164" s="5"/>
      <c r="CVR164" s="5"/>
      <c r="CVS164" s="5"/>
      <c r="CVT164" s="5"/>
      <c r="CVU164" s="5"/>
      <c r="CVV164" s="5"/>
      <c r="CVW164" s="5"/>
      <c r="CVX164" s="5"/>
      <c r="CVY164" s="5"/>
      <c r="CVZ164" s="5"/>
      <c r="CWA164" s="5"/>
      <c r="CWB164" s="5"/>
      <c r="CWC164" s="5"/>
      <c r="CWD164" s="5"/>
      <c r="CWE164" s="5"/>
      <c r="CWF164" s="5"/>
      <c r="CWG164" s="5"/>
      <c r="CWH164" s="5"/>
      <c r="CWI164" s="5"/>
      <c r="CWJ164" s="5"/>
      <c r="CWK164" s="5"/>
      <c r="CWL164" s="5"/>
      <c r="CWM164" s="5"/>
      <c r="CWN164" s="5"/>
      <c r="CWO164" s="5"/>
      <c r="CWP164" s="5"/>
      <c r="CWQ164" s="5"/>
      <c r="CWR164" s="5"/>
      <c r="CWS164" s="5"/>
      <c r="CWT164" s="5"/>
      <c r="CWU164" s="5"/>
      <c r="CWV164" s="5"/>
      <c r="CWW164" s="5"/>
      <c r="CWX164" s="5"/>
      <c r="CWY164" s="5"/>
      <c r="CWZ164" s="5"/>
      <c r="CXA164" s="5"/>
      <c r="CXB164" s="5"/>
      <c r="CXC164" s="5"/>
      <c r="CXD164" s="5"/>
      <c r="CXE164" s="5"/>
      <c r="CXF164" s="5"/>
      <c r="CXG164" s="5"/>
      <c r="CXH164" s="5"/>
      <c r="CXI164" s="5"/>
      <c r="CXJ164" s="5"/>
      <c r="CXK164" s="5"/>
      <c r="CXL164" s="5"/>
      <c r="CXM164" s="5"/>
      <c r="CXN164" s="5"/>
      <c r="CXO164" s="5"/>
      <c r="CXP164" s="5"/>
      <c r="CXQ164" s="5"/>
      <c r="CXR164" s="5"/>
      <c r="CXS164" s="5"/>
      <c r="CXT164" s="5"/>
      <c r="CXU164" s="5"/>
      <c r="CXV164" s="5"/>
      <c r="CXW164" s="5"/>
      <c r="CXX164" s="5"/>
      <c r="CXY164" s="5"/>
      <c r="CXZ164" s="5"/>
      <c r="CYA164" s="5"/>
      <c r="CYB164" s="5"/>
      <c r="CYC164" s="5"/>
      <c r="CYD164" s="5"/>
      <c r="CYE164" s="5"/>
      <c r="CYF164" s="5"/>
      <c r="CYG164" s="5"/>
      <c r="CYH164" s="5"/>
      <c r="CYI164" s="5"/>
      <c r="CYJ164" s="5"/>
      <c r="CYK164" s="5"/>
      <c r="CYL164" s="5"/>
      <c r="CYM164" s="5"/>
      <c r="CYN164" s="5"/>
      <c r="CYO164" s="5"/>
      <c r="CYP164" s="5"/>
      <c r="CYQ164" s="5"/>
      <c r="CYR164" s="5"/>
      <c r="CYS164" s="5"/>
      <c r="CYT164" s="5"/>
      <c r="CYU164" s="5"/>
      <c r="CYV164" s="5"/>
      <c r="CYW164" s="5"/>
      <c r="CYX164" s="5"/>
      <c r="CYY164" s="5"/>
      <c r="CYZ164" s="5"/>
      <c r="CZA164" s="5"/>
      <c r="CZB164" s="5"/>
      <c r="CZC164" s="5"/>
      <c r="CZD164" s="5"/>
      <c r="CZE164" s="5"/>
      <c r="CZF164" s="5"/>
      <c r="CZG164" s="5"/>
      <c r="CZH164" s="5"/>
      <c r="CZI164" s="5"/>
      <c r="CZJ164" s="5"/>
      <c r="CZK164" s="5"/>
      <c r="CZL164" s="5"/>
      <c r="CZM164" s="5"/>
      <c r="CZN164" s="5"/>
      <c r="CZO164" s="5"/>
      <c r="CZP164" s="5"/>
      <c r="CZQ164" s="5"/>
      <c r="CZR164" s="5"/>
      <c r="CZS164" s="5"/>
      <c r="CZT164" s="5"/>
      <c r="CZU164" s="5"/>
      <c r="CZV164" s="5"/>
      <c r="CZW164" s="5"/>
      <c r="CZX164" s="5"/>
      <c r="CZY164" s="5"/>
      <c r="CZZ164" s="5"/>
      <c r="DAA164" s="5"/>
      <c r="DAB164" s="5"/>
      <c r="DAC164" s="5"/>
      <c r="DAD164" s="5"/>
      <c r="DAE164" s="5"/>
      <c r="DAF164" s="5"/>
      <c r="DAG164" s="5"/>
      <c r="DAH164" s="5"/>
      <c r="DAI164" s="5"/>
      <c r="DAJ164" s="5"/>
      <c r="DAK164" s="5"/>
      <c r="DAL164" s="5"/>
      <c r="DAM164" s="5"/>
      <c r="DAN164" s="5"/>
      <c r="DAO164" s="5"/>
      <c r="DAP164" s="5"/>
      <c r="DAQ164" s="5"/>
      <c r="DAR164" s="5"/>
      <c r="DAS164" s="5"/>
      <c r="DAT164" s="5"/>
      <c r="DAU164" s="5"/>
      <c r="DAV164" s="5"/>
      <c r="DAW164" s="5"/>
      <c r="DAX164" s="5"/>
      <c r="DAY164" s="5"/>
      <c r="DAZ164" s="5"/>
      <c r="DBA164" s="5"/>
      <c r="DBB164" s="5"/>
      <c r="DBC164" s="5"/>
      <c r="DBD164" s="5"/>
      <c r="DBE164" s="5"/>
      <c r="DBF164" s="5"/>
      <c r="DBG164" s="5"/>
      <c r="DBH164" s="5"/>
      <c r="DBI164" s="5"/>
      <c r="DBJ164" s="5"/>
      <c r="DBK164" s="5"/>
      <c r="DBL164" s="5"/>
      <c r="DBM164" s="5"/>
      <c r="DBN164" s="5"/>
      <c r="DBO164" s="5"/>
      <c r="DBP164" s="5"/>
      <c r="DBQ164" s="5"/>
      <c r="DBR164" s="5"/>
      <c r="DBS164" s="5"/>
      <c r="DBT164" s="5"/>
      <c r="DBU164" s="5"/>
      <c r="DBV164" s="5"/>
      <c r="DBW164" s="5"/>
      <c r="DBX164" s="5"/>
      <c r="DBY164" s="5"/>
      <c r="DBZ164" s="5"/>
      <c r="DCA164" s="5"/>
      <c r="DCB164" s="5"/>
      <c r="DCC164" s="5"/>
      <c r="DCD164" s="5"/>
      <c r="DCE164" s="5"/>
      <c r="DCF164" s="5"/>
      <c r="DCG164" s="5"/>
      <c r="DCH164" s="5"/>
      <c r="DCI164" s="5"/>
      <c r="DCJ164" s="5"/>
      <c r="DCK164" s="5"/>
      <c r="DCL164" s="5"/>
      <c r="DCM164" s="5"/>
      <c r="DCN164" s="5"/>
      <c r="DCO164" s="5"/>
      <c r="DCP164" s="5"/>
      <c r="DCQ164" s="5"/>
      <c r="DCR164" s="5"/>
      <c r="DCS164" s="5"/>
      <c r="DCT164" s="5"/>
      <c r="DCU164" s="5"/>
      <c r="DCV164" s="5"/>
      <c r="DCW164" s="5"/>
      <c r="DCX164" s="5"/>
      <c r="DCY164" s="5"/>
      <c r="DCZ164" s="5"/>
      <c r="DDA164" s="5"/>
      <c r="DDB164" s="5"/>
      <c r="DDC164" s="5"/>
      <c r="DDD164" s="5"/>
      <c r="DDE164" s="5"/>
      <c r="DDF164" s="5"/>
      <c r="DDG164" s="5"/>
      <c r="DDH164" s="5"/>
      <c r="DDI164" s="5"/>
      <c r="DDJ164" s="5"/>
      <c r="DDK164" s="5"/>
      <c r="DDL164" s="5"/>
      <c r="DDM164" s="5"/>
      <c r="DDN164" s="5"/>
      <c r="DDO164" s="5"/>
      <c r="DDP164" s="5"/>
      <c r="DDQ164" s="5"/>
      <c r="DDR164" s="5"/>
      <c r="DDS164" s="5"/>
      <c r="DDT164" s="5"/>
      <c r="DDU164" s="5"/>
      <c r="DDV164" s="5"/>
      <c r="DDW164" s="5"/>
      <c r="DDX164" s="5"/>
      <c r="DDY164" s="5"/>
      <c r="DDZ164" s="5"/>
      <c r="DEA164" s="5"/>
      <c r="DEB164" s="5"/>
      <c r="DEC164" s="5"/>
      <c r="DED164" s="5"/>
      <c r="DEE164" s="5"/>
      <c r="DEF164" s="5"/>
      <c r="DEG164" s="5"/>
      <c r="DEH164" s="5"/>
      <c r="DEI164" s="5"/>
      <c r="DEJ164" s="5"/>
      <c r="DEK164" s="5"/>
      <c r="DEL164" s="5"/>
      <c r="DEM164" s="5"/>
      <c r="DEN164" s="5"/>
      <c r="DEO164" s="5"/>
      <c r="DEP164" s="5"/>
      <c r="DEQ164" s="5"/>
      <c r="DER164" s="5"/>
      <c r="DES164" s="5"/>
      <c r="DET164" s="5"/>
      <c r="DEU164" s="5"/>
      <c r="DEV164" s="5"/>
      <c r="DEW164" s="5"/>
      <c r="DEX164" s="5"/>
      <c r="DEY164" s="5"/>
      <c r="DEZ164" s="5"/>
      <c r="DFA164" s="5"/>
      <c r="DFB164" s="5"/>
      <c r="DFC164" s="5"/>
      <c r="DFD164" s="5"/>
      <c r="DFE164" s="5"/>
      <c r="DFF164" s="5"/>
      <c r="DFG164" s="5"/>
      <c r="DFH164" s="5"/>
      <c r="DFI164" s="5"/>
      <c r="DFJ164" s="5"/>
      <c r="DFK164" s="5"/>
      <c r="DFL164" s="5"/>
      <c r="DFM164" s="5"/>
      <c r="DFN164" s="5"/>
      <c r="DFO164" s="5"/>
      <c r="DFP164" s="5"/>
      <c r="DFQ164" s="5"/>
      <c r="DFR164" s="5"/>
      <c r="DFS164" s="5"/>
      <c r="DFT164" s="5"/>
      <c r="DFU164" s="5"/>
      <c r="DFV164" s="5"/>
      <c r="DFW164" s="5"/>
      <c r="DFX164" s="5"/>
      <c r="DFY164" s="5"/>
      <c r="DFZ164" s="5"/>
      <c r="DGA164" s="5"/>
      <c r="DGB164" s="5"/>
      <c r="DGC164" s="5"/>
      <c r="DGD164" s="5"/>
      <c r="DGE164" s="5"/>
      <c r="DGF164" s="5"/>
      <c r="DGG164" s="5"/>
      <c r="DGH164" s="5"/>
      <c r="DGI164" s="5"/>
      <c r="DGJ164" s="5"/>
      <c r="DGK164" s="5"/>
      <c r="DGL164" s="5"/>
      <c r="DGM164" s="5"/>
      <c r="DGN164" s="5"/>
      <c r="DGO164" s="5"/>
      <c r="DGP164" s="5"/>
      <c r="DGQ164" s="5"/>
      <c r="DGR164" s="5"/>
      <c r="DGS164" s="5"/>
      <c r="DGT164" s="5"/>
      <c r="DGU164" s="5"/>
      <c r="DGV164" s="5"/>
      <c r="DGW164" s="5"/>
      <c r="DGX164" s="5"/>
      <c r="DGY164" s="5"/>
      <c r="DGZ164" s="5"/>
      <c r="DHA164" s="5"/>
      <c r="DHB164" s="5"/>
      <c r="DHC164" s="5"/>
      <c r="DHD164" s="5"/>
      <c r="DHE164" s="5"/>
      <c r="DHF164" s="5"/>
      <c r="DHG164" s="5"/>
      <c r="DHH164" s="5"/>
      <c r="DHI164" s="5"/>
      <c r="DHJ164" s="5"/>
      <c r="DHK164" s="5"/>
      <c r="DHL164" s="5"/>
      <c r="DHM164" s="5"/>
      <c r="DHN164" s="5"/>
      <c r="DHO164" s="5"/>
      <c r="DHP164" s="5"/>
      <c r="DHQ164" s="5"/>
      <c r="DHR164" s="5"/>
      <c r="DHS164" s="5"/>
      <c r="DHT164" s="5"/>
      <c r="DHU164" s="5"/>
      <c r="DHV164" s="5"/>
      <c r="DHW164" s="5"/>
      <c r="DHX164" s="5"/>
      <c r="DHY164" s="5"/>
      <c r="DHZ164" s="5"/>
      <c r="DIA164" s="5"/>
      <c r="DIB164" s="5"/>
      <c r="DIC164" s="5"/>
      <c r="DID164" s="5"/>
      <c r="DIE164" s="5"/>
      <c r="DIF164" s="5"/>
      <c r="DIG164" s="5"/>
      <c r="DIH164" s="5"/>
      <c r="DII164" s="5"/>
      <c r="DIJ164" s="5"/>
      <c r="DIK164" s="5"/>
      <c r="DIL164" s="5"/>
      <c r="DIM164" s="5"/>
      <c r="DIN164" s="5"/>
      <c r="DIO164" s="5"/>
      <c r="DIP164" s="5"/>
      <c r="DIQ164" s="5"/>
      <c r="DIR164" s="5"/>
      <c r="DIS164" s="5"/>
      <c r="DIT164" s="5"/>
      <c r="DIU164" s="5"/>
      <c r="DIV164" s="5"/>
      <c r="DIW164" s="5"/>
      <c r="DIX164" s="5"/>
      <c r="DIY164" s="5"/>
      <c r="DIZ164" s="5"/>
      <c r="DJA164" s="5"/>
      <c r="DJB164" s="5"/>
      <c r="DJC164" s="5"/>
      <c r="DJD164" s="5"/>
      <c r="DJE164" s="5"/>
      <c r="DJF164" s="5"/>
      <c r="DJG164" s="5"/>
      <c r="DJH164" s="5"/>
      <c r="DJI164" s="5"/>
      <c r="DJJ164" s="5"/>
      <c r="DJK164" s="5"/>
      <c r="DJL164" s="5"/>
      <c r="DJM164" s="5"/>
      <c r="DJN164" s="5"/>
      <c r="DJO164" s="5"/>
      <c r="DJP164" s="5"/>
      <c r="DJQ164" s="5"/>
      <c r="DJR164" s="5"/>
      <c r="DJS164" s="5"/>
      <c r="DJT164" s="5"/>
      <c r="DJU164" s="5"/>
      <c r="DJV164" s="5"/>
      <c r="DJW164" s="5"/>
      <c r="DJX164" s="5"/>
      <c r="DJY164" s="5"/>
      <c r="DJZ164" s="5"/>
      <c r="DKA164" s="5"/>
      <c r="DKB164" s="5"/>
      <c r="DKC164" s="5"/>
      <c r="DKD164" s="5"/>
      <c r="DKE164" s="5"/>
      <c r="DKF164" s="5"/>
      <c r="DKG164" s="5"/>
      <c r="DKH164" s="5"/>
      <c r="DKI164" s="5"/>
      <c r="DKJ164" s="5"/>
      <c r="DKK164" s="5"/>
      <c r="DKL164" s="5"/>
      <c r="DKM164" s="5"/>
      <c r="DKN164" s="5"/>
      <c r="DKO164" s="5"/>
      <c r="DKP164" s="5"/>
      <c r="DKQ164" s="5"/>
      <c r="DKR164" s="5"/>
      <c r="DKS164" s="5"/>
      <c r="DKT164" s="5"/>
      <c r="DKU164" s="5"/>
      <c r="DKV164" s="5"/>
      <c r="DKW164" s="5"/>
      <c r="DKX164" s="5"/>
      <c r="DKY164" s="5"/>
      <c r="DKZ164" s="5"/>
      <c r="DLA164" s="5"/>
      <c r="DLB164" s="5"/>
      <c r="DLC164" s="5"/>
      <c r="DLD164" s="5"/>
      <c r="DLE164" s="5"/>
      <c r="DLF164" s="5"/>
      <c r="DLG164" s="5"/>
      <c r="DLH164" s="5"/>
      <c r="DLI164" s="5"/>
      <c r="DLJ164" s="5"/>
      <c r="DLK164" s="5"/>
      <c r="DLL164" s="5"/>
      <c r="DLM164" s="5"/>
      <c r="DLN164" s="5"/>
      <c r="DLO164" s="5"/>
      <c r="DLP164" s="5"/>
      <c r="DLQ164" s="5"/>
      <c r="DLR164" s="5"/>
      <c r="DLS164" s="5"/>
      <c r="DLT164" s="5"/>
      <c r="DLU164" s="5"/>
      <c r="DLV164" s="5"/>
      <c r="DLW164" s="5"/>
      <c r="DLX164" s="5"/>
      <c r="DLY164" s="5"/>
      <c r="DLZ164" s="5"/>
      <c r="DMA164" s="5"/>
      <c r="DMB164" s="5"/>
      <c r="DMC164" s="5"/>
      <c r="DMD164" s="5"/>
      <c r="DME164" s="5"/>
      <c r="DMF164" s="5"/>
      <c r="DMG164" s="5"/>
      <c r="DMH164" s="5"/>
      <c r="DMI164" s="5"/>
      <c r="DMJ164" s="5"/>
      <c r="DMK164" s="5"/>
      <c r="DML164" s="5"/>
      <c r="DMM164" s="5"/>
      <c r="DMN164" s="5"/>
      <c r="DMO164" s="5"/>
      <c r="DMP164" s="5"/>
      <c r="DMQ164" s="5"/>
      <c r="DMR164" s="5"/>
      <c r="DMS164" s="5"/>
      <c r="DMT164" s="5"/>
      <c r="DMU164" s="5"/>
      <c r="DMV164" s="5"/>
      <c r="DMW164" s="5"/>
      <c r="DMX164" s="5"/>
      <c r="DMY164" s="5"/>
      <c r="DMZ164" s="5"/>
      <c r="DNA164" s="5"/>
      <c r="DNB164" s="5"/>
      <c r="DNC164" s="5"/>
      <c r="DND164" s="5"/>
      <c r="DNE164" s="5"/>
      <c r="DNF164" s="5"/>
      <c r="DNG164" s="5"/>
      <c r="DNH164" s="5"/>
      <c r="DNI164" s="5"/>
      <c r="DNJ164" s="5"/>
      <c r="DNK164" s="5"/>
      <c r="DNL164" s="5"/>
      <c r="DNM164" s="5"/>
      <c r="DNN164" s="5"/>
      <c r="DNO164" s="5"/>
      <c r="DNP164" s="5"/>
      <c r="DNQ164" s="5"/>
      <c r="DNR164" s="5"/>
      <c r="DNS164" s="5"/>
      <c r="DNT164" s="5"/>
      <c r="DNU164" s="5"/>
      <c r="DNV164" s="5"/>
      <c r="DNW164" s="5"/>
      <c r="DNX164" s="5"/>
      <c r="DNY164" s="5"/>
      <c r="DNZ164" s="5"/>
      <c r="DOA164" s="5"/>
      <c r="DOB164" s="5"/>
      <c r="DOC164" s="5"/>
      <c r="DOD164" s="5"/>
      <c r="DOE164" s="5"/>
      <c r="DOF164" s="5"/>
      <c r="DOG164" s="5"/>
      <c r="DOH164" s="5"/>
      <c r="DOI164" s="5"/>
      <c r="DOJ164" s="5"/>
      <c r="DOK164" s="5"/>
      <c r="DOL164" s="5"/>
      <c r="DOM164" s="5"/>
      <c r="DON164" s="5"/>
      <c r="DOO164" s="5"/>
      <c r="DOP164" s="5"/>
      <c r="DOQ164" s="5"/>
      <c r="DOR164" s="5"/>
      <c r="DOS164" s="5"/>
      <c r="DOT164" s="5"/>
      <c r="DOU164" s="5"/>
      <c r="DOV164" s="5"/>
      <c r="DOW164" s="5"/>
      <c r="DOX164" s="5"/>
      <c r="DOY164" s="5"/>
      <c r="DOZ164" s="5"/>
      <c r="DPA164" s="5"/>
      <c r="DPB164" s="5"/>
      <c r="DPC164" s="5"/>
      <c r="DPD164" s="5"/>
      <c r="DPE164" s="5"/>
      <c r="DPF164" s="5"/>
      <c r="DPG164" s="5"/>
      <c r="DPH164" s="5"/>
      <c r="DPI164" s="5"/>
      <c r="DPJ164" s="5"/>
      <c r="DPK164" s="5"/>
      <c r="DPL164" s="5"/>
      <c r="DPM164" s="5"/>
      <c r="DPN164" s="5"/>
      <c r="DPO164" s="5"/>
      <c r="DPP164" s="5"/>
      <c r="DPQ164" s="5"/>
      <c r="DPR164" s="5"/>
      <c r="DPS164" s="5"/>
      <c r="DPT164" s="5"/>
      <c r="DPU164" s="5"/>
      <c r="DPV164" s="5"/>
      <c r="DPW164" s="5"/>
      <c r="DPX164" s="5"/>
      <c r="DPY164" s="5"/>
      <c r="DPZ164" s="5"/>
      <c r="DQA164" s="5"/>
      <c r="DQB164" s="5"/>
      <c r="DQC164" s="5"/>
      <c r="DQD164" s="5"/>
      <c r="DQE164" s="5"/>
      <c r="DQF164" s="5"/>
      <c r="DQG164" s="5"/>
      <c r="DQH164" s="5"/>
      <c r="DQI164" s="5"/>
      <c r="DQJ164" s="5"/>
      <c r="DQK164" s="5"/>
      <c r="DQL164" s="5"/>
      <c r="DQM164" s="5"/>
      <c r="DQN164" s="5"/>
      <c r="DQO164" s="5"/>
      <c r="DQP164" s="5"/>
      <c r="DQQ164" s="5"/>
      <c r="DQR164" s="5"/>
      <c r="DQS164" s="5"/>
      <c r="DQT164" s="5"/>
      <c r="DQU164" s="5"/>
      <c r="DQV164" s="5"/>
      <c r="DQW164" s="5"/>
      <c r="DQX164" s="5"/>
      <c r="DQY164" s="5"/>
      <c r="DQZ164" s="5"/>
      <c r="DRA164" s="5"/>
      <c r="DRB164" s="5"/>
      <c r="DRC164" s="5"/>
      <c r="DRD164" s="5"/>
      <c r="DRE164" s="5"/>
      <c r="DRF164" s="5"/>
      <c r="DRG164" s="5"/>
      <c r="DRH164" s="5"/>
      <c r="DRI164" s="5"/>
      <c r="DRJ164" s="5"/>
      <c r="DRK164" s="5"/>
      <c r="DRL164" s="5"/>
      <c r="DRM164" s="5"/>
      <c r="DRN164" s="5"/>
      <c r="DRO164" s="5"/>
      <c r="DRP164" s="5"/>
      <c r="DRQ164" s="5"/>
      <c r="DRR164" s="5"/>
      <c r="DRS164" s="5"/>
      <c r="DRT164" s="5"/>
      <c r="DRU164" s="5"/>
      <c r="DRV164" s="5"/>
      <c r="DRW164" s="5"/>
      <c r="DRX164" s="5"/>
      <c r="DRY164" s="5"/>
      <c r="DRZ164" s="5"/>
      <c r="DSA164" s="5"/>
      <c r="DSB164" s="5"/>
      <c r="DSC164" s="5"/>
      <c r="DSD164" s="5"/>
      <c r="DSE164" s="5"/>
      <c r="DSF164" s="5"/>
      <c r="DSG164" s="5"/>
      <c r="DSH164" s="5"/>
      <c r="DSI164" s="5"/>
      <c r="DSJ164" s="5"/>
      <c r="DSK164" s="5"/>
      <c r="DSL164" s="5"/>
      <c r="DSM164" s="5"/>
      <c r="DSN164" s="5"/>
      <c r="DSO164" s="5"/>
      <c r="DSP164" s="5"/>
      <c r="DSQ164" s="5"/>
      <c r="DSR164" s="5"/>
      <c r="DSS164" s="5"/>
      <c r="DST164" s="5"/>
      <c r="DSU164" s="5"/>
      <c r="DSV164" s="5"/>
      <c r="DSW164" s="5"/>
      <c r="DSX164" s="5"/>
      <c r="DSY164" s="5"/>
      <c r="DSZ164" s="5"/>
      <c r="DTA164" s="5"/>
      <c r="DTB164" s="5"/>
      <c r="DTC164" s="5"/>
      <c r="DTD164" s="5"/>
      <c r="DTE164" s="5"/>
      <c r="DTF164" s="5"/>
      <c r="DTG164" s="5"/>
      <c r="DTH164" s="5"/>
      <c r="DTI164" s="5"/>
      <c r="DTJ164" s="5"/>
      <c r="DTK164" s="5"/>
      <c r="DTL164" s="5"/>
      <c r="DTM164" s="5"/>
      <c r="DTN164" s="5"/>
      <c r="DTO164" s="5"/>
      <c r="DTP164" s="5"/>
      <c r="DTQ164" s="5"/>
      <c r="DTR164" s="5"/>
      <c r="DTS164" s="5"/>
      <c r="DTT164" s="5"/>
      <c r="DTU164" s="5"/>
      <c r="DTV164" s="5"/>
      <c r="DTW164" s="5"/>
      <c r="DTX164" s="5"/>
      <c r="DTY164" s="5"/>
      <c r="DTZ164" s="5"/>
      <c r="DUA164" s="5"/>
      <c r="DUB164" s="5"/>
      <c r="DUC164" s="5"/>
      <c r="DUD164" s="5"/>
      <c r="DUE164" s="5"/>
      <c r="DUF164" s="5"/>
      <c r="DUG164" s="5"/>
      <c r="DUH164" s="5"/>
      <c r="DUI164" s="5"/>
      <c r="DUJ164" s="5"/>
      <c r="DUK164" s="5"/>
      <c r="DUL164" s="5"/>
      <c r="DUM164" s="5"/>
      <c r="DUN164" s="5"/>
      <c r="DUO164" s="5"/>
      <c r="DUP164" s="5"/>
      <c r="DUQ164" s="5"/>
      <c r="DUR164" s="5"/>
      <c r="DUS164" s="5"/>
      <c r="DUT164" s="5"/>
      <c r="DUU164" s="5"/>
      <c r="DUV164" s="5"/>
      <c r="DUW164" s="5"/>
      <c r="DUX164" s="5"/>
      <c r="DUY164" s="5"/>
      <c r="DUZ164" s="5"/>
      <c r="DVA164" s="5"/>
      <c r="DVB164" s="5"/>
      <c r="DVC164" s="5"/>
      <c r="DVD164" s="5"/>
      <c r="DVE164" s="5"/>
      <c r="DVF164" s="5"/>
      <c r="DVG164" s="5"/>
      <c r="DVH164" s="5"/>
      <c r="DVI164" s="5"/>
      <c r="DVJ164" s="5"/>
      <c r="DVK164" s="5"/>
      <c r="DVL164" s="5"/>
      <c r="DVM164" s="5"/>
      <c r="DVN164" s="5"/>
      <c r="DVO164" s="5"/>
      <c r="DVP164" s="5"/>
      <c r="DVQ164" s="5"/>
      <c r="DVR164" s="5"/>
      <c r="DVS164" s="5"/>
      <c r="DVT164" s="5"/>
      <c r="DVU164" s="5"/>
      <c r="DVV164" s="5"/>
      <c r="DVW164" s="5"/>
      <c r="DVX164" s="5"/>
      <c r="DVY164" s="5"/>
      <c r="DVZ164" s="5"/>
      <c r="DWA164" s="5"/>
      <c r="DWB164" s="5"/>
      <c r="DWC164" s="5"/>
      <c r="DWD164" s="5"/>
      <c r="DWE164" s="5"/>
      <c r="DWF164" s="5"/>
      <c r="DWG164" s="5"/>
      <c r="DWH164" s="5"/>
      <c r="DWI164" s="5"/>
      <c r="DWJ164" s="5"/>
      <c r="DWK164" s="5"/>
      <c r="DWL164" s="5"/>
      <c r="DWM164" s="5"/>
      <c r="DWN164" s="5"/>
      <c r="DWO164" s="5"/>
      <c r="DWP164" s="5"/>
      <c r="DWQ164" s="5"/>
      <c r="DWR164" s="5"/>
      <c r="DWS164" s="5"/>
      <c r="DWT164" s="5"/>
      <c r="DWU164" s="5"/>
      <c r="DWV164" s="5"/>
      <c r="DWW164" s="5"/>
      <c r="DWX164" s="5"/>
      <c r="DWY164" s="5"/>
      <c r="DWZ164" s="5"/>
      <c r="DXA164" s="5"/>
      <c r="DXB164" s="5"/>
      <c r="DXC164" s="5"/>
      <c r="DXD164" s="5"/>
      <c r="DXE164" s="5"/>
      <c r="DXF164" s="5"/>
      <c r="DXG164" s="5"/>
      <c r="DXH164" s="5"/>
      <c r="DXI164" s="5"/>
      <c r="DXJ164" s="5"/>
      <c r="DXK164" s="5"/>
      <c r="DXL164" s="5"/>
      <c r="DXM164" s="5"/>
      <c r="DXN164" s="5"/>
      <c r="DXO164" s="5"/>
      <c r="DXP164" s="5"/>
      <c r="DXQ164" s="5"/>
      <c r="DXR164" s="5"/>
      <c r="DXS164" s="5"/>
      <c r="DXT164" s="5"/>
      <c r="DXU164" s="5"/>
      <c r="DXV164" s="5"/>
      <c r="DXW164" s="5"/>
      <c r="DXX164" s="5"/>
      <c r="DXY164" s="5"/>
      <c r="DXZ164" s="5"/>
      <c r="DYA164" s="5"/>
      <c r="DYB164" s="5"/>
      <c r="DYC164" s="5"/>
      <c r="DYD164" s="5"/>
      <c r="DYE164" s="5"/>
      <c r="DYF164" s="5"/>
      <c r="DYG164" s="5"/>
      <c r="DYH164" s="5"/>
      <c r="DYI164" s="5"/>
      <c r="DYJ164" s="5"/>
      <c r="DYK164" s="5"/>
      <c r="DYL164" s="5"/>
      <c r="DYM164" s="5"/>
      <c r="DYN164" s="5"/>
      <c r="DYO164" s="5"/>
      <c r="DYP164" s="5"/>
      <c r="DYQ164" s="5"/>
      <c r="DYR164" s="5"/>
      <c r="DYS164" s="5"/>
      <c r="DYT164" s="5"/>
      <c r="DYU164" s="5"/>
      <c r="DYV164" s="5"/>
      <c r="DYW164" s="5"/>
      <c r="DYX164" s="5"/>
      <c r="DYY164" s="5"/>
      <c r="DYZ164" s="5"/>
      <c r="DZA164" s="5"/>
      <c r="DZB164" s="5"/>
      <c r="DZC164" s="5"/>
      <c r="DZD164" s="5"/>
      <c r="DZE164" s="5"/>
      <c r="DZF164" s="5"/>
      <c r="DZG164" s="5"/>
      <c r="DZH164" s="5"/>
      <c r="DZI164" s="5"/>
      <c r="DZJ164" s="5"/>
      <c r="DZK164" s="5"/>
      <c r="DZL164" s="5"/>
      <c r="DZM164" s="5"/>
      <c r="DZN164" s="5"/>
      <c r="DZO164" s="5"/>
      <c r="DZP164" s="5"/>
      <c r="DZQ164" s="5"/>
      <c r="DZR164" s="5"/>
      <c r="DZS164" s="5"/>
      <c r="DZT164" s="5"/>
      <c r="DZU164" s="5"/>
      <c r="DZV164" s="5"/>
      <c r="DZW164" s="5"/>
      <c r="DZX164" s="5"/>
      <c r="DZY164" s="5"/>
      <c r="DZZ164" s="5"/>
      <c r="EAA164" s="5"/>
      <c r="EAB164" s="5"/>
      <c r="EAC164" s="5"/>
      <c r="EAD164" s="5"/>
      <c r="EAE164" s="5"/>
      <c r="EAF164" s="5"/>
      <c r="EAG164" s="5"/>
      <c r="EAH164" s="5"/>
      <c r="EAI164" s="5"/>
      <c r="EAJ164" s="5"/>
      <c r="EAK164" s="5"/>
      <c r="EAL164" s="5"/>
      <c r="EAM164" s="5"/>
      <c r="EAN164" s="5"/>
      <c r="EAO164" s="5"/>
      <c r="EAP164" s="5"/>
      <c r="EAQ164" s="5"/>
      <c r="EAR164" s="5"/>
      <c r="EAS164" s="5"/>
      <c r="EAT164" s="5"/>
      <c r="EAU164" s="5"/>
      <c r="EAV164" s="5"/>
      <c r="EAW164" s="5"/>
      <c r="EAX164" s="5"/>
      <c r="EAY164" s="5"/>
      <c r="EAZ164" s="5"/>
      <c r="EBA164" s="5"/>
      <c r="EBB164" s="5"/>
      <c r="EBC164" s="5"/>
      <c r="EBD164" s="5"/>
      <c r="EBE164" s="5"/>
      <c r="EBF164" s="5"/>
      <c r="EBG164" s="5"/>
      <c r="EBH164" s="5"/>
      <c r="EBI164" s="5"/>
      <c r="EBJ164" s="5"/>
      <c r="EBK164" s="5"/>
      <c r="EBL164" s="5"/>
      <c r="EBM164" s="5"/>
      <c r="EBN164" s="5"/>
      <c r="EBO164" s="5"/>
      <c r="EBP164" s="5"/>
      <c r="EBQ164" s="5"/>
      <c r="EBR164" s="5"/>
      <c r="EBS164" s="5"/>
      <c r="EBT164" s="5"/>
      <c r="EBU164" s="5"/>
      <c r="EBV164" s="5"/>
      <c r="EBW164" s="5"/>
      <c r="EBX164" s="5"/>
      <c r="EBY164" s="5"/>
      <c r="EBZ164" s="5"/>
      <c r="ECA164" s="5"/>
      <c r="ECB164" s="5"/>
      <c r="ECC164" s="5"/>
      <c r="ECD164" s="5"/>
      <c r="ECE164" s="5"/>
      <c r="ECF164" s="5"/>
      <c r="ECG164" s="5"/>
      <c r="ECH164" s="5"/>
      <c r="ECI164" s="5"/>
      <c r="ECJ164" s="5"/>
      <c r="ECK164" s="5"/>
      <c r="ECL164" s="5"/>
      <c r="ECM164" s="5"/>
      <c r="ECN164" s="5"/>
      <c r="ECO164" s="5"/>
      <c r="ECP164" s="5"/>
      <c r="ECQ164" s="5"/>
      <c r="ECR164" s="5"/>
      <c r="ECS164" s="5"/>
      <c r="ECT164" s="5"/>
      <c r="ECU164" s="5"/>
      <c r="ECV164" s="5"/>
      <c r="ECW164" s="5"/>
      <c r="ECX164" s="5"/>
      <c r="ECY164" s="5"/>
      <c r="ECZ164" s="5"/>
      <c r="EDA164" s="5"/>
      <c r="EDB164" s="5"/>
      <c r="EDC164" s="5"/>
      <c r="EDD164" s="5"/>
      <c r="EDE164" s="5"/>
      <c r="EDF164" s="5"/>
      <c r="EDG164" s="5"/>
      <c r="EDH164" s="5"/>
      <c r="EDI164" s="5"/>
      <c r="EDJ164" s="5"/>
      <c r="EDK164" s="5"/>
      <c r="EDL164" s="5"/>
      <c r="EDM164" s="5"/>
      <c r="EDN164" s="5"/>
      <c r="EDO164" s="5"/>
      <c r="EDP164" s="5"/>
      <c r="EDQ164" s="5"/>
      <c r="EDR164" s="5"/>
      <c r="EDS164" s="5"/>
      <c r="EDT164" s="5"/>
      <c r="EDU164" s="5"/>
      <c r="EDV164" s="5"/>
      <c r="EDW164" s="5"/>
      <c r="EDX164" s="5"/>
      <c r="EDY164" s="5"/>
      <c r="EDZ164" s="5"/>
      <c r="EEA164" s="5"/>
      <c r="EEB164" s="5"/>
      <c r="EEC164" s="5"/>
      <c r="EED164" s="5"/>
      <c r="EEE164" s="5"/>
      <c r="EEF164" s="5"/>
      <c r="EEG164" s="5"/>
      <c r="EEH164" s="5"/>
      <c r="EEI164" s="5"/>
      <c r="EEJ164" s="5"/>
      <c r="EEK164" s="5"/>
      <c r="EEL164" s="5"/>
      <c r="EEM164" s="5"/>
      <c r="EEN164" s="5"/>
      <c r="EEO164" s="5"/>
      <c r="EEP164" s="5"/>
      <c r="EEQ164" s="5"/>
      <c r="EER164" s="5"/>
      <c r="EES164" s="5"/>
      <c r="EET164" s="5"/>
      <c r="EEU164" s="5"/>
      <c r="EEV164" s="5"/>
      <c r="EEW164" s="5"/>
      <c r="EEX164" s="5"/>
      <c r="EEY164" s="5"/>
      <c r="EEZ164" s="5"/>
      <c r="EFA164" s="5"/>
      <c r="EFB164" s="5"/>
      <c r="EFC164" s="5"/>
      <c r="EFD164" s="5"/>
      <c r="EFE164" s="5"/>
      <c r="EFF164" s="5"/>
      <c r="EFG164" s="5"/>
      <c r="EFH164" s="5"/>
      <c r="EFI164" s="5"/>
      <c r="EFJ164" s="5"/>
      <c r="EFK164" s="5"/>
      <c r="EFL164" s="5"/>
      <c r="EFM164" s="5"/>
      <c r="EFN164" s="5"/>
      <c r="EFO164" s="5"/>
      <c r="EFP164" s="5"/>
      <c r="EFQ164" s="5"/>
      <c r="EFR164" s="5"/>
      <c r="EFS164" s="5"/>
      <c r="EFT164" s="5"/>
      <c r="EFU164" s="5"/>
      <c r="EFV164" s="5"/>
      <c r="EFW164" s="5"/>
      <c r="EFX164" s="5"/>
      <c r="EFY164" s="5"/>
      <c r="EFZ164" s="5"/>
      <c r="EGA164" s="5"/>
      <c r="EGB164" s="5"/>
      <c r="EGC164" s="5"/>
      <c r="EGD164" s="5"/>
      <c r="EGE164" s="5"/>
      <c r="EGF164" s="5"/>
      <c r="EGG164" s="5"/>
      <c r="EGH164" s="5"/>
      <c r="EGI164" s="5"/>
      <c r="EGJ164" s="5"/>
      <c r="EGK164" s="5"/>
      <c r="EGL164" s="5"/>
      <c r="EGM164" s="5"/>
      <c r="EGN164" s="5"/>
      <c r="EGO164" s="5"/>
      <c r="EGP164" s="5"/>
      <c r="EGQ164" s="5"/>
      <c r="EGR164" s="5"/>
      <c r="EGS164" s="5"/>
      <c r="EGT164" s="5"/>
      <c r="EGU164" s="5"/>
      <c r="EGV164" s="5"/>
      <c r="EGW164" s="5"/>
      <c r="EGX164" s="5"/>
      <c r="EGY164" s="5"/>
      <c r="EGZ164" s="5"/>
      <c r="EHA164" s="5"/>
      <c r="EHB164" s="5"/>
      <c r="EHC164" s="5"/>
      <c r="EHD164" s="5"/>
      <c r="EHE164" s="5"/>
      <c r="EHF164" s="5"/>
      <c r="EHG164" s="5"/>
      <c r="EHH164" s="5"/>
      <c r="EHI164" s="5"/>
      <c r="EHJ164" s="5"/>
      <c r="EHK164" s="5"/>
      <c r="EHL164" s="5"/>
      <c r="EHM164" s="5"/>
      <c r="EHN164" s="5"/>
      <c r="EHO164" s="5"/>
      <c r="EHP164" s="5"/>
      <c r="EHQ164" s="5"/>
      <c r="EHR164" s="5"/>
      <c r="EHS164" s="5"/>
      <c r="EHT164" s="5"/>
      <c r="EHU164" s="5"/>
      <c r="EHV164" s="5"/>
      <c r="EHW164" s="5"/>
      <c r="EHX164" s="5"/>
      <c r="EHY164" s="5"/>
      <c r="EHZ164" s="5"/>
      <c r="EIA164" s="5"/>
      <c r="EIB164" s="5"/>
      <c r="EIC164" s="5"/>
      <c r="EID164" s="5"/>
      <c r="EIE164" s="5"/>
      <c r="EIF164" s="5"/>
      <c r="EIG164" s="5"/>
      <c r="EIH164" s="5"/>
      <c r="EII164" s="5"/>
      <c r="EIJ164" s="5"/>
      <c r="EIK164" s="5"/>
      <c r="EIL164" s="5"/>
      <c r="EIM164" s="5"/>
      <c r="EIN164" s="5"/>
      <c r="EIO164" s="5"/>
      <c r="EIP164" s="5"/>
      <c r="EIQ164" s="5"/>
      <c r="EIR164" s="5"/>
      <c r="EIS164" s="5"/>
      <c r="EIT164" s="5"/>
      <c r="EIU164" s="5"/>
      <c r="EIV164" s="5"/>
      <c r="EIW164" s="5"/>
      <c r="EIX164" s="5"/>
      <c r="EIY164" s="5"/>
      <c r="EIZ164" s="5"/>
      <c r="EJA164" s="5"/>
      <c r="EJB164" s="5"/>
      <c r="EJC164" s="5"/>
      <c r="EJD164" s="5"/>
      <c r="EJE164" s="5"/>
      <c r="EJF164" s="5"/>
      <c r="EJG164" s="5"/>
      <c r="EJH164" s="5"/>
      <c r="EJI164" s="5"/>
      <c r="EJJ164" s="5"/>
      <c r="EJK164" s="5"/>
      <c r="EJL164" s="5"/>
      <c r="EJM164" s="5"/>
      <c r="EJN164" s="5"/>
      <c r="EJO164" s="5"/>
      <c r="EJP164" s="5"/>
      <c r="EJQ164" s="5"/>
      <c r="EJR164" s="5"/>
      <c r="EJS164" s="5"/>
      <c r="EJT164" s="5"/>
      <c r="EJU164" s="5"/>
      <c r="EJV164" s="5"/>
      <c r="EJW164" s="5"/>
      <c r="EJX164" s="5"/>
      <c r="EJY164" s="5"/>
      <c r="EJZ164" s="5"/>
      <c r="EKA164" s="5"/>
      <c r="EKB164" s="5"/>
      <c r="EKC164" s="5"/>
      <c r="EKD164" s="5"/>
      <c r="EKE164" s="5"/>
      <c r="EKF164" s="5"/>
      <c r="EKG164" s="5"/>
      <c r="EKH164" s="5"/>
      <c r="EKI164" s="5"/>
      <c r="EKJ164" s="5"/>
      <c r="EKK164" s="5"/>
      <c r="EKL164" s="5"/>
      <c r="EKM164" s="5"/>
      <c r="EKN164" s="5"/>
      <c r="EKO164" s="5"/>
      <c r="EKP164" s="5"/>
      <c r="EKQ164" s="5"/>
      <c r="EKR164" s="5"/>
      <c r="EKS164" s="5"/>
      <c r="EKT164" s="5"/>
      <c r="EKU164" s="5"/>
      <c r="EKV164" s="5"/>
      <c r="EKW164" s="5"/>
      <c r="EKX164" s="5"/>
      <c r="EKY164" s="5"/>
      <c r="EKZ164" s="5"/>
      <c r="ELA164" s="5"/>
      <c r="ELB164" s="5"/>
      <c r="ELC164" s="5"/>
      <c r="ELD164" s="5"/>
      <c r="ELE164" s="5"/>
      <c r="ELF164" s="5"/>
      <c r="ELG164" s="5"/>
      <c r="ELH164" s="5"/>
      <c r="ELI164" s="5"/>
      <c r="ELJ164" s="5"/>
      <c r="ELK164" s="5"/>
      <c r="ELL164" s="5"/>
      <c r="ELM164" s="5"/>
      <c r="ELN164" s="5"/>
      <c r="ELO164" s="5"/>
      <c r="ELP164" s="5"/>
      <c r="ELQ164" s="5"/>
      <c r="ELR164" s="5"/>
      <c r="ELS164" s="5"/>
      <c r="ELT164" s="5"/>
      <c r="ELU164" s="5"/>
      <c r="ELV164" s="5"/>
      <c r="ELW164" s="5"/>
      <c r="ELX164" s="5"/>
      <c r="ELY164" s="5"/>
      <c r="ELZ164" s="5"/>
      <c r="EMA164" s="5"/>
      <c r="EMB164" s="5"/>
      <c r="EMC164" s="5"/>
      <c r="EMD164" s="5"/>
      <c r="EME164" s="5"/>
      <c r="EMF164" s="5"/>
      <c r="EMG164" s="5"/>
      <c r="EMH164" s="5"/>
      <c r="EMI164" s="5"/>
      <c r="EMJ164" s="5"/>
      <c r="EMK164" s="5"/>
      <c r="EML164" s="5"/>
      <c r="EMM164" s="5"/>
      <c r="EMN164" s="5"/>
      <c r="EMO164" s="5"/>
      <c r="EMP164" s="5"/>
      <c r="EMQ164" s="5"/>
      <c r="EMR164" s="5"/>
      <c r="EMS164" s="5"/>
      <c r="EMT164" s="5"/>
      <c r="EMU164" s="5"/>
      <c r="EMV164" s="5"/>
      <c r="EMW164" s="5"/>
      <c r="EMX164" s="5"/>
      <c r="EMY164" s="5"/>
      <c r="EMZ164" s="5"/>
      <c r="ENA164" s="5"/>
      <c r="ENB164" s="5"/>
      <c r="ENC164" s="5"/>
      <c r="END164" s="5"/>
      <c r="ENE164" s="5"/>
      <c r="ENF164" s="5"/>
      <c r="ENG164" s="5"/>
      <c r="ENH164" s="5"/>
      <c r="ENI164" s="5"/>
      <c r="ENJ164" s="5"/>
      <c r="ENK164" s="5"/>
      <c r="ENL164" s="5"/>
      <c r="ENM164" s="5"/>
      <c r="ENN164" s="5"/>
      <c r="ENO164" s="5"/>
      <c r="ENP164" s="5"/>
      <c r="ENQ164" s="5"/>
      <c r="ENR164" s="5"/>
      <c r="ENS164" s="5"/>
      <c r="ENT164" s="5"/>
      <c r="ENU164" s="5"/>
      <c r="ENV164" s="5"/>
      <c r="ENW164" s="5"/>
      <c r="ENX164" s="5"/>
      <c r="ENY164" s="5"/>
      <c r="ENZ164" s="5"/>
      <c r="EOA164" s="5"/>
      <c r="EOB164" s="5"/>
      <c r="EOC164" s="5"/>
      <c r="EOD164" s="5"/>
      <c r="EOE164" s="5"/>
      <c r="EOF164" s="5"/>
      <c r="EOG164" s="5"/>
      <c r="EOH164" s="5"/>
      <c r="EOI164" s="5"/>
      <c r="EOJ164" s="5"/>
      <c r="EOK164" s="5"/>
      <c r="EOL164" s="5"/>
      <c r="EOM164" s="5"/>
      <c r="EON164" s="5"/>
      <c r="EOO164" s="5"/>
      <c r="EOP164" s="5"/>
      <c r="EOQ164" s="5"/>
      <c r="EOR164" s="5"/>
      <c r="EOS164" s="5"/>
      <c r="EOT164" s="5"/>
      <c r="EOU164" s="5"/>
      <c r="EOV164" s="5"/>
      <c r="EOW164" s="5"/>
      <c r="EOX164" s="5"/>
      <c r="EOY164" s="5"/>
      <c r="EOZ164" s="5"/>
      <c r="EPA164" s="5"/>
      <c r="EPB164" s="5"/>
      <c r="EPC164" s="5"/>
      <c r="EPD164" s="5"/>
      <c r="EPE164" s="5"/>
      <c r="EPF164" s="5"/>
      <c r="EPG164" s="5"/>
      <c r="EPH164" s="5"/>
      <c r="EPI164" s="5"/>
      <c r="EPJ164" s="5"/>
      <c r="EPK164" s="5"/>
      <c r="EPL164" s="5"/>
      <c r="EPM164" s="5"/>
      <c r="EPN164" s="5"/>
      <c r="EPO164" s="5"/>
      <c r="EPP164" s="5"/>
      <c r="EPQ164" s="5"/>
      <c r="EPR164" s="5"/>
      <c r="EPS164" s="5"/>
      <c r="EPT164" s="5"/>
      <c r="EPU164" s="5"/>
      <c r="EPV164" s="5"/>
      <c r="EPW164" s="5"/>
      <c r="EPX164" s="5"/>
      <c r="EPY164" s="5"/>
      <c r="EPZ164" s="5"/>
      <c r="EQA164" s="5"/>
      <c r="EQB164" s="5"/>
      <c r="EQC164" s="5"/>
      <c r="EQD164" s="5"/>
      <c r="EQE164" s="5"/>
      <c r="EQF164" s="5"/>
      <c r="EQG164" s="5"/>
      <c r="EQH164" s="5"/>
      <c r="EQI164" s="5"/>
      <c r="EQJ164" s="5"/>
      <c r="EQK164" s="5"/>
      <c r="EQL164" s="5"/>
      <c r="EQM164" s="5"/>
      <c r="EQN164" s="5"/>
      <c r="EQO164" s="5"/>
      <c r="EQP164" s="5"/>
      <c r="EQQ164" s="5"/>
      <c r="EQR164" s="5"/>
      <c r="EQS164" s="5"/>
      <c r="EQT164" s="5"/>
      <c r="EQU164" s="5"/>
      <c r="EQV164" s="5"/>
      <c r="EQW164" s="5"/>
      <c r="EQX164" s="5"/>
      <c r="EQY164" s="5"/>
      <c r="EQZ164" s="5"/>
      <c r="ERA164" s="5"/>
      <c r="ERB164" s="5"/>
      <c r="ERC164" s="5"/>
      <c r="ERD164" s="5"/>
      <c r="ERE164" s="5"/>
      <c r="ERF164" s="5"/>
      <c r="ERG164" s="5"/>
      <c r="ERH164" s="5"/>
      <c r="ERI164" s="5"/>
      <c r="ERJ164" s="5"/>
      <c r="ERK164" s="5"/>
      <c r="ERL164" s="5"/>
      <c r="ERM164" s="5"/>
      <c r="ERN164" s="5"/>
      <c r="ERO164" s="5"/>
      <c r="ERP164" s="5"/>
      <c r="ERQ164" s="5"/>
      <c r="ERR164" s="5"/>
      <c r="ERS164" s="5"/>
      <c r="ERT164" s="5"/>
      <c r="ERU164" s="5"/>
      <c r="ERV164" s="5"/>
      <c r="ERW164" s="5"/>
      <c r="ERX164" s="5"/>
      <c r="ERY164" s="5"/>
      <c r="ERZ164" s="5"/>
      <c r="ESA164" s="5"/>
      <c r="ESB164" s="5"/>
      <c r="ESC164" s="5"/>
      <c r="ESD164" s="5"/>
      <c r="ESE164" s="5"/>
      <c r="ESF164" s="5"/>
      <c r="ESG164" s="5"/>
      <c r="ESH164" s="5"/>
      <c r="ESI164" s="5"/>
      <c r="ESJ164" s="5"/>
      <c r="ESK164" s="5"/>
      <c r="ESL164" s="5"/>
      <c r="ESM164" s="5"/>
      <c r="ESN164" s="5"/>
      <c r="ESO164" s="5"/>
      <c r="ESP164" s="5"/>
      <c r="ESQ164" s="5"/>
      <c r="ESR164" s="5"/>
      <c r="ESS164" s="5"/>
      <c r="EST164" s="5"/>
      <c r="ESU164" s="5"/>
      <c r="ESV164" s="5"/>
      <c r="ESW164" s="5"/>
      <c r="ESX164" s="5"/>
      <c r="ESY164" s="5"/>
      <c r="ESZ164" s="5"/>
      <c r="ETA164" s="5"/>
      <c r="ETB164" s="5"/>
      <c r="ETC164" s="5"/>
      <c r="ETD164" s="5"/>
      <c r="ETE164" s="5"/>
      <c r="ETF164" s="5"/>
      <c r="ETG164" s="5"/>
      <c r="ETH164" s="5"/>
      <c r="ETI164" s="5"/>
      <c r="ETJ164" s="5"/>
      <c r="ETK164" s="5"/>
      <c r="ETL164" s="5"/>
      <c r="ETM164" s="5"/>
      <c r="ETN164" s="5"/>
      <c r="ETO164" s="5"/>
      <c r="ETP164" s="5"/>
      <c r="ETQ164" s="5"/>
      <c r="ETR164" s="5"/>
      <c r="ETS164" s="5"/>
      <c r="ETT164" s="5"/>
      <c r="ETU164" s="5"/>
      <c r="ETV164" s="5"/>
      <c r="ETW164" s="5"/>
      <c r="ETX164" s="5"/>
      <c r="ETY164" s="5"/>
      <c r="ETZ164" s="5"/>
      <c r="EUA164" s="5"/>
      <c r="EUB164" s="5"/>
      <c r="EUC164" s="5"/>
      <c r="EUD164" s="5"/>
      <c r="EUE164" s="5"/>
      <c r="EUF164" s="5"/>
      <c r="EUG164" s="5"/>
      <c r="EUH164" s="5"/>
      <c r="EUI164" s="5"/>
      <c r="EUJ164" s="5"/>
      <c r="EUK164" s="5"/>
      <c r="EUL164" s="5"/>
      <c r="EUM164" s="5"/>
      <c r="EUN164" s="5"/>
      <c r="EUO164" s="5"/>
      <c r="EUP164" s="5"/>
      <c r="EUQ164" s="5"/>
      <c r="EUR164" s="5"/>
      <c r="EUS164" s="5"/>
      <c r="EUT164" s="5"/>
      <c r="EUU164" s="5"/>
      <c r="EUV164" s="5"/>
      <c r="EUW164" s="5"/>
      <c r="EUX164" s="5"/>
      <c r="EUY164" s="5"/>
      <c r="EUZ164" s="5"/>
      <c r="EVA164" s="5"/>
      <c r="EVB164" s="5"/>
      <c r="EVC164" s="5"/>
      <c r="EVD164" s="5"/>
      <c r="EVE164" s="5"/>
      <c r="EVF164" s="5"/>
      <c r="EVG164" s="5"/>
      <c r="EVH164" s="5"/>
      <c r="EVI164" s="5"/>
      <c r="EVJ164" s="5"/>
      <c r="EVK164" s="5"/>
      <c r="EVL164" s="5"/>
      <c r="EVM164" s="5"/>
      <c r="EVN164" s="5"/>
      <c r="EVO164" s="5"/>
      <c r="EVP164" s="5"/>
      <c r="EVQ164" s="5"/>
      <c r="EVR164" s="5"/>
      <c r="EVS164" s="5"/>
      <c r="EVT164" s="5"/>
      <c r="EVU164" s="5"/>
      <c r="EVV164" s="5"/>
      <c r="EVW164" s="5"/>
      <c r="EVX164" s="5"/>
      <c r="EVY164" s="5"/>
      <c r="EVZ164" s="5"/>
      <c r="EWA164" s="5"/>
      <c r="EWB164" s="5"/>
      <c r="EWC164" s="5"/>
      <c r="EWD164" s="5"/>
      <c r="EWE164" s="5"/>
      <c r="EWF164" s="5"/>
      <c r="EWG164" s="5"/>
      <c r="EWH164" s="5"/>
      <c r="EWI164" s="5"/>
      <c r="EWJ164" s="5"/>
      <c r="EWK164" s="5"/>
      <c r="EWL164" s="5"/>
      <c r="EWM164" s="5"/>
      <c r="EWN164" s="5"/>
      <c r="EWO164" s="5"/>
      <c r="EWP164" s="5"/>
      <c r="EWQ164" s="5"/>
      <c r="EWR164" s="5"/>
      <c r="EWS164" s="5"/>
      <c r="EWT164" s="5"/>
      <c r="EWU164" s="5"/>
      <c r="EWV164" s="5"/>
      <c r="EWW164" s="5"/>
      <c r="EWX164" s="5"/>
      <c r="EWY164" s="5"/>
      <c r="EWZ164" s="5"/>
      <c r="EXA164" s="5"/>
      <c r="EXB164" s="5"/>
      <c r="EXC164" s="5"/>
      <c r="EXD164" s="5"/>
      <c r="EXE164" s="5"/>
      <c r="EXF164" s="5"/>
      <c r="EXG164" s="5"/>
      <c r="EXH164" s="5"/>
      <c r="EXI164" s="5"/>
      <c r="EXJ164" s="5"/>
      <c r="EXK164" s="5"/>
      <c r="EXL164" s="5"/>
      <c r="EXM164" s="5"/>
      <c r="EXN164" s="5"/>
      <c r="EXO164" s="5"/>
      <c r="EXP164" s="5"/>
      <c r="EXQ164" s="5"/>
      <c r="EXR164" s="5"/>
      <c r="EXS164" s="5"/>
      <c r="EXT164" s="5"/>
      <c r="EXU164" s="5"/>
      <c r="EXV164" s="5"/>
      <c r="EXW164" s="5"/>
      <c r="EXX164" s="5"/>
      <c r="EXY164" s="5"/>
      <c r="EXZ164" s="5"/>
      <c r="EYA164" s="5"/>
      <c r="EYB164" s="5"/>
      <c r="EYC164" s="5"/>
      <c r="EYD164" s="5"/>
      <c r="EYE164" s="5"/>
      <c r="EYF164" s="5"/>
      <c r="EYG164" s="5"/>
      <c r="EYH164" s="5"/>
      <c r="EYI164" s="5"/>
      <c r="EYJ164" s="5"/>
      <c r="EYK164" s="5"/>
      <c r="EYL164" s="5"/>
      <c r="EYM164" s="5"/>
      <c r="EYN164" s="5"/>
      <c r="EYO164" s="5"/>
      <c r="EYP164" s="5"/>
      <c r="EYQ164" s="5"/>
      <c r="EYR164" s="5"/>
      <c r="EYS164" s="5"/>
      <c r="EYT164" s="5"/>
      <c r="EYU164" s="5"/>
      <c r="EYV164" s="5"/>
      <c r="EYW164" s="5"/>
      <c r="EYX164" s="5"/>
      <c r="EYY164" s="5"/>
      <c r="EYZ164" s="5"/>
      <c r="EZA164" s="5"/>
      <c r="EZB164" s="5"/>
      <c r="EZC164" s="5"/>
      <c r="EZD164" s="5"/>
      <c r="EZE164" s="5"/>
      <c r="EZF164" s="5"/>
      <c r="EZG164" s="5"/>
      <c r="EZH164" s="5"/>
      <c r="EZI164" s="5"/>
      <c r="EZJ164" s="5"/>
      <c r="EZK164" s="5"/>
      <c r="EZL164" s="5"/>
      <c r="EZM164" s="5"/>
      <c r="EZN164" s="5"/>
      <c r="EZO164" s="5"/>
      <c r="EZP164" s="5"/>
      <c r="EZQ164" s="5"/>
      <c r="EZR164" s="5"/>
      <c r="EZS164" s="5"/>
      <c r="EZT164" s="5"/>
      <c r="EZU164" s="5"/>
      <c r="EZV164" s="5"/>
      <c r="EZW164" s="5"/>
      <c r="EZX164" s="5"/>
      <c r="EZY164" s="5"/>
      <c r="EZZ164" s="5"/>
      <c r="FAA164" s="5"/>
      <c r="FAB164" s="5"/>
      <c r="FAC164" s="5"/>
      <c r="FAD164" s="5"/>
      <c r="FAE164" s="5"/>
      <c r="FAF164" s="5"/>
      <c r="FAG164" s="5"/>
      <c r="FAH164" s="5"/>
      <c r="FAI164" s="5"/>
      <c r="FAJ164" s="5"/>
      <c r="FAK164" s="5"/>
      <c r="FAL164" s="5"/>
      <c r="FAM164" s="5"/>
      <c r="FAN164" s="5"/>
      <c r="FAO164" s="5"/>
      <c r="FAP164" s="5"/>
      <c r="FAQ164" s="5"/>
      <c r="FAR164" s="5"/>
      <c r="FAS164" s="5"/>
      <c r="FAT164" s="5"/>
      <c r="FAU164" s="5"/>
      <c r="FAV164" s="5"/>
      <c r="FAW164" s="5"/>
      <c r="FAX164" s="5"/>
      <c r="FAY164" s="5"/>
      <c r="FAZ164" s="5"/>
      <c r="FBA164" s="5"/>
      <c r="FBB164" s="5"/>
      <c r="FBC164" s="5"/>
      <c r="FBD164" s="5"/>
      <c r="FBE164" s="5"/>
      <c r="FBF164" s="5"/>
      <c r="FBG164" s="5"/>
      <c r="FBH164" s="5"/>
      <c r="FBI164" s="5"/>
      <c r="FBJ164" s="5"/>
      <c r="FBK164" s="5"/>
      <c r="FBL164" s="5"/>
      <c r="FBM164" s="5"/>
      <c r="FBN164" s="5"/>
      <c r="FBO164" s="5"/>
      <c r="FBP164" s="5"/>
      <c r="FBQ164" s="5"/>
      <c r="FBR164" s="5"/>
      <c r="FBS164" s="5"/>
      <c r="FBT164" s="5"/>
      <c r="FBU164" s="5"/>
      <c r="FBV164" s="5"/>
      <c r="FBW164" s="5"/>
      <c r="FBX164" s="5"/>
      <c r="FBY164" s="5"/>
      <c r="FBZ164" s="5"/>
      <c r="FCA164" s="5"/>
      <c r="FCB164" s="5"/>
      <c r="FCC164" s="5"/>
      <c r="FCD164" s="5"/>
      <c r="FCE164" s="5"/>
      <c r="FCF164" s="5"/>
      <c r="FCG164" s="5"/>
      <c r="FCH164" s="5"/>
      <c r="FCI164" s="5"/>
      <c r="FCJ164" s="5"/>
      <c r="FCK164" s="5"/>
      <c r="FCL164" s="5"/>
      <c r="FCM164" s="5"/>
      <c r="FCN164" s="5"/>
      <c r="FCO164" s="5"/>
      <c r="FCP164" s="5"/>
      <c r="FCQ164" s="5"/>
      <c r="FCR164" s="5"/>
      <c r="FCS164" s="5"/>
      <c r="FCT164" s="5"/>
      <c r="FCU164" s="5"/>
      <c r="FCV164" s="5"/>
      <c r="FCW164" s="5"/>
      <c r="FCX164" s="5"/>
      <c r="FCY164" s="5"/>
      <c r="FCZ164" s="5"/>
      <c r="FDA164" s="5"/>
      <c r="FDB164" s="5"/>
      <c r="FDC164" s="5"/>
      <c r="FDD164" s="5"/>
      <c r="FDE164" s="5"/>
      <c r="FDF164" s="5"/>
      <c r="FDG164" s="5"/>
      <c r="FDH164" s="5"/>
      <c r="FDI164" s="5"/>
      <c r="FDJ164" s="5"/>
      <c r="FDK164" s="5"/>
      <c r="FDL164" s="5"/>
      <c r="FDM164" s="5"/>
      <c r="FDN164" s="5"/>
      <c r="FDO164" s="5"/>
      <c r="FDP164" s="5"/>
      <c r="FDQ164" s="5"/>
      <c r="FDR164" s="5"/>
      <c r="FDS164" s="5"/>
      <c r="FDT164" s="5"/>
      <c r="FDU164" s="5"/>
      <c r="FDV164" s="5"/>
      <c r="FDW164" s="5"/>
      <c r="FDX164" s="5"/>
      <c r="FDY164" s="5"/>
      <c r="FDZ164" s="5"/>
      <c r="FEA164" s="5"/>
      <c r="FEB164" s="5"/>
      <c r="FEC164" s="5"/>
      <c r="FED164" s="5"/>
      <c r="FEE164" s="5"/>
      <c r="FEF164" s="5"/>
      <c r="FEG164" s="5"/>
      <c r="FEH164" s="5"/>
      <c r="FEI164" s="5"/>
      <c r="FEJ164" s="5"/>
      <c r="FEK164" s="5"/>
      <c r="FEL164" s="5"/>
      <c r="FEM164" s="5"/>
      <c r="FEN164" s="5"/>
      <c r="FEO164" s="5"/>
      <c r="FEP164" s="5"/>
      <c r="FEQ164" s="5"/>
      <c r="FER164" s="5"/>
      <c r="FES164" s="5"/>
      <c r="FET164" s="5"/>
      <c r="FEU164" s="5"/>
      <c r="FEV164" s="5"/>
      <c r="FEW164" s="5"/>
      <c r="FEX164" s="5"/>
      <c r="FEY164" s="5"/>
      <c r="FEZ164" s="5"/>
      <c r="FFA164" s="5"/>
      <c r="FFB164" s="5"/>
      <c r="FFC164" s="5"/>
      <c r="FFD164" s="5"/>
      <c r="FFE164" s="5"/>
      <c r="FFF164" s="5"/>
      <c r="FFG164" s="5"/>
      <c r="FFH164" s="5"/>
      <c r="FFI164" s="5"/>
      <c r="FFJ164" s="5"/>
      <c r="FFK164" s="5"/>
      <c r="FFL164" s="5"/>
      <c r="FFM164" s="5"/>
      <c r="FFN164" s="5"/>
      <c r="FFO164" s="5"/>
      <c r="FFP164" s="5"/>
      <c r="FFQ164" s="5"/>
      <c r="FFR164" s="5"/>
      <c r="FFS164" s="5"/>
      <c r="FFT164" s="5"/>
      <c r="FFU164" s="5"/>
      <c r="FFV164" s="5"/>
      <c r="FFW164" s="5"/>
      <c r="FFX164" s="5"/>
      <c r="FFY164" s="5"/>
      <c r="FFZ164" s="5"/>
      <c r="FGA164" s="5"/>
      <c r="FGB164" s="5"/>
      <c r="FGC164" s="5"/>
      <c r="FGD164" s="5"/>
      <c r="FGE164" s="5"/>
      <c r="FGF164" s="5"/>
      <c r="FGG164" s="5"/>
      <c r="FGH164" s="5"/>
      <c r="FGI164" s="5"/>
      <c r="FGJ164" s="5"/>
      <c r="FGK164" s="5"/>
      <c r="FGL164" s="5"/>
      <c r="FGM164" s="5"/>
      <c r="FGN164" s="5"/>
      <c r="FGO164" s="5"/>
      <c r="FGP164" s="5"/>
      <c r="FGQ164" s="5"/>
      <c r="FGR164" s="5"/>
      <c r="FGS164" s="5"/>
      <c r="FGT164" s="5"/>
      <c r="FGU164" s="5"/>
      <c r="FGV164" s="5"/>
      <c r="FGW164" s="5"/>
      <c r="FGX164" s="5"/>
      <c r="FGY164" s="5"/>
      <c r="FGZ164" s="5"/>
      <c r="FHA164" s="5"/>
      <c r="FHB164" s="5"/>
      <c r="FHC164" s="5"/>
      <c r="FHD164" s="5"/>
      <c r="FHE164" s="5"/>
      <c r="FHF164" s="5"/>
      <c r="FHG164" s="5"/>
      <c r="FHH164" s="5"/>
      <c r="FHI164" s="5"/>
      <c r="FHJ164" s="5"/>
      <c r="FHK164" s="5"/>
      <c r="FHL164" s="5"/>
      <c r="FHM164" s="5"/>
      <c r="FHN164" s="5"/>
      <c r="FHO164" s="5"/>
      <c r="FHP164" s="5"/>
      <c r="FHQ164" s="5"/>
      <c r="FHR164" s="5"/>
      <c r="FHS164" s="5"/>
      <c r="FHT164" s="5"/>
      <c r="FHU164" s="5"/>
      <c r="FHV164" s="5"/>
      <c r="FHW164" s="5"/>
      <c r="FHX164" s="5"/>
      <c r="FHY164" s="5"/>
      <c r="FHZ164" s="5"/>
      <c r="FIA164" s="5"/>
      <c r="FIB164" s="5"/>
      <c r="FIC164" s="5"/>
      <c r="FID164" s="5"/>
      <c r="FIE164" s="5"/>
      <c r="FIF164" s="5"/>
      <c r="FIG164" s="5"/>
      <c r="FIH164" s="5"/>
      <c r="FII164" s="5"/>
      <c r="FIJ164" s="5"/>
      <c r="FIK164" s="5"/>
      <c r="FIL164" s="5"/>
      <c r="FIM164" s="5"/>
      <c r="FIN164" s="5"/>
      <c r="FIO164" s="5"/>
      <c r="FIP164" s="5"/>
      <c r="FIQ164" s="5"/>
      <c r="FIR164" s="5"/>
      <c r="FIS164" s="5"/>
      <c r="FIT164" s="5"/>
      <c r="FIU164" s="5"/>
      <c r="FIV164" s="5"/>
      <c r="FIW164" s="5"/>
      <c r="FIX164" s="5"/>
      <c r="FIY164" s="5"/>
      <c r="FIZ164" s="5"/>
      <c r="FJA164" s="5"/>
      <c r="FJB164" s="5"/>
      <c r="FJC164" s="5"/>
      <c r="FJD164" s="5"/>
      <c r="FJE164" s="5"/>
      <c r="FJF164" s="5"/>
      <c r="FJG164" s="5"/>
      <c r="FJH164" s="5"/>
      <c r="FJI164" s="5"/>
      <c r="FJJ164" s="5"/>
      <c r="FJK164" s="5"/>
      <c r="FJL164" s="5"/>
      <c r="FJM164" s="5"/>
      <c r="FJN164" s="5"/>
      <c r="FJO164" s="5"/>
      <c r="FJP164" s="5"/>
      <c r="FJQ164" s="5"/>
      <c r="FJR164" s="5"/>
      <c r="FJS164" s="5"/>
      <c r="FJT164" s="5"/>
      <c r="FJU164" s="5"/>
      <c r="FJV164" s="5"/>
      <c r="FJW164" s="5"/>
      <c r="FJX164" s="5"/>
      <c r="FJY164" s="5"/>
      <c r="FJZ164" s="5"/>
      <c r="FKA164" s="5"/>
      <c r="FKB164" s="5"/>
      <c r="FKC164" s="5"/>
      <c r="FKD164" s="5"/>
      <c r="FKE164" s="5"/>
      <c r="FKF164" s="5"/>
      <c r="FKG164" s="5"/>
      <c r="FKH164" s="5"/>
      <c r="FKI164" s="5"/>
      <c r="FKJ164" s="5"/>
      <c r="FKK164" s="5"/>
      <c r="FKL164" s="5"/>
      <c r="FKM164" s="5"/>
      <c r="FKN164" s="5"/>
      <c r="FKO164" s="5"/>
      <c r="FKP164" s="5"/>
      <c r="FKQ164" s="5"/>
      <c r="FKR164" s="5"/>
      <c r="FKS164" s="5"/>
      <c r="FKT164" s="5"/>
      <c r="FKU164" s="5"/>
      <c r="FKV164" s="5"/>
      <c r="FKW164" s="5"/>
      <c r="FKX164" s="5"/>
      <c r="FKY164" s="5"/>
      <c r="FKZ164" s="5"/>
      <c r="FLA164" s="5"/>
      <c r="FLB164" s="5"/>
      <c r="FLC164" s="5"/>
      <c r="FLD164" s="5"/>
      <c r="FLE164" s="5"/>
      <c r="FLF164" s="5"/>
      <c r="FLG164" s="5"/>
      <c r="FLH164" s="5"/>
      <c r="FLI164" s="5"/>
      <c r="FLJ164" s="5"/>
      <c r="FLK164" s="5"/>
      <c r="FLL164" s="5"/>
      <c r="FLM164" s="5"/>
      <c r="FLN164" s="5"/>
      <c r="FLO164" s="5"/>
      <c r="FLP164" s="5"/>
      <c r="FLQ164" s="5"/>
      <c r="FLR164" s="5"/>
      <c r="FLS164" s="5"/>
      <c r="FLT164" s="5"/>
      <c r="FLU164" s="5"/>
      <c r="FLV164" s="5"/>
      <c r="FLW164" s="5"/>
      <c r="FLX164" s="5"/>
      <c r="FLY164" s="5"/>
      <c r="FLZ164" s="5"/>
      <c r="FMA164" s="5"/>
      <c r="FMB164" s="5"/>
      <c r="FMC164" s="5"/>
      <c r="FMD164" s="5"/>
      <c r="FME164" s="5"/>
      <c r="FMF164" s="5"/>
      <c r="FMG164" s="5"/>
      <c r="FMH164" s="5"/>
      <c r="FMI164" s="5"/>
      <c r="FMJ164" s="5"/>
      <c r="FMK164" s="5"/>
      <c r="FML164" s="5"/>
      <c r="FMM164" s="5"/>
      <c r="FMN164" s="5"/>
      <c r="FMO164" s="5"/>
      <c r="FMP164" s="5"/>
      <c r="FMQ164" s="5"/>
      <c r="FMR164" s="5"/>
      <c r="FMS164" s="5"/>
      <c r="FMT164" s="5"/>
      <c r="FMU164" s="5"/>
      <c r="FMV164" s="5"/>
      <c r="FMW164" s="5"/>
      <c r="FMX164" s="5"/>
      <c r="FMY164" s="5"/>
      <c r="FMZ164" s="5"/>
      <c r="FNA164" s="5"/>
      <c r="FNB164" s="5"/>
      <c r="FNC164" s="5"/>
      <c r="FND164" s="5"/>
      <c r="FNE164" s="5"/>
      <c r="FNF164" s="5"/>
      <c r="FNG164" s="5"/>
      <c r="FNH164" s="5"/>
      <c r="FNI164" s="5"/>
      <c r="FNJ164" s="5"/>
      <c r="FNK164" s="5"/>
      <c r="FNL164" s="5"/>
      <c r="FNM164" s="5"/>
      <c r="FNN164" s="5"/>
      <c r="FNO164" s="5"/>
      <c r="FNP164" s="5"/>
      <c r="FNQ164" s="5"/>
      <c r="FNR164" s="5"/>
      <c r="FNS164" s="5"/>
      <c r="FNT164" s="5"/>
      <c r="FNU164" s="5"/>
      <c r="FNV164" s="5"/>
      <c r="FNW164" s="5"/>
      <c r="FNX164" s="5"/>
      <c r="FNY164" s="5"/>
      <c r="FNZ164" s="5"/>
      <c r="FOA164" s="5"/>
      <c r="FOB164" s="5"/>
      <c r="FOC164" s="5"/>
      <c r="FOD164" s="5"/>
      <c r="FOE164" s="5"/>
      <c r="FOF164" s="5"/>
      <c r="FOG164" s="5"/>
      <c r="FOH164" s="5"/>
      <c r="FOI164" s="5"/>
      <c r="FOJ164" s="5"/>
      <c r="FOK164" s="5"/>
      <c r="FOL164" s="5"/>
      <c r="FOM164" s="5"/>
      <c r="FON164" s="5"/>
      <c r="FOO164" s="5"/>
      <c r="FOP164" s="5"/>
      <c r="FOQ164" s="5"/>
      <c r="FOR164" s="5"/>
      <c r="FOS164" s="5"/>
      <c r="FOT164" s="5"/>
      <c r="FOU164" s="5"/>
      <c r="FOV164" s="5"/>
      <c r="FOW164" s="5"/>
      <c r="FOX164" s="5"/>
      <c r="FOY164" s="5"/>
      <c r="FOZ164" s="5"/>
      <c r="FPA164" s="5"/>
      <c r="FPB164" s="5"/>
      <c r="FPC164" s="5"/>
      <c r="FPD164" s="5"/>
      <c r="FPE164" s="5"/>
      <c r="FPF164" s="5"/>
      <c r="FPG164" s="5"/>
      <c r="FPH164" s="5"/>
      <c r="FPI164" s="5"/>
      <c r="FPJ164" s="5"/>
      <c r="FPK164" s="5"/>
      <c r="FPL164" s="5"/>
      <c r="FPM164" s="5"/>
      <c r="FPN164" s="5"/>
      <c r="FPO164" s="5"/>
      <c r="FPP164" s="5"/>
      <c r="FPQ164" s="5"/>
      <c r="FPR164" s="5"/>
      <c r="FPS164" s="5"/>
      <c r="FPT164" s="5"/>
      <c r="FPU164" s="5"/>
      <c r="FPV164" s="5"/>
      <c r="FPW164" s="5"/>
      <c r="FPX164" s="5"/>
      <c r="FPY164" s="5"/>
      <c r="FPZ164" s="5"/>
      <c r="FQA164" s="5"/>
      <c r="FQB164" s="5"/>
      <c r="FQC164" s="5"/>
      <c r="FQD164" s="5"/>
      <c r="FQE164" s="5"/>
      <c r="FQF164" s="5"/>
      <c r="FQG164" s="5"/>
      <c r="FQH164" s="5"/>
      <c r="FQI164" s="5"/>
      <c r="FQJ164" s="5"/>
      <c r="FQK164" s="5"/>
      <c r="FQL164" s="5"/>
      <c r="FQM164" s="5"/>
      <c r="FQN164" s="5"/>
      <c r="FQO164" s="5"/>
      <c r="FQP164" s="5"/>
      <c r="FQQ164" s="5"/>
      <c r="FQR164" s="5"/>
      <c r="FQS164" s="5"/>
      <c r="FQT164" s="5"/>
      <c r="FQU164" s="5"/>
      <c r="FQV164" s="5"/>
      <c r="FQW164" s="5"/>
      <c r="FQX164" s="5"/>
      <c r="FQY164" s="5"/>
      <c r="FQZ164" s="5"/>
      <c r="FRA164" s="5"/>
      <c r="FRB164" s="5"/>
      <c r="FRC164" s="5"/>
      <c r="FRD164" s="5"/>
      <c r="FRE164" s="5"/>
      <c r="FRF164" s="5"/>
      <c r="FRG164" s="5"/>
      <c r="FRH164" s="5"/>
      <c r="FRI164" s="5"/>
      <c r="FRJ164" s="5"/>
      <c r="FRK164" s="5"/>
      <c r="FRL164" s="5"/>
      <c r="FRM164" s="5"/>
      <c r="FRN164" s="5"/>
      <c r="FRO164" s="5"/>
      <c r="FRP164" s="5"/>
      <c r="FRQ164" s="5"/>
      <c r="FRR164" s="5"/>
      <c r="FRS164" s="5"/>
      <c r="FRT164" s="5"/>
      <c r="FRU164" s="5"/>
      <c r="FRV164" s="5"/>
      <c r="FRW164" s="5"/>
      <c r="FRX164" s="5"/>
      <c r="FRY164" s="5"/>
      <c r="FRZ164" s="5"/>
      <c r="FSA164" s="5"/>
      <c r="FSB164" s="5"/>
      <c r="FSC164" s="5"/>
      <c r="FSD164" s="5"/>
      <c r="FSE164" s="5"/>
      <c r="FSF164" s="5"/>
      <c r="FSG164" s="5"/>
      <c r="FSH164" s="5"/>
      <c r="FSI164" s="5"/>
      <c r="FSJ164" s="5"/>
      <c r="FSK164" s="5"/>
      <c r="FSL164" s="5"/>
      <c r="FSM164" s="5"/>
      <c r="FSN164" s="5"/>
      <c r="FSO164" s="5"/>
      <c r="FSP164" s="5"/>
      <c r="FSQ164" s="5"/>
      <c r="FSR164" s="5"/>
      <c r="FSS164" s="5"/>
      <c r="FST164" s="5"/>
      <c r="FSU164" s="5"/>
      <c r="FSV164" s="5"/>
      <c r="FSW164" s="5"/>
      <c r="FSX164" s="5"/>
      <c r="FSY164" s="5"/>
      <c r="FSZ164" s="5"/>
      <c r="FTA164" s="5"/>
      <c r="FTB164" s="5"/>
      <c r="FTC164" s="5"/>
      <c r="FTD164" s="5"/>
      <c r="FTE164" s="5"/>
      <c r="FTF164" s="5"/>
      <c r="FTG164" s="5"/>
      <c r="FTH164" s="5"/>
      <c r="FTI164" s="5"/>
      <c r="FTJ164" s="5"/>
      <c r="FTK164" s="5"/>
      <c r="FTL164" s="5"/>
      <c r="FTM164" s="5"/>
      <c r="FTN164" s="5"/>
      <c r="FTO164" s="5"/>
      <c r="FTP164" s="5"/>
      <c r="FTQ164" s="5"/>
      <c r="FTR164" s="5"/>
      <c r="FTS164" s="5"/>
      <c r="FTT164" s="5"/>
      <c r="FTU164" s="5"/>
      <c r="FTV164" s="5"/>
      <c r="FTW164" s="5"/>
      <c r="FTX164" s="5"/>
      <c r="FTY164" s="5"/>
      <c r="FTZ164" s="5"/>
      <c r="FUA164" s="5"/>
      <c r="FUB164" s="5"/>
      <c r="FUC164" s="5"/>
      <c r="FUD164" s="5"/>
      <c r="FUE164" s="5"/>
      <c r="FUF164" s="5"/>
      <c r="FUG164" s="5"/>
      <c r="FUH164" s="5"/>
      <c r="FUI164" s="5"/>
      <c r="FUJ164" s="5"/>
      <c r="FUK164" s="5"/>
      <c r="FUL164" s="5"/>
      <c r="FUM164" s="5"/>
      <c r="FUN164" s="5"/>
      <c r="FUO164" s="5"/>
      <c r="FUP164" s="5"/>
      <c r="FUQ164" s="5"/>
      <c r="FUR164" s="5"/>
      <c r="FUS164" s="5"/>
      <c r="FUT164" s="5"/>
      <c r="FUU164" s="5"/>
      <c r="FUV164" s="5"/>
      <c r="FUW164" s="5"/>
      <c r="FUX164" s="5"/>
      <c r="FUY164" s="5"/>
      <c r="FUZ164" s="5"/>
      <c r="FVA164" s="5"/>
      <c r="FVB164" s="5"/>
      <c r="FVC164" s="5"/>
      <c r="FVD164" s="5"/>
      <c r="FVE164" s="5"/>
      <c r="FVF164" s="5"/>
      <c r="FVG164" s="5"/>
      <c r="FVH164" s="5"/>
      <c r="FVI164" s="5"/>
      <c r="FVJ164" s="5"/>
      <c r="FVK164" s="5"/>
      <c r="FVL164" s="5"/>
      <c r="FVM164" s="5"/>
      <c r="FVN164" s="5"/>
      <c r="FVO164" s="5"/>
      <c r="FVP164" s="5"/>
      <c r="FVQ164" s="5"/>
      <c r="FVR164" s="5"/>
      <c r="FVS164" s="5"/>
      <c r="FVT164" s="5"/>
      <c r="FVU164" s="5"/>
      <c r="FVV164" s="5"/>
      <c r="FVW164" s="5"/>
      <c r="FVX164" s="5"/>
      <c r="FVY164" s="5"/>
      <c r="FVZ164" s="5"/>
      <c r="FWA164" s="5"/>
      <c r="FWB164" s="5"/>
      <c r="FWC164" s="5"/>
      <c r="FWD164" s="5"/>
      <c r="FWE164" s="5"/>
      <c r="FWF164" s="5"/>
      <c r="FWG164" s="5"/>
      <c r="FWH164" s="5"/>
      <c r="FWI164" s="5"/>
      <c r="FWJ164" s="5"/>
      <c r="FWK164" s="5"/>
      <c r="FWL164" s="5"/>
      <c r="FWM164" s="5"/>
      <c r="FWN164" s="5"/>
      <c r="FWO164" s="5"/>
      <c r="FWP164" s="5"/>
      <c r="FWQ164" s="5"/>
      <c r="FWR164" s="5"/>
      <c r="FWS164" s="5"/>
      <c r="FWT164" s="5"/>
      <c r="FWU164" s="5"/>
      <c r="FWV164" s="5"/>
      <c r="FWW164" s="5"/>
      <c r="FWX164" s="5"/>
      <c r="FWY164" s="5"/>
      <c r="FWZ164" s="5"/>
      <c r="FXA164" s="5"/>
      <c r="FXB164" s="5"/>
      <c r="FXC164" s="5"/>
      <c r="FXD164" s="5"/>
      <c r="FXE164" s="5"/>
      <c r="FXF164" s="5"/>
      <c r="FXG164" s="5"/>
      <c r="FXH164" s="5"/>
      <c r="FXI164" s="5"/>
      <c r="FXJ164" s="5"/>
      <c r="FXK164" s="5"/>
      <c r="FXL164" s="5"/>
      <c r="FXM164" s="5"/>
      <c r="FXN164" s="5"/>
      <c r="FXO164" s="5"/>
      <c r="FXP164" s="5"/>
      <c r="FXQ164" s="5"/>
      <c r="FXR164" s="5"/>
      <c r="FXS164" s="5"/>
      <c r="FXT164" s="5"/>
      <c r="FXU164" s="5"/>
      <c r="FXV164" s="5"/>
      <c r="FXW164" s="5"/>
      <c r="FXX164" s="5"/>
      <c r="FXY164" s="5"/>
      <c r="FXZ164" s="5"/>
      <c r="FYA164" s="5"/>
      <c r="FYB164" s="5"/>
      <c r="FYC164" s="5"/>
      <c r="FYD164" s="5"/>
      <c r="FYE164" s="5"/>
      <c r="FYF164" s="5"/>
      <c r="FYG164" s="5"/>
      <c r="FYH164" s="5"/>
      <c r="FYI164" s="5"/>
      <c r="FYJ164" s="5"/>
      <c r="FYK164" s="5"/>
      <c r="FYL164" s="5"/>
      <c r="FYM164" s="5"/>
      <c r="FYN164" s="5"/>
      <c r="FYO164" s="5"/>
      <c r="FYP164" s="5"/>
      <c r="FYQ164" s="5"/>
      <c r="FYR164" s="5"/>
      <c r="FYS164" s="5"/>
      <c r="FYT164" s="5"/>
      <c r="FYU164" s="5"/>
      <c r="FYV164" s="5"/>
      <c r="FYW164" s="5"/>
      <c r="FYX164" s="5"/>
      <c r="FYY164" s="5"/>
      <c r="FYZ164" s="5"/>
      <c r="FZA164" s="5"/>
      <c r="FZB164" s="5"/>
      <c r="FZC164" s="5"/>
      <c r="FZD164" s="5"/>
      <c r="FZE164" s="5"/>
      <c r="FZF164" s="5"/>
      <c r="FZG164" s="5"/>
      <c r="FZH164" s="5"/>
      <c r="FZI164" s="5"/>
      <c r="FZJ164" s="5"/>
      <c r="FZK164" s="5"/>
      <c r="FZL164" s="5"/>
      <c r="FZM164" s="5"/>
      <c r="FZN164" s="5"/>
      <c r="FZO164" s="5"/>
      <c r="FZP164" s="5"/>
      <c r="FZQ164" s="5"/>
      <c r="FZR164" s="5"/>
      <c r="FZS164" s="5"/>
      <c r="FZT164" s="5"/>
      <c r="FZU164" s="5"/>
      <c r="FZV164" s="5"/>
      <c r="FZW164" s="5"/>
      <c r="FZX164" s="5"/>
      <c r="FZY164" s="5"/>
      <c r="FZZ164" s="5"/>
      <c r="GAA164" s="5"/>
      <c r="GAB164" s="5"/>
      <c r="GAC164" s="5"/>
      <c r="GAD164" s="5"/>
      <c r="GAE164" s="5"/>
      <c r="GAF164" s="5"/>
      <c r="GAG164" s="5"/>
      <c r="GAH164" s="5"/>
      <c r="GAI164" s="5"/>
      <c r="GAJ164" s="5"/>
      <c r="GAK164" s="5"/>
      <c r="GAL164" s="5"/>
      <c r="GAM164" s="5"/>
      <c r="GAN164" s="5"/>
      <c r="GAO164" s="5"/>
      <c r="GAP164" s="5"/>
      <c r="GAQ164" s="5"/>
      <c r="GAR164" s="5"/>
      <c r="GAS164" s="5"/>
      <c r="GAT164" s="5"/>
      <c r="GAU164" s="5"/>
      <c r="GAV164" s="5"/>
      <c r="GAW164" s="5"/>
      <c r="GAX164" s="5"/>
      <c r="GAY164" s="5"/>
      <c r="GAZ164" s="5"/>
      <c r="GBA164" s="5"/>
      <c r="GBB164" s="5"/>
      <c r="GBC164" s="5"/>
      <c r="GBD164" s="5"/>
      <c r="GBE164" s="5"/>
      <c r="GBF164" s="5"/>
      <c r="GBG164" s="5"/>
      <c r="GBH164" s="5"/>
      <c r="GBI164" s="5"/>
      <c r="GBJ164" s="5"/>
      <c r="GBK164" s="5"/>
      <c r="GBL164" s="5"/>
      <c r="GBM164" s="5"/>
      <c r="GBN164" s="5"/>
      <c r="GBO164" s="5"/>
      <c r="GBP164" s="5"/>
      <c r="GBQ164" s="5"/>
      <c r="GBR164" s="5"/>
      <c r="GBS164" s="5"/>
      <c r="GBT164" s="5"/>
      <c r="GBU164" s="5"/>
      <c r="GBV164" s="5"/>
      <c r="GBW164" s="5"/>
      <c r="GBX164" s="5"/>
      <c r="GBY164" s="5"/>
      <c r="GBZ164" s="5"/>
      <c r="GCA164" s="5"/>
      <c r="GCB164" s="5"/>
      <c r="GCC164" s="5"/>
      <c r="GCD164" s="5"/>
      <c r="GCE164" s="5"/>
      <c r="GCF164" s="5"/>
      <c r="GCG164" s="5"/>
      <c r="GCH164" s="5"/>
      <c r="GCI164" s="5"/>
      <c r="GCJ164" s="5"/>
      <c r="GCK164" s="5"/>
      <c r="GCL164" s="5"/>
      <c r="GCM164" s="5"/>
      <c r="GCN164" s="5"/>
      <c r="GCO164" s="5"/>
      <c r="GCP164" s="5"/>
      <c r="GCQ164" s="5"/>
      <c r="GCR164" s="5"/>
      <c r="GCS164" s="5"/>
      <c r="GCT164" s="5"/>
      <c r="GCU164" s="5"/>
      <c r="GCV164" s="5"/>
      <c r="GCW164" s="5"/>
      <c r="GCX164" s="5"/>
      <c r="GCY164" s="5"/>
      <c r="GCZ164" s="5"/>
      <c r="GDA164" s="5"/>
      <c r="GDB164" s="5"/>
      <c r="GDC164" s="5"/>
      <c r="GDD164" s="5"/>
      <c r="GDE164" s="5"/>
      <c r="GDF164" s="5"/>
      <c r="GDG164" s="5"/>
      <c r="GDH164" s="5"/>
      <c r="GDI164" s="5"/>
      <c r="GDJ164" s="5"/>
      <c r="GDK164" s="5"/>
      <c r="GDL164" s="5"/>
      <c r="GDM164" s="5"/>
      <c r="GDN164" s="5"/>
      <c r="GDO164" s="5"/>
      <c r="GDP164" s="5"/>
      <c r="GDQ164" s="5"/>
      <c r="GDR164" s="5"/>
      <c r="GDS164" s="5"/>
      <c r="GDT164" s="5"/>
      <c r="GDU164" s="5"/>
      <c r="GDV164" s="5"/>
      <c r="GDW164" s="5"/>
      <c r="GDX164" s="5"/>
      <c r="GDY164" s="5"/>
      <c r="GDZ164" s="5"/>
      <c r="GEA164" s="5"/>
      <c r="GEB164" s="5"/>
      <c r="GEC164" s="5"/>
      <c r="GED164" s="5"/>
      <c r="GEE164" s="5"/>
      <c r="GEF164" s="5"/>
      <c r="GEG164" s="5"/>
      <c r="GEH164" s="5"/>
      <c r="GEI164" s="5"/>
      <c r="GEJ164" s="5"/>
      <c r="GEK164" s="5"/>
      <c r="GEL164" s="5"/>
      <c r="GEM164" s="5"/>
      <c r="GEN164" s="5"/>
      <c r="GEO164" s="5"/>
      <c r="GEP164" s="5"/>
      <c r="GEQ164" s="5"/>
      <c r="GER164" s="5"/>
      <c r="GES164" s="5"/>
      <c r="GET164" s="5"/>
      <c r="GEU164" s="5"/>
      <c r="GEV164" s="5"/>
      <c r="GEW164" s="5"/>
      <c r="GEX164" s="5"/>
      <c r="GEY164" s="5"/>
      <c r="GEZ164" s="5"/>
      <c r="GFA164" s="5"/>
      <c r="GFB164" s="5"/>
      <c r="GFC164" s="5"/>
      <c r="GFD164" s="5"/>
      <c r="GFE164" s="5"/>
      <c r="GFF164" s="5"/>
      <c r="GFG164" s="5"/>
      <c r="GFH164" s="5"/>
      <c r="GFI164" s="5"/>
      <c r="GFJ164" s="5"/>
      <c r="GFK164" s="5"/>
      <c r="GFL164" s="5"/>
      <c r="GFM164" s="5"/>
      <c r="GFN164" s="5"/>
      <c r="GFO164" s="5"/>
      <c r="GFP164" s="5"/>
      <c r="GFQ164" s="5"/>
      <c r="GFR164" s="5"/>
      <c r="GFS164" s="5"/>
      <c r="GFT164" s="5"/>
      <c r="GFU164" s="5"/>
      <c r="GFV164" s="5"/>
      <c r="GFW164" s="5"/>
      <c r="GFX164" s="5"/>
      <c r="GFY164" s="5"/>
      <c r="GFZ164" s="5"/>
      <c r="GGA164" s="5"/>
      <c r="GGB164" s="5"/>
      <c r="GGC164" s="5"/>
      <c r="GGD164" s="5"/>
      <c r="GGE164" s="5"/>
      <c r="GGF164" s="5"/>
      <c r="GGG164" s="5"/>
      <c r="GGH164" s="5"/>
      <c r="GGI164" s="5"/>
      <c r="GGJ164" s="5"/>
      <c r="GGK164" s="5"/>
      <c r="GGL164" s="5"/>
      <c r="GGM164" s="5"/>
      <c r="GGN164" s="5"/>
      <c r="GGO164" s="5"/>
      <c r="GGP164" s="5"/>
      <c r="GGQ164" s="5"/>
      <c r="GGR164" s="5"/>
      <c r="GGS164" s="5"/>
      <c r="GGT164" s="5"/>
      <c r="GGU164" s="5"/>
      <c r="GGV164" s="5"/>
      <c r="GGW164" s="5"/>
      <c r="GGX164" s="5"/>
      <c r="GGY164" s="5"/>
      <c r="GGZ164" s="5"/>
      <c r="GHA164" s="5"/>
      <c r="GHB164" s="5"/>
      <c r="GHC164" s="5"/>
      <c r="GHD164" s="5"/>
      <c r="GHE164" s="5"/>
      <c r="GHF164" s="5"/>
      <c r="GHG164" s="5"/>
      <c r="GHH164" s="5"/>
      <c r="GHI164" s="5"/>
      <c r="GHJ164" s="5"/>
      <c r="GHK164" s="5"/>
      <c r="GHL164" s="5"/>
      <c r="GHM164" s="5"/>
      <c r="GHN164" s="5"/>
      <c r="GHO164" s="5"/>
      <c r="GHP164" s="5"/>
      <c r="GHQ164" s="5"/>
      <c r="GHR164" s="5"/>
      <c r="GHS164" s="5"/>
      <c r="GHT164" s="5"/>
      <c r="GHU164" s="5"/>
      <c r="GHV164" s="5"/>
      <c r="GHW164" s="5"/>
      <c r="GHX164" s="5"/>
      <c r="GHY164" s="5"/>
      <c r="GHZ164" s="5"/>
      <c r="GIA164" s="5"/>
      <c r="GIB164" s="5"/>
      <c r="GIC164" s="5"/>
      <c r="GID164" s="5"/>
      <c r="GIE164" s="5"/>
      <c r="GIF164" s="5"/>
      <c r="GIG164" s="5"/>
      <c r="GIH164" s="5"/>
      <c r="GII164" s="5"/>
      <c r="GIJ164" s="5"/>
      <c r="GIK164" s="5"/>
      <c r="GIL164" s="5"/>
      <c r="GIM164" s="5"/>
      <c r="GIN164" s="5"/>
      <c r="GIO164" s="5"/>
      <c r="GIP164" s="5"/>
      <c r="GIQ164" s="5"/>
      <c r="GIR164" s="5"/>
      <c r="GIS164" s="5"/>
      <c r="GIT164" s="5"/>
      <c r="GIU164" s="5"/>
      <c r="GIV164" s="5"/>
      <c r="GIW164" s="5"/>
      <c r="GIX164" s="5"/>
      <c r="GIY164" s="5"/>
      <c r="GIZ164" s="5"/>
      <c r="GJA164" s="5"/>
      <c r="GJB164" s="5"/>
      <c r="GJC164" s="5"/>
      <c r="GJD164" s="5"/>
      <c r="GJE164" s="5"/>
      <c r="GJF164" s="5"/>
      <c r="GJG164" s="5"/>
      <c r="GJH164" s="5"/>
      <c r="GJI164" s="5"/>
      <c r="GJJ164" s="5"/>
      <c r="GJK164" s="5"/>
      <c r="GJL164" s="5"/>
      <c r="GJM164" s="5"/>
      <c r="GJN164" s="5"/>
      <c r="GJO164" s="5"/>
      <c r="GJP164" s="5"/>
      <c r="GJQ164" s="5"/>
      <c r="GJR164" s="5"/>
      <c r="GJS164" s="5"/>
      <c r="GJT164" s="5"/>
      <c r="GJU164" s="5"/>
      <c r="GJV164" s="5"/>
      <c r="GJW164" s="5"/>
      <c r="GJX164" s="5"/>
      <c r="GJY164" s="5"/>
      <c r="GJZ164" s="5"/>
      <c r="GKA164" s="5"/>
      <c r="GKB164" s="5"/>
      <c r="GKC164" s="5"/>
      <c r="GKD164" s="5"/>
      <c r="GKE164" s="5"/>
      <c r="GKF164" s="5"/>
      <c r="GKG164" s="5"/>
      <c r="GKH164" s="5"/>
      <c r="GKI164" s="5"/>
      <c r="GKJ164" s="5"/>
      <c r="GKK164" s="5"/>
      <c r="GKL164" s="5"/>
      <c r="GKM164" s="5"/>
      <c r="GKN164" s="5"/>
      <c r="GKO164" s="5"/>
      <c r="GKP164" s="5"/>
      <c r="GKQ164" s="5"/>
      <c r="GKR164" s="5"/>
      <c r="GKS164" s="5"/>
      <c r="GKT164" s="5"/>
      <c r="GKU164" s="5"/>
      <c r="GKV164" s="5"/>
      <c r="GKW164" s="5"/>
      <c r="GKX164" s="5"/>
      <c r="GKY164" s="5"/>
      <c r="GKZ164" s="5"/>
      <c r="GLA164" s="5"/>
      <c r="GLB164" s="5"/>
      <c r="GLC164" s="5"/>
      <c r="GLD164" s="5"/>
      <c r="GLE164" s="5"/>
      <c r="GLF164" s="5"/>
      <c r="GLG164" s="5"/>
      <c r="GLH164" s="5"/>
      <c r="GLI164" s="5"/>
      <c r="GLJ164" s="5"/>
      <c r="GLK164" s="5"/>
      <c r="GLL164" s="5"/>
      <c r="GLM164" s="5"/>
      <c r="GLN164" s="5"/>
      <c r="GLO164" s="5"/>
      <c r="GLP164" s="5"/>
      <c r="GLQ164" s="5"/>
      <c r="GLR164" s="5"/>
      <c r="GLS164" s="5"/>
      <c r="GLT164" s="5"/>
      <c r="GLU164" s="5"/>
      <c r="GLV164" s="5"/>
      <c r="GLW164" s="5"/>
      <c r="GLX164" s="5"/>
      <c r="GLY164" s="5"/>
      <c r="GLZ164" s="5"/>
      <c r="GMA164" s="5"/>
      <c r="GMB164" s="5"/>
      <c r="GMC164" s="5"/>
      <c r="GMD164" s="5"/>
      <c r="GME164" s="5"/>
      <c r="GMF164" s="5"/>
      <c r="GMG164" s="5"/>
      <c r="GMH164" s="5"/>
      <c r="GMI164" s="5"/>
      <c r="GMJ164" s="5"/>
      <c r="GMK164" s="5"/>
      <c r="GML164" s="5"/>
      <c r="GMM164" s="5"/>
      <c r="GMN164" s="5"/>
      <c r="GMO164" s="5"/>
      <c r="GMP164" s="5"/>
      <c r="GMQ164" s="5"/>
      <c r="GMR164" s="5"/>
      <c r="GMS164" s="5"/>
      <c r="GMT164" s="5"/>
      <c r="GMU164" s="5"/>
      <c r="GMV164" s="5"/>
      <c r="GMW164" s="5"/>
      <c r="GMX164" s="5"/>
      <c r="GMY164" s="5"/>
      <c r="GMZ164" s="5"/>
      <c r="GNA164" s="5"/>
      <c r="GNB164" s="5"/>
      <c r="GNC164" s="5"/>
      <c r="GND164" s="5"/>
      <c r="GNE164" s="5"/>
      <c r="GNF164" s="5"/>
      <c r="GNG164" s="5"/>
      <c r="GNH164" s="5"/>
      <c r="GNI164" s="5"/>
      <c r="GNJ164" s="5"/>
      <c r="GNK164" s="5"/>
      <c r="GNL164" s="5"/>
      <c r="GNM164" s="5"/>
      <c r="GNN164" s="5"/>
      <c r="GNO164" s="5"/>
      <c r="GNP164" s="5"/>
      <c r="GNQ164" s="5"/>
      <c r="GNR164" s="5"/>
      <c r="GNS164" s="5"/>
      <c r="GNT164" s="5"/>
      <c r="GNU164" s="5"/>
      <c r="GNV164" s="5"/>
      <c r="GNW164" s="5"/>
      <c r="GNX164" s="5"/>
      <c r="GNY164" s="5"/>
      <c r="GNZ164" s="5"/>
      <c r="GOA164" s="5"/>
      <c r="GOB164" s="5"/>
      <c r="GOC164" s="5"/>
      <c r="GOD164" s="5"/>
      <c r="GOE164" s="5"/>
      <c r="GOF164" s="5"/>
      <c r="GOG164" s="5"/>
      <c r="GOH164" s="5"/>
      <c r="GOI164" s="5"/>
      <c r="GOJ164" s="5"/>
      <c r="GOK164" s="5"/>
      <c r="GOL164" s="5"/>
      <c r="GOM164" s="5"/>
      <c r="GON164" s="5"/>
      <c r="GOO164" s="5"/>
      <c r="GOP164" s="5"/>
      <c r="GOQ164" s="5"/>
      <c r="GOR164" s="5"/>
      <c r="GOS164" s="5"/>
      <c r="GOT164" s="5"/>
      <c r="GOU164" s="5"/>
      <c r="GOV164" s="5"/>
      <c r="GOW164" s="5"/>
      <c r="GOX164" s="5"/>
      <c r="GOY164" s="5"/>
      <c r="GOZ164" s="5"/>
      <c r="GPA164" s="5"/>
      <c r="GPB164" s="5"/>
      <c r="GPC164" s="5"/>
      <c r="GPD164" s="5"/>
      <c r="GPE164" s="5"/>
      <c r="GPF164" s="5"/>
      <c r="GPG164" s="5"/>
      <c r="GPH164" s="5"/>
      <c r="GPI164" s="5"/>
      <c r="GPJ164" s="5"/>
      <c r="GPK164" s="5"/>
      <c r="GPL164" s="5"/>
      <c r="GPM164" s="5"/>
      <c r="GPN164" s="5"/>
      <c r="GPO164" s="5"/>
      <c r="GPP164" s="5"/>
      <c r="GPQ164" s="5"/>
      <c r="GPR164" s="5"/>
      <c r="GPS164" s="5"/>
      <c r="GPT164" s="5"/>
      <c r="GPU164" s="5"/>
      <c r="GPV164" s="5"/>
      <c r="GPW164" s="5"/>
      <c r="GPX164" s="5"/>
      <c r="GPY164" s="5"/>
      <c r="GPZ164" s="5"/>
      <c r="GQA164" s="5"/>
      <c r="GQB164" s="5"/>
      <c r="GQC164" s="5"/>
      <c r="GQD164" s="5"/>
      <c r="GQE164" s="5"/>
      <c r="GQF164" s="5"/>
      <c r="GQG164" s="5"/>
      <c r="GQH164" s="5"/>
      <c r="GQI164" s="5"/>
      <c r="GQJ164" s="5"/>
      <c r="GQK164" s="5"/>
      <c r="GQL164" s="5"/>
      <c r="GQM164" s="5"/>
      <c r="GQN164" s="5"/>
      <c r="GQO164" s="5"/>
      <c r="GQP164" s="5"/>
      <c r="GQQ164" s="5"/>
      <c r="GQR164" s="5"/>
      <c r="GQS164" s="5"/>
      <c r="GQT164" s="5"/>
      <c r="GQU164" s="5"/>
      <c r="GQV164" s="5"/>
      <c r="GQW164" s="5"/>
      <c r="GQX164" s="5"/>
      <c r="GQY164" s="5"/>
      <c r="GQZ164" s="5"/>
      <c r="GRA164" s="5"/>
      <c r="GRB164" s="5"/>
      <c r="GRC164" s="5"/>
      <c r="GRD164" s="5"/>
      <c r="GRE164" s="5"/>
      <c r="GRF164" s="5"/>
      <c r="GRG164" s="5"/>
      <c r="GRH164" s="5"/>
      <c r="GRI164" s="5"/>
      <c r="GRJ164" s="5"/>
      <c r="GRK164" s="5"/>
      <c r="GRL164" s="5"/>
      <c r="GRM164" s="5"/>
      <c r="GRN164" s="5"/>
      <c r="GRO164" s="5"/>
      <c r="GRP164" s="5"/>
      <c r="GRQ164" s="5"/>
      <c r="GRR164" s="5"/>
      <c r="GRS164" s="5"/>
      <c r="GRT164" s="5"/>
      <c r="GRU164" s="5"/>
      <c r="GRV164" s="5"/>
      <c r="GRW164" s="5"/>
      <c r="GRX164" s="5"/>
      <c r="GRY164" s="5"/>
      <c r="GRZ164" s="5"/>
      <c r="GSA164" s="5"/>
      <c r="GSB164" s="5"/>
      <c r="GSC164" s="5"/>
      <c r="GSD164" s="5"/>
      <c r="GSE164" s="5"/>
      <c r="GSF164" s="5"/>
      <c r="GSG164" s="5"/>
      <c r="GSH164" s="5"/>
      <c r="GSI164" s="5"/>
      <c r="GSJ164" s="5"/>
      <c r="GSK164" s="5"/>
      <c r="GSL164" s="5"/>
      <c r="GSM164" s="5"/>
      <c r="GSN164" s="5"/>
      <c r="GSO164" s="5"/>
      <c r="GSP164" s="5"/>
      <c r="GSQ164" s="5"/>
      <c r="GSR164" s="5"/>
      <c r="GSS164" s="5"/>
      <c r="GST164" s="5"/>
      <c r="GSU164" s="5"/>
      <c r="GSV164" s="5"/>
      <c r="GSW164" s="5"/>
      <c r="GSX164" s="5"/>
      <c r="GSY164" s="5"/>
      <c r="GSZ164" s="5"/>
      <c r="GTA164" s="5"/>
      <c r="GTB164" s="5"/>
      <c r="GTC164" s="5"/>
      <c r="GTD164" s="5"/>
      <c r="GTE164" s="5"/>
      <c r="GTF164" s="5"/>
      <c r="GTG164" s="5"/>
      <c r="GTH164" s="5"/>
      <c r="GTI164" s="5"/>
      <c r="GTJ164" s="5"/>
      <c r="GTK164" s="5"/>
      <c r="GTL164" s="5"/>
      <c r="GTM164" s="5"/>
      <c r="GTN164" s="5"/>
      <c r="GTO164" s="5"/>
      <c r="GTP164" s="5"/>
      <c r="GTQ164" s="5"/>
      <c r="GTR164" s="5"/>
      <c r="GTS164" s="5"/>
      <c r="GTT164" s="5"/>
      <c r="GTU164" s="5"/>
      <c r="GTV164" s="5"/>
      <c r="GTW164" s="5"/>
      <c r="GTX164" s="5"/>
      <c r="GTY164" s="5"/>
      <c r="GTZ164" s="5"/>
      <c r="GUA164" s="5"/>
      <c r="GUB164" s="5"/>
      <c r="GUC164" s="5"/>
      <c r="GUD164" s="5"/>
      <c r="GUE164" s="5"/>
      <c r="GUF164" s="5"/>
      <c r="GUG164" s="5"/>
      <c r="GUH164" s="5"/>
      <c r="GUI164" s="5"/>
      <c r="GUJ164" s="5"/>
      <c r="GUK164" s="5"/>
      <c r="GUL164" s="5"/>
      <c r="GUM164" s="5"/>
      <c r="GUN164" s="5"/>
      <c r="GUO164" s="5"/>
      <c r="GUP164" s="5"/>
      <c r="GUQ164" s="5"/>
      <c r="GUR164" s="5"/>
      <c r="GUS164" s="5"/>
      <c r="GUT164" s="5"/>
      <c r="GUU164" s="5"/>
      <c r="GUV164" s="5"/>
      <c r="GUW164" s="5"/>
      <c r="GUX164" s="5"/>
      <c r="GUY164" s="5"/>
      <c r="GUZ164" s="5"/>
      <c r="GVA164" s="5"/>
      <c r="GVB164" s="5"/>
      <c r="GVC164" s="5"/>
      <c r="GVD164" s="5"/>
      <c r="GVE164" s="5"/>
      <c r="GVF164" s="5"/>
      <c r="GVG164" s="5"/>
      <c r="GVH164" s="5"/>
      <c r="GVI164" s="5"/>
      <c r="GVJ164" s="5"/>
      <c r="GVK164" s="5"/>
      <c r="GVL164" s="5"/>
      <c r="GVM164" s="5"/>
      <c r="GVN164" s="5"/>
      <c r="GVO164" s="5"/>
      <c r="GVP164" s="5"/>
      <c r="GVQ164" s="5"/>
      <c r="GVR164" s="5"/>
      <c r="GVS164" s="5"/>
      <c r="GVT164" s="5"/>
      <c r="GVU164" s="5"/>
      <c r="GVV164" s="5"/>
      <c r="GVW164" s="5"/>
      <c r="GVX164" s="5"/>
      <c r="GVY164" s="5"/>
      <c r="GVZ164" s="5"/>
      <c r="GWA164" s="5"/>
      <c r="GWB164" s="5"/>
      <c r="GWC164" s="5"/>
      <c r="GWD164" s="5"/>
      <c r="GWE164" s="5"/>
      <c r="GWF164" s="5"/>
      <c r="GWG164" s="5"/>
      <c r="GWH164" s="5"/>
      <c r="GWI164" s="5"/>
      <c r="GWJ164" s="5"/>
      <c r="GWK164" s="5"/>
      <c r="GWL164" s="5"/>
      <c r="GWM164" s="5"/>
      <c r="GWN164" s="5"/>
      <c r="GWO164" s="5"/>
      <c r="GWP164" s="5"/>
      <c r="GWQ164" s="5"/>
      <c r="GWR164" s="5"/>
      <c r="GWS164" s="5"/>
      <c r="GWT164" s="5"/>
      <c r="GWU164" s="5"/>
      <c r="GWV164" s="5"/>
      <c r="GWW164" s="5"/>
      <c r="GWX164" s="5"/>
      <c r="GWY164" s="5"/>
      <c r="GWZ164" s="5"/>
      <c r="GXA164" s="5"/>
      <c r="GXB164" s="5"/>
      <c r="GXC164" s="5"/>
      <c r="GXD164" s="5"/>
      <c r="GXE164" s="5"/>
      <c r="GXF164" s="5"/>
      <c r="GXG164" s="5"/>
      <c r="GXH164" s="5"/>
      <c r="GXI164" s="5"/>
      <c r="GXJ164" s="5"/>
      <c r="GXK164" s="5"/>
      <c r="GXL164" s="5"/>
      <c r="GXM164" s="5"/>
      <c r="GXN164" s="5"/>
      <c r="GXO164" s="5"/>
      <c r="GXP164" s="5"/>
      <c r="GXQ164" s="5"/>
      <c r="GXR164" s="5"/>
      <c r="GXS164" s="5"/>
      <c r="GXT164" s="5"/>
      <c r="GXU164" s="5"/>
      <c r="GXV164" s="5"/>
      <c r="GXW164" s="5"/>
      <c r="GXX164" s="5"/>
      <c r="GXY164" s="5"/>
      <c r="GXZ164" s="5"/>
      <c r="GYA164" s="5"/>
      <c r="GYB164" s="5"/>
      <c r="GYC164" s="5"/>
      <c r="GYD164" s="5"/>
      <c r="GYE164" s="5"/>
      <c r="GYF164" s="5"/>
      <c r="GYG164" s="5"/>
      <c r="GYH164" s="5"/>
      <c r="GYI164" s="5"/>
      <c r="GYJ164" s="5"/>
      <c r="GYK164" s="5"/>
      <c r="GYL164" s="5"/>
      <c r="GYM164" s="5"/>
      <c r="GYN164" s="5"/>
      <c r="GYO164" s="5"/>
      <c r="GYP164" s="5"/>
      <c r="GYQ164" s="5"/>
      <c r="GYR164" s="5"/>
      <c r="GYS164" s="5"/>
      <c r="GYT164" s="5"/>
      <c r="GYU164" s="5"/>
      <c r="GYV164" s="5"/>
      <c r="GYW164" s="5"/>
      <c r="GYX164" s="5"/>
      <c r="GYY164" s="5"/>
      <c r="GYZ164" s="5"/>
      <c r="GZA164" s="5"/>
      <c r="GZB164" s="5"/>
      <c r="GZC164" s="5"/>
      <c r="GZD164" s="5"/>
      <c r="GZE164" s="5"/>
      <c r="GZF164" s="5"/>
      <c r="GZG164" s="5"/>
      <c r="GZH164" s="5"/>
      <c r="GZI164" s="5"/>
      <c r="GZJ164" s="5"/>
      <c r="GZK164" s="5"/>
      <c r="GZL164" s="5"/>
      <c r="GZM164" s="5"/>
      <c r="GZN164" s="5"/>
      <c r="GZO164" s="5"/>
      <c r="GZP164" s="5"/>
      <c r="GZQ164" s="5"/>
      <c r="GZR164" s="5"/>
      <c r="GZS164" s="5"/>
      <c r="GZT164" s="5"/>
      <c r="GZU164" s="5"/>
      <c r="GZV164" s="5"/>
      <c r="GZW164" s="5"/>
      <c r="GZX164" s="5"/>
      <c r="GZY164" s="5"/>
      <c r="GZZ164" s="5"/>
      <c r="HAA164" s="5"/>
      <c r="HAB164" s="5"/>
      <c r="HAC164" s="5"/>
      <c r="HAD164" s="5"/>
      <c r="HAE164" s="5"/>
      <c r="HAF164" s="5"/>
      <c r="HAG164" s="5"/>
      <c r="HAH164" s="5"/>
      <c r="HAI164" s="5"/>
      <c r="HAJ164" s="5"/>
      <c r="HAK164" s="5"/>
      <c r="HAL164" s="5"/>
      <c r="HAM164" s="5"/>
      <c r="HAN164" s="5"/>
      <c r="HAO164" s="5"/>
      <c r="HAP164" s="5"/>
      <c r="HAQ164" s="5"/>
      <c r="HAR164" s="5"/>
      <c r="HAS164" s="5"/>
      <c r="HAT164" s="5"/>
      <c r="HAU164" s="5"/>
      <c r="HAV164" s="5"/>
      <c r="HAW164" s="5"/>
      <c r="HAX164" s="5"/>
      <c r="HAY164" s="5"/>
      <c r="HAZ164" s="5"/>
      <c r="HBA164" s="5"/>
      <c r="HBB164" s="5"/>
      <c r="HBC164" s="5"/>
      <c r="HBD164" s="5"/>
      <c r="HBE164" s="5"/>
      <c r="HBF164" s="5"/>
      <c r="HBG164" s="5"/>
      <c r="HBH164" s="5"/>
      <c r="HBI164" s="5"/>
      <c r="HBJ164" s="5"/>
      <c r="HBK164" s="5"/>
      <c r="HBL164" s="5"/>
      <c r="HBM164" s="5"/>
      <c r="HBN164" s="5"/>
      <c r="HBO164" s="5"/>
      <c r="HBP164" s="5"/>
      <c r="HBQ164" s="5"/>
      <c r="HBR164" s="5"/>
      <c r="HBS164" s="5"/>
      <c r="HBT164" s="5"/>
      <c r="HBU164" s="5"/>
      <c r="HBV164" s="5"/>
      <c r="HBW164" s="5"/>
      <c r="HBX164" s="5"/>
      <c r="HBY164" s="5"/>
      <c r="HBZ164" s="5"/>
      <c r="HCA164" s="5"/>
      <c r="HCB164" s="5"/>
      <c r="HCC164" s="5"/>
      <c r="HCD164" s="5"/>
      <c r="HCE164" s="5"/>
      <c r="HCF164" s="5"/>
      <c r="HCG164" s="5"/>
      <c r="HCH164" s="5"/>
      <c r="HCI164" s="5"/>
      <c r="HCJ164" s="5"/>
      <c r="HCK164" s="5"/>
      <c r="HCL164" s="5"/>
      <c r="HCM164" s="5"/>
      <c r="HCN164" s="5"/>
      <c r="HCO164" s="5"/>
      <c r="HCP164" s="5"/>
      <c r="HCQ164" s="5"/>
      <c r="HCR164" s="5"/>
      <c r="HCS164" s="5"/>
      <c r="HCT164" s="5"/>
      <c r="HCU164" s="5"/>
      <c r="HCV164" s="5"/>
      <c r="HCW164" s="5"/>
      <c r="HCX164" s="5"/>
      <c r="HCY164" s="5"/>
      <c r="HCZ164" s="5"/>
      <c r="HDA164" s="5"/>
      <c r="HDB164" s="5"/>
      <c r="HDC164" s="5"/>
      <c r="HDD164" s="5"/>
      <c r="HDE164" s="5"/>
      <c r="HDF164" s="5"/>
      <c r="HDG164" s="5"/>
      <c r="HDH164" s="5"/>
      <c r="HDI164" s="5"/>
      <c r="HDJ164" s="5"/>
      <c r="HDK164" s="5"/>
      <c r="HDL164" s="5"/>
      <c r="HDM164" s="5"/>
      <c r="HDN164" s="5"/>
      <c r="HDO164" s="5"/>
      <c r="HDP164" s="5"/>
      <c r="HDQ164" s="5"/>
      <c r="HDR164" s="5"/>
      <c r="HDS164" s="5"/>
      <c r="HDT164" s="5"/>
      <c r="HDU164" s="5"/>
      <c r="HDV164" s="5"/>
      <c r="HDW164" s="5"/>
      <c r="HDX164" s="5"/>
      <c r="HDY164" s="5"/>
      <c r="HDZ164" s="5"/>
      <c r="HEA164" s="5"/>
      <c r="HEB164" s="5"/>
      <c r="HEC164" s="5"/>
      <c r="HED164" s="5"/>
      <c r="HEE164" s="5"/>
      <c r="HEF164" s="5"/>
      <c r="HEG164" s="5"/>
      <c r="HEH164" s="5"/>
      <c r="HEI164" s="5"/>
      <c r="HEJ164" s="5"/>
      <c r="HEK164" s="5"/>
      <c r="HEL164" s="5"/>
      <c r="HEM164" s="5"/>
      <c r="HEN164" s="5"/>
      <c r="HEO164" s="5"/>
      <c r="HEP164" s="5"/>
      <c r="HEQ164" s="5"/>
      <c r="HER164" s="5"/>
      <c r="HES164" s="5"/>
      <c r="HET164" s="5"/>
      <c r="HEU164" s="5"/>
      <c r="HEV164" s="5"/>
      <c r="HEW164" s="5"/>
      <c r="HEX164" s="5"/>
      <c r="HEY164" s="5"/>
      <c r="HEZ164" s="5"/>
      <c r="HFA164" s="5"/>
      <c r="HFB164" s="5"/>
      <c r="HFC164" s="5"/>
      <c r="HFD164" s="5"/>
      <c r="HFE164" s="5"/>
      <c r="HFF164" s="5"/>
      <c r="HFG164" s="5"/>
      <c r="HFH164" s="5"/>
      <c r="HFI164" s="5"/>
      <c r="HFJ164" s="5"/>
      <c r="HFK164" s="5"/>
      <c r="HFL164" s="5"/>
      <c r="HFM164" s="5"/>
      <c r="HFN164" s="5"/>
      <c r="HFO164" s="5"/>
      <c r="HFP164" s="5"/>
      <c r="HFQ164" s="5"/>
      <c r="HFR164" s="5"/>
      <c r="HFS164" s="5"/>
      <c r="HFT164" s="5"/>
      <c r="HFU164" s="5"/>
      <c r="HFV164" s="5"/>
      <c r="HFW164" s="5"/>
      <c r="HFX164" s="5"/>
      <c r="HFY164" s="5"/>
      <c r="HFZ164" s="5"/>
      <c r="HGA164" s="5"/>
      <c r="HGB164" s="5"/>
      <c r="HGC164" s="5"/>
      <c r="HGD164" s="5"/>
      <c r="HGE164" s="5"/>
      <c r="HGF164" s="5"/>
      <c r="HGG164" s="5"/>
      <c r="HGH164" s="5"/>
      <c r="HGI164" s="5"/>
      <c r="HGJ164" s="5"/>
      <c r="HGK164" s="5"/>
      <c r="HGL164" s="5"/>
      <c r="HGM164" s="5"/>
      <c r="HGN164" s="5"/>
      <c r="HGO164" s="5"/>
      <c r="HGP164" s="5"/>
      <c r="HGQ164" s="5"/>
      <c r="HGR164" s="5"/>
      <c r="HGS164" s="5"/>
      <c r="HGT164" s="5"/>
      <c r="HGU164" s="5"/>
      <c r="HGV164" s="5"/>
      <c r="HGW164" s="5"/>
      <c r="HGX164" s="5"/>
      <c r="HGY164" s="5"/>
      <c r="HGZ164" s="5"/>
      <c r="HHA164" s="5"/>
      <c r="HHB164" s="5"/>
      <c r="HHC164" s="5"/>
      <c r="HHD164" s="5"/>
      <c r="HHE164" s="5"/>
      <c r="HHF164" s="5"/>
      <c r="HHG164" s="5"/>
      <c r="HHH164" s="5"/>
      <c r="HHI164" s="5"/>
      <c r="HHJ164" s="5"/>
      <c r="HHK164" s="5"/>
      <c r="HHL164" s="5"/>
      <c r="HHM164" s="5"/>
      <c r="HHN164" s="5"/>
      <c r="HHO164" s="5"/>
      <c r="HHP164" s="5"/>
      <c r="HHQ164" s="5"/>
      <c r="HHR164" s="5"/>
      <c r="HHS164" s="5"/>
      <c r="HHT164" s="5"/>
      <c r="HHU164" s="5"/>
      <c r="HHV164" s="5"/>
      <c r="HHW164" s="5"/>
      <c r="HHX164" s="5"/>
      <c r="HHY164" s="5"/>
      <c r="HHZ164" s="5"/>
      <c r="HIA164" s="5"/>
      <c r="HIB164" s="5"/>
      <c r="HIC164" s="5"/>
      <c r="HID164" s="5"/>
      <c r="HIE164" s="5"/>
      <c r="HIF164" s="5"/>
      <c r="HIG164" s="5"/>
      <c r="HIH164" s="5"/>
      <c r="HII164" s="5"/>
      <c r="HIJ164" s="5"/>
      <c r="HIK164" s="5"/>
      <c r="HIL164" s="5"/>
      <c r="HIM164" s="5"/>
      <c r="HIN164" s="5"/>
      <c r="HIO164" s="5"/>
      <c r="HIP164" s="5"/>
      <c r="HIQ164" s="5"/>
      <c r="HIR164" s="5"/>
      <c r="HIS164" s="5"/>
      <c r="HIT164" s="5"/>
      <c r="HIU164" s="5"/>
      <c r="HIV164" s="5"/>
      <c r="HIW164" s="5"/>
      <c r="HIX164" s="5"/>
      <c r="HIY164" s="5"/>
      <c r="HIZ164" s="5"/>
      <c r="HJA164" s="5"/>
      <c r="HJB164" s="5"/>
      <c r="HJC164" s="5"/>
      <c r="HJD164" s="5"/>
      <c r="HJE164" s="5"/>
      <c r="HJF164" s="5"/>
      <c r="HJG164" s="5"/>
      <c r="HJH164" s="5"/>
      <c r="HJI164" s="5"/>
      <c r="HJJ164" s="5"/>
      <c r="HJK164" s="5"/>
      <c r="HJL164" s="5"/>
      <c r="HJM164" s="5"/>
      <c r="HJN164" s="5"/>
      <c r="HJO164" s="5"/>
      <c r="HJP164" s="5"/>
      <c r="HJQ164" s="5"/>
      <c r="HJR164" s="5"/>
      <c r="HJS164" s="5"/>
      <c r="HJT164" s="5"/>
      <c r="HJU164" s="5"/>
      <c r="HJV164" s="5"/>
      <c r="HJW164" s="5"/>
      <c r="HJX164" s="5"/>
      <c r="HJY164" s="5"/>
      <c r="HJZ164" s="5"/>
      <c r="HKA164" s="5"/>
      <c r="HKB164" s="5"/>
      <c r="HKC164" s="5"/>
      <c r="HKD164" s="5"/>
      <c r="HKE164" s="5"/>
      <c r="HKF164" s="5"/>
      <c r="HKG164" s="5"/>
      <c r="HKH164" s="5"/>
      <c r="HKI164" s="5"/>
      <c r="HKJ164" s="5"/>
      <c r="HKK164" s="5"/>
      <c r="HKL164" s="5"/>
      <c r="HKM164" s="5"/>
      <c r="HKN164" s="5"/>
      <c r="HKO164" s="5"/>
      <c r="HKP164" s="5"/>
      <c r="HKQ164" s="5"/>
      <c r="HKR164" s="5"/>
      <c r="HKS164" s="5"/>
      <c r="HKT164" s="5"/>
      <c r="HKU164" s="5"/>
      <c r="HKV164" s="5"/>
      <c r="HKW164" s="5"/>
      <c r="HKX164" s="5"/>
      <c r="HKY164" s="5"/>
      <c r="HKZ164" s="5"/>
      <c r="HLA164" s="5"/>
      <c r="HLB164" s="5"/>
      <c r="HLC164" s="5"/>
      <c r="HLD164" s="5"/>
      <c r="HLE164" s="5"/>
      <c r="HLF164" s="5"/>
      <c r="HLG164" s="5"/>
      <c r="HLH164" s="5"/>
      <c r="HLI164" s="5"/>
      <c r="HLJ164" s="5"/>
      <c r="HLK164" s="5"/>
      <c r="HLL164" s="5"/>
      <c r="HLM164" s="5"/>
      <c r="HLN164" s="5"/>
      <c r="HLO164" s="5"/>
      <c r="HLP164" s="5"/>
      <c r="HLQ164" s="5"/>
      <c r="HLR164" s="5"/>
      <c r="HLS164" s="5"/>
      <c r="HLT164" s="5"/>
      <c r="HLU164" s="5"/>
      <c r="HLV164" s="5"/>
      <c r="HLW164" s="5"/>
      <c r="HLX164" s="5"/>
      <c r="HLY164" s="5"/>
      <c r="HLZ164" s="5"/>
      <c r="HMA164" s="5"/>
      <c r="HMB164" s="5"/>
      <c r="HMC164" s="5"/>
      <c r="HMD164" s="5"/>
      <c r="HME164" s="5"/>
      <c r="HMF164" s="5"/>
      <c r="HMG164" s="5"/>
      <c r="HMH164" s="5"/>
      <c r="HMI164" s="5"/>
      <c r="HMJ164" s="5"/>
      <c r="HMK164" s="5"/>
      <c r="HML164" s="5"/>
      <c r="HMM164" s="5"/>
      <c r="HMN164" s="5"/>
      <c r="HMO164" s="5"/>
      <c r="HMP164" s="5"/>
      <c r="HMQ164" s="5"/>
      <c r="HMR164" s="5"/>
      <c r="HMS164" s="5"/>
      <c r="HMT164" s="5"/>
      <c r="HMU164" s="5"/>
      <c r="HMV164" s="5"/>
      <c r="HMW164" s="5"/>
      <c r="HMX164" s="5"/>
      <c r="HMY164" s="5"/>
      <c r="HMZ164" s="5"/>
      <c r="HNA164" s="5"/>
      <c r="HNB164" s="5"/>
      <c r="HNC164" s="5"/>
      <c r="HND164" s="5"/>
      <c r="HNE164" s="5"/>
      <c r="HNF164" s="5"/>
      <c r="HNG164" s="5"/>
      <c r="HNH164" s="5"/>
      <c r="HNI164" s="5"/>
      <c r="HNJ164" s="5"/>
      <c r="HNK164" s="5"/>
      <c r="HNL164" s="5"/>
      <c r="HNM164" s="5"/>
      <c r="HNN164" s="5"/>
      <c r="HNO164" s="5"/>
      <c r="HNP164" s="5"/>
      <c r="HNQ164" s="5"/>
      <c r="HNR164" s="5"/>
      <c r="HNS164" s="5"/>
      <c r="HNT164" s="5"/>
      <c r="HNU164" s="5"/>
      <c r="HNV164" s="5"/>
      <c r="HNW164" s="5"/>
      <c r="HNX164" s="5"/>
      <c r="HNY164" s="5"/>
      <c r="HNZ164" s="5"/>
      <c r="HOA164" s="5"/>
      <c r="HOB164" s="5"/>
      <c r="HOC164" s="5"/>
      <c r="HOD164" s="5"/>
      <c r="HOE164" s="5"/>
      <c r="HOF164" s="5"/>
      <c r="HOG164" s="5"/>
      <c r="HOH164" s="5"/>
      <c r="HOI164" s="5"/>
      <c r="HOJ164" s="5"/>
      <c r="HOK164" s="5"/>
      <c r="HOL164" s="5"/>
      <c r="HOM164" s="5"/>
      <c r="HON164" s="5"/>
      <c r="HOO164" s="5"/>
      <c r="HOP164" s="5"/>
      <c r="HOQ164" s="5"/>
      <c r="HOR164" s="5"/>
      <c r="HOS164" s="5"/>
      <c r="HOT164" s="5"/>
      <c r="HOU164" s="5"/>
      <c r="HOV164" s="5"/>
      <c r="HOW164" s="5"/>
      <c r="HOX164" s="5"/>
      <c r="HOY164" s="5"/>
      <c r="HOZ164" s="5"/>
      <c r="HPA164" s="5"/>
      <c r="HPB164" s="5"/>
      <c r="HPC164" s="5"/>
      <c r="HPD164" s="5"/>
      <c r="HPE164" s="5"/>
      <c r="HPF164" s="5"/>
      <c r="HPG164" s="5"/>
      <c r="HPH164" s="5"/>
      <c r="HPI164" s="5"/>
      <c r="HPJ164" s="5"/>
      <c r="HPK164" s="5"/>
      <c r="HPL164" s="5"/>
      <c r="HPM164" s="5"/>
      <c r="HPN164" s="5"/>
      <c r="HPO164" s="5"/>
      <c r="HPP164" s="5"/>
      <c r="HPQ164" s="5"/>
      <c r="HPR164" s="5"/>
      <c r="HPS164" s="5"/>
      <c r="HPT164" s="5"/>
      <c r="HPU164" s="5"/>
      <c r="HPV164" s="5"/>
      <c r="HPW164" s="5"/>
      <c r="HPX164" s="5"/>
      <c r="HPY164" s="5"/>
      <c r="HPZ164" s="5"/>
      <c r="HQA164" s="5"/>
      <c r="HQB164" s="5"/>
      <c r="HQC164" s="5"/>
      <c r="HQD164" s="5"/>
      <c r="HQE164" s="5"/>
      <c r="HQF164" s="5"/>
      <c r="HQG164" s="5"/>
      <c r="HQH164" s="5"/>
      <c r="HQI164" s="5"/>
      <c r="HQJ164" s="5"/>
      <c r="HQK164" s="5"/>
      <c r="HQL164" s="5"/>
      <c r="HQM164" s="5"/>
      <c r="HQN164" s="5"/>
      <c r="HQO164" s="5"/>
      <c r="HQP164" s="5"/>
      <c r="HQQ164" s="5"/>
      <c r="HQR164" s="5"/>
      <c r="HQS164" s="5"/>
      <c r="HQT164" s="5"/>
      <c r="HQU164" s="5"/>
      <c r="HQV164" s="5"/>
      <c r="HQW164" s="5"/>
      <c r="HQX164" s="5"/>
      <c r="HQY164" s="5"/>
      <c r="HQZ164" s="5"/>
      <c r="HRA164" s="5"/>
      <c r="HRB164" s="5"/>
      <c r="HRC164" s="5"/>
      <c r="HRD164" s="5"/>
      <c r="HRE164" s="5"/>
      <c r="HRF164" s="5"/>
      <c r="HRG164" s="5"/>
      <c r="HRH164" s="5"/>
      <c r="HRI164" s="5"/>
      <c r="HRJ164" s="5"/>
      <c r="HRK164" s="5"/>
      <c r="HRL164" s="5"/>
      <c r="HRM164" s="5"/>
      <c r="HRN164" s="5"/>
      <c r="HRO164" s="5"/>
      <c r="HRP164" s="5"/>
      <c r="HRQ164" s="5"/>
      <c r="HRR164" s="5"/>
      <c r="HRS164" s="5"/>
      <c r="HRT164" s="5"/>
      <c r="HRU164" s="5"/>
      <c r="HRV164" s="5"/>
      <c r="HRW164" s="5"/>
      <c r="HRX164" s="5"/>
      <c r="HRY164" s="5"/>
      <c r="HRZ164" s="5"/>
      <c r="HSA164" s="5"/>
      <c r="HSB164" s="5"/>
      <c r="HSC164" s="5"/>
      <c r="HSD164" s="5"/>
      <c r="HSE164" s="5"/>
      <c r="HSF164" s="5"/>
      <c r="HSG164" s="5"/>
      <c r="HSH164" s="5"/>
      <c r="HSI164" s="5"/>
      <c r="HSJ164" s="5"/>
      <c r="HSK164" s="5"/>
      <c r="HSL164" s="5"/>
      <c r="HSM164" s="5"/>
      <c r="HSN164" s="5"/>
      <c r="HSO164" s="5"/>
      <c r="HSP164" s="5"/>
      <c r="HSQ164" s="5"/>
      <c r="HSR164" s="5"/>
      <c r="HSS164" s="5"/>
      <c r="HST164" s="5"/>
      <c r="HSU164" s="5"/>
      <c r="HSV164" s="5"/>
      <c r="HSW164" s="5"/>
      <c r="HSX164" s="5"/>
      <c r="HSY164" s="5"/>
      <c r="HSZ164" s="5"/>
      <c r="HTA164" s="5"/>
      <c r="HTB164" s="5"/>
      <c r="HTC164" s="5"/>
      <c r="HTD164" s="5"/>
      <c r="HTE164" s="5"/>
      <c r="HTF164" s="5"/>
      <c r="HTG164" s="5"/>
      <c r="HTH164" s="5"/>
      <c r="HTI164" s="5"/>
      <c r="HTJ164" s="5"/>
      <c r="HTK164" s="5"/>
      <c r="HTL164" s="5"/>
      <c r="HTM164" s="5"/>
      <c r="HTN164" s="5"/>
      <c r="HTO164" s="5"/>
      <c r="HTP164" s="5"/>
      <c r="HTQ164" s="5"/>
      <c r="HTR164" s="5"/>
      <c r="HTS164" s="5"/>
      <c r="HTT164" s="5"/>
      <c r="HTU164" s="5"/>
      <c r="HTV164" s="5"/>
      <c r="HTW164" s="5"/>
      <c r="HTX164" s="5"/>
      <c r="HTY164" s="5"/>
      <c r="HTZ164" s="5"/>
      <c r="HUA164" s="5"/>
      <c r="HUB164" s="5"/>
      <c r="HUC164" s="5"/>
      <c r="HUD164" s="5"/>
      <c r="HUE164" s="5"/>
      <c r="HUF164" s="5"/>
      <c r="HUG164" s="5"/>
      <c r="HUH164" s="5"/>
      <c r="HUI164" s="5"/>
      <c r="HUJ164" s="5"/>
      <c r="HUK164" s="5"/>
      <c r="HUL164" s="5"/>
      <c r="HUM164" s="5"/>
      <c r="HUN164" s="5"/>
      <c r="HUO164" s="5"/>
      <c r="HUP164" s="5"/>
      <c r="HUQ164" s="5"/>
      <c r="HUR164" s="5"/>
      <c r="HUS164" s="5"/>
      <c r="HUT164" s="5"/>
      <c r="HUU164" s="5"/>
      <c r="HUV164" s="5"/>
      <c r="HUW164" s="5"/>
      <c r="HUX164" s="5"/>
      <c r="HUY164" s="5"/>
      <c r="HUZ164" s="5"/>
      <c r="HVA164" s="5"/>
      <c r="HVB164" s="5"/>
      <c r="HVC164" s="5"/>
      <c r="HVD164" s="5"/>
      <c r="HVE164" s="5"/>
      <c r="HVF164" s="5"/>
      <c r="HVG164" s="5"/>
      <c r="HVH164" s="5"/>
      <c r="HVI164" s="5"/>
      <c r="HVJ164" s="5"/>
      <c r="HVK164" s="5"/>
      <c r="HVL164" s="5"/>
      <c r="HVM164" s="5"/>
      <c r="HVN164" s="5"/>
      <c r="HVO164" s="5"/>
      <c r="HVP164" s="5"/>
      <c r="HVQ164" s="5"/>
      <c r="HVR164" s="5"/>
      <c r="HVS164" s="5"/>
      <c r="HVT164" s="5"/>
      <c r="HVU164" s="5"/>
      <c r="HVV164" s="5"/>
      <c r="HVW164" s="5"/>
      <c r="HVX164" s="5"/>
      <c r="HVY164" s="5"/>
      <c r="HVZ164" s="5"/>
      <c r="HWA164" s="5"/>
      <c r="HWB164" s="5"/>
      <c r="HWC164" s="5"/>
      <c r="HWD164" s="5"/>
      <c r="HWE164" s="5"/>
      <c r="HWF164" s="5"/>
      <c r="HWG164" s="5"/>
      <c r="HWH164" s="5"/>
      <c r="HWI164" s="5"/>
      <c r="HWJ164" s="5"/>
      <c r="HWK164" s="5"/>
      <c r="HWL164" s="5"/>
      <c r="HWM164" s="5"/>
      <c r="HWN164" s="5"/>
      <c r="HWO164" s="5"/>
      <c r="HWP164" s="5"/>
      <c r="HWQ164" s="5"/>
      <c r="HWR164" s="5"/>
      <c r="HWS164" s="5"/>
      <c r="HWT164" s="5"/>
      <c r="HWU164" s="5"/>
      <c r="HWV164" s="5"/>
      <c r="HWW164" s="5"/>
      <c r="HWX164" s="5"/>
      <c r="HWY164" s="5"/>
      <c r="HWZ164" s="5"/>
      <c r="HXA164" s="5"/>
      <c r="HXB164" s="5"/>
      <c r="HXC164" s="5"/>
      <c r="HXD164" s="5"/>
      <c r="HXE164" s="5"/>
      <c r="HXF164" s="5"/>
      <c r="HXG164" s="5"/>
      <c r="HXH164" s="5"/>
      <c r="HXI164" s="5"/>
      <c r="HXJ164" s="5"/>
      <c r="HXK164" s="5"/>
      <c r="HXL164" s="5"/>
      <c r="HXM164" s="5"/>
      <c r="HXN164" s="5"/>
      <c r="HXO164" s="5"/>
      <c r="HXP164" s="5"/>
      <c r="HXQ164" s="5"/>
      <c r="HXR164" s="5"/>
      <c r="HXS164" s="5"/>
      <c r="HXT164" s="5"/>
      <c r="HXU164" s="5"/>
      <c r="HXV164" s="5"/>
      <c r="HXW164" s="5"/>
      <c r="HXX164" s="5"/>
      <c r="HXY164" s="5"/>
      <c r="HXZ164" s="5"/>
      <c r="HYA164" s="5"/>
      <c r="HYB164" s="5"/>
      <c r="HYC164" s="5"/>
      <c r="HYD164" s="5"/>
      <c r="HYE164" s="5"/>
      <c r="HYF164" s="5"/>
      <c r="HYG164" s="5"/>
      <c r="HYH164" s="5"/>
      <c r="HYI164" s="5"/>
      <c r="HYJ164" s="5"/>
      <c r="HYK164" s="5"/>
      <c r="HYL164" s="5"/>
      <c r="HYM164" s="5"/>
      <c r="HYN164" s="5"/>
      <c r="HYO164" s="5"/>
      <c r="HYP164" s="5"/>
      <c r="HYQ164" s="5"/>
      <c r="HYR164" s="5"/>
      <c r="HYS164" s="5"/>
      <c r="HYT164" s="5"/>
      <c r="HYU164" s="5"/>
      <c r="HYV164" s="5"/>
      <c r="HYW164" s="5"/>
      <c r="HYX164" s="5"/>
      <c r="HYY164" s="5"/>
      <c r="HYZ164" s="5"/>
      <c r="HZA164" s="5"/>
      <c r="HZB164" s="5"/>
      <c r="HZC164" s="5"/>
      <c r="HZD164" s="5"/>
      <c r="HZE164" s="5"/>
      <c r="HZF164" s="5"/>
      <c r="HZG164" s="5"/>
      <c r="HZH164" s="5"/>
      <c r="HZI164" s="5"/>
      <c r="HZJ164" s="5"/>
      <c r="HZK164" s="5"/>
      <c r="HZL164" s="5"/>
      <c r="HZM164" s="5"/>
      <c r="HZN164" s="5"/>
      <c r="HZO164" s="5"/>
      <c r="HZP164" s="5"/>
      <c r="HZQ164" s="5"/>
      <c r="HZR164" s="5"/>
      <c r="HZS164" s="5"/>
      <c r="HZT164" s="5"/>
      <c r="HZU164" s="5"/>
      <c r="HZV164" s="5"/>
      <c r="HZW164" s="5"/>
      <c r="HZX164" s="5"/>
      <c r="HZY164" s="5"/>
      <c r="HZZ164" s="5"/>
      <c r="IAA164" s="5"/>
      <c r="IAB164" s="5"/>
      <c r="IAC164" s="5"/>
      <c r="IAD164" s="5"/>
      <c r="IAE164" s="5"/>
      <c r="IAF164" s="5"/>
      <c r="IAG164" s="5"/>
      <c r="IAH164" s="5"/>
      <c r="IAI164" s="5"/>
      <c r="IAJ164" s="5"/>
      <c r="IAK164" s="5"/>
      <c r="IAL164" s="5"/>
      <c r="IAM164" s="5"/>
      <c r="IAN164" s="5"/>
      <c r="IAO164" s="5"/>
      <c r="IAP164" s="5"/>
      <c r="IAQ164" s="5"/>
      <c r="IAR164" s="5"/>
      <c r="IAS164" s="5"/>
      <c r="IAT164" s="5"/>
      <c r="IAU164" s="5"/>
      <c r="IAV164" s="5"/>
      <c r="IAW164" s="5"/>
      <c r="IAX164" s="5"/>
      <c r="IAY164" s="5"/>
      <c r="IAZ164" s="5"/>
      <c r="IBA164" s="5"/>
      <c r="IBB164" s="5"/>
      <c r="IBC164" s="5"/>
      <c r="IBD164" s="5"/>
      <c r="IBE164" s="5"/>
      <c r="IBF164" s="5"/>
      <c r="IBG164" s="5"/>
      <c r="IBH164" s="5"/>
      <c r="IBI164" s="5"/>
      <c r="IBJ164" s="5"/>
      <c r="IBK164" s="5"/>
      <c r="IBL164" s="5"/>
      <c r="IBM164" s="5"/>
      <c r="IBN164" s="5"/>
      <c r="IBO164" s="5"/>
      <c r="IBP164" s="5"/>
      <c r="IBQ164" s="5"/>
      <c r="IBR164" s="5"/>
      <c r="IBS164" s="5"/>
      <c r="IBT164" s="5"/>
      <c r="IBU164" s="5"/>
      <c r="IBV164" s="5"/>
      <c r="IBW164" s="5"/>
      <c r="IBX164" s="5"/>
      <c r="IBY164" s="5"/>
      <c r="IBZ164" s="5"/>
      <c r="ICA164" s="5"/>
      <c r="ICB164" s="5"/>
      <c r="ICC164" s="5"/>
      <c r="ICD164" s="5"/>
      <c r="ICE164" s="5"/>
      <c r="ICF164" s="5"/>
      <c r="ICG164" s="5"/>
      <c r="ICH164" s="5"/>
      <c r="ICI164" s="5"/>
      <c r="ICJ164" s="5"/>
      <c r="ICK164" s="5"/>
      <c r="ICL164" s="5"/>
      <c r="ICM164" s="5"/>
      <c r="ICN164" s="5"/>
      <c r="ICO164" s="5"/>
      <c r="ICP164" s="5"/>
      <c r="ICQ164" s="5"/>
      <c r="ICR164" s="5"/>
      <c r="ICS164" s="5"/>
      <c r="ICT164" s="5"/>
      <c r="ICU164" s="5"/>
      <c r="ICV164" s="5"/>
      <c r="ICW164" s="5"/>
      <c r="ICX164" s="5"/>
      <c r="ICY164" s="5"/>
      <c r="ICZ164" s="5"/>
      <c r="IDA164" s="5"/>
      <c r="IDB164" s="5"/>
      <c r="IDC164" s="5"/>
      <c r="IDD164" s="5"/>
      <c r="IDE164" s="5"/>
      <c r="IDF164" s="5"/>
      <c r="IDG164" s="5"/>
      <c r="IDH164" s="5"/>
      <c r="IDI164" s="5"/>
      <c r="IDJ164" s="5"/>
      <c r="IDK164" s="5"/>
      <c r="IDL164" s="5"/>
      <c r="IDM164" s="5"/>
      <c r="IDN164" s="5"/>
      <c r="IDO164" s="5"/>
      <c r="IDP164" s="5"/>
      <c r="IDQ164" s="5"/>
      <c r="IDR164" s="5"/>
      <c r="IDS164" s="5"/>
      <c r="IDT164" s="5"/>
      <c r="IDU164" s="5"/>
      <c r="IDV164" s="5"/>
      <c r="IDW164" s="5"/>
      <c r="IDX164" s="5"/>
      <c r="IDY164" s="5"/>
      <c r="IDZ164" s="5"/>
      <c r="IEA164" s="5"/>
      <c r="IEB164" s="5"/>
      <c r="IEC164" s="5"/>
      <c r="IED164" s="5"/>
      <c r="IEE164" s="5"/>
      <c r="IEF164" s="5"/>
      <c r="IEG164" s="5"/>
      <c r="IEH164" s="5"/>
      <c r="IEI164" s="5"/>
      <c r="IEJ164" s="5"/>
      <c r="IEK164" s="5"/>
      <c r="IEL164" s="5"/>
      <c r="IEM164" s="5"/>
      <c r="IEN164" s="5"/>
      <c r="IEO164" s="5"/>
      <c r="IEP164" s="5"/>
      <c r="IEQ164" s="5"/>
      <c r="IER164" s="5"/>
      <c r="IES164" s="5"/>
      <c r="IET164" s="5"/>
      <c r="IEU164" s="5"/>
      <c r="IEV164" s="5"/>
      <c r="IEW164" s="5"/>
      <c r="IEX164" s="5"/>
      <c r="IEY164" s="5"/>
      <c r="IEZ164" s="5"/>
      <c r="IFA164" s="5"/>
      <c r="IFB164" s="5"/>
      <c r="IFC164" s="5"/>
      <c r="IFD164" s="5"/>
      <c r="IFE164" s="5"/>
      <c r="IFF164" s="5"/>
      <c r="IFG164" s="5"/>
      <c r="IFH164" s="5"/>
      <c r="IFI164" s="5"/>
      <c r="IFJ164" s="5"/>
      <c r="IFK164" s="5"/>
      <c r="IFL164" s="5"/>
      <c r="IFM164" s="5"/>
      <c r="IFN164" s="5"/>
      <c r="IFO164" s="5"/>
      <c r="IFP164" s="5"/>
      <c r="IFQ164" s="5"/>
      <c r="IFR164" s="5"/>
      <c r="IFS164" s="5"/>
      <c r="IFT164" s="5"/>
      <c r="IFU164" s="5"/>
      <c r="IFV164" s="5"/>
      <c r="IFW164" s="5"/>
      <c r="IFX164" s="5"/>
      <c r="IFY164" s="5"/>
      <c r="IFZ164" s="5"/>
      <c r="IGA164" s="5"/>
      <c r="IGB164" s="5"/>
      <c r="IGC164" s="5"/>
      <c r="IGD164" s="5"/>
      <c r="IGE164" s="5"/>
      <c r="IGF164" s="5"/>
      <c r="IGG164" s="5"/>
      <c r="IGH164" s="5"/>
      <c r="IGI164" s="5"/>
      <c r="IGJ164" s="5"/>
      <c r="IGK164" s="5"/>
      <c r="IGL164" s="5"/>
      <c r="IGM164" s="5"/>
      <c r="IGN164" s="5"/>
      <c r="IGO164" s="5"/>
      <c r="IGP164" s="5"/>
      <c r="IGQ164" s="5"/>
      <c r="IGR164" s="5"/>
      <c r="IGS164" s="5"/>
      <c r="IGT164" s="5"/>
      <c r="IGU164" s="5"/>
      <c r="IGV164" s="5"/>
      <c r="IGW164" s="5"/>
      <c r="IGX164" s="5"/>
      <c r="IGY164" s="5"/>
      <c r="IGZ164" s="5"/>
      <c r="IHA164" s="5"/>
      <c r="IHB164" s="5"/>
      <c r="IHC164" s="5"/>
      <c r="IHD164" s="5"/>
      <c r="IHE164" s="5"/>
      <c r="IHF164" s="5"/>
      <c r="IHG164" s="5"/>
      <c r="IHH164" s="5"/>
      <c r="IHI164" s="5"/>
      <c r="IHJ164" s="5"/>
      <c r="IHK164" s="5"/>
      <c r="IHL164" s="5"/>
      <c r="IHM164" s="5"/>
      <c r="IHN164" s="5"/>
      <c r="IHO164" s="5"/>
      <c r="IHP164" s="5"/>
      <c r="IHQ164" s="5"/>
      <c r="IHR164" s="5"/>
      <c r="IHS164" s="5"/>
      <c r="IHT164" s="5"/>
      <c r="IHU164" s="5"/>
      <c r="IHV164" s="5"/>
      <c r="IHW164" s="5"/>
      <c r="IHX164" s="5"/>
      <c r="IHY164" s="5"/>
      <c r="IHZ164" s="5"/>
      <c r="IIA164" s="5"/>
      <c r="IIB164" s="5"/>
      <c r="IIC164" s="5"/>
      <c r="IID164" s="5"/>
      <c r="IIE164" s="5"/>
      <c r="IIF164" s="5"/>
      <c r="IIG164" s="5"/>
      <c r="IIH164" s="5"/>
      <c r="III164" s="5"/>
      <c r="IIJ164" s="5"/>
      <c r="IIK164" s="5"/>
      <c r="IIL164" s="5"/>
      <c r="IIM164" s="5"/>
      <c r="IIN164" s="5"/>
      <c r="IIO164" s="5"/>
      <c r="IIP164" s="5"/>
      <c r="IIQ164" s="5"/>
      <c r="IIR164" s="5"/>
      <c r="IIS164" s="5"/>
      <c r="IIT164" s="5"/>
      <c r="IIU164" s="5"/>
      <c r="IIV164" s="5"/>
      <c r="IIW164" s="5"/>
      <c r="IIX164" s="5"/>
      <c r="IIY164" s="5"/>
      <c r="IIZ164" s="5"/>
      <c r="IJA164" s="5"/>
      <c r="IJB164" s="5"/>
      <c r="IJC164" s="5"/>
      <c r="IJD164" s="5"/>
      <c r="IJE164" s="5"/>
      <c r="IJF164" s="5"/>
      <c r="IJG164" s="5"/>
      <c r="IJH164" s="5"/>
      <c r="IJI164" s="5"/>
      <c r="IJJ164" s="5"/>
      <c r="IJK164" s="5"/>
      <c r="IJL164" s="5"/>
      <c r="IJM164" s="5"/>
      <c r="IJN164" s="5"/>
      <c r="IJO164" s="5"/>
      <c r="IJP164" s="5"/>
      <c r="IJQ164" s="5"/>
      <c r="IJR164" s="5"/>
      <c r="IJS164" s="5"/>
      <c r="IJT164" s="5"/>
      <c r="IJU164" s="5"/>
      <c r="IJV164" s="5"/>
      <c r="IJW164" s="5"/>
      <c r="IJX164" s="5"/>
      <c r="IJY164" s="5"/>
      <c r="IJZ164" s="5"/>
      <c r="IKA164" s="5"/>
      <c r="IKB164" s="5"/>
      <c r="IKC164" s="5"/>
      <c r="IKD164" s="5"/>
      <c r="IKE164" s="5"/>
      <c r="IKF164" s="5"/>
      <c r="IKG164" s="5"/>
      <c r="IKH164" s="5"/>
      <c r="IKI164" s="5"/>
      <c r="IKJ164" s="5"/>
      <c r="IKK164" s="5"/>
      <c r="IKL164" s="5"/>
      <c r="IKM164" s="5"/>
      <c r="IKN164" s="5"/>
      <c r="IKO164" s="5"/>
      <c r="IKP164" s="5"/>
      <c r="IKQ164" s="5"/>
      <c r="IKR164" s="5"/>
      <c r="IKS164" s="5"/>
      <c r="IKT164" s="5"/>
      <c r="IKU164" s="5"/>
      <c r="IKV164" s="5"/>
      <c r="IKW164" s="5"/>
      <c r="IKX164" s="5"/>
      <c r="IKY164" s="5"/>
      <c r="IKZ164" s="5"/>
      <c r="ILA164" s="5"/>
      <c r="ILB164" s="5"/>
      <c r="ILC164" s="5"/>
      <c r="ILD164" s="5"/>
      <c r="ILE164" s="5"/>
      <c r="ILF164" s="5"/>
      <c r="ILG164" s="5"/>
      <c r="ILH164" s="5"/>
      <c r="ILI164" s="5"/>
      <c r="ILJ164" s="5"/>
      <c r="ILK164" s="5"/>
      <c r="ILL164" s="5"/>
      <c r="ILM164" s="5"/>
      <c r="ILN164" s="5"/>
      <c r="ILO164" s="5"/>
      <c r="ILP164" s="5"/>
      <c r="ILQ164" s="5"/>
      <c r="ILR164" s="5"/>
      <c r="ILS164" s="5"/>
      <c r="ILT164" s="5"/>
      <c r="ILU164" s="5"/>
      <c r="ILV164" s="5"/>
      <c r="ILW164" s="5"/>
      <c r="ILX164" s="5"/>
      <c r="ILY164" s="5"/>
      <c r="ILZ164" s="5"/>
      <c r="IMA164" s="5"/>
      <c r="IMB164" s="5"/>
      <c r="IMC164" s="5"/>
      <c r="IMD164" s="5"/>
      <c r="IME164" s="5"/>
      <c r="IMF164" s="5"/>
      <c r="IMG164" s="5"/>
      <c r="IMH164" s="5"/>
      <c r="IMI164" s="5"/>
      <c r="IMJ164" s="5"/>
      <c r="IMK164" s="5"/>
      <c r="IML164" s="5"/>
      <c r="IMM164" s="5"/>
      <c r="IMN164" s="5"/>
      <c r="IMO164" s="5"/>
      <c r="IMP164" s="5"/>
      <c r="IMQ164" s="5"/>
      <c r="IMR164" s="5"/>
      <c r="IMS164" s="5"/>
      <c r="IMT164" s="5"/>
      <c r="IMU164" s="5"/>
      <c r="IMV164" s="5"/>
      <c r="IMW164" s="5"/>
      <c r="IMX164" s="5"/>
      <c r="IMY164" s="5"/>
      <c r="IMZ164" s="5"/>
      <c r="INA164" s="5"/>
      <c r="INB164" s="5"/>
      <c r="INC164" s="5"/>
      <c r="IND164" s="5"/>
      <c r="INE164" s="5"/>
      <c r="INF164" s="5"/>
      <c r="ING164" s="5"/>
      <c r="INH164" s="5"/>
      <c r="INI164" s="5"/>
      <c r="INJ164" s="5"/>
      <c r="INK164" s="5"/>
      <c r="INL164" s="5"/>
      <c r="INM164" s="5"/>
      <c r="INN164" s="5"/>
      <c r="INO164" s="5"/>
      <c r="INP164" s="5"/>
      <c r="INQ164" s="5"/>
      <c r="INR164" s="5"/>
      <c r="INS164" s="5"/>
      <c r="INT164" s="5"/>
      <c r="INU164" s="5"/>
      <c r="INV164" s="5"/>
      <c r="INW164" s="5"/>
      <c r="INX164" s="5"/>
      <c r="INY164" s="5"/>
      <c r="INZ164" s="5"/>
      <c r="IOA164" s="5"/>
      <c r="IOB164" s="5"/>
      <c r="IOC164" s="5"/>
      <c r="IOD164" s="5"/>
      <c r="IOE164" s="5"/>
      <c r="IOF164" s="5"/>
      <c r="IOG164" s="5"/>
      <c r="IOH164" s="5"/>
      <c r="IOI164" s="5"/>
      <c r="IOJ164" s="5"/>
      <c r="IOK164" s="5"/>
      <c r="IOL164" s="5"/>
      <c r="IOM164" s="5"/>
      <c r="ION164" s="5"/>
      <c r="IOO164" s="5"/>
      <c r="IOP164" s="5"/>
      <c r="IOQ164" s="5"/>
      <c r="IOR164" s="5"/>
      <c r="IOS164" s="5"/>
      <c r="IOT164" s="5"/>
      <c r="IOU164" s="5"/>
      <c r="IOV164" s="5"/>
      <c r="IOW164" s="5"/>
      <c r="IOX164" s="5"/>
      <c r="IOY164" s="5"/>
      <c r="IOZ164" s="5"/>
      <c r="IPA164" s="5"/>
      <c r="IPB164" s="5"/>
      <c r="IPC164" s="5"/>
      <c r="IPD164" s="5"/>
      <c r="IPE164" s="5"/>
      <c r="IPF164" s="5"/>
      <c r="IPG164" s="5"/>
      <c r="IPH164" s="5"/>
      <c r="IPI164" s="5"/>
      <c r="IPJ164" s="5"/>
      <c r="IPK164" s="5"/>
      <c r="IPL164" s="5"/>
      <c r="IPM164" s="5"/>
      <c r="IPN164" s="5"/>
      <c r="IPO164" s="5"/>
      <c r="IPP164" s="5"/>
      <c r="IPQ164" s="5"/>
      <c r="IPR164" s="5"/>
      <c r="IPS164" s="5"/>
      <c r="IPT164" s="5"/>
      <c r="IPU164" s="5"/>
      <c r="IPV164" s="5"/>
      <c r="IPW164" s="5"/>
      <c r="IPX164" s="5"/>
      <c r="IPY164" s="5"/>
      <c r="IPZ164" s="5"/>
      <c r="IQA164" s="5"/>
      <c r="IQB164" s="5"/>
      <c r="IQC164" s="5"/>
      <c r="IQD164" s="5"/>
      <c r="IQE164" s="5"/>
      <c r="IQF164" s="5"/>
      <c r="IQG164" s="5"/>
      <c r="IQH164" s="5"/>
      <c r="IQI164" s="5"/>
      <c r="IQJ164" s="5"/>
      <c r="IQK164" s="5"/>
      <c r="IQL164" s="5"/>
      <c r="IQM164" s="5"/>
      <c r="IQN164" s="5"/>
      <c r="IQO164" s="5"/>
      <c r="IQP164" s="5"/>
      <c r="IQQ164" s="5"/>
      <c r="IQR164" s="5"/>
      <c r="IQS164" s="5"/>
      <c r="IQT164" s="5"/>
      <c r="IQU164" s="5"/>
      <c r="IQV164" s="5"/>
      <c r="IQW164" s="5"/>
      <c r="IQX164" s="5"/>
      <c r="IQY164" s="5"/>
      <c r="IQZ164" s="5"/>
      <c r="IRA164" s="5"/>
      <c r="IRB164" s="5"/>
      <c r="IRC164" s="5"/>
      <c r="IRD164" s="5"/>
      <c r="IRE164" s="5"/>
      <c r="IRF164" s="5"/>
      <c r="IRG164" s="5"/>
      <c r="IRH164" s="5"/>
      <c r="IRI164" s="5"/>
      <c r="IRJ164" s="5"/>
      <c r="IRK164" s="5"/>
      <c r="IRL164" s="5"/>
      <c r="IRM164" s="5"/>
      <c r="IRN164" s="5"/>
      <c r="IRO164" s="5"/>
      <c r="IRP164" s="5"/>
      <c r="IRQ164" s="5"/>
      <c r="IRR164" s="5"/>
      <c r="IRS164" s="5"/>
      <c r="IRT164" s="5"/>
      <c r="IRU164" s="5"/>
      <c r="IRV164" s="5"/>
      <c r="IRW164" s="5"/>
      <c r="IRX164" s="5"/>
      <c r="IRY164" s="5"/>
      <c r="IRZ164" s="5"/>
      <c r="ISA164" s="5"/>
      <c r="ISB164" s="5"/>
      <c r="ISC164" s="5"/>
      <c r="ISD164" s="5"/>
      <c r="ISE164" s="5"/>
      <c r="ISF164" s="5"/>
      <c r="ISG164" s="5"/>
      <c r="ISH164" s="5"/>
      <c r="ISI164" s="5"/>
      <c r="ISJ164" s="5"/>
      <c r="ISK164" s="5"/>
      <c r="ISL164" s="5"/>
      <c r="ISM164" s="5"/>
      <c r="ISN164" s="5"/>
      <c r="ISO164" s="5"/>
      <c r="ISP164" s="5"/>
      <c r="ISQ164" s="5"/>
      <c r="ISR164" s="5"/>
      <c r="ISS164" s="5"/>
      <c r="IST164" s="5"/>
      <c r="ISU164" s="5"/>
      <c r="ISV164" s="5"/>
      <c r="ISW164" s="5"/>
      <c r="ISX164" s="5"/>
      <c r="ISY164" s="5"/>
      <c r="ISZ164" s="5"/>
      <c r="ITA164" s="5"/>
      <c r="ITB164" s="5"/>
      <c r="ITC164" s="5"/>
      <c r="ITD164" s="5"/>
      <c r="ITE164" s="5"/>
      <c r="ITF164" s="5"/>
      <c r="ITG164" s="5"/>
      <c r="ITH164" s="5"/>
      <c r="ITI164" s="5"/>
      <c r="ITJ164" s="5"/>
      <c r="ITK164" s="5"/>
      <c r="ITL164" s="5"/>
      <c r="ITM164" s="5"/>
      <c r="ITN164" s="5"/>
      <c r="ITO164" s="5"/>
      <c r="ITP164" s="5"/>
      <c r="ITQ164" s="5"/>
      <c r="ITR164" s="5"/>
      <c r="ITS164" s="5"/>
      <c r="ITT164" s="5"/>
      <c r="ITU164" s="5"/>
      <c r="ITV164" s="5"/>
      <c r="ITW164" s="5"/>
      <c r="ITX164" s="5"/>
      <c r="ITY164" s="5"/>
      <c r="ITZ164" s="5"/>
      <c r="IUA164" s="5"/>
      <c r="IUB164" s="5"/>
      <c r="IUC164" s="5"/>
      <c r="IUD164" s="5"/>
      <c r="IUE164" s="5"/>
      <c r="IUF164" s="5"/>
      <c r="IUG164" s="5"/>
      <c r="IUH164" s="5"/>
      <c r="IUI164" s="5"/>
      <c r="IUJ164" s="5"/>
      <c r="IUK164" s="5"/>
      <c r="IUL164" s="5"/>
      <c r="IUM164" s="5"/>
      <c r="IUN164" s="5"/>
      <c r="IUO164" s="5"/>
      <c r="IUP164" s="5"/>
      <c r="IUQ164" s="5"/>
      <c r="IUR164" s="5"/>
      <c r="IUS164" s="5"/>
      <c r="IUT164" s="5"/>
      <c r="IUU164" s="5"/>
      <c r="IUV164" s="5"/>
      <c r="IUW164" s="5"/>
      <c r="IUX164" s="5"/>
      <c r="IUY164" s="5"/>
      <c r="IUZ164" s="5"/>
      <c r="IVA164" s="5"/>
      <c r="IVB164" s="5"/>
      <c r="IVC164" s="5"/>
      <c r="IVD164" s="5"/>
      <c r="IVE164" s="5"/>
      <c r="IVF164" s="5"/>
      <c r="IVG164" s="5"/>
      <c r="IVH164" s="5"/>
      <c r="IVI164" s="5"/>
      <c r="IVJ164" s="5"/>
      <c r="IVK164" s="5"/>
      <c r="IVL164" s="5"/>
      <c r="IVM164" s="5"/>
      <c r="IVN164" s="5"/>
      <c r="IVO164" s="5"/>
      <c r="IVP164" s="5"/>
      <c r="IVQ164" s="5"/>
      <c r="IVR164" s="5"/>
      <c r="IVS164" s="5"/>
      <c r="IVT164" s="5"/>
      <c r="IVU164" s="5"/>
      <c r="IVV164" s="5"/>
      <c r="IVW164" s="5"/>
      <c r="IVX164" s="5"/>
      <c r="IVY164" s="5"/>
      <c r="IVZ164" s="5"/>
      <c r="IWA164" s="5"/>
      <c r="IWB164" s="5"/>
      <c r="IWC164" s="5"/>
      <c r="IWD164" s="5"/>
      <c r="IWE164" s="5"/>
      <c r="IWF164" s="5"/>
      <c r="IWG164" s="5"/>
      <c r="IWH164" s="5"/>
      <c r="IWI164" s="5"/>
      <c r="IWJ164" s="5"/>
      <c r="IWK164" s="5"/>
      <c r="IWL164" s="5"/>
      <c r="IWM164" s="5"/>
      <c r="IWN164" s="5"/>
      <c r="IWO164" s="5"/>
      <c r="IWP164" s="5"/>
      <c r="IWQ164" s="5"/>
      <c r="IWR164" s="5"/>
      <c r="IWS164" s="5"/>
      <c r="IWT164" s="5"/>
      <c r="IWU164" s="5"/>
      <c r="IWV164" s="5"/>
      <c r="IWW164" s="5"/>
      <c r="IWX164" s="5"/>
      <c r="IWY164" s="5"/>
      <c r="IWZ164" s="5"/>
      <c r="IXA164" s="5"/>
      <c r="IXB164" s="5"/>
      <c r="IXC164" s="5"/>
      <c r="IXD164" s="5"/>
      <c r="IXE164" s="5"/>
      <c r="IXF164" s="5"/>
      <c r="IXG164" s="5"/>
      <c r="IXH164" s="5"/>
      <c r="IXI164" s="5"/>
      <c r="IXJ164" s="5"/>
      <c r="IXK164" s="5"/>
      <c r="IXL164" s="5"/>
      <c r="IXM164" s="5"/>
      <c r="IXN164" s="5"/>
      <c r="IXO164" s="5"/>
      <c r="IXP164" s="5"/>
      <c r="IXQ164" s="5"/>
      <c r="IXR164" s="5"/>
      <c r="IXS164" s="5"/>
      <c r="IXT164" s="5"/>
      <c r="IXU164" s="5"/>
      <c r="IXV164" s="5"/>
      <c r="IXW164" s="5"/>
      <c r="IXX164" s="5"/>
      <c r="IXY164" s="5"/>
      <c r="IXZ164" s="5"/>
      <c r="IYA164" s="5"/>
      <c r="IYB164" s="5"/>
      <c r="IYC164" s="5"/>
      <c r="IYD164" s="5"/>
      <c r="IYE164" s="5"/>
      <c r="IYF164" s="5"/>
      <c r="IYG164" s="5"/>
      <c r="IYH164" s="5"/>
      <c r="IYI164" s="5"/>
      <c r="IYJ164" s="5"/>
      <c r="IYK164" s="5"/>
      <c r="IYL164" s="5"/>
      <c r="IYM164" s="5"/>
      <c r="IYN164" s="5"/>
      <c r="IYO164" s="5"/>
      <c r="IYP164" s="5"/>
      <c r="IYQ164" s="5"/>
      <c r="IYR164" s="5"/>
      <c r="IYS164" s="5"/>
      <c r="IYT164" s="5"/>
      <c r="IYU164" s="5"/>
      <c r="IYV164" s="5"/>
      <c r="IYW164" s="5"/>
      <c r="IYX164" s="5"/>
      <c r="IYY164" s="5"/>
      <c r="IYZ164" s="5"/>
      <c r="IZA164" s="5"/>
      <c r="IZB164" s="5"/>
      <c r="IZC164" s="5"/>
      <c r="IZD164" s="5"/>
      <c r="IZE164" s="5"/>
      <c r="IZF164" s="5"/>
      <c r="IZG164" s="5"/>
      <c r="IZH164" s="5"/>
      <c r="IZI164" s="5"/>
      <c r="IZJ164" s="5"/>
      <c r="IZK164" s="5"/>
      <c r="IZL164" s="5"/>
      <c r="IZM164" s="5"/>
      <c r="IZN164" s="5"/>
      <c r="IZO164" s="5"/>
      <c r="IZP164" s="5"/>
      <c r="IZQ164" s="5"/>
      <c r="IZR164" s="5"/>
      <c r="IZS164" s="5"/>
      <c r="IZT164" s="5"/>
      <c r="IZU164" s="5"/>
      <c r="IZV164" s="5"/>
      <c r="IZW164" s="5"/>
      <c r="IZX164" s="5"/>
      <c r="IZY164" s="5"/>
      <c r="IZZ164" s="5"/>
      <c r="JAA164" s="5"/>
      <c r="JAB164" s="5"/>
      <c r="JAC164" s="5"/>
      <c r="JAD164" s="5"/>
      <c r="JAE164" s="5"/>
      <c r="JAF164" s="5"/>
      <c r="JAG164" s="5"/>
      <c r="JAH164" s="5"/>
      <c r="JAI164" s="5"/>
      <c r="JAJ164" s="5"/>
      <c r="JAK164" s="5"/>
      <c r="JAL164" s="5"/>
      <c r="JAM164" s="5"/>
      <c r="JAN164" s="5"/>
      <c r="JAO164" s="5"/>
      <c r="JAP164" s="5"/>
      <c r="JAQ164" s="5"/>
      <c r="JAR164" s="5"/>
      <c r="JAS164" s="5"/>
      <c r="JAT164" s="5"/>
      <c r="JAU164" s="5"/>
      <c r="JAV164" s="5"/>
      <c r="JAW164" s="5"/>
      <c r="JAX164" s="5"/>
      <c r="JAY164" s="5"/>
      <c r="JAZ164" s="5"/>
      <c r="JBA164" s="5"/>
      <c r="JBB164" s="5"/>
      <c r="JBC164" s="5"/>
      <c r="JBD164" s="5"/>
      <c r="JBE164" s="5"/>
      <c r="JBF164" s="5"/>
      <c r="JBG164" s="5"/>
      <c r="JBH164" s="5"/>
      <c r="JBI164" s="5"/>
      <c r="JBJ164" s="5"/>
      <c r="JBK164" s="5"/>
      <c r="JBL164" s="5"/>
      <c r="JBM164" s="5"/>
      <c r="JBN164" s="5"/>
      <c r="JBO164" s="5"/>
      <c r="JBP164" s="5"/>
      <c r="JBQ164" s="5"/>
      <c r="JBR164" s="5"/>
      <c r="JBS164" s="5"/>
      <c r="JBT164" s="5"/>
      <c r="JBU164" s="5"/>
      <c r="JBV164" s="5"/>
      <c r="JBW164" s="5"/>
      <c r="JBX164" s="5"/>
      <c r="JBY164" s="5"/>
      <c r="JBZ164" s="5"/>
      <c r="JCA164" s="5"/>
      <c r="JCB164" s="5"/>
      <c r="JCC164" s="5"/>
      <c r="JCD164" s="5"/>
      <c r="JCE164" s="5"/>
      <c r="JCF164" s="5"/>
      <c r="JCG164" s="5"/>
      <c r="JCH164" s="5"/>
      <c r="JCI164" s="5"/>
      <c r="JCJ164" s="5"/>
      <c r="JCK164" s="5"/>
      <c r="JCL164" s="5"/>
      <c r="JCM164" s="5"/>
      <c r="JCN164" s="5"/>
      <c r="JCO164" s="5"/>
      <c r="JCP164" s="5"/>
      <c r="JCQ164" s="5"/>
      <c r="JCR164" s="5"/>
      <c r="JCS164" s="5"/>
      <c r="JCT164" s="5"/>
      <c r="JCU164" s="5"/>
      <c r="JCV164" s="5"/>
      <c r="JCW164" s="5"/>
      <c r="JCX164" s="5"/>
      <c r="JCY164" s="5"/>
      <c r="JCZ164" s="5"/>
      <c r="JDA164" s="5"/>
      <c r="JDB164" s="5"/>
      <c r="JDC164" s="5"/>
      <c r="JDD164" s="5"/>
      <c r="JDE164" s="5"/>
      <c r="JDF164" s="5"/>
      <c r="JDG164" s="5"/>
      <c r="JDH164" s="5"/>
      <c r="JDI164" s="5"/>
      <c r="JDJ164" s="5"/>
      <c r="JDK164" s="5"/>
      <c r="JDL164" s="5"/>
      <c r="JDM164" s="5"/>
      <c r="JDN164" s="5"/>
      <c r="JDO164" s="5"/>
      <c r="JDP164" s="5"/>
      <c r="JDQ164" s="5"/>
      <c r="JDR164" s="5"/>
      <c r="JDS164" s="5"/>
      <c r="JDT164" s="5"/>
      <c r="JDU164" s="5"/>
      <c r="JDV164" s="5"/>
      <c r="JDW164" s="5"/>
      <c r="JDX164" s="5"/>
      <c r="JDY164" s="5"/>
      <c r="JDZ164" s="5"/>
      <c r="JEA164" s="5"/>
      <c r="JEB164" s="5"/>
      <c r="JEC164" s="5"/>
      <c r="JED164" s="5"/>
      <c r="JEE164" s="5"/>
      <c r="JEF164" s="5"/>
      <c r="JEG164" s="5"/>
      <c r="JEH164" s="5"/>
      <c r="JEI164" s="5"/>
      <c r="JEJ164" s="5"/>
      <c r="JEK164" s="5"/>
      <c r="JEL164" s="5"/>
      <c r="JEM164" s="5"/>
      <c r="JEN164" s="5"/>
      <c r="JEO164" s="5"/>
      <c r="JEP164" s="5"/>
      <c r="JEQ164" s="5"/>
      <c r="JER164" s="5"/>
      <c r="JES164" s="5"/>
      <c r="JET164" s="5"/>
      <c r="JEU164" s="5"/>
      <c r="JEV164" s="5"/>
      <c r="JEW164" s="5"/>
      <c r="JEX164" s="5"/>
      <c r="JEY164" s="5"/>
      <c r="JEZ164" s="5"/>
      <c r="JFA164" s="5"/>
      <c r="JFB164" s="5"/>
      <c r="JFC164" s="5"/>
      <c r="JFD164" s="5"/>
      <c r="JFE164" s="5"/>
      <c r="JFF164" s="5"/>
      <c r="JFG164" s="5"/>
      <c r="JFH164" s="5"/>
      <c r="JFI164" s="5"/>
      <c r="JFJ164" s="5"/>
      <c r="JFK164" s="5"/>
      <c r="JFL164" s="5"/>
      <c r="JFM164" s="5"/>
      <c r="JFN164" s="5"/>
      <c r="JFO164" s="5"/>
      <c r="JFP164" s="5"/>
      <c r="JFQ164" s="5"/>
      <c r="JFR164" s="5"/>
      <c r="JFS164" s="5"/>
      <c r="JFT164" s="5"/>
      <c r="JFU164" s="5"/>
      <c r="JFV164" s="5"/>
      <c r="JFW164" s="5"/>
      <c r="JFX164" s="5"/>
      <c r="JFY164" s="5"/>
      <c r="JFZ164" s="5"/>
      <c r="JGA164" s="5"/>
      <c r="JGB164" s="5"/>
      <c r="JGC164" s="5"/>
      <c r="JGD164" s="5"/>
      <c r="JGE164" s="5"/>
      <c r="JGF164" s="5"/>
      <c r="JGG164" s="5"/>
      <c r="JGH164" s="5"/>
      <c r="JGI164" s="5"/>
      <c r="JGJ164" s="5"/>
      <c r="JGK164" s="5"/>
      <c r="JGL164" s="5"/>
      <c r="JGM164" s="5"/>
      <c r="JGN164" s="5"/>
      <c r="JGO164" s="5"/>
      <c r="JGP164" s="5"/>
      <c r="JGQ164" s="5"/>
      <c r="JGR164" s="5"/>
      <c r="JGS164" s="5"/>
      <c r="JGT164" s="5"/>
      <c r="JGU164" s="5"/>
      <c r="JGV164" s="5"/>
      <c r="JGW164" s="5"/>
      <c r="JGX164" s="5"/>
      <c r="JGY164" s="5"/>
      <c r="JGZ164" s="5"/>
      <c r="JHA164" s="5"/>
      <c r="JHB164" s="5"/>
      <c r="JHC164" s="5"/>
      <c r="JHD164" s="5"/>
      <c r="JHE164" s="5"/>
      <c r="JHF164" s="5"/>
      <c r="JHG164" s="5"/>
      <c r="JHH164" s="5"/>
      <c r="JHI164" s="5"/>
      <c r="JHJ164" s="5"/>
      <c r="JHK164" s="5"/>
      <c r="JHL164" s="5"/>
      <c r="JHM164" s="5"/>
      <c r="JHN164" s="5"/>
      <c r="JHO164" s="5"/>
      <c r="JHP164" s="5"/>
      <c r="JHQ164" s="5"/>
      <c r="JHR164" s="5"/>
      <c r="JHS164" s="5"/>
      <c r="JHT164" s="5"/>
      <c r="JHU164" s="5"/>
      <c r="JHV164" s="5"/>
      <c r="JHW164" s="5"/>
      <c r="JHX164" s="5"/>
      <c r="JHY164" s="5"/>
      <c r="JHZ164" s="5"/>
      <c r="JIA164" s="5"/>
      <c r="JIB164" s="5"/>
      <c r="JIC164" s="5"/>
      <c r="JID164" s="5"/>
      <c r="JIE164" s="5"/>
      <c r="JIF164" s="5"/>
      <c r="JIG164" s="5"/>
      <c r="JIH164" s="5"/>
      <c r="JII164" s="5"/>
      <c r="JIJ164" s="5"/>
      <c r="JIK164" s="5"/>
      <c r="JIL164" s="5"/>
      <c r="JIM164" s="5"/>
      <c r="JIN164" s="5"/>
      <c r="JIO164" s="5"/>
      <c r="JIP164" s="5"/>
      <c r="JIQ164" s="5"/>
      <c r="JIR164" s="5"/>
      <c r="JIS164" s="5"/>
      <c r="JIT164" s="5"/>
      <c r="JIU164" s="5"/>
      <c r="JIV164" s="5"/>
      <c r="JIW164" s="5"/>
      <c r="JIX164" s="5"/>
      <c r="JIY164" s="5"/>
      <c r="JIZ164" s="5"/>
      <c r="JJA164" s="5"/>
      <c r="JJB164" s="5"/>
      <c r="JJC164" s="5"/>
      <c r="JJD164" s="5"/>
      <c r="JJE164" s="5"/>
      <c r="JJF164" s="5"/>
      <c r="JJG164" s="5"/>
      <c r="JJH164" s="5"/>
      <c r="JJI164" s="5"/>
      <c r="JJJ164" s="5"/>
      <c r="JJK164" s="5"/>
      <c r="JJL164" s="5"/>
      <c r="JJM164" s="5"/>
      <c r="JJN164" s="5"/>
      <c r="JJO164" s="5"/>
      <c r="JJP164" s="5"/>
      <c r="JJQ164" s="5"/>
      <c r="JJR164" s="5"/>
      <c r="JJS164" s="5"/>
      <c r="JJT164" s="5"/>
      <c r="JJU164" s="5"/>
      <c r="JJV164" s="5"/>
      <c r="JJW164" s="5"/>
      <c r="JJX164" s="5"/>
      <c r="JJY164" s="5"/>
      <c r="JJZ164" s="5"/>
      <c r="JKA164" s="5"/>
      <c r="JKB164" s="5"/>
      <c r="JKC164" s="5"/>
      <c r="JKD164" s="5"/>
      <c r="JKE164" s="5"/>
      <c r="JKF164" s="5"/>
      <c r="JKG164" s="5"/>
      <c r="JKH164" s="5"/>
      <c r="JKI164" s="5"/>
      <c r="JKJ164" s="5"/>
      <c r="JKK164" s="5"/>
      <c r="JKL164" s="5"/>
      <c r="JKM164" s="5"/>
      <c r="JKN164" s="5"/>
      <c r="JKO164" s="5"/>
      <c r="JKP164" s="5"/>
      <c r="JKQ164" s="5"/>
      <c r="JKR164" s="5"/>
      <c r="JKS164" s="5"/>
      <c r="JKT164" s="5"/>
      <c r="JKU164" s="5"/>
      <c r="JKV164" s="5"/>
      <c r="JKW164" s="5"/>
      <c r="JKX164" s="5"/>
      <c r="JKY164" s="5"/>
      <c r="JKZ164" s="5"/>
      <c r="JLA164" s="5"/>
      <c r="JLB164" s="5"/>
      <c r="JLC164" s="5"/>
      <c r="JLD164" s="5"/>
      <c r="JLE164" s="5"/>
      <c r="JLF164" s="5"/>
      <c r="JLG164" s="5"/>
      <c r="JLH164" s="5"/>
      <c r="JLI164" s="5"/>
      <c r="JLJ164" s="5"/>
      <c r="JLK164" s="5"/>
      <c r="JLL164" s="5"/>
      <c r="JLM164" s="5"/>
      <c r="JLN164" s="5"/>
      <c r="JLO164" s="5"/>
      <c r="JLP164" s="5"/>
      <c r="JLQ164" s="5"/>
      <c r="JLR164" s="5"/>
      <c r="JLS164" s="5"/>
      <c r="JLT164" s="5"/>
      <c r="JLU164" s="5"/>
      <c r="JLV164" s="5"/>
      <c r="JLW164" s="5"/>
      <c r="JLX164" s="5"/>
      <c r="JLY164" s="5"/>
      <c r="JLZ164" s="5"/>
      <c r="JMA164" s="5"/>
      <c r="JMB164" s="5"/>
      <c r="JMC164" s="5"/>
      <c r="JMD164" s="5"/>
      <c r="JME164" s="5"/>
      <c r="JMF164" s="5"/>
      <c r="JMG164" s="5"/>
      <c r="JMH164" s="5"/>
      <c r="JMI164" s="5"/>
      <c r="JMJ164" s="5"/>
      <c r="JMK164" s="5"/>
      <c r="JML164" s="5"/>
      <c r="JMM164" s="5"/>
      <c r="JMN164" s="5"/>
      <c r="JMO164" s="5"/>
      <c r="JMP164" s="5"/>
      <c r="JMQ164" s="5"/>
      <c r="JMR164" s="5"/>
      <c r="JMS164" s="5"/>
      <c r="JMT164" s="5"/>
      <c r="JMU164" s="5"/>
      <c r="JMV164" s="5"/>
      <c r="JMW164" s="5"/>
      <c r="JMX164" s="5"/>
      <c r="JMY164" s="5"/>
      <c r="JMZ164" s="5"/>
      <c r="JNA164" s="5"/>
      <c r="JNB164" s="5"/>
      <c r="JNC164" s="5"/>
      <c r="JND164" s="5"/>
      <c r="JNE164" s="5"/>
      <c r="JNF164" s="5"/>
      <c r="JNG164" s="5"/>
      <c r="JNH164" s="5"/>
      <c r="JNI164" s="5"/>
      <c r="JNJ164" s="5"/>
      <c r="JNK164" s="5"/>
      <c r="JNL164" s="5"/>
      <c r="JNM164" s="5"/>
      <c r="JNN164" s="5"/>
      <c r="JNO164" s="5"/>
      <c r="JNP164" s="5"/>
      <c r="JNQ164" s="5"/>
      <c r="JNR164" s="5"/>
      <c r="JNS164" s="5"/>
      <c r="JNT164" s="5"/>
      <c r="JNU164" s="5"/>
      <c r="JNV164" s="5"/>
      <c r="JNW164" s="5"/>
      <c r="JNX164" s="5"/>
      <c r="JNY164" s="5"/>
      <c r="JNZ164" s="5"/>
      <c r="JOA164" s="5"/>
      <c r="JOB164" s="5"/>
      <c r="JOC164" s="5"/>
      <c r="JOD164" s="5"/>
      <c r="JOE164" s="5"/>
      <c r="JOF164" s="5"/>
      <c r="JOG164" s="5"/>
      <c r="JOH164" s="5"/>
      <c r="JOI164" s="5"/>
      <c r="JOJ164" s="5"/>
      <c r="JOK164" s="5"/>
      <c r="JOL164" s="5"/>
      <c r="JOM164" s="5"/>
      <c r="JON164" s="5"/>
      <c r="JOO164" s="5"/>
      <c r="JOP164" s="5"/>
      <c r="JOQ164" s="5"/>
      <c r="JOR164" s="5"/>
      <c r="JOS164" s="5"/>
      <c r="JOT164" s="5"/>
      <c r="JOU164" s="5"/>
      <c r="JOV164" s="5"/>
      <c r="JOW164" s="5"/>
      <c r="JOX164" s="5"/>
      <c r="JOY164" s="5"/>
      <c r="JOZ164" s="5"/>
      <c r="JPA164" s="5"/>
      <c r="JPB164" s="5"/>
      <c r="JPC164" s="5"/>
      <c r="JPD164" s="5"/>
      <c r="JPE164" s="5"/>
      <c r="JPF164" s="5"/>
      <c r="JPG164" s="5"/>
      <c r="JPH164" s="5"/>
      <c r="JPI164" s="5"/>
      <c r="JPJ164" s="5"/>
      <c r="JPK164" s="5"/>
      <c r="JPL164" s="5"/>
      <c r="JPM164" s="5"/>
      <c r="JPN164" s="5"/>
      <c r="JPO164" s="5"/>
      <c r="JPP164" s="5"/>
      <c r="JPQ164" s="5"/>
      <c r="JPR164" s="5"/>
      <c r="JPS164" s="5"/>
      <c r="JPT164" s="5"/>
      <c r="JPU164" s="5"/>
      <c r="JPV164" s="5"/>
      <c r="JPW164" s="5"/>
      <c r="JPX164" s="5"/>
      <c r="JPY164" s="5"/>
      <c r="JPZ164" s="5"/>
      <c r="JQA164" s="5"/>
      <c r="JQB164" s="5"/>
      <c r="JQC164" s="5"/>
      <c r="JQD164" s="5"/>
      <c r="JQE164" s="5"/>
      <c r="JQF164" s="5"/>
      <c r="JQG164" s="5"/>
      <c r="JQH164" s="5"/>
      <c r="JQI164" s="5"/>
      <c r="JQJ164" s="5"/>
      <c r="JQK164" s="5"/>
      <c r="JQL164" s="5"/>
      <c r="JQM164" s="5"/>
      <c r="JQN164" s="5"/>
      <c r="JQO164" s="5"/>
      <c r="JQP164" s="5"/>
      <c r="JQQ164" s="5"/>
      <c r="JQR164" s="5"/>
      <c r="JQS164" s="5"/>
      <c r="JQT164" s="5"/>
      <c r="JQU164" s="5"/>
      <c r="JQV164" s="5"/>
      <c r="JQW164" s="5"/>
      <c r="JQX164" s="5"/>
      <c r="JQY164" s="5"/>
      <c r="JQZ164" s="5"/>
      <c r="JRA164" s="5"/>
      <c r="JRB164" s="5"/>
      <c r="JRC164" s="5"/>
      <c r="JRD164" s="5"/>
      <c r="JRE164" s="5"/>
      <c r="JRF164" s="5"/>
      <c r="JRG164" s="5"/>
      <c r="JRH164" s="5"/>
      <c r="JRI164" s="5"/>
      <c r="JRJ164" s="5"/>
      <c r="JRK164" s="5"/>
      <c r="JRL164" s="5"/>
      <c r="JRM164" s="5"/>
      <c r="JRN164" s="5"/>
      <c r="JRO164" s="5"/>
      <c r="JRP164" s="5"/>
      <c r="JRQ164" s="5"/>
      <c r="JRR164" s="5"/>
      <c r="JRS164" s="5"/>
      <c r="JRT164" s="5"/>
      <c r="JRU164" s="5"/>
      <c r="JRV164" s="5"/>
      <c r="JRW164" s="5"/>
      <c r="JRX164" s="5"/>
      <c r="JRY164" s="5"/>
      <c r="JRZ164" s="5"/>
      <c r="JSA164" s="5"/>
      <c r="JSB164" s="5"/>
      <c r="JSC164" s="5"/>
      <c r="JSD164" s="5"/>
      <c r="JSE164" s="5"/>
      <c r="JSF164" s="5"/>
      <c r="JSG164" s="5"/>
      <c r="JSH164" s="5"/>
      <c r="JSI164" s="5"/>
      <c r="JSJ164" s="5"/>
      <c r="JSK164" s="5"/>
      <c r="JSL164" s="5"/>
      <c r="JSM164" s="5"/>
      <c r="JSN164" s="5"/>
      <c r="JSO164" s="5"/>
      <c r="JSP164" s="5"/>
      <c r="JSQ164" s="5"/>
      <c r="JSR164" s="5"/>
      <c r="JSS164" s="5"/>
      <c r="JST164" s="5"/>
      <c r="JSU164" s="5"/>
      <c r="JSV164" s="5"/>
      <c r="JSW164" s="5"/>
      <c r="JSX164" s="5"/>
      <c r="JSY164" s="5"/>
      <c r="JSZ164" s="5"/>
      <c r="JTA164" s="5"/>
      <c r="JTB164" s="5"/>
      <c r="JTC164" s="5"/>
      <c r="JTD164" s="5"/>
      <c r="JTE164" s="5"/>
      <c r="JTF164" s="5"/>
      <c r="JTG164" s="5"/>
      <c r="JTH164" s="5"/>
      <c r="JTI164" s="5"/>
      <c r="JTJ164" s="5"/>
      <c r="JTK164" s="5"/>
      <c r="JTL164" s="5"/>
      <c r="JTM164" s="5"/>
      <c r="JTN164" s="5"/>
      <c r="JTO164" s="5"/>
      <c r="JTP164" s="5"/>
      <c r="JTQ164" s="5"/>
      <c r="JTR164" s="5"/>
      <c r="JTS164" s="5"/>
      <c r="JTT164" s="5"/>
      <c r="JTU164" s="5"/>
      <c r="JTV164" s="5"/>
      <c r="JTW164" s="5"/>
      <c r="JTX164" s="5"/>
      <c r="JTY164" s="5"/>
      <c r="JTZ164" s="5"/>
      <c r="JUA164" s="5"/>
      <c r="JUB164" s="5"/>
      <c r="JUC164" s="5"/>
      <c r="JUD164" s="5"/>
      <c r="JUE164" s="5"/>
      <c r="JUF164" s="5"/>
      <c r="JUG164" s="5"/>
      <c r="JUH164" s="5"/>
      <c r="JUI164" s="5"/>
      <c r="JUJ164" s="5"/>
      <c r="JUK164" s="5"/>
      <c r="JUL164" s="5"/>
      <c r="JUM164" s="5"/>
      <c r="JUN164" s="5"/>
      <c r="JUO164" s="5"/>
      <c r="JUP164" s="5"/>
      <c r="JUQ164" s="5"/>
      <c r="JUR164" s="5"/>
      <c r="JUS164" s="5"/>
      <c r="JUT164" s="5"/>
      <c r="JUU164" s="5"/>
      <c r="JUV164" s="5"/>
      <c r="JUW164" s="5"/>
      <c r="JUX164" s="5"/>
      <c r="JUY164" s="5"/>
      <c r="JUZ164" s="5"/>
      <c r="JVA164" s="5"/>
      <c r="JVB164" s="5"/>
      <c r="JVC164" s="5"/>
      <c r="JVD164" s="5"/>
      <c r="JVE164" s="5"/>
      <c r="JVF164" s="5"/>
      <c r="JVG164" s="5"/>
      <c r="JVH164" s="5"/>
      <c r="JVI164" s="5"/>
      <c r="JVJ164" s="5"/>
      <c r="JVK164" s="5"/>
      <c r="JVL164" s="5"/>
      <c r="JVM164" s="5"/>
      <c r="JVN164" s="5"/>
      <c r="JVO164" s="5"/>
      <c r="JVP164" s="5"/>
      <c r="JVQ164" s="5"/>
      <c r="JVR164" s="5"/>
      <c r="JVS164" s="5"/>
      <c r="JVT164" s="5"/>
      <c r="JVU164" s="5"/>
      <c r="JVV164" s="5"/>
      <c r="JVW164" s="5"/>
      <c r="JVX164" s="5"/>
      <c r="JVY164" s="5"/>
      <c r="JVZ164" s="5"/>
      <c r="JWA164" s="5"/>
      <c r="JWB164" s="5"/>
      <c r="JWC164" s="5"/>
      <c r="JWD164" s="5"/>
      <c r="JWE164" s="5"/>
      <c r="JWF164" s="5"/>
      <c r="JWG164" s="5"/>
      <c r="JWH164" s="5"/>
      <c r="JWI164" s="5"/>
      <c r="JWJ164" s="5"/>
      <c r="JWK164" s="5"/>
      <c r="JWL164" s="5"/>
      <c r="JWM164" s="5"/>
      <c r="JWN164" s="5"/>
      <c r="JWO164" s="5"/>
      <c r="JWP164" s="5"/>
      <c r="JWQ164" s="5"/>
      <c r="JWR164" s="5"/>
      <c r="JWS164" s="5"/>
      <c r="JWT164" s="5"/>
      <c r="JWU164" s="5"/>
      <c r="JWV164" s="5"/>
      <c r="JWW164" s="5"/>
      <c r="JWX164" s="5"/>
      <c r="JWY164" s="5"/>
      <c r="JWZ164" s="5"/>
      <c r="JXA164" s="5"/>
      <c r="JXB164" s="5"/>
      <c r="JXC164" s="5"/>
      <c r="JXD164" s="5"/>
      <c r="JXE164" s="5"/>
      <c r="JXF164" s="5"/>
      <c r="JXG164" s="5"/>
      <c r="JXH164" s="5"/>
      <c r="JXI164" s="5"/>
      <c r="JXJ164" s="5"/>
      <c r="JXK164" s="5"/>
      <c r="JXL164" s="5"/>
      <c r="JXM164" s="5"/>
      <c r="JXN164" s="5"/>
      <c r="JXO164" s="5"/>
      <c r="JXP164" s="5"/>
      <c r="JXQ164" s="5"/>
      <c r="JXR164" s="5"/>
      <c r="JXS164" s="5"/>
      <c r="JXT164" s="5"/>
      <c r="JXU164" s="5"/>
      <c r="JXV164" s="5"/>
      <c r="JXW164" s="5"/>
      <c r="JXX164" s="5"/>
      <c r="JXY164" s="5"/>
      <c r="JXZ164" s="5"/>
      <c r="JYA164" s="5"/>
      <c r="JYB164" s="5"/>
      <c r="JYC164" s="5"/>
      <c r="JYD164" s="5"/>
      <c r="JYE164" s="5"/>
      <c r="JYF164" s="5"/>
      <c r="JYG164" s="5"/>
      <c r="JYH164" s="5"/>
      <c r="JYI164" s="5"/>
      <c r="JYJ164" s="5"/>
      <c r="JYK164" s="5"/>
      <c r="JYL164" s="5"/>
      <c r="JYM164" s="5"/>
      <c r="JYN164" s="5"/>
      <c r="JYO164" s="5"/>
      <c r="JYP164" s="5"/>
      <c r="JYQ164" s="5"/>
      <c r="JYR164" s="5"/>
      <c r="JYS164" s="5"/>
      <c r="JYT164" s="5"/>
      <c r="JYU164" s="5"/>
      <c r="JYV164" s="5"/>
      <c r="JYW164" s="5"/>
      <c r="JYX164" s="5"/>
      <c r="JYY164" s="5"/>
      <c r="JYZ164" s="5"/>
      <c r="JZA164" s="5"/>
      <c r="JZB164" s="5"/>
      <c r="JZC164" s="5"/>
      <c r="JZD164" s="5"/>
      <c r="JZE164" s="5"/>
      <c r="JZF164" s="5"/>
      <c r="JZG164" s="5"/>
      <c r="JZH164" s="5"/>
      <c r="JZI164" s="5"/>
      <c r="JZJ164" s="5"/>
      <c r="JZK164" s="5"/>
      <c r="JZL164" s="5"/>
      <c r="JZM164" s="5"/>
      <c r="JZN164" s="5"/>
      <c r="JZO164" s="5"/>
      <c r="JZP164" s="5"/>
      <c r="JZQ164" s="5"/>
      <c r="JZR164" s="5"/>
      <c r="JZS164" s="5"/>
      <c r="JZT164" s="5"/>
      <c r="JZU164" s="5"/>
      <c r="JZV164" s="5"/>
      <c r="JZW164" s="5"/>
      <c r="JZX164" s="5"/>
      <c r="JZY164" s="5"/>
      <c r="JZZ164" s="5"/>
      <c r="KAA164" s="5"/>
      <c r="KAB164" s="5"/>
      <c r="KAC164" s="5"/>
      <c r="KAD164" s="5"/>
      <c r="KAE164" s="5"/>
      <c r="KAF164" s="5"/>
      <c r="KAG164" s="5"/>
      <c r="KAH164" s="5"/>
      <c r="KAI164" s="5"/>
      <c r="KAJ164" s="5"/>
      <c r="KAK164" s="5"/>
      <c r="KAL164" s="5"/>
      <c r="KAM164" s="5"/>
      <c r="KAN164" s="5"/>
      <c r="KAO164" s="5"/>
      <c r="KAP164" s="5"/>
      <c r="KAQ164" s="5"/>
      <c r="KAR164" s="5"/>
      <c r="KAS164" s="5"/>
      <c r="KAT164" s="5"/>
      <c r="KAU164" s="5"/>
      <c r="KAV164" s="5"/>
      <c r="KAW164" s="5"/>
      <c r="KAX164" s="5"/>
      <c r="KAY164" s="5"/>
      <c r="KAZ164" s="5"/>
      <c r="KBA164" s="5"/>
      <c r="KBB164" s="5"/>
      <c r="KBC164" s="5"/>
      <c r="KBD164" s="5"/>
      <c r="KBE164" s="5"/>
      <c r="KBF164" s="5"/>
      <c r="KBG164" s="5"/>
      <c r="KBH164" s="5"/>
      <c r="KBI164" s="5"/>
      <c r="KBJ164" s="5"/>
      <c r="KBK164" s="5"/>
      <c r="KBL164" s="5"/>
      <c r="KBM164" s="5"/>
      <c r="KBN164" s="5"/>
      <c r="KBO164" s="5"/>
      <c r="KBP164" s="5"/>
      <c r="KBQ164" s="5"/>
      <c r="KBR164" s="5"/>
      <c r="KBS164" s="5"/>
      <c r="KBT164" s="5"/>
      <c r="KBU164" s="5"/>
      <c r="KBV164" s="5"/>
      <c r="KBW164" s="5"/>
      <c r="KBX164" s="5"/>
      <c r="KBY164" s="5"/>
      <c r="KBZ164" s="5"/>
      <c r="KCA164" s="5"/>
      <c r="KCB164" s="5"/>
      <c r="KCC164" s="5"/>
      <c r="KCD164" s="5"/>
      <c r="KCE164" s="5"/>
      <c r="KCF164" s="5"/>
      <c r="KCG164" s="5"/>
      <c r="KCH164" s="5"/>
      <c r="KCI164" s="5"/>
      <c r="KCJ164" s="5"/>
      <c r="KCK164" s="5"/>
      <c r="KCL164" s="5"/>
      <c r="KCM164" s="5"/>
      <c r="KCN164" s="5"/>
      <c r="KCO164" s="5"/>
      <c r="KCP164" s="5"/>
      <c r="KCQ164" s="5"/>
      <c r="KCR164" s="5"/>
      <c r="KCS164" s="5"/>
      <c r="KCT164" s="5"/>
      <c r="KCU164" s="5"/>
      <c r="KCV164" s="5"/>
      <c r="KCW164" s="5"/>
      <c r="KCX164" s="5"/>
      <c r="KCY164" s="5"/>
      <c r="KCZ164" s="5"/>
      <c r="KDA164" s="5"/>
      <c r="KDB164" s="5"/>
      <c r="KDC164" s="5"/>
      <c r="KDD164" s="5"/>
      <c r="KDE164" s="5"/>
      <c r="KDF164" s="5"/>
      <c r="KDG164" s="5"/>
      <c r="KDH164" s="5"/>
      <c r="KDI164" s="5"/>
      <c r="KDJ164" s="5"/>
      <c r="KDK164" s="5"/>
      <c r="KDL164" s="5"/>
      <c r="KDM164" s="5"/>
      <c r="KDN164" s="5"/>
      <c r="KDO164" s="5"/>
      <c r="KDP164" s="5"/>
      <c r="KDQ164" s="5"/>
      <c r="KDR164" s="5"/>
      <c r="KDS164" s="5"/>
      <c r="KDT164" s="5"/>
      <c r="KDU164" s="5"/>
      <c r="KDV164" s="5"/>
      <c r="KDW164" s="5"/>
      <c r="KDX164" s="5"/>
      <c r="KDY164" s="5"/>
      <c r="KDZ164" s="5"/>
      <c r="KEA164" s="5"/>
      <c r="KEB164" s="5"/>
      <c r="KEC164" s="5"/>
      <c r="KED164" s="5"/>
      <c r="KEE164" s="5"/>
      <c r="KEF164" s="5"/>
      <c r="KEG164" s="5"/>
      <c r="KEH164" s="5"/>
      <c r="KEI164" s="5"/>
      <c r="KEJ164" s="5"/>
      <c r="KEK164" s="5"/>
      <c r="KEL164" s="5"/>
      <c r="KEM164" s="5"/>
      <c r="KEN164" s="5"/>
      <c r="KEO164" s="5"/>
      <c r="KEP164" s="5"/>
      <c r="KEQ164" s="5"/>
      <c r="KER164" s="5"/>
      <c r="KES164" s="5"/>
      <c r="KET164" s="5"/>
      <c r="KEU164" s="5"/>
      <c r="KEV164" s="5"/>
      <c r="KEW164" s="5"/>
      <c r="KEX164" s="5"/>
      <c r="KEY164" s="5"/>
      <c r="KEZ164" s="5"/>
      <c r="KFA164" s="5"/>
      <c r="KFB164" s="5"/>
      <c r="KFC164" s="5"/>
      <c r="KFD164" s="5"/>
      <c r="KFE164" s="5"/>
      <c r="KFF164" s="5"/>
      <c r="KFG164" s="5"/>
      <c r="KFH164" s="5"/>
      <c r="KFI164" s="5"/>
      <c r="KFJ164" s="5"/>
      <c r="KFK164" s="5"/>
      <c r="KFL164" s="5"/>
      <c r="KFM164" s="5"/>
      <c r="KFN164" s="5"/>
      <c r="KFO164" s="5"/>
      <c r="KFP164" s="5"/>
      <c r="KFQ164" s="5"/>
      <c r="KFR164" s="5"/>
      <c r="KFS164" s="5"/>
      <c r="KFT164" s="5"/>
      <c r="KFU164" s="5"/>
      <c r="KFV164" s="5"/>
      <c r="KFW164" s="5"/>
      <c r="KFX164" s="5"/>
      <c r="KFY164" s="5"/>
      <c r="KFZ164" s="5"/>
      <c r="KGA164" s="5"/>
      <c r="KGB164" s="5"/>
      <c r="KGC164" s="5"/>
      <c r="KGD164" s="5"/>
      <c r="KGE164" s="5"/>
      <c r="KGF164" s="5"/>
      <c r="KGG164" s="5"/>
      <c r="KGH164" s="5"/>
      <c r="KGI164" s="5"/>
      <c r="KGJ164" s="5"/>
      <c r="KGK164" s="5"/>
      <c r="KGL164" s="5"/>
      <c r="KGM164" s="5"/>
      <c r="KGN164" s="5"/>
      <c r="KGO164" s="5"/>
      <c r="KGP164" s="5"/>
      <c r="KGQ164" s="5"/>
      <c r="KGR164" s="5"/>
      <c r="KGS164" s="5"/>
      <c r="KGT164" s="5"/>
      <c r="KGU164" s="5"/>
      <c r="KGV164" s="5"/>
      <c r="KGW164" s="5"/>
      <c r="KGX164" s="5"/>
      <c r="KGY164" s="5"/>
      <c r="KGZ164" s="5"/>
      <c r="KHA164" s="5"/>
      <c r="KHB164" s="5"/>
      <c r="KHC164" s="5"/>
      <c r="KHD164" s="5"/>
      <c r="KHE164" s="5"/>
      <c r="KHF164" s="5"/>
      <c r="KHG164" s="5"/>
      <c r="KHH164" s="5"/>
      <c r="KHI164" s="5"/>
      <c r="KHJ164" s="5"/>
      <c r="KHK164" s="5"/>
      <c r="KHL164" s="5"/>
      <c r="KHM164" s="5"/>
      <c r="KHN164" s="5"/>
      <c r="KHO164" s="5"/>
      <c r="KHP164" s="5"/>
      <c r="KHQ164" s="5"/>
      <c r="KHR164" s="5"/>
      <c r="KHS164" s="5"/>
      <c r="KHT164" s="5"/>
      <c r="KHU164" s="5"/>
      <c r="KHV164" s="5"/>
      <c r="KHW164" s="5"/>
      <c r="KHX164" s="5"/>
      <c r="KHY164" s="5"/>
      <c r="KHZ164" s="5"/>
      <c r="KIA164" s="5"/>
      <c r="KIB164" s="5"/>
      <c r="KIC164" s="5"/>
      <c r="KID164" s="5"/>
      <c r="KIE164" s="5"/>
      <c r="KIF164" s="5"/>
      <c r="KIG164" s="5"/>
      <c r="KIH164" s="5"/>
      <c r="KII164" s="5"/>
      <c r="KIJ164" s="5"/>
      <c r="KIK164" s="5"/>
      <c r="KIL164" s="5"/>
      <c r="KIM164" s="5"/>
      <c r="KIN164" s="5"/>
      <c r="KIO164" s="5"/>
      <c r="KIP164" s="5"/>
      <c r="KIQ164" s="5"/>
      <c r="KIR164" s="5"/>
      <c r="KIS164" s="5"/>
      <c r="KIT164" s="5"/>
      <c r="KIU164" s="5"/>
      <c r="KIV164" s="5"/>
      <c r="KIW164" s="5"/>
      <c r="KIX164" s="5"/>
      <c r="KIY164" s="5"/>
      <c r="KIZ164" s="5"/>
      <c r="KJA164" s="5"/>
      <c r="KJB164" s="5"/>
      <c r="KJC164" s="5"/>
      <c r="KJD164" s="5"/>
      <c r="KJE164" s="5"/>
      <c r="KJF164" s="5"/>
      <c r="KJG164" s="5"/>
      <c r="KJH164" s="5"/>
      <c r="KJI164" s="5"/>
      <c r="KJJ164" s="5"/>
      <c r="KJK164" s="5"/>
      <c r="KJL164" s="5"/>
      <c r="KJM164" s="5"/>
      <c r="KJN164" s="5"/>
      <c r="KJO164" s="5"/>
      <c r="KJP164" s="5"/>
      <c r="KJQ164" s="5"/>
      <c r="KJR164" s="5"/>
      <c r="KJS164" s="5"/>
      <c r="KJT164" s="5"/>
      <c r="KJU164" s="5"/>
      <c r="KJV164" s="5"/>
      <c r="KJW164" s="5"/>
      <c r="KJX164" s="5"/>
      <c r="KJY164" s="5"/>
      <c r="KJZ164" s="5"/>
      <c r="KKA164" s="5"/>
      <c r="KKB164" s="5"/>
      <c r="KKC164" s="5"/>
      <c r="KKD164" s="5"/>
      <c r="KKE164" s="5"/>
      <c r="KKF164" s="5"/>
      <c r="KKG164" s="5"/>
      <c r="KKH164" s="5"/>
      <c r="KKI164" s="5"/>
      <c r="KKJ164" s="5"/>
      <c r="KKK164" s="5"/>
      <c r="KKL164" s="5"/>
      <c r="KKM164" s="5"/>
      <c r="KKN164" s="5"/>
      <c r="KKO164" s="5"/>
      <c r="KKP164" s="5"/>
      <c r="KKQ164" s="5"/>
      <c r="KKR164" s="5"/>
      <c r="KKS164" s="5"/>
      <c r="KKT164" s="5"/>
      <c r="KKU164" s="5"/>
      <c r="KKV164" s="5"/>
      <c r="KKW164" s="5"/>
      <c r="KKX164" s="5"/>
      <c r="KKY164" s="5"/>
      <c r="KKZ164" s="5"/>
      <c r="KLA164" s="5"/>
      <c r="KLB164" s="5"/>
      <c r="KLC164" s="5"/>
      <c r="KLD164" s="5"/>
      <c r="KLE164" s="5"/>
      <c r="KLF164" s="5"/>
      <c r="KLG164" s="5"/>
      <c r="KLH164" s="5"/>
      <c r="KLI164" s="5"/>
      <c r="KLJ164" s="5"/>
      <c r="KLK164" s="5"/>
      <c r="KLL164" s="5"/>
      <c r="KLM164" s="5"/>
      <c r="KLN164" s="5"/>
      <c r="KLO164" s="5"/>
      <c r="KLP164" s="5"/>
      <c r="KLQ164" s="5"/>
      <c r="KLR164" s="5"/>
      <c r="KLS164" s="5"/>
      <c r="KLT164" s="5"/>
      <c r="KLU164" s="5"/>
      <c r="KLV164" s="5"/>
      <c r="KLW164" s="5"/>
      <c r="KLX164" s="5"/>
      <c r="KLY164" s="5"/>
      <c r="KLZ164" s="5"/>
      <c r="KMA164" s="5"/>
      <c r="KMB164" s="5"/>
      <c r="KMC164" s="5"/>
      <c r="KMD164" s="5"/>
      <c r="KME164" s="5"/>
      <c r="KMF164" s="5"/>
      <c r="KMG164" s="5"/>
      <c r="KMH164" s="5"/>
      <c r="KMI164" s="5"/>
      <c r="KMJ164" s="5"/>
      <c r="KMK164" s="5"/>
      <c r="KML164" s="5"/>
      <c r="KMM164" s="5"/>
      <c r="KMN164" s="5"/>
      <c r="KMO164" s="5"/>
      <c r="KMP164" s="5"/>
      <c r="KMQ164" s="5"/>
      <c r="KMR164" s="5"/>
      <c r="KMS164" s="5"/>
      <c r="KMT164" s="5"/>
      <c r="KMU164" s="5"/>
      <c r="KMV164" s="5"/>
      <c r="KMW164" s="5"/>
      <c r="KMX164" s="5"/>
      <c r="KMY164" s="5"/>
      <c r="KMZ164" s="5"/>
      <c r="KNA164" s="5"/>
      <c r="KNB164" s="5"/>
      <c r="KNC164" s="5"/>
      <c r="KND164" s="5"/>
      <c r="KNE164" s="5"/>
      <c r="KNF164" s="5"/>
      <c r="KNG164" s="5"/>
      <c r="KNH164" s="5"/>
      <c r="KNI164" s="5"/>
      <c r="KNJ164" s="5"/>
      <c r="KNK164" s="5"/>
      <c r="KNL164" s="5"/>
      <c r="KNM164" s="5"/>
      <c r="KNN164" s="5"/>
      <c r="KNO164" s="5"/>
      <c r="KNP164" s="5"/>
      <c r="KNQ164" s="5"/>
      <c r="KNR164" s="5"/>
      <c r="KNS164" s="5"/>
      <c r="KNT164" s="5"/>
      <c r="KNU164" s="5"/>
      <c r="KNV164" s="5"/>
      <c r="KNW164" s="5"/>
      <c r="KNX164" s="5"/>
      <c r="KNY164" s="5"/>
      <c r="KNZ164" s="5"/>
      <c r="KOA164" s="5"/>
      <c r="KOB164" s="5"/>
      <c r="KOC164" s="5"/>
      <c r="KOD164" s="5"/>
      <c r="KOE164" s="5"/>
      <c r="KOF164" s="5"/>
      <c r="KOG164" s="5"/>
      <c r="KOH164" s="5"/>
      <c r="KOI164" s="5"/>
      <c r="KOJ164" s="5"/>
      <c r="KOK164" s="5"/>
      <c r="KOL164" s="5"/>
      <c r="KOM164" s="5"/>
      <c r="KON164" s="5"/>
      <c r="KOO164" s="5"/>
      <c r="KOP164" s="5"/>
      <c r="KOQ164" s="5"/>
      <c r="KOR164" s="5"/>
      <c r="KOS164" s="5"/>
      <c r="KOT164" s="5"/>
      <c r="KOU164" s="5"/>
      <c r="KOV164" s="5"/>
      <c r="KOW164" s="5"/>
      <c r="KOX164" s="5"/>
      <c r="KOY164" s="5"/>
      <c r="KOZ164" s="5"/>
      <c r="KPA164" s="5"/>
      <c r="KPB164" s="5"/>
      <c r="KPC164" s="5"/>
      <c r="KPD164" s="5"/>
      <c r="KPE164" s="5"/>
      <c r="KPF164" s="5"/>
      <c r="KPG164" s="5"/>
      <c r="KPH164" s="5"/>
      <c r="KPI164" s="5"/>
      <c r="KPJ164" s="5"/>
      <c r="KPK164" s="5"/>
      <c r="KPL164" s="5"/>
      <c r="KPM164" s="5"/>
      <c r="KPN164" s="5"/>
      <c r="KPO164" s="5"/>
      <c r="KPP164" s="5"/>
      <c r="KPQ164" s="5"/>
      <c r="KPR164" s="5"/>
      <c r="KPS164" s="5"/>
      <c r="KPT164" s="5"/>
      <c r="KPU164" s="5"/>
      <c r="KPV164" s="5"/>
      <c r="KPW164" s="5"/>
      <c r="KPX164" s="5"/>
      <c r="KPY164" s="5"/>
      <c r="KPZ164" s="5"/>
      <c r="KQA164" s="5"/>
      <c r="KQB164" s="5"/>
      <c r="KQC164" s="5"/>
      <c r="KQD164" s="5"/>
      <c r="KQE164" s="5"/>
      <c r="KQF164" s="5"/>
      <c r="KQG164" s="5"/>
      <c r="KQH164" s="5"/>
      <c r="KQI164" s="5"/>
      <c r="KQJ164" s="5"/>
      <c r="KQK164" s="5"/>
      <c r="KQL164" s="5"/>
      <c r="KQM164" s="5"/>
      <c r="KQN164" s="5"/>
      <c r="KQO164" s="5"/>
      <c r="KQP164" s="5"/>
      <c r="KQQ164" s="5"/>
      <c r="KQR164" s="5"/>
      <c r="KQS164" s="5"/>
      <c r="KQT164" s="5"/>
      <c r="KQU164" s="5"/>
      <c r="KQV164" s="5"/>
      <c r="KQW164" s="5"/>
      <c r="KQX164" s="5"/>
      <c r="KQY164" s="5"/>
      <c r="KQZ164" s="5"/>
      <c r="KRA164" s="5"/>
      <c r="KRB164" s="5"/>
      <c r="KRC164" s="5"/>
      <c r="KRD164" s="5"/>
      <c r="KRE164" s="5"/>
      <c r="KRF164" s="5"/>
      <c r="KRG164" s="5"/>
      <c r="KRH164" s="5"/>
      <c r="KRI164" s="5"/>
      <c r="KRJ164" s="5"/>
      <c r="KRK164" s="5"/>
      <c r="KRL164" s="5"/>
      <c r="KRM164" s="5"/>
      <c r="KRN164" s="5"/>
      <c r="KRO164" s="5"/>
      <c r="KRP164" s="5"/>
      <c r="KRQ164" s="5"/>
      <c r="KRR164" s="5"/>
      <c r="KRS164" s="5"/>
      <c r="KRT164" s="5"/>
      <c r="KRU164" s="5"/>
      <c r="KRV164" s="5"/>
      <c r="KRW164" s="5"/>
      <c r="KRX164" s="5"/>
      <c r="KRY164" s="5"/>
      <c r="KRZ164" s="5"/>
      <c r="KSA164" s="5"/>
      <c r="KSB164" s="5"/>
      <c r="KSC164" s="5"/>
      <c r="KSD164" s="5"/>
      <c r="KSE164" s="5"/>
      <c r="KSF164" s="5"/>
      <c r="KSG164" s="5"/>
      <c r="KSH164" s="5"/>
      <c r="KSI164" s="5"/>
      <c r="KSJ164" s="5"/>
      <c r="KSK164" s="5"/>
      <c r="KSL164" s="5"/>
      <c r="KSM164" s="5"/>
      <c r="KSN164" s="5"/>
      <c r="KSO164" s="5"/>
      <c r="KSP164" s="5"/>
      <c r="KSQ164" s="5"/>
      <c r="KSR164" s="5"/>
      <c r="KSS164" s="5"/>
      <c r="KST164" s="5"/>
      <c r="KSU164" s="5"/>
      <c r="KSV164" s="5"/>
      <c r="KSW164" s="5"/>
      <c r="KSX164" s="5"/>
      <c r="KSY164" s="5"/>
      <c r="KSZ164" s="5"/>
      <c r="KTA164" s="5"/>
      <c r="KTB164" s="5"/>
      <c r="KTC164" s="5"/>
      <c r="KTD164" s="5"/>
      <c r="KTE164" s="5"/>
      <c r="KTF164" s="5"/>
      <c r="KTG164" s="5"/>
      <c r="KTH164" s="5"/>
      <c r="KTI164" s="5"/>
      <c r="KTJ164" s="5"/>
      <c r="KTK164" s="5"/>
      <c r="KTL164" s="5"/>
      <c r="KTM164" s="5"/>
      <c r="KTN164" s="5"/>
      <c r="KTO164" s="5"/>
      <c r="KTP164" s="5"/>
      <c r="KTQ164" s="5"/>
      <c r="KTR164" s="5"/>
      <c r="KTS164" s="5"/>
      <c r="KTT164" s="5"/>
      <c r="KTU164" s="5"/>
      <c r="KTV164" s="5"/>
      <c r="KTW164" s="5"/>
      <c r="KTX164" s="5"/>
      <c r="KTY164" s="5"/>
      <c r="KTZ164" s="5"/>
      <c r="KUA164" s="5"/>
      <c r="KUB164" s="5"/>
      <c r="KUC164" s="5"/>
      <c r="KUD164" s="5"/>
      <c r="KUE164" s="5"/>
      <c r="KUF164" s="5"/>
      <c r="KUG164" s="5"/>
      <c r="KUH164" s="5"/>
      <c r="KUI164" s="5"/>
      <c r="KUJ164" s="5"/>
      <c r="KUK164" s="5"/>
      <c r="KUL164" s="5"/>
      <c r="KUM164" s="5"/>
      <c r="KUN164" s="5"/>
      <c r="KUO164" s="5"/>
      <c r="KUP164" s="5"/>
      <c r="KUQ164" s="5"/>
      <c r="KUR164" s="5"/>
      <c r="KUS164" s="5"/>
      <c r="KUT164" s="5"/>
      <c r="KUU164" s="5"/>
      <c r="KUV164" s="5"/>
      <c r="KUW164" s="5"/>
      <c r="KUX164" s="5"/>
      <c r="KUY164" s="5"/>
      <c r="KUZ164" s="5"/>
      <c r="KVA164" s="5"/>
      <c r="KVB164" s="5"/>
      <c r="KVC164" s="5"/>
      <c r="KVD164" s="5"/>
      <c r="KVE164" s="5"/>
      <c r="KVF164" s="5"/>
      <c r="KVG164" s="5"/>
      <c r="KVH164" s="5"/>
      <c r="KVI164" s="5"/>
      <c r="KVJ164" s="5"/>
      <c r="KVK164" s="5"/>
      <c r="KVL164" s="5"/>
      <c r="KVM164" s="5"/>
      <c r="KVN164" s="5"/>
      <c r="KVO164" s="5"/>
      <c r="KVP164" s="5"/>
      <c r="KVQ164" s="5"/>
      <c r="KVR164" s="5"/>
      <c r="KVS164" s="5"/>
      <c r="KVT164" s="5"/>
      <c r="KVU164" s="5"/>
      <c r="KVV164" s="5"/>
      <c r="KVW164" s="5"/>
      <c r="KVX164" s="5"/>
      <c r="KVY164" s="5"/>
      <c r="KVZ164" s="5"/>
      <c r="KWA164" s="5"/>
      <c r="KWB164" s="5"/>
      <c r="KWC164" s="5"/>
      <c r="KWD164" s="5"/>
      <c r="KWE164" s="5"/>
      <c r="KWF164" s="5"/>
      <c r="KWG164" s="5"/>
      <c r="KWH164" s="5"/>
      <c r="KWI164" s="5"/>
      <c r="KWJ164" s="5"/>
      <c r="KWK164" s="5"/>
      <c r="KWL164" s="5"/>
      <c r="KWM164" s="5"/>
      <c r="KWN164" s="5"/>
      <c r="KWO164" s="5"/>
      <c r="KWP164" s="5"/>
      <c r="KWQ164" s="5"/>
      <c r="KWR164" s="5"/>
      <c r="KWS164" s="5"/>
      <c r="KWT164" s="5"/>
      <c r="KWU164" s="5"/>
      <c r="KWV164" s="5"/>
      <c r="KWW164" s="5"/>
      <c r="KWX164" s="5"/>
      <c r="KWY164" s="5"/>
      <c r="KWZ164" s="5"/>
      <c r="KXA164" s="5"/>
      <c r="KXB164" s="5"/>
      <c r="KXC164" s="5"/>
      <c r="KXD164" s="5"/>
      <c r="KXE164" s="5"/>
      <c r="KXF164" s="5"/>
      <c r="KXG164" s="5"/>
      <c r="KXH164" s="5"/>
      <c r="KXI164" s="5"/>
      <c r="KXJ164" s="5"/>
      <c r="KXK164" s="5"/>
      <c r="KXL164" s="5"/>
      <c r="KXM164" s="5"/>
      <c r="KXN164" s="5"/>
      <c r="KXO164" s="5"/>
      <c r="KXP164" s="5"/>
      <c r="KXQ164" s="5"/>
      <c r="KXR164" s="5"/>
      <c r="KXS164" s="5"/>
      <c r="KXT164" s="5"/>
      <c r="KXU164" s="5"/>
      <c r="KXV164" s="5"/>
      <c r="KXW164" s="5"/>
      <c r="KXX164" s="5"/>
      <c r="KXY164" s="5"/>
      <c r="KXZ164" s="5"/>
      <c r="KYA164" s="5"/>
      <c r="KYB164" s="5"/>
      <c r="KYC164" s="5"/>
      <c r="KYD164" s="5"/>
      <c r="KYE164" s="5"/>
      <c r="KYF164" s="5"/>
      <c r="KYG164" s="5"/>
      <c r="KYH164" s="5"/>
      <c r="KYI164" s="5"/>
      <c r="KYJ164" s="5"/>
      <c r="KYK164" s="5"/>
      <c r="KYL164" s="5"/>
      <c r="KYM164" s="5"/>
      <c r="KYN164" s="5"/>
      <c r="KYO164" s="5"/>
      <c r="KYP164" s="5"/>
      <c r="KYQ164" s="5"/>
      <c r="KYR164" s="5"/>
      <c r="KYS164" s="5"/>
      <c r="KYT164" s="5"/>
      <c r="KYU164" s="5"/>
      <c r="KYV164" s="5"/>
      <c r="KYW164" s="5"/>
      <c r="KYX164" s="5"/>
      <c r="KYY164" s="5"/>
      <c r="KYZ164" s="5"/>
      <c r="KZA164" s="5"/>
      <c r="KZB164" s="5"/>
      <c r="KZC164" s="5"/>
      <c r="KZD164" s="5"/>
      <c r="KZE164" s="5"/>
      <c r="KZF164" s="5"/>
      <c r="KZG164" s="5"/>
      <c r="KZH164" s="5"/>
      <c r="KZI164" s="5"/>
      <c r="KZJ164" s="5"/>
      <c r="KZK164" s="5"/>
      <c r="KZL164" s="5"/>
      <c r="KZM164" s="5"/>
      <c r="KZN164" s="5"/>
      <c r="KZO164" s="5"/>
      <c r="KZP164" s="5"/>
      <c r="KZQ164" s="5"/>
      <c r="KZR164" s="5"/>
      <c r="KZS164" s="5"/>
      <c r="KZT164" s="5"/>
      <c r="KZU164" s="5"/>
      <c r="KZV164" s="5"/>
      <c r="KZW164" s="5"/>
      <c r="KZX164" s="5"/>
      <c r="KZY164" s="5"/>
      <c r="KZZ164" s="5"/>
      <c r="LAA164" s="5"/>
      <c r="LAB164" s="5"/>
      <c r="LAC164" s="5"/>
      <c r="LAD164" s="5"/>
      <c r="LAE164" s="5"/>
      <c r="LAF164" s="5"/>
      <c r="LAG164" s="5"/>
      <c r="LAH164" s="5"/>
      <c r="LAI164" s="5"/>
      <c r="LAJ164" s="5"/>
      <c r="LAK164" s="5"/>
      <c r="LAL164" s="5"/>
      <c r="LAM164" s="5"/>
      <c r="LAN164" s="5"/>
      <c r="LAO164" s="5"/>
      <c r="LAP164" s="5"/>
      <c r="LAQ164" s="5"/>
      <c r="LAR164" s="5"/>
      <c r="LAS164" s="5"/>
      <c r="LAT164" s="5"/>
      <c r="LAU164" s="5"/>
      <c r="LAV164" s="5"/>
      <c r="LAW164" s="5"/>
      <c r="LAX164" s="5"/>
      <c r="LAY164" s="5"/>
      <c r="LAZ164" s="5"/>
      <c r="LBA164" s="5"/>
      <c r="LBB164" s="5"/>
      <c r="LBC164" s="5"/>
      <c r="LBD164" s="5"/>
      <c r="LBE164" s="5"/>
      <c r="LBF164" s="5"/>
      <c r="LBG164" s="5"/>
      <c r="LBH164" s="5"/>
      <c r="LBI164" s="5"/>
      <c r="LBJ164" s="5"/>
      <c r="LBK164" s="5"/>
      <c r="LBL164" s="5"/>
      <c r="LBM164" s="5"/>
      <c r="LBN164" s="5"/>
      <c r="LBO164" s="5"/>
      <c r="LBP164" s="5"/>
      <c r="LBQ164" s="5"/>
      <c r="LBR164" s="5"/>
      <c r="LBS164" s="5"/>
      <c r="LBT164" s="5"/>
      <c r="LBU164" s="5"/>
      <c r="LBV164" s="5"/>
      <c r="LBW164" s="5"/>
      <c r="LBX164" s="5"/>
      <c r="LBY164" s="5"/>
      <c r="LBZ164" s="5"/>
      <c r="LCA164" s="5"/>
      <c r="LCB164" s="5"/>
      <c r="LCC164" s="5"/>
      <c r="LCD164" s="5"/>
      <c r="LCE164" s="5"/>
      <c r="LCF164" s="5"/>
      <c r="LCG164" s="5"/>
      <c r="LCH164" s="5"/>
      <c r="LCI164" s="5"/>
      <c r="LCJ164" s="5"/>
      <c r="LCK164" s="5"/>
      <c r="LCL164" s="5"/>
      <c r="LCM164" s="5"/>
      <c r="LCN164" s="5"/>
      <c r="LCO164" s="5"/>
      <c r="LCP164" s="5"/>
      <c r="LCQ164" s="5"/>
      <c r="LCR164" s="5"/>
      <c r="LCS164" s="5"/>
      <c r="LCT164" s="5"/>
      <c r="LCU164" s="5"/>
      <c r="LCV164" s="5"/>
      <c r="LCW164" s="5"/>
      <c r="LCX164" s="5"/>
      <c r="LCY164" s="5"/>
      <c r="LCZ164" s="5"/>
      <c r="LDA164" s="5"/>
      <c r="LDB164" s="5"/>
      <c r="LDC164" s="5"/>
      <c r="LDD164" s="5"/>
      <c r="LDE164" s="5"/>
      <c r="LDF164" s="5"/>
      <c r="LDG164" s="5"/>
      <c r="LDH164" s="5"/>
      <c r="LDI164" s="5"/>
      <c r="LDJ164" s="5"/>
      <c r="LDK164" s="5"/>
      <c r="LDL164" s="5"/>
      <c r="LDM164" s="5"/>
      <c r="LDN164" s="5"/>
      <c r="LDO164" s="5"/>
      <c r="LDP164" s="5"/>
      <c r="LDQ164" s="5"/>
      <c r="LDR164" s="5"/>
      <c r="LDS164" s="5"/>
      <c r="LDT164" s="5"/>
      <c r="LDU164" s="5"/>
      <c r="LDV164" s="5"/>
      <c r="LDW164" s="5"/>
      <c r="LDX164" s="5"/>
      <c r="LDY164" s="5"/>
      <c r="LDZ164" s="5"/>
      <c r="LEA164" s="5"/>
      <c r="LEB164" s="5"/>
      <c r="LEC164" s="5"/>
      <c r="LED164" s="5"/>
      <c r="LEE164" s="5"/>
      <c r="LEF164" s="5"/>
      <c r="LEG164" s="5"/>
      <c r="LEH164" s="5"/>
      <c r="LEI164" s="5"/>
      <c r="LEJ164" s="5"/>
      <c r="LEK164" s="5"/>
      <c r="LEL164" s="5"/>
      <c r="LEM164" s="5"/>
      <c r="LEN164" s="5"/>
      <c r="LEO164" s="5"/>
      <c r="LEP164" s="5"/>
      <c r="LEQ164" s="5"/>
      <c r="LER164" s="5"/>
      <c r="LES164" s="5"/>
      <c r="LET164" s="5"/>
      <c r="LEU164" s="5"/>
      <c r="LEV164" s="5"/>
      <c r="LEW164" s="5"/>
      <c r="LEX164" s="5"/>
      <c r="LEY164" s="5"/>
      <c r="LEZ164" s="5"/>
      <c r="LFA164" s="5"/>
      <c r="LFB164" s="5"/>
      <c r="LFC164" s="5"/>
      <c r="LFD164" s="5"/>
      <c r="LFE164" s="5"/>
      <c r="LFF164" s="5"/>
      <c r="LFG164" s="5"/>
      <c r="LFH164" s="5"/>
      <c r="LFI164" s="5"/>
      <c r="LFJ164" s="5"/>
      <c r="LFK164" s="5"/>
      <c r="LFL164" s="5"/>
      <c r="LFM164" s="5"/>
      <c r="LFN164" s="5"/>
      <c r="LFO164" s="5"/>
      <c r="LFP164" s="5"/>
      <c r="LFQ164" s="5"/>
      <c r="LFR164" s="5"/>
      <c r="LFS164" s="5"/>
      <c r="LFT164" s="5"/>
      <c r="LFU164" s="5"/>
      <c r="LFV164" s="5"/>
      <c r="LFW164" s="5"/>
      <c r="LFX164" s="5"/>
      <c r="LFY164" s="5"/>
      <c r="LFZ164" s="5"/>
      <c r="LGA164" s="5"/>
      <c r="LGB164" s="5"/>
      <c r="LGC164" s="5"/>
      <c r="LGD164" s="5"/>
      <c r="LGE164" s="5"/>
      <c r="LGF164" s="5"/>
      <c r="LGG164" s="5"/>
      <c r="LGH164" s="5"/>
      <c r="LGI164" s="5"/>
      <c r="LGJ164" s="5"/>
      <c r="LGK164" s="5"/>
      <c r="LGL164" s="5"/>
      <c r="LGM164" s="5"/>
      <c r="LGN164" s="5"/>
      <c r="LGO164" s="5"/>
      <c r="LGP164" s="5"/>
      <c r="LGQ164" s="5"/>
      <c r="LGR164" s="5"/>
      <c r="LGS164" s="5"/>
      <c r="LGT164" s="5"/>
      <c r="LGU164" s="5"/>
      <c r="LGV164" s="5"/>
      <c r="LGW164" s="5"/>
      <c r="LGX164" s="5"/>
      <c r="LGY164" s="5"/>
      <c r="LGZ164" s="5"/>
      <c r="LHA164" s="5"/>
      <c r="LHB164" s="5"/>
      <c r="LHC164" s="5"/>
      <c r="LHD164" s="5"/>
      <c r="LHE164" s="5"/>
      <c r="LHF164" s="5"/>
      <c r="LHG164" s="5"/>
      <c r="LHH164" s="5"/>
      <c r="LHI164" s="5"/>
      <c r="LHJ164" s="5"/>
      <c r="LHK164" s="5"/>
      <c r="LHL164" s="5"/>
      <c r="LHM164" s="5"/>
      <c r="LHN164" s="5"/>
      <c r="LHO164" s="5"/>
      <c r="LHP164" s="5"/>
      <c r="LHQ164" s="5"/>
      <c r="LHR164" s="5"/>
      <c r="LHS164" s="5"/>
      <c r="LHT164" s="5"/>
      <c r="LHU164" s="5"/>
      <c r="LHV164" s="5"/>
      <c r="LHW164" s="5"/>
      <c r="LHX164" s="5"/>
      <c r="LHY164" s="5"/>
      <c r="LHZ164" s="5"/>
      <c r="LIA164" s="5"/>
      <c r="LIB164" s="5"/>
      <c r="LIC164" s="5"/>
      <c r="LID164" s="5"/>
      <c r="LIE164" s="5"/>
      <c r="LIF164" s="5"/>
      <c r="LIG164" s="5"/>
      <c r="LIH164" s="5"/>
      <c r="LII164" s="5"/>
      <c r="LIJ164" s="5"/>
      <c r="LIK164" s="5"/>
      <c r="LIL164" s="5"/>
      <c r="LIM164" s="5"/>
      <c r="LIN164" s="5"/>
      <c r="LIO164" s="5"/>
      <c r="LIP164" s="5"/>
      <c r="LIQ164" s="5"/>
      <c r="LIR164" s="5"/>
      <c r="LIS164" s="5"/>
      <c r="LIT164" s="5"/>
      <c r="LIU164" s="5"/>
      <c r="LIV164" s="5"/>
      <c r="LIW164" s="5"/>
      <c r="LIX164" s="5"/>
      <c r="LIY164" s="5"/>
      <c r="LIZ164" s="5"/>
      <c r="LJA164" s="5"/>
      <c r="LJB164" s="5"/>
      <c r="LJC164" s="5"/>
      <c r="LJD164" s="5"/>
      <c r="LJE164" s="5"/>
      <c r="LJF164" s="5"/>
      <c r="LJG164" s="5"/>
      <c r="LJH164" s="5"/>
      <c r="LJI164" s="5"/>
      <c r="LJJ164" s="5"/>
      <c r="LJK164" s="5"/>
      <c r="LJL164" s="5"/>
      <c r="LJM164" s="5"/>
      <c r="LJN164" s="5"/>
      <c r="LJO164" s="5"/>
      <c r="LJP164" s="5"/>
      <c r="LJQ164" s="5"/>
      <c r="LJR164" s="5"/>
      <c r="LJS164" s="5"/>
      <c r="LJT164" s="5"/>
      <c r="LJU164" s="5"/>
      <c r="LJV164" s="5"/>
      <c r="LJW164" s="5"/>
      <c r="LJX164" s="5"/>
      <c r="LJY164" s="5"/>
      <c r="LJZ164" s="5"/>
      <c r="LKA164" s="5"/>
      <c r="LKB164" s="5"/>
      <c r="LKC164" s="5"/>
      <c r="LKD164" s="5"/>
      <c r="LKE164" s="5"/>
      <c r="LKF164" s="5"/>
      <c r="LKG164" s="5"/>
      <c r="LKH164" s="5"/>
      <c r="LKI164" s="5"/>
      <c r="LKJ164" s="5"/>
      <c r="LKK164" s="5"/>
      <c r="LKL164" s="5"/>
      <c r="LKM164" s="5"/>
      <c r="LKN164" s="5"/>
      <c r="LKO164" s="5"/>
      <c r="LKP164" s="5"/>
      <c r="LKQ164" s="5"/>
      <c r="LKR164" s="5"/>
      <c r="LKS164" s="5"/>
      <c r="LKT164" s="5"/>
      <c r="LKU164" s="5"/>
      <c r="LKV164" s="5"/>
      <c r="LKW164" s="5"/>
      <c r="LKX164" s="5"/>
      <c r="LKY164" s="5"/>
      <c r="LKZ164" s="5"/>
      <c r="LLA164" s="5"/>
      <c r="LLB164" s="5"/>
      <c r="LLC164" s="5"/>
      <c r="LLD164" s="5"/>
      <c r="LLE164" s="5"/>
      <c r="LLF164" s="5"/>
      <c r="LLG164" s="5"/>
      <c r="LLH164" s="5"/>
      <c r="LLI164" s="5"/>
      <c r="LLJ164" s="5"/>
      <c r="LLK164" s="5"/>
      <c r="LLL164" s="5"/>
      <c r="LLM164" s="5"/>
      <c r="LLN164" s="5"/>
      <c r="LLO164" s="5"/>
      <c r="LLP164" s="5"/>
      <c r="LLQ164" s="5"/>
      <c r="LLR164" s="5"/>
      <c r="LLS164" s="5"/>
      <c r="LLT164" s="5"/>
      <c r="LLU164" s="5"/>
      <c r="LLV164" s="5"/>
      <c r="LLW164" s="5"/>
      <c r="LLX164" s="5"/>
      <c r="LLY164" s="5"/>
      <c r="LLZ164" s="5"/>
      <c r="LMA164" s="5"/>
      <c r="LMB164" s="5"/>
      <c r="LMC164" s="5"/>
      <c r="LMD164" s="5"/>
      <c r="LME164" s="5"/>
      <c r="LMF164" s="5"/>
      <c r="LMG164" s="5"/>
      <c r="LMH164" s="5"/>
      <c r="LMI164" s="5"/>
      <c r="LMJ164" s="5"/>
      <c r="LMK164" s="5"/>
      <c r="LML164" s="5"/>
      <c r="LMM164" s="5"/>
      <c r="LMN164" s="5"/>
      <c r="LMO164" s="5"/>
      <c r="LMP164" s="5"/>
      <c r="LMQ164" s="5"/>
      <c r="LMR164" s="5"/>
      <c r="LMS164" s="5"/>
      <c r="LMT164" s="5"/>
      <c r="LMU164" s="5"/>
      <c r="LMV164" s="5"/>
      <c r="LMW164" s="5"/>
      <c r="LMX164" s="5"/>
      <c r="LMY164" s="5"/>
      <c r="LMZ164" s="5"/>
      <c r="LNA164" s="5"/>
      <c r="LNB164" s="5"/>
      <c r="LNC164" s="5"/>
      <c r="LND164" s="5"/>
      <c r="LNE164" s="5"/>
      <c r="LNF164" s="5"/>
      <c r="LNG164" s="5"/>
      <c r="LNH164" s="5"/>
      <c r="LNI164" s="5"/>
      <c r="LNJ164" s="5"/>
      <c r="LNK164" s="5"/>
      <c r="LNL164" s="5"/>
      <c r="LNM164" s="5"/>
      <c r="LNN164" s="5"/>
      <c r="LNO164" s="5"/>
      <c r="LNP164" s="5"/>
      <c r="LNQ164" s="5"/>
      <c r="LNR164" s="5"/>
      <c r="LNS164" s="5"/>
      <c r="LNT164" s="5"/>
      <c r="LNU164" s="5"/>
      <c r="LNV164" s="5"/>
      <c r="LNW164" s="5"/>
      <c r="LNX164" s="5"/>
      <c r="LNY164" s="5"/>
      <c r="LNZ164" s="5"/>
      <c r="LOA164" s="5"/>
      <c r="LOB164" s="5"/>
      <c r="LOC164" s="5"/>
      <c r="LOD164" s="5"/>
      <c r="LOE164" s="5"/>
      <c r="LOF164" s="5"/>
      <c r="LOG164" s="5"/>
      <c r="LOH164" s="5"/>
      <c r="LOI164" s="5"/>
      <c r="LOJ164" s="5"/>
      <c r="LOK164" s="5"/>
      <c r="LOL164" s="5"/>
      <c r="LOM164" s="5"/>
      <c r="LON164" s="5"/>
      <c r="LOO164" s="5"/>
      <c r="LOP164" s="5"/>
      <c r="LOQ164" s="5"/>
      <c r="LOR164" s="5"/>
      <c r="LOS164" s="5"/>
      <c r="LOT164" s="5"/>
      <c r="LOU164" s="5"/>
      <c r="LOV164" s="5"/>
      <c r="LOW164" s="5"/>
      <c r="LOX164" s="5"/>
      <c r="LOY164" s="5"/>
      <c r="LOZ164" s="5"/>
      <c r="LPA164" s="5"/>
      <c r="LPB164" s="5"/>
      <c r="LPC164" s="5"/>
      <c r="LPD164" s="5"/>
      <c r="LPE164" s="5"/>
      <c r="LPF164" s="5"/>
      <c r="LPG164" s="5"/>
      <c r="LPH164" s="5"/>
      <c r="LPI164" s="5"/>
      <c r="LPJ164" s="5"/>
      <c r="LPK164" s="5"/>
      <c r="LPL164" s="5"/>
      <c r="LPM164" s="5"/>
      <c r="LPN164" s="5"/>
      <c r="LPO164" s="5"/>
      <c r="LPP164" s="5"/>
      <c r="LPQ164" s="5"/>
      <c r="LPR164" s="5"/>
      <c r="LPS164" s="5"/>
      <c r="LPT164" s="5"/>
      <c r="LPU164" s="5"/>
      <c r="LPV164" s="5"/>
      <c r="LPW164" s="5"/>
      <c r="LPX164" s="5"/>
      <c r="LPY164" s="5"/>
      <c r="LPZ164" s="5"/>
      <c r="LQA164" s="5"/>
      <c r="LQB164" s="5"/>
      <c r="LQC164" s="5"/>
      <c r="LQD164" s="5"/>
      <c r="LQE164" s="5"/>
      <c r="LQF164" s="5"/>
      <c r="LQG164" s="5"/>
      <c r="LQH164" s="5"/>
      <c r="LQI164" s="5"/>
      <c r="LQJ164" s="5"/>
      <c r="LQK164" s="5"/>
      <c r="LQL164" s="5"/>
      <c r="LQM164" s="5"/>
      <c r="LQN164" s="5"/>
      <c r="LQO164" s="5"/>
      <c r="LQP164" s="5"/>
      <c r="LQQ164" s="5"/>
      <c r="LQR164" s="5"/>
      <c r="LQS164" s="5"/>
      <c r="LQT164" s="5"/>
      <c r="LQU164" s="5"/>
      <c r="LQV164" s="5"/>
      <c r="LQW164" s="5"/>
      <c r="LQX164" s="5"/>
      <c r="LQY164" s="5"/>
      <c r="LQZ164" s="5"/>
      <c r="LRA164" s="5"/>
      <c r="LRB164" s="5"/>
      <c r="LRC164" s="5"/>
      <c r="LRD164" s="5"/>
      <c r="LRE164" s="5"/>
      <c r="LRF164" s="5"/>
      <c r="LRG164" s="5"/>
      <c r="LRH164" s="5"/>
      <c r="LRI164" s="5"/>
      <c r="LRJ164" s="5"/>
      <c r="LRK164" s="5"/>
      <c r="LRL164" s="5"/>
      <c r="LRM164" s="5"/>
      <c r="LRN164" s="5"/>
      <c r="LRO164" s="5"/>
      <c r="LRP164" s="5"/>
      <c r="LRQ164" s="5"/>
      <c r="LRR164" s="5"/>
      <c r="LRS164" s="5"/>
      <c r="LRT164" s="5"/>
      <c r="LRU164" s="5"/>
      <c r="LRV164" s="5"/>
      <c r="LRW164" s="5"/>
      <c r="LRX164" s="5"/>
      <c r="LRY164" s="5"/>
      <c r="LRZ164" s="5"/>
      <c r="LSA164" s="5"/>
      <c r="LSB164" s="5"/>
      <c r="LSC164" s="5"/>
      <c r="LSD164" s="5"/>
      <c r="LSE164" s="5"/>
      <c r="LSF164" s="5"/>
      <c r="LSG164" s="5"/>
      <c r="LSH164" s="5"/>
      <c r="LSI164" s="5"/>
      <c r="LSJ164" s="5"/>
      <c r="LSK164" s="5"/>
      <c r="LSL164" s="5"/>
      <c r="LSM164" s="5"/>
      <c r="LSN164" s="5"/>
      <c r="LSO164" s="5"/>
      <c r="LSP164" s="5"/>
      <c r="LSQ164" s="5"/>
      <c r="LSR164" s="5"/>
      <c r="LSS164" s="5"/>
      <c r="LST164" s="5"/>
      <c r="LSU164" s="5"/>
      <c r="LSV164" s="5"/>
      <c r="LSW164" s="5"/>
      <c r="LSX164" s="5"/>
      <c r="LSY164" s="5"/>
      <c r="LSZ164" s="5"/>
      <c r="LTA164" s="5"/>
      <c r="LTB164" s="5"/>
      <c r="LTC164" s="5"/>
      <c r="LTD164" s="5"/>
      <c r="LTE164" s="5"/>
      <c r="LTF164" s="5"/>
      <c r="LTG164" s="5"/>
      <c r="LTH164" s="5"/>
      <c r="LTI164" s="5"/>
      <c r="LTJ164" s="5"/>
      <c r="LTK164" s="5"/>
      <c r="LTL164" s="5"/>
      <c r="LTM164" s="5"/>
      <c r="LTN164" s="5"/>
      <c r="LTO164" s="5"/>
      <c r="LTP164" s="5"/>
      <c r="LTQ164" s="5"/>
      <c r="LTR164" s="5"/>
      <c r="LTS164" s="5"/>
      <c r="LTT164" s="5"/>
      <c r="LTU164" s="5"/>
      <c r="LTV164" s="5"/>
      <c r="LTW164" s="5"/>
      <c r="LTX164" s="5"/>
      <c r="LTY164" s="5"/>
      <c r="LTZ164" s="5"/>
      <c r="LUA164" s="5"/>
      <c r="LUB164" s="5"/>
      <c r="LUC164" s="5"/>
      <c r="LUD164" s="5"/>
      <c r="LUE164" s="5"/>
      <c r="LUF164" s="5"/>
      <c r="LUG164" s="5"/>
      <c r="LUH164" s="5"/>
      <c r="LUI164" s="5"/>
      <c r="LUJ164" s="5"/>
      <c r="LUK164" s="5"/>
      <c r="LUL164" s="5"/>
      <c r="LUM164" s="5"/>
      <c r="LUN164" s="5"/>
      <c r="LUO164" s="5"/>
      <c r="LUP164" s="5"/>
      <c r="LUQ164" s="5"/>
      <c r="LUR164" s="5"/>
      <c r="LUS164" s="5"/>
      <c r="LUT164" s="5"/>
      <c r="LUU164" s="5"/>
      <c r="LUV164" s="5"/>
      <c r="LUW164" s="5"/>
      <c r="LUX164" s="5"/>
      <c r="LUY164" s="5"/>
      <c r="LUZ164" s="5"/>
      <c r="LVA164" s="5"/>
      <c r="LVB164" s="5"/>
      <c r="LVC164" s="5"/>
      <c r="LVD164" s="5"/>
      <c r="LVE164" s="5"/>
      <c r="LVF164" s="5"/>
      <c r="LVG164" s="5"/>
      <c r="LVH164" s="5"/>
      <c r="LVI164" s="5"/>
      <c r="LVJ164" s="5"/>
      <c r="LVK164" s="5"/>
      <c r="LVL164" s="5"/>
      <c r="LVM164" s="5"/>
      <c r="LVN164" s="5"/>
      <c r="LVO164" s="5"/>
      <c r="LVP164" s="5"/>
      <c r="LVQ164" s="5"/>
      <c r="LVR164" s="5"/>
      <c r="LVS164" s="5"/>
      <c r="LVT164" s="5"/>
      <c r="LVU164" s="5"/>
      <c r="LVV164" s="5"/>
      <c r="LVW164" s="5"/>
      <c r="LVX164" s="5"/>
      <c r="LVY164" s="5"/>
      <c r="LVZ164" s="5"/>
      <c r="LWA164" s="5"/>
      <c r="LWB164" s="5"/>
      <c r="LWC164" s="5"/>
      <c r="LWD164" s="5"/>
      <c r="LWE164" s="5"/>
      <c r="LWF164" s="5"/>
      <c r="LWG164" s="5"/>
      <c r="LWH164" s="5"/>
      <c r="LWI164" s="5"/>
      <c r="LWJ164" s="5"/>
      <c r="LWK164" s="5"/>
      <c r="LWL164" s="5"/>
      <c r="LWM164" s="5"/>
      <c r="LWN164" s="5"/>
      <c r="LWO164" s="5"/>
      <c r="LWP164" s="5"/>
      <c r="LWQ164" s="5"/>
      <c r="LWR164" s="5"/>
      <c r="LWS164" s="5"/>
      <c r="LWT164" s="5"/>
      <c r="LWU164" s="5"/>
      <c r="LWV164" s="5"/>
      <c r="LWW164" s="5"/>
      <c r="LWX164" s="5"/>
      <c r="LWY164" s="5"/>
      <c r="LWZ164" s="5"/>
      <c r="LXA164" s="5"/>
      <c r="LXB164" s="5"/>
      <c r="LXC164" s="5"/>
      <c r="LXD164" s="5"/>
      <c r="LXE164" s="5"/>
      <c r="LXF164" s="5"/>
      <c r="LXG164" s="5"/>
      <c r="LXH164" s="5"/>
      <c r="LXI164" s="5"/>
      <c r="LXJ164" s="5"/>
      <c r="LXK164" s="5"/>
      <c r="LXL164" s="5"/>
      <c r="LXM164" s="5"/>
      <c r="LXN164" s="5"/>
      <c r="LXO164" s="5"/>
      <c r="LXP164" s="5"/>
      <c r="LXQ164" s="5"/>
      <c r="LXR164" s="5"/>
      <c r="LXS164" s="5"/>
      <c r="LXT164" s="5"/>
      <c r="LXU164" s="5"/>
      <c r="LXV164" s="5"/>
      <c r="LXW164" s="5"/>
      <c r="LXX164" s="5"/>
      <c r="LXY164" s="5"/>
      <c r="LXZ164" s="5"/>
      <c r="LYA164" s="5"/>
      <c r="LYB164" s="5"/>
      <c r="LYC164" s="5"/>
      <c r="LYD164" s="5"/>
      <c r="LYE164" s="5"/>
      <c r="LYF164" s="5"/>
      <c r="LYG164" s="5"/>
      <c r="LYH164" s="5"/>
      <c r="LYI164" s="5"/>
      <c r="LYJ164" s="5"/>
      <c r="LYK164" s="5"/>
      <c r="LYL164" s="5"/>
      <c r="LYM164" s="5"/>
      <c r="LYN164" s="5"/>
      <c r="LYO164" s="5"/>
      <c r="LYP164" s="5"/>
      <c r="LYQ164" s="5"/>
      <c r="LYR164" s="5"/>
      <c r="LYS164" s="5"/>
      <c r="LYT164" s="5"/>
      <c r="LYU164" s="5"/>
      <c r="LYV164" s="5"/>
      <c r="LYW164" s="5"/>
      <c r="LYX164" s="5"/>
      <c r="LYY164" s="5"/>
      <c r="LYZ164" s="5"/>
      <c r="LZA164" s="5"/>
      <c r="LZB164" s="5"/>
      <c r="LZC164" s="5"/>
      <c r="LZD164" s="5"/>
      <c r="LZE164" s="5"/>
      <c r="LZF164" s="5"/>
      <c r="LZG164" s="5"/>
      <c r="LZH164" s="5"/>
      <c r="LZI164" s="5"/>
      <c r="LZJ164" s="5"/>
      <c r="LZK164" s="5"/>
      <c r="LZL164" s="5"/>
      <c r="LZM164" s="5"/>
      <c r="LZN164" s="5"/>
      <c r="LZO164" s="5"/>
      <c r="LZP164" s="5"/>
      <c r="LZQ164" s="5"/>
      <c r="LZR164" s="5"/>
      <c r="LZS164" s="5"/>
      <c r="LZT164" s="5"/>
      <c r="LZU164" s="5"/>
      <c r="LZV164" s="5"/>
      <c r="LZW164" s="5"/>
      <c r="LZX164" s="5"/>
      <c r="LZY164" s="5"/>
      <c r="LZZ164" s="5"/>
      <c r="MAA164" s="5"/>
      <c r="MAB164" s="5"/>
      <c r="MAC164" s="5"/>
      <c r="MAD164" s="5"/>
      <c r="MAE164" s="5"/>
      <c r="MAF164" s="5"/>
      <c r="MAG164" s="5"/>
      <c r="MAH164" s="5"/>
      <c r="MAI164" s="5"/>
      <c r="MAJ164" s="5"/>
      <c r="MAK164" s="5"/>
      <c r="MAL164" s="5"/>
      <c r="MAM164" s="5"/>
      <c r="MAN164" s="5"/>
      <c r="MAO164" s="5"/>
      <c r="MAP164" s="5"/>
      <c r="MAQ164" s="5"/>
      <c r="MAR164" s="5"/>
      <c r="MAS164" s="5"/>
      <c r="MAT164" s="5"/>
      <c r="MAU164" s="5"/>
      <c r="MAV164" s="5"/>
      <c r="MAW164" s="5"/>
      <c r="MAX164" s="5"/>
      <c r="MAY164" s="5"/>
      <c r="MAZ164" s="5"/>
      <c r="MBA164" s="5"/>
      <c r="MBB164" s="5"/>
      <c r="MBC164" s="5"/>
      <c r="MBD164" s="5"/>
      <c r="MBE164" s="5"/>
      <c r="MBF164" s="5"/>
      <c r="MBG164" s="5"/>
      <c r="MBH164" s="5"/>
      <c r="MBI164" s="5"/>
      <c r="MBJ164" s="5"/>
      <c r="MBK164" s="5"/>
      <c r="MBL164" s="5"/>
      <c r="MBM164" s="5"/>
      <c r="MBN164" s="5"/>
      <c r="MBO164" s="5"/>
      <c r="MBP164" s="5"/>
      <c r="MBQ164" s="5"/>
      <c r="MBR164" s="5"/>
      <c r="MBS164" s="5"/>
      <c r="MBT164" s="5"/>
      <c r="MBU164" s="5"/>
      <c r="MBV164" s="5"/>
      <c r="MBW164" s="5"/>
      <c r="MBX164" s="5"/>
      <c r="MBY164" s="5"/>
      <c r="MBZ164" s="5"/>
      <c r="MCA164" s="5"/>
      <c r="MCB164" s="5"/>
      <c r="MCC164" s="5"/>
      <c r="MCD164" s="5"/>
      <c r="MCE164" s="5"/>
      <c r="MCF164" s="5"/>
      <c r="MCG164" s="5"/>
      <c r="MCH164" s="5"/>
      <c r="MCI164" s="5"/>
      <c r="MCJ164" s="5"/>
      <c r="MCK164" s="5"/>
      <c r="MCL164" s="5"/>
      <c r="MCM164" s="5"/>
      <c r="MCN164" s="5"/>
      <c r="MCO164" s="5"/>
      <c r="MCP164" s="5"/>
      <c r="MCQ164" s="5"/>
      <c r="MCR164" s="5"/>
      <c r="MCS164" s="5"/>
      <c r="MCT164" s="5"/>
      <c r="MCU164" s="5"/>
      <c r="MCV164" s="5"/>
      <c r="MCW164" s="5"/>
      <c r="MCX164" s="5"/>
      <c r="MCY164" s="5"/>
      <c r="MCZ164" s="5"/>
      <c r="MDA164" s="5"/>
      <c r="MDB164" s="5"/>
      <c r="MDC164" s="5"/>
      <c r="MDD164" s="5"/>
      <c r="MDE164" s="5"/>
      <c r="MDF164" s="5"/>
      <c r="MDG164" s="5"/>
      <c r="MDH164" s="5"/>
      <c r="MDI164" s="5"/>
      <c r="MDJ164" s="5"/>
      <c r="MDK164" s="5"/>
      <c r="MDL164" s="5"/>
      <c r="MDM164" s="5"/>
      <c r="MDN164" s="5"/>
      <c r="MDO164" s="5"/>
      <c r="MDP164" s="5"/>
      <c r="MDQ164" s="5"/>
      <c r="MDR164" s="5"/>
      <c r="MDS164" s="5"/>
      <c r="MDT164" s="5"/>
      <c r="MDU164" s="5"/>
      <c r="MDV164" s="5"/>
      <c r="MDW164" s="5"/>
      <c r="MDX164" s="5"/>
      <c r="MDY164" s="5"/>
      <c r="MDZ164" s="5"/>
      <c r="MEA164" s="5"/>
      <c r="MEB164" s="5"/>
      <c r="MEC164" s="5"/>
      <c r="MED164" s="5"/>
      <c r="MEE164" s="5"/>
      <c r="MEF164" s="5"/>
      <c r="MEG164" s="5"/>
      <c r="MEH164" s="5"/>
      <c r="MEI164" s="5"/>
      <c r="MEJ164" s="5"/>
      <c r="MEK164" s="5"/>
      <c r="MEL164" s="5"/>
      <c r="MEM164" s="5"/>
      <c r="MEN164" s="5"/>
      <c r="MEO164" s="5"/>
      <c r="MEP164" s="5"/>
      <c r="MEQ164" s="5"/>
      <c r="MER164" s="5"/>
      <c r="MES164" s="5"/>
      <c r="MET164" s="5"/>
      <c r="MEU164" s="5"/>
      <c r="MEV164" s="5"/>
      <c r="MEW164" s="5"/>
      <c r="MEX164" s="5"/>
      <c r="MEY164" s="5"/>
      <c r="MEZ164" s="5"/>
      <c r="MFA164" s="5"/>
      <c r="MFB164" s="5"/>
      <c r="MFC164" s="5"/>
      <c r="MFD164" s="5"/>
      <c r="MFE164" s="5"/>
      <c r="MFF164" s="5"/>
      <c r="MFG164" s="5"/>
      <c r="MFH164" s="5"/>
      <c r="MFI164" s="5"/>
      <c r="MFJ164" s="5"/>
      <c r="MFK164" s="5"/>
      <c r="MFL164" s="5"/>
      <c r="MFM164" s="5"/>
      <c r="MFN164" s="5"/>
      <c r="MFO164" s="5"/>
      <c r="MFP164" s="5"/>
      <c r="MFQ164" s="5"/>
      <c r="MFR164" s="5"/>
      <c r="MFS164" s="5"/>
      <c r="MFT164" s="5"/>
      <c r="MFU164" s="5"/>
      <c r="MFV164" s="5"/>
      <c r="MFW164" s="5"/>
      <c r="MFX164" s="5"/>
      <c r="MFY164" s="5"/>
      <c r="MFZ164" s="5"/>
      <c r="MGA164" s="5"/>
      <c r="MGB164" s="5"/>
      <c r="MGC164" s="5"/>
      <c r="MGD164" s="5"/>
      <c r="MGE164" s="5"/>
      <c r="MGF164" s="5"/>
      <c r="MGG164" s="5"/>
      <c r="MGH164" s="5"/>
      <c r="MGI164" s="5"/>
      <c r="MGJ164" s="5"/>
      <c r="MGK164" s="5"/>
      <c r="MGL164" s="5"/>
      <c r="MGM164" s="5"/>
      <c r="MGN164" s="5"/>
      <c r="MGO164" s="5"/>
      <c r="MGP164" s="5"/>
      <c r="MGQ164" s="5"/>
      <c r="MGR164" s="5"/>
      <c r="MGS164" s="5"/>
      <c r="MGT164" s="5"/>
      <c r="MGU164" s="5"/>
      <c r="MGV164" s="5"/>
      <c r="MGW164" s="5"/>
      <c r="MGX164" s="5"/>
      <c r="MGY164" s="5"/>
      <c r="MGZ164" s="5"/>
      <c r="MHA164" s="5"/>
      <c r="MHB164" s="5"/>
      <c r="MHC164" s="5"/>
      <c r="MHD164" s="5"/>
      <c r="MHE164" s="5"/>
      <c r="MHF164" s="5"/>
      <c r="MHG164" s="5"/>
      <c r="MHH164" s="5"/>
      <c r="MHI164" s="5"/>
      <c r="MHJ164" s="5"/>
      <c r="MHK164" s="5"/>
      <c r="MHL164" s="5"/>
      <c r="MHM164" s="5"/>
      <c r="MHN164" s="5"/>
      <c r="MHO164" s="5"/>
      <c r="MHP164" s="5"/>
      <c r="MHQ164" s="5"/>
      <c r="MHR164" s="5"/>
      <c r="MHS164" s="5"/>
      <c r="MHT164" s="5"/>
      <c r="MHU164" s="5"/>
      <c r="MHV164" s="5"/>
      <c r="MHW164" s="5"/>
      <c r="MHX164" s="5"/>
      <c r="MHY164" s="5"/>
      <c r="MHZ164" s="5"/>
      <c r="MIA164" s="5"/>
      <c r="MIB164" s="5"/>
      <c r="MIC164" s="5"/>
      <c r="MID164" s="5"/>
      <c r="MIE164" s="5"/>
      <c r="MIF164" s="5"/>
      <c r="MIG164" s="5"/>
      <c r="MIH164" s="5"/>
      <c r="MII164" s="5"/>
      <c r="MIJ164" s="5"/>
      <c r="MIK164" s="5"/>
      <c r="MIL164" s="5"/>
      <c r="MIM164" s="5"/>
      <c r="MIN164" s="5"/>
      <c r="MIO164" s="5"/>
      <c r="MIP164" s="5"/>
      <c r="MIQ164" s="5"/>
      <c r="MIR164" s="5"/>
      <c r="MIS164" s="5"/>
      <c r="MIT164" s="5"/>
      <c r="MIU164" s="5"/>
      <c r="MIV164" s="5"/>
      <c r="MIW164" s="5"/>
      <c r="MIX164" s="5"/>
      <c r="MIY164" s="5"/>
      <c r="MIZ164" s="5"/>
      <c r="MJA164" s="5"/>
      <c r="MJB164" s="5"/>
      <c r="MJC164" s="5"/>
      <c r="MJD164" s="5"/>
      <c r="MJE164" s="5"/>
      <c r="MJF164" s="5"/>
      <c r="MJG164" s="5"/>
      <c r="MJH164" s="5"/>
      <c r="MJI164" s="5"/>
      <c r="MJJ164" s="5"/>
      <c r="MJK164" s="5"/>
      <c r="MJL164" s="5"/>
      <c r="MJM164" s="5"/>
      <c r="MJN164" s="5"/>
      <c r="MJO164" s="5"/>
      <c r="MJP164" s="5"/>
      <c r="MJQ164" s="5"/>
      <c r="MJR164" s="5"/>
      <c r="MJS164" s="5"/>
      <c r="MJT164" s="5"/>
      <c r="MJU164" s="5"/>
      <c r="MJV164" s="5"/>
      <c r="MJW164" s="5"/>
      <c r="MJX164" s="5"/>
      <c r="MJY164" s="5"/>
      <c r="MJZ164" s="5"/>
      <c r="MKA164" s="5"/>
      <c r="MKB164" s="5"/>
      <c r="MKC164" s="5"/>
      <c r="MKD164" s="5"/>
      <c r="MKE164" s="5"/>
      <c r="MKF164" s="5"/>
      <c r="MKG164" s="5"/>
      <c r="MKH164" s="5"/>
      <c r="MKI164" s="5"/>
      <c r="MKJ164" s="5"/>
      <c r="MKK164" s="5"/>
      <c r="MKL164" s="5"/>
      <c r="MKM164" s="5"/>
      <c r="MKN164" s="5"/>
      <c r="MKO164" s="5"/>
      <c r="MKP164" s="5"/>
      <c r="MKQ164" s="5"/>
      <c r="MKR164" s="5"/>
      <c r="MKS164" s="5"/>
      <c r="MKT164" s="5"/>
      <c r="MKU164" s="5"/>
      <c r="MKV164" s="5"/>
      <c r="MKW164" s="5"/>
      <c r="MKX164" s="5"/>
      <c r="MKY164" s="5"/>
      <c r="MKZ164" s="5"/>
      <c r="MLA164" s="5"/>
      <c r="MLB164" s="5"/>
      <c r="MLC164" s="5"/>
      <c r="MLD164" s="5"/>
      <c r="MLE164" s="5"/>
      <c r="MLF164" s="5"/>
      <c r="MLG164" s="5"/>
      <c r="MLH164" s="5"/>
      <c r="MLI164" s="5"/>
      <c r="MLJ164" s="5"/>
      <c r="MLK164" s="5"/>
      <c r="MLL164" s="5"/>
      <c r="MLM164" s="5"/>
      <c r="MLN164" s="5"/>
      <c r="MLO164" s="5"/>
      <c r="MLP164" s="5"/>
      <c r="MLQ164" s="5"/>
      <c r="MLR164" s="5"/>
      <c r="MLS164" s="5"/>
      <c r="MLT164" s="5"/>
      <c r="MLU164" s="5"/>
      <c r="MLV164" s="5"/>
      <c r="MLW164" s="5"/>
      <c r="MLX164" s="5"/>
      <c r="MLY164" s="5"/>
      <c r="MLZ164" s="5"/>
      <c r="MMA164" s="5"/>
      <c r="MMB164" s="5"/>
      <c r="MMC164" s="5"/>
      <c r="MMD164" s="5"/>
      <c r="MME164" s="5"/>
      <c r="MMF164" s="5"/>
      <c r="MMG164" s="5"/>
      <c r="MMH164" s="5"/>
      <c r="MMI164" s="5"/>
      <c r="MMJ164" s="5"/>
      <c r="MMK164" s="5"/>
      <c r="MML164" s="5"/>
      <c r="MMM164" s="5"/>
      <c r="MMN164" s="5"/>
      <c r="MMO164" s="5"/>
      <c r="MMP164" s="5"/>
      <c r="MMQ164" s="5"/>
      <c r="MMR164" s="5"/>
      <c r="MMS164" s="5"/>
      <c r="MMT164" s="5"/>
      <c r="MMU164" s="5"/>
      <c r="MMV164" s="5"/>
      <c r="MMW164" s="5"/>
      <c r="MMX164" s="5"/>
      <c r="MMY164" s="5"/>
      <c r="MMZ164" s="5"/>
      <c r="MNA164" s="5"/>
      <c r="MNB164" s="5"/>
      <c r="MNC164" s="5"/>
      <c r="MND164" s="5"/>
      <c r="MNE164" s="5"/>
      <c r="MNF164" s="5"/>
      <c r="MNG164" s="5"/>
      <c r="MNH164" s="5"/>
      <c r="MNI164" s="5"/>
      <c r="MNJ164" s="5"/>
      <c r="MNK164" s="5"/>
      <c r="MNL164" s="5"/>
      <c r="MNM164" s="5"/>
      <c r="MNN164" s="5"/>
      <c r="MNO164" s="5"/>
      <c r="MNP164" s="5"/>
      <c r="MNQ164" s="5"/>
      <c r="MNR164" s="5"/>
      <c r="MNS164" s="5"/>
      <c r="MNT164" s="5"/>
      <c r="MNU164" s="5"/>
      <c r="MNV164" s="5"/>
      <c r="MNW164" s="5"/>
      <c r="MNX164" s="5"/>
      <c r="MNY164" s="5"/>
      <c r="MNZ164" s="5"/>
      <c r="MOA164" s="5"/>
      <c r="MOB164" s="5"/>
      <c r="MOC164" s="5"/>
      <c r="MOD164" s="5"/>
      <c r="MOE164" s="5"/>
      <c r="MOF164" s="5"/>
      <c r="MOG164" s="5"/>
      <c r="MOH164" s="5"/>
      <c r="MOI164" s="5"/>
      <c r="MOJ164" s="5"/>
      <c r="MOK164" s="5"/>
      <c r="MOL164" s="5"/>
      <c r="MOM164" s="5"/>
      <c r="MON164" s="5"/>
      <c r="MOO164" s="5"/>
      <c r="MOP164" s="5"/>
      <c r="MOQ164" s="5"/>
      <c r="MOR164" s="5"/>
      <c r="MOS164" s="5"/>
      <c r="MOT164" s="5"/>
      <c r="MOU164" s="5"/>
      <c r="MOV164" s="5"/>
      <c r="MOW164" s="5"/>
      <c r="MOX164" s="5"/>
      <c r="MOY164" s="5"/>
      <c r="MOZ164" s="5"/>
      <c r="MPA164" s="5"/>
      <c r="MPB164" s="5"/>
      <c r="MPC164" s="5"/>
      <c r="MPD164" s="5"/>
      <c r="MPE164" s="5"/>
      <c r="MPF164" s="5"/>
      <c r="MPG164" s="5"/>
      <c r="MPH164" s="5"/>
      <c r="MPI164" s="5"/>
      <c r="MPJ164" s="5"/>
      <c r="MPK164" s="5"/>
      <c r="MPL164" s="5"/>
      <c r="MPM164" s="5"/>
      <c r="MPN164" s="5"/>
      <c r="MPO164" s="5"/>
      <c r="MPP164" s="5"/>
      <c r="MPQ164" s="5"/>
      <c r="MPR164" s="5"/>
      <c r="MPS164" s="5"/>
      <c r="MPT164" s="5"/>
      <c r="MPU164" s="5"/>
      <c r="MPV164" s="5"/>
      <c r="MPW164" s="5"/>
      <c r="MPX164" s="5"/>
      <c r="MPY164" s="5"/>
      <c r="MPZ164" s="5"/>
      <c r="MQA164" s="5"/>
      <c r="MQB164" s="5"/>
      <c r="MQC164" s="5"/>
      <c r="MQD164" s="5"/>
      <c r="MQE164" s="5"/>
      <c r="MQF164" s="5"/>
      <c r="MQG164" s="5"/>
      <c r="MQH164" s="5"/>
      <c r="MQI164" s="5"/>
      <c r="MQJ164" s="5"/>
      <c r="MQK164" s="5"/>
      <c r="MQL164" s="5"/>
      <c r="MQM164" s="5"/>
      <c r="MQN164" s="5"/>
      <c r="MQO164" s="5"/>
      <c r="MQP164" s="5"/>
      <c r="MQQ164" s="5"/>
      <c r="MQR164" s="5"/>
      <c r="MQS164" s="5"/>
      <c r="MQT164" s="5"/>
      <c r="MQU164" s="5"/>
      <c r="MQV164" s="5"/>
      <c r="MQW164" s="5"/>
      <c r="MQX164" s="5"/>
      <c r="MQY164" s="5"/>
      <c r="MQZ164" s="5"/>
      <c r="MRA164" s="5"/>
      <c r="MRB164" s="5"/>
      <c r="MRC164" s="5"/>
      <c r="MRD164" s="5"/>
      <c r="MRE164" s="5"/>
      <c r="MRF164" s="5"/>
      <c r="MRG164" s="5"/>
      <c r="MRH164" s="5"/>
      <c r="MRI164" s="5"/>
      <c r="MRJ164" s="5"/>
      <c r="MRK164" s="5"/>
      <c r="MRL164" s="5"/>
      <c r="MRM164" s="5"/>
      <c r="MRN164" s="5"/>
      <c r="MRO164" s="5"/>
      <c r="MRP164" s="5"/>
      <c r="MRQ164" s="5"/>
      <c r="MRR164" s="5"/>
      <c r="MRS164" s="5"/>
      <c r="MRT164" s="5"/>
      <c r="MRU164" s="5"/>
      <c r="MRV164" s="5"/>
      <c r="MRW164" s="5"/>
      <c r="MRX164" s="5"/>
      <c r="MRY164" s="5"/>
      <c r="MRZ164" s="5"/>
      <c r="MSA164" s="5"/>
      <c r="MSB164" s="5"/>
      <c r="MSC164" s="5"/>
      <c r="MSD164" s="5"/>
      <c r="MSE164" s="5"/>
      <c r="MSF164" s="5"/>
      <c r="MSG164" s="5"/>
      <c r="MSH164" s="5"/>
      <c r="MSI164" s="5"/>
      <c r="MSJ164" s="5"/>
      <c r="MSK164" s="5"/>
      <c r="MSL164" s="5"/>
      <c r="MSM164" s="5"/>
      <c r="MSN164" s="5"/>
      <c r="MSO164" s="5"/>
      <c r="MSP164" s="5"/>
      <c r="MSQ164" s="5"/>
      <c r="MSR164" s="5"/>
      <c r="MSS164" s="5"/>
      <c r="MST164" s="5"/>
      <c r="MSU164" s="5"/>
      <c r="MSV164" s="5"/>
      <c r="MSW164" s="5"/>
      <c r="MSX164" s="5"/>
      <c r="MSY164" s="5"/>
      <c r="MSZ164" s="5"/>
      <c r="MTA164" s="5"/>
      <c r="MTB164" s="5"/>
      <c r="MTC164" s="5"/>
      <c r="MTD164" s="5"/>
      <c r="MTE164" s="5"/>
      <c r="MTF164" s="5"/>
      <c r="MTG164" s="5"/>
      <c r="MTH164" s="5"/>
      <c r="MTI164" s="5"/>
      <c r="MTJ164" s="5"/>
      <c r="MTK164" s="5"/>
      <c r="MTL164" s="5"/>
      <c r="MTM164" s="5"/>
      <c r="MTN164" s="5"/>
      <c r="MTO164" s="5"/>
      <c r="MTP164" s="5"/>
      <c r="MTQ164" s="5"/>
      <c r="MTR164" s="5"/>
      <c r="MTS164" s="5"/>
      <c r="MTT164" s="5"/>
      <c r="MTU164" s="5"/>
      <c r="MTV164" s="5"/>
      <c r="MTW164" s="5"/>
      <c r="MTX164" s="5"/>
      <c r="MTY164" s="5"/>
      <c r="MTZ164" s="5"/>
      <c r="MUA164" s="5"/>
      <c r="MUB164" s="5"/>
      <c r="MUC164" s="5"/>
      <c r="MUD164" s="5"/>
      <c r="MUE164" s="5"/>
      <c r="MUF164" s="5"/>
      <c r="MUG164" s="5"/>
      <c r="MUH164" s="5"/>
      <c r="MUI164" s="5"/>
      <c r="MUJ164" s="5"/>
      <c r="MUK164" s="5"/>
      <c r="MUL164" s="5"/>
      <c r="MUM164" s="5"/>
      <c r="MUN164" s="5"/>
      <c r="MUO164" s="5"/>
      <c r="MUP164" s="5"/>
      <c r="MUQ164" s="5"/>
      <c r="MUR164" s="5"/>
      <c r="MUS164" s="5"/>
      <c r="MUT164" s="5"/>
      <c r="MUU164" s="5"/>
      <c r="MUV164" s="5"/>
      <c r="MUW164" s="5"/>
      <c r="MUX164" s="5"/>
      <c r="MUY164" s="5"/>
      <c r="MUZ164" s="5"/>
      <c r="MVA164" s="5"/>
      <c r="MVB164" s="5"/>
      <c r="MVC164" s="5"/>
      <c r="MVD164" s="5"/>
      <c r="MVE164" s="5"/>
      <c r="MVF164" s="5"/>
      <c r="MVG164" s="5"/>
      <c r="MVH164" s="5"/>
      <c r="MVI164" s="5"/>
      <c r="MVJ164" s="5"/>
      <c r="MVK164" s="5"/>
      <c r="MVL164" s="5"/>
      <c r="MVM164" s="5"/>
      <c r="MVN164" s="5"/>
      <c r="MVO164" s="5"/>
      <c r="MVP164" s="5"/>
      <c r="MVQ164" s="5"/>
      <c r="MVR164" s="5"/>
      <c r="MVS164" s="5"/>
      <c r="MVT164" s="5"/>
      <c r="MVU164" s="5"/>
      <c r="MVV164" s="5"/>
      <c r="MVW164" s="5"/>
      <c r="MVX164" s="5"/>
      <c r="MVY164" s="5"/>
      <c r="MVZ164" s="5"/>
      <c r="MWA164" s="5"/>
      <c r="MWB164" s="5"/>
      <c r="MWC164" s="5"/>
      <c r="MWD164" s="5"/>
      <c r="MWE164" s="5"/>
      <c r="MWF164" s="5"/>
      <c r="MWG164" s="5"/>
      <c r="MWH164" s="5"/>
      <c r="MWI164" s="5"/>
      <c r="MWJ164" s="5"/>
      <c r="MWK164" s="5"/>
      <c r="MWL164" s="5"/>
      <c r="MWM164" s="5"/>
      <c r="MWN164" s="5"/>
      <c r="MWO164" s="5"/>
      <c r="MWP164" s="5"/>
      <c r="MWQ164" s="5"/>
      <c r="MWR164" s="5"/>
      <c r="MWS164" s="5"/>
      <c r="MWT164" s="5"/>
      <c r="MWU164" s="5"/>
      <c r="MWV164" s="5"/>
      <c r="MWW164" s="5"/>
      <c r="MWX164" s="5"/>
      <c r="MWY164" s="5"/>
      <c r="MWZ164" s="5"/>
      <c r="MXA164" s="5"/>
      <c r="MXB164" s="5"/>
      <c r="MXC164" s="5"/>
      <c r="MXD164" s="5"/>
      <c r="MXE164" s="5"/>
      <c r="MXF164" s="5"/>
      <c r="MXG164" s="5"/>
      <c r="MXH164" s="5"/>
      <c r="MXI164" s="5"/>
      <c r="MXJ164" s="5"/>
      <c r="MXK164" s="5"/>
      <c r="MXL164" s="5"/>
      <c r="MXM164" s="5"/>
      <c r="MXN164" s="5"/>
      <c r="MXO164" s="5"/>
      <c r="MXP164" s="5"/>
      <c r="MXQ164" s="5"/>
      <c r="MXR164" s="5"/>
      <c r="MXS164" s="5"/>
      <c r="MXT164" s="5"/>
      <c r="MXU164" s="5"/>
      <c r="MXV164" s="5"/>
      <c r="MXW164" s="5"/>
      <c r="MXX164" s="5"/>
      <c r="MXY164" s="5"/>
      <c r="MXZ164" s="5"/>
      <c r="MYA164" s="5"/>
      <c r="MYB164" s="5"/>
      <c r="MYC164" s="5"/>
      <c r="MYD164" s="5"/>
      <c r="MYE164" s="5"/>
      <c r="MYF164" s="5"/>
      <c r="MYG164" s="5"/>
      <c r="MYH164" s="5"/>
      <c r="MYI164" s="5"/>
      <c r="MYJ164" s="5"/>
      <c r="MYK164" s="5"/>
      <c r="MYL164" s="5"/>
      <c r="MYM164" s="5"/>
      <c r="MYN164" s="5"/>
      <c r="MYO164" s="5"/>
      <c r="MYP164" s="5"/>
      <c r="MYQ164" s="5"/>
      <c r="MYR164" s="5"/>
      <c r="MYS164" s="5"/>
      <c r="MYT164" s="5"/>
      <c r="MYU164" s="5"/>
      <c r="MYV164" s="5"/>
      <c r="MYW164" s="5"/>
      <c r="MYX164" s="5"/>
      <c r="MYY164" s="5"/>
      <c r="MYZ164" s="5"/>
      <c r="MZA164" s="5"/>
      <c r="MZB164" s="5"/>
      <c r="MZC164" s="5"/>
      <c r="MZD164" s="5"/>
      <c r="MZE164" s="5"/>
      <c r="MZF164" s="5"/>
      <c r="MZG164" s="5"/>
      <c r="MZH164" s="5"/>
      <c r="MZI164" s="5"/>
      <c r="MZJ164" s="5"/>
      <c r="MZK164" s="5"/>
      <c r="MZL164" s="5"/>
      <c r="MZM164" s="5"/>
      <c r="MZN164" s="5"/>
      <c r="MZO164" s="5"/>
      <c r="MZP164" s="5"/>
      <c r="MZQ164" s="5"/>
      <c r="MZR164" s="5"/>
      <c r="MZS164" s="5"/>
      <c r="MZT164" s="5"/>
      <c r="MZU164" s="5"/>
      <c r="MZV164" s="5"/>
      <c r="MZW164" s="5"/>
      <c r="MZX164" s="5"/>
      <c r="MZY164" s="5"/>
      <c r="MZZ164" s="5"/>
      <c r="NAA164" s="5"/>
      <c r="NAB164" s="5"/>
      <c r="NAC164" s="5"/>
      <c r="NAD164" s="5"/>
      <c r="NAE164" s="5"/>
      <c r="NAF164" s="5"/>
      <c r="NAG164" s="5"/>
      <c r="NAH164" s="5"/>
      <c r="NAI164" s="5"/>
      <c r="NAJ164" s="5"/>
      <c r="NAK164" s="5"/>
      <c r="NAL164" s="5"/>
      <c r="NAM164" s="5"/>
      <c r="NAN164" s="5"/>
      <c r="NAO164" s="5"/>
      <c r="NAP164" s="5"/>
      <c r="NAQ164" s="5"/>
      <c r="NAR164" s="5"/>
      <c r="NAS164" s="5"/>
      <c r="NAT164" s="5"/>
      <c r="NAU164" s="5"/>
      <c r="NAV164" s="5"/>
      <c r="NAW164" s="5"/>
      <c r="NAX164" s="5"/>
      <c r="NAY164" s="5"/>
      <c r="NAZ164" s="5"/>
      <c r="NBA164" s="5"/>
      <c r="NBB164" s="5"/>
      <c r="NBC164" s="5"/>
      <c r="NBD164" s="5"/>
      <c r="NBE164" s="5"/>
      <c r="NBF164" s="5"/>
      <c r="NBG164" s="5"/>
      <c r="NBH164" s="5"/>
      <c r="NBI164" s="5"/>
      <c r="NBJ164" s="5"/>
      <c r="NBK164" s="5"/>
      <c r="NBL164" s="5"/>
      <c r="NBM164" s="5"/>
      <c r="NBN164" s="5"/>
      <c r="NBO164" s="5"/>
      <c r="NBP164" s="5"/>
      <c r="NBQ164" s="5"/>
      <c r="NBR164" s="5"/>
      <c r="NBS164" s="5"/>
      <c r="NBT164" s="5"/>
      <c r="NBU164" s="5"/>
      <c r="NBV164" s="5"/>
      <c r="NBW164" s="5"/>
      <c r="NBX164" s="5"/>
      <c r="NBY164" s="5"/>
      <c r="NBZ164" s="5"/>
      <c r="NCA164" s="5"/>
      <c r="NCB164" s="5"/>
      <c r="NCC164" s="5"/>
      <c r="NCD164" s="5"/>
      <c r="NCE164" s="5"/>
      <c r="NCF164" s="5"/>
      <c r="NCG164" s="5"/>
      <c r="NCH164" s="5"/>
      <c r="NCI164" s="5"/>
      <c r="NCJ164" s="5"/>
      <c r="NCK164" s="5"/>
      <c r="NCL164" s="5"/>
      <c r="NCM164" s="5"/>
      <c r="NCN164" s="5"/>
      <c r="NCO164" s="5"/>
      <c r="NCP164" s="5"/>
      <c r="NCQ164" s="5"/>
      <c r="NCR164" s="5"/>
      <c r="NCS164" s="5"/>
      <c r="NCT164" s="5"/>
      <c r="NCU164" s="5"/>
      <c r="NCV164" s="5"/>
      <c r="NCW164" s="5"/>
      <c r="NCX164" s="5"/>
      <c r="NCY164" s="5"/>
      <c r="NCZ164" s="5"/>
      <c r="NDA164" s="5"/>
      <c r="NDB164" s="5"/>
      <c r="NDC164" s="5"/>
      <c r="NDD164" s="5"/>
      <c r="NDE164" s="5"/>
      <c r="NDF164" s="5"/>
      <c r="NDG164" s="5"/>
      <c r="NDH164" s="5"/>
      <c r="NDI164" s="5"/>
      <c r="NDJ164" s="5"/>
      <c r="NDK164" s="5"/>
      <c r="NDL164" s="5"/>
      <c r="NDM164" s="5"/>
      <c r="NDN164" s="5"/>
      <c r="NDO164" s="5"/>
      <c r="NDP164" s="5"/>
      <c r="NDQ164" s="5"/>
      <c r="NDR164" s="5"/>
      <c r="NDS164" s="5"/>
      <c r="NDT164" s="5"/>
      <c r="NDU164" s="5"/>
      <c r="NDV164" s="5"/>
      <c r="NDW164" s="5"/>
      <c r="NDX164" s="5"/>
      <c r="NDY164" s="5"/>
      <c r="NDZ164" s="5"/>
      <c r="NEA164" s="5"/>
      <c r="NEB164" s="5"/>
      <c r="NEC164" s="5"/>
      <c r="NED164" s="5"/>
      <c r="NEE164" s="5"/>
      <c r="NEF164" s="5"/>
      <c r="NEG164" s="5"/>
      <c r="NEH164" s="5"/>
      <c r="NEI164" s="5"/>
      <c r="NEJ164" s="5"/>
      <c r="NEK164" s="5"/>
      <c r="NEL164" s="5"/>
      <c r="NEM164" s="5"/>
      <c r="NEN164" s="5"/>
      <c r="NEO164" s="5"/>
      <c r="NEP164" s="5"/>
      <c r="NEQ164" s="5"/>
      <c r="NER164" s="5"/>
      <c r="NES164" s="5"/>
      <c r="NET164" s="5"/>
      <c r="NEU164" s="5"/>
      <c r="NEV164" s="5"/>
      <c r="NEW164" s="5"/>
      <c r="NEX164" s="5"/>
      <c r="NEY164" s="5"/>
      <c r="NEZ164" s="5"/>
      <c r="NFA164" s="5"/>
      <c r="NFB164" s="5"/>
      <c r="NFC164" s="5"/>
      <c r="NFD164" s="5"/>
      <c r="NFE164" s="5"/>
      <c r="NFF164" s="5"/>
      <c r="NFG164" s="5"/>
      <c r="NFH164" s="5"/>
      <c r="NFI164" s="5"/>
      <c r="NFJ164" s="5"/>
      <c r="NFK164" s="5"/>
      <c r="NFL164" s="5"/>
      <c r="NFM164" s="5"/>
      <c r="NFN164" s="5"/>
      <c r="NFO164" s="5"/>
      <c r="NFP164" s="5"/>
      <c r="NFQ164" s="5"/>
      <c r="NFR164" s="5"/>
      <c r="NFS164" s="5"/>
      <c r="NFT164" s="5"/>
      <c r="NFU164" s="5"/>
      <c r="NFV164" s="5"/>
      <c r="NFW164" s="5"/>
      <c r="NFX164" s="5"/>
      <c r="NFY164" s="5"/>
      <c r="NFZ164" s="5"/>
      <c r="NGA164" s="5"/>
      <c r="NGB164" s="5"/>
      <c r="NGC164" s="5"/>
      <c r="NGD164" s="5"/>
      <c r="NGE164" s="5"/>
      <c r="NGF164" s="5"/>
      <c r="NGG164" s="5"/>
      <c r="NGH164" s="5"/>
      <c r="NGI164" s="5"/>
      <c r="NGJ164" s="5"/>
      <c r="NGK164" s="5"/>
      <c r="NGL164" s="5"/>
      <c r="NGM164" s="5"/>
      <c r="NGN164" s="5"/>
      <c r="NGO164" s="5"/>
      <c r="NGP164" s="5"/>
      <c r="NGQ164" s="5"/>
      <c r="NGR164" s="5"/>
      <c r="NGS164" s="5"/>
      <c r="NGT164" s="5"/>
      <c r="NGU164" s="5"/>
      <c r="NGV164" s="5"/>
      <c r="NGW164" s="5"/>
      <c r="NGX164" s="5"/>
      <c r="NGY164" s="5"/>
      <c r="NGZ164" s="5"/>
      <c r="NHA164" s="5"/>
      <c r="NHB164" s="5"/>
      <c r="NHC164" s="5"/>
      <c r="NHD164" s="5"/>
      <c r="NHE164" s="5"/>
      <c r="NHF164" s="5"/>
      <c r="NHG164" s="5"/>
      <c r="NHH164" s="5"/>
      <c r="NHI164" s="5"/>
      <c r="NHJ164" s="5"/>
      <c r="NHK164" s="5"/>
      <c r="NHL164" s="5"/>
      <c r="NHM164" s="5"/>
      <c r="NHN164" s="5"/>
      <c r="NHO164" s="5"/>
      <c r="NHP164" s="5"/>
      <c r="NHQ164" s="5"/>
      <c r="NHR164" s="5"/>
      <c r="NHS164" s="5"/>
      <c r="NHT164" s="5"/>
      <c r="NHU164" s="5"/>
      <c r="NHV164" s="5"/>
      <c r="NHW164" s="5"/>
      <c r="NHX164" s="5"/>
      <c r="NHY164" s="5"/>
      <c r="NHZ164" s="5"/>
      <c r="NIA164" s="5"/>
      <c r="NIB164" s="5"/>
      <c r="NIC164" s="5"/>
      <c r="NID164" s="5"/>
      <c r="NIE164" s="5"/>
      <c r="NIF164" s="5"/>
      <c r="NIG164" s="5"/>
      <c r="NIH164" s="5"/>
      <c r="NII164" s="5"/>
      <c r="NIJ164" s="5"/>
      <c r="NIK164" s="5"/>
      <c r="NIL164" s="5"/>
      <c r="NIM164" s="5"/>
      <c r="NIN164" s="5"/>
      <c r="NIO164" s="5"/>
      <c r="NIP164" s="5"/>
      <c r="NIQ164" s="5"/>
      <c r="NIR164" s="5"/>
      <c r="NIS164" s="5"/>
      <c r="NIT164" s="5"/>
      <c r="NIU164" s="5"/>
      <c r="NIV164" s="5"/>
      <c r="NIW164" s="5"/>
      <c r="NIX164" s="5"/>
      <c r="NIY164" s="5"/>
      <c r="NIZ164" s="5"/>
      <c r="NJA164" s="5"/>
      <c r="NJB164" s="5"/>
      <c r="NJC164" s="5"/>
      <c r="NJD164" s="5"/>
      <c r="NJE164" s="5"/>
      <c r="NJF164" s="5"/>
      <c r="NJG164" s="5"/>
      <c r="NJH164" s="5"/>
      <c r="NJI164" s="5"/>
      <c r="NJJ164" s="5"/>
      <c r="NJK164" s="5"/>
      <c r="NJL164" s="5"/>
      <c r="NJM164" s="5"/>
      <c r="NJN164" s="5"/>
      <c r="NJO164" s="5"/>
      <c r="NJP164" s="5"/>
      <c r="NJQ164" s="5"/>
      <c r="NJR164" s="5"/>
      <c r="NJS164" s="5"/>
      <c r="NJT164" s="5"/>
      <c r="NJU164" s="5"/>
      <c r="NJV164" s="5"/>
      <c r="NJW164" s="5"/>
      <c r="NJX164" s="5"/>
      <c r="NJY164" s="5"/>
      <c r="NJZ164" s="5"/>
      <c r="NKA164" s="5"/>
      <c r="NKB164" s="5"/>
      <c r="NKC164" s="5"/>
      <c r="NKD164" s="5"/>
      <c r="NKE164" s="5"/>
      <c r="NKF164" s="5"/>
      <c r="NKG164" s="5"/>
      <c r="NKH164" s="5"/>
      <c r="NKI164" s="5"/>
      <c r="NKJ164" s="5"/>
      <c r="NKK164" s="5"/>
      <c r="NKL164" s="5"/>
      <c r="NKM164" s="5"/>
      <c r="NKN164" s="5"/>
      <c r="NKO164" s="5"/>
      <c r="NKP164" s="5"/>
      <c r="NKQ164" s="5"/>
      <c r="NKR164" s="5"/>
      <c r="NKS164" s="5"/>
      <c r="NKT164" s="5"/>
      <c r="NKU164" s="5"/>
      <c r="NKV164" s="5"/>
      <c r="NKW164" s="5"/>
      <c r="NKX164" s="5"/>
      <c r="NKY164" s="5"/>
      <c r="NKZ164" s="5"/>
      <c r="NLA164" s="5"/>
      <c r="NLB164" s="5"/>
      <c r="NLC164" s="5"/>
      <c r="NLD164" s="5"/>
      <c r="NLE164" s="5"/>
      <c r="NLF164" s="5"/>
      <c r="NLG164" s="5"/>
      <c r="NLH164" s="5"/>
      <c r="NLI164" s="5"/>
      <c r="NLJ164" s="5"/>
      <c r="NLK164" s="5"/>
      <c r="NLL164" s="5"/>
      <c r="NLM164" s="5"/>
      <c r="NLN164" s="5"/>
      <c r="NLO164" s="5"/>
      <c r="NLP164" s="5"/>
      <c r="NLQ164" s="5"/>
      <c r="NLR164" s="5"/>
      <c r="NLS164" s="5"/>
      <c r="NLT164" s="5"/>
      <c r="NLU164" s="5"/>
      <c r="NLV164" s="5"/>
      <c r="NLW164" s="5"/>
      <c r="NLX164" s="5"/>
      <c r="NLY164" s="5"/>
      <c r="NLZ164" s="5"/>
      <c r="NMA164" s="5"/>
      <c r="NMB164" s="5"/>
      <c r="NMC164" s="5"/>
      <c r="NMD164" s="5"/>
      <c r="NME164" s="5"/>
      <c r="NMF164" s="5"/>
      <c r="NMG164" s="5"/>
      <c r="NMH164" s="5"/>
      <c r="NMI164" s="5"/>
      <c r="NMJ164" s="5"/>
      <c r="NMK164" s="5"/>
      <c r="NML164" s="5"/>
      <c r="NMM164" s="5"/>
      <c r="NMN164" s="5"/>
      <c r="NMO164" s="5"/>
      <c r="NMP164" s="5"/>
      <c r="NMQ164" s="5"/>
      <c r="NMR164" s="5"/>
      <c r="NMS164" s="5"/>
      <c r="NMT164" s="5"/>
      <c r="NMU164" s="5"/>
      <c r="NMV164" s="5"/>
      <c r="NMW164" s="5"/>
      <c r="NMX164" s="5"/>
      <c r="NMY164" s="5"/>
      <c r="NMZ164" s="5"/>
      <c r="NNA164" s="5"/>
      <c r="NNB164" s="5"/>
      <c r="NNC164" s="5"/>
      <c r="NND164" s="5"/>
      <c r="NNE164" s="5"/>
      <c r="NNF164" s="5"/>
      <c r="NNG164" s="5"/>
      <c r="NNH164" s="5"/>
      <c r="NNI164" s="5"/>
      <c r="NNJ164" s="5"/>
      <c r="NNK164" s="5"/>
      <c r="NNL164" s="5"/>
      <c r="NNM164" s="5"/>
      <c r="NNN164" s="5"/>
      <c r="NNO164" s="5"/>
      <c r="NNP164" s="5"/>
      <c r="NNQ164" s="5"/>
      <c r="NNR164" s="5"/>
      <c r="NNS164" s="5"/>
      <c r="NNT164" s="5"/>
      <c r="NNU164" s="5"/>
      <c r="NNV164" s="5"/>
      <c r="NNW164" s="5"/>
      <c r="NNX164" s="5"/>
      <c r="NNY164" s="5"/>
      <c r="NNZ164" s="5"/>
      <c r="NOA164" s="5"/>
      <c r="NOB164" s="5"/>
      <c r="NOC164" s="5"/>
      <c r="NOD164" s="5"/>
      <c r="NOE164" s="5"/>
      <c r="NOF164" s="5"/>
      <c r="NOG164" s="5"/>
      <c r="NOH164" s="5"/>
      <c r="NOI164" s="5"/>
      <c r="NOJ164" s="5"/>
      <c r="NOK164" s="5"/>
      <c r="NOL164" s="5"/>
      <c r="NOM164" s="5"/>
      <c r="NON164" s="5"/>
      <c r="NOO164" s="5"/>
      <c r="NOP164" s="5"/>
      <c r="NOQ164" s="5"/>
      <c r="NOR164" s="5"/>
      <c r="NOS164" s="5"/>
      <c r="NOT164" s="5"/>
      <c r="NOU164" s="5"/>
      <c r="NOV164" s="5"/>
      <c r="NOW164" s="5"/>
      <c r="NOX164" s="5"/>
      <c r="NOY164" s="5"/>
      <c r="NOZ164" s="5"/>
      <c r="NPA164" s="5"/>
      <c r="NPB164" s="5"/>
      <c r="NPC164" s="5"/>
      <c r="NPD164" s="5"/>
      <c r="NPE164" s="5"/>
      <c r="NPF164" s="5"/>
      <c r="NPG164" s="5"/>
      <c r="NPH164" s="5"/>
      <c r="NPI164" s="5"/>
      <c r="NPJ164" s="5"/>
      <c r="NPK164" s="5"/>
      <c r="NPL164" s="5"/>
      <c r="NPM164" s="5"/>
      <c r="NPN164" s="5"/>
      <c r="NPO164" s="5"/>
      <c r="NPP164" s="5"/>
      <c r="NPQ164" s="5"/>
      <c r="NPR164" s="5"/>
      <c r="NPS164" s="5"/>
      <c r="NPT164" s="5"/>
      <c r="NPU164" s="5"/>
      <c r="NPV164" s="5"/>
      <c r="NPW164" s="5"/>
      <c r="NPX164" s="5"/>
      <c r="NPY164" s="5"/>
      <c r="NPZ164" s="5"/>
      <c r="NQA164" s="5"/>
      <c r="NQB164" s="5"/>
      <c r="NQC164" s="5"/>
      <c r="NQD164" s="5"/>
      <c r="NQE164" s="5"/>
      <c r="NQF164" s="5"/>
      <c r="NQG164" s="5"/>
      <c r="NQH164" s="5"/>
      <c r="NQI164" s="5"/>
      <c r="NQJ164" s="5"/>
      <c r="NQK164" s="5"/>
      <c r="NQL164" s="5"/>
      <c r="NQM164" s="5"/>
      <c r="NQN164" s="5"/>
      <c r="NQO164" s="5"/>
      <c r="NQP164" s="5"/>
      <c r="NQQ164" s="5"/>
      <c r="NQR164" s="5"/>
      <c r="NQS164" s="5"/>
      <c r="NQT164" s="5"/>
      <c r="NQU164" s="5"/>
      <c r="NQV164" s="5"/>
      <c r="NQW164" s="5"/>
      <c r="NQX164" s="5"/>
      <c r="NQY164" s="5"/>
      <c r="NQZ164" s="5"/>
      <c r="NRA164" s="5"/>
      <c r="NRB164" s="5"/>
      <c r="NRC164" s="5"/>
      <c r="NRD164" s="5"/>
      <c r="NRE164" s="5"/>
      <c r="NRF164" s="5"/>
      <c r="NRG164" s="5"/>
      <c r="NRH164" s="5"/>
      <c r="NRI164" s="5"/>
      <c r="NRJ164" s="5"/>
      <c r="NRK164" s="5"/>
      <c r="NRL164" s="5"/>
      <c r="NRM164" s="5"/>
      <c r="NRN164" s="5"/>
      <c r="NRO164" s="5"/>
      <c r="NRP164" s="5"/>
      <c r="NRQ164" s="5"/>
      <c r="NRR164" s="5"/>
      <c r="NRS164" s="5"/>
      <c r="NRT164" s="5"/>
      <c r="NRU164" s="5"/>
      <c r="NRV164" s="5"/>
      <c r="NRW164" s="5"/>
      <c r="NRX164" s="5"/>
      <c r="NRY164" s="5"/>
      <c r="NRZ164" s="5"/>
      <c r="NSA164" s="5"/>
      <c r="NSB164" s="5"/>
      <c r="NSC164" s="5"/>
      <c r="NSD164" s="5"/>
      <c r="NSE164" s="5"/>
      <c r="NSF164" s="5"/>
      <c r="NSG164" s="5"/>
      <c r="NSH164" s="5"/>
      <c r="NSI164" s="5"/>
      <c r="NSJ164" s="5"/>
      <c r="NSK164" s="5"/>
      <c r="NSL164" s="5"/>
      <c r="NSM164" s="5"/>
      <c r="NSN164" s="5"/>
      <c r="NSO164" s="5"/>
      <c r="NSP164" s="5"/>
      <c r="NSQ164" s="5"/>
      <c r="NSR164" s="5"/>
      <c r="NSS164" s="5"/>
      <c r="NST164" s="5"/>
      <c r="NSU164" s="5"/>
      <c r="NSV164" s="5"/>
      <c r="NSW164" s="5"/>
      <c r="NSX164" s="5"/>
      <c r="NSY164" s="5"/>
      <c r="NSZ164" s="5"/>
      <c r="NTA164" s="5"/>
      <c r="NTB164" s="5"/>
      <c r="NTC164" s="5"/>
      <c r="NTD164" s="5"/>
      <c r="NTE164" s="5"/>
      <c r="NTF164" s="5"/>
      <c r="NTG164" s="5"/>
      <c r="NTH164" s="5"/>
      <c r="NTI164" s="5"/>
      <c r="NTJ164" s="5"/>
      <c r="NTK164" s="5"/>
      <c r="NTL164" s="5"/>
      <c r="NTM164" s="5"/>
      <c r="NTN164" s="5"/>
      <c r="NTO164" s="5"/>
      <c r="NTP164" s="5"/>
      <c r="NTQ164" s="5"/>
      <c r="NTR164" s="5"/>
      <c r="NTS164" s="5"/>
      <c r="NTT164" s="5"/>
      <c r="NTU164" s="5"/>
      <c r="NTV164" s="5"/>
      <c r="NTW164" s="5"/>
      <c r="NTX164" s="5"/>
      <c r="NTY164" s="5"/>
      <c r="NTZ164" s="5"/>
      <c r="NUA164" s="5"/>
      <c r="NUB164" s="5"/>
      <c r="NUC164" s="5"/>
      <c r="NUD164" s="5"/>
      <c r="NUE164" s="5"/>
      <c r="NUF164" s="5"/>
      <c r="NUG164" s="5"/>
      <c r="NUH164" s="5"/>
      <c r="NUI164" s="5"/>
      <c r="NUJ164" s="5"/>
      <c r="NUK164" s="5"/>
      <c r="NUL164" s="5"/>
      <c r="NUM164" s="5"/>
      <c r="NUN164" s="5"/>
      <c r="NUO164" s="5"/>
      <c r="NUP164" s="5"/>
      <c r="NUQ164" s="5"/>
      <c r="NUR164" s="5"/>
      <c r="NUS164" s="5"/>
      <c r="NUT164" s="5"/>
      <c r="NUU164" s="5"/>
      <c r="NUV164" s="5"/>
      <c r="NUW164" s="5"/>
      <c r="NUX164" s="5"/>
      <c r="NUY164" s="5"/>
      <c r="NUZ164" s="5"/>
      <c r="NVA164" s="5"/>
      <c r="NVB164" s="5"/>
      <c r="NVC164" s="5"/>
      <c r="NVD164" s="5"/>
      <c r="NVE164" s="5"/>
      <c r="NVF164" s="5"/>
      <c r="NVG164" s="5"/>
      <c r="NVH164" s="5"/>
      <c r="NVI164" s="5"/>
      <c r="NVJ164" s="5"/>
      <c r="NVK164" s="5"/>
      <c r="NVL164" s="5"/>
      <c r="NVM164" s="5"/>
      <c r="NVN164" s="5"/>
      <c r="NVO164" s="5"/>
      <c r="NVP164" s="5"/>
      <c r="NVQ164" s="5"/>
      <c r="NVR164" s="5"/>
      <c r="NVS164" s="5"/>
      <c r="NVT164" s="5"/>
      <c r="NVU164" s="5"/>
      <c r="NVV164" s="5"/>
      <c r="NVW164" s="5"/>
      <c r="NVX164" s="5"/>
      <c r="NVY164" s="5"/>
      <c r="NVZ164" s="5"/>
      <c r="NWA164" s="5"/>
      <c r="NWB164" s="5"/>
      <c r="NWC164" s="5"/>
      <c r="NWD164" s="5"/>
      <c r="NWE164" s="5"/>
      <c r="NWF164" s="5"/>
      <c r="NWG164" s="5"/>
      <c r="NWH164" s="5"/>
      <c r="NWI164" s="5"/>
      <c r="NWJ164" s="5"/>
      <c r="NWK164" s="5"/>
      <c r="NWL164" s="5"/>
      <c r="NWM164" s="5"/>
      <c r="NWN164" s="5"/>
      <c r="NWO164" s="5"/>
      <c r="NWP164" s="5"/>
      <c r="NWQ164" s="5"/>
      <c r="NWR164" s="5"/>
      <c r="NWS164" s="5"/>
      <c r="NWT164" s="5"/>
      <c r="NWU164" s="5"/>
      <c r="NWV164" s="5"/>
      <c r="NWW164" s="5"/>
      <c r="NWX164" s="5"/>
      <c r="NWY164" s="5"/>
      <c r="NWZ164" s="5"/>
      <c r="NXA164" s="5"/>
      <c r="NXB164" s="5"/>
      <c r="NXC164" s="5"/>
      <c r="NXD164" s="5"/>
      <c r="NXE164" s="5"/>
      <c r="NXF164" s="5"/>
      <c r="NXG164" s="5"/>
      <c r="NXH164" s="5"/>
      <c r="NXI164" s="5"/>
      <c r="NXJ164" s="5"/>
      <c r="NXK164" s="5"/>
      <c r="NXL164" s="5"/>
      <c r="NXM164" s="5"/>
      <c r="NXN164" s="5"/>
      <c r="NXO164" s="5"/>
      <c r="NXP164" s="5"/>
      <c r="NXQ164" s="5"/>
      <c r="NXR164" s="5"/>
      <c r="NXS164" s="5"/>
      <c r="NXT164" s="5"/>
      <c r="NXU164" s="5"/>
      <c r="NXV164" s="5"/>
      <c r="NXW164" s="5"/>
      <c r="NXX164" s="5"/>
      <c r="NXY164" s="5"/>
      <c r="NXZ164" s="5"/>
      <c r="NYA164" s="5"/>
      <c r="NYB164" s="5"/>
      <c r="NYC164" s="5"/>
      <c r="NYD164" s="5"/>
      <c r="NYE164" s="5"/>
      <c r="NYF164" s="5"/>
      <c r="NYG164" s="5"/>
      <c r="NYH164" s="5"/>
      <c r="NYI164" s="5"/>
      <c r="NYJ164" s="5"/>
      <c r="NYK164" s="5"/>
      <c r="NYL164" s="5"/>
      <c r="NYM164" s="5"/>
      <c r="NYN164" s="5"/>
      <c r="NYO164" s="5"/>
      <c r="NYP164" s="5"/>
      <c r="NYQ164" s="5"/>
      <c r="NYR164" s="5"/>
      <c r="NYS164" s="5"/>
      <c r="NYT164" s="5"/>
      <c r="NYU164" s="5"/>
      <c r="NYV164" s="5"/>
      <c r="NYW164" s="5"/>
      <c r="NYX164" s="5"/>
      <c r="NYY164" s="5"/>
      <c r="NYZ164" s="5"/>
      <c r="NZA164" s="5"/>
      <c r="NZB164" s="5"/>
      <c r="NZC164" s="5"/>
      <c r="NZD164" s="5"/>
      <c r="NZE164" s="5"/>
      <c r="NZF164" s="5"/>
      <c r="NZG164" s="5"/>
      <c r="NZH164" s="5"/>
      <c r="NZI164" s="5"/>
      <c r="NZJ164" s="5"/>
      <c r="NZK164" s="5"/>
      <c r="NZL164" s="5"/>
      <c r="NZM164" s="5"/>
      <c r="NZN164" s="5"/>
      <c r="NZO164" s="5"/>
      <c r="NZP164" s="5"/>
      <c r="NZQ164" s="5"/>
      <c r="NZR164" s="5"/>
      <c r="NZS164" s="5"/>
      <c r="NZT164" s="5"/>
      <c r="NZU164" s="5"/>
      <c r="NZV164" s="5"/>
      <c r="NZW164" s="5"/>
      <c r="NZX164" s="5"/>
      <c r="NZY164" s="5"/>
      <c r="NZZ164" s="5"/>
      <c r="OAA164" s="5"/>
      <c r="OAB164" s="5"/>
      <c r="OAC164" s="5"/>
      <c r="OAD164" s="5"/>
      <c r="OAE164" s="5"/>
      <c r="OAF164" s="5"/>
      <c r="OAG164" s="5"/>
      <c r="OAH164" s="5"/>
      <c r="OAI164" s="5"/>
      <c r="OAJ164" s="5"/>
      <c r="OAK164" s="5"/>
      <c r="OAL164" s="5"/>
      <c r="OAM164" s="5"/>
      <c r="OAN164" s="5"/>
      <c r="OAO164" s="5"/>
      <c r="OAP164" s="5"/>
      <c r="OAQ164" s="5"/>
      <c r="OAR164" s="5"/>
      <c r="OAS164" s="5"/>
      <c r="OAT164" s="5"/>
      <c r="OAU164" s="5"/>
      <c r="OAV164" s="5"/>
      <c r="OAW164" s="5"/>
      <c r="OAX164" s="5"/>
      <c r="OAY164" s="5"/>
      <c r="OAZ164" s="5"/>
      <c r="OBA164" s="5"/>
      <c r="OBB164" s="5"/>
      <c r="OBC164" s="5"/>
      <c r="OBD164" s="5"/>
      <c r="OBE164" s="5"/>
      <c r="OBF164" s="5"/>
      <c r="OBG164" s="5"/>
      <c r="OBH164" s="5"/>
      <c r="OBI164" s="5"/>
      <c r="OBJ164" s="5"/>
      <c r="OBK164" s="5"/>
      <c r="OBL164" s="5"/>
      <c r="OBM164" s="5"/>
      <c r="OBN164" s="5"/>
      <c r="OBO164" s="5"/>
      <c r="OBP164" s="5"/>
      <c r="OBQ164" s="5"/>
      <c r="OBR164" s="5"/>
      <c r="OBS164" s="5"/>
      <c r="OBT164" s="5"/>
      <c r="OBU164" s="5"/>
      <c r="OBV164" s="5"/>
      <c r="OBW164" s="5"/>
      <c r="OBX164" s="5"/>
      <c r="OBY164" s="5"/>
      <c r="OBZ164" s="5"/>
      <c r="OCA164" s="5"/>
      <c r="OCB164" s="5"/>
      <c r="OCC164" s="5"/>
      <c r="OCD164" s="5"/>
      <c r="OCE164" s="5"/>
      <c r="OCF164" s="5"/>
      <c r="OCG164" s="5"/>
      <c r="OCH164" s="5"/>
      <c r="OCI164" s="5"/>
      <c r="OCJ164" s="5"/>
      <c r="OCK164" s="5"/>
      <c r="OCL164" s="5"/>
      <c r="OCM164" s="5"/>
      <c r="OCN164" s="5"/>
      <c r="OCO164" s="5"/>
      <c r="OCP164" s="5"/>
      <c r="OCQ164" s="5"/>
      <c r="OCR164" s="5"/>
      <c r="OCS164" s="5"/>
      <c r="OCT164" s="5"/>
      <c r="OCU164" s="5"/>
      <c r="OCV164" s="5"/>
      <c r="OCW164" s="5"/>
      <c r="OCX164" s="5"/>
      <c r="OCY164" s="5"/>
      <c r="OCZ164" s="5"/>
      <c r="ODA164" s="5"/>
      <c r="ODB164" s="5"/>
      <c r="ODC164" s="5"/>
      <c r="ODD164" s="5"/>
      <c r="ODE164" s="5"/>
      <c r="ODF164" s="5"/>
      <c r="ODG164" s="5"/>
      <c r="ODH164" s="5"/>
      <c r="ODI164" s="5"/>
      <c r="ODJ164" s="5"/>
      <c r="ODK164" s="5"/>
      <c r="ODL164" s="5"/>
      <c r="ODM164" s="5"/>
      <c r="ODN164" s="5"/>
      <c r="ODO164" s="5"/>
      <c r="ODP164" s="5"/>
      <c r="ODQ164" s="5"/>
      <c r="ODR164" s="5"/>
      <c r="ODS164" s="5"/>
      <c r="ODT164" s="5"/>
      <c r="ODU164" s="5"/>
      <c r="ODV164" s="5"/>
      <c r="ODW164" s="5"/>
      <c r="ODX164" s="5"/>
      <c r="ODY164" s="5"/>
      <c r="ODZ164" s="5"/>
      <c r="OEA164" s="5"/>
      <c r="OEB164" s="5"/>
      <c r="OEC164" s="5"/>
      <c r="OED164" s="5"/>
      <c r="OEE164" s="5"/>
      <c r="OEF164" s="5"/>
      <c r="OEG164" s="5"/>
      <c r="OEH164" s="5"/>
      <c r="OEI164" s="5"/>
      <c r="OEJ164" s="5"/>
      <c r="OEK164" s="5"/>
      <c r="OEL164" s="5"/>
      <c r="OEM164" s="5"/>
      <c r="OEN164" s="5"/>
      <c r="OEO164" s="5"/>
      <c r="OEP164" s="5"/>
      <c r="OEQ164" s="5"/>
      <c r="OER164" s="5"/>
      <c r="OES164" s="5"/>
      <c r="OET164" s="5"/>
      <c r="OEU164" s="5"/>
      <c r="OEV164" s="5"/>
      <c r="OEW164" s="5"/>
      <c r="OEX164" s="5"/>
      <c r="OEY164" s="5"/>
      <c r="OEZ164" s="5"/>
      <c r="OFA164" s="5"/>
      <c r="OFB164" s="5"/>
      <c r="OFC164" s="5"/>
      <c r="OFD164" s="5"/>
      <c r="OFE164" s="5"/>
      <c r="OFF164" s="5"/>
      <c r="OFG164" s="5"/>
      <c r="OFH164" s="5"/>
      <c r="OFI164" s="5"/>
      <c r="OFJ164" s="5"/>
      <c r="OFK164" s="5"/>
      <c r="OFL164" s="5"/>
      <c r="OFM164" s="5"/>
      <c r="OFN164" s="5"/>
      <c r="OFO164" s="5"/>
      <c r="OFP164" s="5"/>
      <c r="OFQ164" s="5"/>
      <c r="OFR164" s="5"/>
      <c r="OFS164" s="5"/>
      <c r="OFT164" s="5"/>
      <c r="OFU164" s="5"/>
      <c r="OFV164" s="5"/>
      <c r="OFW164" s="5"/>
      <c r="OFX164" s="5"/>
      <c r="OFY164" s="5"/>
      <c r="OFZ164" s="5"/>
      <c r="OGA164" s="5"/>
      <c r="OGB164" s="5"/>
      <c r="OGC164" s="5"/>
      <c r="OGD164" s="5"/>
      <c r="OGE164" s="5"/>
      <c r="OGF164" s="5"/>
      <c r="OGG164" s="5"/>
      <c r="OGH164" s="5"/>
      <c r="OGI164" s="5"/>
      <c r="OGJ164" s="5"/>
      <c r="OGK164" s="5"/>
      <c r="OGL164" s="5"/>
      <c r="OGM164" s="5"/>
      <c r="OGN164" s="5"/>
      <c r="OGO164" s="5"/>
      <c r="OGP164" s="5"/>
      <c r="OGQ164" s="5"/>
      <c r="OGR164" s="5"/>
      <c r="OGS164" s="5"/>
      <c r="OGT164" s="5"/>
      <c r="OGU164" s="5"/>
      <c r="OGV164" s="5"/>
      <c r="OGW164" s="5"/>
      <c r="OGX164" s="5"/>
      <c r="OGY164" s="5"/>
      <c r="OGZ164" s="5"/>
      <c r="OHA164" s="5"/>
      <c r="OHB164" s="5"/>
      <c r="OHC164" s="5"/>
      <c r="OHD164" s="5"/>
      <c r="OHE164" s="5"/>
      <c r="OHF164" s="5"/>
      <c r="OHG164" s="5"/>
      <c r="OHH164" s="5"/>
      <c r="OHI164" s="5"/>
      <c r="OHJ164" s="5"/>
      <c r="OHK164" s="5"/>
      <c r="OHL164" s="5"/>
      <c r="OHM164" s="5"/>
      <c r="OHN164" s="5"/>
      <c r="OHO164" s="5"/>
      <c r="OHP164" s="5"/>
      <c r="OHQ164" s="5"/>
      <c r="OHR164" s="5"/>
      <c r="OHS164" s="5"/>
      <c r="OHT164" s="5"/>
      <c r="OHU164" s="5"/>
      <c r="OHV164" s="5"/>
      <c r="OHW164" s="5"/>
      <c r="OHX164" s="5"/>
      <c r="OHY164" s="5"/>
      <c r="OHZ164" s="5"/>
      <c r="OIA164" s="5"/>
      <c r="OIB164" s="5"/>
      <c r="OIC164" s="5"/>
      <c r="OID164" s="5"/>
      <c r="OIE164" s="5"/>
      <c r="OIF164" s="5"/>
      <c r="OIG164" s="5"/>
      <c r="OIH164" s="5"/>
      <c r="OII164" s="5"/>
      <c r="OIJ164" s="5"/>
      <c r="OIK164" s="5"/>
      <c r="OIL164" s="5"/>
      <c r="OIM164" s="5"/>
      <c r="OIN164" s="5"/>
      <c r="OIO164" s="5"/>
      <c r="OIP164" s="5"/>
      <c r="OIQ164" s="5"/>
      <c r="OIR164" s="5"/>
      <c r="OIS164" s="5"/>
      <c r="OIT164" s="5"/>
      <c r="OIU164" s="5"/>
      <c r="OIV164" s="5"/>
      <c r="OIW164" s="5"/>
      <c r="OIX164" s="5"/>
      <c r="OIY164" s="5"/>
      <c r="OIZ164" s="5"/>
      <c r="OJA164" s="5"/>
      <c r="OJB164" s="5"/>
      <c r="OJC164" s="5"/>
      <c r="OJD164" s="5"/>
      <c r="OJE164" s="5"/>
      <c r="OJF164" s="5"/>
      <c r="OJG164" s="5"/>
      <c r="OJH164" s="5"/>
      <c r="OJI164" s="5"/>
      <c r="OJJ164" s="5"/>
      <c r="OJK164" s="5"/>
      <c r="OJL164" s="5"/>
      <c r="OJM164" s="5"/>
      <c r="OJN164" s="5"/>
      <c r="OJO164" s="5"/>
      <c r="OJP164" s="5"/>
      <c r="OJQ164" s="5"/>
      <c r="OJR164" s="5"/>
      <c r="OJS164" s="5"/>
      <c r="OJT164" s="5"/>
      <c r="OJU164" s="5"/>
      <c r="OJV164" s="5"/>
      <c r="OJW164" s="5"/>
      <c r="OJX164" s="5"/>
      <c r="OJY164" s="5"/>
      <c r="OJZ164" s="5"/>
      <c r="OKA164" s="5"/>
      <c r="OKB164" s="5"/>
      <c r="OKC164" s="5"/>
      <c r="OKD164" s="5"/>
      <c r="OKE164" s="5"/>
      <c r="OKF164" s="5"/>
      <c r="OKG164" s="5"/>
      <c r="OKH164" s="5"/>
      <c r="OKI164" s="5"/>
      <c r="OKJ164" s="5"/>
      <c r="OKK164" s="5"/>
      <c r="OKL164" s="5"/>
      <c r="OKM164" s="5"/>
      <c r="OKN164" s="5"/>
      <c r="OKO164" s="5"/>
      <c r="OKP164" s="5"/>
      <c r="OKQ164" s="5"/>
      <c r="OKR164" s="5"/>
      <c r="OKS164" s="5"/>
      <c r="OKT164" s="5"/>
      <c r="OKU164" s="5"/>
      <c r="OKV164" s="5"/>
      <c r="OKW164" s="5"/>
      <c r="OKX164" s="5"/>
      <c r="OKY164" s="5"/>
      <c r="OKZ164" s="5"/>
      <c r="OLA164" s="5"/>
      <c r="OLB164" s="5"/>
      <c r="OLC164" s="5"/>
      <c r="OLD164" s="5"/>
      <c r="OLE164" s="5"/>
      <c r="OLF164" s="5"/>
      <c r="OLG164" s="5"/>
      <c r="OLH164" s="5"/>
      <c r="OLI164" s="5"/>
      <c r="OLJ164" s="5"/>
      <c r="OLK164" s="5"/>
      <c r="OLL164" s="5"/>
      <c r="OLM164" s="5"/>
      <c r="OLN164" s="5"/>
      <c r="OLO164" s="5"/>
      <c r="OLP164" s="5"/>
      <c r="OLQ164" s="5"/>
      <c r="OLR164" s="5"/>
      <c r="OLS164" s="5"/>
      <c r="OLT164" s="5"/>
      <c r="OLU164" s="5"/>
      <c r="OLV164" s="5"/>
      <c r="OLW164" s="5"/>
      <c r="OLX164" s="5"/>
      <c r="OLY164" s="5"/>
      <c r="OLZ164" s="5"/>
      <c r="OMA164" s="5"/>
      <c r="OMB164" s="5"/>
      <c r="OMC164" s="5"/>
      <c r="OMD164" s="5"/>
      <c r="OME164" s="5"/>
      <c r="OMF164" s="5"/>
      <c r="OMG164" s="5"/>
      <c r="OMH164" s="5"/>
      <c r="OMI164" s="5"/>
      <c r="OMJ164" s="5"/>
      <c r="OMK164" s="5"/>
      <c r="OML164" s="5"/>
      <c r="OMM164" s="5"/>
      <c r="OMN164" s="5"/>
      <c r="OMO164" s="5"/>
      <c r="OMP164" s="5"/>
      <c r="OMQ164" s="5"/>
      <c r="OMR164" s="5"/>
      <c r="OMS164" s="5"/>
      <c r="OMT164" s="5"/>
      <c r="OMU164" s="5"/>
      <c r="OMV164" s="5"/>
      <c r="OMW164" s="5"/>
      <c r="OMX164" s="5"/>
      <c r="OMY164" s="5"/>
      <c r="OMZ164" s="5"/>
      <c r="ONA164" s="5"/>
      <c r="ONB164" s="5"/>
      <c r="ONC164" s="5"/>
      <c r="OND164" s="5"/>
      <c r="ONE164" s="5"/>
      <c r="ONF164" s="5"/>
      <c r="ONG164" s="5"/>
      <c r="ONH164" s="5"/>
      <c r="ONI164" s="5"/>
      <c r="ONJ164" s="5"/>
      <c r="ONK164" s="5"/>
      <c r="ONL164" s="5"/>
      <c r="ONM164" s="5"/>
      <c r="ONN164" s="5"/>
      <c r="ONO164" s="5"/>
      <c r="ONP164" s="5"/>
      <c r="ONQ164" s="5"/>
      <c r="ONR164" s="5"/>
      <c r="ONS164" s="5"/>
      <c r="ONT164" s="5"/>
      <c r="ONU164" s="5"/>
      <c r="ONV164" s="5"/>
      <c r="ONW164" s="5"/>
      <c r="ONX164" s="5"/>
      <c r="ONY164" s="5"/>
      <c r="ONZ164" s="5"/>
      <c r="OOA164" s="5"/>
      <c r="OOB164" s="5"/>
      <c r="OOC164" s="5"/>
      <c r="OOD164" s="5"/>
      <c r="OOE164" s="5"/>
      <c r="OOF164" s="5"/>
      <c r="OOG164" s="5"/>
      <c r="OOH164" s="5"/>
      <c r="OOI164" s="5"/>
      <c r="OOJ164" s="5"/>
      <c r="OOK164" s="5"/>
      <c r="OOL164" s="5"/>
      <c r="OOM164" s="5"/>
      <c r="OON164" s="5"/>
      <c r="OOO164" s="5"/>
      <c r="OOP164" s="5"/>
      <c r="OOQ164" s="5"/>
      <c r="OOR164" s="5"/>
      <c r="OOS164" s="5"/>
      <c r="OOT164" s="5"/>
      <c r="OOU164" s="5"/>
      <c r="OOV164" s="5"/>
      <c r="OOW164" s="5"/>
      <c r="OOX164" s="5"/>
      <c r="OOY164" s="5"/>
      <c r="OOZ164" s="5"/>
      <c r="OPA164" s="5"/>
      <c r="OPB164" s="5"/>
      <c r="OPC164" s="5"/>
      <c r="OPD164" s="5"/>
      <c r="OPE164" s="5"/>
      <c r="OPF164" s="5"/>
      <c r="OPG164" s="5"/>
      <c r="OPH164" s="5"/>
      <c r="OPI164" s="5"/>
      <c r="OPJ164" s="5"/>
      <c r="OPK164" s="5"/>
      <c r="OPL164" s="5"/>
      <c r="OPM164" s="5"/>
      <c r="OPN164" s="5"/>
      <c r="OPO164" s="5"/>
      <c r="OPP164" s="5"/>
      <c r="OPQ164" s="5"/>
      <c r="OPR164" s="5"/>
      <c r="OPS164" s="5"/>
      <c r="OPT164" s="5"/>
      <c r="OPU164" s="5"/>
      <c r="OPV164" s="5"/>
      <c r="OPW164" s="5"/>
      <c r="OPX164" s="5"/>
      <c r="OPY164" s="5"/>
      <c r="OPZ164" s="5"/>
      <c r="OQA164" s="5"/>
      <c r="OQB164" s="5"/>
      <c r="OQC164" s="5"/>
      <c r="OQD164" s="5"/>
      <c r="OQE164" s="5"/>
      <c r="OQF164" s="5"/>
      <c r="OQG164" s="5"/>
      <c r="OQH164" s="5"/>
      <c r="OQI164" s="5"/>
      <c r="OQJ164" s="5"/>
      <c r="OQK164" s="5"/>
      <c r="OQL164" s="5"/>
      <c r="OQM164" s="5"/>
      <c r="OQN164" s="5"/>
      <c r="OQO164" s="5"/>
      <c r="OQP164" s="5"/>
      <c r="OQQ164" s="5"/>
      <c r="OQR164" s="5"/>
      <c r="OQS164" s="5"/>
      <c r="OQT164" s="5"/>
      <c r="OQU164" s="5"/>
      <c r="OQV164" s="5"/>
      <c r="OQW164" s="5"/>
      <c r="OQX164" s="5"/>
      <c r="OQY164" s="5"/>
      <c r="OQZ164" s="5"/>
      <c r="ORA164" s="5"/>
      <c r="ORB164" s="5"/>
      <c r="ORC164" s="5"/>
      <c r="ORD164" s="5"/>
      <c r="ORE164" s="5"/>
      <c r="ORF164" s="5"/>
      <c r="ORG164" s="5"/>
      <c r="ORH164" s="5"/>
      <c r="ORI164" s="5"/>
      <c r="ORJ164" s="5"/>
      <c r="ORK164" s="5"/>
      <c r="ORL164" s="5"/>
      <c r="ORM164" s="5"/>
      <c r="ORN164" s="5"/>
      <c r="ORO164" s="5"/>
      <c r="ORP164" s="5"/>
      <c r="ORQ164" s="5"/>
      <c r="ORR164" s="5"/>
      <c r="ORS164" s="5"/>
      <c r="ORT164" s="5"/>
      <c r="ORU164" s="5"/>
      <c r="ORV164" s="5"/>
      <c r="ORW164" s="5"/>
      <c r="ORX164" s="5"/>
      <c r="ORY164" s="5"/>
      <c r="ORZ164" s="5"/>
      <c r="OSA164" s="5"/>
      <c r="OSB164" s="5"/>
      <c r="OSC164" s="5"/>
      <c r="OSD164" s="5"/>
      <c r="OSE164" s="5"/>
      <c r="OSF164" s="5"/>
      <c r="OSG164" s="5"/>
      <c r="OSH164" s="5"/>
      <c r="OSI164" s="5"/>
      <c r="OSJ164" s="5"/>
      <c r="OSK164" s="5"/>
      <c r="OSL164" s="5"/>
      <c r="OSM164" s="5"/>
      <c r="OSN164" s="5"/>
      <c r="OSO164" s="5"/>
      <c r="OSP164" s="5"/>
      <c r="OSQ164" s="5"/>
      <c r="OSR164" s="5"/>
      <c r="OSS164" s="5"/>
      <c r="OST164" s="5"/>
      <c r="OSU164" s="5"/>
      <c r="OSV164" s="5"/>
      <c r="OSW164" s="5"/>
      <c r="OSX164" s="5"/>
      <c r="OSY164" s="5"/>
      <c r="OSZ164" s="5"/>
      <c r="OTA164" s="5"/>
      <c r="OTB164" s="5"/>
      <c r="OTC164" s="5"/>
      <c r="OTD164" s="5"/>
      <c r="OTE164" s="5"/>
      <c r="OTF164" s="5"/>
      <c r="OTG164" s="5"/>
      <c r="OTH164" s="5"/>
      <c r="OTI164" s="5"/>
      <c r="OTJ164" s="5"/>
      <c r="OTK164" s="5"/>
      <c r="OTL164" s="5"/>
      <c r="OTM164" s="5"/>
      <c r="OTN164" s="5"/>
      <c r="OTO164" s="5"/>
      <c r="OTP164" s="5"/>
      <c r="OTQ164" s="5"/>
      <c r="OTR164" s="5"/>
      <c r="OTS164" s="5"/>
      <c r="OTT164" s="5"/>
      <c r="OTU164" s="5"/>
      <c r="OTV164" s="5"/>
      <c r="OTW164" s="5"/>
      <c r="OTX164" s="5"/>
      <c r="OTY164" s="5"/>
      <c r="OTZ164" s="5"/>
      <c r="OUA164" s="5"/>
      <c r="OUB164" s="5"/>
      <c r="OUC164" s="5"/>
      <c r="OUD164" s="5"/>
      <c r="OUE164" s="5"/>
      <c r="OUF164" s="5"/>
      <c r="OUG164" s="5"/>
      <c r="OUH164" s="5"/>
      <c r="OUI164" s="5"/>
      <c r="OUJ164" s="5"/>
      <c r="OUK164" s="5"/>
      <c r="OUL164" s="5"/>
      <c r="OUM164" s="5"/>
      <c r="OUN164" s="5"/>
      <c r="OUO164" s="5"/>
      <c r="OUP164" s="5"/>
      <c r="OUQ164" s="5"/>
      <c r="OUR164" s="5"/>
      <c r="OUS164" s="5"/>
      <c r="OUT164" s="5"/>
      <c r="OUU164" s="5"/>
      <c r="OUV164" s="5"/>
      <c r="OUW164" s="5"/>
      <c r="OUX164" s="5"/>
      <c r="OUY164" s="5"/>
      <c r="OUZ164" s="5"/>
      <c r="OVA164" s="5"/>
      <c r="OVB164" s="5"/>
      <c r="OVC164" s="5"/>
      <c r="OVD164" s="5"/>
      <c r="OVE164" s="5"/>
      <c r="OVF164" s="5"/>
      <c r="OVG164" s="5"/>
      <c r="OVH164" s="5"/>
      <c r="OVI164" s="5"/>
      <c r="OVJ164" s="5"/>
      <c r="OVK164" s="5"/>
      <c r="OVL164" s="5"/>
      <c r="OVM164" s="5"/>
      <c r="OVN164" s="5"/>
      <c r="OVO164" s="5"/>
      <c r="OVP164" s="5"/>
      <c r="OVQ164" s="5"/>
      <c r="OVR164" s="5"/>
      <c r="OVS164" s="5"/>
      <c r="OVT164" s="5"/>
      <c r="OVU164" s="5"/>
      <c r="OVV164" s="5"/>
      <c r="OVW164" s="5"/>
      <c r="OVX164" s="5"/>
      <c r="OVY164" s="5"/>
      <c r="OVZ164" s="5"/>
      <c r="OWA164" s="5"/>
      <c r="OWB164" s="5"/>
      <c r="OWC164" s="5"/>
      <c r="OWD164" s="5"/>
      <c r="OWE164" s="5"/>
      <c r="OWF164" s="5"/>
      <c r="OWG164" s="5"/>
      <c r="OWH164" s="5"/>
      <c r="OWI164" s="5"/>
      <c r="OWJ164" s="5"/>
      <c r="OWK164" s="5"/>
      <c r="OWL164" s="5"/>
      <c r="OWM164" s="5"/>
      <c r="OWN164" s="5"/>
      <c r="OWO164" s="5"/>
      <c r="OWP164" s="5"/>
      <c r="OWQ164" s="5"/>
      <c r="OWR164" s="5"/>
      <c r="OWS164" s="5"/>
      <c r="OWT164" s="5"/>
      <c r="OWU164" s="5"/>
      <c r="OWV164" s="5"/>
      <c r="OWW164" s="5"/>
      <c r="OWX164" s="5"/>
      <c r="OWY164" s="5"/>
      <c r="OWZ164" s="5"/>
      <c r="OXA164" s="5"/>
      <c r="OXB164" s="5"/>
      <c r="OXC164" s="5"/>
      <c r="OXD164" s="5"/>
      <c r="OXE164" s="5"/>
      <c r="OXF164" s="5"/>
      <c r="OXG164" s="5"/>
      <c r="OXH164" s="5"/>
      <c r="OXI164" s="5"/>
      <c r="OXJ164" s="5"/>
      <c r="OXK164" s="5"/>
      <c r="OXL164" s="5"/>
      <c r="OXM164" s="5"/>
      <c r="OXN164" s="5"/>
      <c r="OXO164" s="5"/>
      <c r="OXP164" s="5"/>
      <c r="OXQ164" s="5"/>
      <c r="OXR164" s="5"/>
      <c r="OXS164" s="5"/>
      <c r="OXT164" s="5"/>
      <c r="OXU164" s="5"/>
      <c r="OXV164" s="5"/>
      <c r="OXW164" s="5"/>
      <c r="OXX164" s="5"/>
      <c r="OXY164" s="5"/>
      <c r="OXZ164" s="5"/>
      <c r="OYA164" s="5"/>
      <c r="OYB164" s="5"/>
      <c r="OYC164" s="5"/>
      <c r="OYD164" s="5"/>
      <c r="OYE164" s="5"/>
      <c r="OYF164" s="5"/>
      <c r="OYG164" s="5"/>
      <c r="OYH164" s="5"/>
      <c r="OYI164" s="5"/>
      <c r="OYJ164" s="5"/>
      <c r="OYK164" s="5"/>
      <c r="OYL164" s="5"/>
      <c r="OYM164" s="5"/>
      <c r="OYN164" s="5"/>
      <c r="OYO164" s="5"/>
      <c r="OYP164" s="5"/>
      <c r="OYQ164" s="5"/>
      <c r="OYR164" s="5"/>
      <c r="OYS164" s="5"/>
      <c r="OYT164" s="5"/>
      <c r="OYU164" s="5"/>
      <c r="OYV164" s="5"/>
      <c r="OYW164" s="5"/>
      <c r="OYX164" s="5"/>
      <c r="OYY164" s="5"/>
      <c r="OYZ164" s="5"/>
      <c r="OZA164" s="5"/>
      <c r="OZB164" s="5"/>
      <c r="OZC164" s="5"/>
      <c r="OZD164" s="5"/>
      <c r="OZE164" s="5"/>
      <c r="OZF164" s="5"/>
      <c r="OZG164" s="5"/>
      <c r="OZH164" s="5"/>
      <c r="OZI164" s="5"/>
      <c r="OZJ164" s="5"/>
      <c r="OZK164" s="5"/>
      <c r="OZL164" s="5"/>
      <c r="OZM164" s="5"/>
      <c r="OZN164" s="5"/>
      <c r="OZO164" s="5"/>
      <c r="OZP164" s="5"/>
      <c r="OZQ164" s="5"/>
      <c r="OZR164" s="5"/>
      <c r="OZS164" s="5"/>
      <c r="OZT164" s="5"/>
      <c r="OZU164" s="5"/>
      <c r="OZV164" s="5"/>
      <c r="OZW164" s="5"/>
      <c r="OZX164" s="5"/>
      <c r="OZY164" s="5"/>
      <c r="OZZ164" s="5"/>
      <c r="PAA164" s="5"/>
      <c r="PAB164" s="5"/>
      <c r="PAC164" s="5"/>
      <c r="PAD164" s="5"/>
      <c r="PAE164" s="5"/>
      <c r="PAF164" s="5"/>
      <c r="PAG164" s="5"/>
      <c r="PAH164" s="5"/>
      <c r="PAI164" s="5"/>
      <c r="PAJ164" s="5"/>
      <c r="PAK164" s="5"/>
      <c r="PAL164" s="5"/>
      <c r="PAM164" s="5"/>
      <c r="PAN164" s="5"/>
      <c r="PAO164" s="5"/>
      <c r="PAP164" s="5"/>
      <c r="PAQ164" s="5"/>
      <c r="PAR164" s="5"/>
      <c r="PAS164" s="5"/>
      <c r="PAT164" s="5"/>
      <c r="PAU164" s="5"/>
      <c r="PAV164" s="5"/>
      <c r="PAW164" s="5"/>
      <c r="PAX164" s="5"/>
      <c r="PAY164" s="5"/>
      <c r="PAZ164" s="5"/>
      <c r="PBA164" s="5"/>
      <c r="PBB164" s="5"/>
      <c r="PBC164" s="5"/>
      <c r="PBD164" s="5"/>
      <c r="PBE164" s="5"/>
      <c r="PBF164" s="5"/>
      <c r="PBG164" s="5"/>
      <c r="PBH164" s="5"/>
      <c r="PBI164" s="5"/>
      <c r="PBJ164" s="5"/>
      <c r="PBK164" s="5"/>
      <c r="PBL164" s="5"/>
      <c r="PBM164" s="5"/>
      <c r="PBN164" s="5"/>
      <c r="PBO164" s="5"/>
      <c r="PBP164" s="5"/>
      <c r="PBQ164" s="5"/>
      <c r="PBR164" s="5"/>
      <c r="PBS164" s="5"/>
      <c r="PBT164" s="5"/>
      <c r="PBU164" s="5"/>
      <c r="PBV164" s="5"/>
      <c r="PBW164" s="5"/>
      <c r="PBX164" s="5"/>
      <c r="PBY164" s="5"/>
      <c r="PBZ164" s="5"/>
      <c r="PCA164" s="5"/>
      <c r="PCB164" s="5"/>
      <c r="PCC164" s="5"/>
      <c r="PCD164" s="5"/>
      <c r="PCE164" s="5"/>
      <c r="PCF164" s="5"/>
      <c r="PCG164" s="5"/>
      <c r="PCH164" s="5"/>
      <c r="PCI164" s="5"/>
      <c r="PCJ164" s="5"/>
      <c r="PCK164" s="5"/>
      <c r="PCL164" s="5"/>
      <c r="PCM164" s="5"/>
      <c r="PCN164" s="5"/>
      <c r="PCO164" s="5"/>
      <c r="PCP164" s="5"/>
      <c r="PCQ164" s="5"/>
      <c r="PCR164" s="5"/>
      <c r="PCS164" s="5"/>
      <c r="PCT164" s="5"/>
      <c r="PCU164" s="5"/>
      <c r="PCV164" s="5"/>
      <c r="PCW164" s="5"/>
      <c r="PCX164" s="5"/>
      <c r="PCY164" s="5"/>
      <c r="PCZ164" s="5"/>
      <c r="PDA164" s="5"/>
      <c r="PDB164" s="5"/>
      <c r="PDC164" s="5"/>
      <c r="PDD164" s="5"/>
      <c r="PDE164" s="5"/>
      <c r="PDF164" s="5"/>
      <c r="PDG164" s="5"/>
      <c r="PDH164" s="5"/>
      <c r="PDI164" s="5"/>
      <c r="PDJ164" s="5"/>
      <c r="PDK164" s="5"/>
      <c r="PDL164" s="5"/>
      <c r="PDM164" s="5"/>
      <c r="PDN164" s="5"/>
      <c r="PDO164" s="5"/>
      <c r="PDP164" s="5"/>
      <c r="PDQ164" s="5"/>
      <c r="PDR164" s="5"/>
      <c r="PDS164" s="5"/>
      <c r="PDT164" s="5"/>
      <c r="PDU164" s="5"/>
      <c r="PDV164" s="5"/>
      <c r="PDW164" s="5"/>
      <c r="PDX164" s="5"/>
      <c r="PDY164" s="5"/>
      <c r="PDZ164" s="5"/>
      <c r="PEA164" s="5"/>
      <c r="PEB164" s="5"/>
      <c r="PEC164" s="5"/>
      <c r="PED164" s="5"/>
      <c r="PEE164" s="5"/>
      <c r="PEF164" s="5"/>
      <c r="PEG164" s="5"/>
      <c r="PEH164" s="5"/>
      <c r="PEI164" s="5"/>
      <c r="PEJ164" s="5"/>
      <c r="PEK164" s="5"/>
      <c r="PEL164" s="5"/>
      <c r="PEM164" s="5"/>
      <c r="PEN164" s="5"/>
      <c r="PEO164" s="5"/>
      <c r="PEP164" s="5"/>
      <c r="PEQ164" s="5"/>
      <c r="PER164" s="5"/>
      <c r="PES164" s="5"/>
      <c r="PET164" s="5"/>
      <c r="PEU164" s="5"/>
      <c r="PEV164" s="5"/>
      <c r="PEW164" s="5"/>
      <c r="PEX164" s="5"/>
      <c r="PEY164" s="5"/>
      <c r="PEZ164" s="5"/>
      <c r="PFA164" s="5"/>
      <c r="PFB164" s="5"/>
      <c r="PFC164" s="5"/>
      <c r="PFD164" s="5"/>
      <c r="PFE164" s="5"/>
      <c r="PFF164" s="5"/>
      <c r="PFG164" s="5"/>
      <c r="PFH164" s="5"/>
      <c r="PFI164" s="5"/>
      <c r="PFJ164" s="5"/>
      <c r="PFK164" s="5"/>
      <c r="PFL164" s="5"/>
      <c r="PFM164" s="5"/>
      <c r="PFN164" s="5"/>
      <c r="PFO164" s="5"/>
      <c r="PFP164" s="5"/>
      <c r="PFQ164" s="5"/>
      <c r="PFR164" s="5"/>
      <c r="PFS164" s="5"/>
      <c r="PFT164" s="5"/>
      <c r="PFU164" s="5"/>
      <c r="PFV164" s="5"/>
      <c r="PFW164" s="5"/>
      <c r="PFX164" s="5"/>
      <c r="PFY164" s="5"/>
      <c r="PFZ164" s="5"/>
      <c r="PGA164" s="5"/>
      <c r="PGB164" s="5"/>
      <c r="PGC164" s="5"/>
      <c r="PGD164" s="5"/>
      <c r="PGE164" s="5"/>
      <c r="PGF164" s="5"/>
      <c r="PGG164" s="5"/>
      <c r="PGH164" s="5"/>
      <c r="PGI164" s="5"/>
      <c r="PGJ164" s="5"/>
      <c r="PGK164" s="5"/>
      <c r="PGL164" s="5"/>
      <c r="PGM164" s="5"/>
      <c r="PGN164" s="5"/>
      <c r="PGO164" s="5"/>
      <c r="PGP164" s="5"/>
      <c r="PGQ164" s="5"/>
      <c r="PGR164" s="5"/>
      <c r="PGS164" s="5"/>
      <c r="PGT164" s="5"/>
      <c r="PGU164" s="5"/>
      <c r="PGV164" s="5"/>
      <c r="PGW164" s="5"/>
      <c r="PGX164" s="5"/>
      <c r="PGY164" s="5"/>
      <c r="PGZ164" s="5"/>
      <c r="PHA164" s="5"/>
      <c r="PHB164" s="5"/>
      <c r="PHC164" s="5"/>
      <c r="PHD164" s="5"/>
      <c r="PHE164" s="5"/>
      <c r="PHF164" s="5"/>
      <c r="PHG164" s="5"/>
      <c r="PHH164" s="5"/>
      <c r="PHI164" s="5"/>
      <c r="PHJ164" s="5"/>
      <c r="PHK164" s="5"/>
      <c r="PHL164" s="5"/>
      <c r="PHM164" s="5"/>
      <c r="PHN164" s="5"/>
      <c r="PHO164" s="5"/>
      <c r="PHP164" s="5"/>
      <c r="PHQ164" s="5"/>
      <c r="PHR164" s="5"/>
      <c r="PHS164" s="5"/>
      <c r="PHT164" s="5"/>
      <c r="PHU164" s="5"/>
      <c r="PHV164" s="5"/>
      <c r="PHW164" s="5"/>
      <c r="PHX164" s="5"/>
      <c r="PHY164" s="5"/>
      <c r="PHZ164" s="5"/>
      <c r="PIA164" s="5"/>
      <c r="PIB164" s="5"/>
      <c r="PIC164" s="5"/>
      <c r="PID164" s="5"/>
      <c r="PIE164" s="5"/>
      <c r="PIF164" s="5"/>
      <c r="PIG164" s="5"/>
      <c r="PIH164" s="5"/>
      <c r="PII164" s="5"/>
      <c r="PIJ164" s="5"/>
      <c r="PIK164" s="5"/>
      <c r="PIL164" s="5"/>
      <c r="PIM164" s="5"/>
      <c r="PIN164" s="5"/>
      <c r="PIO164" s="5"/>
      <c r="PIP164" s="5"/>
      <c r="PIQ164" s="5"/>
      <c r="PIR164" s="5"/>
      <c r="PIS164" s="5"/>
      <c r="PIT164" s="5"/>
      <c r="PIU164" s="5"/>
      <c r="PIV164" s="5"/>
      <c r="PIW164" s="5"/>
      <c r="PIX164" s="5"/>
      <c r="PIY164" s="5"/>
      <c r="PIZ164" s="5"/>
      <c r="PJA164" s="5"/>
      <c r="PJB164" s="5"/>
      <c r="PJC164" s="5"/>
      <c r="PJD164" s="5"/>
      <c r="PJE164" s="5"/>
      <c r="PJF164" s="5"/>
      <c r="PJG164" s="5"/>
      <c r="PJH164" s="5"/>
      <c r="PJI164" s="5"/>
      <c r="PJJ164" s="5"/>
      <c r="PJK164" s="5"/>
      <c r="PJL164" s="5"/>
      <c r="PJM164" s="5"/>
      <c r="PJN164" s="5"/>
      <c r="PJO164" s="5"/>
      <c r="PJP164" s="5"/>
      <c r="PJQ164" s="5"/>
      <c r="PJR164" s="5"/>
      <c r="PJS164" s="5"/>
      <c r="PJT164" s="5"/>
      <c r="PJU164" s="5"/>
      <c r="PJV164" s="5"/>
      <c r="PJW164" s="5"/>
      <c r="PJX164" s="5"/>
      <c r="PJY164" s="5"/>
      <c r="PJZ164" s="5"/>
      <c r="PKA164" s="5"/>
      <c r="PKB164" s="5"/>
      <c r="PKC164" s="5"/>
      <c r="PKD164" s="5"/>
      <c r="PKE164" s="5"/>
      <c r="PKF164" s="5"/>
      <c r="PKG164" s="5"/>
      <c r="PKH164" s="5"/>
      <c r="PKI164" s="5"/>
      <c r="PKJ164" s="5"/>
      <c r="PKK164" s="5"/>
      <c r="PKL164" s="5"/>
      <c r="PKM164" s="5"/>
      <c r="PKN164" s="5"/>
      <c r="PKO164" s="5"/>
      <c r="PKP164" s="5"/>
      <c r="PKQ164" s="5"/>
      <c r="PKR164" s="5"/>
      <c r="PKS164" s="5"/>
      <c r="PKT164" s="5"/>
      <c r="PKU164" s="5"/>
      <c r="PKV164" s="5"/>
      <c r="PKW164" s="5"/>
      <c r="PKX164" s="5"/>
      <c r="PKY164" s="5"/>
      <c r="PKZ164" s="5"/>
      <c r="PLA164" s="5"/>
      <c r="PLB164" s="5"/>
      <c r="PLC164" s="5"/>
      <c r="PLD164" s="5"/>
      <c r="PLE164" s="5"/>
      <c r="PLF164" s="5"/>
      <c r="PLG164" s="5"/>
      <c r="PLH164" s="5"/>
      <c r="PLI164" s="5"/>
      <c r="PLJ164" s="5"/>
      <c r="PLK164" s="5"/>
      <c r="PLL164" s="5"/>
      <c r="PLM164" s="5"/>
      <c r="PLN164" s="5"/>
      <c r="PLO164" s="5"/>
      <c r="PLP164" s="5"/>
      <c r="PLQ164" s="5"/>
      <c r="PLR164" s="5"/>
      <c r="PLS164" s="5"/>
      <c r="PLT164" s="5"/>
      <c r="PLU164" s="5"/>
      <c r="PLV164" s="5"/>
      <c r="PLW164" s="5"/>
      <c r="PLX164" s="5"/>
      <c r="PLY164" s="5"/>
      <c r="PLZ164" s="5"/>
      <c r="PMA164" s="5"/>
      <c r="PMB164" s="5"/>
      <c r="PMC164" s="5"/>
      <c r="PMD164" s="5"/>
      <c r="PME164" s="5"/>
      <c r="PMF164" s="5"/>
      <c r="PMG164" s="5"/>
      <c r="PMH164" s="5"/>
      <c r="PMI164" s="5"/>
      <c r="PMJ164" s="5"/>
      <c r="PMK164" s="5"/>
      <c r="PML164" s="5"/>
      <c r="PMM164" s="5"/>
      <c r="PMN164" s="5"/>
      <c r="PMO164" s="5"/>
      <c r="PMP164" s="5"/>
      <c r="PMQ164" s="5"/>
      <c r="PMR164" s="5"/>
      <c r="PMS164" s="5"/>
      <c r="PMT164" s="5"/>
      <c r="PMU164" s="5"/>
      <c r="PMV164" s="5"/>
      <c r="PMW164" s="5"/>
      <c r="PMX164" s="5"/>
      <c r="PMY164" s="5"/>
      <c r="PMZ164" s="5"/>
      <c r="PNA164" s="5"/>
      <c r="PNB164" s="5"/>
      <c r="PNC164" s="5"/>
      <c r="PND164" s="5"/>
      <c r="PNE164" s="5"/>
      <c r="PNF164" s="5"/>
      <c r="PNG164" s="5"/>
      <c r="PNH164" s="5"/>
      <c r="PNI164" s="5"/>
      <c r="PNJ164" s="5"/>
      <c r="PNK164" s="5"/>
      <c r="PNL164" s="5"/>
      <c r="PNM164" s="5"/>
      <c r="PNN164" s="5"/>
      <c r="PNO164" s="5"/>
      <c r="PNP164" s="5"/>
      <c r="PNQ164" s="5"/>
      <c r="PNR164" s="5"/>
      <c r="PNS164" s="5"/>
      <c r="PNT164" s="5"/>
      <c r="PNU164" s="5"/>
      <c r="PNV164" s="5"/>
      <c r="PNW164" s="5"/>
      <c r="PNX164" s="5"/>
      <c r="PNY164" s="5"/>
      <c r="PNZ164" s="5"/>
      <c r="POA164" s="5"/>
      <c r="POB164" s="5"/>
      <c r="POC164" s="5"/>
      <c r="POD164" s="5"/>
      <c r="POE164" s="5"/>
      <c r="POF164" s="5"/>
      <c r="POG164" s="5"/>
      <c r="POH164" s="5"/>
      <c r="POI164" s="5"/>
      <c r="POJ164" s="5"/>
      <c r="POK164" s="5"/>
      <c r="POL164" s="5"/>
      <c r="POM164" s="5"/>
      <c r="PON164" s="5"/>
      <c r="POO164" s="5"/>
      <c r="POP164" s="5"/>
      <c r="POQ164" s="5"/>
      <c r="POR164" s="5"/>
      <c r="POS164" s="5"/>
      <c r="POT164" s="5"/>
      <c r="POU164" s="5"/>
      <c r="POV164" s="5"/>
      <c r="POW164" s="5"/>
      <c r="POX164" s="5"/>
      <c r="POY164" s="5"/>
      <c r="POZ164" s="5"/>
      <c r="PPA164" s="5"/>
      <c r="PPB164" s="5"/>
      <c r="PPC164" s="5"/>
      <c r="PPD164" s="5"/>
      <c r="PPE164" s="5"/>
      <c r="PPF164" s="5"/>
      <c r="PPG164" s="5"/>
      <c r="PPH164" s="5"/>
      <c r="PPI164" s="5"/>
      <c r="PPJ164" s="5"/>
      <c r="PPK164" s="5"/>
      <c r="PPL164" s="5"/>
      <c r="PPM164" s="5"/>
      <c r="PPN164" s="5"/>
      <c r="PPO164" s="5"/>
      <c r="PPP164" s="5"/>
      <c r="PPQ164" s="5"/>
      <c r="PPR164" s="5"/>
      <c r="PPS164" s="5"/>
      <c r="PPT164" s="5"/>
      <c r="PPU164" s="5"/>
      <c r="PPV164" s="5"/>
      <c r="PPW164" s="5"/>
      <c r="PPX164" s="5"/>
      <c r="PPY164" s="5"/>
      <c r="PPZ164" s="5"/>
      <c r="PQA164" s="5"/>
      <c r="PQB164" s="5"/>
      <c r="PQC164" s="5"/>
      <c r="PQD164" s="5"/>
      <c r="PQE164" s="5"/>
      <c r="PQF164" s="5"/>
      <c r="PQG164" s="5"/>
      <c r="PQH164" s="5"/>
      <c r="PQI164" s="5"/>
      <c r="PQJ164" s="5"/>
      <c r="PQK164" s="5"/>
      <c r="PQL164" s="5"/>
      <c r="PQM164" s="5"/>
      <c r="PQN164" s="5"/>
      <c r="PQO164" s="5"/>
      <c r="PQP164" s="5"/>
      <c r="PQQ164" s="5"/>
      <c r="PQR164" s="5"/>
      <c r="PQS164" s="5"/>
      <c r="PQT164" s="5"/>
      <c r="PQU164" s="5"/>
      <c r="PQV164" s="5"/>
      <c r="PQW164" s="5"/>
      <c r="PQX164" s="5"/>
      <c r="PQY164" s="5"/>
      <c r="PQZ164" s="5"/>
      <c r="PRA164" s="5"/>
      <c r="PRB164" s="5"/>
      <c r="PRC164" s="5"/>
      <c r="PRD164" s="5"/>
      <c r="PRE164" s="5"/>
      <c r="PRF164" s="5"/>
      <c r="PRG164" s="5"/>
      <c r="PRH164" s="5"/>
      <c r="PRI164" s="5"/>
      <c r="PRJ164" s="5"/>
      <c r="PRK164" s="5"/>
      <c r="PRL164" s="5"/>
      <c r="PRM164" s="5"/>
      <c r="PRN164" s="5"/>
      <c r="PRO164" s="5"/>
      <c r="PRP164" s="5"/>
      <c r="PRQ164" s="5"/>
      <c r="PRR164" s="5"/>
      <c r="PRS164" s="5"/>
      <c r="PRT164" s="5"/>
      <c r="PRU164" s="5"/>
      <c r="PRV164" s="5"/>
      <c r="PRW164" s="5"/>
      <c r="PRX164" s="5"/>
      <c r="PRY164" s="5"/>
      <c r="PRZ164" s="5"/>
      <c r="PSA164" s="5"/>
      <c r="PSB164" s="5"/>
      <c r="PSC164" s="5"/>
      <c r="PSD164" s="5"/>
      <c r="PSE164" s="5"/>
      <c r="PSF164" s="5"/>
      <c r="PSG164" s="5"/>
      <c r="PSH164" s="5"/>
      <c r="PSI164" s="5"/>
      <c r="PSJ164" s="5"/>
      <c r="PSK164" s="5"/>
      <c r="PSL164" s="5"/>
      <c r="PSM164" s="5"/>
      <c r="PSN164" s="5"/>
      <c r="PSO164" s="5"/>
      <c r="PSP164" s="5"/>
      <c r="PSQ164" s="5"/>
      <c r="PSR164" s="5"/>
      <c r="PSS164" s="5"/>
      <c r="PST164" s="5"/>
      <c r="PSU164" s="5"/>
      <c r="PSV164" s="5"/>
      <c r="PSW164" s="5"/>
      <c r="PSX164" s="5"/>
      <c r="PSY164" s="5"/>
      <c r="PSZ164" s="5"/>
      <c r="PTA164" s="5"/>
      <c r="PTB164" s="5"/>
      <c r="PTC164" s="5"/>
      <c r="PTD164" s="5"/>
      <c r="PTE164" s="5"/>
      <c r="PTF164" s="5"/>
      <c r="PTG164" s="5"/>
      <c r="PTH164" s="5"/>
      <c r="PTI164" s="5"/>
      <c r="PTJ164" s="5"/>
      <c r="PTK164" s="5"/>
      <c r="PTL164" s="5"/>
      <c r="PTM164" s="5"/>
      <c r="PTN164" s="5"/>
      <c r="PTO164" s="5"/>
      <c r="PTP164" s="5"/>
      <c r="PTQ164" s="5"/>
      <c r="PTR164" s="5"/>
      <c r="PTS164" s="5"/>
      <c r="PTT164" s="5"/>
      <c r="PTU164" s="5"/>
      <c r="PTV164" s="5"/>
      <c r="PTW164" s="5"/>
      <c r="PTX164" s="5"/>
      <c r="PTY164" s="5"/>
      <c r="PTZ164" s="5"/>
      <c r="PUA164" s="5"/>
      <c r="PUB164" s="5"/>
      <c r="PUC164" s="5"/>
      <c r="PUD164" s="5"/>
      <c r="PUE164" s="5"/>
      <c r="PUF164" s="5"/>
      <c r="PUG164" s="5"/>
      <c r="PUH164" s="5"/>
      <c r="PUI164" s="5"/>
      <c r="PUJ164" s="5"/>
      <c r="PUK164" s="5"/>
      <c r="PUL164" s="5"/>
      <c r="PUM164" s="5"/>
      <c r="PUN164" s="5"/>
      <c r="PUO164" s="5"/>
      <c r="PUP164" s="5"/>
      <c r="PUQ164" s="5"/>
      <c r="PUR164" s="5"/>
      <c r="PUS164" s="5"/>
      <c r="PUT164" s="5"/>
      <c r="PUU164" s="5"/>
      <c r="PUV164" s="5"/>
      <c r="PUW164" s="5"/>
      <c r="PUX164" s="5"/>
      <c r="PUY164" s="5"/>
      <c r="PUZ164" s="5"/>
      <c r="PVA164" s="5"/>
      <c r="PVB164" s="5"/>
      <c r="PVC164" s="5"/>
      <c r="PVD164" s="5"/>
      <c r="PVE164" s="5"/>
      <c r="PVF164" s="5"/>
      <c r="PVG164" s="5"/>
      <c r="PVH164" s="5"/>
      <c r="PVI164" s="5"/>
      <c r="PVJ164" s="5"/>
      <c r="PVK164" s="5"/>
      <c r="PVL164" s="5"/>
      <c r="PVM164" s="5"/>
      <c r="PVN164" s="5"/>
      <c r="PVO164" s="5"/>
      <c r="PVP164" s="5"/>
      <c r="PVQ164" s="5"/>
      <c r="PVR164" s="5"/>
      <c r="PVS164" s="5"/>
      <c r="PVT164" s="5"/>
      <c r="PVU164" s="5"/>
      <c r="PVV164" s="5"/>
      <c r="PVW164" s="5"/>
      <c r="PVX164" s="5"/>
      <c r="PVY164" s="5"/>
      <c r="PVZ164" s="5"/>
      <c r="PWA164" s="5"/>
      <c r="PWB164" s="5"/>
      <c r="PWC164" s="5"/>
      <c r="PWD164" s="5"/>
      <c r="PWE164" s="5"/>
      <c r="PWF164" s="5"/>
      <c r="PWG164" s="5"/>
      <c r="PWH164" s="5"/>
      <c r="PWI164" s="5"/>
      <c r="PWJ164" s="5"/>
      <c r="PWK164" s="5"/>
      <c r="PWL164" s="5"/>
      <c r="PWM164" s="5"/>
      <c r="PWN164" s="5"/>
      <c r="PWO164" s="5"/>
      <c r="PWP164" s="5"/>
      <c r="PWQ164" s="5"/>
      <c r="PWR164" s="5"/>
      <c r="PWS164" s="5"/>
      <c r="PWT164" s="5"/>
      <c r="PWU164" s="5"/>
      <c r="PWV164" s="5"/>
      <c r="PWW164" s="5"/>
      <c r="PWX164" s="5"/>
      <c r="PWY164" s="5"/>
      <c r="PWZ164" s="5"/>
      <c r="PXA164" s="5"/>
      <c r="PXB164" s="5"/>
      <c r="PXC164" s="5"/>
      <c r="PXD164" s="5"/>
      <c r="PXE164" s="5"/>
      <c r="PXF164" s="5"/>
      <c r="PXG164" s="5"/>
      <c r="PXH164" s="5"/>
      <c r="PXI164" s="5"/>
      <c r="PXJ164" s="5"/>
      <c r="PXK164" s="5"/>
      <c r="PXL164" s="5"/>
      <c r="PXM164" s="5"/>
      <c r="PXN164" s="5"/>
      <c r="PXO164" s="5"/>
      <c r="PXP164" s="5"/>
      <c r="PXQ164" s="5"/>
      <c r="PXR164" s="5"/>
      <c r="PXS164" s="5"/>
      <c r="PXT164" s="5"/>
      <c r="PXU164" s="5"/>
      <c r="PXV164" s="5"/>
      <c r="PXW164" s="5"/>
      <c r="PXX164" s="5"/>
      <c r="PXY164" s="5"/>
      <c r="PXZ164" s="5"/>
      <c r="PYA164" s="5"/>
      <c r="PYB164" s="5"/>
      <c r="PYC164" s="5"/>
      <c r="PYD164" s="5"/>
      <c r="PYE164" s="5"/>
      <c r="PYF164" s="5"/>
      <c r="PYG164" s="5"/>
      <c r="PYH164" s="5"/>
      <c r="PYI164" s="5"/>
      <c r="PYJ164" s="5"/>
      <c r="PYK164" s="5"/>
      <c r="PYL164" s="5"/>
      <c r="PYM164" s="5"/>
      <c r="PYN164" s="5"/>
      <c r="PYO164" s="5"/>
      <c r="PYP164" s="5"/>
      <c r="PYQ164" s="5"/>
      <c r="PYR164" s="5"/>
      <c r="PYS164" s="5"/>
      <c r="PYT164" s="5"/>
      <c r="PYU164" s="5"/>
      <c r="PYV164" s="5"/>
      <c r="PYW164" s="5"/>
      <c r="PYX164" s="5"/>
      <c r="PYY164" s="5"/>
      <c r="PYZ164" s="5"/>
      <c r="PZA164" s="5"/>
      <c r="PZB164" s="5"/>
      <c r="PZC164" s="5"/>
      <c r="PZD164" s="5"/>
      <c r="PZE164" s="5"/>
      <c r="PZF164" s="5"/>
      <c r="PZG164" s="5"/>
      <c r="PZH164" s="5"/>
      <c r="PZI164" s="5"/>
      <c r="PZJ164" s="5"/>
      <c r="PZK164" s="5"/>
      <c r="PZL164" s="5"/>
      <c r="PZM164" s="5"/>
      <c r="PZN164" s="5"/>
      <c r="PZO164" s="5"/>
      <c r="PZP164" s="5"/>
      <c r="PZQ164" s="5"/>
      <c r="PZR164" s="5"/>
      <c r="PZS164" s="5"/>
      <c r="PZT164" s="5"/>
      <c r="PZU164" s="5"/>
      <c r="PZV164" s="5"/>
      <c r="PZW164" s="5"/>
      <c r="PZX164" s="5"/>
      <c r="PZY164" s="5"/>
      <c r="PZZ164" s="5"/>
      <c r="QAA164" s="5"/>
      <c r="QAB164" s="5"/>
      <c r="QAC164" s="5"/>
      <c r="QAD164" s="5"/>
      <c r="QAE164" s="5"/>
      <c r="QAF164" s="5"/>
      <c r="QAG164" s="5"/>
      <c r="QAH164" s="5"/>
      <c r="QAI164" s="5"/>
      <c r="QAJ164" s="5"/>
      <c r="QAK164" s="5"/>
      <c r="QAL164" s="5"/>
      <c r="QAM164" s="5"/>
      <c r="QAN164" s="5"/>
      <c r="QAO164" s="5"/>
      <c r="QAP164" s="5"/>
      <c r="QAQ164" s="5"/>
      <c r="QAR164" s="5"/>
      <c r="QAS164" s="5"/>
      <c r="QAT164" s="5"/>
      <c r="QAU164" s="5"/>
      <c r="QAV164" s="5"/>
      <c r="QAW164" s="5"/>
      <c r="QAX164" s="5"/>
      <c r="QAY164" s="5"/>
      <c r="QAZ164" s="5"/>
      <c r="QBA164" s="5"/>
      <c r="QBB164" s="5"/>
      <c r="QBC164" s="5"/>
      <c r="QBD164" s="5"/>
      <c r="QBE164" s="5"/>
      <c r="QBF164" s="5"/>
      <c r="QBG164" s="5"/>
      <c r="QBH164" s="5"/>
      <c r="QBI164" s="5"/>
      <c r="QBJ164" s="5"/>
      <c r="QBK164" s="5"/>
      <c r="QBL164" s="5"/>
      <c r="QBM164" s="5"/>
      <c r="QBN164" s="5"/>
      <c r="QBO164" s="5"/>
      <c r="QBP164" s="5"/>
      <c r="QBQ164" s="5"/>
      <c r="QBR164" s="5"/>
      <c r="QBS164" s="5"/>
      <c r="QBT164" s="5"/>
      <c r="QBU164" s="5"/>
      <c r="QBV164" s="5"/>
      <c r="QBW164" s="5"/>
      <c r="QBX164" s="5"/>
      <c r="QBY164" s="5"/>
      <c r="QBZ164" s="5"/>
      <c r="QCA164" s="5"/>
      <c r="QCB164" s="5"/>
      <c r="QCC164" s="5"/>
      <c r="QCD164" s="5"/>
      <c r="QCE164" s="5"/>
      <c r="QCF164" s="5"/>
      <c r="QCG164" s="5"/>
      <c r="QCH164" s="5"/>
      <c r="QCI164" s="5"/>
      <c r="QCJ164" s="5"/>
      <c r="QCK164" s="5"/>
      <c r="QCL164" s="5"/>
      <c r="QCM164" s="5"/>
      <c r="QCN164" s="5"/>
      <c r="QCO164" s="5"/>
      <c r="QCP164" s="5"/>
      <c r="QCQ164" s="5"/>
      <c r="QCR164" s="5"/>
      <c r="QCS164" s="5"/>
      <c r="QCT164" s="5"/>
      <c r="QCU164" s="5"/>
      <c r="QCV164" s="5"/>
      <c r="QCW164" s="5"/>
      <c r="QCX164" s="5"/>
      <c r="QCY164" s="5"/>
      <c r="QCZ164" s="5"/>
      <c r="QDA164" s="5"/>
      <c r="QDB164" s="5"/>
      <c r="QDC164" s="5"/>
      <c r="QDD164" s="5"/>
      <c r="QDE164" s="5"/>
      <c r="QDF164" s="5"/>
      <c r="QDG164" s="5"/>
      <c r="QDH164" s="5"/>
      <c r="QDI164" s="5"/>
      <c r="QDJ164" s="5"/>
      <c r="QDK164" s="5"/>
      <c r="QDL164" s="5"/>
      <c r="QDM164" s="5"/>
      <c r="QDN164" s="5"/>
      <c r="QDO164" s="5"/>
      <c r="QDP164" s="5"/>
      <c r="QDQ164" s="5"/>
      <c r="QDR164" s="5"/>
      <c r="QDS164" s="5"/>
      <c r="QDT164" s="5"/>
      <c r="QDU164" s="5"/>
      <c r="QDV164" s="5"/>
      <c r="QDW164" s="5"/>
      <c r="QDX164" s="5"/>
      <c r="QDY164" s="5"/>
      <c r="QDZ164" s="5"/>
      <c r="QEA164" s="5"/>
      <c r="QEB164" s="5"/>
      <c r="QEC164" s="5"/>
      <c r="QED164" s="5"/>
      <c r="QEE164" s="5"/>
      <c r="QEF164" s="5"/>
      <c r="QEG164" s="5"/>
      <c r="QEH164" s="5"/>
      <c r="QEI164" s="5"/>
      <c r="QEJ164" s="5"/>
      <c r="QEK164" s="5"/>
      <c r="QEL164" s="5"/>
      <c r="QEM164" s="5"/>
      <c r="QEN164" s="5"/>
      <c r="QEO164" s="5"/>
      <c r="QEP164" s="5"/>
      <c r="QEQ164" s="5"/>
      <c r="QER164" s="5"/>
      <c r="QES164" s="5"/>
      <c r="QET164" s="5"/>
      <c r="QEU164" s="5"/>
      <c r="QEV164" s="5"/>
      <c r="QEW164" s="5"/>
      <c r="QEX164" s="5"/>
      <c r="QEY164" s="5"/>
      <c r="QEZ164" s="5"/>
      <c r="QFA164" s="5"/>
      <c r="QFB164" s="5"/>
      <c r="QFC164" s="5"/>
      <c r="QFD164" s="5"/>
      <c r="QFE164" s="5"/>
      <c r="QFF164" s="5"/>
      <c r="QFG164" s="5"/>
      <c r="QFH164" s="5"/>
      <c r="QFI164" s="5"/>
      <c r="QFJ164" s="5"/>
      <c r="QFK164" s="5"/>
      <c r="QFL164" s="5"/>
      <c r="QFM164" s="5"/>
      <c r="QFN164" s="5"/>
      <c r="QFO164" s="5"/>
      <c r="QFP164" s="5"/>
      <c r="QFQ164" s="5"/>
      <c r="QFR164" s="5"/>
      <c r="QFS164" s="5"/>
      <c r="QFT164" s="5"/>
      <c r="QFU164" s="5"/>
      <c r="QFV164" s="5"/>
      <c r="QFW164" s="5"/>
      <c r="QFX164" s="5"/>
      <c r="QFY164" s="5"/>
      <c r="QFZ164" s="5"/>
      <c r="QGA164" s="5"/>
      <c r="QGB164" s="5"/>
      <c r="QGC164" s="5"/>
      <c r="QGD164" s="5"/>
      <c r="QGE164" s="5"/>
      <c r="QGF164" s="5"/>
      <c r="QGG164" s="5"/>
      <c r="QGH164" s="5"/>
      <c r="QGI164" s="5"/>
      <c r="QGJ164" s="5"/>
      <c r="QGK164" s="5"/>
      <c r="QGL164" s="5"/>
      <c r="QGM164" s="5"/>
      <c r="QGN164" s="5"/>
      <c r="QGO164" s="5"/>
      <c r="QGP164" s="5"/>
      <c r="QGQ164" s="5"/>
      <c r="QGR164" s="5"/>
      <c r="QGS164" s="5"/>
      <c r="QGT164" s="5"/>
      <c r="QGU164" s="5"/>
      <c r="QGV164" s="5"/>
      <c r="QGW164" s="5"/>
      <c r="QGX164" s="5"/>
      <c r="QGY164" s="5"/>
      <c r="QGZ164" s="5"/>
      <c r="QHA164" s="5"/>
      <c r="QHB164" s="5"/>
      <c r="QHC164" s="5"/>
      <c r="QHD164" s="5"/>
      <c r="QHE164" s="5"/>
      <c r="QHF164" s="5"/>
      <c r="QHG164" s="5"/>
      <c r="QHH164" s="5"/>
      <c r="QHI164" s="5"/>
      <c r="QHJ164" s="5"/>
      <c r="QHK164" s="5"/>
      <c r="QHL164" s="5"/>
      <c r="QHM164" s="5"/>
      <c r="QHN164" s="5"/>
      <c r="QHO164" s="5"/>
      <c r="QHP164" s="5"/>
      <c r="QHQ164" s="5"/>
      <c r="QHR164" s="5"/>
      <c r="QHS164" s="5"/>
      <c r="QHT164" s="5"/>
      <c r="QHU164" s="5"/>
      <c r="QHV164" s="5"/>
      <c r="QHW164" s="5"/>
      <c r="QHX164" s="5"/>
      <c r="QHY164" s="5"/>
      <c r="QHZ164" s="5"/>
      <c r="QIA164" s="5"/>
      <c r="QIB164" s="5"/>
      <c r="QIC164" s="5"/>
      <c r="QID164" s="5"/>
      <c r="QIE164" s="5"/>
      <c r="QIF164" s="5"/>
      <c r="QIG164" s="5"/>
      <c r="QIH164" s="5"/>
      <c r="QII164" s="5"/>
      <c r="QIJ164" s="5"/>
      <c r="QIK164" s="5"/>
      <c r="QIL164" s="5"/>
      <c r="QIM164" s="5"/>
      <c r="QIN164" s="5"/>
      <c r="QIO164" s="5"/>
      <c r="QIP164" s="5"/>
      <c r="QIQ164" s="5"/>
      <c r="QIR164" s="5"/>
      <c r="QIS164" s="5"/>
      <c r="QIT164" s="5"/>
      <c r="QIU164" s="5"/>
      <c r="QIV164" s="5"/>
      <c r="QIW164" s="5"/>
      <c r="QIX164" s="5"/>
      <c r="QIY164" s="5"/>
      <c r="QIZ164" s="5"/>
      <c r="QJA164" s="5"/>
      <c r="QJB164" s="5"/>
      <c r="QJC164" s="5"/>
      <c r="QJD164" s="5"/>
      <c r="QJE164" s="5"/>
      <c r="QJF164" s="5"/>
      <c r="QJG164" s="5"/>
      <c r="QJH164" s="5"/>
      <c r="QJI164" s="5"/>
      <c r="QJJ164" s="5"/>
      <c r="QJK164" s="5"/>
      <c r="QJL164" s="5"/>
      <c r="QJM164" s="5"/>
      <c r="QJN164" s="5"/>
      <c r="QJO164" s="5"/>
      <c r="QJP164" s="5"/>
      <c r="QJQ164" s="5"/>
      <c r="QJR164" s="5"/>
      <c r="QJS164" s="5"/>
      <c r="QJT164" s="5"/>
      <c r="QJU164" s="5"/>
      <c r="QJV164" s="5"/>
      <c r="QJW164" s="5"/>
      <c r="QJX164" s="5"/>
      <c r="QJY164" s="5"/>
      <c r="QJZ164" s="5"/>
      <c r="QKA164" s="5"/>
      <c r="QKB164" s="5"/>
      <c r="QKC164" s="5"/>
      <c r="QKD164" s="5"/>
      <c r="QKE164" s="5"/>
      <c r="QKF164" s="5"/>
      <c r="QKG164" s="5"/>
      <c r="QKH164" s="5"/>
      <c r="QKI164" s="5"/>
      <c r="QKJ164" s="5"/>
      <c r="QKK164" s="5"/>
      <c r="QKL164" s="5"/>
      <c r="QKM164" s="5"/>
      <c r="QKN164" s="5"/>
      <c r="QKO164" s="5"/>
      <c r="QKP164" s="5"/>
      <c r="QKQ164" s="5"/>
      <c r="QKR164" s="5"/>
      <c r="QKS164" s="5"/>
      <c r="QKT164" s="5"/>
      <c r="QKU164" s="5"/>
      <c r="QKV164" s="5"/>
      <c r="QKW164" s="5"/>
      <c r="QKX164" s="5"/>
      <c r="QKY164" s="5"/>
      <c r="QKZ164" s="5"/>
      <c r="QLA164" s="5"/>
      <c r="QLB164" s="5"/>
      <c r="QLC164" s="5"/>
      <c r="QLD164" s="5"/>
      <c r="QLE164" s="5"/>
      <c r="QLF164" s="5"/>
      <c r="QLG164" s="5"/>
      <c r="QLH164" s="5"/>
      <c r="QLI164" s="5"/>
      <c r="QLJ164" s="5"/>
      <c r="QLK164" s="5"/>
      <c r="QLL164" s="5"/>
      <c r="QLM164" s="5"/>
      <c r="QLN164" s="5"/>
      <c r="QLO164" s="5"/>
      <c r="QLP164" s="5"/>
      <c r="QLQ164" s="5"/>
      <c r="QLR164" s="5"/>
      <c r="QLS164" s="5"/>
      <c r="QLT164" s="5"/>
      <c r="QLU164" s="5"/>
      <c r="QLV164" s="5"/>
      <c r="QLW164" s="5"/>
      <c r="QLX164" s="5"/>
      <c r="QLY164" s="5"/>
      <c r="QLZ164" s="5"/>
      <c r="QMA164" s="5"/>
      <c r="QMB164" s="5"/>
      <c r="QMC164" s="5"/>
      <c r="QMD164" s="5"/>
      <c r="QME164" s="5"/>
      <c r="QMF164" s="5"/>
      <c r="QMG164" s="5"/>
      <c r="QMH164" s="5"/>
      <c r="QMI164" s="5"/>
      <c r="QMJ164" s="5"/>
      <c r="QMK164" s="5"/>
      <c r="QML164" s="5"/>
      <c r="QMM164" s="5"/>
      <c r="QMN164" s="5"/>
      <c r="QMO164" s="5"/>
      <c r="QMP164" s="5"/>
      <c r="QMQ164" s="5"/>
      <c r="QMR164" s="5"/>
      <c r="QMS164" s="5"/>
      <c r="QMT164" s="5"/>
      <c r="QMU164" s="5"/>
      <c r="QMV164" s="5"/>
      <c r="QMW164" s="5"/>
      <c r="QMX164" s="5"/>
      <c r="QMY164" s="5"/>
      <c r="QMZ164" s="5"/>
      <c r="QNA164" s="5"/>
      <c r="QNB164" s="5"/>
      <c r="QNC164" s="5"/>
      <c r="QND164" s="5"/>
      <c r="QNE164" s="5"/>
      <c r="QNF164" s="5"/>
      <c r="QNG164" s="5"/>
      <c r="QNH164" s="5"/>
      <c r="QNI164" s="5"/>
      <c r="QNJ164" s="5"/>
      <c r="QNK164" s="5"/>
      <c r="QNL164" s="5"/>
      <c r="QNM164" s="5"/>
      <c r="QNN164" s="5"/>
      <c r="QNO164" s="5"/>
      <c r="QNP164" s="5"/>
      <c r="QNQ164" s="5"/>
      <c r="QNR164" s="5"/>
      <c r="QNS164" s="5"/>
      <c r="QNT164" s="5"/>
      <c r="QNU164" s="5"/>
      <c r="QNV164" s="5"/>
      <c r="QNW164" s="5"/>
      <c r="QNX164" s="5"/>
      <c r="QNY164" s="5"/>
      <c r="QNZ164" s="5"/>
      <c r="QOA164" s="5"/>
      <c r="QOB164" s="5"/>
      <c r="QOC164" s="5"/>
      <c r="QOD164" s="5"/>
      <c r="QOE164" s="5"/>
      <c r="QOF164" s="5"/>
      <c r="QOG164" s="5"/>
      <c r="QOH164" s="5"/>
      <c r="QOI164" s="5"/>
      <c r="QOJ164" s="5"/>
      <c r="QOK164" s="5"/>
      <c r="QOL164" s="5"/>
      <c r="QOM164" s="5"/>
      <c r="QON164" s="5"/>
      <c r="QOO164" s="5"/>
      <c r="QOP164" s="5"/>
      <c r="QOQ164" s="5"/>
      <c r="QOR164" s="5"/>
      <c r="QOS164" s="5"/>
      <c r="QOT164" s="5"/>
      <c r="QOU164" s="5"/>
      <c r="QOV164" s="5"/>
      <c r="QOW164" s="5"/>
      <c r="QOX164" s="5"/>
      <c r="QOY164" s="5"/>
      <c r="QOZ164" s="5"/>
      <c r="QPA164" s="5"/>
      <c r="QPB164" s="5"/>
      <c r="QPC164" s="5"/>
      <c r="QPD164" s="5"/>
      <c r="QPE164" s="5"/>
      <c r="QPF164" s="5"/>
      <c r="QPG164" s="5"/>
      <c r="QPH164" s="5"/>
      <c r="QPI164" s="5"/>
      <c r="QPJ164" s="5"/>
      <c r="QPK164" s="5"/>
      <c r="QPL164" s="5"/>
      <c r="QPM164" s="5"/>
      <c r="QPN164" s="5"/>
      <c r="QPO164" s="5"/>
      <c r="QPP164" s="5"/>
      <c r="QPQ164" s="5"/>
      <c r="QPR164" s="5"/>
      <c r="QPS164" s="5"/>
      <c r="QPT164" s="5"/>
      <c r="QPU164" s="5"/>
      <c r="QPV164" s="5"/>
      <c r="QPW164" s="5"/>
      <c r="QPX164" s="5"/>
      <c r="QPY164" s="5"/>
      <c r="QPZ164" s="5"/>
      <c r="QQA164" s="5"/>
      <c r="QQB164" s="5"/>
      <c r="QQC164" s="5"/>
      <c r="QQD164" s="5"/>
      <c r="QQE164" s="5"/>
      <c r="QQF164" s="5"/>
      <c r="QQG164" s="5"/>
      <c r="QQH164" s="5"/>
      <c r="QQI164" s="5"/>
      <c r="QQJ164" s="5"/>
      <c r="QQK164" s="5"/>
      <c r="QQL164" s="5"/>
      <c r="QQM164" s="5"/>
      <c r="QQN164" s="5"/>
      <c r="QQO164" s="5"/>
      <c r="QQP164" s="5"/>
      <c r="QQQ164" s="5"/>
      <c r="QQR164" s="5"/>
      <c r="QQS164" s="5"/>
      <c r="QQT164" s="5"/>
      <c r="QQU164" s="5"/>
      <c r="QQV164" s="5"/>
      <c r="QQW164" s="5"/>
      <c r="QQX164" s="5"/>
      <c r="QQY164" s="5"/>
      <c r="QQZ164" s="5"/>
      <c r="QRA164" s="5"/>
      <c r="QRB164" s="5"/>
      <c r="QRC164" s="5"/>
      <c r="QRD164" s="5"/>
      <c r="QRE164" s="5"/>
      <c r="QRF164" s="5"/>
      <c r="QRG164" s="5"/>
      <c r="QRH164" s="5"/>
      <c r="QRI164" s="5"/>
      <c r="QRJ164" s="5"/>
      <c r="QRK164" s="5"/>
      <c r="QRL164" s="5"/>
      <c r="QRM164" s="5"/>
      <c r="QRN164" s="5"/>
      <c r="QRO164" s="5"/>
      <c r="QRP164" s="5"/>
      <c r="QRQ164" s="5"/>
      <c r="QRR164" s="5"/>
      <c r="QRS164" s="5"/>
      <c r="QRT164" s="5"/>
      <c r="QRU164" s="5"/>
      <c r="QRV164" s="5"/>
      <c r="QRW164" s="5"/>
      <c r="QRX164" s="5"/>
      <c r="QRY164" s="5"/>
      <c r="QRZ164" s="5"/>
      <c r="QSA164" s="5"/>
      <c r="QSB164" s="5"/>
      <c r="QSC164" s="5"/>
      <c r="QSD164" s="5"/>
      <c r="QSE164" s="5"/>
      <c r="QSF164" s="5"/>
      <c r="QSG164" s="5"/>
      <c r="QSH164" s="5"/>
      <c r="QSI164" s="5"/>
      <c r="QSJ164" s="5"/>
      <c r="QSK164" s="5"/>
      <c r="QSL164" s="5"/>
      <c r="QSM164" s="5"/>
      <c r="QSN164" s="5"/>
      <c r="QSO164" s="5"/>
      <c r="QSP164" s="5"/>
      <c r="QSQ164" s="5"/>
      <c r="QSR164" s="5"/>
      <c r="QSS164" s="5"/>
      <c r="QST164" s="5"/>
      <c r="QSU164" s="5"/>
      <c r="QSV164" s="5"/>
      <c r="QSW164" s="5"/>
      <c r="QSX164" s="5"/>
      <c r="QSY164" s="5"/>
      <c r="QSZ164" s="5"/>
      <c r="QTA164" s="5"/>
      <c r="QTB164" s="5"/>
      <c r="QTC164" s="5"/>
      <c r="QTD164" s="5"/>
      <c r="QTE164" s="5"/>
      <c r="QTF164" s="5"/>
      <c r="QTG164" s="5"/>
      <c r="QTH164" s="5"/>
      <c r="QTI164" s="5"/>
      <c r="QTJ164" s="5"/>
      <c r="QTK164" s="5"/>
      <c r="QTL164" s="5"/>
      <c r="QTM164" s="5"/>
      <c r="QTN164" s="5"/>
      <c r="QTO164" s="5"/>
      <c r="QTP164" s="5"/>
      <c r="QTQ164" s="5"/>
      <c r="QTR164" s="5"/>
      <c r="QTS164" s="5"/>
      <c r="QTT164" s="5"/>
      <c r="QTU164" s="5"/>
      <c r="QTV164" s="5"/>
      <c r="QTW164" s="5"/>
      <c r="QTX164" s="5"/>
      <c r="QTY164" s="5"/>
      <c r="QTZ164" s="5"/>
      <c r="QUA164" s="5"/>
      <c r="QUB164" s="5"/>
      <c r="QUC164" s="5"/>
      <c r="QUD164" s="5"/>
      <c r="QUE164" s="5"/>
      <c r="QUF164" s="5"/>
      <c r="QUG164" s="5"/>
      <c r="QUH164" s="5"/>
      <c r="QUI164" s="5"/>
      <c r="QUJ164" s="5"/>
      <c r="QUK164" s="5"/>
      <c r="QUL164" s="5"/>
      <c r="QUM164" s="5"/>
      <c r="QUN164" s="5"/>
      <c r="QUO164" s="5"/>
      <c r="QUP164" s="5"/>
      <c r="QUQ164" s="5"/>
      <c r="QUR164" s="5"/>
      <c r="QUS164" s="5"/>
      <c r="QUT164" s="5"/>
      <c r="QUU164" s="5"/>
      <c r="QUV164" s="5"/>
      <c r="QUW164" s="5"/>
      <c r="QUX164" s="5"/>
      <c r="QUY164" s="5"/>
      <c r="QUZ164" s="5"/>
      <c r="QVA164" s="5"/>
      <c r="QVB164" s="5"/>
      <c r="QVC164" s="5"/>
      <c r="QVD164" s="5"/>
      <c r="QVE164" s="5"/>
      <c r="QVF164" s="5"/>
      <c r="QVG164" s="5"/>
      <c r="QVH164" s="5"/>
      <c r="QVI164" s="5"/>
      <c r="QVJ164" s="5"/>
      <c r="QVK164" s="5"/>
      <c r="QVL164" s="5"/>
      <c r="QVM164" s="5"/>
      <c r="QVN164" s="5"/>
      <c r="QVO164" s="5"/>
      <c r="QVP164" s="5"/>
      <c r="QVQ164" s="5"/>
      <c r="QVR164" s="5"/>
      <c r="QVS164" s="5"/>
      <c r="QVT164" s="5"/>
      <c r="QVU164" s="5"/>
      <c r="QVV164" s="5"/>
      <c r="QVW164" s="5"/>
      <c r="QVX164" s="5"/>
      <c r="QVY164" s="5"/>
      <c r="QVZ164" s="5"/>
      <c r="QWA164" s="5"/>
      <c r="QWB164" s="5"/>
      <c r="QWC164" s="5"/>
      <c r="QWD164" s="5"/>
      <c r="QWE164" s="5"/>
      <c r="QWF164" s="5"/>
      <c r="QWG164" s="5"/>
      <c r="QWH164" s="5"/>
      <c r="QWI164" s="5"/>
      <c r="QWJ164" s="5"/>
      <c r="QWK164" s="5"/>
      <c r="QWL164" s="5"/>
      <c r="QWM164" s="5"/>
      <c r="QWN164" s="5"/>
      <c r="QWO164" s="5"/>
      <c r="QWP164" s="5"/>
      <c r="QWQ164" s="5"/>
      <c r="QWR164" s="5"/>
      <c r="QWS164" s="5"/>
      <c r="QWT164" s="5"/>
      <c r="QWU164" s="5"/>
      <c r="QWV164" s="5"/>
      <c r="QWW164" s="5"/>
      <c r="QWX164" s="5"/>
      <c r="QWY164" s="5"/>
      <c r="QWZ164" s="5"/>
      <c r="QXA164" s="5"/>
      <c r="QXB164" s="5"/>
      <c r="QXC164" s="5"/>
      <c r="QXD164" s="5"/>
      <c r="QXE164" s="5"/>
      <c r="QXF164" s="5"/>
      <c r="QXG164" s="5"/>
      <c r="QXH164" s="5"/>
      <c r="QXI164" s="5"/>
      <c r="QXJ164" s="5"/>
      <c r="QXK164" s="5"/>
      <c r="QXL164" s="5"/>
      <c r="QXM164" s="5"/>
      <c r="QXN164" s="5"/>
      <c r="QXO164" s="5"/>
      <c r="QXP164" s="5"/>
      <c r="QXQ164" s="5"/>
      <c r="QXR164" s="5"/>
      <c r="QXS164" s="5"/>
      <c r="QXT164" s="5"/>
      <c r="QXU164" s="5"/>
      <c r="QXV164" s="5"/>
      <c r="QXW164" s="5"/>
      <c r="QXX164" s="5"/>
      <c r="QXY164" s="5"/>
      <c r="QXZ164" s="5"/>
      <c r="QYA164" s="5"/>
      <c r="QYB164" s="5"/>
      <c r="QYC164" s="5"/>
      <c r="QYD164" s="5"/>
      <c r="QYE164" s="5"/>
      <c r="QYF164" s="5"/>
      <c r="QYG164" s="5"/>
      <c r="QYH164" s="5"/>
      <c r="QYI164" s="5"/>
      <c r="QYJ164" s="5"/>
      <c r="QYK164" s="5"/>
      <c r="QYL164" s="5"/>
      <c r="QYM164" s="5"/>
      <c r="QYN164" s="5"/>
      <c r="QYO164" s="5"/>
      <c r="QYP164" s="5"/>
      <c r="QYQ164" s="5"/>
      <c r="QYR164" s="5"/>
      <c r="QYS164" s="5"/>
      <c r="QYT164" s="5"/>
      <c r="QYU164" s="5"/>
      <c r="QYV164" s="5"/>
      <c r="QYW164" s="5"/>
      <c r="QYX164" s="5"/>
      <c r="QYY164" s="5"/>
      <c r="QYZ164" s="5"/>
      <c r="QZA164" s="5"/>
      <c r="QZB164" s="5"/>
      <c r="QZC164" s="5"/>
      <c r="QZD164" s="5"/>
      <c r="QZE164" s="5"/>
      <c r="QZF164" s="5"/>
      <c r="QZG164" s="5"/>
      <c r="QZH164" s="5"/>
      <c r="QZI164" s="5"/>
      <c r="QZJ164" s="5"/>
      <c r="QZK164" s="5"/>
      <c r="QZL164" s="5"/>
      <c r="QZM164" s="5"/>
      <c r="QZN164" s="5"/>
      <c r="QZO164" s="5"/>
      <c r="QZP164" s="5"/>
      <c r="QZQ164" s="5"/>
      <c r="QZR164" s="5"/>
      <c r="QZS164" s="5"/>
      <c r="QZT164" s="5"/>
      <c r="QZU164" s="5"/>
      <c r="QZV164" s="5"/>
      <c r="QZW164" s="5"/>
      <c r="QZX164" s="5"/>
      <c r="QZY164" s="5"/>
      <c r="QZZ164" s="5"/>
      <c r="RAA164" s="5"/>
      <c r="RAB164" s="5"/>
      <c r="RAC164" s="5"/>
      <c r="RAD164" s="5"/>
      <c r="RAE164" s="5"/>
      <c r="RAF164" s="5"/>
      <c r="RAG164" s="5"/>
      <c r="RAH164" s="5"/>
      <c r="RAI164" s="5"/>
      <c r="RAJ164" s="5"/>
      <c r="RAK164" s="5"/>
      <c r="RAL164" s="5"/>
      <c r="RAM164" s="5"/>
      <c r="RAN164" s="5"/>
      <c r="RAO164" s="5"/>
      <c r="RAP164" s="5"/>
      <c r="RAQ164" s="5"/>
      <c r="RAR164" s="5"/>
      <c r="RAS164" s="5"/>
      <c r="RAT164" s="5"/>
      <c r="RAU164" s="5"/>
      <c r="RAV164" s="5"/>
      <c r="RAW164" s="5"/>
      <c r="RAX164" s="5"/>
      <c r="RAY164" s="5"/>
      <c r="RAZ164" s="5"/>
      <c r="RBA164" s="5"/>
      <c r="RBB164" s="5"/>
      <c r="RBC164" s="5"/>
      <c r="RBD164" s="5"/>
      <c r="RBE164" s="5"/>
      <c r="RBF164" s="5"/>
      <c r="RBG164" s="5"/>
      <c r="RBH164" s="5"/>
      <c r="RBI164" s="5"/>
      <c r="RBJ164" s="5"/>
      <c r="RBK164" s="5"/>
      <c r="RBL164" s="5"/>
      <c r="RBM164" s="5"/>
      <c r="RBN164" s="5"/>
      <c r="RBO164" s="5"/>
      <c r="RBP164" s="5"/>
      <c r="RBQ164" s="5"/>
      <c r="RBR164" s="5"/>
      <c r="RBS164" s="5"/>
      <c r="RBT164" s="5"/>
      <c r="RBU164" s="5"/>
      <c r="RBV164" s="5"/>
      <c r="RBW164" s="5"/>
      <c r="RBX164" s="5"/>
      <c r="RBY164" s="5"/>
      <c r="RBZ164" s="5"/>
      <c r="RCA164" s="5"/>
      <c r="RCB164" s="5"/>
      <c r="RCC164" s="5"/>
      <c r="RCD164" s="5"/>
      <c r="RCE164" s="5"/>
      <c r="RCF164" s="5"/>
      <c r="RCG164" s="5"/>
      <c r="RCH164" s="5"/>
      <c r="RCI164" s="5"/>
      <c r="RCJ164" s="5"/>
      <c r="RCK164" s="5"/>
      <c r="RCL164" s="5"/>
      <c r="RCM164" s="5"/>
      <c r="RCN164" s="5"/>
      <c r="RCO164" s="5"/>
      <c r="RCP164" s="5"/>
      <c r="RCQ164" s="5"/>
      <c r="RCR164" s="5"/>
      <c r="RCS164" s="5"/>
      <c r="RCT164" s="5"/>
      <c r="RCU164" s="5"/>
      <c r="RCV164" s="5"/>
      <c r="RCW164" s="5"/>
      <c r="RCX164" s="5"/>
      <c r="RCY164" s="5"/>
      <c r="RCZ164" s="5"/>
      <c r="RDA164" s="5"/>
      <c r="RDB164" s="5"/>
      <c r="RDC164" s="5"/>
      <c r="RDD164" s="5"/>
      <c r="RDE164" s="5"/>
      <c r="RDF164" s="5"/>
      <c r="RDG164" s="5"/>
      <c r="RDH164" s="5"/>
      <c r="RDI164" s="5"/>
      <c r="RDJ164" s="5"/>
      <c r="RDK164" s="5"/>
      <c r="RDL164" s="5"/>
      <c r="RDM164" s="5"/>
      <c r="RDN164" s="5"/>
      <c r="RDO164" s="5"/>
      <c r="RDP164" s="5"/>
      <c r="RDQ164" s="5"/>
      <c r="RDR164" s="5"/>
      <c r="RDS164" s="5"/>
      <c r="RDT164" s="5"/>
      <c r="RDU164" s="5"/>
      <c r="RDV164" s="5"/>
      <c r="RDW164" s="5"/>
      <c r="RDX164" s="5"/>
      <c r="RDY164" s="5"/>
      <c r="RDZ164" s="5"/>
      <c r="REA164" s="5"/>
      <c r="REB164" s="5"/>
      <c r="REC164" s="5"/>
      <c r="RED164" s="5"/>
      <c r="REE164" s="5"/>
      <c r="REF164" s="5"/>
      <c r="REG164" s="5"/>
      <c r="REH164" s="5"/>
      <c r="REI164" s="5"/>
      <c r="REJ164" s="5"/>
      <c r="REK164" s="5"/>
      <c r="REL164" s="5"/>
      <c r="REM164" s="5"/>
      <c r="REN164" s="5"/>
      <c r="REO164" s="5"/>
      <c r="REP164" s="5"/>
      <c r="REQ164" s="5"/>
      <c r="RER164" s="5"/>
      <c r="RES164" s="5"/>
      <c r="RET164" s="5"/>
      <c r="REU164" s="5"/>
      <c r="REV164" s="5"/>
      <c r="REW164" s="5"/>
      <c r="REX164" s="5"/>
      <c r="REY164" s="5"/>
      <c r="REZ164" s="5"/>
      <c r="RFA164" s="5"/>
      <c r="RFB164" s="5"/>
      <c r="RFC164" s="5"/>
      <c r="RFD164" s="5"/>
      <c r="RFE164" s="5"/>
      <c r="RFF164" s="5"/>
      <c r="RFG164" s="5"/>
      <c r="RFH164" s="5"/>
      <c r="RFI164" s="5"/>
      <c r="RFJ164" s="5"/>
      <c r="RFK164" s="5"/>
      <c r="RFL164" s="5"/>
      <c r="RFM164" s="5"/>
      <c r="RFN164" s="5"/>
      <c r="RFO164" s="5"/>
      <c r="RFP164" s="5"/>
      <c r="RFQ164" s="5"/>
      <c r="RFR164" s="5"/>
      <c r="RFS164" s="5"/>
      <c r="RFT164" s="5"/>
      <c r="RFU164" s="5"/>
      <c r="RFV164" s="5"/>
      <c r="RFW164" s="5"/>
      <c r="RFX164" s="5"/>
      <c r="RFY164" s="5"/>
      <c r="RFZ164" s="5"/>
      <c r="RGA164" s="5"/>
      <c r="RGB164" s="5"/>
      <c r="RGC164" s="5"/>
      <c r="RGD164" s="5"/>
      <c r="RGE164" s="5"/>
      <c r="RGF164" s="5"/>
      <c r="RGG164" s="5"/>
      <c r="RGH164" s="5"/>
      <c r="RGI164" s="5"/>
      <c r="RGJ164" s="5"/>
      <c r="RGK164" s="5"/>
      <c r="RGL164" s="5"/>
      <c r="RGM164" s="5"/>
      <c r="RGN164" s="5"/>
      <c r="RGO164" s="5"/>
      <c r="RGP164" s="5"/>
      <c r="RGQ164" s="5"/>
      <c r="RGR164" s="5"/>
      <c r="RGS164" s="5"/>
      <c r="RGT164" s="5"/>
      <c r="RGU164" s="5"/>
      <c r="RGV164" s="5"/>
      <c r="RGW164" s="5"/>
      <c r="RGX164" s="5"/>
      <c r="RGY164" s="5"/>
      <c r="RGZ164" s="5"/>
      <c r="RHA164" s="5"/>
      <c r="RHB164" s="5"/>
      <c r="RHC164" s="5"/>
      <c r="RHD164" s="5"/>
      <c r="RHE164" s="5"/>
      <c r="RHF164" s="5"/>
      <c r="RHG164" s="5"/>
      <c r="RHH164" s="5"/>
      <c r="RHI164" s="5"/>
      <c r="RHJ164" s="5"/>
      <c r="RHK164" s="5"/>
      <c r="RHL164" s="5"/>
      <c r="RHM164" s="5"/>
      <c r="RHN164" s="5"/>
      <c r="RHO164" s="5"/>
      <c r="RHP164" s="5"/>
      <c r="RHQ164" s="5"/>
      <c r="RHR164" s="5"/>
      <c r="RHS164" s="5"/>
      <c r="RHT164" s="5"/>
      <c r="RHU164" s="5"/>
      <c r="RHV164" s="5"/>
      <c r="RHW164" s="5"/>
      <c r="RHX164" s="5"/>
      <c r="RHY164" s="5"/>
      <c r="RHZ164" s="5"/>
      <c r="RIA164" s="5"/>
      <c r="RIB164" s="5"/>
      <c r="RIC164" s="5"/>
      <c r="RID164" s="5"/>
      <c r="RIE164" s="5"/>
      <c r="RIF164" s="5"/>
      <c r="RIG164" s="5"/>
      <c r="RIH164" s="5"/>
      <c r="RII164" s="5"/>
      <c r="RIJ164" s="5"/>
      <c r="RIK164" s="5"/>
      <c r="RIL164" s="5"/>
      <c r="RIM164" s="5"/>
      <c r="RIN164" s="5"/>
      <c r="RIO164" s="5"/>
      <c r="RIP164" s="5"/>
      <c r="RIQ164" s="5"/>
      <c r="RIR164" s="5"/>
      <c r="RIS164" s="5"/>
      <c r="RIT164" s="5"/>
      <c r="RIU164" s="5"/>
      <c r="RIV164" s="5"/>
      <c r="RIW164" s="5"/>
      <c r="RIX164" s="5"/>
      <c r="RIY164" s="5"/>
      <c r="RIZ164" s="5"/>
      <c r="RJA164" s="5"/>
      <c r="RJB164" s="5"/>
      <c r="RJC164" s="5"/>
      <c r="RJD164" s="5"/>
      <c r="RJE164" s="5"/>
      <c r="RJF164" s="5"/>
      <c r="RJG164" s="5"/>
      <c r="RJH164" s="5"/>
      <c r="RJI164" s="5"/>
      <c r="RJJ164" s="5"/>
      <c r="RJK164" s="5"/>
      <c r="RJL164" s="5"/>
      <c r="RJM164" s="5"/>
      <c r="RJN164" s="5"/>
      <c r="RJO164" s="5"/>
      <c r="RJP164" s="5"/>
      <c r="RJQ164" s="5"/>
      <c r="RJR164" s="5"/>
      <c r="RJS164" s="5"/>
      <c r="RJT164" s="5"/>
      <c r="RJU164" s="5"/>
      <c r="RJV164" s="5"/>
      <c r="RJW164" s="5"/>
      <c r="RJX164" s="5"/>
      <c r="RJY164" s="5"/>
      <c r="RJZ164" s="5"/>
      <c r="RKA164" s="5"/>
      <c r="RKB164" s="5"/>
      <c r="RKC164" s="5"/>
      <c r="RKD164" s="5"/>
      <c r="RKE164" s="5"/>
      <c r="RKF164" s="5"/>
      <c r="RKG164" s="5"/>
      <c r="RKH164" s="5"/>
      <c r="RKI164" s="5"/>
      <c r="RKJ164" s="5"/>
      <c r="RKK164" s="5"/>
      <c r="RKL164" s="5"/>
      <c r="RKM164" s="5"/>
      <c r="RKN164" s="5"/>
      <c r="RKO164" s="5"/>
      <c r="RKP164" s="5"/>
      <c r="RKQ164" s="5"/>
      <c r="RKR164" s="5"/>
      <c r="RKS164" s="5"/>
      <c r="RKT164" s="5"/>
      <c r="RKU164" s="5"/>
      <c r="RKV164" s="5"/>
      <c r="RKW164" s="5"/>
      <c r="RKX164" s="5"/>
      <c r="RKY164" s="5"/>
      <c r="RKZ164" s="5"/>
      <c r="RLA164" s="5"/>
      <c r="RLB164" s="5"/>
      <c r="RLC164" s="5"/>
      <c r="RLD164" s="5"/>
      <c r="RLE164" s="5"/>
      <c r="RLF164" s="5"/>
      <c r="RLG164" s="5"/>
      <c r="RLH164" s="5"/>
      <c r="RLI164" s="5"/>
      <c r="RLJ164" s="5"/>
      <c r="RLK164" s="5"/>
      <c r="RLL164" s="5"/>
      <c r="RLM164" s="5"/>
      <c r="RLN164" s="5"/>
      <c r="RLO164" s="5"/>
      <c r="RLP164" s="5"/>
      <c r="RLQ164" s="5"/>
      <c r="RLR164" s="5"/>
      <c r="RLS164" s="5"/>
      <c r="RLT164" s="5"/>
      <c r="RLU164" s="5"/>
      <c r="RLV164" s="5"/>
      <c r="RLW164" s="5"/>
      <c r="RLX164" s="5"/>
      <c r="RLY164" s="5"/>
      <c r="RLZ164" s="5"/>
      <c r="RMA164" s="5"/>
      <c r="RMB164" s="5"/>
      <c r="RMC164" s="5"/>
      <c r="RMD164" s="5"/>
      <c r="RME164" s="5"/>
      <c r="RMF164" s="5"/>
      <c r="RMG164" s="5"/>
      <c r="RMH164" s="5"/>
      <c r="RMI164" s="5"/>
      <c r="RMJ164" s="5"/>
      <c r="RMK164" s="5"/>
      <c r="RML164" s="5"/>
      <c r="RMM164" s="5"/>
      <c r="RMN164" s="5"/>
      <c r="RMO164" s="5"/>
      <c r="RMP164" s="5"/>
      <c r="RMQ164" s="5"/>
      <c r="RMR164" s="5"/>
      <c r="RMS164" s="5"/>
      <c r="RMT164" s="5"/>
      <c r="RMU164" s="5"/>
      <c r="RMV164" s="5"/>
      <c r="RMW164" s="5"/>
      <c r="RMX164" s="5"/>
      <c r="RMY164" s="5"/>
      <c r="RMZ164" s="5"/>
      <c r="RNA164" s="5"/>
      <c r="RNB164" s="5"/>
      <c r="RNC164" s="5"/>
      <c r="RND164" s="5"/>
      <c r="RNE164" s="5"/>
      <c r="RNF164" s="5"/>
      <c r="RNG164" s="5"/>
      <c r="RNH164" s="5"/>
      <c r="RNI164" s="5"/>
      <c r="RNJ164" s="5"/>
      <c r="RNK164" s="5"/>
      <c r="RNL164" s="5"/>
      <c r="RNM164" s="5"/>
      <c r="RNN164" s="5"/>
      <c r="RNO164" s="5"/>
      <c r="RNP164" s="5"/>
      <c r="RNQ164" s="5"/>
      <c r="RNR164" s="5"/>
      <c r="RNS164" s="5"/>
      <c r="RNT164" s="5"/>
      <c r="RNU164" s="5"/>
      <c r="RNV164" s="5"/>
      <c r="RNW164" s="5"/>
      <c r="RNX164" s="5"/>
      <c r="RNY164" s="5"/>
      <c r="RNZ164" s="5"/>
      <c r="ROA164" s="5"/>
      <c r="ROB164" s="5"/>
      <c r="ROC164" s="5"/>
      <c r="ROD164" s="5"/>
      <c r="ROE164" s="5"/>
      <c r="ROF164" s="5"/>
      <c r="ROG164" s="5"/>
      <c r="ROH164" s="5"/>
      <c r="ROI164" s="5"/>
      <c r="ROJ164" s="5"/>
      <c r="ROK164" s="5"/>
      <c r="ROL164" s="5"/>
      <c r="ROM164" s="5"/>
      <c r="RON164" s="5"/>
      <c r="ROO164" s="5"/>
      <c r="ROP164" s="5"/>
      <c r="ROQ164" s="5"/>
      <c r="ROR164" s="5"/>
      <c r="ROS164" s="5"/>
      <c r="ROT164" s="5"/>
      <c r="ROU164" s="5"/>
      <c r="ROV164" s="5"/>
      <c r="ROW164" s="5"/>
      <c r="ROX164" s="5"/>
      <c r="ROY164" s="5"/>
      <c r="ROZ164" s="5"/>
      <c r="RPA164" s="5"/>
      <c r="RPB164" s="5"/>
      <c r="RPC164" s="5"/>
      <c r="RPD164" s="5"/>
      <c r="RPE164" s="5"/>
      <c r="RPF164" s="5"/>
      <c r="RPG164" s="5"/>
      <c r="RPH164" s="5"/>
      <c r="RPI164" s="5"/>
      <c r="RPJ164" s="5"/>
      <c r="RPK164" s="5"/>
      <c r="RPL164" s="5"/>
      <c r="RPM164" s="5"/>
      <c r="RPN164" s="5"/>
      <c r="RPO164" s="5"/>
      <c r="RPP164" s="5"/>
      <c r="RPQ164" s="5"/>
      <c r="RPR164" s="5"/>
      <c r="RPS164" s="5"/>
      <c r="RPT164" s="5"/>
      <c r="RPU164" s="5"/>
      <c r="RPV164" s="5"/>
      <c r="RPW164" s="5"/>
      <c r="RPX164" s="5"/>
      <c r="RPY164" s="5"/>
      <c r="RPZ164" s="5"/>
      <c r="RQA164" s="5"/>
      <c r="RQB164" s="5"/>
      <c r="RQC164" s="5"/>
      <c r="RQD164" s="5"/>
      <c r="RQE164" s="5"/>
      <c r="RQF164" s="5"/>
      <c r="RQG164" s="5"/>
      <c r="RQH164" s="5"/>
      <c r="RQI164" s="5"/>
      <c r="RQJ164" s="5"/>
      <c r="RQK164" s="5"/>
      <c r="RQL164" s="5"/>
      <c r="RQM164" s="5"/>
      <c r="RQN164" s="5"/>
      <c r="RQO164" s="5"/>
      <c r="RQP164" s="5"/>
      <c r="RQQ164" s="5"/>
      <c r="RQR164" s="5"/>
      <c r="RQS164" s="5"/>
      <c r="RQT164" s="5"/>
      <c r="RQU164" s="5"/>
      <c r="RQV164" s="5"/>
      <c r="RQW164" s="5"/>
      <c r="RQX164" s="5"/>
      <c r="RQY164" s="5"/>
      <c r="RQZ164" s="5"/>
      <c r="RRA164" s="5"/>
      <c r="RRB164" s="5"/>
      <c r="RRC164" s="5"/>
      <c r="RRD164" s="5"/>
      <c r="RRE164" s="5"/>
      <c r="RRF164" s="5"/>
      <c r="RRG164" s="5"/>
      <c r="RRH164" s="5"/>
      <c r="RRI164" s="5"/>
      <c r="RRJ164" s="5"/>
      <c r="RRK164" s="5"/>
      <c r="RRL164" s="5"/>
      <c r="RRM164" s="5"/>
      <c r="RRN164" s="5"/>
      <c r="RRO164" s="5"/>
      <c r="RRP164" s="5"/>
      <c r="RRQ164" s="5"/>
      <c r="RRR164" s="5"/>
      <c r="RRS164" s="5"/>
      <c r="RRT164" s="5"/>
      <c r="RRU164" s="5"/>
      <c r="RRV164" s="5"/>
      <c r="RRW164" s="5"/>
      <c r="RRX164" s="5"/>
      <c r="RRY164" s="5"/>
      <c r="RRZ164" s="5"/>
      <c r="RSA164" s="5"/>
      <c r="RSB164" s="5"/>
      <c r="RSC164" s="5"/>
      <c r="RSD164" s="5"/>
      <c r="RSE164" s="5"/>
      <c r="RSF164" s="5"/>
      <c r="RSG164" s="5"/>
      <c r="RSH164" s="5"/>
      <c r="RSI164" s="5"/>
      <c r="RSJ164" s="5"/>
      <c r="RSK164" s="5"/>
      <c r="RSL164" s="5"/>
      <c r="RSM164" s="5"/>
      <c r="RSN164" s="5"/>
      <c r="RSO164" s="5"/>
      <c r="RSP164" s="5"/>
      <c r="RSQ164" s="5"/>
      <c r="RSR164" s="5"/>
      <c r="RSS164" s="5"/>
      <c r="RST164" s="5"/>
      <c r="RSU164" s="5"/>
      <c r="RSV164" s="5"/>
      <c r="RSW164" s="5"/>
      <c r="RSX164" s="5"/>
      <c r="RSY164" s="5"/>
      <c r="RSZ164" s="5"/>
      <c r="RTA164" s="5"/>
      <c r="RTB164" s="5"/>
      <c r="RTC164" s="5"/>
      <c r="RTD164" s="5"/>
      <c r="RTE164" s="5"/>
      <c r="RTF164" s="5"/>
      <c r="RTG164" s="5"/>
      <c r="RTH164" s="5"/>
      <c r="RTI164" s="5"/>
      <c r="RTJ164" s="5"/>
      <c r="RTK164" s="5"/>
      <c r="RTL164" s="5"/>
      <c r="RTM164" s="5"/>
      <c r="RTN164" s="5"/>
      <c r="RTO164" s="5"/>
      <c r="RTP164" s="5"/>
      <c r="RTQ164" s="5"/>
      <c r="RTR164" s="5"/>
      <c r="RTS164" s="5"/>
      <c r="RTT164" s="5"/>
      <c r="RTU164" s="5"/>
      <c r="RTV164" s="5"/>
      <c r="RTW164" s="5"/>
      <c r="RTX164" s="5"/>
      <c r="RTY164" s="5"/>
      <c r="RTZ164" s="5"/>
      <c r="RUA164" s="5"/>
      <c r="RUB164" s="5"/>
      <c r="RUC164" s="5"/>
      <c r="RUD164" s="5"/>
      <c r="RUE164" s="5"/>
      <c r="RUF164" s="5"/>
      <c r="RUG164" s="5"/>
      <c r="RUH164" s="5"/>
      <c r="RUI164" s="5"/>
      <c r="RUJ164" s="5"/>
      <c r="RUK164" s="5"/>
      <c r="RUL164" s="5"/>
      <c r="RUM164" s="5"/>
      <c r="RUN164" s="5"/>
      <c r="RUO164" s="5"/>
      <c r="RUP164" s="5"/>
      <c r="RUQ164" s="5"/>
      <c r="RUR164" s="5"/>
      <c r="RUS164" s="5"/>
      <c r="RUT164" s="5"/>
      <c r="RUU164" s="5"/>
      <c r="RUV164" s="5"/>
      <c r="RUW164" s="5"/>
      <c r="RUX164" s="5"/>
      <c r="RUY164" s="5"/>
      <c r="RUZ164" s="5"/>
      <c r="RVA164" s="5"/>
      <c r="RVB164" s="5"/>
      <c r="RVC164" s="5"/>
      <c r="RVD164" s="5"/>
      <c r="RVE164" s="5"/>
      <c r="RVF164" s="5"/>
      <c r="RVG164" s="5"/>
      <c r="RVH164" s="5"/>
      <c r="RVI164" s="5"/>
      <c r="RVJ164" s="5"/>
      <c r="RVK164" s="5"/>
      <c r="RVL164" s="5"/>
      <c r="RVM164" s="5"/>
      <c r="RVN164" s="5"/>
      <c r="RVO164" s="5"/>
      <c r="RVP164" s="5"/>
      <c r="RVQ164" s="5"/>
      <c r="RVR164" s="5"/>
      <c r="RVS164" s="5"/>
      <c r="RVT164" s="5"/>
      <c r="RVU164" s="5"/>
      <c r="RVV164" s="5"/>
      <c r="RVW164" s="5"/>
      <c r="RVX164" s="5"/>
      <c r="RVY164" s="5"/>
      <c r="RVZ164" s="5"/>
      <c r="RWA164" s="5"/>
      <c r="RWB164" s="5"/>
      <c r="RWC164" s="5"/>
      <c r="RWD164" s="5"/>
      <c r="RWE164" s="5"/>
      <c r="RWF164" s="5"/>
      <c r="RWG164" s="5"/>
      <c r="RWH164" s="5"/>
      <c r="RWI164" s="5"/>
      <c r="RWJ164" s="5"/>
      <c r="RWK164" s="5"/>
      <c r="RWL164" s="5"/>
      <c r="RWM164" s="5"/>
      <c r="RWN164" s="5"/>
      <c r="RWO164" s="5"/>
      <c r="RWP164" s="5"/>
      <c r="RWQ164" s="5"/>
      <c r="RWR164" s="5"/>
      <c r="RWS164" s="5"/>
      <c r="RWT164" s="5"/>
      <c r="RWU164" s="5"/>
      <c r="RWV164" s="5"/>
      <c r="RWW164" s="5"/>
      <c r="RWX164" s="5"/>
      <c r="RWY164" s="5"/>
      <c r="RWZ164" s="5"/>
      <c r="RXA164" s="5"/>
      <c r="RXB164" s="5"/>
      <c r="RXC164" s="5"/>
      <c r="RXD164" s="5"/>
      <c r="RXE164" s="5"/>
      <c r="RXF164" s="5"/>
      <c r="RXG164" s="5"/>
      <c r="RXH164" s="5"/>
      <c r="RXI164" s="5"/>
      <c r="RXJ164" s="5"/>
      <c r="RXK164" s="5"/>
      <c r="RXL164" s="5"/>
      <c r="RXM164" s="5"/>
      <c r="RXN164" s="5"/>
      <c r="RXO164" s="5"/>
      <c r="RXP164" s="5"/>
      <c r="RXQ164" s="5"/>
      <c r="RXR164" s="5"/>
      <c r="RXS164" s="5"/>
      <c r="RXT164" s="5"/>
      <c r="RXU164" s="5"/>
      <c r="RXV164" s="5"/>
      <c r="RXW164" s="5"/>
      <c r="RXX164" s="5"/>
      <c r="RXY164" s="5"/>
      <c r="RXZ164" s="5"/>
      <c r="RYA164" s="5"/>
      <c r="RYB164" s="5"/>
      <c r="RYC164" s="5"/>
      <c r="RYD164" s="5"/>
      <c r="RYE164" s="5"/>
      <c r="RYF164" s="5"/>
      <c r="RYG164" s="5"/>
      <c r="RYH164" s="5"/>
      <c r="RYI164" s="5"/>
      <c r="RYJ164" s="5"/>
      <c r="RYK164" s="5"/>
      <c r="RYL164" s="5"/>
      <c r="RYM164" s="5"/>
      <c r="RYN164" s="5"/>
      <c r="RYO164" s="5"/>
      <c r="RYP164" s="5"/>
      <c r="RYQ164" s="5"/>
      <c r="RYR164" s="5"/>
      <c r="RYS164" s="5"/>
      <c r="RYT164" s="5"/>
      <c r="RYU164" s="5"/>
      <c r="RYV164" s="5"/>
      <c r="RYW164" s="5"/>
      <c r="RYX164" s="5"/>
      <c r="RYY164" s="5"/>
      <c r="RYZ164" s="5"/>
      <c r="RZA164" s="5"/>
      <c r="RZB164" s="5"/>
      <c r="RZC164" s="5"/>
      <c r="RZD164" s="5"/>
      <c r="RZE164" s="5"/>
      <c r="RZF164" s="5"/>
      <c r="RZG164" s="5"/>
      <c r="RZH164" s="5"/>
      <c r="RZI164" s="5"/>
      <c r="RZJ164" s="5"/>
      <c r="RZK164" s="5"/>
      <c r="RZL164" s="5"/>
      <c r="RZM164" s="5"/>
      <c r="RZN164" s="5"/>
      <c r="RZO164" s="5"/>
      <c r="RZP164" s="5"/>
      <c r="RZQ164" s="5"/>
      <c r="RZR164" s="5"/>
      <c r="RZS164" s="5"/>
      <c r="RZT164" s="5"/>
      <c r="RZU164" s="5"/>
      <c r="RZV164" s="5"/>
      <c r="RZW164" s="5"/>
      <c r="RZX164" s="5"/>
      <c r="RZY164" s="5"/>
      <c r="RZZ164" s="5"/>
      <c r="SAA164" s="5"/>
      <c r="SAB164" s="5"/>
      <c r="SAC164" s="5"/>
      <c r="SAD164" s="5"/>
      <c r="SAE164" s="5"/>
      <c r="SAF164" s="5"/>
      <c r="SAG164" s="5"/>
      <c r="SAH164" s="5"/>
      <c r="SAI164" s="5"/>
      <c r="SAJ164" s="5"/>
      <c r="SAK164" s="5"/>
      <c r="SAL164" s="5"/>
      <c r="SAM164" s="5"/>
      <c r="SAN164" s="5"/>
      <c r="SAO164" s="5"/>
      <c r="SAP164" s="5"/>
      <c r="SAQ164" s="5"/>
      <c r="SAR164" s="5"/>
      <c r="SAS164" s="5"/>
      <c r="SAT164" s="5"/>
      <c r="SAU164" s="5"/>
      <c r="SAV164" s="5"/>
      <c r="SAW164" s="5"/>
      <c r="SAX164" s="5"/>
      <c r="SAY164" s="5"/>
      <c r="SAZ164" s="5"/>
      <c r="SBA164" s="5"/>
      <c r="SBB164" s="5"/>
      <c r="SBC164" s="5"/>
      <c r="SBD164" s="5"/>
      <c r="SBE164" s="5"/>
      <c r="SBF164" s="5"/>
      <c r="SBG164" s="5"/>
      <c r="SBH164" s="5"/>
      <c r="SBI164" s="5"/>
      <c r="SBJ164" s="5"/>
      <c r="SBK164" s="5"/>
      <c r="SBL164" s="5"/>
      <c r="SBM164" s="5"/>
      <c r="SBN164" s="5"/>
      <c r="SBO164" s="5"/>
      <c r="SBP164" s="5"/>
      <c r="SBQ164" s="5"/>
      <c r="SBR164" s="5"/>
      <c r="SBS164" s="5"/>
      <c r="SBT164" s="5"/>
      <c r="SBU164" s="5"/>
      <c r="SBV164" s="5"/>
      <c r="SBW164" s="5"/>
      <c r="SBX164" s="5"/>
      <c r="SBY164" s="5"/>
      <c r="SBZ164" s="5"/>
      <c r="SCA164" s="5"/>
      <c r="SCB164" s="5"/>
      <c r="SCC164" s="5"/>
      <c r="SCD164" s="5"/>
      <c r="SCE164" s="5"/>
      <c r="SCF164" s="5"/>
      <c r="SCG164" s="5"/>
      <c r="SCH164" s="5"/>
      <c r="SCI164" s="5"/>
      <c r="SCJ164" s="5"/>
      <c r="SCK164" s="5"/>
      <c r="SCL164" s="5"/>
      <c r="SCM164" s="5"/>
      <c r="SCN164" s="5"/>
      <c r="SCO164" s="5"/>
      <c r="SCP164" s="5"/>
      <c r="SCQ164" s="5"/>
      <c r="SCR164" s="5"/>
      <c r="SCS164" s="5"/>
      <c r="SCT164" s="5"/>
      <c r="SCU164" s="5"/>
      <c r="SCV164" s="5"/>
      <c r="SCW164" s="5"/>
      <c r="SCX164" s="5"/>
      <c r="SCY164" s="5"/>
      <c r="SCZ164" s="5"/>
      <c r="SDA164" s="5"/>
      <c r="SDB164" s="5"/>
      <c r="SDC164" s="5"/>
      <c r="SDD164" s="5"/>
      <c r="SDE164" s="5"/>
      <c r="SDF164" s="5"/>
      <c r="SDG164" s="5"/>
      <c r="SDH164" s="5"/>
      <c r="SDI164" s="5"/>
      <c r="SDJ164" s="5"/>
      <c r="SDK164" s="5"/>
      <c r="SDL164" s="5"/>
      <c r="SDM164" s="5"/>
      <c r="SDN164" s="5"/>
      <c r="SDO164" s="5"/>
      <c r="SDP164" s="5"/>
      <c r="SDQ164" s="5"/>
      <c r="SDR164" s="5"/>
      <c r="SDS164" s="5"/>
      <c r="SDT164" s="5"/>
      <c r="SDU164" s="5"/>
      <c r="SDV164" s="5"/>
      <c r="SDW164" s="5"/>
      <c r="SDX164" s="5"/>
      <c r="SDY164" s="5"/>
      <c r="SDZ164" s="5"/>
      <c r="SEA164" s="5"/>
      <c r="SEB164" s="5"/>
      <c r="SEC164" s="5"/>
      <c r="SED164" s="5"/>
      <c r="SEE164" s="5"/>
      <c r="SEF164" s="5"/>
      <c r="SEG164" s="5"/>
      <c r="SEH164" s="5"/>
      <c r="SEI164" s="5"/>
      <c r="SEJ164" s="5"/>
      <c r="SEK164" s="5"/>
      <c r="SEL164" s="5"/>
      <c r="SEM164" s="5"/>
      <c r="SEN164" s="5"/>
      <c r="SEO164" s="5"/>
      <c r="SEP164" s="5"/>
      <c r="SEQ164" s="5"/>
      <c r="SER164" s="5"/>
      <c r="SES164" s="5"/>
      <c r="SET164" s="5"/>
      <c r="SEU164" s="5"/>
      <c r="SEV164" s="5"/>
      <c r="SEW164" s="5"/>
      <c r="SEX164" s="5"/>
      <c r="SEY164" s="5"/>
      <c r="SEZ164" s="5"/>
      <c r="SFA164" s="5"/>
      <c r="SFB164" s="5"/>
      <c r="SFC164" s="5"/>
      <c r="SFD164" s="5"/>
      <c r="SFE164" s="5"/>
      <c r="SFF164" s="5"/>
      <c r="SFG164" s="5"/>
      <c r="SFH164" s="5"/>
      <c r="SFI164" s="5"/>
      <c r="SFJ164" s="5"/>
      <c r="SFK164" s="5"/>
      <c r="SFL164" s="5"/>
      <c r="SFM164" s="5"/>
      <c r="SFN164" s="5"/>
      <c r="SFO164" s="5"/>
      <c r="SFP164" s="5"/>
      <c r="SFQ164" s="5"/>
      <c r="SFR164" s="5"/>
      <c r="SFS164" s="5"/>
      <c r="SFT164" s="5"/>
      <c r="SFU164" s="5"/>
      <c r="SFV164" s="5"/>
      <c r="SFW164" s="5"/>
      <c r="SFX164" s="5"/>
      <c r="SFY164" s="5"/>
      <c r="SFZ164" s="5"/>
      <c r="SGA164" s="5"/>
      <c r="SGB164" s="5"/>
      <c r="SGC164" s="5"/>
      <c r="SGD164" s="5"/>
      <c r="SGE164" s="5"/>
      <c r="SGF164" s="5"/>
      <c r="SGG164" s="5"/>
      <c r="SGH164" s="5"/>
      <c r="SGI164" s="5"/>
      <c r="SGJ164" s="5"/>
      <c r="SGK164" s="5"/>
      <c r="SGL164" s="5"/>
      <c r="SGM164" s="5"/>
      <c r="SGN164" s="5"/>
      <c r="SGO164" s="5"/>
      <c r="SGP164" s="5"/>
      <c r="SGQ164" s="5"/>
      <c r="SGR164" s="5"/>
      <c r="SGS164" s="5"/>
      <c r="SGT164" s="5"/>
      <c r="SGU164" s="5"/>
      <c r="SGV164" s="5"/>
      <c r="SGW164" s="5"/>
      <c r="SGX164" s="5"/>
      <c r="SGY164" s="5"/>
      <c r="SGZ164" s="5"/>
      <c r="SHA164" s="5"/>
      <c r="SHB164" s="5"/>
      <c r="SHC164" s="5"/>
      <c r="SHD164" s="5"/>
      <c r="SHE164" s="5"/>
      <c r="SHF164" s="5"/>
      <c r="SHG164" s="5"/>
      <c r="SHH164" s="5"/>
      <c r="SHI164" s="5"/>
      <c r="SHJ164" s="5"/>
      <c r="SHK164" s="5"/>
      <c r="SHL164" s="5"/>
      <c r="SHM164" s="5"/>
      <c r="SHN164" s="5"/>
      <c r="SHO164" s="5"/>
      <c r="SHP164" s="5"/>
      <c r="SHQ164" s="5"/>
      <c r="SHR164" s="5"/>
      <c r="SHS164" s="5"/>
      <c r="SHT164" s="5"/>
      <c r="SHU164" s="5"/>
      <c r="SHV164" s="5"/>
      <c r="SHW164" s="5"/>
      <c r="SHX164" s="5"/>
      <c r="SHY164" s="5"/>
      <c r="SHZ164" s="5"/>
      <c r="SIA164" s="5"/>
      <c r="SIB164" s="5"/>
      <c r="SIC164" s="5"/>
      <c r="SID164" s="5"/>
      <c r="SIE164" s="5"/>
      <c r="SIF164" s="5"/>
      <c r="SIG164" s="5"/>
      <c r="SIH164" s="5"/>
      <c r="SII164" s="5"/>
      <c r="SIJ164" s="5"/>
      <c r="SIK164" s="5"/>
      <c r="SIL164" s="5"/>
      <c r="SIM164" s="5"/>
      <c r="SIN164" s="5"/>
      <c r="SIO164" s="5"/>
      <c r="SIP164" s="5"/>
      <c r="SIQ164" s="5"/>
      <c r="SIR164" s="5"/>
      <c r="SIS164" s="5"/>
      <c r="SIT164" s="5"/>
      <c r="SIU164" s="5"/>
      <c r="SIV164" s="5"/>
      <c r="SIW164" s="5"/>
      <c r="SIX164" s="5"/>
      <c r="SIY164" s="5"/>
      <c r="SIZ164" s="5"/>
      <c r="SJA164" s="5"/>
      <c r="SJB164" s="5"/>
      <c r="SJC164" s="5"/>
      <c r="SJD164" s="5"/>
      <c r="SJE164" s="5"/>
      <c r="SJF164" s="5"/>
      <c r="SJG164" s="5"/>
      <c r="SJH164" s="5"/>
      <c r="SJI164" s="5"/>
      <c r="SJJ164" s="5"/>
      <c r="SJK164" s="5"/>
      <c r="SJL164" s="5"/>
      <c r="SJM164" s="5"/>
      <c r="SJN164" s="5"/>
      <c r="SJO164" s="5"/>
      <c r="SJP164" s="5"/>
      <c r="SJQ164" s="5"/>
      <c r="SJR164" s="5"/>
      <c r="SJS164" s="5"/>
      <c r="SJT164" s="5"/>
      <c r="SJU164" s="5"/>
      <c r="SJV164" s="5"/>
      <c r="SJW164" s="5"/>
      <c r="SJX164" s="5"/>
      <c r="SJY164" s="5"/>
      <c r="SJZ164" s="5"/>
      <c r="SKA164" s="5"/>
      <c r="SKB164" s="5"/>
      <c r="SKC164" s="5"/>
      <c r="SKD164" s="5"/>
      <c r="SKE164" s="5"/>
      <c r="SKF164" s="5"/>
      <c r="SKG164" s="5"/>
      <c r="SKH164" s="5"/>
      <c r="SKI164" s="5"/>
      <c r="SKJ164" s="5"/>
      <c r="SKK164" s="5"/>
      <c r="SKL164" s="5"/>
      <c r="SKM164" s="5"/>
      <c r="SKN164" s="5"/>
      <c r="SKO164" s="5"/>
      <c r="SKP164" s="5"/>
      <c r="SKQ164" s="5"/>
      <c r="SKR164" s="5"/>
      <c r="SKS164" s="5"/>
      <c r="SKT164" s="5"/>
      <c r="SKU164" s="5"/>
      <c r="SKV164" s="5"/>
      <c r="SKW164" s="5"/>
      <c r="SKX164" s="5"/>
      <c r="SKY164" s="5"/>
      <c r="SKZ164" s="5"/>
      <c r="SLA164" s="5"/>
      <c r="SLB164" s="5"/>
      <c r="SLC164" s="5"/>
      <c r="SLD164" s="5"/>
      <c r="SLE164" s="5"/>
      <c r="SLF164" s="5"/>
      <c r="SLG164" s="5"/>
      <c r="SLH164" s="5"/>
      <c r="SLI164" s="5"/>
      <c r="SLJ164" s="5"/>
      <c r="SLK164" s="5"/>
      <c r="SLL164" s="5"/>
      <c r="SLM164" s="5"/>
      <c r="SLN164" s="5"/>
      <c r="SLO164" s="5"/>
      <c r="SLP164" s="5"/>
      <c r="SLQ164" s="5"/>
      <c r="SLR164" s="5"/>
      <c r="SLS164" s="5"/>
      <c r="SLT164" s="5"/>
      <c r="SLU164" s="5"/>
      <c r="SLV164" s="5"/>
      <c r="SLW164" s="5"/>
      <c r="SLX164" s="5"/>
      <c r="SLY164" s="5"/>
      <c r="SLZ164" s="5"/>
      <c r="SMA164" s="5"/>
      <c r="SMB164" s="5"/>
      <c r="SMC164" s="5"/>
      <c r="SMD164" s="5"/>
      <c r="SME164" s="5"/>
      <c r="SMF164" s="5"/>
      <c r="SMG164" s="5"/>
      <c r="SMH164" s="5"/>
      <c r="SMI164" s="5"/>
      <c r="SMJ164" s="5"/>
      <c r="SMK164" s="5"/>
      <c r="SML164" s="5"/>
      <c r="SMM164" s="5"/>
      <c r="SMN164" s="5"/>
      <c r="SMO164" s="5"/>
      <c r="SMP164" s="5"/>
      <c r="SMQ164" s="5"/>
      <c r="SMR164" s="5"/>
      <c r="SMS164" s="5"/>
      <c r="SMT164" s="5"/>
      <c r="SMU164" s="5"/>
      <c r="SMV164" s="5"/>
      <c r="SMW164" s="5"/>
      <c r="SMX164" s="5"/>
      <c r="SMY164" s="5"/>
      <c r="SMZ164" s="5"/>
      <c r="SNA164" s="5"/>
      <c r="SNB164" s="5"/>
      <c r="SNC164" s="5"/>
      <c r="SND164" s="5"/>
      <c r="SNE164" s="5"/>
      <c r="SNF164" s="5"/>
      <c r="SNG164" s="5"/>
      <c r="SNH164" s="5"/>
      <c r="SNI164" s="5"/>
      <c r="SNJ164" s="5"/>
      <c r="SNK164" s="5"/>
      <c r="SNL164" s="5"/>
      <c r="SNM164" s="5"/>
      <c r="SNN164" s="5"/>
      <c r="SNO164" s="5"/>
      <c r="SNP164" s="5"/>
      <c r="SNQ164" s="5"/>
      <c r="SNR164" s="5"/>
      <c r="SNS164" s="5"/>
      <c r="SNT164" s="5"/>
      <c r="SNU164" s="5"/>
      <c r="SNV164" s="5"/>
      <c r="SNW164" s="5"/>
      <c r="SNX164" s="5"/>
      <c r="SNY164" s="5"/>
      <c r="SNZ164" s="5"/>
      <c r="SOA164" s="5"/>
      <c r="SOB164" s="5"/>
      <c r="SOC164" s="5"/>
      <c r="SOD164" s="5"/>
      <c r="SOE164" s="5"/>
      <c r="SOF164" s="5"/>
      <c r="SOG164" s="5"/>
      <c r="SOH164" s="5"/>
      <c r="SOI164" s="5"/>
      <c r="SOJ164" s="5"/>
      <c r="SOK164" s="5"/>
      <c r="SOL164" s="5"/>
      <c r="SOM164" s="5"/>
      <c r="SON164" s="5"/>
      <c r="SOO164" s="5"/>
      <c r="SOP164" s="5"/>
      <c r="SOQ164" s="5"/>
      <c r="SOR164" s="5"/>
      <c r="SOS164" s="5"/>
      <c r="SOT164" s="5"/>
      <c r="SOU164" s="5"/>
      <c r="SOV164" s="5"/>
      <c r="SOW164" s="5"/>
      <c r="SOX164" s="5"/>
      <c r="SOY164" s="5"/>
      <c r="SOZ164" s="5"/>
      <c r="SPA164" s="5"/>
      <c r="SPB164" s="5"/>
      <c r="SPC164" s="5"/>
      <c r="SPD164" s="5"/>
      <c r="SPE164" s="5"/>
      <c r="SPF164" s="5"/>
      <c r="SPG164" s="5"/>
      <c r="SPH164" s="5"/>
      <c r="SPI164" s="5"/>
      <c r="SPJ164" s="5"/>
      <c r="SPK164" s="5"/>
      <c r="SPL164" s="5"/>
      <c r="SPM164" s="5"/>
      <c r="SPN164" s="5"/>
      <c r="SPO164" s="5"/>
      <c r="SPP164" s="5"/>
      <c r="SPQ164" s="5"/>
      <c r="SPR164" s="5"/>
      <c r="SPS164" s="5"/>
      <c r="SPT164" s="5"/>
      <c r="SPU164" s="5"/>
      <c r="SPV164" s="5"/>
      <c r="SPW164" s="5"/>
      <c r="SPX164" s="5"/>
      <c r="SPY164" s="5"/>
      <c r="SPZ164" s="5"/>
      <c r="SQA164" s="5"/>
      <c r="SQB164" s="5"/>
      <c r="SQC164" s="5"/>
      <c r="SQD164" s="5"/>
      <c r="SQE164" s="5"/>
      <c r="SQF164" s="5"/>
      <c r="SQG164" s="5"/>
      <c r="SQH164" s="5"/>
      <c r="SQI164" s="5"/>
      <c r="SQJ164" s="5"/>
      <c r="SQK164" s="5"/>
      <c r="SQL164" s="5"/>
      <c r="SQM164" s="5"/>
      <c r="SQN164" s="5"/>
      <c r="SQO164" s="5"/>
      <c r="SQP164" s="5"/>
      <c r="SQQ164" s="5"/>
      <c r="SQR164" s="5"/>
      <c r="SQS164" s="5"/>
      <c r="SQT164" s="5"/>
      <c r="SQU164" s="5"/>
      <c r="SQV164" s="5"/>
      <c r="SQW164" s="5"/>
      <c r="SQX164" s="5"/>
      <c r="SQY164" s="5"/>
      <c r="SQZ164" s="5"/>
      <c r="SRA164" s="5"/>
      <c r="SRB164" s="5"/>
      <c r="SRC164" s="5"/>
      <c r="SRD164" s="5"/>
      <c r="SRE164" s="5"/>
      <c r="SRF164" s="5"/>
      <c r="SRG164" s="5"/>
      <c r="SRH164" s="5"/>
      <c r="SRI164" s="5"/>
      <c r="SRJ164" s="5"/>
      <c r="SRK164" s="5"/>
      <c r="SRL164" s="5"/>
      <c r="SRM164" s="5"/>
      <c r="SRN164" s="5"/>
      <c r="SRO164" s="5"/>
      <c r="SRP164" s="5"/>
      <c r="SRQ164" s="5"/>
      <c r="SRR164" s="5"/>
      <c r="SRS164" s="5"/>
      <c r="SRT164" s="5"/>
      <c r="SRU164" s="5"/>
      <c r="SRV164" s="5"/>
      <c r="SRW164" s="5"/>
      <c r="SRX164" s="5"/>
      <c r="SRY164" s="5"/>
      <c r="SRZ164" s="5"/>
      <c r="SSA164" s="5"/>
      <c r="SSB164" s="5"/>
      <c r="SSC164" s="5"/>
      <c r="SSD164" s="5"/>
      <c r="SSE164" s="5"/>
      <c r="SSF164" s="5"/>
      <c r="SSG164" s="5"/>
      <c r="SSH164" s="5"/>
      <c r="SSI164" s="5"/>
      <c r="SSJ164" s="5"/>
      <c r="SSK164" s="5"/>
      <c r="SSL164" s="5"/>
      <c r="SSM164" s="5"/>
      <c r="SSN164" s="5"/>
      <c r="SSO164" s="5"/>
      <c r="SSP164" s="5"/>
      <c r="SSQ164" s="5"/>
      <c r="SSR164" s="5"/>
      <c r="SSS164" s="5"/>
      <c r="SST164" s="5"/>
      <c r="SSU164" s="5"/>
      <c r="SSV164" s="5"/>
      <c r="SSW164" s="5"/>
      <c r="SSX164" s="5"/>
      <c r="SSY164" s="5"/>
      <c r="SSZ164" s="5"/>
      <c r="STA164" s="5"/>
      <c r="STB164" s="5"/>
      <c r="STC164" s="5"/>
      <c r="STD164" s="5"/>
      <c r="STE164" s="5"/>
      <c r="STF164" s="5"/>
      <c r="STG164" s="5"/>
      <c r="STH164" s="5"/>
      <c r="STI164" s="5"/>
      <c r="STJ164" s="5"/>
      <c r="STK164" s="5"/>
      <c r="STL164" s="5"/>
      <c r="STM164" s="5"/>
      <c r="STN164" s="5"/>
      <c r="STO164" s="5"/>
      <c r="STP164" s="5"/>
      <c r="STQ164" s="5"/>
      <c r="STR164" s="5"/>
      <c r="STS164" s="5"/>
      <c r="STT164" s="5"/>
      <c r="STU164" s="5"/>
      <c r="STV164" s="5"/>
      <c r="STW164" s="5"/>
      <c r="STX164" s="5"/>
      <c r="STY164" s="5"/>
      <c r="STZ164" s="5"/>
      <c r="SUA164" s="5"/>
      <c r="SUB164" s="5"/>
      <c r="SUC164" s="5"/>
      <c r="SUD164" s="5"/>
      <c r="SUE164" s="5"/>
      <c r="SUF164" s="5"/>
      <c r="SUG164" s="5"/>
      <c r="SUH164" s="5"/>
      <c r="SUI164" s="5"/>
      <c r="SUJ164" s="5"/>
      <c r="SUK164" s="5"/>
      <c r="SUL164" s="5"/>
      <c r="SUM164" s="5"/>
      <c r="SUN164" s="5"/>
      <c r="SUO164" s="5"/>
      <c r="SUP164" s="5"/>
      <c r="SUQ164" s="5"/>
      <c r="SUR164" s="5"/>
      <c r="SUS164" s="5"/>
      <c r="SUT164" s="5"/>
      <c r="SUU164" s="5"/>
      <c r="SUV164" s="5"/>
      <c r="SUW164" s="5"/>
      <c r="SUX164" s="5"/>
      <c r="SUY164" s="5"/>
      <c r="SUZ164" s="5"/>
      <c r="SVA164" s="5"/>
      <c r="SVB164" s="5"/>
      <c r="SVC164" s="5"/>
      <c r="SVD164" s="5"/>
      <c r="SVE164" s="5"/>
      <c r="SVF164" s="5"/>
      <c r="SVG164" s="5"/>
      <c r="SVH164" s="5"/>
      <c r="SVI164" s="5"/>
      <c r="SVJ164" s="5"/>
      <c r="SVK164" s="5"/>
      <c r="SVL164" s="5"/>
      <c r="SVM164" s="5"/>
      <c r="SVN164" s="5"/>
      <c r="SVO164" s="5"/>
      <c r="SVP164" s="5"/>
      <c r="SVQ164" s="5"/>
      <c r="SVR164" s="5"/>
      <c r="SVS164" s="5"/>
      <c r="SVT164" s="5"/>
      <c r="SVU164" s="5"/>
      <c r="SVV164" s="5"/>
      <c r="SVW164" s="5"/>
      <c r="SVX164" s="5"/>
      <c r="SVY164" s="5"/>
      <c r="SVZ164" s="5"/>
      <c r="SWA164" s="5"/>
      <c r="SWB164" s="5"/>
      <c r="SWC164" s="5"/>
      <c r="SWD164" s="5"/>
      <c r="SWE164" s="5"/>
      <c r="SWF164" s="5"/>
      <c r="SWG164" s="5"/>
      <c r="SWH164" s="5"/>
      <c r="SWI164" s="5"/>
      <c r="SWJ164" s="5"/>
      <c r="SWK164" s="5"/>
      <c r="SWL164" s="5"/>
      <c r="SWM164" s="5"/>
      <c r="SWN164" s="5"/>
      <c r="SWO164" s="5"/>
      <c r="SWP164" s="5"/>
      <c r="SWQ164" s="5"/>
      <c r="SWR164" s="5"/>
      <c r="SWS164" s="5"/>
      <c r="SWT164" s="5"/>
      <c r="SWU164" s="5"/>
      <c r="SWV164" s="5"/>
      <c r="SWW164" s="5"/>
      <c r="SWX164" s="5"/>
      <c r="SWY164" s="5"/>
      <c r="SWZ164" s="5"/>
      <c r="SXA164" s="5"/>
      <c r="SXB164" s="5"/>
      <c r="SXC164" s="5"/>
      <c r="SXD164" s="5"/>
      <c r="SXE164" s="5"/>
      <c r="SXF164" s="5"/>
      <c r="SXG164" s="5"/>
      <c r="SXH164" s="5"/>
      <c r="SXI164" s="5"/>
      <c r="SXJ164" s="5"/>
      <c r="SXK164" s="5"/>
      <c r="SXL164" s="5"/>
      <c r="SXM164" s="5"/>
      <c r="SXN164" s="5"/>
      <c r="SXO164" s="5"/>
      <c r="SXP164" s="5"/>
      <c r="SXQ164" s="5"/>
      <c r="SXR164" s="5"/>
      <c r="SXS164" s="5"/>
      <c r="SXT164" s="5"/>
      <c r="SXU164" s="5"/>
      <c r="SXV164" s="5"/>
      <c r="SXW164" s="5"/>
      <c r="SXX164" s="5"/>
      <c r="SXY164" s="5"/>
      <c r="SXZ164" s="5"/>
      <c r="SYA164" s="5"/>
      <c r="SYB164" s="5"/>
      <c r="SYC164" s="5"/>
      <c r="SYD164" s="5"/>
      <c r="SYE164" s="5"/>
      <c r="SYF164" s="5"/>
      <c r="SYG164" s="5"/>
      <c r="SYH164" s="5"/>
      <c r="SYI164" s="5"/>
      <c r="SYJ164" s="5"/>
      <c r="SYK164" s="5"/>
      <c r="SYL164" s="5"/>
      <c r="SYM164" s="5"/>
      <c r="SYN164" s="5"/>
      <c r="SYO164" s="5"/>
      <c r="SYP164" s="5"/>
      <c r="SYQ164" s="5"/>
      <c r="SYR164" s="5"/>
      <c r="SYS164" s="5"/>
      <c r="SYT164" s="5"/>
      <c r="SYU164" s="5"/>
      <c r="SYV164" s="5"/>
      <c r="SYW164" s="5"/>
      <c r="SYX164" s="5"/>
      <c r="SYY164" s="5"/>
      <c r="SYZ164" s="5"/>
      <c r="SZA164" s="5"/>
      <c r="SZB164" s="5"/>
      <c r="SZC164" s="5"/>
      <c r="SZD164" s="5"/>
      <c r="SZE164" s="5"/>
      <c r="SZF164" s="5"/>
      <c r="SZG164" s="5"/>
      <c r="SZH164" s="5"/>
      <c r="SZI164" s="5"/>
      <c r="SZJ164" s="5"/>
      <c r="SZK164" s="5"/>
      <c r="SZL164" s="5"/>
      <c r="SZM164" s="5"/>
      <c r="SZN164" s="5"/>
      <c r="SZO164" s="5"/>
      <c r="SZP164" s="5"/>
      <c r="SZQ164" s="5"/>
      <c r="SZR164" s="5"/>
      <c r="SZS164" s="5"/>
      <c r="SZT164" s="5"/>
      <c r="SZU164" s="5"/>
      <c r="SZV164" s="5"/>
      <c r="SZW164" s="5"/>
      <c r="SZX164" s="5"/>
      <c r="SZY164" s="5"/>
      <c r="SZZ164" s="5"/>
      <c r="TAA164" s="5"/>
      <c r="TAB164" s="5"/>
      <c r="TAC164" s="5"/>
      <c r="TAD164" s="5"/>
      <c r="TAE164" s="5"/>
      <c r="TAF164" s="5"/>
      <c r="TAG164" s="5"/>
      <c r="TAH164" s="5"/>
      <c r="TAI164" s="5"/>
      <c r="TAJ164" s="5"/>
      <c r="TAK164" s="5"/>
      <c r="TAL164" s="5"/>
      <c r="TAM164" s="5"/>
      <c r="TAN164" s="5"/>
      <c r="TAO164" s="5"/>
      <c r="TAP164" s="5"/>
      <c r="TAQ164" s="5"/>
      <c r="TAR164" s="5"/>
      <c r="TAS164" s="5"/>
      <c r="TAT164" s="5"/>
      <c r="TAU164" s="5"/>
      <c r="TAV164" s="5"/>
      <c r="TAW164" s="5"/>
      <c r="TAX164" s="5"/>
      <c r="TAY164" s="5"/>
      <c r="TAZ164" s="5"/>
      <c r="TBA164" s="5"/>
      <c r="TBB164" s="5"/>
      <c r="TBC164" s="5"/>
      <c r="TBD164" s="5"/>
      <c r="TBE164" s="5"/>
      <c r="TBF164" s="5"/>
      <c r="TBG164" s="5"/>
      <c r="TBH164" s="5"/>
      <c r="TBI164" s="5"/>
      <c r="TBJ164" s="5"/>
      <c r="TBK164" s="5"/>
      <c r="TBL164" s="5"/>
      <c r="TBM164" s="5"/>
      <c r="TBN164" s="5"/>
      <c r="TBO164" s="5"/>
      <c r="TBP164" s="5"/>
      <c r="TBQ164" s="5"/>
      <c r="TBR164" s="5"/>
      <c r="TBS164" s="5"/>
      <c r="TBT164" s="5"/>
      <c r="TBU164" s="5"/>
      <c r="TBV164" s="5"/>
      <c r="TBW164" s="5"/>
      <c r="TBX164" s="5"/>
      <c r="TBY164" s="5"/>
      <c r="TBZ164" s="5"/>
      <c r="TCA164" s="5"/>
      <c r="TCB164" s="5"/>
      <c r="TCC164" s="5"/>
      <c r="TCD164" s="5"/>
      <c r="TCE164" s="5"/>
      <c r="TCF164" s="5"/>
      <c r="TCG164" s="5"/>
      <c r="TCH164" s="5"/>
      <c r="TCI164" s="5"/>
      <c r="TCJ164" s="5"/>
      <c r="TCK164" s="5"/>
      <c r="TCL164" s="5"/>
      <c r="TCM164" s="5"/>
      <c r="TCN164" s="5"/>
      <c r="TCO164" s="5"/>
      <c r="TCP164" s="5"/>
      <c r="TCQ164" s="5"/>
      <c r="TCR164" s="5"/>
      <c r="TCS164" s="5"/>
      <c r="TCT164" s="5"/>
      <c r="TCU164" s="5"/>
      <c r="TCV164" s="5"/>
      <c r="TCW164" s="5"/>
      <c r="TCX164" s="5"/>
      <c r="TCY164" s="5"/>
      <c r="TCZ164" s="5"/>
      <c r="TDA164" s="5"/>
      <c r="TDB164" s="5"/>
      <c r="TDC164" s="5"/>
      <c r="TDD164" s="5"/>
      <c r="TDE164" s="5"/>
      <c r="TDF164" s="5"/>
      <c r="TDG164" s="5"/>
      <c r="TDH164" s="5"/>
      <c r="TDI164" s="5"/>
      <c r="TDJ164" s="5"/>
      <c r="TDK164" s="5"/>
      <c r="TDL164" s="5"/>
      <c r="TDM164" s="5"/>
      <c r="TDN164" s="5"/>
      <c r="TDO164" s="5"/>
      <c r="TDP164" s="5"/>
      <c r="TDQ164" s="5"/>
      <c r="TDR164" s="5"/>
      <c r="TDS164" s="5"/>
      <c r="TDT164" s="5"/>
      <c r="TDU164" s="5"/>
      <c r="TDV164" s="5"/>
      <c r="TDW164" s="5"/>
      <c r="TDX164" s="5"/>
      <c r="TDY164" s="5"/>
      <c r="TDZ164" s="5"/>
      <c r="TEA164" s="5"/>
      <c r="TEB164" s="5"/>
      <c r="TEC164" s="5"/>
      <c r="TED164" s="5"/>
      <c r="TEE164" s="5"/>
      <c r="TEF164" s="5"/>
      <c r="TEG164" s="5"/>
      <c r="TEH164" s="5"/>
      <c r="TEI164" s="5"/>
      <c r="TEJ164" s="5"/>
      <c r="TEK164" s="5"/>
      <c r="TEL164" s="5"/>
      <c r="TEM164" s="5"/>
      <c r="TEN164" s="5"/>
      <c r="TEO164" s="5"/>
      <c r="TEP164" s="5"/>
      <c r="TEQ164" s="5"/>
      <c r="TER164" s="5"/>
      <c r="TES164" s="5"/>
      <c r="TET164" s="5"/>
      <c r="TEU164" s="5"/>
      <c r="TEV164" s="5"/>
      <c r="TEW164" s="5"/>
      <c r="TEX164" s="5"/>
      <c r="TEY164" s="5"/>
      <c r="TEZ164" s="5"/>
      <c r="TFA164" s="5"/>
      <c r="TFB164" s="5"/>
      <c r="TFC164" s="5"/>
      <c r="TFD164" s="5"/>
      <c r="TFE164" s="5"/>
      <c r="TFF164" s="5"/>
      <c r="TFG164" s="5"/>
      <c r="TFH164" s="5"/>
      <c r="TFI164" s="5"/>
      <c r="TFJ164" s="5"/>
      <c r="TFK164" s="5"/>
      <c r="TFL164" s="5"/>
      <c r="TFM164" s="5"/>
      <c r="TFN164" s="5"/>
      <c r="TFO164" s="5"/>
      <c r="TFP164" s="5"/>
      <c r="TFQ164" s="5"/>
      <c r="TFR164" s="5"/>
      <c r="TFS164" s="5"/>
      <c r="TFT164" s="5"/>
      <c r="TFU164" s="5"/>
      <c r="TFV164" s="5"/>
      <c r="TFW164" s="5"/>
      <c r="TFX164" s="5"/>
      <c r="TFY164" s="5"/>
      <c r="TFZ164" s="5"/>
      <c r="TGA164" s="5"/>
      <c r="TGB164" s="5"/>
      <c r="TGC164" s="5"/>
      <c r="TGD164" s="5"/>
      <c r="TGE164" s="5"/>
      <c r="TGF164" s="5"/>
      <c r="TGG164" s="5"/>
      <c r="TGH164" s="5"/>
      <c r="TGI164" s="5"/>
      <c r="TGJ164" s="5"/>
      <c r="TGK164" s="5"/>
      <c r="TGL164" s="5"/>
      <c r="TGM164" s="5"/>
      <c r="TGN164" s="5"/>
      <c r="TGO164" s="5"/>
      <c r="TGP164" s="5"/>
      <c r="TGQ164" s="5"/>
      <c r="TGR164" s="5"/>
      <c r="TGS164" s="5"/>
      <c r="TGT164" s="5"/>
      <c r="TGU164" s="5"/>
      <c r="TGV164" s="5"/>
      <c r="TGW164" s="5"/>
      <c r="TGX164" s="5"/>
      <c r="TGY164" s="5"/>
      <c r="TGZ164" s="5"/>
      <c r="THA164" s="5"/>
      <c r="THB164" s="5"/>
      <c r="THC164" s="5"/>
      <c r="THD164" s="5"/>
      <c r="THE164" s="5"/>
      <c r="THF164" s="5"/>
      <c r="THG164" s="5"/>
      <c r="THH164" s="5"/>
      <c r="THI164" s="5"/>
      <c r="THJ164" s="5"/>
      <c r="THK164" s="5"/>
      <c r="THL164" s="5"/>
      <c r="THM164" s="5"/>
      <c r="THN164" s="5"/>
      <c r="THO164" s="5"/>
      <c r="THP164" s="5"/>
      <c r="THQ164" s="5"/>
      <c r="THR164" s="5"/>
      <c r="THS164" s="5"/>
      <c r="THT164" s="5"/>
      <c r="THU164" s="5"/>
      <c r="THV164" s="5"/>
      <c r="THW164" s="5"/>
      <c r="THX164" s="5"/>
      <c r="THY164" s="5"/>
      <c r="THZ164" s="5"/>
      <c r="TIA164" s="5"/>
      <c r="TIB164" s="5"/>
      <c r="TIC164" s="5"/>
      <c r="TID164" s="5"/>
      <c r="TIE164" s="5"/>
      <c r="TIF164" s="5"/>
      <c r="TIG164" s="5"/>
      <c r="TIH164" s="5"/>
      <c r="TII164" s="5"/>
      <c r="TIJ164" s="5"/>
      <c r="TIK164" s="5"/>
      <c r="TIL164" s="5"/>
      <c r="TIM164" s="5"/>
      <c r="TIN164" s="5"/>
      <c r="TIO164" s="5"/>
      <c r="TIP164" s="5"/>
      <c r="TIQ164" s="5"/>
      <c r="TIR164" s="5"/>
      <c r="TIS164" s="5"/>
      <c r="TIT164" s="5"/>
      <c r="TIU164" s="5"/>
      <c r="TIV164" s="5"/>
      <c r="TIW164" s="5"/>
      <c r="TIX164" s="5"/>
      <c r="TIY164" s="5"/>
      <c r="TIZ164" s="5"/>
      <c r="TJA164" s="5"/>
      <c r="TJB164" s="5"/>
      <c r="TJC164" s="5"/>
      <c r="TJD164" s="5"/>
      <c r="TJE164" s="5"/>
      <c r="TJF164" s="5"/>
      <c r="TJG164" s="5"/>
      <c r="TJH164" s="5"/>
      <c r="TJI164" s="5"/>
      <c r="TJJ164" s="5"/>
      <c r="TJK164" s="5"/>
      <c r="TJL164" s="5"/>
      <c r="TJM164" s="5"/>
      <c r="TJN164" s="5"/>
      <c r="TJO164" s="5"/>
      <c r="TJP164" s="5"/>
      <c r="TJQ164" s="5"/>
      <c r="TJR164" s="5"/>
      <c r="TJS164" s="5"/>
      <c r="TJT164" s="5"/>
      <c r="TJU164" s="5"/>
      <c r="TJV164" s="5"/>
      <c r="TJW164" s="5"/>
      <c r="TJX164" s="5"/>
      <c r="TJY164" s="5"/>
      <c r="TJZ164" s="5"/>
      <c r="TKA164" s="5"/>
      <c r="TKB164" s="5"/>
      <c r="TKC164" s="5"/>
      <c r="TKD164" s="5"/>
      <c r="TKE164" s="5"/>
      <c r="TKF164" s="5"/>
      <c r="TKG164" s="5"/>
      <c r="TKH164" s="5"/>
      <c r="TKI164" s="5"/>
      <c r="TKJ164" s="5"/>
      <c r="TKK164" s="5"/>
      <c r="TKL164" s="5"/>
      <c r="TKM164" s="5"/>
      <c r="TKN164" s="5"/>
      <c r="TKO164" s="5"/>
      <c r="TKP164" s="5"/>
      <c r="TKQ164" s="5"/>
      <c r="TKR164" s="5"/>
      <c r="TKS164" s="5"/>
      <c r="TKT164" s="5"/>
      <c r="TKU164" s="5"/>
      <c r="TKV164" s="5"/>
      <c r="TKW164" s="5"/>
      <c r="TKX164" s="5"/>
      <c r="TKY164" s="5"/>
      <c r="TKZ164" s="5"/>
      <c r="TLA164" s="5"/>
      <c r="TLB164" s="5"/>
      <c r="TLC164" s="5"/>
      <c r="TLD164" s="5"/>
      <c r="TLE164" s="5"/>
      <c r="TLF164" s="5"/>
      <c r="TLG164" s="5"/>
      <c r="TLH164" s="5"/>
      <c r="TLI164" s="5"/>
      <c r="TLJ164" s="5"/>
      <c r="TLK164" s="5"/>
      <c r="TLL164" s="5"/>
      <c r="TLM164" s="5"/>
      <c r="TLN164" s="5"/>
      <c r="TLO164" s="5"/>
      <c r="TLP164" s="5"/>
      <c r="TLQ164" s="5"/>
      <c r="TLR164" s="5"/>
      <c r="TLS164" s="5"/>
      <c r="TLT164" s="5"/>
      <c r="TLU164" s="5"/>
      <c r="TLV164" s="5"/>
      <c r="TLW164" s="5"/>
      <c r="TLX164" s="5"/>
      <c r="TLY164" s="5"/>
      <c r="TLZ164" s="5"/>
      <c r="TMA164" s="5"/>
      <c r="TMB164" s="5"/>
      <c r="TMC164" s="5"/>
      <c r="TMD164" s="5"/>
      <c r="TME164" s="5"/>
      <c r="TMF164" s="5"/>
      <c r="TMG164" s="5"/>
      <c r="TMH164" s="5"/>
      <c r="TMI164" s="5"/>
      <c r="TMJ164" s="5"/>
      <c r="TMK164" s="5"/>
      <c r="TML164" s="5"/>
      <c r="TMM164" s="5"/>
      <c r="TMN164" s="5"/>
      <c r="TMO164" s="5"/>
      <c r="TMP164" s="5"/>
      <c r="TMQ164" s="5"/>
      <c r="TMR164" s="5"/>
      <c r="TMS164" s="5"/>
      <c r="TMT164" s="5"/>
      <c r="TMU164" s="5"/>
      <c r="TMV164" s="5"/>
      <c r="TMW164" s="5"/>
      <c r="TMX164" s="5"/>
      <c r="TMY164" s="5"/>
      <c r="TMZ164" s="5"/>
      <c r="TNA164" s="5"/>
      <c r="TNB164" s="5"/>
      <c r="TNC164" s="5"/>
      <c r="TND164" s="5"/>
      <c r="TNE164" s="5"/>
      <c r="TNF164" s="5"/>
      <c r="TNG164" s="5"/>
      <c r="TNH164" s="5"/>
      <c r="TNI164" s="5"/>
      <c r="TNJ164" s="5"/>
      <c r="TNK164" s="5"/>
      <c r="TNL164" s="5"/>
      <c r="TNM164" s="5"/>
      <c r="TNN164" s="5"/>
      <c r="TNO164" s="5"/>
      <c r="TNP164" s="5"/>
      <c r="TNQ164" s="5"/>
      <c r="TNR164" s="5"/>
      <c r="TNS164" s="5"/>
      <c r="TNT164" s="5"/>
      <c r="TNU164" s="5"/>
      <c r="TNV164" s="5"/>
      <c r="TNW164" s="5"/>
      <c r="TNX164" s="5"/>
      <c r="TNY164" s="5"/>
      <c r="TNZ164" s="5"/>
      <c r="TOA164" s="5"/>
      <c r="TOB164" s="5"/>
      <c r="TOC164" s="5"/>
      <c r="TOD164" s="5"/>
      <c r="TOE164" s="5"/>
      <c r="TOF164" s="5"/>
      <c r="TOG164" s="5"/>
      <c r="TOH164" s="5"/>
      <c r="TOI164" s="5"/>
      <c r="TOJ164" s="5"/>
      <c r="TOK164" s="5"/>
      <c r="TOL164" s="5"/>
      <c r="TOM164" s="5"/>
      <c r="TON164" s="5"/>
      <c r="TOO164" s="5"/>
      <c r="TOP164" s="5"/>
      <c r="TOQ164" s="5"/>
      <c r="TOR164" s="5"/>
      <c r="TOS164" s="5"/>
      <c r="TOT164" s="5"/>
      <c r="TOU164" s="5"/>
      <c r="TOV164" s="5"/>
      <c r="TOW164" s="5"/>
      <c r="TOX164" s="5"/>
      <c r="TOY164" s="5"/>
      <c r="TOZ164" s="5"/>
      <c r="TPA164" s="5"/>
      <c r="TPB164" s="5"/>
      <c r="TPC164" s="5"/>
      <c r="TPD164" s="5"/>
      <c r="TPE164" s="5"/>
      <c r="TPF164" s="5"/>
      <c r="TPG164" s="5"/>
      <c r="TPH164" s="5"/>
      <c r="TPI164" s="5"/>
      <c r="TPJ164" s="5"/>
      <c r="TPK164" s="5"/>
      <c r="TPL164" s="5"/>
      <c r="TPM164" s="5"/>
      <c r="TPN164" s="5"/>
      <c r="TPO164" s="5"/>
      <c r="TPP164" s="5"/>
      <c r="TPQ164" s="5"/>
      <c r="TPR164" s="5"/>
      <c r="TPS164" s="5"/>
      <c r="TPT164" s="5"/>
      <c r="TPU164" s="5"/>
      <c r="TPV164" s="5"/>
      <c r="TPW164" s="5"/>
      <c r="TPX164" s="5"/>
      <c r="TPY164" s="5"/>
      <c r="TPZ164" s="5"/>
      <c r="TQA164" s="5"/>
      <c r="TQB164" s="5"/>
      <c r="TQC164" s="5"/>
      <c r="TQD164" s="5"/>
      <c r="TQE164" s="5"/>
      <c r="TQF164" s="5"/>
      <c r="TQG164" s="5"/>
      <c r="TQH164" s="5"/>
      <c r="TQI164" s="5"/>
      <c r="TQJ164" s="5"/>
      <c r="TQK164" s="5"/>
      <c r="TQL164" s="5"/>
      <c r="TQM164" s="5"/>
      <c r="TQN164" s="5"/>
      <c r="TQO164" s="5"/>
      <c r="TQP164" s="5"/>
      <c r="TQQ164" s="5"/>
      <c r="TQR164" s="5"/>
      <c r="TQS164" s="5"/>
      <c r="TQT164" s="5"/>
      <c r="TQU164" s="5"/>
      <c r="TQV164" s="5"/>
      <c r="TQW164" s="5"/>
      <c r="TQX164" s="5"/>
      <c r="TQY164" s="5"/>
      <c r="TQZ164" s="5"/>
      <c r="TRA164" s="5"/>
      <c r="TRB164" s="5"/>
      <c r="TRC164" s="5"/>
      <c r="TRD164" s="5"/>
      <c r="TRE164" s="5"/>
      <c r="TRF164" s="5"/>
      <c r="TRG164" s="5"/>
      <c r="TRH164" s="5"/>
      <c r="TRI164" s="5"/>
      <c r="TRJ164" s="5"/>
      <c r="TRK164" s="5"/>
      <c r="TRL164" s="5"/>
      <c r="TRM164" s="5"/>
      <c r="TRN164" s="5"/>
      <c r="TRO164" s="5"/>
      <c r="TRP164" s="5"/>
      <c r="TRQ164" s="5"/>
      <c r="TRR164" s="5"/>
      <c r="TRS164" s="5"/>
      <c r="TRT164" s="5"/>
      <c r="TRU164" s="5"/>
      <c r="TRV164" s="5"/>
      <c r="TRW164" s="5"/>
      <c r="TRX164" s="5"/>
      <c r="TRY164" s="5"/>
      <c r="TRZ164" s="5"/>
      <c r="TSA164" s="5"/>
      <c r="TSB164" s="5"/>
      <c r="TSC164" s="5"/>
      <c r="TSD164" s="5"/>
      <c r="TSE164" s="5"/>
      <c r="TSF164" s="5"/>
      <c r="TSG164" s="5"/>
      <c r="TSH164" s="5"/>
      <c r="TSI164" s="5"/>
      <c r="TSJ164" s="5"/>
      <c r="TSK164" s="5"/>
      <c r="TSL164" s="5"/>
      <c r="TSM164" s="5"/>
      <c r="TSN164" s="5"/>
      <c r="TSO164" s="5"/>
      <c r="TSP164" s="5"/>
      <c r="TSQ164" s="5"/>
      <c r="TSR164" s="5"/>
      <c r="TSS164" s="5"/>
      <c r="TST164" s="5"/>
      <c r="TSU164" s="5"/>
      <c r="TSV164" s="5"/>
      <c r="TSW164" s="5"/>
      <c r="TSX164" s="5"/>
      <c r="TSY164" s="5"/>
      <c r="TSZ164" s="5"/>
      <c r="TTA164" s="5"/>
      <c r="TTB164" s="5"/>
      <c r="TTC164" s="5"/>
      <c r="TTD164" s="5"/>
      <c r="TTE164" s="5"/>
      <c r="TTF164" s="5"/>
      <c r="TTG164" s="5"/>
      <c r="TTH164" s="5"/>
      <c r="TTI164" s="5"/>
      <c r="TTJ164" s="5"/>
      <c r="TTK164" s="5"/>
      <c r="TTL164" s="5"/>
      <c r="TTM164" s="5"/>
      <c r="TTN164" s="5"/>
      <c r="TTO164" s="5"/>
      <c r="TTP164" s="5"/>
      <c r="TTQ164" s="5"/>
      <c r="TTR164" s="5"/>
      <c r="TTS164" s="5"/>
      <c r="TTT164" s="5"/>
      <c r="TTU164" s="5"/>
      <c r="TTV164" s="5"/>
      <c r="TTW164" s="5"/>
      <c r="TTX164" s="5"/>
      <c r="TTY164" s="5"/>
      <c r="TTZ164" s="5"/>
      <c r="TUA164" s="5"/>
      <c r="TUB164" s="5"/>
      <c r="TUC164" s="5"/>
      <c r="TUD164" s="5"/>
      <c r="TUE164" s="5"/>
      <c r="TUF164" s="5"/>
      <c r="TUG164" s="5"/>
      <c r="TUH164" s="5"/>
      <c r="TUI164" s="5"/>
      <c r="TUJ164" s="5"/>
      <c r="TUK164" s="5"/>
      <c r="TUL164" s="5"/>
      <c r="TUM164" s="5"/>
      <c r="TUN164" s="5"/>
      <c r="TUO164" s="5"/>
      <c r="TUP164" s="5"/>
      <c r="TUQ164" s="5"/>
      <c r="TUR164" s="5"/>
      <c r="TUS164" s="5"/>
      <c r="TUT164" s="5"/>
      <c r="TUU164" s="5"/>
      <c r="TUV164" s="5"/>
      <c r="TUW164" s="5"/>
      <c r="TUX164" s="5"/>
      <c r="TUY164" s="5"/>
      <c r="TUZ164" s="5"/>
      <c r="TVA164" s="5"/>
      <c r="TVB164" s="5"/>
      <c r="TVC164" s="5"/>
      <c r="TVD164" s="5"/>
      <c r="TVE164" s="5"/>
      <c r="TVF164" s="5"/>
      <c r="TVG164" s="5"/>
      <c r="TVH164" s="5"/>
      <c r="TVI164" s="5"/>
      <c r="TVJ164" s="5"/>
      <c r="TVK164" s="5"/>
      <c r="TVL164" s="5"/>
      <c r="TVM164" s="5"/>
      <c r="TVN164" s="5"/>
      <c r="TVO164" s="5"/>
      <c r="TVP164" s="5"/>
      <c r="TVQ164" s="5"/>
      <c r="TVR164" s="5"/>
      <c r="TVS164" s="5"/>
      <c r="TVT164" s="5"/>
      <c r="TVU164" s="5"/>
      <c r="TVV164" s="5"/>
      <c r="TVW164" s="5"/>
      <c r="TVX164" s="5"/>
      <c r="TVY164" s="5"/>
      <c r="TVZ164" s="5"/>
      <c r="TWA164" s="5"/>
      <c r="TWB164" s="5"/>
      <c r="TWC164" s="5"/>
      <c r="TWD164" s="5"/>
      <c r="TWE164" s="5"/>
      <c r="TWF164" s="5"/>
      <c r="TWG164" s="5"/>
      <c r="TWH164" s="5"/>
      <c r="TWI164" s="5"/>
      <c r="TWJ164" s="5"/>
      <c r="TWK164" s="5"/>
      <c r="TWL164" s="5"/>
      <c r="TWM164" s="5"/>
      <c r="TWN164" s="5"/>
      <c r="TWO164" s="5"/>
      <c r="TWP164" s="5"/>
      <c r="TWQ164" s="5"/>
      <c r="TWR164" s="5"/>
      <c r="TWS164" s="5"/>
      <c r="TWT164" s="5"/>
      <c r="TWU164" s="5"/>
      <c r="TWV164" s="5"/>
      <c r="TWW164" s="5"/>
      <c r="TWX164" s="5"/>
      <c r="TWY164" s="5"/>
      <c r="TWZ164" s="5"/>
      <c r="TXA164" s="5"/>
      <c r="TXB164" s="5"/>
      <c r="TXC164" s="5"/>
      <c r="TXD164" s="5"/>
      <c r="TXE164" s="5"/>
      <c r="TXF164" s="5"/>
      <c r="TXG164" s="5"/>
      <c r="TXH164" s="5"/>
      <c r="TXI164" s="5"/>
      <c r="TXJ164" s="5"/>
      <c r="TXK164" s="5"/>
      <c r="TXL164" s="5"/>
      <c r="TXM164" s="5"/>
      <c r="TXN164" s="5"/>
      <c r="TXO164" s="5"/>
      <c r="TXP164" s="5"/>
      <c r="TXQ164" s="5"/>
      <c r="TXR164" s="5"/>
      <c r="TXS164" s="5"/>
      <c r="TXT164" s="5"/>
      <c r="TXU164" s="5"/>
      <c r="TXV164" s="5"/>
      <c r="TXW164" s="5"/>
      <c r="TXX164" s="5"/>
      <c r="TXY164" s="5"/>
      <c r="TXZ164" s="5"/>
      <c r="TYA164" s="5"/>
      <c r="TYB164" s="5"/>
      <c r="TYC164" s="5"/>
      <c r="TYD164" s="5"/>
      <c r="TYE164" s="5"/>
      <c r="TYF164" s="5"/>
      <c r="TYG164" s="5"/>
      <c r="TYH164" s="5"/>
      <c r="TYI164" s="5"/>
      <c r="TYJ164" s="5"/>
      <c r="TYK164" s="5"/>
      <c r="TYL164" s="5"/>
      <c r="TYM164" s="5"/>
      <c r="TYN164" s="5"/>
      <c r="TYO164" s="5"/>
      <c r="TYP164" s="5"/>
      <c r="TYQ164" s="5"/>
      <c r="TYR164" s="5"/>
      <c r="TYS164" s="5"/>
      <c r="TYT164" s="5"/>
      <c r="TYU164" s="5"/>
      <c r="TYV164" s="5"/>
      <c r="TYW164" s="5"/>
      <c r="TYX164" s="5"/>
      <c r="TYY164" s="5"/>
      <c r="TYZ164" s="5"/>
      <c r="TZA164" s="5"/>
      <c r="TZB164" s="5"/>
      <c r="TZC164" s="5"/>
      <c r="TZD164" s="5"/>
      <c r="TZE164" s="5"/>
      <c r="TZF164" s="5"/>
      <c r="TZG164" s="5"/>
      <c r="TZH164" s="5"/>
      <c r="TZI164" s="5"/>
      <c r="TZJ164" s="5"/>
      <c r="TZK164" s="5"/>
      <c r="TZL164" s="5"/>
      <c r="TZM164" s="5"/>
      <c r="TZN164" s="5"/>
      <c r="TZO164" s="5"/>
      <c r="TZP164" s="5"/>
      <c r="TZQ164" s="5"/>
      <c r="TZR164" s="5"/>
      <c r="TZS164" s="5"/>
      <c r="TZT164" s="5"/>
      <c r="TZU164" s="5"/>
      <c r="TZV164" s="5"/>
      <c r="TZW164" s="5"/>
      <c r="TZX164" s="5"/>
      <c r="TZY164" s="5"/>
      <c r="TZZ164" s="5"/>
      <c r="UAA164" s="5"/>
      <c r="UAB164" s="5"/>
      <c r="UAC164" s="5"/>
      <c r="UAD164" s="5"/>
      <c r="UAE164" s="5"/>
      <c r="UAF164" s="5"/>
      <c r="UAG164" s="5"/>
      <c r="UAH164" s="5"/>
      <c r="UAI164" s="5"/>
      <c r="UAJ164" s="5"/>
      <c r="UAK164" s="5"/>
      <c r="UAL164" s="5"/>
      <c r="UAM164" s="5"/>
      <c r="UAN164" s="5"/>
      <c r="UAO164" s="5"/>
      <c r="UAP164" s="5"/>
      <c r="UAQ164" s="5"/>
      <c r="UAR164" s="5"/>
      <c r="UAS164" s="5"/>
      <c r="UAT164" s="5"/>
      <c r="UAU164" s="5"/>
      <c r="UAV164" s="5"/>
      <c r="UAW164" s="5"/>
      <c r="UAX164" s="5"/>
      <c r="UAY164" s="5"/>
      <c r="UAZ164" s="5"/>
      <c r="UBA164" s="5"/>
      <c r="UBB164" s="5"/>
      <c r="UBC164" s="5"/>
      <c r="UBD164" s="5"/>
      <c r="UBE164" s="5"/>
      <c r="UBF164" s="5"/>
      <c r="UBG164" s="5"/>
      <c r="UBH164" s="5"/>
      <c r="UBI164" s="5"/>
      <c r="UBJ164" s="5"/>
      <c r="UBK164" s="5"/>
      <c r="UBL164" s="5"/>
      <c r="UBM164" s="5"/>
      <c r="UBN164" s="5"/>
      <c r="UBO164" s="5"/>
      <c r="UBP164" s="5"/>
      <c r="UBQ164" s="5"/>
      <c r="UBR164" s="5"/>
      <c r="UBS164" s="5"/>
      <c r="UBT164" s="5"/>
      <c r="UBU164" s="5"/>
      <c r="UBV164" s="5"/>
      <c r="UBW164" s="5"/>
      <c r="UBX164" s="5"/>
      <c r="UBY164" s="5"/>
      <c r="UBZ164" s="5"/>
      <c r="UCA164" s="5"/>
      <c r="UCB164" s="5"/>
      <c r="UCC164" s="5"/>
      <c r="UCD164" s="5"/>
      <c r="UCE164" s="5"/>
      <c r="UCF164" s="5"/>
      <c r="UCG164" s="5"/>
      <c r="UCH164" s="5"/>
      <c r="UCI164" s="5"/>
      <c r="UCJ164" s="5"/>
      <c r="UCK164" s="5"/>
      <c r="UCL164" s="5"/>
      <c r="UCM164" s="5"/>
      <c r="UCN164" s="5"/>
      <c r="UCO164" s="5"/>
      <c r="UCP164" s="5"/>
      <c r="UCQ164" s="5"/>
      <c r="UCR164" s="5"/>
      <c r="UCS164" s="5"/>
      <c r="UCT164" s="5"/>
      <c r="UCU164" s="5"/>
      <c r="UCV164" s="5"/>
      <c r="UCW164" s="5"/>
      <c r="UCX164" s="5"/>
      <c r="UCY164" s="5"/>
      <c r="UCZ164" s="5"/>
      <c r="UDA164" s="5"/>
      <c r="UDB164" s="5"/>
      <c r="UDC164" s="5"/>
      <c r="UDD164" s="5"/>
      <c r="UDE164" s="5"/>
      <c r="UDF164" s="5"/>
      <c r="UDG164" s="5"/>
      <c r="UDH164" s="5"/>
      <c r="UDI164" s="5"/>
      <c r="UDJ164" s="5"/>
      <c r="UDK164" s="5"/>
      <c r="UDL164" s="5"/>
      <c r="UDM164" s="5"/>
      <c r="UDN164" s="5"/>
      <c r="UDO164" s="5"/>
      <c r="UDP164" s="5"/>
      <c r="UDQ164" s="5"/>
      <c r="UDR164" s="5"/>
      <c r="UDS164" s="5"/>
      <c r="UDT164" s="5"/>
      <c r="UDU164" s="5"/>
      <c r="UDV164" s="5"/>
      <c r="UDW164" s="5"/>
      <c r="UDX164" s="5"/>
      <c r="UDY164" s="5"/>
      <c r="UDZ164" s="5"/>
      <c r="UEA164" s="5"/>
      <c r="UEB164" s="5"/>
      <c r="UEC164" s="5"/>
      <c r="UED164" s="5"/>
      <c r="UEE164" s="5"/>
      <c r="UEF164" s="5"/>
      <c r="UEG164" s="5"/>
      <c r="UEH164" s="5"/>
      <c r="UEI164" s="5"/>
      <c r="UEJ164" s="5"/>
      <c r="UEK164" s="5"/>
      <c r="UEL164" s="5"/>
      <c r="UEM164" s="5"/>
      <c r="UEN164" s="5"/>
      <c r="UEO164" s="5"/>
      <c r="UEP164" s="5"/>
      <c r="UEQ164" s="5"/>
      <c r="UER164" s="5"/>
      <c r="UES164" s="5"/>
      <c r="UET164" s="5"/>
      <c r="UEU164" s="5"/>
      <c r="UEV164" s="5"/>
      <c r="UEW164" s="5"/>
      <c r="UEX164" s="5"/>
      <c r="UEY164" s="5"/>
      <c r="UEZ164" s="5"/>
      <c r="UFA164" s="5"/>
      <c r="UFB164" s="5"/>
      <c r="UFC164" s="5"/>
      <c r="UFD164" s="5"/>
      <c r="UFE164" s="5"/>
      <c r="UFF164" s="5"/>
      <c r="UFG164" s="5"/>
      <c r="UFH164" s="5"/>
      <c r="UFI164" s="5"/>
      <c r="UFJ164" s="5"/>
      <c r="UFK164" s="5"/>
      <c r="UFL164" s="5"/>
      <c r="UFM164" s="5"/>
      <c r="UFN164" s="5"/>
      <c r="UFO164" s="5"/>
      <c r="UFP164" s="5"/>
      <c r="UFQ164" s="5"/>
      <c r="UFR164" s="5"/>
      <c r="UFS164" s="5"/>
      <c r="UFT164" s="5"/>
      <c r="UFU164" s="5"/>
      <c r="UFV164" s="5"/>
      <c r="UFW164" s="5"/>
      <c r="UFX164" s="5"/>
      <c r="UFY164" s="5"/>
      <c r="UFZ164" s="5"/>
      <c r="UGA164" s="5"/>
      <c r="UGB164" s="5"/>
      <c r="UGC164" s="5"/>
      <c r="UGD164" s="5"/>
      <c r="UGE164" s="5"/>
      <c r="UGF164" s="5"/>
      <c r="UGG164" s="5"/>
      <c r="UGH164" s="5"/>
      <c r="UGI164" s="5"/>
      <c r="UGJ164" s="5"/>
      <c r="UGK164" s="5"/>
      <c r="UGL164" s="5"/>
      <c r="UGM164" s="5"/>
      <c r="UGN164" s="5"/>
      <c r="UGO164" s="5"/>
      <c r="UGP164" s="5"/>
      <c r="UGQ164" s="5"/>
      <c r="UGR164" s="5"/>
      <c r="UGS164" s="5"/>
      <c r="UGT164" s="5"/>
      <c r="UGU164" s="5"/>
      <c r="UGV164" s="5"/>
      <c r="UGW164" s="5"/>
      <c r="UGX164" s="5"/>
      <c r="UGY164" s="5"/>
      <c r="UGZ164" s="5"/>
      <c r="UHA164" s="5"/>
      <c r="UHB164" s="5"/>
      <c r="UHC164" s="5"/>
      <c r="UHD164" s="5"/>
      <c r="UHE164" s="5"/>
      <c r="UHF164" s="5"/>
      <c r="UHG164" s="5"/>
      <c r="UHH164" s="5"/>
      <c r="UHI164" s="5"/>
      <c r="UHJ164" s="5"/>
      <c r="UHK164" s="5"/>
      <c r="UHL164" s="5"/>
      <c r="UHM164" s="5"/>
      <c r="UHN164" s="5"/>
      <c r="UHO164" s="5"/>
      <c r="UHP164" s="5"/>
      <c r="UHQ164" s="5"/>
      <c r="UHR164" s="5"/>
      <c r="UHS164" s="5"/>
      <c r="UHT164" s="5"/>
      <c r="UHU164" s="5"/>
      <c r="UHV164" s="5"/>
      <c r="UHW164" s="5"/>
      <c r="UHX164" s="5"/>
      <c r="UHY164" s="5"/>
      <c r="UHZ164" s="5"/>
      <c r="UIA164" s="5"/>
      <c r="UIB164" s="5"/>
      <c r="UIC164" s="5"/>
      <c r="UID164" s="5"/>
      <c r="UIE164" s="5"/>
      <c r="UIF164" s="5"/>
      <c r="UIG164" s="5"/>
      <c r="UIH164" s="5"/>
      <c r="UII164" s="5"/>
      <c r="UIJ164" s="5"/>
      <c r="UIK164" s="5"/>
      <c r="UIL164" s="5"/>
      <c r="UIM164" s="5"/>
      <c r="UIN164" s="5"/>
      <c r="UIO164" s="5"/>
      <c r="UIP164" s="5"/>
      <c r="UIQ164" s="5"/>
      <c r="UIR164" s="5"/>
      <c r="UIS164" s="5"/>
      <c r="UIT164" s="5"/>
      <c r="UIU164" s="5"/>
      <c r="UIV164" s="5"/>
      <c r="UIW164" s="5"/>
      <c r="UIX164" s="5"/>
      <c r="UIY164" s="5"/>
      <c r="UIZ164" s="5"/>
      <c r="UJA164" s="5"/>
      <c r="UJB164" s="5"/>
      <c r="UJC164" s="5"/>
      <c r="UJD164" s="5"/>
      <c r="UJE164" s="5"/>
      <c r="UJF164" s="5"/>
      <c r="UJG164" s="5"/>
      <c r="UJH164" s="5"/>
      <c r="UJI164" s="5"/>
      <c r="UJJ164" s="5"/>
      <c r="UJK164" s="5"/>
      <c r="UJL164" s="5"/>
      <c r="UJM164" s="5"/>
      <c r="UJN164" s="5"/>
      <c r="UJO164" s="5"/>
      <c r="UJP164" s="5"/>
      <c r="UJQ164" s="5"/>
      <c r="UJR164" s="5"/>
      <c r="UJS164" s="5"/>
      <c r="UJT164" s="5"/>
      <c r="UJU164" s="5"/>
      <c r="UJV164" s="5"/>
      <c r="UJW164" s="5"/>
      <c r="UJX164" s="5"/>
      <c r="UJY164" s="5"/>
      <c r="UJZ164" s="5"/>
      <c r="UKA164" s="5"/>
      <c r="UKB164" s="5"/>
      <c r="UKC164" s="5"/>
      <c r="UKD164" s="5"/>
      <c r="UKE164" s="5"/>
      <c r="UKF164" s="5"/>
      <c r="UKG164" s="5"/>
      <c r="UKH164" s="5"/>
      <c r="UKI164" s="5"/>
      <c r="UKJ164" s="5"/>
      <c r="UKK164" s="5"/>
      <c r="UKL164" s="5"/>
      <c r="UKM164" s="5"/>
      <c r="UKN164" s="5"/>
      <c r="UKO164" s="5"/>
      <c r="UKP164" s="5"/>
      <c r="UKQ164" s="5"/>
      <c r="UKR164" s="5"/>
      <c r="UKS164" s="5"/>
      <c r="UKT164" s="5"/>
      <c r="UKU164" s="5"/>
      <c r="UKV164" s="5"/>
      <c r="UKW164" s="5"/>
      <c r="UKX164" s="5"/>
      <c r="UKY164" s="5"/>
      <c r="UKZ164" s="5"/>
      <c r="ULA164" s="5"/>
      <c r="ULB164" s="5"/>
      <c r="ULC164" s="5"/>
      <c r="ULD164" s="5"/>
      <c r="ULE164" s="5"/>
      <c r="ULF164" s="5"/>
      <c r="ULG164" s="5"/>
      <c r="ULH164" s="5"/>
      <c r="ULI164" s="5"/>
      <c r="ULJ164" s="5"/>
      <c r="ULK164" s="5"/>
      <c r="ULL164" s="5"/>
      <c r="ULM164" s="5"/>
      <c r="ULN164" s="5"/>
      <c r="ULO164" s="5"/>
      <c r="ULP164" s="5"/>
      <c r="ULQ164" s="5"/>
      <c r="ULR164" s="5"/>
      <c r="ULS164" s="5"/>
      <c r="ULT164" s="5"/>
      <c r="ULU164" s="5"/>
      <c r="ULV164" s="5"/>
      <c r="ULW164" s="5"/>
      <c r="ULX164" s="5"/>
      <c r="ULY164" s="5"/>
      <c r="ULZ164" s="5"/>
      <c r="UMA164" s="5"/>
      <c r="UMB164" s="5"/>
      <c r="UMC164" s="5"/>
      <c r="UMD164" s="5"/>
      <c r="UME164" s="5"/>
      <c r="UMF164" s="5"/>
      <c r="UMG164" s="5"/>
      <c r="UMH164" s="5"/>
      <c r="UMI164" s="5"/>
      <c r="UMJ164" s="5"/>
      <c r="UMK164" s="5"/>
      <c r="UML164" s="5"/>
      <c r="UMM164" s="5"/>
      <c r="UMN164" s="5"/>
      <c r="UMO164" s="5"/>
      <c r="UMP164" s="5"/>
      <c r="UMQ164" s="5"/>
      <c r="UMR164" s="5"/>
      <c r="UMS164" s="5"/>
      <c r="UMT164" s="5"/>
      <c r="UMU164" s="5"/>
      <c r="UMV164" s="5"/>
      <c r="UMW164" s="5"/>
      <c r="UMX164" s="5"/>
      <c r="UMY164" s="5"/>
      <c r="UMZ164" s="5"/>
      <c r="UNA164" s="5"/>
      <c r="UNB164" s="5"/>
      <c r="UNC164" s="5"/>
      <c r="UND164" s="5"/>
      <c r="UNE164" s="5"/>
      <c r="UNF164" s="5"/>
      <c r="UNG164" s="5"/>
      <c r="UNH164" s="5"/>
      <c r="UNI164" s="5"/>
      <c r="UNJ164" s="5"/>
      <c r="UNK164" s="5"/>
      <c r="UNL164" s="5"/>
      <c r="UNM164" s="5"/>
      <c r="UNN164" s="5"/>
      <c r="UNO164" s="5"/>
      <c r="UNP164" s="5"/>
      <c r="UNQ164" s="5"/>
      <c r="UNR164" s="5"/>
      <c r="UNS164" s="5"/>
      <c r="UNT164" s="5"/>
      <c r="UNU164" s="5"/>
      <c r="UNV164" s="5"/>
      <c r="UNW164" s="5"/>
      <c r="UNX164" s="5"/>
      <c r="UNY164" s="5"/>
      <c r="UNZ164" s="5"/>
      <c r="UOA164" s="5"/>
      <c r="UOB164" s="5"/>
      <c r="UOC164" s="5"/>
      <c r="UOD164" s="5"/>
      <c r="UOE164" s="5"/>
      <c r="UOF164" s="5"/>
      <c r="UOG164" s="5"/>
      <c r="UOH164" s="5"/>
      <c r="UOI164" s="5"/>
      <c r="UOJ164" s="5"/>
      <c r="UOK164" s="5"/>
      <c r="UOL164" s="5"/>
      <c r="UOM164" s="5"/>
      <c r="UON164" s="5"/>
      <c r="UOO164" s="5"/>
      <c r="UOP164" s="5"/>
      <c r="UOQ164" s="5"/>
      <c r="UOR164" s="5"/>
      <c r="UOS164" s="5"/>
      <c r="UOT164" s="5"/>
      <c r="UOU164" s="5"/>
      <c r="UOV164" s="5"/>
      <c r="UOW164" s="5"/>
      <c r="UOX164" s="5"/>
      <c r="UOY164" s="5"/>
      <c r="UOZ164" s="5"/>
      <c r="UPA164" s="5"/>
      <c r="UPB164" s="5"/>
      <c r="UPC164" s="5"/>
      <c r="UPD164" s="5"/>
      <c r="UPE164" s="5"/>
      <c r="UPF164" s="5"/>
      <c r="UPG164" s="5"/>
      <c r="UPH164" s="5"/>
      <c r="UPI164" s="5"/>
      <c r="UPJ164" s="5"/>
      <c r="UPK164" s="5"/>
      <c r="UPL164" s="5"/>
      <c r="UPM164" s="5"/>
      <c r="UPN164" s="5"/>
      <c r="UPO164" s="5"/>
      <c r="UPP164" s="5"/>
      <c r="UPQ164" s="5"/>
      <c r="UPR164" s="5"/>
      <c r="UPS164" s="5"/>
      <c r="UPT164" s="5"/>
      <c r="UPU164" s="5"/>
      <c r="UPV164" s="5"/>
      <c r="UPW164" s="5"/>
      <c r="UPX164" s="5"/>
      <c r="UPY164" s="5"/>
      <c r="UPZ164" s="5"/>
      <c r="UQA164" s="5"/>
      <c r="UQB164" s="5"/>
      <c r="UQC164" s="5"/>
      <c r="UQD164" s="5"/>
      <c r="UQE164" s="5"/>
      <c r="UQF164" s="5"/>
      <c r="UQG164" s="5"/>
      <c r="UQH164" s="5"/>
      <c r="UQI164" s="5"/>
      <c r="UQJ164" s="5"/>
      <c r="UQK164" s="5"/>
      <c r="UQL164" s="5"/>
      <c r="UQM164" s="5"/>
      <c r="UQN164" s="5"/>
      <c r="UQO164" s="5"/>
      <c r="UQP164" s="5"/>
      <c r="UQQ164" s="5"/>
      <c r="UQR164" s="5"/>
      <c r="UQS164" s="5"/>
      <c r="UQT164" s="5"/>
      <c r="UQU164" s="5"/>
      <c r="UQV164" s="5"/>
      <c r="UQW164" s="5"/>
      <c r="UQX164" s="5"/>
      <c r="UQY164" s="5"/>
      <c r="UQZ164" s="5"/>
      <c r="URA164" s="5"/>
      <c r="URB164" s="5"/>
      <c r="URC164" s="5"/>
      <c r="URD164" s="5"/>
      <c r="URE164" s="5"/>
      <c r="URF164" s="5"/>
      <c r="URG164" s="5"/>
      <c r="URH164" s="5"/>
      <c r="URI164" s="5"/>
      <c r="URJ164" s="5"/>
      <c r="URK164" s="5"/>
      <c r="URL164" s="5"/>
      <c r="URM164" s="5"/>
      <c r="URN164" s="5"/>
      <c r="URO164" s="5"/>
      <c r="URP164" s="5"/>
      <c r="URQ164" s="5"/>
      <c r="URR164" s="5"/>
      <c r="URS164" s="5"/>
      <c r="URT164" s="5"/>
      <c r="URU164" s="5"/>
      <c r="URV164" s="5"/>
      <c r="URW164" s="5"/>
      <c r="URX164" s="5"/>
      <c r="URY164" s="5"/>
      <c r="URZ164" s="5"/>
      <c r="USA164" s="5"/>
      <c r="USB164" s="5"/>
      <c r="USC164" s="5"/>
      <c r="USD164" s="5"/>
      <c r="USE164" s="5"/>
      <c r="USF164" s="5"/>
      <c r="USG164" s="5"/>
      <c r="USH164" s="5"/>
      <c r="USI164" s="5"/>
      <c r="USJ164" s="5"/>
      <c r="USK164" s="5"/>
      <c r="USL164" s="5"/>
      <c r="USM164" s="5"/>
      <c r="USN164" s="5"/>
      <c r="USO164" s="5"/>
      <c r="USP164" s="5"/>
      <c r="USQ164" s="5"/>
      <c r="USR164" s="5"/>
      <c r="USS164" s="5"/>
      <c r="UST164" s="5"/>
      <c r="USU164" s="5"/>
      <c r="USV164" s="5"/>
      <c r="USW164" s="5"/>
      <c r="USX164" s="5"/>
      <c r="USY164" s="5"/>
      <c r="USZ164" s="5"/>
      <c r="UTA164" s="5"/>
      <c r="UTB164" s="5"/>
      <c r="UTC164" s="5"/>
      <c r="UTD164" s="5"/>
      <c r="UTE164" s="5"/>
      <c r="UTF164" s="5"/>
      <c r="UTG164" s="5"/>
      <c r="UTH164" s="5"/>
      <c r="UTI164" s="5"/>
      <c r="UTJ164" s="5"/>
      <c r="UTK164" s="5"/>
      <c r="UTL164" s="5"/>
      <c r="UTM164" s="5"/>
      <c r="UTN164" s="5"/>
      <c r="UTO164" s="5"/>
      <c r="UTP164" s="5"/>
      <c r="UTQ164" s="5"/>
      <c r="UTR164" s="5"/>
      <c r="UTS164" s="5"/>
      <c r="UTT164" s="5"/>
      <c r="UTU164" s="5"/>
      <c r="UTV164" s="5"/>
      <c r="UTW164" s="5"/>
      <c r="UTX164" s="5"/>
      <c r="UTY164" s="5"/>
      <c r="UTZ164" s="5"/>
      <c r="UUA164" s="5"/>
      <c r="UUB164" s="5"/>
      <c r="UUC164" s="5"/>
      <c r="UUD164" s="5"/>
      <c r="UUE164" s="5"/>
      <c r="UUF164" s="5"/>
      <c r="UUG164" s="5"/>
      <c r="UUH164" s="5"/>
      <c r="UUI164" s="5"/>
      <c r="UUJ164" s="5"/>
      <c r="UUK164" s="5"/>
      <c r="UUL164" s="5"/>
      <c r="UUM164" s="5"/>
      <c r="UUN164" s="5"/>
      <c r="UUO164" s="5"/>
      <c r="UUP164" s="5"/>
      <c r="UUQ164" s="5"/>
      <c r="UUR164" s="5"/>
      <c r="UUS164" s="5"/>
      <c r="UUT164" s="5"/>
      <c r="UUU164" s="5"/>
      <c r="UUV164" s="5"/>
      <c r="UUW164" s="5"/>
      <c r="UUX164" s="5"/>
      <c r="UUY164" s="5"/>
      <c r="UUZ164" s="5"/>
      <c r="UVA164" s="5"/>
      <c r="UVB164" s="5"/>
      <c r="UVC164" s="5"/>
      <c r="UVD164" s="5"/>
      <c r="UVE164" s="5"/>
      <c r="UVF164" s="5"/>
      <c r="UVG164" s="5"/>
      <c r="UVH164" s="5"/>
      <c r="UVI164" s="5"/>
      <c r="UVJ164" s="5"/>
      <c r="UVK164" s="5"/>
      <c r="UVL164" s="5"/>
      <c r="UVM164" s="5"/>
      <c r="UVN164" s="5"/>
      <c r="UVO164" s="5"/>
      <c r="UVP164" s="5"/>
      <c r="UVQ164" s="5"/>
      <c r="UVR164" s="5"/>
      <c r="UVS164" s="5"/>
      <c r="UVT164" s="5"/>
      <c r="UVU164" s="5"/>
      <c r="UVV164" s="5"/>
      <c r="UVW164" s="5"/>
      <c r="UVX164" s="5"/>
      <c r="UVY164" s="5"/>
      <c r="UVZ164" s="5"/>
      <c r="UWA164" s="5"/>
      <c r="UWB164" s="5"/>
      <c r="UWC164" s="5"/>
      <c r="UWD164" s="5"/>
      <c r="UWE164" s="5"/>
      <c r="UWF164" s="5"/>
      <c r="UWG164" s="5"/>
      <c r="UWH164" s="5"/>
      <c r="UWI164" s="5"/>
      <c r="UWJ164" s="5"/>
      <c r="UWK164" s="5"/>
      <c r="UWL164" s="5"/>
      <c r="UWM164" s="5"/>
      <c r="UWN164" s="5"/>
      <c r="UWO164" s="5"/>
      <c r="UWP164" s="5"/>
      <c r="UWQ164" s="5"/>
      <c r="UWR164" s="5"/>
      <c r="UWS164" s="5"/>
      <c r="UWT164" s="5"/>
      <c r="UWU164" s="5"/>
      <c r="UWV164" s="5"/>
      <c r="UWW164" s="5"/>
      <c r="UWX164" s="5"/>
      <c r="UWY164" s="5"/>
      <c r="UWZ164" s="5"/>
      <c r="UXA164" s="5"/>
      <c r="UXB164" s="5"/>
      <c r="UXC164" s="5"/>
      <c r="UXD164" s="5"/>
      <c r="UXE164" s="5"/>
      <c r="UXF164" s="5"/>
      <c r="UXG164" s="5"/>
      <c r="UXH164" s="5"/>
      <c r="UXI164" s="5"/>
      <c r="UXJ164" s="5"/>
      <c r="UXK164" s="5"/>
      <c r="UXL164" s="5"/>
      <c r="UXM164" s="5"/>
      <c r="UXN164" s="5"/>
      <c r="UXO164" s="5"/>
      <c r="UXP164" s="5"/>
      <c r="UXQ164" s="5"/>
      <c r="UXR164" s="5"/>
      <c r="UXS164" s="5"/>
      <c r="UXT164" s="5"/>
      <c r="UXU164" s="5"/>
      <c r="UXV164" s="5"/>
      <c r="UXW164" s="5"/>
      <c r="UXX164" s="5"/>
      <c r="UXY164" s="5"/>
      <c r="UXZ164" s="5"/>
      <c r="UYA164" s="5"/>
      <c r="UYB164" s="5"/>
      <c r="UYC164" s="5"/>
      <c r="UYD164" s="5"/>
      <c r="UYE164" s="5"/>
      <c r="UYF164" s="5"/>
      <c r="UYG164" s="5"/>
      <c r="UYH164" s="5"/>
      <c r="UYI164" s="5"/>
      <c r="UYJ164" s="5"/>
      <c r="UYK164" s="5"/>
      <c r="UYL164" s="5"/>
      <c r="UYM164" s="5"/>
      <c r="UYN164" s="5"/>
      <c r="UYO164" s="5"/>
      <c r="UYP164" s="5"/>
      <c r="UYQ164" s="5"/>
      <c r="UYR164" s="5"/>
      <c r="UYS164" s="5"/>
      <c r="UYT164" s="5"/>
      <c r="UYU164" s="5"/>
      <c r="UYV164" s="5"/>
      <c r="UYW164" s="5"/>
      <c r="UYX164" s="5"/>
      <c r="UYY164" s="5"/>
      <c r="UYZ164" s="5"/>
      <c r="UZA164" s="5"/>
      <c r="UZB164" s="5"/>
      <c r="UZC164" s="5"/>
      <c r="UZD164" s="5"/>
      <c r="UZE164" s="5"/>
      <c r="UZF164" s="5"/>
      <c r="UZG164" s="5"/>
      <c r="UZH164" s="5"/>
      <c r="UZI164" s="5"/>
      <c r="UZJ164" s="5"/>
      <c r="UZK164" s="5"/>
      <c r="UZL164" s="5"/>
      <c r="UZM164" s="5"/>
      <c r="UZN164" s="5"/>
      <c r="UZO164" s="5"/>
      <c r="UZP164" s="5"/>
      <c r="UZQ164" s="5"/>
      <c r="UZR164" s="5"/>
      <c r="UZS164" s="5"/>
      <c r="UZT164" s="5"/>
      <c r="UZU164" s="5"/>
      <c r="UZV164" s="5"/>
      <c r="UZW164" s="5"/>
      <c r="UZX164" s="5"/>
      <c r="UZY164" s="5"/>
      <c r="UZZ164" s="5"/>
      <c r="VAA164" s="5"/>
      <c r="VAB164" s="5"/>
      <c r="VAC164" s="5"/>
      <c r="VAD164" s="5"/>
      <c r="VAE164" s="5"/>
      <c r="VAF164" s="5"/>
      <c r="VAG164" s="5"/>
      <c r="VAH164" s="5"/>
      <c r="VAI164" s="5"/>
      <c r="VAJ164" s="5"/>
      <c r="VAK164" s="5"/>
      <c r="VAL164" s="5"/>
      <c r="VAM164" s="5"/>
      <c r="VAN164" s="5"/>
      <c r="VAO164" s="5"/>
      <c r="VAP164" s="5"/>
      <c r="VAQ164" s="5"/>
      <c r="VAR164" s="5"/>
      <c r="VAS164" s="5"/>
      <c r="VAT164" s="5"/>
      <c r="VAU164" s="5"/>
      <c r="VAV164" s="5"/>
      <c r="VAW164" s="5"/>
      <c r="VAX164" s="5"/>
      <c r="VAY164" s="5"/>
      <c r="VAZ164" s="5"/>
      <c r="VBA164" s="5"/>
      <c r="VBB164" s="5"/>
      <c r="VBC164" s="5"/>
      <c r="VBD164" s="5"/>
      <c r="VBE164" s="5"/>
      <c r="VBF164" s="5"/>
      <c r="VBG164" s="5"/>
      <c r="VBH164" s="5"/>
      <c r="VBI164" s="5"/>
      <c r="VBJ164" s="5"/>
      <c r="VBK164" s="5"/>
      <c r="VBL164" s="5"/>
      <c r="VBM164" s="5"/>
      <c r="VBN164" s="5"/>
      <c r="VBO164" s="5"/>
      <c r="VBP164" s="5"/>
      <c r="VBQ164" s="5"/>
      <c r="VBR164" s="5"/>
      <c r="VBS164" s="5"/>
      <c r="VBT164" s="5"/>
      <c r="VBU164" s="5"/>
      <c r="VBV164" s="5"/>
      <c r="VBW164" s="5"/>
      <c r="VBX164" s="5"/>
      <c r="VBY164" s="5"/>
      <c r="VBZ164" s="5"/>
      <c r="VCA164" s="5"/>
      <c r="VCB164" s="5"/>
      <c r="VCC164" s="5"/>
      <c r="VCD164" s="5"/>
      <c r="VCE164" s="5"/>
      <c r="VCF164" s="5"/>
      <c r="VCG164" s="5"/>
      <c r="VCH164" s="5"/>
      <c r="VCI164" s="5"/>
      <c r="VCJ164" s="5"/>
      <c r="VCK164" s="5"/>
      <c r="VCL164" s="5"/>
      <c r="VCM164" s="5"/>
      <c r="VCN164" s="5"/>
      <c r="VCO164" s="5"/>
      <c r="VCP164" s="5"/>
      <c r="VCQ164" s="5"/>
      <c r="VCR164" s="5"/>
      <c r="VCS164" s="5"/>
      <c r="VCT164" s="5"/>
      <c r="VCU164" s="5"/>
      <c r="VCV164" s="5"/>
      <c r="VCW164" s="5"/>
      <c r="VCX164" s="5"/>
      <c r="VCY164" s="5"/>
      <c r="VCZ164" s="5"/>
      <c r="VDA164" s="5"/>
      <c r="VDB164" s="5"/>
      <c r="VDC164" s="5"/>
      <c r="VDD164" s="5"/>
      <c r="VDE164" s="5"/>
      <c r="VDF164" s="5"/>
      <c r="VDG164" s="5"/>
      <c r="VDH164" s="5"/>
      <c r="VDI164" s="5"/>
      <c r="VDJ164" s="5"/>
      <c r="VDK164" s="5"/>
      <c r="VDL164" s="5"/>
      <c r="VDM164" s="5"/>
      <c r="VDN164" s="5"/>
      <c r="VDO164" s="5"/>
      <c r="VDP164" s="5"/>
      <c r="VDQ164" s="5"/>
      <c r="VDR164" s="5"/>
      <c r="VDS164" s="5"/>
      <c r="VDT164" s="5"/>
      <c r="VDU164" s="5"/>
      <c r="VDV164" s="5"/>
      <c r="VDW164" s="5"/>
      <c r="VDX164" s="5"/>
      <c r="VDY164" s="5"/>
      <c r="VDZ164" s="5"/>
      <c r="VEA164" s="5"/>
      <c r="VEB164" s="5"/>
      <c r="VEC164" s="5"/>
      <c r="VED164" s="5"/>
      <c r="VEE164" s="5"/>
      <c r="VEF164" s="5"/>
      <c r="VEG164" s="5"/>
      <c r="VEH164" s="5"/>
      <c r="VEI164" s="5"/>
      <c r="VEJ164" s="5"/>
      <c r="VEK164" s="5"/>
      <c r="VEL164" s="5"/>
      <c r="VEM164" s="5"/>
      <c r="VEN164" s="5"/>
      <c r="VEO164" s="5"/>
      <c r="VEP164" s="5"/>
      <c r="VEQ164" s="5"/>
      <c r="VER164" s="5"/>
      <c r="VES164" s="5"/>
      <c r="VET164" s="5"/>
      <c r="VEU164" s="5"/>
      <c r="VEV164" s="5"/>
      <c r="VEW164" s="5"/>
      <c r="VEX164" s="5"/>
      <c r="VEY164" s="5"/>
      <c r="VEZ164" s="5"/>
      <c r="VFA164" s="5"/>
      <c r="VFB164" s="5"/>
      <c r="VFC164" s="5"/>
      <c r="VFD164" s="5"/>
      <c r="VFE164" s="5"/>
      <c r="VFF164" s="5"/>
      <c r="VFG164" s="5"/>
      <c r="VFH164" s="5"/>
      <c r="VFI164" s="5"/>
      <c r="VFJ164" s="5"/>
      <c r="VFK164" s="5"/>
      <c r="VFL164" s="5"/>
      <c r="VFM164" s="5"/>
      <c r="VFN164" s="5"/>
      <c r="VFO164" s="5"/>
      <c r="VFP164" s="5"/>
      <c r="VFQ164" s="5"/>
      <c r="VFR164" s="5"/>
      <c r="VFS164" s="5"/>
      <c r="VFT164" s="5"/>
      <c r="VFU164" s="5"/>
      <c r="VFV164" s="5"/>
      <c r="VFW164" s="5"/>
      <c r="VFX164" s="5"/>
      <c r="VFY164" s="5"/>
      <c r="VFZ164" s="5"/>
      <c r="VGA164" s="5"/>
      <c r="VGB164" s="5"/>
      <c r="VGC164" s="5"/>
      <c r="VGD164" s="5"/>
      <c r="VGE164" s="5"/>
      <c r="VGF164" s="5"/>
      <c r="VGG164" s="5"/>
      <c r="VGH164" s="5"/>
      <c r="VGI164" s="5"/>
      <c r="VGJ164" s="5"/>
      <c r="VGK164" s="5"/>
      <c r="VGL164" s="5"/>
      <c r="VGM164" s="5"/>
      <c r="VGN164" s="5"/>
      <c r="VGO164" s="5"/>
      <c r="VGP164" s="5"/>
      <c r="VGQ164" s="5"/>
      <c r="VGR164" s="5"/>
      <c r="VGS164" s="5"/>
      <c r="VGT164" s="5"/>
      <c r="VGU164" s="5"/>
      <c r="VGV164" s="5"/>
      <c r="VGW164" s="5"/>
      <c r="VGX164" s="5"/>
      <c r="VGY164" s="5"/>
      <c r="VGZ164" s="5"/>
      <c r="VHA164" s="5"/>
      <c r="VHB164" s="5"/>
      <c r="VHC164" s="5"/>
      <c r="VHD164" s="5"/>
      <c r="VHE164" s="5"/>
      <c r="VHF164" s="5"/>
      <c r="VHG164" s="5"/>
      <c r="VHH164" s="5"/>
      <c r="VHI164" s="5"/>
      <c r="VHJ164" s="5"/>
      <c r="VHK164" s="5"/>
      <c r="VHL164" s="5"/>
      <c r="VHM164" s="5"/>
      <c r="VHN164" s="5"/>
      <c r="VHO164" s="5"/>
      <c r="VHP164" s="5"/>
      <c r="VHQ164" s="5"/>
      <c r="VHR164" s="5"/>
      <c r="VHS164" s="5"/>
      <c r="VHT164" s="5"/>
      <c r="VHU164" s="5"/>
      <c r="VHV164" s="5"/>
      <c r="VHW164" s="5"/>
      <c r="VHX164" s="5"/>
      <c r="VHY164" s="5"/>
      <c r="VHZ164" s="5"/>
      <c r="VIA164" s="5"/>
      <c r="VIB164" s="5"/>
      <c r="VIC164" s="5"/>
      <c r="VID164" s="5"/>
      <c r="VIE164" s="5"/>
      <c r="VIF164" s="5"/>
      <c r="VIG164" s="5"/>
      <c r="VIH164" s="5"/>
      <c r="VII164" s="5"/>
      <c r="VIJ164" s="5"/>
      <c r="VIK164" s="5"/>
      <c r="VIL164" s="5"/>
      <c r="VIM164" s="5"/>
      <c r="VIN164" s="5"/>
      <c r="VIO164" s="5"/>
      <c r="VIP164" s="5"/>
      <c r="VIQ164" s="5"/>
      <c r="VIR164" s="5"/>
      <c r="VIS164" s="5"/>
      <c r="VIT164" s="5"/>
      <c r="VIU164" s="5"/>
      <c r="VIV164" s="5"/>
      <c r="VIW164" s="5"/>
      <c r="VIX164" s="5"/>
      <c r="VIY164" s="5"/>
      <c r="VIZ164" s="5"/>
      <c r="VJA164" s="5"/>
      <c r="VJB164" s="5"/>
      <c r="VJC164" s="5"/>
      <c r="VJD164" s="5"/>
      <c r="VJE164" s="5"/>
      <c r="VJF164" s="5"/>
      <c r="VJG164" s="5"/>
      <c r="VJH164" s="5"/>
      <c r="VJI164" s="5"/>
      <c r="VJJ164" s="5"/>
      <c r="VJK164" s="5"/>
      <c r="VJL164" s="5"/>
      <c r="VJM164" s="5"/>
      <c r="VJN164" s="5"/>
      <c r="VJO164" s="5"/>
      <c r="VJP164" s="5"/>
      <c r="VJQ164" s="5"/>
      <c r="VJR164" s="5"/>
      <c r="VJS164" s="5"/>
      <c r="VJT164" s="5"/>
      <c r="VJU164" s="5"/>
      <c r="VJV164" s="5"/>
      <c r="VJW164" s="5"/>
      <c r="VJX164" s="5"/>
      <c r="VJY164" s="5"/>
      <c r="VJZ164" s="5"/>
      <c r="VKA164" s="5"/>
      <c r="VKB164" s="5"/>
      <c r="VKC164" s="5"/>
      <c r="VKD164" s="5"/>
      <c r="VKE164" s="5"/>
      <c r="VKF164" s="5"/>
      <c r="VKG164" s="5"/>
      <c r="VKH164" s="5"/>
      <c r="VKI164" s="5"/>
      <c r="VKJ164" s="5"/>
      <c r="VKK164" s="5"/>
      <c r="VKL164" s="5"/>
      <c r="VKM164" s="5"/>
      <c r="VKN164" s="5"/>
      <c r="VKO164" s="5"/>
      <c r="VKP164" s="5"/>
      <c r="VKQ164" s="5"/>
      <c r="VKR164" s="5"/>
      <c r="VKS164" s="5"/>
      <c r="VKT164" s="5"/>
      <c r="VKU164" s="5"/>
      <c r="VKV164" s="5"/>
      <c r="VKW164" s="5"/>
      <c r="VKX164" s="5"/>
      <c r="VKY164" s="5"/>
      <c r="VKZ164" s="5"/>
      <c r="VLA164" s="5"/>
      <c r="VLB164" s="5"/>
      <c r="VLC164" s="5"/>
      <c r="VLD164" s="5"/>
      <c r="VLE164" s="5"/>
      <c r="VLF164" s="5"/>
      <c r="VLG164" s="5"/>
      <c r="VLH164" s="5"/>
      <c r="VLI164" s="5"/>
      <c r="VLJ164" s="5"/>
      <c r="VLK164" s="5"/>
      <c r="VLL164" s="5"/>
      <c r="VLM164" s="5"/>
      <c r="VLN164" s="5"/>
      <c r="VLO164" s="5"/>
      <c r="VLP164" s="5"/>
      <c r="VLQ164" s="5"/>
      <c r="VLR164" s="5"/>
      <c r="VLS164" s="5"/>
      <c r="VLT164" s="5"/>
      <c r="VLU164" s="5"/>
      <c r="VLV164" s="5"/>
      <c r="VLW164" s="5"/>
      <c r="VLX164" s="5"/>
      <c r="VLY164" s="5"/>
      <c r="VLZ164" s="5"/>
      <c r="VMA164" s="5"/>
      <c r="VMB164" s="5"/>
      <c r="VMC164" s="5"/>
      <c r="VMD164" s="5"/>
      <c r="VME164" s="5"/>
      <c r="VMF164" s="5"/>
      <c r="VMG164" s="5"/>
      <c r="VMH164" s="5"/>
      <c r="VMI164" s="5"/>
      <c r="VMJ164" s="5"/>
      <c r="VMK164" s="5"/>
      <c r="VML164" s="5"/>
      <c r="VMM164" s="5"/>
      <c r="VMN164" s="5"/>
      <c r="VMO164" s="5"/>
      <c r="VMP164" s="5"/>
      <c r="VMQ164" s="5"/>
      <c r="VMR164" s="5"/>
      <c r="VMS164" s="5"/>
      <c r="VMT164" s="5"/>
      <c r="VMU164" s="5"/>
      <c r="VMV164" s="5"/>
      <c r="VMW164" s="5"/>
      <c r="VMX164" s="5"/>
      <c r="VMY164" s="5"/>
      <c r="VMZ164" s="5"/>
      <c r="VNA164" s="5"/>
      <c r="VNB164" s="5"/>
      <c r="VNC164" s="5"/>
      <c r="VND164" s="5"/>
      <c r="VNE164" s="5"/>
      <c r="VNF164" s="5"/>
      <c r="VNG164" s="5"/>
      <c r="VNH164" s="5"/>
      <c r="VNI164" s="5"/>
      <c r="VNJ164" s="5"/>
      <c r="VNK164" s="5"/>
      <c r="VNL164" s="5"/>
      <c r="VNM164" s="5"/>
      <c r="VNN164" s="5"/>
      <c r="VNO164" s="5"/>
      <c r="VNP164" s="5"/>
      <c r="VNQ164" s="5"/>
      <c r="VNR164" s="5"/>
      <c r="VNS164" s="5"/>
      <c r="VNT164" s="5"/>
      <c r="VNU164" s="5"/>
      <c r="VNV164" s="5"/>
      <c r="VNW164" s="5"/>
      <c r="VNX164" s="5"/>
      <c r="VNY164" s="5"/>
      <c r="VNZ164" s="5"/>
      <c r="VOA164" s="5"/>
      <c r="VOB164" s="5"/>
      <c r="VOC164" s="5"/>
      <c r="VOD164" s="5"/>
      <c r="VOE164" s="5"/>
      <c r="VOF164" s="5"/>
      <c r="VOG164" s="5"/>
      <c r="VOH164" s="5"/>
      <c r="VOI164" s="5"/>
      <c r="VOJ164" s="5"/>
      <c r="VOK164" s="5"/>
      <c r="VOL164" s="5"/>
      <c r="VOM164" s="5"/>
      <c r="VON164" s="5"/>
      <c r="VOO164" s="5"/>
      <c r="VOP164" s="5"/>
      <c r="VOQ164" s="5"/>
      <c r="VOR164" s="5"/>
      <c r="VOS164" s="5"/>
      <c r="VOT164" s="5"/>
      <c r="VOU164" s="5"/>
      <c r="VOV164" s="5"/>
      <c r="VOW164" s="5"/>
      <c r="VOX164" s="5"/>
      <c r="VOY164" s="5"/>
      <c r="VOZ164" s="5"/>
      <c r="VPA164" s="5"/>
      <c r="VPB164" s="5"/>
      <c r="VPC164" s="5"/>
      <c r="VPD164" s="5"/>
      <c r="VPE164" s="5"/>
      <c r="VPF164" s="5"/>
      <c r="VPG164" s="5"/>
      <c r="VPH164" s="5"/>
      <c r="VPI164" s="5"/>
      <c r="VPJ164" s="5"/>
      <c r="VPK164" s="5"/>
      <c r="VPL164" s="5"/>
      <c r="VPM164" s="5"/>
      <c r="VPN164" s="5"/>
      <c r="VPO164" s="5"/>
      <c r="VPP164" s="5"/>
      <c r="VPQ164" s="5"/>
      <c r="VPR164" s="5"/>
      <c r="VPS164" s="5"/>
      <c r="VPT164" s="5"/>
      <c r="VPU164" s="5"/>
      <c r="VPV164" s="5"/>
      <c r="VPW164" s="5"/>
      <c r="VPX164" s="5"/>
      <c r="VPY164" s="5"/>
      <c r="VPZ164" s="5"/>
      <c r="VQA164" s="5"/>
      <c r="VQB164" s="5"/>
      <c r="VQC164" s="5"/>
      <c r="VQD164" s="5"/>
      <c r="VQE164" s="5"/>
      <c r="VQF164" s="5"/>
      <c r="VQG164" s="5"/>
      <c r="VQH164" s="5"/>
      <c r="VQI164" s="5"/>
      <c r="VQJ164" s="5"/>
      <c r="VQK164" s="5"/>
      <c r="VQL164" s="5"/>
      <c r="VQM164" s="5"/>
      <c r="VQN164" s="5"/>
      <c r="VQO164" s="5"/>
      <c r="VQP164" s="5"/>
      <c r="VQQ164" s="5"/>
      <c r="VQR164" s="5"/>
      <c r="VQS164" s="5"/>
      <c r="VQT164" s="5"/>
      <c r="VQU164" s="5"/>
      <c r="VQV164" s="5"/>
      <c r="VQW164" s="5"/>
      <c r="VQX164" s="5"/>
      <c r="VQY164" s="5"/>
      <c r="VQZ164" s="5"/>
      <c r="VRA164" s="5"/>
      <c r="VRB164" s="5"/>
      <c r="VRC164" s="5"/>
      <c r="VRD164" s="5"/>
      <c r="VRE164" s="5"/>
      <c r="VRF164" s="5"/>
      <c r="VRG164" s="5"/>
      <c r="VRH164" s="5"/>
      <c r="VRI164" s="5"/>
      <c r="VRJ164" s="5"/>
      <c r="VRK164" s="5"/>
      <c r="VRL164" s="5"/>
      <c r="VRM164" s="5"/>
      <c r="VRN164" s="5"/>
      <c r="VRO164" s="5"/>
      <c r="VRP164" s="5"/>
      <c r="VRQ164" s="5"/>
      <c r="VRR164" s="5"/>
      <c r="VRS164" s="5"/>
      <c r="VRT164" s="5"/>
      <c r="VRU164" s="5"/>
      <c r="VRV164" s="5"/>
      <c r="VRW164" s="5"/>
      <c r="VRX164" s="5"/>
      <c r="VRY164" s="5"/>
      <c r="VRZ164" s="5"/>
      <c r="VSA164" s="5"/>
      <c r="VSB164" s="5"/>
      <c r="VSC164" s="5"/>
      <c r="VSD164" s="5"/>
      <c r="VSE164" s="5"/>
      <c r="VSF164" s="5"/>
      <c r="VSG164" s="5"/>
      <c r="VSH164" s="5"/>
      <c r="VSI164" s="5"/>
      <c r="VSJ164" s="5"/>
      <c r="VSK164" s="5"/>
      <c r="VSL164" s="5"/>
      <c r="VSM164" s="5"/>
      <c r="VSN164" s="5"/>
      <c r="VSO164" s="5"/>
      <c r="VSP164" s="5"/>
      <c r="VSQ164" s="5"/>
      <c r="VSR164" s="5"/>
      <c r="VSS164" s="5"/>
      <c r="VST164" s="5"/>
      <c r="VSU164" s="5"/>
      <c r="VSV164" s="5"/>
      <c r="VSW164" s="5"/>
      <c r="VSX164" s="5"/>
      <c r="VSY164" s="5"/>
      <c r="VSZ164" s="5"/>
      <c r="VTA164" s="5"/>
      <c r="VTB164" s="5"/>
      <c r="VTC164" s="5"/>
      <c r="VTD164" s="5"/>
      <c r="VTE164" s="5"/>
      <c r="VTF164" s="5"/>
      <c r="VTG164" s="5"/>
      <c r="VTH164" s="5"/>
      <c r="VTI164" s="5"/>
      <c r="VTJ164" s="5"/>
      <c r="VTK164" s="5"/>
      <c r="VTL164" s="5"/>
      <c r="VTM164" s="5"/>
      <c r="VTN164" s="5"/>
      <c r="VTO164" s="5"/>
      <c r="VTP164" s="5"/>
      <c r="VTQ164" s="5"/>
      <c r="VTR164" s="5"/>
      <c r="VTS164" s="5"/>
      <c r="VTT164" s="5"/>
      <c r="VTU164" s="5"/>
      <c r="VTV164" s="5"/>
      <c r="VTW164" s="5"/>
      <c r="VTX164" s="5"/>
      <c r="VTY164" s="5"/>
      <c r="VTZ164" s="5"/>
      <c r="VUA164" s="5"/>
      <c r="VUB164" s="5"/>
      <c r="VUC164" s="5"/>
      <c r="VUD164" s="5"/>
      <c r="VUE164" s="5"/>
      <c r="VUF164" s="5"/>
      <c r="VUG164" s="5"/>
      <c r="VUH164" s="5"/>
      <c r="VUI164" s="5"/>
      <c r="VUJ164" s="5"/>
      <c r="VUK164" s="5"/>
      <c r="VUL164" s="5"/>
      <c r="VUM164" s="5"/>
      <c r="VUN164" s="5"/>
      <c r="VUO164" s="5"/>
      <c r="VUP164" s="5"/>
      <c r="VUQ164" s="5"/>
      <c r="VUR164" s="5"/>
      <c r="VUS164" s="5"/>
      <c r="VUT164" s="5"/>
      <c r="VUU164" s="5"/>
      <c r="VUV164" s="5"/>
      <c r="VUW164" s="5"/>
      <c r="VUX164" s="5"/>
      <c r="VUY164" s="5"/>
      <c r="VUZ164" s="5"/>
      <c r="VVA164" s="5"/>
      <c r="VVB164" s="5"/>
      <c r="VVC164" s="5"/>
      <c r="VVD164" s="5"/>
      <c r="VVE164" s="5"/>
      <c r="VVF164" s="5"/>
      <c r="VVG164" s="5"/>
      <c r="VVH164" s="5"/>
      <c r="VVI164" s="5"/>
      <c r="VVJ164" s="5"/>
      <c r="VVK164" s="5"/>
      <c r="VVL164" s="5"/>
      <c r="VVM164" s="5"/>
      <c r="VVN164" s="5"/>
      <c r="VVO164" s="5"/>
      <c r="VVP164" s="5"/>
      <c r="VVQ164" s="5"/>
      <c r="VVR164" s="5"/>
      <c r="VVS164" s="5"/>
      <c r="VVT164" s="5"/>
      <c r="VVU164" s="5"/>
      <c r="VVV164" s="5"/>
      <c r="VVW164" s="5"/>
      <c r="VVX164" s="5"/>
      <c r="VVY164" s="5"/>
      <c r="VVZ164" s="5"/>
      <c r="VWA164" s="5"/>
      <c r="VWB164" s="5"/>
      <c r="VWC164" s="5"/>
      <c r="VWD164" s="5"/>
      <c r="VWE164" s="5"/>
      <c r="VWF164" s="5"/>
      <c r="VWG164" s="5"/>
      <c r="VWH164" s="5"/>
      <c r="VWI164" s="5"/>
      <c r="VWJ164" s="5"/>
      <c r="VWK164" s="5"/>
      <c r="VWL164" s="5"/>
      <c r="VWM164" s="5"/>
      <c r="VWN164" s="5"/>
      <c r="VWO164" s="5"/>
      <c r="VWP164" s="5"/>
      <c r="VWQ164" s="5"/>
      <c r="VWR164" s="5"/>
      <c r="VWS164" s="5"/>
      <c r="VWT164" s="5"/>
      <c r="VWU164" s="5"/>
      <c r="VWV164" s="5"/>
      <c r="VWW164" s="5"/>
      <c r="VWX164" s="5"/>
      <c r="VWY164" s="5"/>
      <c r="VWZ164" s="5"/>
      <c r="VXA164" s="5"/>
      <c r="VXB164" s="5"/>
      <c r="VXC164" s="5"/>
      <c r="VXD164" s="5"/>
      <c r="VXE164" s="5"/>
      <c r="VXF164" s="5"/>
      <c r="VXG164" s="5"/>
      <c r="VXH164" s="5"/>
      <c r="VXI164" s="5"/>
      <c r="VXJ164" s="5"/>
      <c r="VXK164" s="5"/>
      <c r="VXL164" s="5"/>
      <c r="VXM164" s="5"/>
      <c r="VXN164" s="5"/>
      <c r="VXO164" s="5"/>
      <c r="VXP164" s="5"/>
      <c r="VXQ164" s="5"/>
      <c r="VXR164" s="5"/>
      <c r="VXS164" s="5"/>
      <c r="VXT164" s="5"/>
      <c r="VXU164" s="5"/>
      <c r="VXV164" s="5"/>
      <c r="VXW164" s="5"/>
      <c r="VXX164" s="5"/>
      <c r="VXY164" s="5"/>
      <c r="VXZ164" s="5"/>
      <c r="VYA164" s="5"/>
      <c r="VYB164" s="5"/>
      <c r="VYC164" s="5"/>
      <c r="VYD164" s="5"/>
      <c r="VYE164" s="5"/>
      <c r="VYF164" s="5"/>
      <c r="VYG164" s="5"/>
      <c r="VYH164" s="5"/>
      <c r="VYI164" s="5"/>
      <c r="VYJ164" s="5"/>
      <c r="VYK164" s="5"/>
      <c r="VYL164" s="5"/>
      <c r="VYM164" s="5"/>
      <c r="VYN164" s="5"/>
      <c r="VYO164" s="5"/>
      <c r="VYP164" s="5"/>
      <c r="VYQ164" s="5"/>
      <c r="VYR164" s="5"/>
      <c r="VYS164" s="5"/>
      <c r="VYT164" s="5"/>
      <c r="VYU164" s="5"/>
      <c r="VYV164" s="5"/>
      <c r="VYW164" s="5"/>
      <c r="VYX164" s="5"/>
      <c r="VYY164" s="5"/>
      <c r="VYZ164" s="5"/>
      <c r="VZA164" s="5"/>
      <c r="VZB164" s="5"/>
      <c r="VZC164" s="5"/>
      <c r="VZD164" s="5"/>
      <c r="VZE164" s="5"/>
      <c r="VZF164" s="5"/>
      <c r="VZG164" s="5"/>
      <c r="VZH164" s="5"/>
      <c r="VZI164" s="5"/>
      <c r="VZJ164" s="5"/>
      <c r="VZK164" s="5"/>
      <c r="VZL164" s="5"/>
      <c r="VZM164" s="5"/>
      <c r="VZN164" s="5"/>
      <c r="VZO164" s="5"/>
      <c r="VZP164" s="5"/>
      <c r="VZQ164" s="5"/>
      <c r="VZR164" s="5"/>
      <c r="VZS164" s="5"/>
      <c r="VZT164" s="5"/>
      <c r="VZU164" s="5"/>
      <c r="VZV164" s="5"/>
      <c r="VZW164" s="5"/>
      <c r="VZX164" s="5"/>
      <c r="VZY164" s="5"/>
      <c r="VZZ164" s="5"/>
      <c r="WAA164" s="5"/>
      <c r="WAB164" s="5"/>
      <c r="WAC164" s="5"/>
      <c r="WAD164" s="5"/>
      <c r="WAE164" s="5"/>
      <c r="WAF164" s="5"/>
      <c r="WAG164" s="5"/>
      <c r="WAH164" s="5"/>
      <c r="WAI164" s="5"/>
      <c r="WAJ164" s="5"/>
      <c r="WAK164" s="5"/>
      <c r="WAL164" s="5"/>
      <c r="WAM164" s="5"/>
      <c r="WAN164" s="5"/>
      <c r="WAO164" s="5"/>
      <c r="WAP164" s="5"/>
      <c r="WAQ164" s="5"/>
      <c r="WAR164" s="5"/>
      <c r="WAS164" s="5"/>
      <c r="WAT164" s="5"/>
      <c r="WAU164" s="5"/>
      <c r="WAV164" s="5"/>
      <c r="WAW164" s="5"/>
      <c r="WAX164" s="5"/>
      <c r="WAY164" s="5"/>
      <c r="WAZ164" s="5"/>
      <c r="WBA164" s="5"/>
      <c r="WBB164" s="5"/>
      <c r="WBC164" s="5"/>
      <c r="WBD164" s="5"/>
      <c r="WBE164" s="5"/>
      <c r="WBF164" s="5"/>
      <c r="WBG164" s="5"/>
      <c r="WBH164" s="5"/>
      <c r="WBI164" s="5"/>
      <c r="WBJ164" s="5"/>
      <c r="WBK164" s="5"/>
      <c r="WBL164" s="5"/>
      <c r="WBM164" s="5"/>
      <c r="WBN164" s="5"/>
      <c r="WBO164" s="5"/>
      <c r="WBP164" s="5"/>
      <c r="WBQ164" s="5"/>
      <c r="WBR164" s="5"/>
      <c r="WBS164" s="5"/>
      <c r="WBT164" s="5"/>
      <c r="WBU164" s="5"/>
      <c r="WBV164" s="5"/>
      <c r="WBW164" s="5"/>
      <c r="WBX164" s="5"/>
      <c r="WBY164" s="5"/>
      <c r="WBZ164" s="5"/>
      <c r="WCA164" s="5"/>
      <c r="WCB164" s="5"/>
      <c r="WCC164" s="5"/>
      <c r="WCD164" s="5"/>
      <c r="WCE164" s="5"/>
      <c r="WCF164" s="5"/>
      <c r="WCG164" s="5"/>
      <c r="WCH164" s="5"/>
      <c r="WCI164" s="5"/>
      <c r="WCJ164" s="5"/>
      <c r="WCK164" s="5"/>
      <c r="WCL164" s="5"/>
      <c r="WCM164" s="5"/>
      <c r="WCN164" s="5"/>
      <c r="WCO164" s="5"/>
      <c r="WCP164" s="5"/>
      <c r="WCQ164" s="5"/>
      <c r="WCR164" s="5"/>
      <c r="WCS164" s="5"/>
      <c r="WCT164" s="5"/>
      <c r="WCU164" s="5"/>
      <c r="WCV164" s="5"/>
      <c r="WCW164" s="5"/>
      <c r="WCX164" s="5"/>
      <c r="WCY164" s="5"/>
      <c r="WCZ164" s="5"/>
      <c r="WDA164" s="5"/>
      <c r="WDB164" s="5"/>
      <c r="WDC164" s="5"/>
      <c r="WDD164" s="5"/>
      <c r="WDE164" s="5"/>
      <c r="WDF164" s="5"/>
      <c r="WDG164" s="5"/>
      <c r="WDH164" s="5"/>
      <c r="WDI164" s="5"/>
      <c r="WDJ164" s="5"/>
      <c r="WDK164" s="5"/>
      <c r="WDL164" s="5"/>
      <c r="WDM164" s="5"/>
      <c r="WDN164" s="5"/>
      <c r="WDO164" s="5"/>
      <c r="WDP164" s="5"/>
      <c r="WDQ164" s="5"/>
      <c r="WDR164" s="5"/>
      <c r="WDS164" s="5"/>
      <c r="WDT164" s="5"/>
      <c r="WDU164" s="5"/>
      <c r="WDV164" s="5"/>
      <c r="WDW164" s="5"/>
      <c r="WDX164" s="5"/>
      <c r="WDY164" s="5"/>
      <c r="WDZ164" s="5"/>
      <c r="WEA164" s="5"/>
      <c r="WEB164" s="5"/>
      <c r="WEC164" s="5"/>
      <c r="WED164" s="5"/>
      <c r="WEE164" s="5"/>
      <c r="WEF164" s="5"/>
      <c r="WEG164" s="5"/>
      <c r="WEH164" s="5"/>
      <c r="WEI164" s="5"/>
      <c r="WEJ164" s="5"/>
      <c r="WEK164" s="5"/>
      <c r="WEL164" s="5"/>
      <c r="WEM164" s="5"/>
      <c r="WEN164" s="5"/>
      <c r="WEO164" s="5"/>
      <c r="WEP164" s="5"/>
      <c r="WEQ164" s="5"/>
      <c r="WER164" s="5"/>
      <c r="WES164" s="5"/>
      <c r="WET164" s="5"/>
      <c r="WEU164" s="5"/>
      <c r="WEV164" s="5"/>
      <c r="WEW164" s="5"/>
      <c r="WEX164" s="5"/>
      <c r="WEY164" s="5"/>
      <c r="WEZ164" s="5"/>
      <c r="WFA164" s="5"/>
      <c r="WFB164" s="5"/>
      <c r="WFC164" s="5"/>
      <c r="WFD164" s="5"/>
      <c r="WFE164" s="5"/>
      <c r="WFF164" s="5"/>
      <c r="WFG164" s="5"/>
      <c r="WFH164" s="5"/>
      <c r="WFI164" s="5"/>
      <c r="WFJ164" s="5"/>
      <c r="WFK164" s="5"/>
      <c r="WFL164" s="5"/>
      <c r="WFM164" s="5"/>
      <c r="WFN164" s="5"/>
      <c r="WFO164" s="5"/>
      <c r="WFP164" s="5"/>
      <c r="WFQ164" s="5"/>
      <c r="WFR164" s="5"/>
      <c r="WFS164" s="5"/>
      <c r="WFT164" s="5"/>
      <c r="WFU164" s="5"/>
      <c r="WFV164" s="5"/>
      <c r="WFW164" s="5"/>
      <c r="WFX164" s="5"/>
      <c r="WFY164" s="5"/>
      <c r="WFZ164" s="5"/>
      <c r="WGA164" s="5"/>
      <c r="WGB164" s="5"/>
      <c r="WGC164" s="5"/>
      <c r="WGD164" s="5"/>
      <c r="WGE164" s="5"/>
      <c r="WGF164" s="5"/>
      <c r="WGG164" s="5"/>
      <c r="WGH164" s="5"/>
      <c r="WGI164" s="5"/>
      <c r="WGJ164" s="5"/>
      <c r="WGK164" s="5"/>
      <c r="WGL164" s="5"/>
      <c r="WGM164" s="5"/>
      <c r="WGN164" s="5"/>
      <c r="WGO164" s="5"/>
      <c r="WGP164" s="5"/>
      <c r="WGQ164" s="5"/>
      <c r="WGR164" s="5"/>
      <c r="WGS164" s="5"/>
      <c r="WGT164" s="5"/>
      <c r="WGU164" s="5"/>
      <c r="WGV164" s="5"/>
      <c r="WGW164" s="5"/>
      <c r="WGX164" s="5"/>
      <c r="WGY164" s="5"/>
      <c r="WGZ164" s="5"/>
      <c r="WHA164" s="5"/>
      <c r="WHB164" s="5"/>
      <c r="WHC164" s="5"/>
      <c r="WHD164" s="5"/>
      <c r="WHE164" s="5"/>
      <c r="WHF164" s="5"/>
      <c r="WHG164" s="5"/>
      <c r="WHH164" s="5"/>
      <c r="WHI164" s="5"/>
      <c r="WHJ164" s="5"/>
      <c r="WHK164" s="5"/>
      <c r="WHL164" s="5"/>
      <c r="WHM164" s="5"/>
      <c r="WHN164" s="5"/>
      <c r="WHO164" s="5"/>
      <c r="WHP164" s="5"/>
      <c r="WHQ164" s="5"/>
      <c r="WHR164" s="5"/>
      <c r="WHS164" s="5"/>
      <c r="WHT164" s="5"/>
      <c r="WHU164" s="5"/>
      <c r="WHV164" s="5"/>
      <c r="WHW164" s="5"/>
      <c r="WHX164" s="5"/>
      <c r="WHY164" s="5"/>
      <c r="WHZ164" s="5"/>
      <c r="WIA164" s="5"/>
      <c r="WIB164" s="5"/>
      <c r="WIC164" s="5"/>
      <c r="WID164" s="5"/>
      <c r="WIE164" s="5"/>
      <c r="WIF164" s="5"/>
      <c r="WIG164" s="5"/>
      <c r="WIH164" s="5"/>
      <c r="WII164" s="5"/>
      <c r="WIJ164" s="5"/>
      <c r="WIK164" s="5"/>
      <c r="WIL164" s="5"/>
      <c r="WIM164" s="5"/>
      <c r="WIN164" s="5"/>
      <c r="WIO164" s="5"/>
      <c r="WIP164" s="5"/>
      <c r="WIQ164" s="5"/>
      <c r="WIR164" s="5"/>
      <c r="WIS164" s="5"/>
      <c r="WIT164" s="5"/>
      <c r="WIU164" s="5"/>
      <c r="WIV164" s="5"/>
      <c r="WIW164" s="5"/>
      <c r="WIX164" s="5"/>
      <c r="WIY164" s="5"/>
      <c r="WIZ164" s="5"/>
      <c r="WJA164" s="5"/>
      <c r="WJB164" s="5"/>
      <c r="WJC164" s="5"/>
      <c r="WJD164" s="5"/>
      <c r="WJE164" s="5"/>
      <c r="WJF164" s="5"/>
      <c r="WJG164" s="5"/>
      <c r="WJH164" s="5"/>
      <c r="WJI164" s="5"/>
      <c r="WJJ164" s="5"/>
      <c r="WJK164" s="5"/>
      <c r="WJL164" s="5"/>
      <c r="WJM164" s="5"/>
      <c r="WJN164" s="5"/>
      <c r="WJO164" s="5"/>
      <c r="WJP164" s="5"/>
      <c r="WJQ164" s="5"/>
      <c r="WJR164" s="5"/>
      <c r="WJS164" s="5"/>
      <c r="WJT164" s="5"/>
      <c r="WJU164" s="5"/>
      <c r="WJV164" s="5"/>
      <c r="WJW164" s="5"/>
      <c r="WJX164" s="5"/>
      <c r="WJY164" s="5"/>
      <c r="WJZ164" s="5"/>
      <c r="WKA164" s="5"/>
      <c r="WKB164" s="5"/>
      <c r="WKC164" s="5"/>
      <c r="WKD164" s="5"/>
      <c r="WKE164" s="5"/>
      <c r="WKF164" s="5"/>
      <c r="WKG164" s="5"/>
      <c r="WKH164" s="5"/>
      <c r="WKI164" s="5"/>
      <c r="WKJ164" s="5"/>
      <c r="WKK164" s="5"/>
      <c r="WKL164" s="5"/>
      <c r="WKM164" s="5"/>
      <c r="WKN164" s="5"/>
      <c r="WKO164" s="5"/>
      <c r="WKP164" s="5"/>
      <c r="WKQ164" s="5"/>
      <c r="WKR164" s="5"/>
      <c r="WKS164" s="5"/>
      <c r="WKT164" s="5"/>
      <c r="WKU164" s="5"/>
      <c r="WKV164" s="5"/>
      <c r="WKW164" s="5"/>
      <c r="WKX164" s="5"/>
      <c r="WKY164" s="5"/>
      <c r="WKZ164" s="5"/>
      <c r="WLA164" s="5"/>
      <c r="WLB164" s="5"/>
      <c r="WLC164" s="5"/>
      <c r="WLD164" s="5"/>
      <c r="WLE164" s="5"/>
      <c r="WLF164" s="5"/>
      <c r="WLG164" s="5"/>
      <c r="WLH164" s="5"/>
      <c r="WLI164" s="5"/>
      <c r="WLJ164" s="5"/>
      <c r="WLK164" s="5"/>
      <c r="WLL164" s="5"/>
      <c r="WLM164" s="5"/>
      <c r="WLN164" s="5"/>
      <c r="WLO164" s="5"/>
      <c r="WLP164" s="5"/>
      <c r="WLQ164" s="5"/>
      <c r="WLR164" s="5"/>
      <c r="WLS164" s="5"/>
      <c r="WLT164" s="5"/>
      <c r="WLU164" s="5"/>
      <c r="WLV164" s="5"/>
      <c r="WLW164" s="5"/>
      <c r="WLX164" s="5"/>
      <c r="WLY164" s="5"/>
      <c r="WLZ164" s="5"/>
      <c r="WMA164" s="5"/>
      <c r="WMB164" s="5"/>
      <c r="WMC164" s="5"/>
      <c r="WMD164" s="5"/>
      <c r="WME164" s="5"/>
      <c r="WMF164" s="5"/>
      <c r="WMG164" s="5"/>
      <c r="WMH164" s="5"/>
      <c r="WMI164" s="5"/>
      <c r="WMJ164" s="5"/>
      <c r="WMK164" s="5"/>
      <c r="WML164" s="5"/>
      <c r="WMM164" s="5"/>
      <c r="WMN164" s="5"/>
      <c r="WMO164" s="5"/>
      <c r="WMP164" s="5"/>
      <c r="WMQ164" s="5"/>
      <c r="WMR164" s="5"/>
      <c r="WMS164" s="5"/>
      <c r="WMT164" s="5"/>
      <c r="WMU164" s="5"/>
      <c r="WMV164" s="5"/>
      <c r="WMW164" s="5"/>
      <c r="WMX164" s="5"/>
      <c r="WMY164" s="5"/>
      <c r="WMZ164" s="5"/>
      <c r="WNA164" s="5"/>
      <c r="WNB164" s="5"/>
      <c r="WNC164" s="5"/>
      <c r="WND164" s="5"/>
      <c r="WNE164" s="5"/>
      <c r="WNF164" s="5"/>
      <c r="WNG164" s="5"/>
      <c r="WNH164" s="5"/>
      <c r="WNI164" s="5"/>
      <c r="WNJ164" s="5"/>
      <c r="WNK164" s="5"/>
      <c r="WNL164" s="5"/>
      <c r="WNM164" s="5"/>
      <c r="WNN164" s="5"/>
      <c r="WNO164" s="5"/>
      <c r="WNP164" s="5"/>
      <c r="WNQ164" s="5"/>
      <c r="WNR164" s="5"/>
      <c r="WNS164" s="5"/>
      <c r="WNT164" s="5"/>
      <c r="WNU164" s="5"/>
      <c r="WNV164" s="5"/>
      <c r="WNW164" s="5"/>
      <c r="WNX164" s="5"/>
      <c r="WNY164" s="5"/>
      <c r="WNZ164" s="5"/>
      <c r="WOA164" s="5"/>
      <c r="WOB164" s="5"/>
      <c r="WOC164" s="5"/>
      <c r="WOD164" s="5"/>
      <c r="WOE164" s="5"/>
      <c r="WOF164" s="5"/>
      <c r="WOG164" s="5"/>
      <c r="WOH164" s="5"/>
      <c r="WOI164" s="5"/>
      <c r="WOJ164" s="5"/>
      <c r="WOK164" s="5"/>
      <c r="WOL164" s="5"/>
      <c r="WOM164" s="5"/>
      <c r="WON164" s="5"/>
      <c r="WOO164" s="5"/>
      <c r="WOP164" s="5"/>
      <c r="WOQ164" s="5"/>
      <c r="WOR164" s="5"/>
      <c r="WOS164" s="5"/>
      <c r="WOT164" s="5"/>
      <c r="WOU164" s="5"/>
      <c r="WOV164" s="5"/>
      <c r="WOW164" s="5"/>
      <c r="WOX164" s="5"/>
      <c r="WOY164" s="5"/>
      <c r="WOZ164" s="5"/>
      <c r="WPA164" s="5"/>
      <c r="WPB164" s="5"/>
      <c r="WPC164" s="5"/>
      <c r="WPD164" s="5"/>
      <c r="WPE164" s="5"/>
      <c r="WPF164" s="5"/>
      <c r="WPG164" s="5"/>
      <c r="WPH164" s="5"/>
      <c r="WPI164" s="5"/>
      <c r="WPJ164" s="5"/>
      <c r="WPK164" s="5"/>
      <c r="WPL164" s="5"/>
      <c r="WPM164" s="5"/>
      <c r="WPN164" s="5"/>
      <c r="WPO164" s="5"/>
      <c r="WPP164" s="5"/>
      <c r="WPQ164" s="5"/>
      <c r="WPR164" s="5"/>
      <c r="WPS164" s="5"/>
      <c r="WPT164" s="5"/>
      <c r="WPU164" s="5"/>
      <c r="WPV164" s="5"/>
      <c r="WPW164" s="5"/>
      <c r="WPX164" s="5"/>
      <c r="WPY164" s="5"/>
      <c r="WPZ164" s="5"/>
      <c r="WQA164" s="5"/>
      <c r="WQB164" s="5"/>
      <c r="WQC164" s="5"/>
      <c r="WQD164" s="5"/>
      <c r="WQE164" s="5"/>
      <c r="WQF164" s="5"/>
      <c r="WQG164" s="5"/>
      <c r="WQH164" s="5"/>
      <c r="WQI164" s="5"/>
      <c r="WQJ164" s="5"/>
      <c r="WQK164" s="5"/>
      <c r="WQL164" s="5"/>
      <c r="WQM164" s="5"/>
      <c r="WQN164" s="5"/>
      <c r="WQO164" s="5"/>
      <c r="WQP164" s="5"/>
      <c r="WQQ164" s="5"/>
      <c r="WQR164" s="5"/>
      <c r="WQS164" s="5"/>
      <c r="WQT164" s="5"/>
      <c r="WQU164" s="5"/>
      <c r="WQV164" s="5"/>
      <c r="WQW164" s="5"/>
      <c r="WQX164" s="5"/>
      <c r="WQY164" s="5"/>
      <c r="WQZ164" s="5"/>
      <c r="WRA164" s="5"/>
      <c r="WRB164" s="5"/>
      <c r="WRC164" s="5"/>
      <c r="WRD164" s="5"/>
      <c r="WRE164" s="5"/>
      <c r="WRF164" s="5"/>
      <c r="WRG164" s="5"/>
      <c r="WRH164" s="5"/>
      <c r="WRI164" s="5"/>
      <c r="WRJ164" s="5"/>
      <c r="WRK164" s="5"/>
      <c r="WRL164" s="5"/>
      <c r="WRM164" s="5"/>
      <c r="WRN164" s="5"/>
      <c r="WRO164" s="5"/>
      <c r="WRP164" s="5"/>
      <c r="WRQ164" s="5"/>
      <c r="WRR164" s="5"/>
      <c r="WRS164" s="5"/>
      <c r="WRT164" s="5"/>
      <c r="WRU164" s="5"/>
      <c r="WRV164" s="5"/>
      <c r="WRW164" s="5"/>
      <c r="WRX164" s="5"/>
      <c r="WRY164" s="5"/>
      <c r="WRZ164" s="5"/>
      <c r="WSA164" s="5"/>
      <c r="WSB164" s="5"/>
      <c r="WSC164" s="5"/>
      <c r="WSD164" s="5"/>
      <c r="WSE164" s="5"/>
      <c r="WSF164" s="5"/>
      <c r="WSG164" s="5"/>
      <c r="WSH164" s="5"/>
      <c r="WSI164" s="5"/>
      <c r="WSJ164" s="5"/>
      <c r="WSK164" s="5"/>
      <c r="WSL164" s="5"/>
      <c r="WSM164" s="5"/>
      <c r="WSN164" s="5"/>
      <c r="WSO164" s="5"/>
      <c r="WSP164" s="5"/>
      <c r="WSQ164" s="5"/>
      <c r="WSR164" s="5"/>
      <c r="WSS164" s="5"/>
      <c r="WST164" s="5"/>
      <c r="WSU164" s="5"/>
      <c r="WSV164" s="5"/>
      <c r="WSW164" s="5"/>
      <c r="WSX164" s="5"/>
      <c r="WSY164" s="5"/>
      <c r="WSZ164" s="5"/>
      <c r="WTA164" s="5"/>
      <c r="WTB164" s="5"/>
      <c r="WTC164" s="5"/>
      <c r="WTD164" s="5"/>
      <c r="WTE164" s="5"/>
      <c r="WTF164" s="5"/>
      <c r="WTG164" s="5"/>
      <c r="WTH164" s="5"/>
      <c r="WTI164" s="5"/>
      <c r="WTJ164" s="5"/>
      <c r="WTK164" s="5"/>
      <c r="WTL164" s="5"/>
      <c r="WTM164" s="5"/>
      <c r="WTN164" s="5"/>
      <c r="WTO164" s="5"/>
      <c r="WTP164" s="5"/>
      <c r="WTQ164" s="5"/>
      <c r="WTR164" s="5"/>
      <c r="WTS164" s="5"/>
      <c r="WTT164" s="5"/>
      <c r="WTU164" s="5"/>
      <c r="WTV164" s="5"/>
      <c r="WTW164" s="5"/>
      <c r="WTX164" s="5"/>
      <c r="WTY164" s="5"/>
      <c r="WTZ164" s="5"/>
      <c r="WUA164" s="5"/>
      <c r="WUB164" s="5"/>
      <c r="WUC164" s="5"/>
      <c r="WUD164" s="5"/>
      <c r="WUE164" s="5"/>
      <c r="WUF164" s="5"/>
      <c r="WUG164" s="5"/>
      <c r="WUH164" s="5"/>
      <c r="WUI164" s="5"/>
      <c r="WUJ164" s="5"/>
      <c r="WUK164" s="5"/>
      <c r="WUL164" s="5"/>
      <c r="WUM164" s="5"/>
      <c r="WUN164" s="5"/>
      <c r="WUO164" s="5"/>
      <c r="WUP164" s="5"/>
      <c r="WUQ164" s="5"/>
      <c r="WUR164" s="5"/>
      <c r="WUS164" s="5"/>
      <c r="WUT164" s="5"/>
      <c r="WUU164" s="5"/>
      <c r="WUV164" s="5"/>
      <c r="WUW164" s="5"/>
      <c r="WUX164" s="5"/>
      <c r="WUY164" s="5"/>
      <c r="WUZ164" s="5"/>
      <c r="WVA164" s="5"/>
      <c r="WVB164" s="5"/>
      <c r="WVC164" s="5"/>
      <c r="WVD164" s="5"/>
      <c r="WVE164" s="5"/>
      <c r="WVF164" s="5"/>
      <c r="WVG164" s="5"/>
      <c r="WVH164" s="5"/>
      <c r="WVI164" s="5"/>
      <c r="WVJ164" s="5"/>
      <c r="WVK164" s="5"/>
      <c r="WVL164" s="5"/>
      <c r="WVM164" s="5"/>
      <c r="WVN164" s="5"/>
      <c r="WVO164" s="5"/>
      <c r="WVP164" s="5"/>
      <c r="WVQ164" s="5"/>
      <c r="WVR164" s="5"/>
      <c r="WVS164" s="5"/>
      <c r="WVT164" s="5"/>
      <c r="WVU164" s="5"/>
      <c r="WVV164" s="5"/>
      <c r="WVW164" s="5"/>
      <c r="WVX164" s="5"/>
      <c r="WVY164" s="5"/>
      <c r="WVZ164" s="5"/>
      <c r="WWA164" s="5"/>
      <c r="WWB164" s="5"/>
      <c r="WWC164" s="5"/>
      <c r="WWD164" s="5"/>
      <c r="WWE164" s="5"/>
      <c r="WWF164" s="5"/>
      <c r="WWG164" s="5"/>
      <c r="WWH164" s="5"/>
      <c r="WWI164" s="5"/>
      <c r="WWJ164" s="5"/>
      <c r="WWK164" s="5"/>
      <c r="WWL164" s="5"/>
      <c r="WWM164" s="5"/>
      <c r="WWN164" s="5"/>
      <c r="WWO164" s="5"/>
      <c r="WWP164" s="5"/>
      <c r="WWQ164" s="5"/>
      <c r="WWR164" s="5"/>
      <c r="WWS164" s="5"/>
      <c r="WWT164" s="5"/>
      <c r="WWU164" s="5"/>
      <c r="WWV164" s="5"/>
      <c r="WWW164" s="5"/>
      <c r="WWX164" s="5"/>
      <c r="WWY164" s="5"/>
      <c r="WWZ164" s="5"/>
      <c r="WXA164" s="5"/>
      <c r="WXB164" s="5"/>
      <c r="WXC164" s="5"/>
      <c r="WXD164" s="5"/>
      <c r="WXE164" s="5"/>
      <c r="WXF164" s="5"/>
      <c r="WXG164" s="5"/>
      <c r="WXH164" s="5"/>
      <c r="WXI164" s="5"/>
      <c r="WXJ164" s="5"/>
      <c r="WXK164" s="5"/>
      <c r="WXL164" s="5"/>
      <c r="WXM164" s="5"/>
      <c r="WXN164" s="5"/>
      <c r="WXO164" s="5"/>
      <c r="WXP164" s="5"/>
      <c r="WXQ164" s="5"/>
      <c r="WXR164" s="5"/>
      <c r="WXS164" s="5"/>
      <c r="WXT164" s="5"/>
      <c r="WXU164" s="5"/>
      <c r="WXV164" s="5"/>
      <c r="WXW164" s="5"/>
      <c r="WXX164" s="5"/>
      <c r="WXY164" s="5"/>
      <c r="WXZ164" s="5"/>
      <c r="WYA164" s="5"/>
      <c r="WYB164" s="5"/>
      <c r="WYC164" s="5"/>
      <c r="WYD164" s="5"/>
      <c r="WYE164" s="5"/>
      <c r="WYF164" s="5"/>
      <c r="WYG164" s="5"/>
      <c r="WYH164" s="5"/>
      <c r="WYI164" s="5"/>
      <c r="WYJ164" s="5"/>
      <c r="WYK164" s="5"/>
      <c r="WYL164" s="5"/>
      <c r="WYM164" s="5"/>
      <c r="WYN164" s="5"/>
      <c r="WYO164" s="5"/>
      <c r="WYP164" s="5"/>
      <c r="WYQ164" s="5"/>
      <c r="WYR164" s="5"/>
      <c r="WYS164" s="5"/>
      <c r="WYT164" s="5"/>
      <c r="WYU164" s="5"/>
      <c r="WYV164" s="5"/>
      <c r="WYW164" s="5"/>
      <c r="WYX164" s="5"/>
      <c r="WYY164" s="5"/>
      <c r="WYZ164" s="5"/>
      <c r="WZA164" s="5"/>
      <c r="WZB164" s="5"/>
      <c r="WZC164" s="5"/>
      <c r="WZD164" s="5"/>
      <c r="WZE164" s="5"/>
      <c r="WZF164" s="5"/>
      <c r="WZG164" s="5"/>
      <c r="WZH164" s="5"/>
      <c r="WZI164" s="5"/>
      <c r="WZJ164" s="5"/>
      <c r="WZK164" s="5"/>
      <c r="WZL164" s="5"/>
      <c r="WZM164" s="5"/>
      <c r="WZN164" s="5"/>
      <c r="WZO164" s="5"/>
      <c r="WZP164" s="5"/>
      <c r="WZQ164" s="5"/>
      <c r="WZR164" s="5"/>
      <c r="WZS164" s="5"/>
      <c r="WZT164" s="5"/>
      <c r="WZU164" s="5"/>
      <c r="WZV164" s="5"/>
      <c r="WZW164" s="5"/>
      <c r="WZX164" s="5"/>
      <c r="WZY164" s="5"/>
      <c r="WZZ164" s="5"/>
      <c r="XAA164" s="5"/>
      <c r="XAB164" s="5"/>
      <c r="XAC164" s="5"/>
      <c r="XAD164" s="5"/>
      <c r="XAE164" s="5"/>
      <c r="XAF164" s="5"/>
      <c r="XAG164" s="5"/>
      <c r="XAH164" s="5"/>
      <c r="XAI164" s="5"/>
      <c r="XAJ164" s="5"/>
      <c r="XAK164" s="5"/>
      <c r="XAL164" s="5"/>
      <c r="XAM164" s="5"/>
      <c r="XAN164" s="5"/>
      <c r="XAO164" s="5"/>
      <c r="XAP164" s="5"/>
      <c r="XAQ164" s="5"/>
      <c r="XAR164" s="5"/>
      <c r="XAS164" s="5"/>
      <c r="XAT164" s="5"/>
      <c r="XAU164" s="5"/>
      <c r="XAV164" s="5"/>
      <c r="XAW164" s="5"/>
      <c r="XAX164" s="5"/>
      <c r="XAY164" s="5"/>
      <c r="XAZ164" s="5"/>
      <c r="XBA164" s="5"/>
      <c r="XBB164" s="5"/>
      <c r="XBC164" s="5"/>
      <c r="XBD164" s="5"/>
      <c r="XBE164" s="5"/>
      <c r="XBF164" s="5"/>
      <c r="XBG164" s="5"/>
      <c r="XBH164" s="5"/>
      <c r="XBI164" s="5"/>
      <c r="XBJ164" s="5"/>
      <c r="XBK164" s="5"/>
      <c r="XBL164" s="5"/>
      <c r="XBM164" s="5"/>
      <c r="XBN164" s="5"/>
      <c r="XBO164" s="5"/>
      <c r="XBP164" s="5"/>
      <c r="XBQ164" s="5"/>
      <c r="XBR164" s="5"/>
      <c r="XBS164" s="5"/>
      <c r="XBT164" s="5"/>
      <c r="XBU164" s="5"/>
      <c r="XBV164" s="5"/>
      <c r="XBW164" s="5"/>
      <c r="XBX164" s="5"/>
      <c r="XBY164" s="5"/>
      <c r="XBZ164" s="5"/>
      <c r="XCA164" s="5"/>
      <c r="XCB164" s="5"/>
      <c r="XCC164" s="5"/>
      <c r="XCD164" s="5"/>
      <c r="XCE164" s="5"/>
      <c r="XCF164" s="5"/>
      <c r="XCG164" s="5"/>
      <c r="XCH164" s="5"/>
      <c r="XCI164" s="5"/>
      <c r="XCJ164" s="5"/>
      <c r="XCK164" s="5"/>
      <c r="XCL164" s="5"/>
      <c r="XCM164" s="5"/>
      <c r="XCN164" s="5"/>
      <c r="XCO164" s="5"/>
      <c r="XCP164" s="5"/>
      <c r="XCQ164" s="5"/>
      <c r="XCR164" s="5"/>
      <c r="XCS164" s="5"/>
      <c r="XCT164" s="5"/>
      <c r="XCU164" s="5"/>
      <c r="XCV164" s="5"/>
      <c r="XCW164" s="5"/>
      <c r="XCX164" s="5"/>
      <c r="XCY164" s="5"/>
      <c r="XCZ164" s="5"/>
      <c r="XDA164" s="5"/>
      <c r="XDB164" s="5"/>
      <c r="XDC164" s="5"/>
      <c r="XDD164" s="5"/>
      <c r="XDE164" s="5"/>
      <c r="XDF164" s="5"/>
      <c r="XDG164" s="5"/>
      <c r="XDH164" s="5"/>
      <c r="XDI164" s="5"/>
      <c r="XDJ164" s="5"/>
      <c r="XDK164" s="5"/>
      <c r="XDL164" s="5"/>
      <c r="XDM164" s="5"/>
      <c r="XDN164" s="5"/>
      <c r="XDO164" s="5"/>
      <c r="XDP164" s="5"/>
      <c r="XDQ164" s="5"/>
      <c r="XDR164" s="5"/>
      <c r="XDS164" s="5"/>
      <c r="XDT164" s="5"/>
      <c r="XDU164" s="5"/>
      <c r="XDV164" s="5"/>
      <c r="XDW164" s="5"/>
      <c r="XDX164" s="5"/>
      <c r="XDY164" s="5"/>
      <c r="XDZ164" s="5"/>
      <c r="XEA164" s="5"/>
      <c r="XEB164" s="5"/>
      <c r="XEC164" s="5"/>
      <c r="XED164" s="5"/>
      <c r="XEE164" s="5"/>
      <c r="XEF164" s="5"/>
      <c r="XEG164" s="5"/>
      <c r="XEH164" s="5"/>
      <c r="XEI164" s="5"/>
      <c r="XEJ164" s="5"/>
      <c r="XEK164" s="5"/>
      <c r="XEL164" s="5"/>
      <c r="XEM164" s="5"/>
      <c r="XEN164" s="5"/>
      <c r="XEO164" s="5"/>
      <c r="XEP164" s="5"/>
      <c r="XEQ164" s="5"/>
      <c r="XER164" s="5"/>
      <c r="XES164" s="5"/>
      <c r="XET164" s="5"/>
      <c r="XEU164" s="5"/>
      <c r="XEV164" s="5"/>
      <c r="XEW164" s="5"/>
      <c r="XEX164" s="5"/>
      <c r="XEY164" s="5"/>
    </row>
    <row r="165" spans="1:16379" s="26" customFormat="1" ht="37.5" customHeight="1" x14ac:dyDescent="0.3">
      <c r="A165" s="5" t="s">
        <v>104</v>
      </c>
      <c r="B165" s="5" t="s">
        <v>1788</v>
      </c>
      <c r="C165" s="5" t="s">
        <v>39</v>
      </c>
      <c r="D165" s="5" t="s">
        <v>1788</v>
      </c>
      <c r="E165" s="135" t="s">
        <v>2526</v>
      </c>
      <c r="F165" s="86" t="s">
        <v>2525</v>
      </c>
      <c r="G165" s="75" t="s">
        <v>1789</v>
      </c>
      <c r="H165" s="100" t="s">
        <v>1790</v>
      </c>
      <c r="I165" s="86" t="s">
        <v>1791</v>
      </c>
      <c r="J165" s="75" t="s">
        <v>1792</v>
      </c>
      <c r="K165" s="5" t="s">
        <v>56</v>
      </c>
      <c r="L165" s="5">
        <f>$AQ$7</f>
        <v>0</v>
      </c>
      <c r="M165" s="11" t="s">
        <v>1793</v>
      </c>
      <c r="N165" s="5" t="s">
        <v>1794</v>
      </c>
      <c r="O165" s="5" t="s">
        <v>56</v>
      </c>
      <c r="P165" s="5" t="s">
        <v>1795</v>
      </c>
      <c r="Q165" s="6" t="s">
        <v>1796</v>
      </c>
      <c r="R165" s="5" t="s">
        <v>1797</v>
      </c>
      <c r="S165" s="5" t="s">
        <v>49</v>
      </c>
      <c r="T165" s="5" t="s">
        <v>323</v>
      </c>
      <c r="U165" s="6" t="s">
        <v>1798</v>
      </c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9"/>
      <c r="AK165" s="9"/>
      <c r="AL165" s="9"/>
      <c r="AM165" s="5"/>
      <c r="AN165" s="5"/>
      <c r="AO165" s="5" t="s">
        <v>1799</v>
      </c>
      <c r="AP165" s="5" t="s">
        <v>56</v>
      </c>
      <c r="AQ165" s="5" t="s">
        <v>396</v>
      </c>
      <c r="AR165" s="5" t="s">
        <v>1800</v>
      </c>
      <c r="AS165" s="5" t="s">
        <v>56</v>
      </c>
      <c r="AT165" s="9" t="s">
        <v>1801</v>
      </c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5"/>
      <c r="IU165" s="5"/>
      <c r="IV165" s="5"/>
      <c r="IW165" s="5"/>
      <c r="IX165" s="5"/>
      <c r="IY165" s="5"/>
      <c r="IZ165" s="5"/>
      <c r="JA165" s="5"/>
      <c r="JB165" s="5"/>
      <c r="JC165" s="5"/>
      <c r="JD165" s="5"/>
      <c r="JE165" s="5"/>
      <c r="JF165" s="5"/>
      <c r="JG165" s="5"/>
      <c r="JH165" s="5"/>
      <c r="JI165" s="5"/>
      <c r="JJ165" s="5"/>
      <c r="JK165" s="5"/>
      <c r="JL165" s="5"/>
      <c r="JM165" s="5"/>
      <c r="JN165" s="5"/>
      <c r="JO165" s="5"/>
      <c r="JP165" s="5"/>
      <c r="JQ165" s="5"/>
      <c r="JR165" s="5"/>
      <c r="JS165" s="5"/>
      <c r="JT165" s="5"/>
      <c r="JU165" s="5"/>
      <c r="JV165" s="5"/>
      <c r="JW165" s="5"/>
      <c r="JX165" s="5"/>
      <c r="JY165" s="5"/>
      <c r="JZ165" s="5"/>
      <c r="KA165" s="5"/>
      <c r="KB165" s="5"/>
      <c r="KC165" s="5"/>
      <c r="KD165" s="5"/>
      <c r="KE165" s="5"/>
      <c r="KF165" s="5"/>
      <c r="KG165" s="5"/>
      <c r="KH165" s="5"/>
      <c r="KI165" s="5"/>
      <c r="KJ165" s="5"/>
      <c r="KK165" s="5"/>
      <c r="KL165" s="5"/>
      <c r="KM165" s="5"/>
      <c r="KN165" s="5"/>
      <c r="KO165" s="5"/>
      <c r="KP165" s="5"/>
      <c r="KQ165" s="5"/>
      <c r="KR165" s="5"/>
      <c r="KS165" s="5"/>
      <c r="KT165" s="5"/>
      <c r="KU165" s="5"/>
      <c r="KV165" s="5"/>
      <c r="KW165" s="5"/>
      <c r="KX165" s="5"/>
      <c r="KY165" s="5"/>
      <c r="KZ165" s="5"/>
      <c r="LA165" s="5"/>
      <c r="LB165" s="5"/>
      <c r="LC165" s="5"/>
      <c r="LD165" s="5"/>
      <c r="LE165" s="5"/>
      <c r="LF165" s="5"/>
      <c r="LG165" s="5"/>
      <c r="LH165" s="5"/>
      <c r="LI165" s="5"/>
      <c r="LJ165" s="5"/>
      <c r="LK165" s="5"/>
      <c r="LL165" s="5"/>
      <c r="LM165" s="5"/>
      <c r="LN165" s="5"/>
      <c r="LO165" s="5"/>
      <c r="LP165" s="5"/>
      <c r="LQ165" s="5"/>
      <c r="LR165" s="5"/>
      <c r="LS165" s="5"/>
      <c r="LT165" s="5"/>
      <c r="LU165" s="5"/>
      <c r="LV165" s="5"/>
      <c r="LW165" s="5"/>
      <c r="LX165" s="5"/>
      <c r="LY165" s="5"/>
      <c r="LZ165" s="5"/>
      <c r="MA165" s="5"/>
      <c r="MB165" s="5"/>
      <c r="MC165" s="5"/>
      <c r="MD165" s="5"/>
      <c r="ME165" s="5"/>
      <c r="MF165" s="5"/>
      <c r="MG165" s="5"/>
      <c r="MH165" s="5"/>
      <c r="MI165" s="5"/>
      <c r="MJ165" s="5"/>
      <c r="MK165" s="5"/>
      <c r="ML165" s="5"/>
      <c r="MM165" s="5"/>
      <c r="MN165" s="5"/>
      <c r="MO165" s="5"/>
      <c r="MP165" s="5"/>
      <c r="MQ165" s="5"/>
      <c r="MR165" s="5"/>
      <c r="MS165" s="5"/>
      <c r="MT165" s="5"/>
      <c r="MU165" s="5"/>
      <c r="MV165" s="5"/>
      <c r="MW165" s="5"/>
      <c r="MX165" s="5"/>
      <c r="MY165" s="5"/>
      <c r="MZ165" s="5"/>
      <c r="NA165" s="5"/>
      <c r="NB165" s="5"/>
      <c r="NC165" s="5"/>
      <c r="ND165" s="5"/>
      <c r="NE165" s="5"/>
      <c r="NF165" s="5"/>
      <c r="NG165" s="5"/>
      <c r="NH165" s="5"/>
      <c r="NI165" s="5"/>
      <c r="NJ165" s="5"/>
      <c r="NK165" s="5"/>
      <c r="NL165" s="5"/>
      <c r="NM165" s="5"/>
      <c r="NN165" s="5"/>
      <c r="NO165" s="5"/>
      <c r="NP165" s="5"/>
      <c r="NQ165" s="5"/>
      <c r="NR165" s="5"/>
      <c r="NS165" s="5"/>
      <c r="NT165" s="5"/>
      <c r="NU165" s="5"/>
      <c r="NV165" s="5"/>
      <c r="NW165" s="5"/>
      <c r="NX165" s="5"/>
      <c r="NY165" s="5"/>
      <c r="NZ165" s="5"/>
      <c r="OA165" s="5"/>
      <c r="OB165" s="5"/>
      <c r="OC165" s="5"/>
      <c r="OD165" s="5"/>
      <c r="OE165" s="5"/>
      <c r="OF165" s="5"/>
      <c r="OG165" s="5"/>
      <c r="OH165" s="5"/>
      <c r="OI165" s="5"/>
      <c r="OJ165" s="5"/>
      <c r="OK165" s="5"/>
      <c r="OL165" s="5"/>
      <c r="OM165" s="5"/>
      <c r="ON165" s="5"/>
      <c r="OO165" s="5"/>
      <c r="OP165" s="5"/>
      <c r="OQ165" s="5"/>
      <c r="OR165" s="5"/>
      <c r="OS165" s="5"/>
      <c r="OT165" s="5"/>
      <c r="OU165" s="5"/>
      <c r="OV165" s="5"/>
      <c r="OW165" s="5"/>
      <c r="OX165" s="5"/>
      <c r="OY165" s="5"/>
      <c r="OZ165" s="5"/>
      <c r="PA165" s="5"/>
      <c r="PB165" s="5"/>
      <c r="PC165" s="5"/>
      <c r="PD165" s="5"/>
      <c r="PE165" s="5"/>
      <c r="PF165" s="5"/>
      <c r="PG165" s="5"/>
      <c r="PH165" s="5"/>
      <c r="PI165" s="5"/>
      <c r="PJ165" s="5"/>
      <c r="PK165" s="5"/>
      <c r="PL165" s="5"/>
      <c r="PM165" s="5"/>
      <c r="PN165" s="5"/>
      <c r="PO165" s="5"/>
      <c r="PP165" s="5"/>
      <c r="PQ165" s="5"/>
      <c r="PR165" s="5"/>
      <c r="PS165" s="5"/>
      <c r="PT165" s="5"/>
      <c r="PU165" s="5"/>
      <c r="PV165" s="5"/>
      <c r="PW165" s="5"/>
      <c r="PX165" s="5"/>
      <c r="PY165" s="5"/>
      <c r="PZ165" s="5"/>
      <c r="QA165" s="5"/>
      <c r="QB165" s="5"/>
      <c r="QC165" s="5"/>
      <c r="QD165" s="5"/>
      <c r="QE165" s="5"/>
      <c r="QF165" s="5"/>
      <c r="QG165" s="5"/>
      <c r="QH165" s="5"/>
      <c r="QI165" s="5"/>
      <c r="QJ165" s="5"/>
      <c r="QK165" s="5"/>
      <c r="QL165" s="5"/>
      <c r="QM165" s="5"/>
      <c r="QN165" s="5"/>
      <c r="QO165" s="5"/>
      <c r="QP165" s="5"/>
      <c r="QQ165" s="5"/>
      <c r="QR165" s="5"/>
      <c r="QS165" s="5"/>
      <c r="QT165" s="5"/>
      <c r="QU165" s="5"/>
      <c r="QV165" s="5"/>
      <c r="QW165" s="5"/>
      <c r="QX165" s="5"/>
      <c r="QY165" s="5"/>
      <c r="QZ165" s="5"/>
      <c r="RA165" s="5"/>
      <c r="RB165" s="5"/>
      <c r="RC165" s="5"/>
      <c r="RD165" s="5"/>
      <c r="RE165" s="5"/>
      <c r="RF165" s="5"/>
      <c r="RG165" s="5"/>
      <c r="RH165" s="5"/>
      <c r="RI165" s="5"/>
      <c r="RJ165" s="5"/>
      <c r="RK165" s="5"/>
      <c r="RL165" s="5"/>
      <c r="RM165" s="5"/>
      <c r="RN165" s="5"/>
      <c r="RO165" s="5"/>
      <c r="RP165" s="5"/>
      <c r="RQ165" s="5"/>
      <c r="RR165" s="5"/>
      <c r="RS165" s="5"/>
      <c r="RT165" s="5"/>
      <c r="RU165" s="5"/>
      <c r="RV165" s="5"/>
      <c r="RW165" s="5"/>
      <c r="RX165" s="5"/>
      <c r="RY165" s="5"/>
      <c r="RZ165" s="5"/>
      <c r="SA165" s="5"/>
      <c r="SB165" s="5"/>
      <c r="SC165" s="5"/>
      <c r="SD165" s="5"/>
      <c r="SE165" s="5"/>
      <c r="SF165" s="5"/>
      <c r="SG165" s="5"/>
      <c r="SH165" s="5"/>
      <c r="SI165" s="5"/>
      <c r="SJ165" s="5"/>
      <c r="SK165" s="5"/>
      <c r="SL165" s="5"/>
      <c r="SM165" s="5"/>
      <c r="SN165" s="5"/>
      <c r="SO165" s="5"/>
      <c r="SP165" s="5"/>
      <c r="SQ165" s="5"/>
      <c r="SR165" s="5"/>
      <c r="SS165" s="5"/>
      <c r="ST165" s="5"/>
      <c r="SU165" s="5"/>
      <c r="SV165" s="5"/>
      <c r="SW165" s="5"/>
      <c r="SX165" s="5"/>
      <c r="SY165" s="5"/>
      <c r="SZ165" s="5"/>
      <c r="TA165" s="5"/>
      <c r="TB165" s="5"/>
      <c r="TC165" s="5"/>
      <c r="TD165" s="5"/>
      <c r="TE165" s="5"/>
      <c r="TF165" s="5"/>
      <c r="TG165" s="5"/>
      <c r="TH165" s="5"/>
      <c r="TI165" s="5"/>
      <c r="TJ165" s="5"/>
      <c r="TK165" s="5"/>
      <c r="TL165" s="5"/>
      <c r="TM165" s="5"/>
      <c r="TN165" s="5"/>
      <c r="TO165" s="5"/>
      <c r="TP165" s="5"/>
      <c r="TQ165" s="5"/>
      <c r="TR165" s="5"/>
      <c r="TS165" s="5"/>
      <c r="TT165" s="5"/>
      <c r="TU165" s="5"/>
      <c r="TV165" s="5"/>
      <c r="TW165" s="5"/>
      <c r="TX165" s="5"/>
      <c r="TY165" s="5"/>
      <c r="TZ165" s="5"/>
      <c r="UA165" s="5"/>
      <c r="UB165" s="5"/>
      <c r="UC165" s="5"/>
      <c r="UD165" s="5"/>
      <c r="UE165" s="5"/>
      <c r="UF165" s="5"/>
      <c r="UG165" s="5"/>
      <c r="UH165" s="5"/>
      <c r="UI165" s="5"/>
      <c r="UJ165" s="5"/>
      <c r="UK165" s="5"/>
      <c r="UL165" s="5"/>
      <c r="UM165" s="5"/>
      <c r="UN165" s="5"/>
      <c r="UO165" s="5"/>
      <c r="UP165" s="5"/>
      <c r="UQ165" s="5"/>
      <c r="UR165" s="5"/>
      <c r="US165" s="5"/>
      <c r="UT165" s="5"/>
      <c r="UU165" s="5"/>
      <c r="UV165" s="5"/>
      <c r="UW165" s="5"/>
      <c r="UX165" s="5"/>
      <c r="UY165" s="5"/>
      <c r="UZ165" s="5"/>
      <c r="VA165" s="5"/>
      <c r="VB165" s="5"/>
      <c r="VC165" s="5"/>
      <c r="VD165" s="5"/>
      <c r="VE165" s="5"/>
      <c r="VF165" s="5"/>
      <c r="VG165" s="5"/>
      <c r="VH165" s="5"/>
      <c r="VI165" s="5"/>
      <c r="VJ165" s="5"/>
      <c r="VK165" s="5"/>
      <c r="VL165" s="5"/>
      <c r="VM165" s="5"/>
      <c r="VN165" s="5"/>
      <c r="VO165" s="5"/>
      <c r="VP165" s="5"/>
      <c r="VQ165" s="5"/>
      <c r="VR165" s="5"/>
      <c r="VS165" s="5"/>
      <c r="VT165" s="5"/>
      <c r="VU165" s="5"/>
      <c r="VV165" s="5"/>
      <c r="VW165" s="5"/>
      <c r="VX165" s="5"/>
      <c r="VY165" s="5"/>
      <c r="VZ165" s="5"/>
      <c r="WA165" s="5"/>
      <c r="WB165" s="5"/>
      <c r="WC165" s="5"/>
      <c r="WD165" s="5"/>
      <c r="WE165" s="5"/>
      <c r="WF165" s="5"/>
      <c r="WG165" s="5"/>
      <c r="WH165" s="5"/>
      <c r="WI165" s="5"/>
      <c r="WJ165" s="5"/>
      <c r="WK165" s="5"/>
      <c r="WL165" s="5"/>
      <c r="WM165" s="5"/>
      <c r="WN165" s="5"/>
      <c r="WO165" s="5"/>
      <c r="WP165" s="5"/>
      <c r="WQ165" s="5"/>
      <c r="WR165" s="5"/>
      <c r="WS165" s="5"/>
      <c r="WT165" s="5"/>
      <c r="WU165" s="5"/>
      <c r="WV165" s="5"/>
      <c r="WW165" s="5"/>
      <c r="WX165" s="5"/>
      <c r="WY165" s="5"/>
      <c r="WZ165" s="5"/>
      <c r="XA165" s="5"/>
      <c r="XB165" s="5"/>
      <c r="XC165" s="5"/>
      <c r="XD165" s="5"/>
      <c r="XE165" s="5"/>
      <c r="XF165" s="5"/>
      <c r="XG165" s="5"/>
      <c r="XH165" s="5"/>
      <c r="XI165" s="5"/>
      <c r="XJ165" s="5"/>
      <c r="XK165" s="5"/>
      <c r="XL165" s="5"/>
      <c r="XM165" s="5"/>
      <c r="XN165" s="5"/>
      <c r="XO165" s="5"/>
      <c r="XP165" s="5"/>
      <c r="XQ165" s="5"/>
      <c r="XR165" s="5"/>
      <c r="XS165" s="5"/>
      <c r="XT165" s="5"/>
      <c r="XU165" s="5"/>
      <c r="XV165" s="5"/>
      <c r="XW165" s="5"/>
      <c r="XX165" s="5"/>
      <c r="XY165" s="5"/>
      <c r="XZ165" s="5"/>
      <c r="YA165" s="5"/>
      <c r="YB165" s="5"/>
      <c r="YC165" s="5"/>
      <c r="YD165" s="5"/>
      <c r="YE165" s="5"/>
      <c r="YF165" s="5"/>
      <c r="YG165" s="5"/>
      <c r="YH165" s="5"/>
      <c r="YI165" s="5"/>
      <c r="YJ165" s="5"/>
      <c r="YK165" s="5"/>
      <c r="YL165" s="5"/>
      <c r="YM165" s="5"/>
      <c r="YN165" s="5"/>
      <c r="YO165" s="5"/>
      <c r="YP165" s="5"/>
      <c r="YQ165" s="5"/>
      <c r="YR165" s="5"/>
      <c r="YS165" s="5"/>
      <c r="YT165" s="5"/>
      <c r="YU165" s="5"/>
      <c r="YV165" s="5"/>
      <c r="YW165" s="5"/>
      <c r="YX165" s="5"/>
      <c r="YY165" s="5"/>
      <c r="YZ165" s="5"/>
      <c r="ZA165" s="5"/>
      <c r="ZB165" s="5"/>
      <c r="ZC165" s="5"/>
      <c r="ZD165" s="5"/>
      <c r="ZE165" s="5"/>
      <c r="ZF165" s="5"/>
      <c r="ZG165" s="5"/>
      <c r="ZH165" s="5"/>
      <c r="ZI165" s="5"/>
      <c r="ZJ165" s="5"/>
      <c r="ZK165" s="5"/>
      <c r="ZL165" s="5"/>
      <c r="ZM165" s="5"/>
      <c r="ZN165" s="5"/>
      <c r="ZO165" s="5"/>
      <c r="ZP165" s="5"/>
      <c r="ZQ165" s="5"/>
      <c r="ZR165" s="5"/>
      <c r="ZS165" s="5"/>
      <c r="ZT165" s="5"/>
      <c r="ZU165" s="5"/>
      <c r="ZV165" s="5"/>
      <c r="ZW165" s="5"/>
      <c r="ZX165" s="5"/>
      <c r="ZY165" s="5"/>
      <c r="ZZ165" s="5"/>
      <c r="AAA165" s="5"/>
      <c r="AAB165" s="5"/>
      <c r="AAC165" s="5"/>
      <c r="AAD165" s="5"/>
      <c r="AAE165" s="5"/>
      <c r="AAF165" s="5"/>
      <c r="AAG165" s="5"/>
      <c r="AAH165" s="5"/>
      <c r="AAI165" s="5"/>
      <c r="AAJ165" s="5"/>
      <c r="AAK165" s="5"/>
      <c r="AAL165" s="5"/>
      <c r="AAM165" s="5"/>
      <c r="AAN165" s="5"/>
      <c r="AAO165" s="5"/>
      <c r="AAP165" s="5"/>
      <c r="AAQ165" s="5"/>
      <c r="AAR165" s="5"/>
      <c r="AAS165" s="5"/>
      <c r="AAT165" s="5"/>
      <c r="AAU165" s="5"/>
      <c r="AAV165" s="5"/>
      <c r="AAW165" s="5"/>
      <c r="AAX165" s="5"/>
      <c r="AAY165" s="5"/>
      <c r="AAZ165" s="5"/>
      <c r="ABA165" s="5"/>
      <c r="ABB165" s="5"/>
      <c r="ABC165" s="5"/>
      <c r="ABD165" s="5"/>
      <c r="ABE165" s="5"/>
      <c r="ABF165" s="5"/>
      <c r="ABG165" s="5"/>
      <c r="ABH165" s="5"/>
      <c r="ABI165" s="5"/>
      <c r="ABJ165" s="5"/>
      <c r="ABK165" s="5"/>
      <c r="ABL165" s="5"/>
      <c r="ABM165" s="5"/>
      <c r="ABN165" s="5"/>
      <c r="ABO165" s="5"/>
      <c r="ABP165" s="5"/>
      <c r="ABQ165" s="5"/>
      <c r="ABR165" s="5"/>
      <c r="ABS165" s="5"/>
      <c r="ABT165" s="5"/>
      <c r="ABU165" s="5"/>
      <c r="ABV165" s="5"/>
      <c r="ABW165" s="5"/>
      <c r="ABX165" s="5"/>
      <c r="ABY165" s="5"/>
      <c r="ABZ165" s="5"/>
      <c r="ACA165" s="5"/>
      <c r="ACB165" s="5"/>
      <c r="ACC165" s="5"/>
      <c r="ACD165" s="5"/>
      <c r="ACE165" s="5"/>
      <c r="ACF165" s="5"/>
      <c r="ACG165" s="5"/>
      <c r="ACH165" s="5"/>
      <c r="ACI165" s="5"/>
      <c r="ACJ165" s="5"/>
      <c r="ACK165" s="5"/>
      <c r="ACL165" s="5"/>
      <c r="ACM165" s="5"/>
      <c r="ACN165" s="5"/>
      <c r="ACO165" s="5"/>
      <c r="ACP165" s="5"/>
      <c r="ACQ165" s="5"/>
      <c r="ACR165" s="5"/>
      <c r="ACS165" s="5"/>
      <c r="ACT165" s="5"/>
      <c r="ACU165" s="5"/>
      <c r="ACV165" s="5"/>
      <c r="ACW165" s="5"/>
      <c r="ACX165" s="5"/>
      <c r="ACY165" s="5"/>
      <c r="ACZ165" s="5"/>
      <c r="ADA165" s="5"/>
      <c r="ADB165" s="5"/>
      <c r="ADC165" s="5"/>
      <c r="ADD165" s="5"/>
      <c r="ADE165" s="5"/>
      <c r="ADF165" s="5"/>
      <c r="ADG165" s="5"/>
      <c r="ADH165" s="5"/>
      <c r="ADI165" s="5"/>
      <c r="ADJ165" s="5"/>
      <c r="ADK165" s="5"/>
      <c r="ADL165" s="5"/>
      <c r="ADM165" s="5"/>
      <c r="ADN165" s="5"/>
      <c r="ADO165" s="5"/>
      <c r="ADP165" s="5"/>
      <c r="ADQ165" s="5"/>
      <c r="ADR165" s="5"/>
      <c r="ADS165" s="5"/>
      <c r="ADT165" s="5"/>
      <c r="ADU165" s="5"/>
      <c r="ADV165" s="5"/>
      <c r="ADW165" s="5"/>
      <c r="ADX165" s="5"/>
      <c r="ADY165" s="5"/>
      <c r="ADZ165" s="5"/>
      <c r="AEA165" s="5"/>
      <c r="AEB165" s="5"/>
      <c r="AEC165" s="5"/>
      <c r="AED165" s="5"/>
      <c r="AEE165" s="5"/>
      <c r="AEF165" s="5"/>
      <c r="AEG165" s="5"/>
      <c r="AEH165" s="5"/>
      <c r="AEI165" s="5"/>
      <c r="AEJ165" s="5"/>
      <c r="AEK165" s="5"/>
      <c r="AEL165" s="5"/>
      <c r="AEM165" s="5"/>
      <c r="AEN165" s="5"/>
      <c r="AEO165" s="5"/>
      <c r="AEP165" s="5"/>
      <c r="AEQ165" s="5"/>
      <c r="AER165" s="5"/>
      <c r="AES165" s="5"/>
      <c r="AET165" s="5"/>
      <c r="AEU165" s="5"/>
      <c r="AEV165" s="5"/>
      <c r="AEW165" s="5"/>
      <c r="AEX165" s="5"/>
      <c r="AEY165" s="5"/>
      <c r="AEZ165" s="5"/>
      <c r="AFA165" s="5"/>
      <c r="AFB165" s="5"/>
      <c r="AFC165" s="5"/>
      <c r="AFD165" s="5"/>
      <c r="AFE165" s="5"/>
      <c r="AFF165" s="5"/>
      <c r="AFG165" s="5"/>
      <c r="AFH165" s="5"/>
      <c r="AFI165" s="5"/>
      <c r="AFJ165" s="5"/>
      <c r="AFK165" s="5"/>
      <c r="AFL165" s="5"/>
      <c r="AFM165" s="5"/>
      <c r="AFN165" s="5"/>
      <c r="AFO165" s="5"/>
      <c r="AFP165" s="5"/>
      <c r="AFQ165" s="5"/>
      <c r="AFR165" s="5"/>
      <c r="AFS165" s="5"/>
      <c r="AFT165" s="5"/>
      <c r="AFU165" s="5"/>
      <c r="AFV165" s="5"/>
      <c r="AFW165" s="5"/>
      <c r="AFX165" s="5"/>
      <c r="AFY165" s="5"/>
      <c r="AFZ165" s="5"/>
      <c r="AGA165" s="5"/>
      <c r="AGB165" s="5"/>
      <c r="AGC165" s="5"/>
      <c r="AGD165" s="5"/>
      <c r="AGE165" s="5"/>
      <c r="AGF165" s="5"/>
      <c r="AGG165" s="5"/>
      <c r="AGH165" s="5"/>
      <c r="AGI165" s="5"/>
      <c r="AGJ165" s="5"/>
      <c r="AGK165" s="5"/>
      <c r="AGL165" s="5"/>
      <c r="AGM165" s="5"/>
      <c r="AGN165" s="5"/>
      <c r="AGO165" s="5"/>
      <c r="AGP165" s="5"/>
      <c r="AGQ165" s="5"/>
      <c r="AGR165" s="5"/>
      <c r="AGS165" s="5"/>
      <c r="AGT165" s="5"/>
      <c r="AGU165" s="5"/>
      <c r="AGV165" s="5"/>
      <c r="AGW165" s="5"/>
      <c r="AGX165" s="5"/>
      <c r="AGY165" s="5"/>
      <c r="AGZ165" s="5"/>
      <c r="AHA165" s="5"/>
      <c r="AHB165" s="5"/>
      <c r="AHC165" s="5"/>
      <c r="AHD165" s="5"/>
      <c r="AHE165" s="5"/>
      <c r="AHF165" s="5"/>
      <c r="AHG165" s="5"/>
      <c r="AHH165" s="5"/>
      <c r="AHI165" s="5"/>
      <c r="AHJ165" s="5"/>
      <c r="AHK165" s="5"/>
      <c r="AHL165" s="5"/>
      <c r="AHM165" s="5"/>
      <c r="AHN165" s="5"/>
      <c r="AHO165" s="5"/>
      <c r="AHP165" s="5"/>
      <c r="AHQ165" s="5"/>
      <c r="AHR165" s="5"/>
      <c r="AHS165" s="5"/>
      <c r="AHT165" s="5"/>
      <c r="AHU165" s="5"/>
      <c r="AHV165" s="5"/>
      <c r="AHW165" s="5"/>
      <c r="AHX165" s="5"/>
      <c r="AHY165" s="5"/>
      <c r="AHZ165" s="5"/>
      <c r="AIA165" s="5"/>
      <c r="AIB165" s="5"/>
      <c r="AIC165" s="5"/>
      <c r="AID165" s="5"/>
      <c r="AIE165" s="5"/>
      <c r="AIF165" s="5"/>
      <c r="AIG165" s="5"/>
      <c r="AIH165" s="5"/>
      <c r="AII165" s="5"/>
      <c r="AIJ165" s="5"/>
      <c r="AIK165" s="5"/>
      <c r="AIL165" s="5"/>
      <c r="AIM165" s="5"/>
      <c r="AIN165" s="5"/>
      <c r="AIO165" s="5"/>
      <c r="AIP165" s="5"/>
      <c r="AIQ165" s="5"/>
      <c r="AIR165" s="5"/>
      <c r="AIS165" s="5"/>
      <c r="AIT165" s="5"/>
      <c r="AIU165" s="5"/>
      <c r="AIV165" s="5"/>
      <c r="AIW165" s="5"/>
      <c r="AIX165" s="5"/>
      <c r="AIY165" s="5"/>
      <c r="AIZ165" s="5"/>
      <c r="AJA165" s="5"/>
      <c r="AJB165" s="5"/>
      <c r="AJC165" s="5"/>
      <c r="AJD165" s="5"/>
      <c r="AJE165" s="5"/>
      <c r="AJF165" s="5"/>
      <c r="AJG165" s="5"/>
      <c r="AJH165" s="5"/>
      <c r="AJI165" s="5"/>
      <c r="AJJ165" s="5"/>
      <c r="AJK165" s="5"/>
      <c r="AJL165" s="5"/>
      <c r="AJM165" s="5"/>
      <c r="AJN165" s="5"/>
      <c r="AJO165" s="5"/>
      <c r="AJP165" s="5"/>
      <c r="AJQ165" s="5"/>
      <c r="AJR165" s="5"/>
      <c r="AJS165" s="5"/>
      <c r="AJT165" s="5"/>
      <c r="AJU165" s="5"/>
      <c r="AJV165" s="5"/>
      <c r="AJW165" s="5"/>
      <c r="AJX165" s="5"/>
      <c r="AJY165" s="5"/>
      <c r="AJZ165" s="5"/>
      <c r="AKA165" s="5"/>
      <c r="AKB165" s="5"/>
      <c r="AKC165" s="5"/>
      <c r="AKD165" s="5"/>
      <c r="AKE165" s="5"/>
      <c r="AKF165" s="5"/>
      <c r="AKG165" s="5"/>
      <c r="AKH165" s="5"/>
      <c r="AKI165" s="5"/>
      <c r="AKJ165" s="5"/>
      <c r="AKK165" s="5"/>
      <c r="AKL165" s="5"/>
      <c r="AKM165" s="5"/>
      <c r="AKN165" s="5"/>
      <c r="AKO165" s="5"/>
      <c r="AKP165" s="5"/>
      <c r="AKQ165" s="5"/>
      <c r="AKR165" s="5"/>
      <c r="AKS165" s="5"/>
      <c r="AKT165" s="5"/>
      <c r="AKU165" s="5"/>
      <c r="AKV165" s="5"/>
      <c r="AKW165" s="5"/>
      <c r="AKX165" s="5"/>
      <c r="AKY165" s="5"/>
      <c r="AKZ165" s="5"/>
      <c r="ALA165" s="5"/>
      <c r="ALB165" s="5"/>
      <c r="ALC165" s="5"/>
      <c r="ALD165" s="5"/>
      <c r="ALE165" s="5"/>
      <c r="ALF165" s="5"/>
      <c r="ALG165" s="5"/>
      <c r="ALH165" s="5"/>
      <c r="ALI165" s="5"/>
      <c r="ALJ165" s="5"/>
      <c r="ALK165" s="5"/>
      <c r="ALL165" s="5"/>
      <c r="ALM165" s="5"/>
      <c r="ALN165" s="5"/>
      <c r="ALO165" s="5"/>
      <c r="ALP165" s="5"/>
      <c r="ALQ165" s="5"/>
      <c r="ALR165" s="5"/>
      <c r="ALS165" s="5"/>
      <c r="ALT165" s="5"/>
      <c r="ALU165" s="5"/>
      <c r="ALV165" s="5"/>
      <c r="ALW165" s="5"/>
      <c r="ALX165" s="5"/>
      <c r="ALY165" s="5"/>
      <c r="ALZ165" s="5"/>
      <c r="AMA165" s="5"/>
      <c r="AMB165" s="5"/>
      <c r="AMC165" s="5"/>
      <c r="AMD165" s="5"/>
      <c r="AME165" s="5"/>
      <c r="AMF165" s="5"/>
      <c r="AMG165" s="5"/>
      <c r="AMH165" s="5"/>
      <c r="AMI165" s="5"/>
      <c r="AMJ165" s="5"/>
      <c r="AMK165" s="5"/>
      <c r="AML165" s="5"/>
      <c r="AMM165" s="5"/>
      <c r="AMN165" s="5"/>
      <c r="AMO165" s="5"/>
      <c r="AMP165" s="5"/>
      <c r="AMQ165" s="5"/>
      <c r="AMR165" s="5"/>
      <c r="AMS165" s="5"/>
      <c r="AMT165" s="5"/>
      <c r="AMU165" s="5"/>
      <c r="AMV165" s="5"/>
      <c r="AMW165" s="5"/>
      <c r="AMX165" s="5"/>
      <c r="AMY165" s="5"/>
      <c r="AMZ165" s="5"/>
      <c r="ANA165" s="5"/>
      <c r="ANB165" s="5"/>
      <c r="ANC165" s="5"/>
      <c r="AND165" s="5"/>
      <c r="ANE165" s="5"/>
      <c r="ANF165" s="5"/>
      <c r="ANG165" s="5"/>
      <c r="ANH165" s="5"/>
      <c r="ANI165" s="5"/>
      <c r="ANJ165" s="5"/>
      <c r="ANK165" s="5"/>
      <c r="ANL165" s="5"/>
      <c r="ANM165" s="5"/>
      <c r="ANN165" s="5"/>
      <c r="ANO165" s="5"/>
      <c r="ANP165" s="5"/>
      <c r="ANQ165" s="5"/>
      <c r="ANR165" s="5"/>
      <c r="ANS165" s="5"/>
      <c r="ANT165" s="5"/>
      <c r="ANU165" s="5"/>
      <c r="ANV165" s="5"/>
      <c r="ANW165" s="5"/>
      <c r="ANX165" s="5"/>
      <c r="ANY165" s="5"/>
      <c r="ANZ165" s="5"/>
      <c r="AOA165" s="5"/>
      <c r="AOB165" s="5"/>
      <c r="AOC165" s="5"/>
      <c r="AOD165" s="5"/>
      <c r="AOE165" s="5"/>
      <c r="AOF165" s="5"/>
      <c r="AOG165" s="5"/>
      <c r="AOH165" s="5"/>
      <c r="AOI165" s="5"/>
      <c r="AOJ165" s="5"/>
      <c r="AOK165" s="5"/>
      <c r="AOL165" s="5"/>
      <c r="AOM165" s="5"/>
      <c r="AON165" s="5"/>
      <c r="AOO165" s="5"/>
      <c r="AOP165" s="5"/>
      <c r="AOQ165" s="5"/>
      <c r="AOR165" s="5"/>
      <c r="AOS165" s="5"/>
      <c r="AOT165" s="5"/>
      <c r="AOU165" s="5"/>
      <c r="AOV165" s="5"/>
      <c r="AOW165" s="5"/>
      <c r="AOX165" s="5"/>
      <c r="AOY165" s="5"/>
      <c r="AOZ165" s="5"/>
      <c r="APA165" s="5"/>
      <c r="APB165" s="5"/>
      <c r="APC165" s="5"/>
      <c r="APD165" s="5"/>
      <c r="APE165" s="5"/>
      <c r="APF165" s="5"/>
      <c r="APG165" s="5"/>
      <c r="APH165" s="5"/>
      <c r="API165" s="5"/>
      <c r="APJ165" s="5"/>
      <c r="APK165" s="5"/>
      <c r="APL165" s="5"/>
      <c r="APM165" s="5"/>
      <c r="APN165" s="5"/>
      <c r="APO165" s="5"/>
      <c r="APP165" s="5"/>
      <c r="APQ165" s="5"/>
      <c r="APR165" s="5"/>
      <c r="APS165" s="5"/>
      <c r="APT165" s="5"/>
      <c r="APU165" s="5"/>
      <c r="APV165" s="5"/>
      <c r="APW165" s="5"/>
      <c r="APX165" s="5"/>
      <c r="APY165" s="5"/>
      <c r="APZ165" s="5"/>
      <c r="AQA165" s="5"/>
      <c r="AQB165" s="5"/>
      <c r="AQC165" s="5"/>
      <c r="AQD165" s="5"/>
      <c r="AQE165" s="5"/>
      <c r="AQF165" s="5"/>
      <c r="AQG165" s="5"/>
      <c r="AQH165" s="5"/>
      <c r="AQI165" s="5"/>
      <c r="AQJ165" s="5"/>
      <c r="AQK165" s="5"/>
      <c r="AQL165" s="5"/>
      <c r="AQM165" s="5"/>
      <c r="AQN165" s="5"/>
      <c r="AQO165" s="5"/>
      <c r="AQP165" s="5"/>
      <c r="AQQ165" s="5"/>
      <c r="AQR165" s="5"/>
      <c r="AQS165" s="5"/>
      <c r="AQT165" s="5"/>
      <c r="AQU165" s="5"/>
      <c r="AQV165" s="5"/>
      <c r="AQW165" s="5"/>
      <c r="AQX165" s="5"/>
      <c r="AQY165" s="5"/>
      <c r="AQZ165" s="5"/>
      <c r="ARA165" s="5"/>
      <c r="ARB165" s="5"/>
      <c r="ARC165" s="5"/>
      <c r="ARD165" s="5"/>
      <c r="ARE165" s="5"/>
      <c r="ARF165" s="5"/>
      <c r="ARG165" s="5"/>
      <c r="ARH165" s="5"/>
      <c r="ARI165" s="5"/>
      <c r="ARJ165" s="5"/>
      <c r="ARK165" s="5"/>
      <c r="ARL165" s="5"/>
      <c r="ARM165" s="5"/>
      <c r="ARN165" s="5"/>
      <c r="ARO165" s="5"/>
      <c r="ARP165" s="5"/>
      <c r="ARQ165" s="5"/>
      <c r="ARR165" s="5"/>
      <c r="ARS165" s="5"/>
      <c r="ART165" s="5"/>
      <c r="ARU165" s="5"/>
      <c r="ARV165" s="5"/>
      <c r="ARW165" s="5"/>
      <c r="ARX165" s="5"/>
      <c r="ARY165" s="5"/>
      <c r="ARZ165" s="5"/>
      <c r="ASA165" s="5"/>
      <c r="ASB165" s="5"/>
      <c r="ASC165" s="5"/>
      <c r="ASD165" s="5"/>
      <c r="ASE165" s="5"/>
      <c r="ASF165" s="5"/>
      <c r="ASG165" s="5"/>
      <c r="ASH165" s="5"/>
      <c r="ASI165" s="5"/>
      <c r="ASJ165" s="5"/>
      <c r="ASK165" s="5"/>
      <c r="ASL165" s="5"/>
      <c r="ASM165" s="5"/>
      <c r="ASN165" s="5"/>
      <c r="ASO165" s="5"/>
      <c r="ASP165" s="5"/>
      <c r="ASQ165" s="5"/>
      <c r="ASR165" s="5"/>
      <c r="ASS165" s="5"/>
      <c r="AST165" s="5"/>
      <c r="ASU165" s="5"/>
      <c r="ASV165" s="5"/>
      <c r="ASW165" s="5"/>
      <c r="ASX165" s="5"/>
      <c r="ASY165" s="5"/>
      <c r="ASZ165" s="5"/>
      <c r="ATA165" s="5"/>
      <c r="ATB165" s="5"/>
      <c r="ATC165" s="5"/>
      <c r="ATD165" s="5"/>
      <c r="ATE165" s="5"/>
      <c r="ATF165" s="5"/>
      <c r="ATG165" s="5"/>
      <c r="ATH165" s="5"/>
      <c r="ATI165" s="5"/>
      <c r="ATJ165" s="5"/>
      <c r="ATK165" s="5"/>
      <c r="ATL165" s="5"/>
      <c r="ATM165" s="5"/>
      <c r="ATN165" s="5"/>
      <c r="ATO165" s="5"/>
      <c r="ATP165" s="5"/>
      <c r="ATQ165" s="5"/>
      <c r="ATR165" s="5"/>
      <c r="ATS165" s="5"/>
      <c r="ATT165" s="5"/>
      <c r="ATU165" s="5"/>
      <c r="ATV165" s="5"/>
      <c r="ATW165" s="5"/>
      <c r="ATX165" s="5"/>
      <c r="ATY165" s="5"/>
      <c r="ATZ165" s="5"/>
      <c r="AUA165" s="5"/>
      <c r="AUB165" s="5"/>
      <c r="AUC165" s="5"/>
      <c r="AUD165" s="5"/>
      <c r="AUE165" s="5"/>
      <c r="AUF165" s="5"/>
      <c r="AUG165" s="5"/>
      <c r="AUH165" s="5"/>
      <c r="AUI165" s="5"/>
      <c r="AUJ165" s="5"/>
      <c r="AUK165" s="5"/>
      <c r="AUL165" s="5"/>
      <c r="AUM165" s="5"/>
      <c r="AUN165" s="5"/>
      <c r="AUO165" s="5"/>
      <c r="AUP165" s="5"/>
      <c r="AUQ165" s="5"/>
      <c r="AUR165" s="5"/>
      <c r="AUS165" s="5"/>
      <c r="AUT165" s="5"/>
      <c r="AUU165" s="5"/>
      <c r="AUV165" s="5"/>
      <c r="AUW165" s="5"/>
      <c r="AUX165" s="5"/>
      <c r="AUY165" s="5"/>
      <c r="AUZ165" s="5"/>
      <c r="AVA165" s="5"/>
      <c r="AVB165" s="5"/>
      <c r="AVC165" s="5"/>
      <c r="AVD165" s="5"/>
      <c r="AVE165" s="5"/>
      <c r="AVF165" s="5"/>
      <c r="AVG165" s="5"/>
      <c r="AVH165" s="5"/>
      <c r="AVI165" s="5"/>
      <c r="AVJ165" s="5"/>
      <c r="AVK165" s="5"/>
      <c r="AVL165" s="5"/>
      <c r="AVM165" s="5"/>
      <c r="AVN165" s="5"/>
      <c r="AVO165" s="5"/>
      <c r="AVP165" s="5"/>
      <c r="AVQ165" s="5"/>
      <c r="AVR165" s="5"/>
      <c r="AVS165" s="5"/>
      <c r="AVT165" s="5"/>
      <c r="AVU165" s="5"/>
      <c r="AVV165" s="5"/>
      <c r="AVW165" s="5"/>
      <c r="AVX165" s="5"/>
      <c r="AVY165" s="5"/>
      <c r="AVZ165" s="5"/>
      <c r="AWA165" s="5"/>
      <c r="AWB165" s="5"/>
      <c r="AWC165" s="5"/>
      <c r="AWD165" s="5"/>
      <c r="AWE165" s="5"/>
      <c r="AWF165" s="5"/>
      <c r="AWG165" s="5"/>
      <c r="AWH165" s="5"/>
      <c r="AWI165" s="5"/>
      <c r="AWJ165" s="5"/>
      <c r="AWK165" s="5"/>
      <c r="AWL165" s="5"/>
      <c r="AWM165" s="5"/>
      <c r="AWN165" s="5"/>
      <c r="AWO165" s="5"/>
      <c r="AWP165" s="5"/>
      <c r="AWQ165" s="5"/>
      <c r="AWR165" s="5"/>
      <c r="AWS165" s="5"/>
      <c r="AWT165" s="5"/>
      <c r="AWU165" s="5"/>
      <c r="AWV165" s="5"/>
      <c r="AWW165" s="5"/>
      <c r="AWX165" s="5"/>
      <c r="AWY165" s="5"/>
      <c r="AWZ165" s="5"/>
      <c r="AXA165" s="5"/>
      <c r="AXB165" s="5"/>
      <c r="AXC165" s="5"/>
      <c r="AXD165" s="5"/>
      <c r="AXE165" s="5"/>
      <c r="AXF165" s="5"/>
      <c r="AXG165" s="5"/>
      <c r="AXH165" s="5"/>
      <c r="AXI165" s="5"/>
      <c r="AXJ165" s="5"/>
      <c r="AXK165" s="5"/>
      <c r="AXL165" s="5"/>
      <c r="AXM165" s="5"/>
      <c r="AXN165" s="5"/>
      <c r="AXO165" s="5"/>
      <c r="AXP165" s="5"/>
      <c r="AXQ165" s="5"/>
      <c r="AXR165" s="5"/>
      <c r="AXS165" s="5"/>
      <c r="AXT165" s="5"/>
      <c r="AXU165" s="5"/>
      <c r="AXV165" s="5"/>
      <c r="AXW165" s="5"/>
      <c r="AXX165" s="5"/>
      <c r="AXY165" s="5"/>
      <c r="AXZ165" s="5"/>
      <c r="AYA165" s="5"/>
      <c r="AYB165" s="5"/>
      <c r="AYC165" s="5"/>
      <c r="AYD165" s="5"/>
      <c r="AYE165" s="5"/>
      <c r="AYF165" s="5"/>
      <c r="AYG165" s="5"/>
      <c r="AYH165" s="5"/>
      <c r="AYI165" s="5"/>
      <c r="AYJ165" s="5"/>
      <c r="AYK165" s="5"/>
      <c r="AYL165" s="5"/>
      <c r="AYM165" s="5"/>
      <c r="AYN165" s="5"/>
      <c r="AYO165" s="5"/>
      <c r="AYP165" s="5"/>
      <c r="AYQ165" s="5"/>
      <c r="AYR165" s="5"/>
      <c r="AYS165" s="5"/>
      <c r="AYT165" s="5"/>
      <c r="AYU165" s="5"/>
      <c r="AYV165" s="5"/>
      <c r="AYW165" s="5"/>
      <c r="AYX165" s="5"/>
      <c r="AYY165" s="5"/>
      <c r="AYZ165" s="5"/>
      <c r="AZA165" s="5"/>
      <c r="AZB165" s="5"/>
      <c r="AZC165" s="5"/>
      <c r="AZD165" s="5"/>
      <c r="AZE165" s="5"/>
      <c r="AZF165" s="5"/>
      <c r="AZG165" s="5"/>
      <c r="AZH165" s="5"/>
      <c r="AZI165" s="5"/>
      <c r="AZJ165" s="5"/>
      <c r="AZK165" s="5"/>
      <c r="AZL165" s="5"/>
      <c r="AZM165" s="5"/>
      <c r="AZN165" s="5"/>
      <c r="AZO165" s="5"/>
      <c r="AZP165" s="5"/>
      <c r="AZQ165" s="5"/>
      <c r="AZR165" s="5"/>
      <c r="AZS165" s="5"/>
      <c r="AZT165" s="5"/>
      <c r="AZU165" s="5"/>
      <c r="AZV165" s="5"/>
      <c r="AZW165" s="5"/>
      <c r="AZX165" s="5"/>
      <c r="AZY165" s="5"/>
      <c r="AZZ165" s="5"/>
      <c r="BAA165" s="5"/>
      <c r="BAB165" s="5"/>
      <c r="BAC165" s="5"/>
      <c r="BAD165" s="5"/>
      <c r="BAE165" s="5"/>
      <c r="BAF165" s="5"/>
      <c r="BAG165" s="5"/>
      <c r="BAH165" s="5"/>
      <c r="BAI165" s="5"/>
      <c r="BAJ165" s="5"/>
      <c r="BAK165" s="5"/>
      <c r="BAL165" s="5"/>
      <c r="BAM165" s="5"/>
      <c r="BAN165" s="5"/>
      <c r="BAO165" s="5"/>
      <c r="BAP165" s="5"/>
      <c r="BAQ165" s="5"/>
      <c r="BAR165" s="5"/>
      <c r="BAS165" s="5"/>
      <c r="BAT165" s="5"/>
      <c r="BAU165" s="5"/>
      <c r="BAV165" s="5"/>
      <c r="BAW165" s="5"/>
      <c r="BAX165" s="5"/>
      <c r="BAY165" s="5"/>
      <c r="BAZ165" s="5"/>
      <c r="BBA165" s="5"/>
      <c r="BBB165" s="5"/>
      <c r="BBC165" s="5"/>
      <c r="BBD165" s="5"/>
      <c r="BBE165" s="5"/>
      <c r="BBF165" s="5"/>
      <c r="BBG165" s="5"/>
      <c r="BBH165" s="5"/>
      <c r="BBI165" s="5"/>
      <c r="BBJ165" s="5"/>
      <c r="BBK165" s="5"/>
      <c r="BBL165" s="5"/>
      <c r="BBM165" s="5"/>
      <c r="BBN165" s="5"/>
      <c r="BBO165" s="5"/>
      <c r="BBP165" s="5"/>
      <c r="BBQ165" s="5"/>
      <c r="BBR165" s="5"/>
      <c r="BBS165" s="5"/>
      <c r="BBT165" s="5"/>
      <c r="BBU165" s="5"/>
      <c r="BBV165" s="5"/>
      <c r="BBW165" s="5"/>
      <c r="BBX165" s="5"/>
      <c r="BBY165" s="5"/>
      <c r="BBZ165" s="5"/>
      <c r="BCA165" s="5"/>
      <c r="BCB165" s="5"/>
      <c r="BCC165" s="5"/>
      <c r="BCD165" s="5"/>
      <c r="BCE165" s="5"/>
      <c r="BCF165" s="5"/>
      <c r="BCG165" s="5"/>
      <c r="BCH165" s="5"/>
      <c r="BCI165" s="5"/>
      <c r="BCJ165" s="5"/>
      <c r="BCK165" s="5"/>
      <c r="BCL165" s="5"/>
      <c r="BCM165" s="5"/>
      <c r="BCN165" s="5"/>
      <c r="BCO165" s="5"/>
      <c r="BCP165" s="5"/>
      <c r="BCQ165" s="5"/>
      <c r="BCR165" s="5"/>
      <c r="BCS165" s="5"/>
      <c r="BCT165" s="5"/>
      <c r="BCU165" s="5"/>
      <c r="BCV165" s="5"/>
      <c r="BCW165" s="5"/>
      <c r="BCX165" s="5"/>
      <c r="BCY165" s="5"/>
      <c r="BCZ165" s="5"/>
      <c r="BDA165" s="5"/>
      <c r="BDB165" s="5"/>
      <c r="BDC165" s="5"/>
      <c r="BDD165" s="5"/>
      <c r="BDE165" s="5"/>
      <c r="BDF165" s="5"/>
      <c r="BDG165" s="5"/>
      <c r="BDH165" s="5"/>
      <c r="BDI165" s="5"/>
      <c r="BDJ165" s="5"/>
      <c r="BDK165" s="5"/>
      <c r="BDL165" s="5"/>
      <c r="BDM165" s="5"/>
      <c r="BDN165" s="5"/>
      <c r="BDO165" s="5"/>
      <c r="BDP165" s="5"/>
      <c r="BDQ165" s="5"/>
      <c r="BDR165" s="5"/>
      <c r="BDS165" s="5"/>
      <c r="BDT165" s="5"/>
      <c r="BDU165" s="5"/>
      <c r="BDV165" s="5"/>
      <c r="BDW165" s="5"/>
      <c r="BDX165" s="5"/>
      <c r="BDY165" s="5"/>
      <c r="BDZ165" s="5"/>
      <c r="BEA165" s="5"/>
      <c r="BEB165" s="5"/>
      <c r="BEC165" s="5"/>
      <c r="BED165" s="5"/>
      <c r="BEE165" s="5"/>
      <c r="BEF165" s="5"/>
      <c r="BEG165" s="5"/>
      <c r="BEH165" s="5"/>
      <c r="BEI165" s="5"/>
      <c r="BEJ165" s="5"/>
      <c r="BEK165" s="5"/>
      <c r="BEL165" s="5"/>
      <c r="BEM165" s="5"/>
      <c r="BEN165" s="5"/>
      <c r="BEO165" s="5"/>
      <c r="BEP165" s="5"/>
      <c r="BEQ165" s="5"/>
      <c r="BER165" s="5"/>
      <c r="BES165" s="5"/>
      <c r="BET165" s="5"/>
      <c r="BEU165" s="5"/>
      <c r="BEV165" s="5"/>
      <c r="BEW165" s="5"/>
      <c r="BEX165" s="5"/>
      <c r="BEY165" s="5"/>
      <c r="BEZ165" s="5"/>
      <c r="BFA165" s="5"/>
      <c r="BFB165" s="5"/>
      <c r="BFC165" s="5"/>
      <c r="BFD165" s="5"/>
      <c r="BFE165" s="5"/>
      <c r="BFF165" s="5"/>
      <c r="BFG165" s="5"/>
      <c r="BFH165" s="5"/>
      <c r="BFI165" s="5"/>
      <c r="BFJ165" s="5"/>
      <c r="BFK165" s="5"/>
      <c r="BFL165" s="5"/>
      <c r="BFM165" s="5"/>
      <c r="BFN165" s="5"/>
      <c r="BFO165" s="5"/>
      <c r="BFP165" s="5"/>
      <c r="BFQ165" s="5"/>
      <c r="BFR165" s="5"/>
      <c r="BFS165" s="5"/>
      <c r="BFT165" s="5"/>
      <c r="BFU165" s="5"/>
      <c r="BFV165" s="5"/>
      <c r="BFW165" s="5"/>
      <c r="BFX165" s="5"/>
      <c r="BFY165" s="5"/>
      <c r="BFZ165" s="5"/>
      <c r="BGA165" s="5"/>
      <c r="BGB165" s="5"/>
      <c r="BGC165" s="5"/>
      <c r="BGD165" s="5"/>
      <c r="BGE165" s="5"/>
      <c r="BGF165" s="5"/>
      <c r="BGG165" s="5"/>
      <c r="BGH165" s="5"/>
      <c r="BGI165" s="5"/>
      <c r="BGJ165" s="5"/>
      <c r="BGK165" s="5"/>
      <c r="BGL165" s="5"/>
      <c r="BGM165" s="5"/>
      <c r="BGN165" s="5"/>
      <c r="BGO165" s="5"/>
      <c r="BGP165" s="5"/>
      <c r="BGQ165" s="5"/>
      <c r="BGR165" s="5"/>
      <c r="BGS165" s="5"/>
      <c r="BGT165" s="5"/>
      <c r="BGU165" s="5"/>
      <c r="BGV165" s="5"/>
      <c r="BGW165" s="5"/>
      <c r="BGX165" s="5"/>
      <c r="BGY165" s="5"/>
      <c r="BGZ165" s="5"/>
      <c r="BHA165" s="5"/>
      <c r="BHB165" s="5"/>
      <c r="BHC165" s="5"/>
      <c r="BHD165" s="5"/>
      <c r="BHE165" s="5"/>
      <c r="BHF165" s="5"/>
      <c r="BHG165" s="5"/>
      <c r="BHH165" s="5"/>
      <c r="BHI165" s="5"/>
      <c r="BHJ165" s="5"/>
      <c r="BHK165" s="5"/>
      <c r="BHL165" s="5"/>
      <c r="BHM165" s="5"/>
      <c r="BHN165" s="5"/>
      <c r="BHO165" s="5"/>
      <c r="BHP165" s="5"/>
      <c r="BHQ165" s="5"/>
      <c r="BHR165" s="5"/>
      <c r="BHS165" s="5"/>
      <c r="BHT165" s="5"/>
      <c r="BHU165" s="5"/>
      <c r="BHV165" s="5"/>
      <c r="BHW165" s="5"/>
      <c r="BHX165" s="5"/>
      <c r="BHY165" s="5"/>
      <c r="BHZ165" s="5"/>
      <c r="BIA165" s="5"/>
      <c r="BIB165" s="5"/>
      <c r="BIC165" s="5"/>
      <c r="BID165" s="5"/>
      <c r="BIE165" s="5"/>
      <c r="BIF165" s="5"/>
      <c r="BIG165" s="5"/>
      <c r="BIH165" s="5"/>
      <c r="BII165" s="5"/>
      <c r="BIJ165" s="5"/>
      <c r="BIK165" s="5"/>
      <c r="BIL165" s="5"/>
      <c r="BIM165" s="5"/>
      <c r="BIN165" s="5"/>
      <c r="BIO165" s="5"/>
      <c r="BIP165" s="5"/>
      <c r="BIQ165" s="5"/>
      <c r="BIR165" s="5"/>
      <c r="BIS165" s="5"/>
      <c r="BIT165" s="5"/>
      <c r="BIU165" s="5"/>
      <c r="BIV165" s="5"/>
      <c r="BIW165" s="5"/>
      <c r="BIX165" s="5"/>
      <c r="BIY165" s="5"/>
      <c r="BIZ165" s="5"/>
      <c r="BJA165" s="5"/>
      <c r="BJB165" s="5"/>
      <c r="BJC165" s="5"/>
      <c r="BJD165" s="5"/>
      <c r="BJE165" s="5"/>
      <c r="BJF165" s="5"/>
      <c r="BJG165" s="5"/>
      <c r="BJH165" s="5"/>
      <c r="BJI165" s="5"/>
      <c r="BJJ165" s="5"/>
      <c r="BJK165" s="5"/>
      <c r="BJL165" s="5"/>
      <c r="BJM165" s="5"/>
      <c r="BJN165" s="5"/>
      <c r="BJO165" s="5"/>
      <c r="BJP165" s="5"/>
      <c r="BJQ165" s="5"/>
      <c r="BJR165" s="5"/>
      <c r="BJS165" s="5"/>
      <c r="BJT165" s="5"/>
      <c r="BJU165" s="5"/>
      <c r="BJV165" s="5"/>
      <c r="BJW165" s="5"/>
      <c r="BJX165" s="5"/>
      <c r="BJY165" s="5"/>
      <c r="BJZ165" s="5"/>
      <c r="BKA165" s="5"/>
      <c r="BKB165" s="5"/>
      <c r="BKC165" s="5"/>
      <c r="BKD165" s="5"/>
      <c r="BKE165" s="5"/>
      <c r="BKF165" s="5"/>
      <c r="BKG165" s="5"/>
      <c r="BKH165" s="5"/>
      <c r="BKI165" s="5"/>
      <c r="BKJ165" s="5"/>
      <c r="BKK165" s="5"/>
      <c r="BKL165" s="5"/>
      <c r="BKM165" s="5"/>
      <c r="BKN165" s="5"/>
      <c r="BKO165" s="5"/>
      <c r="BKP165" s="5"/>
      <c r="BKQ165" s="5"/>
      <c r="BKR165" s="5"/>
      <c r="BKS165" s="5"/>
      <c r="BKT165" s="5"/>
      <c r="BKU165" s="5"/>
      <c r="BKV165" s="5"/>
      <c r="BKW165" s="5"/>
      <c r="BKX165" s="5"/>
      <c r="BKY165" s="5"/>
      <c r="BKZ165" s="5"/>
      <c r="BLA165" s="5"/>
      <c r="BLB165" s="5"/>
      <c r="BLC165" s="5"/>
      <c r="BLD165" s="5"/>
      <c r="BLE165" s="5"/>
      <c r="BLF165" s="5"/>
      <c r="BLG165" s="5"/>
      <c r="BLH165" s="5"/>
      <c r="BLI165" s="5"/>
      <c r="BLJ165" s="5"/>
      <c r="BLK165" s="5"/>
      <c r="BLL165" s="5"/>
      <c r="BLM165" s="5"/>
      <c r="BLN165" s="5"/>
      <c r="BLO165" s="5"/>
      <c r="BLP165" s="5"/>
      <c r="BLQ165" s="5"/>
      <c r="BLR165" s="5"/>
      <c r="BLS165" s="5"/>
      <c r="BLT165" s="5"/>
      <c r="BLU165" s="5"/>
      <c r="BLV165" s="5"/>
      <c r="BLW165" s="5"/>
      <c r="BLX165" s="5"/>
      <c r="BLY165" s="5"/>
      <c r="BLZ165" s="5"/>
      <c r="BMA165" s="5"/>
      <c r="BMB165" s="5"/>
      <c r="BMC165" s="5"/>
      <c r="BMD165" s="5"/>
      <c r="BME165" s="5"/>
      <c r="BMF165" s="5"/>
      <c r="BMG165" s="5"/>
      <c r="BMH165" s="5"/>
      <c r="BMI165" s="5"/>
      <c r="BMJ165" s="5"/>
      <c r="BMK165" s="5"/>
      <c r="BML165" s="5"/>
      <c r="BMM165" s="5"/>
      <c r="BMN165" s="5"/>
      <c r="BMO165" s="5"/>
      <c r="BMP165" s="5"/>
      <c r="BMQ165" s="5"/>
      <c r="BMR165" s="5"/>
      <c r="BMS165" s="5"/>
      <c r="BMT165" s="5"/>
      <c r="BMU165" s="5"/>
      <c r="BMV165" s="5"/>
      <c r="BMW165" s="5"/>
      <c r="BMX165" s="5"/>
      <c r="BMY165" s="5"/>
      <c r="BMZ165" s="5"/>
      <c r="BNA165" s="5"/>
      <c r="BNB165" s="5"/>
      <c r="BNC165" s="5"/>
      <c r="BND165" s="5"/>
      <c r="BNE165" s="5"/>
      <c r="BNF165" s="5"/>
      <c r="BNG165" s="5"/>
      <c r="BNH165" s="5"/>
      <c r="BNI165" s="5"/>
      <c r="BNJ165" s="5"/>
      <c r="BNK165" s="5"/>
      <c r="BNL165" s="5"/>
      <c r="BNM165" s="5"/>
      <c r="BNN165" s="5"/>
      <c r="BNO165" s="5"/>
      <c r="BNP165" s="5"/>
      <c r="BNQ165" s="5"/>
      <c r="BNR165" s="5"/>
      <c r="BNS165" s="5"/>
      <c r="BNT165" s="5"/>
      <c r="BNU165" s="5"/>
      <c r="BNV165" s="5"/>
      <c r="BNW165" s="5"/>
      <c r="BNX165" s="5"/>
      <c r="BNY165" s="5"/>
      <c r="BNZ165" s="5"/>
      <c r="BOA165" s="5"/>
      <c r="BOB165" s="5"/>
      <c r="BOC165" s="5"/>
      <c r="BOD165" s="5"/>
      <c r="BOE165" s="5"/>
      <c r="BOF165" s="5"/>
      <c r="BOG165" s="5"/>
      <c r="BOH165" s="5"/>
      <c r="BOI165" s="5"/>
      <c r="BOJ165" s="5"/>
      <c r="BOK165" s="5"/>
      <c r="BOL165" s="5"/>
      <c r="BOM165" s="5"/>
      <c r="BON165" s="5"/>
      <c r="BOO165" s="5"/>
      <c r="BOP165" s="5"/>
      <c r="BOQ165" s="5"/>
      <c r="BOR165" s="5"/>
      <c r="BOS165" s="5"/>
      <c r="BOT165" s="5"/>
      <c r="BOU165" s="5"/>
      <c r="BOV165" s="5"/>
      <c r="BOW165" s="5"/>
      <c r="BOX165" s="5"/>
      <c r="BOY165" s="5"/>
      <c r="BOZ165" s="5"/>
      <c r="BPA165" s="5"/>
      <c r="BPB165" s="5"/>
      <c r="BPC165" s="5"/>
      <c r="BPD165" s="5"/>
      <c r="BPE165" s="5"/>
      <c r="BPF165" s="5"/>
      <c r="BPG165" s="5"/>
      <c r="BPH165" s="5"/>
      <c r="BPI165" s="5"/>
      <c r="BPJ165" s="5"/>
      <c r="BPK165" s="5"/>
      <c r="BPL165" s="5"/>
      <c r="BPM165" s="5"/>
      <c r="BPN165" s="5"/>
      <c r="BPO165" s="5"/>
      <c r="BPP165" s="5"/>
      <c r="BPQ165" s="5"/>
      <c r="BPR165" s="5"/>
      <c r="BPS165" s="5"/>
      <c r="BPT165" s="5"/>
      <c r="BPU165" s="5"/>
      <c r="BPV165" s="5"/>
      <c r="BPW165" s="5"/>
      <c r="BPX165" s="5"/>
      <c r="BPY165" s="5"/>
      <c r="BPZ165" s="5"/>
      <c r="BQA165" s="5"/>
      <c r="BQB165" s="5"/>
      <c r="BQC165" s="5"/>
      <c r="BQD165" s="5"/>
      <c r="BQE165" s="5"/>
      <c r="BQF165" s="5"/>
      <c r="BQG165" s="5"/>
      <c r="BQH165" s="5"/>
      <c r="BQI165" s="5"/>
      <c r="BQJ165" s="5"/>
      <c r="BQK165" s="5"/>
      <c r="BQL165" s="5"/>
      <c r="BQM165" s="5"/>
      <c r="BQN165" s="5"/>
      <c r="BQO165" s="5"/>
      <c r="BQP165" s="5"/>
      <c r="BQQ165" s="5"/>
      <c r="BQR165" s="5"/>
      <c r="BQS165" s="5"/>
      <c r="BQT165" s="5"/>
      <c r="BQU165" s="5"/>
      <c r="BQV165" s="5"/>
      <c r="BQW165" s="5"/>
      <c r="BQX165" s="5"/>
      <c r="BQY165" s="5"/>
      <c r="BQZ165" s="5"/>
      <c r="BRA165" s="5"/>
      <c r="BRB165" s="5"/>
      <c r="BRC165" s="5"/>
      <c r="BRD165" s="5"/>
      <c r="BRE165" s="5"/>
      <c r="BRF165" s="5"/>
      <c r="BRG165" s="5"/>
      <c r="BRH165" s="5"/>
      <c r="BRI165" s="5"/>
      <c r="BRJ165" s="5"/>
      <c r="BRK165" s="5"/>
      <c r="BRL165" s="5"/>
      <c r="BRM165" s="5"/>
      <c r="BRN165" s="5"/>
      <c r="BRO165" s="5"/>
      <c r="BRP165" s="5"/>
      <c r="BRQ165" s="5"/>
      <c r="BRR165" s="5"/>
      <c r="BRS165" s="5"/>
      <c r="BRT165" s="5"/>
      <c r="BRU165" s="5"/>
      <c r="BRV165" s="5"/>
      <c r="BRW165" s="5"/>
      <c r="BRX165" s="5"/>
      <c r="BRY165" s="5"/>
      <c r="BRZ165" s="5"/>
      <c r="BSA165" s="5"/>
      <c r="BSB165" s="5"/>
      <c r="BSC165" s="5"/>
      <c r="BSD165" s="5"/>
      <c r="BSE165" s="5"/>
      <c r="BSF165" s="5"/>
      <c r="BSG165" s="5"/>
      <c r="BSH165" s="5"/>
      <c r="BSI165" s="5"/>
      <c r="BSJ165" s="5"/>
      <c r="BSK165" s="5"/>
      <c r="BSL165" s="5"/>
      <c r="BSM165" s="5"/>
      <c r="BSN165" s="5"/>
      <c r="BSO165" s="5"/>
      <c r="BSP165" s="5"/>
      <c r="BSQ165" s="5"/>
      <c r="BSR165" s="5"/>
      <c r="BSS165" s="5"/>
      <c r="BST165" s="5"/>
      <c r="BSU165" s="5"/>
      <c r="BSV165" s="5"/>
      <c r="BSW165" s="5"/>
      <c r="BSX165" s="5"/>
      <c r="BSY165" s="5"/>
      <c r="BSZ165" s="5"/>
      <c r="BTA165" s="5"/>
      <c r="BTB165" s="5"/>
      <c r="BTC165" s="5"/>
      <c r="BTD165" s="5"/>
      <c r="BTE165" s="5"/>
      <c r="BTF165" s="5"/>
      <c r="BTG165" s="5"/>
      <c r="BTH165" s="5"/>
      <c r="BTI165" s="5"/>
      <c r="BTJ165" s="5"/>
      <c r="BTK165" s="5"/>
      <c r="BTL165" s="5"/>
      <c r="BTM165" s="5"/>
      <c r="BTN165" s="5"/>
      <c r="BTO165" s="5"/>
      <c r="BTP165" s="5"/>
      <c r="BTQ165" s="5"/>
      <c r="BTR165" s="5"/>
      <c r="BTS165" s="5"/>
      <c r="BTT165" s="5"/>
      <c r="BTU165" s="5"/>
      <c r="BTV165" s="5"/>
      <c r="BTW165" s="5"/>
      <c r="BTX165" s="5"/>
      <c r="BTY165" s="5"/>
      <c r="BTZ165" s="5"/>
      <c r="BUA165" s="5"/>
      <c r="BUB165" s="5"/>
      <c r="BUC165" s="5"/>
      <c r="BUD165" s="5"/>
      <c r="BUE165" s="5"/>
      <c r="BUF165" s="5"/>
      <c r="BUG165" s="5"/>
      <c r="BUH165" s="5"/>
      <c r="BUI165" s="5"/>
      <c r="BUJ165" s="5"/>
      <c r="BUK165" s="5"/>
      <c r="BUL165" s="5"/>
      <c r="BUM165" s="5"/>
      <c r="BUN165" s="5"/>
      <c r="BUO165" s="5"/>
      <c r="BUP165" s="5"/>
      <c r="BUQ165" s="5"/>
      <c r="BUR165" s="5"/>
      <c r="BUS165" s="5"/>
      <c r="BUT165" s="5"/>
      <c r="BUU165" s="5"/>
      <c r="BUV165" s="5"/>
      <c r="BUW165" s="5"/>
      <c r="BUX165" s="5"/>
      <c r="BUY165" s="5"/>
      <c r="BUZ165" s="5"/>
      <c r="BVA165" s="5"/>
      <c r="BVB165" s="5"/>
      <c r="BVC165" s="5"/>
      <c r="BVD165" s="5"/>
      <c r="BVE165" s="5"/>
      <c r="BVF165" s="5"/>
      <c r="BVG165" s="5"/>
      <c r="BVH165" s="5"/>
      <c r="BVI165" s="5"/>
      <c r="BVJ165" s="5"/>
      <c r="BVK165" s="5"/>
      <c r="BVL165" s="5"/>
      <c r="BVM165" s="5"/>
      <c r="BVN165" s="5"/>
      <c r="BVO165" s="5"/>
      <c r="BVP165" s="5"/>
      <c r="BVQ165" s="5"/>
      <c r="BVR165" s="5"/>
      <c r="BVS165" s="5"/>
      <c r="BVT165" s="5"/>
      <c r="BVU165" s="5"/>
      <c r="BVV165" s="5"/>
      <c r="BVW165" s="5"/>
      <c r="BVX165" s="5"/>
      <c r="BVY165" s="5"/>
      <c r="BVZ165" s="5"/>
      <c r="BWA165" s="5"/>
      <c r="BWB165" s="5"/>
      <c r="BWC165" s="5"/>
      <c r="BWD165" s="5"/>
      <c r="BWE165" s="5"/>
      <c r="BWF165" s="5"/>
      <c r="BWG165" s="5"/>
      <c r="BWH165" s="5"/>
      <c r="BWI165" s="5"/>
      <c r="BWJ165" s="5"/>
      <c r="BWK165" s="5"/>
      <c r="BWL165" s="5"/>
      <c r="BWM165" s="5"/>
      <c r="BWN165" s="5"/>
      <c r="BWO165" s="5"/>
      <c r="BWP165" s="5"/>
      <c r="BWQ165" s="5"/>
      <c r="BWR165" s="5"/>
      <c r="BWS165" s="5"/>
      <c r="BWT165" s="5"/>
      <c r="BWU165" s="5"/>
      <c r="BWV165" s="5"/>
      <c r="BWW165" s="5"/>
      <c r="BWX165" s="5"/>
      <c r="BWY165" s="5"/>
      <c r="BWZ165" s="5"/>
      <c r="BXA165" s="5"/>
      <c r="BXB165" s="5"/>
      <c r="BXC165" s="5"/>
      <c r="BXD165" s="5"/>
      <c r="BXE165" s="5"/>
      <c r="BXF165" s="5"/>
      <c r="BXG165" s="5"/>
      <c r="BXH165" s="5"/>
      <c r="BXI165" s="5"/>
      <c r="BXJ165" s="5"/>
      <c r="BXK165" s="5"/>
      <c r="BXL165" s="5"/>
      <c r="BXM165" s="5"/>
      <c r="BXN165" s="5"/>
      <c r="BXO165" s="5"/>
      <c r="BXP165" s="5"/>
      <c r="BXQ165" s="5"/>
      <c r="BXR165" s="5"/>
      <c r="BXS165" s="5"/>
      <c r="BXT165" s="5"/>
      <c r="BXU165" s="5"/>
      <c r="BXV165" s="5"/>
      <c r="BXW165" s="5"/>
      <c r="BXX165" s="5"/>
      <c r="BXY165" s="5"/>
      <c r="BXZ165" s="5"/>
      <c r="BYA165" s="5"/>
      <c r="BYB165" s="5"/>
      <c r="BYC165" s="5"/>
      <c r="BYD165" s="5"/>
      <c r="BYE165" s="5"/>
      <c r="BYF165" s="5"/>
      <c r="BYG165" s="5"/>
      <c r="BYH165" s="5"/>
      <c r="BYI165" s="5"/>
      <c r="BYJ165" s="5"/>
      <c r="BYK165" s="5"/>
      <c r="BYL165" s="5"/>
      <c r="BYM165" s="5"/>
      <c r="BYN165" s="5"/>
      <c r="BYO165" s="5"/>
      <c r="BYP165" s="5"/>
      <c r="BYQ165" s="5"/>
      <c r="BYR165" s="5"/>
      <c r="BYS165" s="5"/>
      <c r="BYT165" s="5"/>
      <c r="BYU165" s="5"/>
      <c r="BYV165" s="5"/>
      <c r="BYW165" s="5"/>
      <c r="BYX165" s="5"/>
      <c r="BYY165" s="5"/>
      <c r="BYZ165" s="5"/>
      <c r="BZA165" s="5"/>
      <c r="BZB165" s="5"/>
      <c r="BZC165" s="5"/>
      <c r="BZD165" s="5"/>
      <c r="BZE165" s="5"/>
      <c r="BZF165" s="5"/>
      <c r="BZG165" s="5"/>
      <c r="BZH165" s="5"/>
      <c r="BZI165" s="5"/>
      <c r="BZJ165" s="5"/>
      <c r="BZK165" s="5"/>
      <c r="BZL165" s="5"/>
      <c r="BZM165" s="5"/>
      <c r="BZN165" s="5"/>
      <c r="BZO165" s="5"/>
      <c r="BZP165" s="5"/>
      <c r="BZQ165" s="5"/>
      <c r="BZR165" s="5"/>
      <c r="BZS165" s="5"/>
      <c r="BZT165" s="5"/>
      <c r="BZU165" s="5"/>
      <c r="BZV165" s="5"/>
      <c r="BZW165" s="5"/>
      <c r="BZX165" s="5"/>
      <c r="BZY165" s="5"/>
      <c r="BZZ165" s="5"/>
      <c r="CAA165" s="5"/>
      <c r="CAB165" s="5"/>
      <c r="CAC165" s="5"/>
      <c r="CAD165" s="5"/>
      <c r="CAE165" s="5"/>
      <c r="CAF165" s="5"/>
      <c r="CAG165" s="5"/>
      <c r="CAH165" s="5"/>
      <c r="CAI165" s="5"/>
      <c r="CAJ165" s="5"/>
      <c r="CAK165" s="5"/>
      <c r="CAL165" s="5"/>
      <c r="CAM165" s="5"/>
      <c r="CAN165" s="5"/>
      <c r="CAO165" s="5"/>
      <c r="CAP165" s="5"/>
      <c r="CAQ165" s="5"/>
      <c r="CAR165" s="5"/>
      <c r="CAS165" s="5"/>
      <c r="CAT165" s="5"/>
      <c r="CAU165" s="5"/>
      <c r="CAV165" s="5"/>
      <c r="CAW165" s="5"/>
      <c r="CAX165" s="5"/>
      <c r="CAY165" s="5"/>
      <c r="CAZ165" s="5"/>
      <c r="CBA165" s="5"/>
      <c r="CBB165" s="5"/>
      <c r="CBC165" s="5"/>
      <c r="CBD165" s="5"/>
      <c r="CBE165" s="5"/>
      <c r="CBF165" s="5"/>
      <c r="CBG165" s="5"/>
      <c r="CBH165" s="5"/>
      <c r="CBI165" s="5"/>
      <c r="CBJ165" s="5"/>
      <c r="CBK165" s="5"/>
      <c r="CBL165" s="5"/>
      <c r="CBM165" s="5"/>
      <c r="CBN165" s="5"/>
      <c r="CBO165" s="5"/>
      <c r="CBP165" s="5"/>
      <c r="CBQ165" s="5"/>
      <c r="CBR165" s="5"/>
      <c r="CBS165" s="5"/>
      <c r="CBT165" s="5"/>
      <c r="CBU165" s="5"/>
      <c r="CBV165" s="5"/>
      <c r="CBW165" s="5"/>
      <c r="CBX165" s="5"/>
      <c r="CBY165" s="5"/>
      <c r="CBZ165" s="5"/>
      <c r="CCA165" s="5"/>
      <c r="CCB165" s="5"/>
      <c r="CCC165" s="5"/>
      <c r="CCD165" s="5"/>
      <c r="CCE165" s="5"/>
      <c r="CCF165" s="5"/>
      <c r="CCG165" s="5"/>
      <c r="CCH165" s="5"/>
      <c r="CCI165" s="5"/>
      <c r="CCJ165" s="5"/>
      <c r="CCK165" s="5"/>
      <c r="CCL165" s="5"/>
      <c r="CCM165" s="5"/>
      <c r="CCN165" s="5"/>
      <c r="CCO165" s="5"/>
      <c r="CCP165" s="5"/>
      <c r="CCQ165" s="5"/>
      <c r="CCR165" s="5"/>
      <c r="CCS165" s="5"/>
      <c r="CCT165" s="5"/>
      <c r="CCU165" s="5"/>
      <c r="CCV165" s="5"/>
      <c r="CCW165" s="5"/>
      <c r="CCX165" s="5"/>
      <c r="CCY165" s="5"/>
      <c r="CCZ165" s="5"/>
      <c r="CDA165" s="5"/>
      <c r="CDB165" s="5"/>
      <c r="CDC165" s="5"/>
      <c r="CDD165" s="5"/>
      <c r="CDE165" s="5"/>
      <c r="CDF165" s="5"/>
      <c r="CDG165" s="5"/>
      <c r="CDH165" s="5"/>
      <c r="CDI165" s="5"/>
      <c r="CDJ165" s="5"/>
      <c r="CDK165" s="5"/>
      <c r="CDL165" s="5"/>
      <c r="CDM165" s="5"/>
      <c r="CDN165" s="5"/>
      <c r="CDO165" s="5"/>
      <c r="CDP165" s="5"/>
      <c r="CDQ165" s="5"/>
      <c r="CDR165" s="5"/>
      <c r="CDS165" s="5"/>
      <c r="CDT165" s="5"/>
      <c r="CDU165" s="5"/>
      <c r="CDV165" s="5"/>
      <c r="CDW165" s="5"/>
      <c r="CDX165" s="5"/>
      <c r="CDY165" s="5"/>
      <c r="CDZ165" s="5"/>
      <c r="CEA165" s="5"/>
      <c r="CEB165" s="5"/>
      <c r="CEC165" s="5"/>
      <c r="CED165" s="5"/>
      <c r="CEE165" s="5"/>
      <c r="CEF165" s="5"/>
      <c r="CEG165" s="5"/>
      <c r="CEH165" s="5"/>
      <c r="CEI165" s="5"/>
      <c r="CEJ165" s="5"/>
      <c r="CEK165" s="5"/>
      <c r="CEL165" s="5"/>
      <c r="CEM165" s="5"/>
      <c r="CEN165" s="5"/>
      <c r="CEO165" s="5"/>
      <c r="CEP165" s="5"/>
      <c r="CEQ165" s="5"/>
      <c r="CER165" s="5"/>
      <c r="CES165" s="5"/>
      <c r="CET165" s="5"/>
      <c r="CEU165" s="5"/>
      <c r="CEV165" s="5"/>
      <c r="CEW165" s="5"/>
      <c r="CEX165" s="5"/>
      <c r="CEY165" s="5"/>
      <c r="CEZ165" s="5"/>
      <c r="CFA165" s="5"/>
      <c r="CFB165" s="5"/>
      <c r="CFC165" s="5"/>
      <c r="CFD165" s="5"/>
      <c r="CFE165" s="5"/>
      <c r="CFF165" s="5"/>
      <c r="CFG165" s="5"/>
      <c r="CFH165" s="5"/>
      <c r="CFI165" s="5"/>
      <c r="CFJ165" s="5"/>
      <c r="CFK165" s="5"/>
      <c r="CFL165" s="5"/>
      <c r="CFM165" s="5"/>
      <c r="CFN165" s="5"/>
      <c r="CFO165" s="5"/>
      <c r="CFP165" s="5"/>
      <c r="CFQ165" s="5"/>
      <c r="CFR165" s="5"/>
      <c r="CFS165" s="5"/>
      <c r="CFT165" s="5"/>
      <c r="CFU165" s="5"/>
      <c r="CFV165" s="5"/>
      <c r="CFW165" s="5"/>
      <c r="CFX165" s="5"/>
      <c r="CFY165" s="5"/>
      <c r="CFZ165" s="5"/>
      <c r="CGA165" s="5"/>
      <c r="CGB165" s="5"/>
      <c r="CGC165" s="5"/>
      <c r="CGD165" s="5"/>
      <c r="CGE165" s="5"/>
      <c r="CGF165" s="5"/>
      <c r="CGG165" s="5"/>
      <c r="CGH165" s="5"/>
      <c r="CGI165" s="5"/>
      <c r="CGJ165" s="5"/>
      <c r="CGK165" s="5"/>
      <c r="CGL165" s="5"/>
      <c r="CGM165" s="5"/>
      <c r="CGN165" s="5"/>
      <c r="CGO165" s="5"/>
      <c r="CGP165" s="5"/>
      <c r="CGQ165" s="5"/>
      <c r="CGR165" s="5"/>
      <c r="CGS165" s="5"/>
      <c r="CGT165" s="5"/>
      <c r="CGU165" s="5"/>
      <c r="CGV165" s="5"/>
      <c r="CGW165" s="5"/>
      <c r="CGX165" s="5"/>
      <c r="CGY165" s="5"/>
      <c r="CGZ165" s="5"/>
      <c r="CHA165" s="5"/>
      <c r="CHB165" s="5"/>
      <c r="CHC165" s="5"/>
      <c r="CHD165" s="5"/>
      <c r="CHE165" s="5"/>
      <c r="CHF165" s="5"/>
      <c r="CHG165" s="5"/>
      <c r="CHH165" s="5"/>
      <c r="CHI165" s="5"/>
      <c r="CHJ165" s="5"/>
      <c r="CHK165" s="5"/>
      <c r="CHL165" s="5"/>
      <c r="CHM165" s="5"/>
      <c r="CHN165" s="5"/>
      <c r="CHO165" s="5"/>
      <c r="CHP165" s="5"/>
      <c r="CHQ165" s="5"/>
      <c r="CHR165" s="5"/>
      <c r="CHS165" s="5"/>
      <c r="CHT165" s="5"/>
      <c r="CHU165" s="5"/>
      <c r="CHV165" s="5"/>
      <c r="CHW165" s="5"/>
      <c r="CHX165" s="5"/>
      <c r="CHY165" s="5"/>
      <c r="CHZ165" s="5"/>
      <c r="CIA165" s="5"/>
      <c r="CIB165" s="5"/>
      <c r="CIC165" s="5"/>
      <c r="CID165" s="5"/>
      <c r="CIE165" s="5"/>
      <c r="CIF165" s="5"/>
      <c r="CIG165" s="5"/>
      <c r="CIH165" s="5"/>
      <c r="CII165" s="5"/>
      <c r="CIJ165" s="5"/>
      <c r="CIK165" s="5"/>
      <c r="CIL165" s="5"/>
      <c r="CIM165" s="5"/>
      <c r="CIN165" s="5"/>
      <c r="CIO165" s="5"/>
      <c r="CIP165" s="5"/>
      <c r="CIQ165" s="5"/>
      <c r="CIR165" s="5"/>
      <c r="CIS165" s="5"/>
      <c r="CIT165" s="5"/>
      <c r="CIU165" s="5"/>
      <c r="CIV165" s="5"/>
      <c r="CIW165" s="5"/>
      <c r="CIX165" s="5"/>
      <c r="CIY165" s="5"/>
      <c r="CIZ165" s="5"/>
      <c r="CJA165" s="5"/>
      <c r="CJB165" s="5"/>
      <c r="CJC165" s="5"/>
      <c r="CJD165" s="5"/>
      <c r="CJE165" s="5"/>
      <c r="CJF165" s="5"/>
      <c r="CJG165" s="5"/>
      <c r="CJH165" s="5"/>
      <c r="CJI165" s="5"/>
      <c r="CJJ165" s="5"/>
      <c r="CJK165" s="5"/>
      <c r="CJL165" s="5"/>
      <c r="CJM165" s="5"/>
      <c r="CJN165" s="5"/>
      <c r="CJO165" s="5"/>
      <c r="CJP165" s="5"/>
      <c r="CJQ165" s="5"/>
      <c r="CJR165" s="5"/>
      <c r="CJS165" s="5"/>
      <c r="CJT165" s="5"/>
      <c r="CJU165" s="5"/>
      <c r="CJV165" s="5"/>
      <c r="CJW165" s="5"/>
      <c r="CJX165" s="5"/>
      <c r="CJY165" s="5"/>
      <c r="CJZ165" s="5"/>
      <c r="CKA165" s="5"/>
      <c r="CKB165" s="5"/>
      <c r="CKC165" s="5"/>
      <c r="CKD165" s="5"/>
      <c r="CKE165" s="5"/>
      <c r="CKF165" s="5"/>
      <c r="CKG165" s="5"/>
      <c r="CKH165" s="5"/>
      <c r="CKI165" s="5"/>
      <c r="CKJ165" s="5"/>
      <c r="CKK165" s="5"/>
      <c r="CKL165" s="5"/>
      <c r="CKM165" s="5"/>
      <c r="CKN165" s="5"/>
      <c r="CKO165" s="5"/>
      <c r="CKP165" s="5"/>
      <c r="CKQ165" s="5"/>
      <c r="CKR165" s="5"/>
      <c r="CKS165" s="5"/>
      <c r="CKT165" s="5"/>
      <c r="CKU165" s="5"/>
      <c r="CKV165" s="5"/>
      <c r="CKW165" s="5"/>
      <c r="CKX165" s="5"/>
      <c r="CKY165" s="5"/>
      <c r="CKZ165" s="5"/>
      <c r="CLA165" s="5"/>
      <c r="CLB165" s="5"/>
      <c r="CLC165" s="5"/>
      <c r="CLD165" s="5"/>
      <c r="CLE165" s="5"/>
      <c r="CLF165" s="5"/>
      <c r="CLG165" s="5"/>
      <c r="CLH165" s="5"/>
      <c r="CLI165" s="5"/>
      <c r="CLJ165" s="5"/>
      <c r="CLK165" s="5"/>
      <c r="CLL165" s="5"/>
      <c r="CLM165" s="5"/>
      <c r="CLN165" s="5"/>
      <c r="CLO165" s="5"/>
      <c r="CLP165" s="5"/>
      <c r="CLQ165" s="5"/>
      <c r="CLR165" s="5"/>
      <c r="CLS165" s="5"/>
      <c r="CLT165" s="5"/>
      <c r="CLU165" s="5"/>
      <c r="CLV165" s="5"/>
      <c r="CLW165" s="5"/>
      <c r="CLX165" s="5"/>
      <c r="CLY165" s="5"/>
      <c r="CLZ165" s="5"/>
      <c r="CMA165" s="5"/>
      <c r="CMB165" s="5"/>
      <c r="CMC165" s="5"/>
      <c r="CMD165" s="5"/>
      <c r="CME165" s="5"/>
      <c r="CMF165" s="5"/>
      <c r="CMG165" s="5"/>
      <c r="CMH165" s="5"/>
      <c r="CMI165" s="5"/>
      <c r="CMJ165" s="5"/>
      <c r="CMK165" s="5"/>
      <c r="CML165" s="5"/>
      <c r="CMM165" s="5"/>
      <c r="CMN165" s="5"/>
      <c r="CMO165" s="5"/>
      <c r="CMP165" s="5"/>
      <c r="CMQ165" s="5"/>
      <c r="CMR165" s="5"/>
      <c r="CMS165" s="5"/>
      <c r="CMT165" s="5"/>
      <c r="CMU165" s="5"/>
      <c r="CMV165" s="5"/>
      <c r="CMW165" s="5"/>
      <c r="CMX165" s="5"/>
      <c r="CMY165" s="5"/>
      <c r="CMZ165" s="5"/>
      <c r="CNA165" s="5"/>
      <c r="CNB165" s="5"/>
      <c r="CNC165" s="5"/>
      <c r="CND165" s="5"/>
      <c r="CNE165" s="5"/>
      <c r="CNF165" s="5"/>
      <c r="CNG165" s="5"/>
      <c r="CNH165" s="5"/>
      <c r="CNI165" s="5"/>
      <c r="CNJ165" s="5"/>
      <c r="CNK165" s="5"/>
      <c r="CNL165" s="5"/>
      <c r="CNM165" s="5"/>
      <c r="CNN165" s="5"/>
      <c r="CNO165" s="5"/>
      <c r="CNP165" s="5"/>
      <c r="CNQ165" s="5"/>
      <c r="CNR165" s="5"/>
      <c r="CNS165" s="5"/>
      <c r="CNT165" s="5"/>
      <c r="CNU165" s="5"/>
      <c r="CNV165" s="5"/>
      <c r="CNW165" s="5"/>
      <c r="CNX165" s="5"/>
      <c r="CNY165" s="5"/>
      <c r="CNZ165" s="5"/>
      <c r="COA165" s="5"/>
      <c r="COB165" s="5"/>
      <c r="COC165" s="5"/>
      <c r="COD165" s="5"/>
      <c r="COE165" s="5"/>
      <c r="COF165" s="5"/>
      <c r="COG165" s="5"/>
      <c r="COH165" s="5"/>
      <c r="COI165" s="5"/>
      <c r="COJ165" s="5"/>
      <c r="COK165" s="5"/>
      <c r="COL165" s="5"/>
      <c r="COM165" s="5"/>
      <c r="CON165" s="5"/>
      <c r="COO165" s="5"/>
      <c r="COP165" s="5"/>
      <c r="COQ165" s="5"/>
      <c r="COR165" s="5"/>
      <c r="COS165" s="5"/>
      <c r="COT165" s="5"/>
      <c r="COU165" s="5"/>
      <c r="COV165" s="5"/>
      <c r="COW165" s="5"/>
      <c r="COX165" s="5"/>
      <c r="COY165" s="5"/>
      <c r="COZ165" s="5"/>
      <c r="CPA165" s="5"/>
      <c r="CPB165" s="5"/>
      <c r="CPC165" s="5"/>
      <c r="CPD165" s="5"/>
      <c r="CPE165" s="5"/>
      <c r="CPF165" s="5"/>
      <c r="CPG165" s="5"/>
      <c r="CPH165" s="5"/>
      <c r="CPI165" s="5"/>
      <c r="CPJ165" s="5"/>
      <c r="CPK165" s="5"/>
      <c r="CPL165" s="5"/>
      <c r="CPM165" s="5"/>
      <c r="CPN165" s="5"/>
      <c r="CPO165" s="5"/>
      <c r="CPP165" s="5"/>
      <c r="CPQ165" s="5"/>
      <c r="CPR165" s="5"/>
      <c r="CPS165" s="5"/>
      <c r="CPT165" s="5"/>
      <c r="CPU165" s="5"/>
      <c r="CPV165" s="5"/>
      <c r="CPW165" s="5"/>
      <c r="CPX165" s="5"/>
      <c r="CPY165" s="5"/>
      <c r="CPZ165" s="5"/>
      <c r="CQA165" s="5"/>
      <c r="CQB165" s="5"/>
      <c r="CQC165" s="5"/>
      <c r="CQD165" s="5"/>
      <c r="CQE165" s="5"/>
      <c r="CQF165" s="5"/>
      <c r="CQG165" s="5"/>
      <c r="CQH165" s="5"/>
      <c r="CQI165" s="5"/>
      <c r="CQJ165" s="5"/>
      <c r="CQK165" s="5"/>
      <c r="CQL165" s="5"/>
      <c r="CQM165" s="5"/>
      <c r="CQN165" s="5"/>
      <c r="CQO165" s="5"/>
      <c r="CQP165" s="5"/>
      <c r="CQQ165" s="5"/>
      <c r="CQR165" s="5"/>
      <c r="CQS165" s="5"/>
      <c r="CQT165" s="5"/>
      <c r="CQU165" s="5"/>
      <c r="CQV165" s="5"/>
      <c r="CQW165" s="5"/>
      <c r="CQX165" s="5"/>
      <c r="CQY165" s="5"/>
      <c r="CQZ165" s="5"/>
      <c r="CRA165" s="5"/>
      <c r="CRB165" s="5"/>
      <c r="CRC165" s="5"/>
      <c r="CRD165" s="5"/>
      <c r="CRE165" s="5"/>
      <c r="CRF165" s="5"/>
      <c r="CRG165" s="5"/>
      <c r="CRH165" s="5"/>
      <c r="CRI165" s="5"/>
      <c r="CRJ165" s="5"/>
      <c r="CRK165" s="5"/>
      <c r="CRL165" s="5"/>
      <c r="CRM165" s="5"/>
      <c r="CRN165" s="5"/>
      <c r="CRO165" s="5"/>
      <c r="CRP165" s="5"/>
      <c r="CRQ165" s="5"/>
      <c r="CRR165" s="5"/>
      <c r="CRS165" s="5"/>
      <c r="CRT165" s="5"/>
      <c r="CRU165" s="5"/>
      <c r="CRV165" s="5"/>
      <c r="CRW165" s="5"/>
      <c r="CRX165" s="5"/>
      <c r="CRY165" s="5"/>
      <c r="CRZ165" s="5"/>
      <c r="CSA165" s="5"/>
      <c r="CSB165" s="5"/>
      <c r="CSC165" s="5"/>
      <c r="CSD165" s="5"/>
      <c r="CSE165" s="5"/>
      <c r="CSF165" s="5"/>
      <c r="CSG165" s="5"/>
      <c r="CSH165" s="5"/>
      <c r="CSI165" s="5"/>
      <c r="CSJ165" s="5"/>
      <c r="CSK165" s="5"/>
      <c r="CSL165" s="5"/>
      <c r="CSM165" s="5"/>
      <c r="CSN165" s="5"/>
      <c r="CSO165" s="5"/>
      <c r="CSP165" s="5"/>
      <c r="CSQ165" s="5"/>
      <c r="CSR165" s="5"/>
      <c r="CSS165" s="5"/>
      <c r="CST165" s="5"/>
      <c r="CSU165" s="5"/>
      <c r="CSV165" s="5"/>
      <c r="CSW165" s="5"/>
      <c r="CSX165" s="5"/>
      <c r="CSY165" s="5"/>
      <c r="CSZ165" s="5"/>
      <c r="CTA165" s="5"/>
      <c r="CTB165" s="5"/>
      <c r="CTC165" s="5"/>
      <c r="CTD165" s="5"/>
      <c r="CTE165" s="5"/>
      <c r="CTF165" s="5"/>
      <c r="CTG165" s="5"/>
      <c r="CTH165" s="5"/>
      <c r="CTI165" s="5"/>
      <c r="CTJ165" s="5"/>
      <c r="CTK165" s="5"/>
      <c r="CTL165" s="5"/>
      <c r="CTM165" s="5"/>
      <c r="CTN165" s="5"/>
      <c r="CTO165" s="5"/>
      <c r="CTP165" s="5"/>
      <c r="CTQ165" s="5"/>
      <c r="CTR165" s="5"/>
      <c r="CTS165" s="5"/>
      <c r="CTT165" s="5"/>
      <c r="CTU165" s="5"/>
      <c r="CTV165" s="5"/>
      <c r="CTW165" s="5"/>
      <c r="CTX165" s="5"/>
      <c r="CTY165" s="5"/>
      <c r="CTZ165" s="5"/>
      <c r="CUA165" s="5"/>
      <c r="CUB165" s="5"/>
      <c r="CUC165" s="5"/>
      <c r="CUD165" s="5"/>
      <c r="CUE165" s="5"/>
      <c r="CUF165" s="5"/>
      <c r="CUG165" s="5"/>
      <c r="CUH165" s="5"/>
      <c r="CUI165" s="5"/>
      <c r="CUJ165" s="5"/>
      <c r="CUK165" s="5"/>
      <c r="CUL165" s="5"/>
      <c r="CUM165" s="5"/>
      <c r="CUN165" s="5"/>
      <c r="CUO165" s="5"/>
      <c r="CUP165" s="5"/>
      <c r="CUQ165" s="5"/>
      <c r="CUR165" s="5"/>
      <c r="CUS165" s="5"/>
      <c r="CUT165" s="5"/>
      <c r="CUU165" s="5"/>
      <c r="CUV165" s="5"/>
      <c r="CUW165" s="5"/>
      <c r="CUX165" s="5"/>
      <c r="CUY165" s="5"/>
      <c r="CUZ165" s="5"/>
      <c r="CVA165" s="5"/>
      <c r="CVB165" s="5"/>
      <c r="CVC165" s="5"/>
      <c r="CVD165" s="5"/>
      <c r="CVE165" s="5"/>
      <c r="CVF165" s="5"/>
      <c r="CVG165" s="5"/>
      <c r="CVH165" s="5"/>
      <c r="CVI165" s="5"/>
      <c r="CVJ165" s="5"/>
      <c r="CVK165" s="5"/>
      <c r="CVL165" s="5"/>
      <c r="CVM165" s="5"/>
      <c r="CVN165" s="5"/>
      <c r="CVO165" s="5"/>
      <c r="CVP165" s="5"/>
      <c r="CVQ165" s="5"/>
      <c r="CVR165" s="5"/>
      <c r="CVS165" s="5"/>
      <c r="CVT165" s="5"/>
      <c r="CVU165" s="5"/>
      <c r="CVV165" s="5"/>
      <c r="CVW165" s="5"/>
      <c r="CVX165" s="5"/>
      <c r="CVY165" s="5"/>
      <c r="CVZ165" s="5"/>
      <c r="CWA165" s="5"/>
      <c r="CWB165" s="5"/>
      <c r="CWC165" s="5"/>
      <c r="CWD165" s="5"/>
      <c r="CWE165" s="5"/>
      <c r="CWF165" s="5"/>
      <c r="CWG165" s="5"/>
      <c r="CWH165" s="5"/>
      <c r="CWI165" s="5"/>
      <c r="CWJ165" s="5"/>
      <c r="CWK165" s="5"/>
      <c r="CWL165" s="5"/>
      <c r="CWM165" s="5"/>
      <c r="CWN165" s="5"/>
      <c r="CWO165" s="5"/>
      <c r="CWP165" s="5"/>
      <c r="CWQ165" s="5"/>
      <c r="CWR165" s="5"/>
      <c r="CWS165" s="5"/>
      <c r="CWT165" s="5"/>
      <c r="CWU165" s="5"/>
      <c r="CWV165" s="5"/>
      <c r="CWW165" s="5"/>
      <c r="CWX165" s="5"/>
      <c r="CWY165" s="5"/>
      <c r="CWZ165" s="5"/>
      <c r="CXA165" s="5"/>
      <c r="CXB165" s="5"/>
      <c r="CXC165" s="5"/>
      <c r="CXD165" s="5"/>
      <c r="CXE165" s="5"/>
      <c r="CXF165" s="5"/>
      <c r="CXG165" s="5"/>
      <c r="CXH165" s="5"/>
      <c r="CXI165" s="5"/>
      <c r="CXJ165" s="5"/>
      <c r="CXK165" s="5"/>
      <c r="CXL165" s="5"/>
      <c r="CXM165" s="5"/>
      <c r="CXN165" s="5"/>
      <c r="CXO165" s="5"/>
      <c r="CXP165" s="5"/>
      <c r="CXQ165" s="5"/>
      <c r="CXR165" s="5"/>
      <c r="CXS165" s="5"/>
      <c r="CXT165" s="5"/>
      <c r="CXU165" s="5"/>
      <c r="CXV165" s="5"/>
      <c r="CXW165" s="5"/>
      <c r="CXX165" s="5"/>
      <c r="CXY165" s="5"/>
      <c r="CXZ165" s="5"/>
      <c r="CYA165" s="5"/>
      <c r="CYB165" s="5"/>
      <c r="CYC165" s="5"/>
      <c r="CYD165" s="5"/>
      <c r="CYE165" s="5"/>
      <c r="CYF165" s="5"/>
      <c r="CYG165" s="5"/>
      <c r="CYH165" s="5"/>
      <c r="CYI165" s="5"/>
      <c r="CYJ165" s="5"/>
      <c r="CYK165" s="5"/>
      <c r="CYL165" s="5"/>
      <c r="CYM165" s="5"/>
      <c r="CYN165" s="5"/>
      <c r="CYO165" s="5"/>
      <c r="CYP165" s="5"/>
      <c r="CYQ165" s="5"/>
      <c r="CYR165" s="5"/>
      <c r="CYS165" s="5"/>
      <c r="CYT165" s="5"/>
      <c r="CYU165" s="5"/>
      <c r="CYV165" s="5"/>
      <c r="CYW165" s="5"/>
      <c r="CYX165" s="5"/>
      <c r="CYY165" s="5"/>
      <c r="CYZ165" s="5"/>
      <c r="CZA165" s="5"/>
      <c r="CZB165" s="5"/>
      <c r="CZC165" s="5"/>
      <c r="CZD165" s="5"/>
      <c r="CZE165" s="5"/>
      <c r="CZF165" s="5"/>
      <c r="CZG165" s="5"/>
      <c r="CZH165" s="5"/>
      <c r="CZI165" s="5"/>
      <c r="CZJ165" s="5"/>
      <c r="CZK165" s="5"/>
      <c r="CZL165" s="5"/>
      <c r="CZM165" s="5"/>
      <c r="CZN165" s="5"/>
      <c r="CZO165" s="5"/>
      <c r="CZP165" s="5"/>
      <c r="CZQ165" s="5"/>
      <c r="CZR165" s="5"/>
      <c r="CZS165" s="5"/>
      <c r="CZT165" s="5"/>
      <c r="CZU165" s="5"/>
      <c r="CZV165" s="5"/>
      <c r="CZW165" s="5"/>
      <c r="CZX165" s="5"/>
      <c r="CZY165" s="5"/>
      <c r="CZZ165" s="5"/>
      <c r="DAA165" s="5"/>
      <c r="DAB165" s="5"/>
      <c r="DAC165" s="5"/>
      <c r="DAD165" s="5"/>
      <c r="DAE165" s="5"/>
      <c r="DAF165" s="5"/>
      <c r="DAG165" s="5"/>
      <c r="DAH165" s="5"/>
      <c r="DAI165" s="5"/>
      <c r="DAJ165" s="5"/>
      <c r="DAK165" s="5"/>
      <c r="DAL165" s="5"/>
      <c r="DAM165" s="5"/>
      <c r="DAN165" s="5"/>
      <c r="DAO165" s="5"/>
      <c r="DAP165" s="5"/>
      <c r="DAQ165" s="5"/>
      <c r="DAR165" s="5"/>
      <c r="DAS165" s="5"/>
      <c r="DAT165" s="5"/>
      <c r="DAU165" s="5"/>
      <c r="DAV165" s="5"/>
      <c r="DAW165" s="5"/>
      <c r="DAX165" s="5"/>
      <c r="DAY165" s="5"/>
      <c r="DAZ165" s="5"/>
      <c r="DBA165" s="5"/>
      <c r="DBB165" s="5"/>
      <c r="DBC165" s="5"/>
      <c r="DBD165" s="5"/>
      <c r="DBE165" s="5"/>
      <c r="DBF165" s="5"/>
      <c r="DBG165" s="5"/>
      <c r="DBH165" s="5"/>
      <c r="DBI165" s="5"/>
      <c r="DBJ165" s="5"/>
      <c r="DBK165" s="5"/>
      <c r="DBL165" s="5"/>
      <c r="DBM165" s="5"/>
      <c r="DBN165" s="5"/>
      <c r="DBO165" s="5"/>
      <c r="DBP165" s="5"/>
      <c r="DBQ165" s="5"/>
      <c r="DBR165" s="5"/>
      <c r="DBS165" s="5"/>
      <c r="DBT165" s="5"/>
      <c r="DBU165" s="5"/>
      <c r="DBV165" s="5"/>
      <c r="DBW165" s="5"/>
      <c r="DBX165" s="5"/>
      <c r="DBY165" s="5"/>
      <c r="DBZ165" s="5"/>
      <c r="DCA165" s="5"/>
      <c r="DCB165" s="5"/>
      <c r="DCC165" s="5"/>
      <c r="DCD165" s="5"/>
      <c r="DCE165" s="5"/>
      <c r="DCF165" s="5"/>
      <c r="DCG165" s="5"/>
      <c r="DCH165" s="5"/>
      <c r="DCI165" s="5"/>
      <c r="DCJ165" s="5"/>
      <c r="DCK165" s="5"/>
      <c r="DCL165" s="5"/>
      <c r="DCM165" s="5"/>
      <c r="DCN165" s="5"/>
      <c r="DCO165" s="5"/>
      <c r="DCP165" s="5"/>
      <c r="DCQ165" s="5"/>
      <c r="DCR165" s="5"/>
      <c r="DCS165" s="5"/>
      <c r="DCT165" s="5"/>
      <c r="DCU165" s="5"/>
      <c r="DCV165" s="5"/>
      <c r="DCW165" s="5"/>
      <c r="DCX165" s="5"/>
      <c r="DCY165" s="5"/>
      <c r="DCZ165" s="5"/>
      <c r="DDA165" s="5"/>
      <c r="DDB165" s="5"/>
      <c r="DDC165" s="5"/>
      <c r="DDD165" s="5"/>
      <c r="DDE165" s="5"/>
      <c r="DDF165" s="5"/>
      <c r="DDG165" s="5"/>
      <c r="DDH165" s="5"/>
      <c r="DDI165" s="5"/>
      <c r="DDJ165" s="5"/>
      <c r="DDK165" s="5"/>
      <c r="DDL165" s="5"/>
      <c r="DDM165" s="5"/>
      <c r="DDN165" s="5"/>
      <c r="DDO165" s="5"/>
      <c r="DDP165" s="5"/>
      <c r="DDQ165" s="5"/>
      <c r="DDR165" s="5"/>
      <c r="DDS165" s="5"/>
      <c r="DDT165" s="5"/>
      <c r="DDU165" s="5"/>
      <c r="DDV165" s="5"/>
      <c r="DDW165" s="5"/>
      <c r="DDX165" s="5"/>
      <c r="DDY165" s="5"/>
      <c r="DDZ165" s="5"/>
      <c r="DEA165" s="5"/>
      <c r="DEB165" s="5"/>
      <c r="DEC165" s="5"/>
      <c r="DED165" s="5"/>
      <c r="DEE165" s="5"/>
      <c r="DEF165" s="5"/>
      <c r="DEG165" s="5"/>
      <c r="DEH165" s="5"/>
      <c r="DEI165" s="5"/>
      <c r="DEJ165" s="5"/>
      <c r="DEK165" s="5"/>
      <c r="DEL165" s="5"/>
      <c r="DEM165" s="5"/>
      <c r="DEN165" s="5"/>
      <c r="DEO165" s="5"/>
      <c r="DEP165" s="5"/>
      <c r="DEQ165" s="5"/>
      <c r="DER165" s="5"/>
      <c r="DES165" s="5"/>
      <c r="DET165" s="5"/>
      <c r="DEU165" s="5"/>
      <c r="DEV165" s="5"/>
      <c r="DEW165" s="5"/>
      <c r="DEX165" s="5"/>
      <c r="DEY165" s="5"/>
      <c r="DEZ165" s="5"/>
      <c r="DFA165" s="5"/>
      <c r="DFB165" s="5"/>
      <c r="DFC165" s="5"/>
      <c r="DFD165" s="5"/>
      <c r="DFE165" s="5"/>
      <c r="DFF165" s="5"/>
      <c r="DFG165" s="5"/>
      <c r="DFH165" s="5"/>
      <c r="DFI165" s="5"/>
      <c r="DFJ165" s="5"/>
      <c r="DFK165" s="5"/>
      <c r="DFL165" s="5"/>
      <c r="DFM165" s="5"/>
      <c r="DFN165" s="5"/>
      <c r="DFO165" s="5"/>
      <c r="DFP165" s="5"/>
      <c r="DFQ165" s="5"/>
      <c r="DFR165" s="5"/>
      <c r="DFS165" s="5"/>
      <c r="DFT165" s="5"/>
      <c r="DFU165" s="5"/>
      <c r="DFV165" s="5"/>
      <c r="DFW165" s="5"/>
      <c r="DFX165" s="5"/>
      <c r="DFY165" s="5"/>
      <c r="DFZ165" s="5"/>
      <c r="DGA165" s="5"/>
      <c r="DGB165" s="5"/>
      <c r="DGC165" s="5"/>
      <c r="DGD165" s="5"/>
      <c r="DGE165" s="5"/>
      <c r="DGF165" s="5"/>
      <c r="DGG165" s="5"/>
      <c r="DGH165" s="5"/>
      <c r="DGI165" s="5"/>
      <c r="DGJ165" s="5"/>
      <c r="DGK165" s="5"/>
      <c r="DGL165" s="5"/>
      <c r="DGM165" s="5"/>
      <c r="DGN165" s="5"/>
      <c r="DGO165" s="5"/>
      <c r="DGP165" s="5"/>
      <c r="DGQ165" s="5"/>
      <c r="DGR165" s="5"/>
      <c r="DGS165" s="5"/>
      <c r="DGT165" s="5"/>
      <c r="DGU165" s="5"/>
      <c r="DGV165" s="5"/>
      <c r="DGW165" s="5"/>
      <c r="DGX165" s="5"/>
      <c r="DGY165" s="5"/>
      <c r="DGZ165" s="5"/>
      <c r="DHA165" s="5"/>
      <c r="DHB165" s="5"/>
      <c r="DHC165" s="5"/>
      <c r="DHD165" s="5"/>
      <c r="DHE165" s="5"/>
      <c r="DHF165" s="5"/>
      <c r="DHG165" s="5"/>
      <c r="DHH165" s="5"/>
      <c r="DHI165" s="5"/>
      <c r="DHJ165" s="5"/>
      <c r="DHK165" s="5"/>
      <c r="DHL165" s="5"/>
      <c r="DHM165" s="5"/>
      <c r="DHN165" s="5"/>
      <c r="DHO165" s="5"/>
      <c r="DHP165" s="5"/>
      <c r="DHQ165" s="5"/>
      <c r="DHR165" s="5"/>
      <c r="DHS165" s="5"/>
      <c r="DHT165" s="5"/>
      <c r="DHU165" s="5"/>
      <c r="DHV165" s="5"/>
      <c r="DHW165" s="5"/>
      <c r="DHX165" s="5"/>
      <c r="DHY165" s="5"/>
      <c r="DHZ165" s="5"/>
      <c r="DIA165" s="5"/>
      <c r="DIB165" s="5"/>
      <c r="DIC165" s="5"/>
      <c r="DID165" s="5"/>
      <c r="DIE165" s="5"/>
      <c r="DIF165" s="5"/>
      <c r="DIG165" s="5"/>
      <c r="DIH165" s="5"/>
      <c r="DII165" s="5"/>
      <c r="DIJ165" s="5"/>
      <c r="DIK165" s="5"/>
      <c r="DIL165" s="5"/>
      <c r="DIM165" s="5"/>
      <c r="DIN165" s="5"/>
      <c r="DIO165" s="5"/>
      <c r="DIP165" s="5"/>
      <c r="DIQ165" s="5"/>
      <c r="DIR165" s="5"/>
      <c r="DIS165" s="5"/>
      <c r="DIT165" s="5"/>
      <c r="DIU165" s="5"/>
      <c r="DIV165" s="5"/>
      <c r="DIW165" s="5"/>
      <c r="DIX165" s="5"/>
      <c r="DIY165" s="5"/>
      <c r="DIZ165" s="5"/>
      <c r="DJA165" s="5"/>
      <c r="DJB165" s="5"/>
      <c r="DJC165" s="5"/>
      <c r="DJD165" s="5"/>
      <c r="DJE165" s="5"/>
      <c r="DJF165" s="5"/>
      <c r="DJG165" s="5"/>
      <c r="DJH165" s="5"/>
      <c r="DJI165" s="5"/>
      <c r="DJJ165" s="5"/>
      <c r="DJK165" s="5"/>
      <c r="DJL165" s="5"/>
      <c r="DJM165" s="5"/>
      <c r="DJN165" s="5"/>
      <c r="DJO165" s="5"/>
      <c r="DJP165" s="5"/>
      <c r="DJQ165" s="5"/>
      <c r="DJR165" s="5"/>
      <c r="DJS165" s="5"/>
      <c r="DJT165" s="5"/>
      <c r="DJU165" s="5"/>
      <c r="DJV165" s="5"/>
      <c r="DJW165" s="5"/>
      <c r="DJX165" s="5"/>
      <c r="DJY165" s="5"/>
      <c r="DJZ165" s="5"/>
      <c r="DKA165" s="5"/>
      <c r="DKB165" s="5"/>
      <c r="DKC165" s="5"/>
      <c r="DKD165" s="5"/>
      <c r="DKE165" s="5"/>
      <c r="DKF165" s="5"/>
      <c r="DKG165" s="5"/>
      <c r="DKH165" s="5"/>
      <c r="DKI165" s="5"/>
      <c r="DKJ165" s="5"/>
      <c r="DKK165" s="5"/>
      <c r="DKL165" s="5"/>
      <c r="DKM165" s="5"/>
      <c r="DKN165" s="5"/>
      <c r="DKO165" s="5"/>
      <c r="DKP165" s="5"/>
      <c r="DKQ165" s="5"/>
      <c r="DKR165" s="5"/>
      <c r="DKS165" s="5"/>
      <c r="DKT165" s="5"/>
      <c r="DKU165" s="5"/>
      <c r="DKV165" s="5"/>
      <c r="DKW165" s="5"/>
      <c r="DKX165" s="5"/>
      <c r="DKY165" s="5"/>
      <c r="DKZ165" s="5"/>
      <c r="DLA165" s="5"/>
      <c r="DLB165" s="5"/>
      <c r="DLC165" s="5"/>
      <c r="DLD165" s="5"/>
      <c r="DLE165" s="5"/>
      <c r="DLF165" s="5"/>
      <c r="DLG165" s="5"/>
      <c r="DLH165" s="5"/>
      <c r="DLI165" s="5"/>
      <c r="DLJ165" s="5"/>
      <c r="DLK165" s="5"/>
      <c r="DLL165" s="5"/>
      <c r="DLM165" s="5"/>
      <c r="DLN165" s="5"/>
      <c r="DLO165" s="5"/>
      <c r="DLP165" s="5"/>
      <c r="DLQ165" s="5"/>
      <c r="DLR165" s="5"/>
      <c r="DLS165" s="5"/>
      <c r="DLT165" s="5"/>
      <c r="DLU165" s="5"/>
      <c r="DLV165" s="5"/>
      <c r="DLW165" s="5"/>
      <c r="DLX165" s="5"/>
      <c r="DLY165" s="5"/>
      <c r="DLZ165" s="5"/>
      <c r="DMA165" s="5"/>
      <c r="DMB165" s="5"/>
      <c r="DMC165" s="5"/>
      <c r="DMD165" s="5"/>
      <c r="DME165" s="5"/>
      <c r="DMF165" s="5"/>
      <c r="DMG165" s="5"/>
      <c r="DMH165" s="5"/>
      <c r="DMI165" s="5"/>
      <c r="DMJ165" s="5"/>
      <c r="DMK165" s="5"/>
      <c r="DML165" s="5"/>
      <c r="DMM165" s="5"/>
      <c r="DMN165" s="5"/>
      <c r="DMO165" s="5"/>
      <c r="DMP165" s="5"/>
      <c r="DMQ165" s="5"/>
      <c r="DMR165" s="5"/>
      <c r="DMS165" s="5"/>
      <c r="DMT165" s="5"/>
      <c r="DMU165" s="5"/>
      <c r="DMV165" s="5"/>
      <c r="DMW165" s="5"/>
      <c r="DMX165" s="5"/>
      <c r="DMY165" s="5"/>
      <c r="DMZ165" s="5"/>
      <c r="DNA165" s="5"/>
      <c r="DNB165" s="5"/>
      <c r="DNC165" s="5"/>
      <c r="DND165" s="5"/>
      <c r="DNE165" s="5"/>
      <c r="DNF165" s="5"/>
      <c r="DNG165" s="5"/>
      <c r="DNH165" s="5"/>
      <c r="DNI165" s="5"/>
      <c r="DNJ165" s="5"/>
      <c r="DNK165" s="5"/>
      <c r="DNL165" s="5"/>
      <c r="DNM165" s="5"/>
      <c r="DNN165" s="5"/>
      <c r="DNO165" s="5"/>
      <c r="DNP165" s="5"/>
      <c r="DNQ165" s="5"/>
      <c r="DNR165" s="5"/>
      <c r="DNS165" s="5"/>
      <c r="DNT165" s="5"/>
      <c r="DNU165" s="5"/>
      <c r="DNV165" s="5"/>
      <c r="DNW165" s="5"/>
      <c r="DNX165" s="5"/>
      <c r="DNY165" s="5"/>
      <c r="DNZ165" s="5"/>
      <c r="DOA165" s="5"/>
      <c r="DOB165" s="5"/>
      <c r="DOC165" s="5"/>
      <c r="DOD165" s="5"/>
      <c r="DOE165" s="5"/>
      <c r="DOF165" s="5"/>
      <c r="DOG165" s="5"/>
      <c r="DOH165" s="5"/>
      <c r="DOI165" s="5"/>
      <c r="DOJ165" s="5"/>
      <c r="DOK165" s="5"/>
      <c r="DOL165" s="5"/>
      <c r="DOM165" s="5"/>
      <c r="DON165" s="5"/>
      <c r="DOO165" s="5"/>
      <c r="DOP165" s="5"/>
      <c r="DOQ165" s="5"/>
      <c r="DOR165" s="5"/>
      <c r="DOS165" s="5"/>
      <c r="DOT165" s="5"/>
      <c r="DOU165" s="5"/>
      <c r="DOV165" s="5"/>
      <c r="DOW165" s="5"/>
      <c r="DOX165" s="5"/>
      <c r="DOY165" s="5"/>
      <c r="DOZ165" s="5"/>
      <c r="DPA165" s="5"/>
      <c r="DPB165" s="5"/>
      <c r="DPC165" s="5"/>
      <c r="DPD165" s="5"/>
      <c r="DPE165" s="5"/>
      <c r="DPF165" s="5"/>
      <c r="DPG165" s="5"/>
      <c r="DPH165" s="5"/>
      <c r="DPI165" s="5"/>
      <c r="DPJ165" s="5"/>
      <c r="DPK165" s="5"/>
      <c r="DPL165" s="5"/>
      <c r="DPM165" s="5"/>
      <c r="DPN165" s="5"/>
      <c r="DPO165" s="5"/>
      <c r="DPP165" s="5"/>
      <c r="DPQ165" s="5"/>
      <c r="DPR165" s="5"/>
      <c r="DPS165" s="5"/>
      <c r="DPT165" s="5"/>
      <c r="DPU165" s="5"/>
      <c r="DPV165" s="5"/>
      <c r="DPW165" s="5"/>
      <c r="DPX165" s="5"/>
      <c r="DPY165" s="5"/>
      <c r="DPZ165" s="5"/>
      <c r="DQA165" s="5"/>
      <c r="DQB165" s="5"/>
      <c r="DQC165" s="5"/>
      <c r="DQD165" s="5"/>
      <c r="DQE165" s="5"/>
      <c r="DQF165" s="5"/>
      <c r="DQG165" s="5"/>
      <c r="DQH165" s="5"/>
      <c r="DQI165" s="5"/>
      <c r="DQJ165" s="5"/>
      <c r="DQK165" s="5"/>
      <c r="DQL165" s="5"/>
      <c r="DQM165" s="5"/>
      <c r="DQN165" s="5"/>
      <c r="DQO165" s="5"/>
      <c r="DQP165" s="5"/>
      <c r="DQQ165" s="5"/>
      <c r="DQR165" s="5"/>
      <c r="DQS165" s="5"/>
      <c r="DQT165" s="5"/>
      <c r="DQU165" s="5"/>
      <c r="DQV165" s="5"/>
      <c r="DQW165" s="5"/>
      <c r="DQX165" s="5"/>
      <c r="DQY165" s="5"/>
      <c r="DQZ165" s="5"/>
      <c r="DRA165" s="5"/>
      <c r="DRB165" s="5"/>
      <c r="DRC165" s="5"/>
      <c r="DRD165" s="5"/>
      <c r="DRE165" s="5"/>
      <c r="DRF165" s="5"/>
      <c r="DRG165" s="5"/>
      <c r="DRH165" s="5"/>
      <c r="DRI165" s="5"/>
      <c r="DRJ165" s="5"/>
      <c r="DRK165" s="5"/>
      <c r="DRL165" s="5"/>
      <c r="DRM165" s="5"/>
      <c r="DRN165" s="5"/>
      <c r="DRO165" s="5"/>
      <c r="DRP165" s="5"/>
      <c r="DRQ165" s="5"/>
      <c r="DRR165" s="5"/>
      <c r="DRS165" s="5"/>
      <c r="DRT165" s="5"/>
      <c r="DRU165" s="5"/>
      <c r="DRV165" s="5"/>
      <c r="DRW165" s="5"/>
      <c r="DRX165" s="5"/>
      <c r="DRY165" s="5"/>
      <c r="DRZ165" s="5"/>
      <c r="DSA165" s="5"/>
      <c r="DSB165" s="5"/>
      <c r="DSC165" s="5"/>
      <c r="DSD165" s="5"/>
      <c r="DSE165" s="5"/>
      <c r="DSF165" s="5"/>
      <c r="DSG165" s="5"/>
      <c r="DSH165" s="5"/>
      <c r="DSI165" s="5"/>
      <c r="DSJ165" s="5"/>
      <c r="DSK165" s="5"/>
      <c r="DSL165" s="5"/>
      <c r="DSM165" s="5"/>
      <c r="DSN165" s="5"/>
      <c r="DSO165" s="5"/>
      <c r="DSP165" s="5"/>
      <c r="DSQ165" s="5"/>
      <c r="DSR165" s="5"/>
      <c r="DSS165" s="5"/>
      <c r="DST165" s="5"/>
      <c r="DSU165" s="5"/>
      <c r="DSV165" s="5"/>
      <c r="DSW165" s="5"/>
      <c r="DSX165" s="5"/>
      <c r="DSY165" s="5"/>
      <c r="DSZ165" s="5"/>
      <c r="DTA165" s="5"/>
      <c r="DTB165" s="5"/>
      <c r="DTC165" s="5"/>
      <c r="DTD165" s="5"/>
      <c r="DTE165" s="5"/>
      <c r="DTF165" s="5"/>
      <c r="DTG165" s="5"/>
      <c r="DTH165" s="5"/>
      <c r="DTI165" s="5"/>
      <c r="DTJ165" s="5"/>
      <c r="DTK165" s="5"/>
      <c r="DTL165" s="5"/>
      <c r="DTM165" s="5"/>
      <c r="DTN165" s="5"/>
      <c r="DTO165" s="5"/>
      <c r="DTP165" s="5"/>
      <c r="DTQ165" s="5"/>
      <c r="DTR165" s="5"/>
      <c r="DTS165" s="5"/>
      <c r="DTT165" s="5"/>
      <c r="DTU165" s="5"/>
      <c r="DTV165" s="5"/>
      <c r="DTW165" s="5"/>
      <c r="DTX165" s="5"/>
      <c r="DTY165" s="5"/>
      <c r="DTZ165" s="5"/>
      <c r="DUA165" s="5"/>
      <c r="DUB165" s="5"/>
      <c r="DUC165" s="5"/>
      <c r="DUD165" s="5"/>
      <c r="DUE165" s="5"/>
      <c r="DUF165" s="5"/>
      <c r="DUG165" s="5"/>
      <c r="DUH165" s="5"/>
      <c r="DUI165" s="5"/>
      <c r="DUJ165" s="5"/>
      <c r="DUK165" s="5"/>
      <c r="DUL165" s="5"/>
      <c r="DUM165" s="5"/>
      <c r="DUN165" s="5"/>
      <c r="DUO165" s="5"/>
      <c r="DUP165" s="5"/>
      <c r="DUQ165" s="5"/>
      <c r="DUR165" s="5"/>
      <c r="DUS165" s="5"/>
      <c r="DUT165" s="5"/>
      <c r="DUU165" s="5"/>
      <c r="DUV165" s="5"/>
      <c r="DUW165" s="5"/>
      <c r="DUX165" s="5"/>
      <c r="DUY165" s="5"/>
      <c r="DUZ165" s="5"/>
      <c r="DVA165" s="5"/>
      <c r="DVB165" s="5"/>
      <c r="DVC165" s="5"/>
      <c r="DVD165" s="5"/>
      <c r="DVE165" s="5"/>
      <c r="DVF165" s="5"/>
      <c r="DVG165" s="5"/>
      <c r="DVH165" s="5"/>
      <c r="DVI165" s="5"/>
      <c r="DVJ165" s="5"/>
      <c r="DVK165" s="5"/>
      <c r="DVL165" s="5"/>
      <c r="DVM165" s="5"/>
      <c r="DVN165" s="5"/>
      <c r="DVO165" s="5"/>
      <c r="DVP165" s="5"/>
      <c r="DVQ165" s="5"/>
      <c r="DVR165" s="5"/>
      <c r="DVS165" s="5"/>
      <c r="DVT165" s="5"/>
      <c r="DVU165" s="5"/>
      <c r="DVV165" s="5"/>
      <c r="DVW165" s="5"/>
      <c r="DVX165" s="5"/>
      <c r="DVY165" s="5"/>
      <c r="DVZ165" s="5"/>
      <c r="DWA165" s="5"/>
      <c r="DWB165" s="5"/>
      <c r="DWC165" s="5"/>
      <c r="DWD165" s="5"/>
      <c r="DWE165" s="5"/>
      <c r="DWF165" s="5"/>
      <c r="DWG165" s="5"/>
      <c r="DWH165" s="5"/>
      <c r="DWI165" s="5"/>
      <c r="DWJ165" s="5"/>
      <c r="DWK165" s="5"/>
      <c r="DWL165" s="5"/>
      <c r="DWM165" s="5"/>
      <c r="DWN165" s="5"/>
      <c r="DWO165" s="5"/>
      <c r="DWP165" s="5"/>
      <c r="DWQ165" s="5"/>
      <c r="DWR165" s="5"/>
      <c r="DWS165" s="5"/>
      <c r="DWT165" s="5"/>
      <c r="DWU165" s="5"/>
      <c r="DWV165" s="5"/>
      <c r="DWW165" s="5"/>
      <c r="DWX165" s="5"/>
      <c r="DWY165" s="5"/>
      <c r="DWZ165" s="5"/>
      <c r="DXA165" s="5"/>
      <c r="DXB165" s="5"/>
      <c r="DXC165" s="5"/>
      <c r="DXD165" s="5"/>
      <c r="DXE165" s="5"/>
      <c r="DXF165" s="5"/>
      <c r="DXG165" s="5"/>
      <c r="DXH165" s="5"/>
      <c r="DXI165" s="5"/>
      <c r="DXJ165" s="5"/>
      <c r="DXK165" s="5"/>
      <c r="DXL165" s="5"/>
      <c r="DXM165" s="5"/>
      <c r="DXN165" s="5"/>
      <c r="DXO165" s="5"/>
      <c r="DXP165" s="5"/>
      <c r="DXQ165" s="5"/>
      <c r="DXR165" s="5"/>
      <c r="DXS165" s="5"/>
      <c r="DXT165" s="5"/>
      <c r="DXU165" s="5"/>
      <c r="DXV165" s="5"/>
      <c r="DXW165" s="5"/>
      <c r="DXX165" s="5"/>
      <c r="DXY165" s="5"/>
      <c r="DXZ165" s="5"/>
      <c r="DYA165" s="5"/>
      <c r="DYB165" s="5"/>
      <c r="DYC165" s="5"/>
      <c r="DYD165" s="5"/>
      <c r="DYE165" s="5"/>
      <c r="DYF165" s="5"/>
      <c r="DYG165" s="5"/>
      <c r="DYH165" s="5"/>
      <c r="DYI165" s="5"/>
      <c r="DYJ165" s="5"/>
      <c r="DYK165" s="5"/>
      <c r="DYL165" s="5"/>
      <c r="DYM165" s="5"/>
      <c r="DYN165" s="5"/>
      <c r="DYO165" s="5"/>
      <c r="DYP165" s="5"/>
      <c r="DYQ165" s="5"/>
      <c r="DYR165" s="5"/>
      <c r="DYS165" s="5"/>
      <c r="DYT165" s="5"/>
      <c r="DYU165" s="5"/>
      <c r="DYV165" s="5"/>
      <c r="DYW165" s="5"/>
      <c r="DYX165" s="5"/>
      <c r="DYY165" s="5"/>
      <c r="DYZ165" s="5"/>
      <c r="DZA165" s="5"/>
      <c r="DZB165" s="5"/>
      <c r="DZC165" s="5"/>
      <c r="DZD165" s="5"/>
      <c r="DZE165" s="5"/>
      <c r="DZF165" s="5"/>
      <c r="DZG165" s="5"/>
      <c r="DZH165" s="5"/>
      <c r="DZI165" s="5"/>
      <c r="DZJ165" s="5"/>
      <c r="DZK165" s="5"/>
      <c r="DZL165" s="5"/>
      <c r="DZM165" s="5"/>
      <c r="DZN165" s="5"/>
      <c r="DZO165" s="5"/>
      <c r="DZP165" s="5"/>
      <c r="DZQ165" s="5"/>
      <c r="DZR165" s="5"/>
      <c r="DZS165" s="5"/>
      <c r="DZT165" s="5"/>
      <c r="DZU165" s="5"/>
      <c r="DZV165" s="5"/>
      <c r="DZW165" s="5"/>
      <c r="DZX165" s="5"/>
      <c r="DZY165" s="5"/>
      <c r="DZZ165" s="5"/>
      <c r="EAA165" s="5"/>
      <c r="EAB165" s="5"/>
      <c r="EAC165" s="5"/>
      <c r="EAD165" s="5"/>
      <c r="EAE165" s="5"/>
      <c r="EAF165" s="5"/>
      <c r="EAG165" s="5"/>
      <c r="EAH165" s="5"/>
      <c r="EAI165" s="5"/>
      <c r="EAJ165" s="5"/>
      <c r="EAK165" s="5"/>
      <c r="EAL165" s="5"/>
      <c r="EAM165" s="5"/>
      <c r="EAN165" s="5"/>
      <c r="EAO165" s="5"/>
      <c r="EAP165" s="5"/>
      <c r="EAQ165" s="5"/>
      <c r="EAR165" s="5"/>
      <c r="EAS165" s="5"/>
      <c r="EAT165" s="5"/>
      <c r="EAU165" s="5"/>
      <c r="EAV165" s="5"/>
      <c r="EAW165" s="5"/>
      <c r="EAX165" s="5"/>
      <c r="EAY165" s="5"/>
      <c r="EAZ165" s="5"/>
      <c r="EBA165" s="5"/>
      <c r="EBB165" s="5"/>
      <c r="EBC165" s="5"/>
      <c r="EBD165" s="5"/>
      <c r="EBE165" s="5"/>
      <c r="EBF165" s="5"/>
      <c r="EBG165" s="5"/>
      <c r="EBH165" s="5"/>
      <c r="EBI165" s="5"/>
      <c r="EBJ165" s="5"/>
      <c r="EBK165" s="5"/>
      <c r="EBL165" s="5"/>
      <c r="EBM165" s="5"/>
      <c r="EBN165" s="5"/>
      <c r="EBO165" s="5"/>
      <c r="EBP165" s="5"/>
      <c r="EBQ165" s="5"/>
      <c r="EBR165" s="5"/>
      <c r="EBS165" s="5"/>
      <c r="EBT165" s="5"/>
      <c r="EBU165" s="5"/>
      <c r="EBV165" s="5"/>
      <c r="EBW165" s="5"/>
      <c r="EBX165" s="5"/>
      <c r="EBY165" s="5"/>
      <c r="EBZ165" s="5"/>
      <c r="ECA165" s="5"/>
      <c r="ECB165" s="5"/>
      <c r="ECC165" s="5"/>
      <c r="ECD165" s="5"/>
      <c r="ECE165" s="5"/>
      <c r="ECF165" s="5"/>
      <c r="ECG165" s="5"/>
      <c r="ECH165" s="5"/>
      <c r="ECI165" s="5"/>
      <c r="ECJ165" s="5"/>
      <c r="ECK165" s="5"/>
      <c r="ECL165" s="5"/>
      <c r="ECM165" s="5"/>
      <c r="ECN165" s="5"/>
      <c r="ECO165" s="5"/>
      <c r="ECP165" s="5"/>
      <c r="ECQ165" s="5"/>
      <c r="ECR165" s="5"/>
      <c r="ECS165" s="5"/>
      <c r="ECT165" s="5"/>
      <c r="ECU165" s="5"/>
      <c r="ECV165" s="5"/>
      <c r="ECW165" s="5"/>
      <c r="ECX165" s="5"/>
      <c r="ECY165" s="5"/>
      <c r="ECZ165" s="5"/>
      <c r="EDA165" s="5"/>
      <c r="EDB165" s="5"/>
      <c r="EDC165" s="5"/>
      <c r="EDD165" s="5"/>
      <c r="EDE165" s="5"/>
      <c r="EDF165" s="5"/>
      <c r="EDG165" s="5"/>
      <c r="EDH165" s="5"/>
      <c r="EDI165" s="5"/>
      <c r="EDJ165" s="5"/>
      <c r="EDK165" s="5"/>
      <c r="EDL165" s="5"/>
      <c r="EDM165" s="5"/>
      <c r="EDN165" s="5"/>
      <c r="EDO165" s="5"/>
      <c r="EDP165" s="5"/>
      <c r="EDQ165" s="5"/>
      <c r="EDR165" s="5"/>
      <c r="EDS165" s="5"/>
      <c r="EDT165" s="5"/>
      <c r="EDU165" s="5"/>
      <c r="EDV165" s="5"/>
      <c r="EDW165" s="5"/>
      <c r="EDX165" s="5"/>
      <c r="EDY165" s="5"/>
      <c r="EDZ165" s="5"/>
      <c r="EEA165" s="5"/>
      <c r="EEB165" s="5"/>
      <c r="EEC165" s="5"/>
      <c r="EED165" s="5"/>
      <c r="EEE165" s="5"/>
      <c r="EEF165" s="5"/>
      <c r="EEG165" s="5"/>
      <c r="EEH165" s="5"/>
      <c r="EEI165" s="5"/>
      <c r="EEJ165" s="5"/>
      <c r="EEK165" s="5"/>
      <c r="EEL165" s="5"/>
      <c r="EEM165" s="5"/>
      <c r="EEN165" s="5"/>
      <c r="EEO165" s="5"/>
      <c r="EEP165" s="5"/>
      <c r="EEQ165" s="5"/>
      <c r="EER165" s="5"/>
      <c r="EES165" s="5"/>
      <c r="EET165" s="5"/>
      <c r="EEU165" s="5"/>
      <c r="EEV165" s="5"/>
      <c r="EEW165" s="5"/>
      <c r="EEX165" s="5"/>
      <c r="EEY165" s="5"/>
      <c r="EEZ165" s="5"/>
      <c r="EFA165" s="5"/>
      <c r="EFB165" s="5"/>
      <c r="EFC165" s="5"/>
      <c r="EFD165" s="5"/>
      <c r="EFE165" s="5"/>
      <c r="EFF165" s="5"/>
      <c r="EFG165" s="5"/>
      <c r="EFH165" s="5"/>
      <c r="EFI165" s="5"/>
      <c r="EFJ165" s="5"/>
      <c r="EFK165" s="5"/>
      <c r="EFL165" s="5"/>
      <c r="EFM165" s="5"/>
      <c r="EFN165" s="5"/>
      <c r="EFO165" s="5"/>
      <c r="EFP165" s="5"/>
      <c r="EFQ165" s="5"/>
      <c r="EFR165" s="5"/>
      <c r="EFS165" s="5"/>
      <c r="EFT165" s="5"/>
      <c r="EFU165" s="5"/>
      <c r="EFV165" s="5"/>
      <c r="EFW165" s="5"/>
      <c r="EFX165" s="5"/>
      <c r="EFY165" s="5"/>
      <c r="EFZ165" s="5"/>
      <c r="EGA165" s="5"/>
      <c r="EGB165" s="5"/>
      <c r="EGC165" s="5"/>
      <c r="EGD165" s="5"/>
      <c r="EGE165" s="5"/>
      <c r="EGF165" s="5"/>
      <c r="EGG165" s="5"/>
      <c r="EGH165" s="5"/>
      <c r="EGI165" s="5"/>
      <c r="EGJ165" s="5"/>
      <c r="EGK165" s="5"/>
      <c r="EGL165" s="5"/>
      <c r="EGM165" s="5"/>
      <c r="EGN165" s="5"/>
      <c r="EGO165" s="5"/>
      <c r="EGP165" s="5"/>
      <c r="EGQ165" s="5"/>
      <c r="EGR165" s="5"/>
      <c r="EGS165" s="5"/>
      <c r="EGT165" s="5"/>
      <c r="EGU165" s="5"/>
      <c r="EGV165" s="5"/>
      <c r="EGW165" s="5"/>
      <c r="EGX165" s="5"/>
      <c r="EGY165" s="5"/>
      <c r="EGZ165" s="5"/>
      <c r="EHA165" s="5"/>
      <c r="EHB165" s="5"/>
      <c r="EHC165" s="5"/>
      <c r="EHD165" s="5"/>
      <c r="EHE165" s="5"/>
      <c r="EHF165" s="5"/>
      <c r="EHG165" s="5"/>
      <c r="EHH165" s="5"/>
      <c r="EHI165" s="5"/>
      <c r="EHJ165" s="5"/>
      <c r="EHK165" s="5"/>
      <c r="EHL165" s="5"/>
      <c r="EHM165" s="5"/>
      <c r="EHN165" s="5"/>
      <c r="EHO165" s="5"/>
      <c r="EHP165" s="5"/>
      <c r="EHQ165" s="5"/>
      <c r="EHR165" s="5"/>
      <c r="EHS165" s="5"/>
      <c r="EHT165" s="5"/>
      <c r="EHU165" s="5"/>
      <c r="EHV165" s="5"/>
      <c r="EHW165" s="5"/>
      <c r="EHX165" s="5"/>
      <c r="EHY165" s="5"/>
      <c r="EHZ165" s="5"/>
      <c r="EIA165" s="5"/>
      <c r="EIB165" s="5"/>
      <c r="EIC165" s="5"/>
      <c r="EID165" s="5"/>
      <c r="EIE165" s="5"/>
      <c r="EIF165" s="5"/>
      <c r="EIG165" s="5"/>
      <c r="EIH165" s="5"/>
      <c r="EII165" s="5"/>
      <c r="EIJ165" s="5"/>
      <c r="EIK165" s="5"/>
      <c r="EIL165" s="5"/>
      <c r="EIM165" s="5"/>
      <c r="EIN165" s="5"/>
      <c r="EIO165" s="5"/>
      <c r="EIP165" s="5"/>
      <c r="EIQ165" s="5"/>
      <c r="EIR165" s="5"/>
      <c r="EIS165" s="5"/>
      <c r="EIT165" s="5"/>
      <c r="EIU165" s="5"/>
      <c r="EIV165" s="5"/>
      <c r="EIW165" s="5"/>
      <c r="EIX165" s="5"/>
      <c r="EIY165" s="5"/>
      <c r="EIZ165" s="5"/>
      <c r="EJA165" s="5"/>
      <c r="EJB165" s="5"/>
      <c r="EJC165" s="5"/>
      <c r="EJD165" s="5"/>
      <c r="EJE165" s="5"/>
      <c r="EJF165" s="5"/>
      <c r="EJG165" s="5"/>
      <c r="EJH165" s="5"/>
      <c r="EJI165" s="5"/>
      <c r="EJJ165" s="5"/>
      <c r="EJK165" s="5"/>
      <c r="EJL165" s="5"/>
      <c r="EJM165" s="5"/>
      <c r="EJN165" s="5"/>
      <c r="EJO165" s="5"/>
      <c r="EJP165" s="5"/>
      <c r="EJQ165" s="5"/>
      <c r="EJR165" s="5"/>
      <c r="EJS165" s="5"/>
      <c r="EJT165" s="5"/>
      <c r="EJU165" s="5"/>
      <c r="EJV165" s="5"/>
      <c r="EJW165" s="5"/>
      <c r="EJX165" s="5"/>
      <c r="EJY165" s="5"/>
      <c r="EJZ165" s="5"/>
      <c r="EKA165" s="5"/>
      <c r="EKB165" s="5"/>
      <c r="EKC165" s="5"/>
      <c r="EKD165" s="5"/>
      <c r="EKE165" s="5"/>
      <c r="EKF165" s="5"/>
      <c r="EKG165" s="5"/>
      <c r="EKH165" s="5"/>
      <c r="EKI165" s="5"/>
      <c r="EKJ165" s="5"/>
      <c r="EKK165" s="5"/>
      <c r="EKL165" s="5"/>
      <c r="EKM165" s="5"/>
      <c r="EKN165" s="5"/>
      <c r="EKO165" s="5"/>
      <c r="EKP165" s="5"/>
      <c r="EKQ165" s="5"/>
      <c r="EKR165" s="5"/>
      <c r="EKS165" s="5"/>
      <c r="EKT165" s="5"/>
      <c r="EKU165" s="5"/>
      <c r="EKV165" s="5"/>
      <c r="EKW165" s="5"/>
      <c r="EKX165" s="5"/>
      <c r="EKY165" s="5"/>
      <c r="EKZ165" s="5"/>
      <c r="ELA165" s="5"/>
      <c r="ELB165" s="5"/>
      <c r="ELC165" s="5"/>
      <c r="ELD165" s="5"/>
      <c r="ELE165" s="5"/>
      <c r="ELF165" s="5"/>
      <c r="ELG165" s="5"/>
      <c r="ELH165" s="5"/>
      <c r="ELI165" s="5"/>
      <c r="ELJ165" s="5"/>
      <c r="ELK165" s="5"/>
      <c r="ELL165" s="5"/>
      <c r="ELM165" s="5"/>
      <c r="ELN165" s="5"/>
      <c r="ELO165" s="5"/>
      <c r="ELP165" s="5"/>
      <c r="ELQ165" s="5"/>
      <c r="ELR165" s="5"/>
      <c r="ELS165" s="5"/>
      <c r="ELT165" s="5"/>
      <c r="ELU165" s="5"/>
      <c r="ELV165" s="5"/>
      <c r="ELW165" s="5"/>
      <c r="ELX165" s="5"/>
      <c r="ELY165" s="5"/>
      <c r="ELZ165" s="5"/>
      <c r="EMA165" s="5"/>
      <c r="EMB165" s="5"/>
      <c r="EMC165" s="5"/>
      <c r="EMD165" s="5"/>
      <c r="EME165" s="5"/>
      <c r="EMF165" s="5"/>
      <c r="EMG165" s="5"/>
      <c r="EMH165" s="5"/>
      <c r="EMI165" s="5"/>
      <c r="EMJ165" s="5"/>
      <c r="EMK165" s="5"/>
      <c r="EML165" s="5"/>
      <c r="EMM165" s="5"/>
      <c r="EMN165" s="5"/>
      <c r="EMO165" s="5"/>
      <c r="EMP165" s="5"/>
      <c r="EMQ165" s="5"/>
      <c r="EMR165" s="5"/>
      <c r="EMS165" s="5"/>
      <c r="EMT165" s="5"/>
      <c r="EMU165" s="5"/>
      <c r="EMV165" s="5"/>
      <c r="EMW165" s="5"/>
      <c r="EMX165" s="5"/>
      <c r="EMY165" s="5"/>
      <c r="EMZ165" s="5"/>
      <c r="ENA165" s="5"/>
      <c r="ENB165" s="5"/>
      <c r="ENC165" s="5"/>
      <c r="END165" s="5"/>
      <c r="ENE165" s="5"/>
      <c r="ENF165" s="5"/>
      <c r="ENG165" s="5"/>
      <c r="ENH165" s="5"/>
      <c r="ENI165" s="5"/>
      <c r="ENJ165" s="5"/>
      <c r="ENK165" s="5"/>
      <c r="ENL165" s="5"/>
      <c r="ENM165" s="5"/>
      <c r="ENN165" s="5"/>
      <c r="ENO165" s="5"/>
      <c r="ENP165" s="5"/>
      <c r="ENQ165" s="5"/>
      <c r="ENR165" s="5"/>
      <c r="ENS165" s="5"/>
      <c r="ENT165" s="5"/>
      <c r="ENU165" s="5"/>
      <c r="ENV165" s="5"/>
      <c r="ENW165" s="5"/>
      <c r="ENX165" s="5"/>
      <c r="ENY165" s="5"/>
      <c r="ENZ165" s="5"/>
      <c r="EOA165" s="5"/>
      <c r="EOB165" s="5"/>
      <c r="EOC165" s="5"/>
      <c r="EOD165" s="5"/>
      <c r="EOE165" s="5"/>
      <c r="EOF165" s="5"/>
      <c r="EOG165" s="5"/>
      <c r="EOH165" s="5"/>
      <c r="EOI165" s="5"/>
      <c r="EOJ165" s="5"/>
      <c r="EOK165" s="5"/>
      <c r="EOL165" s="5"/>
      <c r="EOM165" s="5"/>
      <c r="EON165" s="5"/>
      <c r="EOO165" s="5"/>
      <c r="EOP165" s="5"/>
      <c r="EOQ165" s="5"/>
      <c r="EOR165" s="5"/>
      <c r="EOS165" s="5"/>
      <c r="EOT165" s="5"/>
      <c r="EOU165" s="5"/>
      <c r="EOV165" s="5"/>
      <c r="EOW165" s="5"/>
      <c r="EOX165" s="5"/>
      <c r="EOY165" s="5"/>
      <c r="EOZ165" s="5"/>
      <c r="EPA165" s="5"/>
      <c r="EPB165" s="5"/>
      <c r="EPC165" s="5"/>
      <c r="EPD165" s="5"/>
      <c r="EPE165" s="5"/>
      <c r="EPF165" s="5"/>
      <c r="EPG165" s="5"/>
      <c r="EPH165" s="5"/>
      <c r="EPI165" s="5"/>
      <c r="EPJ165" s="5"/>
      <c r="EPK165" s="5"/>
      <c r="EPL165" s="5"/>
      <c r="EPM165" s="5"/>
      <c r="EPN165" s="5"/>
      <c r="EPO165" s="5"/>
      <c r="EPP165" s="5"/>
      <c r="EPQ165" s="5"/>
      <c r="EPR165" s="5"/>
      <c r="EPS165" s="5"/>
      <c r="EPT165" s="5"/>
      <c r="EPU165" s="5"/>
      <c r="EPV165" s="5"/>
      <c r="EPW165" s="5"/>
      <c r="EPX165" s="5"/>
      <c r="EPY165" s="5"/>
      <c r="EPZ165" s="5"/>
      <c r="EQA165" s="5"/>
      <c r="EQB165" s="5"/>
      <c r="EQC165" s="5"/>
      <c r="EQD165" s="5"/>
      <c r="EQE165" s="5"/>
      <c r="EQF165" s="5"/>
      <c r="EQG165" s="5"/>
      <c r="EQH165" s="5"/>
      <c r="EQI165" s="5"/>
      <c r="EQJ165" s="5"/>
      <c r="EQK165" s="5"/>
      <c r="EQL165" s="5"/>
      <c r="EQM165" s="5"/>
      <c r="EQN165" s="5"/>
      <c r="EQO165" s="5"/>
      <c r="EQP165" s="5"/>
      <c r="EQQ165" s="5"/>
      <c r="EQR165" s="5"/>
      <c r="EQS165" s="5"/>
      <c r="EQT165" s="5"/>
      <c r="EQU165" s="5"/>
      <c r="EQV165" s="5"/>
      <c r="EQW165" s="5"/>
      <c r="EQX165" s="5"/>
      <c r="EQY165" s="5"/>
      <c r="EQZ165" s="5"/>
      <c r="ERA165" s="5"/>
      <c r="ERB165" s="5"/>
      <c r="ERC165" s="5"/>
      <c r="ERD165" s="5"/>
      <c r="ERE165" s="5"/>
      <c r="ERF165" s="5"/>
      <c r="ERG165" s="5"/>
      <c r="ERH165" s="5"/>
      <c r="ERI165" s="5"/>
      <c r="ERJ165" s="5"/>
      <c r="ERK165" s="5"/>
      <c r="ERL165" s="5"/>
      <c r="ERM165" s="5"/>
      <c r="ERN165" s="5"/>
      <c r="ERO165" s="5"/>
      <c r="ERP165" s="5"/>
      <c r="ERQ165" s="5"/>
      <c r="ERR165" s="5"/>
      <c r="ERS165" s="5"/>
      <c r="ERT165" s="5"/>
      <c r="ERU165" s="5"/>
      <c r="ERV165" s="5"/>
      <c r="ERW165" s="5"/>
      <c r="ERX165" s="5"/>
      <c r="ERY165" s="5"/>
      <c r="ERZ165" s="5"/>
      <c r="ESA165" s="5"/>
      <c r="ESB165" s="5"/>
      <c r="ESC165" s="5"/>
      <c r="ESD165" s="5"/>
      <c r="ESE165" s="5"/>
      <c r="ESF165" s="5"/>
      <c r="ESG165" s="5"/>
      <c r="ESH165" s="5"/>
      <c r="ESI165" s="5"/>
      <c r="ESJ165" s="5"/>
      <c r="ESK165" s="5"/>
      <c r="ESL165" s="5"/>
      <c r="ESM165" s="5"/>
      <c r="ESN165" s="5"/>
      <c r="ESO165" s="5"/>
      <c r="ESP165" s="5"/>
      <c r="ESQ165" s="5"/>
      <c r="ESR165" s="5"/>
      <c r="ESS165" s="5"/>
      <c r="EST165" s="5"/>
      <c r="ESU165" s="5"/>
      <c r="ESV165" s="5"/>
      <c r="ESW165" s="5"/>
      <c r="ESX165" s="5"/>
      <c r="ESY165" s="5"/>
      <c r="ESZ165" s="5"/>
      <c r="ETA165" s="5"/>
      <c r="ETB165" s="5"/>
      <c r="ETC165" s="5"/>
      <c r="ETD165" s="5"/>
      <c r="ETE165" s="5"/>
      <c r="ETF165" s="5"/>
      <c r="ETG165" s="5"/>
      <c r="ETH165" s="5"/>
      <c r="ETI165" s="5"/>
      <c r="ETJ165" s="5"/>
      <c r="ETK165" s="5"/>
      <c r="ETL165" s="5"/>
      <c r="ETM165" s="5"/>
      <c r="ETN165" s="5"/>
      <c r="ETO165" s="5"/>
      <c r="ETP165" s="5"/>
      <c r="ETQ165" s="5"/>
      <c r="ETR165" s="5"/>
      <c r="ETS165" s="5"/>
      <c r="ETT165" s="5"/>
      <c r="ETU165" s="5"/>
      <c r="ETV165" s="5"/>
      <c r="ETW165" s="5"/>
      <c r="ETX165" s="5"/>
      <c r="ETY165" s="5"/>
      <c r="ETZ165" s="5"/>
      <c r="EUA165" s="5"/>
      <c r="EUB165" s="5"/>
      <c r="EUC165" s="5"/>
      <c r="EUD165" s="5"/>
      <c r="EUE165" s="5"/>
      <c r="EUF165" s="5"/>
      <c r="EUG165" s="5"/>
      <c r="EUH165" s="5"/>
      <c r="EUI165" s="5"/>
      <c r="EUJ165" s="5"/>
      <c r="EUK165" s="5"/>
      <c r="EUL165" s="5"/>
      <c r="EUM165" s="5"/>
      <c r="EUN165" s="5"/>
      <c r="EUO165" s="5"/>
      <c r="EUP165" s="5"/>
      <c r="EUQ165" s="5"/>
      <c r="EUR165" s="5"/>
      <c r="EUS165" s="5"/>
      <c r="EUT165" s="5"/>
      <c r="EUU165" s="5"/>
      <c r="EUV165" s="5"/>
      <c r="EUW165" s="5"/>
      <c r="EUX165" s="5"/>
      <c r="EUY165" s="5"/>
      <c r="EUZ165" s="5"/>
      <c r="EVA165" s="5"/>
      <c r="EVB165" s="5"/>
      <c r="EVC165" s="5"/>
      <c r="EVD165" s="5"/>
      <c r="EVE165" s="5"/>
      <c r="EVF165" s="5"/>
      <c r="EVG165" s="5"/>
      <c r="EVH165" s="5"/>
      <c r="EVI165" s="5"/>
      <c r="EVJ165" s="5"/>
      <c r="EVK165" s="5"/>
      <c r="EVL165" s="5"/>
      <c r="EVM165" s="5"/>
      <c r="EVN165" s="5"/>
      <c r="EVO165" s="5"/>
      <c r="EVP165" s="5"/>
      <c r="EVQ165" s="5"/>
      <c r="EVR165" s="5"/>
      <c r="EVS165" s="5"/>
      <c r="EVT165" s="5"/>
      <c r="EVU165" s="5"/>
      <c r="EVV165" s="5"/>
      <c r="EVW165" s="5"/>
      <c r="EVX165" s="5"/>
      <c r="EVY165" s="5"/>
      <c r="EVZ165" s="5"/>
      <c r="EWA165" s="5"/>
      <c r="EWB165" s="5"/>
      <c r="EWC165" s="5"/>
      <c r="EWD165" s="5"/>
      <c r="EWE165" s="5"/>
      <c r="EWF165" s="5"/>
      <c r="EWG165" s="5"/>
      <c r="EWH165" s="5"/>
      <c r="EWI165" s="5"/>
      <c r="EWJ165" s="5"/>
      <c r="EWK165" s="5"/>
      <c r="EWL165" s="5"/>
      <c r="EWM165" s="5"/>
      <c r="EWN165" s="5"/>
      <c r="EWO165" s="5"/>
      <c r="EWP165" s="5"/>
      <c r="EWQ165" s="5"/>
      <c r="EWR165" s="5"/>
      <c r="EWS165" s="5"/>
      <c r="EWT165" s="5"/>
      <c r="EWU165" s="5"/>
      <c r="EWV165" s="5"/>
      <c r="EWW165" s="5"/>
      <c r="EWX165" s="5"/>
      <c r="EWY165" s="5"/>
      <c r="EWZ165" s="5"/>
      <c r="EXA165" s="5"/>
      <c r="EXB165" s="5"/>
      <c r="EXC165" s="5"/>
      <c r="EXD165" s="5"/>
      <c r="EXE165" s="5"/>
      <c r="EXF165" s="5"/>
      <c r="EXG165" s="5"/>
      <c r="EXH165" s="5"/>
      <c r="EXI165" s="5"/>
      <c r="EXJ165" s="5"/>
      <c r="EXK165" s="5"/>
      <c r="EXL165" s="5"/>
      <c r="EXM165" s="5"/>
      <c r="EXN165" s="5"/>
      <c r="EXO165" s="5"/>
      <c r="EXP165" s="5"/>
      <c r="EXQ165" s="5"/>
      <c r="EXR165" s="5"/>
      <c r="EXS165" s="5"/>
      <c r="EXT165" s="5"/>
      <c r="EXU165" s="5"/>
      <c r="EXV165" s="5"/>
      <c r="EXW165" s="5"/>
      <c r="EXX165" s="5"/>
      <c r="EXY165" s="5"/>
      <c r="EXZ165" s="5"/>
      <c r="EYA165" s="5"/>
      <c r="EYB165" s="5"/>
      <c r="EYC165" s="5"/>
      <c r="EYD165" s="5"/>
      <c r="EYE165" s="5"/>
      <c r="EYF165" s="5"/>
      <c r="EYG165" s="5"/>
      <c r="EYH165" s="5"/>
      <c r="EYI165" s="5"/>
      <c r="EYJ165" s="5"/>
      <c r="EYK165" s="5"/>
      <c r="EYL165" s="5"/>
      <c r="EYM165" s="5"/>
      <c r="EYN165" s="5"/>
      <c r="EYO165" s="5"/>
      <c r="EYP165" s="5"/>
      <c r="EYQ165" s="5"/>
      <c r="EYR165" s="5"/>
      <c r="EYS165" s="5"/>
      <c r="EYT165" s="5"/>
      <c r="EYU165" s="5"/>
      <c r="EYV165" s="5"/>
      <c r="EYW165" s="5"/>
      <c r="EYX165" s="5"/>
      <c r="EYY165" s="5"/>
      <c r="EYZ165" s="5"/>
      <c r="EZA165" s="5"/>
      <c r="EZB165" s="5"/>
      <c r="EZC165" s="5"/>
      <c r="EZD165" s="5"/>
      <c r="EZE165" s="5"/>
      <c r="EZF165" s="5"/>
      <c r="EZG165" s="5"/>
      <c r="EZH165" s="5"/>
      <c r="EZI165" s="5"/>
      <c r="EZJ165" s="5"/>
      <c r="EZK165" s="5"/>
      <c r="EZL165" s="5"/>
      <c r="EZM165" s="5"/>
      <c r="EZN165" s="5"/>
      <c r="EZO165" s="5"/>
      <c r="EZP165" s="5"/>
      <c r="EZQ165" s="5"/>
      <c r="EZR165" s="5"/>
      <c r="EZS165" s="5"/>
      <c r="EZT165" s="5"/>
      <c r="EZU165" s="5"/>
      <c r="EZV165" s="5"/>
      <c r="EZW165" s="5"/>
      <c r="EZX165" s="5"/>
      <c r="EZY165" s="5"/>
      <c r="EZZ165" s="5"/>
      <c r="FAA165" s="5"/>
      <c r="FAB165" s="5"/>
      <c r="FAC165" s="5"/>
      <c r="FAD165" s="5"/>
      <c r="FAE165" s="5"/>
      <c r="FAF165" s="5"/>
      <c r="FAG165" s="5"/>
      <c r="FAH165" s="5"/>
      <c r="FAI165" s="5"/>
      <c r="FAJ165" s="5"/>
      <c r="FAK165" s="5"/>
      <c r="FAL165" s="5"/>
      <c r="FAM165" s="5"/>
      <c r="FAN165" s="5"/>
      <c r="FAO165" s="5"/>
      <c r="FAP165" s="5"/>
      <c r="FAQ165" s="5"/>
      <c r="FAR165" s="5"/>
      <c r="FAS165" s="5"/>
      <c r="FAT165" s="5"/>
      <c r="FAU165" s="5"/>
      <c r="FAV165" s="5"/>
      <c r="FAW165" s="5"/>
      <c r="FAX165" s="5"/>
      <c r="FAY165" s="5"/>
      <c r="FAZ165" s="5"/>
      <c r="FBA165" s="5"/>
      <c r="FBB165" s="5"/>
      <c r="FBC165" s="5"/>
      <c r="FBD165" s="5"/>
      <c r="FBE165" s="5"/>
      <c r="FBF165" s="5"/>
      <c r="FBG165" s="5"/>
      <c r="FBH165" s="5"/>
      <c r="FBI165" s="5"/>
      <c r="FBJ165" s="5"/>
      <c r="FBK165" s="5"/>
      <c r="FBL165" s="5"/>
      <c r="FBM165" s="5"/>
      <c r="FBN165" s="5"/>
      <c r="FBO165" s="5"/>
      <c r="FBP165" s="5"/>
      <c r="FBQ165" s="5"/>
      <c r="FBR165" s="5"/>
      <c r="FBS165" s="5"/>
      <c r="FBT165" s="5"/>
      <c r="FBU165" s="5"/>
      <c r="FBV165" s="5"/>
      <c r="FBW165" s="5"/>
      <c r="FBX165" s="5"/>
      <c r="FBY165" s="5"/>
      <c r="FBZ165" s="5"/>
      <c r="FCA165" s="5"/>
      <c r="FCB165" s="5"/>
      <c r="FCC165" s="5"/>
      <c r="FCD165" s="5"/>
      <c r="FCE165" s="5"/>
      <c r="FCF165" s="5"/>
      <c r="FCG165" s="5"/>
      <c r="FCH165" s="5"/>
      <c r="FCI165" s="5"/>
      <c r="FCJ165" s="5"/>
      <c r="FCK165" s="5"/>
      <c r="FCL165" s="5"/>
      <c r="FCM165" s="5"/>
      <c r="FCN165" s="5"/>
      <c r="FCO165" s="5"/>
      <c r="FCP165" s="5"/>
      <c r="FCQ165" s="5"/>
      <c r="FCR165" s="5"/>
      <c r="FCS165" s="5"/>
      <c r="FCT165" s="5"/>
      <c r="FCU165" s="5"/>
      <c r="FCV165" s="5"/>
      <c r="FCW165" s="5"/>
      <c r="FCX165" s="5"/>
      <c r="FCY165" s="5"/>
      <c r="FCZ165" s="5"/>
      <c r="FDA165" s="5"/>
      <c r="FDB165" s="5"/>
      <c r="FDC165" s="5"/>
      <c r="FDD165" s="5"/>
      <c r="FDE165" s="5"/>
      <c r="FDF165" s="5"/>
      <c r="FDG165" s="5"/>
      <c r="FDH165" s="5"/>
      <c r="FDI165" s="5"/>
      <c r="FDJ165" s="5"/>
      <c r="FDK165" s="5"/>
      <c r="FDL165" s="5"/>
      <c r="FDM165" s="5"/>
      <c r="FDN165" s="5"/>
      <c r="FDO165" s="5"/>
      <c r="FDP165" s="5"/>
      <c r="FDQ165" s="5"/>
      <c r="FDR165" s="5"/>
      <c r="FDS165" s="5"/>
      <c r="FDT165" s="5"/>
      <c r="FDU165" s="5"/>
      <c r="FDV165" s="5"/>
      <c r="FDW165" s="5"/>
      <c r="FDX165" s="5"/>
      <c r="FDY165" s="5"/>
      <c r="FDZ165" s="5"/>
      <c r="FEA165" s="5"/>
      <c r="FEB165" s="5"/>
      <c r="FEC165" s="5"/>
      <c r="FED165" s="5"/>
      <c r="FEE165" s="5"/>
      <c r="FEF165" s="5"/>
      <c r="FEG165" s="5"/>
      <c r="FEH165" s="5"/>
      <c r="FEI165" s="5"/>
      <c r="FEJ165" s="5"/>
      <c r="FEK165" s="5"/>
      <c r="FEL165" s="5"/>
      <c r="FEM165" s="5"/>
      <c r="FEN165" s="5"/>
      <c r="FEO165" s="5"/>
      <c r="FEP165" s="5"/>
      <c r="FEQ165" s="5"/>
      <c r="FER165" s="5"/>
      <c r="FES165" s="5"/>
      <c r="FET165" s="5"/>
      <c r="FEU165" s="5"/>
      <c r="FEV165" s="5"/>
      <c r="FEW165" s="5"/>
      <c r="FEX165" s="5"/>
      <c r="FEY165" s="5"/>
      <c r="FEZ165" s="5"/>
      <c r="FFA165" s="5"/>
      <c r="FFB165" s="5"/>
      <c r="FFC165" s="5"/>
      <c r="FFD165" s="5"/>
      <c r="FFE165" s="5"/>
      <c r="FFF165" s="5"/>
      <c r="FFG165" s="5"/>
      <c r="FFH165" s="5"/>
      <c r="FFI165" s="5"/>
      <c r="FFJ165" s="5"/>
      <c r="FFK165" s="5"/>
      <c r="FFL165" s="5"/>
      <c r="FFM165" s="5"/>
      <c r="FFN165" s="5"/>
      <c r="FFO165" s="5"/>
      <c r="FFP165" s="5"/>
      <c r="FFQ165" s="5"/>
      <c r="FFR165" s="5"/>
      <c r="FFS165" s="5"/>
      <c r="FFT165" s="5"/>
      <c r="FFU165" s="5"/>
      <c r="FFV165" s="5"/>
      <c r="FFW165" s="5"/>
      <c r="FFX165" s="5"/>
      <c r="FFY165" s="5"/>
      <c r="FFZ165" s="5"/>
      <c r="FGA165" s="5"/>
      <c r="FGB165" s="5"/>
      <c r="FGC165" s="5"/>
      <c r="FGD165" s="5"/>
      <c r="FGE165" s="5"/>
      <c r="FGF165" s="5"/>
      <c r="FGG165" s="5"/>
      <c r="FGH165" s="5"/>
      <c r="FGI165" s="5"/>
      <c r="FGJ165" s="5"/>
      <c r="FGK165" s="5"/>
      <c r="FGL165" s="5"/>
      <c r="FGM165" s="5"/>
      <c r="FGN165" s="5"/>
      <c r="FGO165" s="5"/>
      <c r="FGP165" s="5"/>
      <c r="FGQ165" s="5"/>
      <c r="FGR165" s="5"/>
      <c r="FGS165" s="5"/>
      <c r="FGT165" s="5"/>
      <c r="FGU165" s="5"/>
      <c r="FGV165" s="5"/>
      <c r="FGW165" s="5"/>
      <c r="FGX165" s="5"/>
      <c r="FGY165" s="5"/>
      <c r="FGZ165" s="5"/>
      <c r="FHA165" s="5"/>
      <c r="FHB165" s="5"/>
      <c r="FHC165" s="5"/>
      <c r="FHD165" s="5"/>
      <c r="FHE165" s="5"/>
      <c r="FHF165" s="5"/>
      <c r="FHG165" s="5"/>
      <c r="FHH165" s="5"/>
      <c r="FHI165" s="5"/>
      <c r="FHJ165" s="5"/>
      <c r="FHK165" s="5"/>
      <c r="FHL165" s="5"/>
      <c r="FHM165" s="5"/>
      <c r="FHN165" s="5"/>
      <c r="FHO165" s="5"/>
      <c r="FHP165" s="5"/>
      <c r="FHQ165" s="5"/>
      <c r="FHR165" s="5"/>
      <c r="FHS165" s="5"/>
      <c r="FHT165" s="5"/>
      <c r="FHU165" s="5"/>
      <c r="FHV165" s="5"/>
      <c r="FHW165" s="5"/>
      <c r="FHX165" s="5"/>
      <c r="FHY165" s="5"/>
      <c r="FHZ165" s="5"/>
      <c r="FIA165" s="5"/>
      <c r="FIB165" s="5"/>
      <c r="FIC165" s="5"/>
      <c r="FID165" s="5"/>
      <c r="FIE165" s="5"/>
      <c r="FIF165" s="5"/>
      <c r="FIG165" s="5"/>
      <c r="FIH165" s="5"/>
      <c r="FII165" s="5"/>
      <c r="FIJ165" s="5"/>
      <c r="FIK165" s="5"/>
      <c r="FIL165" s="5"/>
      <c r="FIM165" s="5"/>
      <c r="FIN165" s="5"/>
      <c r="FIO165" s="5"/>
      <c r="FIP165" s="5"/>
      <c r="FIQ165" s="5"/>
      <c r="FIR165" s="5"/>
      <c r="FIS165" s="5"/>
      <c r="FIT165" s="5"/>
      <c r="FIU165" s="5"/>
      <c r="FIV165" s="5"/>
      <c r="FIW165" s="5"/>
      <c r="FIX165" s="5"/>
      <c r="FIY165" s="5"/>
      <c r="FIZ165" s="5"/>
      <c r="FJA165" s="5"/>
      <c r="FJB165" s="5"/>
      <c r="FJC165" s="5"/>
      <c r="FJD165" s="5"/>
      <c r="FJE165" s="5"/>
      <c r="FJF165" s="5"/>
      <c r="FJG165" s="5"/>
      <c r="FJH165" s="5"/>
      <c r="FJI165" s="5"/>
      <c r="FJJ165" s="5"/>
      <c r="FJK165" s="5"/>
      <c r="FJL165" s="5"/>
      <c r="FJM165" s="5"/>
      <c r="FJN165" s="5"/>
      <c r="FJO165" s="5"/>
      <c r="FJP165" s="5"/>
      <c r="FJQ165" s="5"/>
      <c r="FJR165" s="5"/>
      <c r="FJS165" s="5"/>
      <c r="FJT165" s="5"/>
      <c r="FJU165" s="5"/>
      <c r="FJV165" s="5"/>
      <c r="FJW165" s="5"/>
      <c r="FJX165" s="5"/>
      <c r="FJY165" s="5"/>
      <c r="FJZ165" s="5"/>
      <c r="FKA165" s="5"/>
      <c r="FKB165" s="5"/>
      <c r="FKC165" s="5"/>
      <c r="FKD165" s="5"/>
      <c r="FKE165" s="5"/>
      <c r="FKF165" s="5"/>
      <c r="FKG165" s="5"/>
      <c r="FKH165" s="5"/>
      <c r="FKI165" s="5"/>
      <c r="FKJ165" s="5"/>
      <c r="FKK165" s="5"/>
      <c r="FKL165" s="5"/>
      <c r="FKM165" s="5"/>
      <c r="FKN165" s="5"/>
      <c r="FKO165" s="5"/>
      <c r="FKP165" s="5"/>
      <c r="FKQ165" s="5"/>
      <c r="FKR165" s="5"/>
      <c r="FKS165" s="5"/>
      <c r="FKT165" s="5"/>
      <c r="FKU165" s="5"/>
      <c r="FKV165" s="5"/>
      <c r="FKW165" s="5"/>
      <c r="FKX165" s="5"/>
      <c r="FKY165" s="5"/>
      <c r="FKZ165" s="5"/>
      <c r="FLA165" s="5"/>
      <c r="FLB165" s="5"/>
      <c r="FLC165" s="5"/>
      <c r="FLD165" s="5"/>
      <c r="FLE165" s="5"/>
      <c r="FLF165" s="5"/>
      <c r="FLG165" s="5"/>
      <c r="FLH165" s="5"/>
      <c r="FLI165" s="5"/>
      <c r="FLJ165" s="5"/>
      <c r="FLK165" s="5"/>
      <c r="FLL165" s="5"/>
      <c r="FLM165" s="5"/>
      <c r="FLN165" s="5"/>
      <c r="FLO165" s="5"/>
      <c r="FLP165" s="5"/>
      <c r="FLQ165" s="5"/>
      <c r="FLR165" s="5"/>
      <c r="FLS165" s="5"/>
      <c r="FLT165" s="5"/>
      <c r="FLU165" s="5"/>
      <c r="FLV165" s="5"/>
      <c r="FLW165" s="5"/>
      <c r="FLX165" s="5"/>
      <c r="FLY165" s="5"/>
      <c r="FLZ165" s="5"/>
      <c r="FMA165" s="5"/>
      <c r="FMB165" s="5"/>
      <c r="FMC165" s="5"/>
      <c r="FMD165" s="5"/>
      <c r="FME165" s="5"/>
      <c r="FMF165" s="5"/>
      <c r="FMG165" s="5"/>
      <c r="FMH165" s="5"/>
      <c r="FMI165" s="5"/>
      <c r="FMJ165" s="5"/>
      <c r="FMK165" s="5"/>
      <c r="FML165" s="5"/>
      <c r="FMM165" s="5"/>
      <c r="FMN165" s="5"/>
      <c r="FMO165" s="5"/>
      <c r="FMP165" s="5"/>
      <c r="FMQ165" s="5"/>
      <c r="FMR165" s="5"/>
      <c r="FMS165" s="5"/>
      <c r="FMT165" s="5"/>
      <c r="FMU165" s="5"/>
      <c r="FMV165" s="5"/>
      <c r="FMW165" s="5"/>
      <c r="FMX165" s="5"/>
      <c r="FMY165" s="5"/>
      <c r="FMZ165" s="5"/>
      <c r="FNA165" s="5"/>
      <c r="FNB165" s="5"/>
      <c r="FNC165" s="5"/>
      <c r="FND165" s="5"/>
      <c r="FNE165" s="5"/>
      <c r="FNF165" s="5"/>
      <c r="FNG165" s="5"/>
      <c r="FNH165" s="5"/>
      <c r="FNI165" s="5"/>
      <c r="FNJ165" s="5"/>
      <c r="FNK165" s="5"/>
      <c r="FNL165" s="5"/>
      <c r="FNM165" s="5"/>
      <c r="FNN165" s="5"/>
      <c r="FNO165" s="5"/>
      <c r="FNP165" s="5"/>
      <c r="FNQ165" s="5"/>
      <c r="FNR165" s="5"/>
      <c r="FNS165" s="5"/>
      <c r="FNT165" s="5"/>
      <c r="FNU165" s="5"/>
      <c r="FNV165" s="5"/>
      <c r="FNW165" s="5"/>
      <c r="FNX165" s="5"/>
      <c r="FNY165" s="5"/>
      <c r="FNZ165" s="5"/>
      <c r="FOA165" s="5"/>
      <c r="FOB165" s="5"/>
      <c r="FOC165" s="5"/>
      <c r="FOD165" s="5"/>
      <c r="FOE165" s="5"/>
      <c r="FOF165" s="5"/>
      <c r="FOG165" s="5"/>
      <c r="FOH165" s="5"/>
      <c r="FOI165" s="5"/>
      <c r="FOJ165" s="5"/>
      <c r="FOK165" s="5"/>
      <c r="FOL165" s="5"/>
      <c r="FOM165" s="5"/>
      <c r="FON165" s="5"/>
      <c r="FOO165" s="5"/>
      <c r="FOP165" s="5"/>
      <c r="FOQ165" s="5"/>
      <c r="FOR165" s="5"/>
      <c r="FOS165" s="5"/>
      <c r="FOT165" s="5"/>
      <c r="FOU165" s="5"/>
      <c r="FOV165" s="5"/>
      <c r="FOW165" s="5"/>
      <c r="FOX165" s="5"/>
      <c r="FOY165" s="5"/>
      <c r="FOZ165" s="5"/>
      <c r="FPA165" s="5"/>
      <c r="FPB165" s="5"/>
      <c r="FPC165" s="5"/>
      <c r="FPD165" s="5"/>
      <c r="FPE165" s="5"/>
      <c r="FPF165" s="5"/>
      <c r="FPG165" s="5"/>
      <c r="FPH165" s="5"/>
      <c r="FPI165" s="5"/>
      <c r="FPJ165" s="5"/>
      <c r="FPK165" s="5"/>
      <c r="FPL165" s="5"/>
      <c r="FPM165" s="5"/>
      <c r="FPN165" s="5"/>
      <c r="FPO165" s="5"/>
      <c r="FPP165" s="5"/>
      <c r="FPQ165" s="5"/>
      <c r="FPR165" s="5"/>
      <c r="FPS165" s="5"/>
      <c r="FPT165" s="5"/>
      <c r="FPU165" s="5"/>
      <c r="FPV165" s="5"/>
      <c r="FPW165" s="5"/>
      <c r="FPX165" s="5"/>
      <c r="FPY165" s="5"/>
      <c r="FPZ165" s="5"/>
      <c r="FQA165" s="5"/>
      <c r="FQB165" s="5"/>
      <c r="FQC165" s="5"/>
      <c r="FQD165" s="5"/>
      <c r="FQE165" s="5"/>
      <c r="FQF165" s="5"/>
      <c r="FQG165" s="5"/>
      <c r="FQH165" s="5"/>
      <c r="FQI165" s="5"/>
      <c r="FQJ165" s="5"/>
      <c r="FQK165" s="5"/>
      <c r="FQL165" s="5"/>
      <c r="FQM165" s="5"/>
      <c r="FQN165" s="5"/>
      <c r="FQO165" s="5"/>
      <c r="FQP165" s="5"/>
      <c r="FQQ165" s="5"/>
      <c r="FQR165" s="5"/>
      <c r="FQS165" s="5"/>
      <c r="FQT165" s="5"/>
      <c r="FQU165" s="5"/>
      <c r="FQV165" s="5"/>
      <c r="FQW165" s="5"/>
      <c r="FQX165" s="5"/>
      <c r="FQY165" s="5"/>
      <c r="FQZ165" s="5"/>
      <c r="FRA165" s="5"/>
      <c r="FRB165" s="5"/>
      <c r="FRC165" s="5"/>
      <c r="FRD165" s="5"/>
      <c r="FRE165" s="5"/>
      <c r="FRF165" s="5"/>
      <c r="FRG165" s="5"/>
      <c r="FRH165" s="5"/>
      <c r="FRI165" s="5"/>
      <c r="FRJ165" s="5"/>
      <c r="FRK165" s="5"/>
      <c r="FRL165" s="5"/>
      <c r="FRM165" s="5"/>
      <c r="FRN165" s="5"/>
      <c r="FRO165" s="5"/>
      <c r="FRP165" s="5"/>
      <c r="FRQ165" s="5"/>
      <c r="FRR165" s="5"/>
      <c r="FRS165" s="5"/>
      <c r="FRT165" s="5"/>
      <c r="FRU165" s="5"/>
      <c r="FRV165" s="5"/>
      <c r="FRW165" s="5"/>
      <c r="FRX165" s="5"/>
      <c r="FRY165" s="5"/>
      <c r="FRZ165" s="5"/>
      <c r="FSA165" s="5"/>
      <c r="FSB165" s="5"/>
      <c r="FSC165" s="5"/>
      <c r="FSD165" s="5"/>
      <c r="FSE165" s="5"/>
      <c r="FSF165" s="5"/>
      <c r="FSG165" s="5"/>
      <c r="FSH165" s="5"/>
      <c r="FSI165" s="5"/>
      <c r="FSJ165" s="5"/>
      <c r="FSK165" s="5"/>
      <c r="FSL165" s="5"/>
      <c r="FSM165" s="5"/>
      <c r="FSN165" s="5"/>
      <c r="FSO165" s="5"/>
      <c r="FSP165" s="5"/>
      <c r="FSQ165" s="5"/>
      <c r="FSR165" s="5"/>
      <c r="FSS165" s="5"/>
      <c r="FST165" s="5"/>
      <c r="FSU165" s="5"/>
      <c r="FSV165" s="5"/>
      <c r="FSW165" s="5"/>
      <c r="FSX165" s="5"/>
      <c r="FSY165" s="5"/>
      <c r="FSZ165" s="5"/>
      <c r="FTA165" s="5"/>
      <c r="FTB165" s="5"/>
      <c r="FTC165" s="5"/>
      <c r="FTD165" s="5"/>
      <c r="FTE165" s="5"/>
      <c r="FTF165" s="5"/>
      <c r="FTG165" s="5"/>
      <c r="FTH165" s="5"/>
      <c r="FTI165" s="5"/>
      <c r="FTJ165" s="5"/>
      <c r="FTK165" s="5"/>
      <c r="FTL165" s="5"/>
      <c r="FTM165" s="5"/>
      <c r="FTN165" s="5"/>
      <c r="FTO165" s="5"/>
      <c r="FTP165" s="5"/>
      <c r="FTQ165" s="5"/>
      <c r="FTR165" s="5"/>
      <c r="FTS165" s="5"/>
      <c r="FTT165" s="5"/>
      <c r="FTU165" s="5"/>
      <c r="FTV165" s="5"/>
      <c r="FTW165" s="5"/>
      <c r="FTX165" s="5"/>
      <c r="FTY165" s="5"/>
      <c r="FTZ165" s="5"/>
      <c r="FUA165" s="5"/>
      <c r="FUB165" s="5"/>
      <c r="FUC165" s="5"/>
      <c r="FUD165" s="5"/>
      <c r="FUE165" s="5"/>
      <c r="FUF165" s="5"/>
      <c r="FUG165" s="5"/>
      <c r="FUH165" s="5"/>
      <c r="FUI165" s="5"/>
      <c r="FUJ165" s="5"/>
      <c r="FUK165" s="5"/>
      <c r="FUL165" s="5"/>
      <c r="FUM165" s="5"/>
      <c r="FUN165" s="5"/>
      <c r="FUO165" s="5"/>
      <c r="FUP165" s="5"/>
      <c r="FUQ165" s="5"/>
      <c r="FUR165" s="5"/>
      <c r="FUS165" s="5"/>
      <c r="FUT165" s="5"/>
      <c r="FUU165" s="5"/>
      <c r="FUV165" s="5"/>
      <c r="FUW165" s="5"/>
      <c r="FUX165" s="5"/>
      <c r="FUY165" s="5"/>
      <c r="FUZ165" s="5"/>
      <c r="FVA165" s="5"/>
      <c r="FVB165" s="5"/>
      <c r="FVC165" s="5"/>
      <c r="FVD165" s="5"/>
      <c r="FVE165" s="5"/>
      <c r="FVF165" s="5"/>
      <c r="FVG165" s="5"/>
      <c r="FVH165" s="5"/>
      <c r="FVI165" s="5"/>
      <c r="FVJ165" s="5"/>
      <c r="FVK165" s="5"/>
      <c r="FVL165" s="5"/>
      <c r="FVM165" s="5"/>
      <c r="FVN165" s="5"/>
      <c r="FVO165" s="5"/>
      <c r="FVP165" s="5"/>
      <c r="FVQ165" s="5"/>
      <c r="FVR165" s="5"/>
      <c r="FVS165" s="5"/>
      <c r="FVT165" s="5"/>
      <c r="FVU165" s="5"/>
      <c r="FVV165" s="5"/>
      <c r="FVW165" s="5"/>
      <c r="FVX165" s="5"/>
      <c r="FVY165" s="5"/>
      <c r="FVZ165" s="5"/>
      <c r="FWA165" s="5"/>
      <c r="FWB165" s="5"/>
      <c r="FWC165" s="5"/>
      <c r="FWD165" s="5"/>
      <c r="FWE165" s="5"/>
      <c r="FWF165" s="5"/>
      <c r="FWG165" s="5"/>
      <c r="FWH165" s="5"/>
      <c r="FWI165" s="5"/>
      <c r="FWJ165" s="5"/>
      <c r="FWK165" s="5"/>
      <c r="FWL165" s="5"/>
      <c r="FWM165" s="5"/>
      <c r="FWN165" s="5"/>
      <c r="FWO165" s="5"/>
      <c r="FWP165" s="5"/>
      <c r="FWQ165" s="5"/>
      <c r="FWR165" s="5"/>
      <c r="FWS165" s="5"/>
      <c r="FWT165" s="5"/>
      <c r="FWU165" s="5"/>
      <c r="FWV165" s="5"/>
      <c r="FWW165" s="5"/>
      <c r="FWX165" s="5"/>
      <c r="FWY165" s="5"/>
      <c r="FWZ165" s="5"/>
      <c r="FXA165" s="5"/>
      <c r="FXB165" s="5"/>
      <c r="FXC165" s="5"/>
      <c r="FXD165" s="5"/>
      <c r="FXE165" s="5"/>
      <c r="FXF165" s="5"/>
      <c r="FXG165" s="5"/>
      <c r="FXH165" s="5"/>
      <c r="FXI165" s="5"/>
      <c r="FXJ165" s="5"/>
      <c r="FXK165" s="5"/>
      <c r="FXL165" s="5"/>
      <c r="FXM165" s="5"/>
      <c r="FXN165" s="5"/>
      <c r="FXO165" s="5"/>
      <c r="FXP165" s="5"/>
      <c r="FXQ165" s="5"/>
      <c r="FXR165" s="5"/>
      <c r="FXS165" s="5"/>
      <c r="FXT165" s="5"/>
      <c r="FXU165" s="5"/>
      <c r="FXV165" s="5"/>
      <c r="FXW165" s="5"/>
      <c r="FXX165" s="5"/>
      <c r="FXY165" s="5"/>
      <c r="FXZ165" s="5"/>
      <c r="FYA165" s="5"/>
      <c r="FYB165" s="5"/>
      <c r="FYC165" s="5"/>
      <c r="FYD165" s="5"/>
      <c r="FYE165" s="5"/>
      <c r="FYF165" s="5"/>
      <c r="FYG165" s="5"/>
      <c r="FYH165" s="5"/>
      <c r="FYI165" s="5"/>
      <c r="FYJ165" s="5"/>
      <c r="FYK165" s="5"/>
      <c r="FYL165" s="5"/>
      <c r="FYM165" s="5"/>
      <c r="FYN165" s="5"/>
      <c r="FYO165" s="5"/>
      <c r="FYP165" s="5"/>
      <c r="FYQ165" s="5"/>
      <c r="FYR165" s="5"/>
      <c r="FYS165" s="5"/>
      <c r="FYT165" s="5"/>
      <c r="FYU165" s="5"/>
      <c r="FYV165" s="5"/>
      <c r="FYW165" s="5"/>
      <c r="FYX165" s="5"/>
      <c r="FYY165" s="5"/>
      <c r="FYZ165" s="5"/>
      <c r="FZA165" s="5"/>
      <c r="FZB165" s="5"/>
      <c r="FZC165" s="5"/>
      <c r="FZD165" s="5"/>
      <c r="FZE165" s="5"/>
      <c r="FZF165" s="5"/>
      <c r="FZG165" s="5"/>
      <c r="FZH165" s="5"/>
      <c r="FZI165" s="5"/>
      <c r="FZJ165" s="5"/>
      <c r="FZK165" s="5"/>
      <c r="FZL165" s="5"/>
      <c r="FZM165" s="5"/>
      <c r="FZN165" s="5"/>
      <c r="FZO165" s="5"/>
      <c r="FZP165" s="5"/>
      <c r="FZQ165" s="5"/>
      <c r="FZR165" s="5"/>
      <c r="FZS165" s="5"/>
      <c r="FZT165" s="5"/>
      <c r="FZU165" s="5"/>
      <c r="FZV165" s="5"/>
      <c r="FZW165" s="5"/>
      <c r="FZX165" s="5"/>
      <c r="FZY165" s="5"/>
      <c r="FZZ165" s="5"/>
      <c r="GAA165" s="5"/>
      <c r="GAB165" s="5"/>
      <c r="GAC165" s="5"/>
      <c r="GAD165" s="5"/>
      <c r="GAE165" s="5"/>
      <c r="GAF165" s="5"/>
      <c r="GAG165" s="5"/>
      <c r="GAH165" s="5"/>
      <c r="GAI165" s="5"/>
      <c r="GAJ165" s="5"/>
      <c r="GAK165" s="5"/>
      <c r="GAL165" s="5"/>
      <c r="GAM165" s="5"/>
      <c r="GAN165" s="5"/>
      <c r="GAO165" s="5"/>
      <c r="GAP165" s="5"/>
      <c r="GAQ165" s="5"/>
      <c r="GAR165" s="5"/>
      <c r="GAS165" s="5"/>
      <c r="GAT165" s="5"/>
      <c r="GAU165" s="5"/>
      <c r="GAV165" s="5"/>
      <c r="GAW165" s="5"/>
      <c r="GAX165" s="5"/>
      <c r="GAY165" s="5"/>
      <c r="GAZ165" s="5"/>
      <c r="GBA165" s="5"/>
      <c r="GBB165" s="5"/>
      <c r="GBC165" s="5"/>
      <c r="GBD165" s="5"/>
      <c r="GBE165" s="5"/>
      <c r="GBF165" s="5"/>
      <c r="GBG165" s="5"/>
      <c r="GBH165" s="5"/>
      <c r="GBI165" s="5"/>
      <c r="GBJ165" s="5"/>
      <c r="GBK165" s="5"/>
      <c r="GBL165" s="5"/>
      <c r="GBM165" s="5"/>
      <c r="GBN165" s="5"/>
      <c r="GBO165" s="5"/>
      <c r="GBP165" s="5"/>
      <c r="GBQ165" s="5"/>
      <c r="GBR165" s="5"/>
      <c r="GBS165" s="5"/>
      <c r="GBT165" s="5"/>
      <c r="GBU165" s="5"/>
      <c r="GBV165" s="5"/>
      <c r="GBW165" s="5"/>
      <c r="GBX165" s="5"/>
      <c r="GBY165" s="5"/>
      <c r="GBZ165" s="5"/>
      <c r="GCA165" s="5"/>
      <c r="GCB165" s="5"/>
      <c r="GCC165" s="5"/>
      <c r="GCD165" s="5"/>
      <c r="GCE165" s="5"/>
      <c r="GCF165" s="5"/>
      <c r="GCG165" s="5"/>
      <c r="GCH165" s="5"/>
      <c r="GCI165" s="5"/>
      <c r="GCJ165" s="5"/>
      <c r="GCK165" s="5"/>
      <c r="GCL165" s="5"/>
      <c r="GCM165" s="5"/>
      <c r="GCN165" s="5"/>
      <c r="GCO165" s="5"/>
      <c r="GCP165" s="5"/>
      <c r="GCQ165" s="5"/>
      <c r="GCR165" s="5"/>
      <c r="GCS165" s="5"/>
      <c r="GCT165" s="5"/>
      <c r="GCU165" s="5"/>
      <c r="GCV165" s="5"/>
      <c r="GCW165" s="5"/>
      <c r="GCX165" s="5"/>
      <c r="GCY165" s="5"/>
      <c r="GCZ165" s="5"/>
      <c r="GDA165" s="5"/>
      <c r="GDB165" s="5"/>
      <c r="GDC165" s="5"/>
      <c r="GDD165" s="5"/>
      <c r="GDE165" s="5"/>
      <c r="GDF165" s="5"/>
      <c r="GDG165" s="5"/>
      <c r="GDH165" s="5"/>
      <c r="GDI165" s="5"/>
      <c r="GDJ165" s="5"/>
      <c r="GDK165" s="5"/>
      <c r="GDL165" s="5"/>
      <c r="GDM165" s="5"/>
      <c r="GDN165" s="5"/>
      <c r="GDO165" s="5"/>
      <c r="GDP165" s="5"/>
      <c r="GDQ165" s="5"/>
      <c r="GDR165" s="5"/>
      <c r="GDS165" s="5"/>
      <c r="GDT165" s="5"/>
      <c r="GDU165" s="5"/>
      <c r="GDV165" s="5"/>
      <c r="GDW165" s="5"/>
      <c r="GDX165" s="5"/>
      <c r="GDY165" s="5"/>
      <c r="GDZ165" s="5"/>
      <c r="GEA165" s="5"/>
      <c r="GEB165" s="5"/>
      <c r="GEC165" s="5"/>
      <c r="GED165" s="5"/>
      <c r="GEE165" s="5"/>
      <c r="GEF165" s="5"/>
      <c r="GEG165" s="5"/>
      <c r="GEH165" s="5"/>
      <c r="GEI165" s="5"/>
      <c r="GEJ165" s="5"/>
      <c r="GEK165" s="5"/>
      <c r="GEL165" s="5"/>
      <c r="GEM165" s="5"/>
      <c r="GEN165" s="5"/>
      <c r="GEO165" s="5"/>
      <c r="GEP165" s="5"/>
      <c r="GEQ165" s="5"/>
      <c r="GER165" s="5"/>
      <c r="GES165" s="5"/>
      <c r="GET165" s="5"/>
      <c r="GEU165" s="5"/>
      <c r="GEV165" s="5"/>
      <c r="GEW165" s="5"/>
      <c r="GEX165" s="5"/>
      <c r="GEY165" s="5"/>
      <c r="GEZ165" s="5"/>
      <c r="GFA165" s="5"/>
      <c r="GFB165" s="5"/>
      <c r="GFC165" s="5"/>
      <c r="GFD165" s="5"/>
      <c r="GFE165" s="5"/>
      <c r="GFF165" s="5"/>
      <c r="GFG165" s="5"/>
      <c r="GFH165" s="5"/>
      <c r="GFI165" s="5"/>
      <c r="GFJ165" s="5"/>
      <c r="GFK165" s="5"/>
      <c r="GFL165" s="5"/>
      <c r="GFM165" s="5"/>
      <c r="GFN165" s="5"/>
      <c r="GFO165" s="5"/>
      <c r="GFP165" s="5"/>
      <c r="GFQ165" s="5"/>
      <c r="GFR165" s="5"/>
      <c r="GFS165" s="5"/>
      <c r="GFT165" s="5"/>
      <c r="GFU165" s="5"/>
      <c r="GFV165" s="5"/>
      <c r="GFW165" s="5"/>
      <c r="GFX165" s="5"/>
      <c r="GFY165" s="5"/>
      <c r="GFZ165" s="5"/>
      <c r="GGA165" s="5"/>
      <c r="GGB165" s="5"/>
      <c r="GGC165" s="5"/>
      <c r="GGD165" s="5"/>
      <c r="GGE165" s="5"/>
      <c r="GGF165" s="5"/>
      <c r="GGG165" s="5"/>
      <c r="GGH165" s="5"/>
      <c r="GGI165" s="5"/>
      <c r="GGJ165" s="5"/>
      <c r="GGK165" s="5"/>
      <c r="GGL165" s="5"/>
      <c r="GGM165" s="5"/>
      <c r="GGN165" s="5"/>
      <c r="GGO165" s="5"/>
      <c r="GGP165" s="5"/>
      <c r="GGQ165" s="5"/>
      <c r="GGR165" s="5"/>
      <c r="GGS165" s="5"/>
      <c r="GGT165" s="5"/>
      <c r="GGU165" s="5"/>
      <c r="GGV165" s="5"/>
      <c r="GGW165" s="5"/>
      <c r="GGX165" s="5"/>
      <c r="GGY165" s="5"/>
      <c r="GGZ165" s="5"/>
      <c r="GHA165" s="5"/>
      <c r="GHB165" s="5"/>
      <c r="GHC165" s="5"/>
      <c r="GHD165" s="5"/>
      <c r="GHE165" s="5"/>
      <c r="GHF165" s="5"/>
      <c r="GHG165" s="5"/>
      <c r="GHH165" s="5"/>
      <c r="GHI165" s="5"/>
      <c r="GHJ165" s="5"/>
      <c r="GHK165" s="5"/>
      <c r="GHL165" s="5"/>
      <c r="GHM165" s="5"/>
      <c r="GHN165" s="5"/>
      <c r="GHO165" s="5"/>
      <c r="GHP165" s="5"/>
      <c r="GHQ165" s="5"/>
      <c r="GHR165" s="5"/>
      <c r="GHS165" s="5"/>
      <c r="GHT165" s="5"/>
      <c r="GHU165" s="5"/>
      <c r="GHV165" s="5"/>
      <c r="GHW165" s="5"/>
      <c r="GHX165" s="5"/>
      <c r="GHY165" s="5"/>
      <c r="GHZ165" s="5"/>
      <c r="GIA165" s="5"/>
      <c r="GIB165" s="5"/>
      <c r="GIC165" s="5"/>
      <c r="GID165" s="5"/>
      <c r="GIE165" s="5"/>
      <c r="GIF165" s="5"/>
      <c r="GIG165" s="5"/>
      <c r="GIH165" s="5"/>
      <c r="GII165" s="5"/>
      <c r="GIJ165" s="5"/>
      <c r="GIK165" s="5"/>
      <c r="GIL165" s="5"/>
      <c r="GIM165" s="5"/>
      <c r="GIN165" s="5"/>
      <c r="GIO165" s="5"/>
      <c r="GIP165" s="5"/>
      <c r="GIQ165" s="5"/>
      <c r="GIR165" s="5"/>
      <c r="GIS165" s="5"/>
      <c r="GIT165" s="5"/>
      <c r="GIU165" s="5"/>
      <c r="GIV165" s="5"/>
      <c r="GIW165" s="5"/>
      <c r="GIX165" s="5"/>
      <c r="GIY165" s="5"/>
      <c r="GIZ165" s="5"/>
      <c r="GJA165" s="5"/>
      <c r="GJB165" s="5"/>
      <c r="GJC165" s="5"/>
      <c r="GJD165" s="5"/>
      <c r="GJE165" s="5"/>
      <c r="GJF165" s="5"/>
      <c r="GJG165" s="5"/>
      <c r="GJH165" s="5"/>
      <c r="GJI165" s="5"/>
      <c r="GJJ165" s="5"/>
      <c r="GJK165" s="5"/>
      <c r="GJL165" s="5"/>
      <c r="GJM165" s="5"/>
      <c r="GJN165" s="5"/>
      <c r="GJO165" s="5"/>
      <c r="GJP165" s="5"/>
      <c r="GJQ165" s="5"/>
      <c r="GJR165" s="5"/>
      <c r="GJS165" s="5"/>
      <c r="GJT165" s="5"/>
      <c r="GJU165" s="5"/>
      <c r="GJV165" s="5"/>
      <c r="GJW165" s="5"/>
      <c r="GJX165" s="5"/>
      <c r="GJY165" s="5"/>
      <c r="GJZ165" s="5"/>
      <c r="GKA165" s="5"/>
      <c r="GKB165" s="5"/>
      <c r="GKC165" s="5"/>
      <c r="GKD165" s="5"/>
      <c r="GKE165" s="5"/>
      <c r="GKF165" s="5"/>
      <c r="GKG165" s="5"/>
      <c r="GKH165" s="5"/>
      <c r="GKI165" s="5"/>
      <c r="GKJ165" s="5"/>
      <c r="GKK165" s="5"/>
      <c r="GKL165" s="5"/>
      <c r="GKM165" s="5"/>
      <c r="GKN165" s="5"/>
      <c r="GKO165" s="5"/>
      <c r="GKP165" s="5"/>
      <c r="GKQ165" s="5"/>
      <c r="GKR165" s="5"/>
      <c r="GKS165" s="5"/>
      <c r="GKT165" s="5"/>
      <c r="GKU165" s="5"/>
      <c r="GKV165" s="5"/>
      <c r="GKW165" s="5"/>
      <c r="GKX165" s="5"/>
      <c r="GKY165" s="5"/>
      <c r="GKZ165" s="5"/>
      <c r="GLA165" s="5"/>
      <c r="GLB165" s="5"/>
      <c r="GLC165" s="5"/>
      <c r="GLD165" s="5"/>
      <c r="GLE165" s="5"/>
      <c r="GLF165" s="5"/>
      <c r="GLG165" s="5"/>
      <c r="GLH165" s="5"/>
      <c r="GLI165" s="5"/>
      <c r="GLJ165" s="5"/>
      <c r="GLK165" s="5"/>
      <c r="GLL165" s="5"/>
      <c r="GLM165" s="5"/>
      <c r="GLN165" s="5"/>
      <c r="GLO165" s="5"/>
      <c r="GLP165" s="5"/>
      <c r="GLQ165" s="5"/>
      <c r="GLR165" s="5"/>
      <c r="GLS165" s="5"/>
      <c r="GLT165" s="5"/>
      <c r="GLU165" s="5"/>
      <c r="GLV165" s="5"/>
      <c r="GLW165" s="5"/>
      <c r="GLX165" s="5"/>
      <c r="GLY165" s="5"/>
      <c r="GLZ165" s="5"/>
      <c r="GMA165" s="5"/>
      <c r="GMB165" s="5"/>
      <c r="GMC165" s="5"/>
      <c r="GMD165" s="5"/>
      <c r="GME165" s="5"/>
      <c r="GMF165" s="5"/>
      <c r="GMG165" s="5"/>
      <c r="GMH165" s="5"/>
      <c r="GMI165" s="5"/>
      <c r="GMJ165" s="5"/>
      <c r="GMK165" s="5"/>
      <c r="GML165" s="5"/>
      <c r="GMM165" s="5"/>
      <c r="GMN165" s="5"/>
      <c r="GMO165" s="5"/>
      <c r="GMP165" s="5"/>
      <c r="GMQ165" s="5"/>
      <c r="GMR165" s="5"/>
      <c r="GMS165" s="5"/>
      <c r="GMT165" s="5"/>
      <c r="GMU165" s="5"/>
      <c r="GMV165" s="5"/>
      <c r="GMW165" s="5"/>
      <c r="GMX165" s="5"/>
      <c r="GMY165" s="5"/>
      <c r="GMZ165" s="5"/>
      <c r="GNA165" s="5"/>
      <c r="GNB165" s="5"/>
      <c r="GNC165" s="5"/>
      <c r="GND165" s="5"/>
      <c r="GNE165" s="5"/>
      <c r="GNF165" s="5"/>
      <c r="GNG165" s="5"/>
      <c r="GNH165" s="5"/>
      <c r="GNI165" s="5"/>
      <c r="GNJ165" s="5"/>
      <c r="GNK165" s="5"/>
      <c r="GNL165" s="5"/>
      <c r="GNM165" s="5"/>
      <c r="GNN165" s="5"/>
      <c r="GNO165" s="5"/>
      <c r="GNP165" s="5"/>
      <c r="GNQ165" s="5"/>
      <c r="GNR165" s="5"/>
      <c r="GNS165" s="5"/>
      <c r="GNT165" s="5"/>
      <c r="GNU165" s="5"/>
      <c r="GNV165" s="5"/>
      <c r="GNW165" s="5"/>
      <c r="GNX165" s="5"/>
      <c r="GNY165" s="5"/>
      <c r="GNZ165" s="5"/>
      <c r="GOA165" s="5"/>
      <c r="GOB165" s="5"/>
      <c r="GOC165" s="5"/>
      <c r="GOD165" s="5"/>
      <c r="GOE165" s="5"/>
      <c r="GOF165" s="5"/>
      <c r="GOG165" s="5"/>
      <c r="GOH165" s="5"/>
      <c r="GOI165" s="5"/>
      <c r="GOJ165" s="5"/>
      <c r="GOK165" s="5"/>
      <c r="GOL165" s="5"/>
      <c r="GOM165" s="5"/>
      <c r="GON165" s="5"/>
      <c r="GOO165" s="5"/>
      <c r="GOP165" s="5"/>
      <c r="GOQ165" s="5"/>
      <c r="GOR165" s="5"/>
      <c r="GOS165" s="5"/>
      <c r="GOT165" s="5"/>
      <c r="GOU165" s="5"/>
      <c r="GOV165" s="5"/>
      <c r="GOW165" s="5"/>
      <c r="GOX165" s="5"/>
      <c r="GOY165" s="5"/>
      <c r="GOZ165" s="5"/>
      <c r="GPA165" s="5"/>
      <c r="GPB165" s="5"/>
      <c r="GPC165" s="5"/>
      <c r="GPD165" s="5"/>
      <c r="GPE165" s="5"/>
      <c r="GPF165" s="5"/>
      <c r="GPG165" s="5"/>
      <c r="GPH165" s="5"/>
      <c r="GPI165" s="5"/>
      <c r="GPJ165" s="5"/>
      <c r="GPK165" s="5"/>
      <c r="GPL165" s="5"/>
      <c r="GPM165" s="5"/>
      <c r="GPN165" s="5"/>
      <c r="GPO165" s="5"/>
      <c r="GPP165" s="5"/>
      <c r="GPQ165" s="5"/>
      <c r="GPR165" s="5"/>
      <c r="GPS165" s="5"/>
      <c r="GPT165" s="5"/>
      <c r="GPU165" s="5"/>
      <c r="GPV165" s="5"/>
      <c r="GPW165" s="5"/>
      <c r="GPX165" s="5"/>
      <c r="GPY165" s="5"/>
      <c r="GPZ165" s="5"/>
      <c r="GQA165" s="5"/>
      <c r="GQB165" s="5"/>
      <c r="GQC165" s="5"/>
      <c r="GQD165" s="5"/>
      <c r="GQE165" s="5"/>
      <c r="GQF165" s="5"/>
      <c r="GQG165" s="5"/>
      <c r="GQH165" s="5"/>
      <c r="GQI165" s="5"/>
      <c r="GQJ165" s="5"/>
      <c r="GQK165" s="5"/>
      <c r="GQL165" s="5"/>
      <c r="GQM165" s="5"/>
      <c r="GQN165" s="5"/>
      <c r="GQO165" s="5"/>
      <c r="GQP165" s="5"/>
      <c r="GQQ165" s="5"/>
      <c r="GQR165" s="5"/>
      <c r="GQS165" s="5"/>
      <c r="GQT165" s="5"/>
      <c r="GQU165" s="5"/>
      <c r="GQV165" s="5"/>
      <c r="GQW165" s="5"/>
      <c r="GQX165" s="5"/>
      <c r="GQY165" s="5"/>
      <c r="GQZ165" s="5"/>
      <c r="GRA165" s="5"/>
      <c r="GRB165" s="5"/>
      <c r="GRC165" s="5"/>
      <c r="GRD165" s="5"/>
      <c r="GRE165" s="5"/>
      <c r="GRF165" s="5"/>
      <c r="GRG165" s="5"/>
      <c r="GRH165" s="5"/>
      <c r="GRI165" s="5"/>
      <c r="GRJ165" s="5"/>
      <c r="GRK165" s="5"/>
      <c r="GRL165" s="5"/>
      <c r="GRM165" s="5"/>
      <c r="GRN165" s="5"/>
      <c r="GRO165" s="5"/>
      <c r="GRP165" s="5"/>
      <c r="GRQ165" s="5"/>
      <c r="GRR165" s="5"/>
      <c r="GRS165" s="5"/>
      <c r="GRT165" s="5"/>
      <c r="GRU165" s="5"/>
      <c r="GRV165" s="5"/>
      <c r="GRW165" s="5"/>
      <c r="GRX165" s="5"/>
      <c r="GRY165" s="5"/>
      <c r="GRZ165" s="5"/>
      <c r="GSA165" s="5"/>
      <c r="GSB165" s="5"/>
      <c r="GSC165" s="5"/>
      <c r="GSD165" s="5"/>
      <c r="GSE165" s="5"/>
      <c r="GSF165" s="5"/>
      <c r="GSG165" s="5"/>
      <c r="GSH165" s="5"/>
      <c r="GSI165" s="5"/>
      <c r="GSJ165" s="5"/>
      <c r="GSK165" s="5"/>
      <c r="GSL165" s="5"/>
      <c r="GSM165" s="5"/>
      <c r="GSN165" s="5"/>
      <c r="GSO165" s="5"/>
      <c r="GSP165" s="5"/>
      <c r="GSQ165" s="5"/>
      <c r="GSR165" s="5"/>
      <c r="GSS165" s="5"/>
      <c r="GST165" s="5"/>
      <c r="GSU165" s="5"/>
      <c r="GSV165" s="5"/>
      <c r="GSW165" s="5"/>
      <c r="GSX165" s="5"/>
      <c r="GSY165" s="5"/>
      <c r="GSZ165" s="5"/>
      <c r="GTA165" s="5"/>
      <c r="GTB165" s="5"/>
      <c r="GTC165" s="5"/>
      <c r="GTD165" s="5"/>
      <c r="GTE165" s="5"/>
      <c r="GTF165" s="5"/>
      <c r="GTG165" s="5"/>
      <c r="GTH165" s="5"/>
      <c r="GTI165" s="5"/>
      <c r="GTJ165" s="5"/>
      <c r="GTK165" s="5"/>
      <c r="GTL165" s="5"/>
      <c r="GTM165" s="5"/>
      <c r="GTN165" s="5"/>
      <c r="GTO165" s="5"/>
      <c r="GTP165" s="5"/>
      <c r="GTQ165" s="5"/>
      <c r="GTR165" s="5"/>
      <c r="GTS165" s="5"/>
      <c r="GTT165" s="5"/>
      <c r="GTU165" s="5"/>
      <c r="GTV165" s="5"/>
      <c r="GTW165" s="5"/>
      <c r="GTX165" s="5"/>
      <c r="GTY165" s="5"/>
      <c r="GTZ165" s="5"/>
      <c r="GUA165" s="5"/>
      <c r="GUB165" s="5"/>
      <c r="GUC165" s="5"/>
      <c r="GUD165" s="5"/>
      <c r="GUE165" s="5"/>
      <c r="GUF165" s="5"/>
      <c r="GUG165" s="5"/>
      <c r="GUH165" s="5"/>
      <c r="GUI165" s="5"/>
      <c r="GUJ165" s="5"/>
      <c r="GUK165" s="5"/>
      <c r="GUL165" s="5"/>
      <c r="GUM165" s="5"/>
      <c r="GUN165" s="5"/>
      <c r="GUO165" s="5"/>
      <c r="GUP165" s="5"/>
      <c r="GUQ165" s="5"/>
      <c r="GUR165" s="5"/>
      <c r="GUS165" s="5"/>
      <c r="GUT165" s="5"/>
      <c r="GUU165" s="5"/>
      <c r="GUV165" s="5"/>
      <c r="GUW165" s="5"/>
      <c r="GUX165" s="5"/>
      <c r="GUY165" s="5"/>
      <c r="GUZ165" s="5"/>
      <c r="GVA165" s="5"/>
      <c r="GVB165" s="5"/>
      <c r="GVC165" s="5"/>
      <c r="GVD165" s="5"/>
      <c r="GVE165" s="5"/>
      <c r="GVF165" s="5"/>
      <c r="GVG165" s="5"/>
      <c r="GVH165" s="5"/>
      <c r="GVI165" s="5"/>
      <c r="GVJ165" s="5"/>
      <c r="GVK165" s="5"/>
      <c r="GVL165" s="5"/>
      <c r="GVM165" s="5"/>
      <c r="GVN165" s="5"/>
      <c r="GVO165" s="5"/>
      <c r="GVP165" s="5"/>
      <c r="GVQ165" s="5"/>
      <c r="GVR165" s="5"/>
      <c r="GVS165" s="5"/>
      <c r="GVT165" s="5"/>
      <c r="GVU165" s="5"/>
      <c r="GVV165" s="5"/>
      <c r="GVW165" s="5"/>
      <c r="GVX165" s="5"/>
      <c r="GVY165" s="5"/>
      <c r="GVZ165" s="5"/>
      <c r="GWA165" s="5"/>
      <c r="GWB165" s="5"/>
      <c r="GWC165" s="5"/>
      <c r="GWD165" s="5"/>
      <c r="GWE165" s="5"/>
      <c r="GWF165" s="5"/>
      <c r="GWG165" s="5"/>
      <c r="GWH165" s="5"/>
      <c r="GWI165" s="5"/>
      <c r="GWJ165" s="5"/>
      <c r="GWK165" s="5"/>
      <c r="GWL165" s="5"/>
      <c r="GWM165" s="5"/>
      <c r="GWN165" s="5"/>
      <c r="GWO165" s="5"/>
      <c r="GWP165" s="5"/>
      <c r="GWQ165" s="5"/>
      <c r="GWR165" s="5"/>
      <c r="GWS165" s="5"/>
      <c r="GWT165" s="5"/>
      <c r="GWU165" s="5"/>
      <c r="GWV165" s="5"/>
      <c r="GWW165" s="5"/>
      <c r="GWX165" s="5"/>
      <c r="GWY165" s="5"/>
      <c r="GWZ165" s="5"/>
      <c r="GXA165" s="5"/>
      <c r="GXB165" s="5"/>
      <c r="GXC165" s="5"/>
      <c r="GXD165" s="5"/>
      <c r="GXE165" s="5"/>
      <c r="GXF165" s="5"/>
      <c r="GXG165" s="5"/>
      <c r="GXH165" s="5"/>
      <c r="GXI165" s="5"/>
      <c r="GXJ165" s="5"/>
      <c r="GXK165" s="5"/>
      <c r="GXL165" s="5"/>
      <c r="GXM165" s="5"/>
      <c r="GXN165" s="5"/>
      <c r="GXO165" s="5"/>
      <c r="GXP165" s="5"/>
      <c r="GXQ165" s="5"/>
      <c r="GXR165" s="5"/>
      <c r="GXS165" s="5"/>
      <c r="GXT165" s="5"/>
      <c r="GXU165" s="5"/>
      <c r="GXV165" s="5"/>
      <c r="GXW165" s="5"/>
      <c r="GXX165" s="5"/>
      <c r="GXY165" s="5"/>
      <c r="GXZ165" s="5"/>
      <c r="GYA165" s="5"/>
      <c r="GYB165" s="5"/>
      <c r="GYC165" s="5"/>
      <c r="GYD165" s="5"/>
      <c r="GYE165" s="5"/>
      <c r="GYF165" s="5"/>
      <c r="GYG165" s="5"/>
      <c r="GYH165" s="5"/>
      <c r="GYI165" s="5"/>
      <c r="GYJ165" s="5"/>
      <c r="GYK165" s="5"/>
      <c r="GYL165" s="5"/>
      <c r="GYM165" s="5"/>
      <c r="GYN165" s="5"/>
      <c r="GYO165" s="5"/>
      <c r="GYP165" s="5"/>
      <c r="GYQ165" s="5"/>
      <c r="GYR165" s="5"/>
      <c r="GYS165" s="5"/>
      <c r="GYT165" s="5"/>
      <c r="GYU165" s="5"/>
      <c r="GYV165" s="5"/>
      <c r="GYW165" s="5"/>
      <c r="GYX165" s="5"/>
      <c r="GYY165" s="5"/>
      <c r="GYZ165" s="5"/>
      <c r="GZA165" s="5"/>
      <c r="GZB165" s="5"/>
      <c r="GZC165" s="5"/>
      <c r="GZD165" s="5"/>
      <c r="GZE165" s="5"/>
      <c r="GZF165" s="5"/>
      <c r="GZG165" s="5"/>
      <c r="GZH165" s="5"/>
      <c r="GZI165" s="5"/>
      <c r="GZJ165" s="5"/>
      <c r="GZK165" s="5"/>
      <c r="GZL165" s="5"/>
      <c r="GZM165" s="5"/>
      <c r="GZN165" s="5"/>
      <c r="GZO165" s="5"/>
      <c r="GZP165" s="5"/>
      <c r="GZQ165" s="5"/>
      <c r="GZR165" s="5"/>
      <c r="GZS165" s="5"/>
      <c r="GZT165" s="5"/>
      <c r="GZU165" s="5"/>
      <c r="GZV165" s="5"/>
      <c r="GZW165" s="5"/>
      <c r="GZX165" s="5"/>
      <c r="GZY165" s="5"/>
      <c r="GZZ165" s="5"/>
      <c r="HAA165" s="5"/>
      <c r="HAB165" s="5"/>
      <c r="HAC165" s="5"/>
      <c r="HAD165" s="5"/>
      <c r="HAE165" s="5"/>
      <c r="HAF165" s="5"/>
      <c r="HAG165" s="5"/>
      <c r="HAH165" s="5"/>
      <c r="HAI165" s="5"/>
      <c r="HAJ165" s="5"/>
      <c r="HAK165" s="5"/>
      <c r="HAL165" s="5"/>
      <c r="HAM165" s="5"/>
      <c r="HAN165" s="5"/>
      <c r="HAO165" s="5"/>
      <c r="HAP165" s="5"/>
      <c r="HAQ165" s="5"/>
      <c r="HAR165" s="5"/>
      <c r="HAS165" s="5"/>
      <c r="HAT165" s="5"/>
      <c r="HAU165" s="5"/>
      <c r="HAV165" s="5"/>
      <c r="HAW165" s="5"/>
      <c r="HAX165" s="5"/>
      <c r="HAY165" s="5"/>
      <c r="HAZ165" s="5"/>
      <c r="HBA165" s="5"/>
      <c r="HBB165" s="5"/>
      <c r="HBC165" s="5"/>
      <c r="HBD165" s="5"/>
      <c r="HBE165" s="5"/>
      <c r="HBF165" s="5"/>
      <c r="HBG165" s="5"/>
      <c r="HBH165" s="5"/>
      <c r="HBI165" s="5"/>
      <c r="HBJ165" s="5"/>
      <c r="HBK165" s="5"/>
      <c r="HBL165" s="5"/>
      <c r="HBM165" s="5"/>
      <c r="HBN165" s="5"/>
      <c r="HBO165" s="5"/>
      <c r="HBP165" s="5"/>
      <c r="HBQ165" s="5"/>
      <c r="HBR165" s="5"/>
      <c r="HBS165" s="5"/>
      <c r="HBT165" s="5"/>
      <c r="HBU165" s="5"/>
      <c r="HBV165" s="5"/>
      <c r="HBW165" s="5"/>
      <c r="HBX165" s="5"/>
      <c r="HBY165" s="5"/>
      <c r="HBZ165" s="5"/>
      <c r="HCA165" s="5"/>
      <c r="HCB165" s="5"/>
      <c r="HCC165" s="5"/>
      <c r="HCD165" s="5"/>
      <c r="HCE165" s="5"/>
      <c r="HCF165" s="5"/>
      <c r="HCG165" s="5"/>
      <c r="HCH165" s="5"/>
      <c r="HCI165" s="5"/>
      <c r="HCJ165" s="5"/>
      <c r="HCK165" s="5"/>
      <c r="HCL165" s="5"/>
      <c r="HCM165" s="5"/>
      <c r="HCN165" s="5"/>
      <c r="HCO165" s="5"/>
      <c r="HCP165" s="5"/>
      <c r="HCQ165" s="5"/>
      <c r="HCR165" s="5"/>
      <c r="HCS165" s="5"/>
      <c r="HCT165" s="5"/>
      <c r="HCU165" s="5"/>
      <c r="HCV165" s="5"/>
      <c r="HCW165" s="5"/>
      <c r="HCX165" s="5"/>
      <c r="HCY165" s="5"/>
      <c r="HCZ165" s="5"/>
      <c r="HDA165" s="5"/>
      <c r="HDB165" s="5"/>
      <c r="HDC165" s="5"/>
      <c r="HDD165" s="5"/>
      <c r="HDE165" s="5"/>
      <c r="HDF165" s="5"/>
      <c r="HDG165" s="5"/>
      <c r="HDH165" s="5"/>
      <c r="HDI165" s="5"/>
      <c r="HDJ165" s="5"/>
      <c r="HDK165" s="5"/>
      <c r="HDL165" s="5"/>
      <c r="HDM165" s="5"/>
      <c r="HDN165" s="5"/>
      <c r="HDO165" s="5"/>
      <c r="HDP165" s="5"/>
      <c r="HDQ165" s="5"/>
      <c r="HDR165" s="5"/>
      <c r="HDS165" s="5"/>
      <c r="HDT165" s="5"/>
      <c r="HDU165" s="5"/>
      <c r="HDV165" s="5"/>
      <c r="HDW165" s="5"/>
      <c r="HDX165" s="5"/>
      <c r="HDY165" s="5"/>
      <c r="HDZ165" s="5"/>
      <c r="HEA165" s="5"/>
      <c r="HEB165" s="5"/>
      <c r="HEC165" s="5"/>
      <c r="HED165" s="5"/>
      <c r="HEE165" s="5"/>
      <c r="HEF165" s="5"/>
      <c r="HEG165" s="5"/>
      <c r="HEH165" s="5"/>
      <c r="HEI165" s="5"/>
      <c r="HEJ165" s="5"/>
      <c r="HEK165" s="5"/>
      <c r="HEL165" s="5"/>
      <c r="HEM165" s="5"/>
      <c r="HEN165" s="5"/>
      <c r="HEO165" s="5"/>
      <c r="HEP165" s="5"/>
      <c r="HEQ165" s="5"/>
      <c r="HER165" s="5"/>
      <c r="HES165" s="5"/>
      <c r="HET165" s="5"/>
      <c r="HEU165" s="5"/>
      <c r="HEV165" s="5"/>
      <c r="HEW165" s="5"/>
      <c r="HEX165" s="5"/>
      <c r="HEY165" s="5"/>
      <c r="HEZ165" s="5"/>
      <c r="HFA165" s="5"/>
      <c r="HFB165" s="5"/>
      <c r="HFC165" s="5"/>
      <c r="HFD165" s="5"/>
      <c r="HFE165" s="5"/>
      <c r="HFF165" s="5"/>
      <c r="HFG165" s="5"/>
      <c r="HFH165" s="5"/>
      <c r="HFI165" s="5"/>
      <c r="HFJ165" s="5"/>
      <c r="HFK165" s="5"/>
      <c r="HFL165" s="5"/>
      <c r="HFM165" s="5"/>
      <c r="HFN165" s="5"/>
      <c r="HFO165" s="5"/>
      <c r="HFP165" s="5"/>
      <c r="HFQ165" s="5"/>
      <c r="HFR165" s="5"/>
      <c r="HFS165" s="5"/>
      <c r="HFT165" s="5"/>
      <c r="HFU165" s="5"/>
      <c r="HFV165" s="5"/>
      <c r="HFW165" s="5"/>
      <c r="HFX165" s="5"/>
      <c r="HFY165" s="5"/>
      <c r="HFZ165" s="5"/>
      <c r="HGA165" s="5"/>
      <c r="HGB165" s="5"/>
      <c r="HGC165" s="5"/>
      <c r="HGD165" s="5"/>
      <c r="HGE165" s="5"/>
      <c r="HGF165" s="5"/>
      <c r="HGG165" s="5"/>
      <c r="HGH165" s="5"/>
      <c r="HGI165" s="5"/>
      <c r="HGJ165" s="5"/>
      <c r="HGK165" s="5"/>
      <c r="HGL165" s="5"/>
      <c r="HGM165" s="5"/>
      <c r="HGN165" s="5"/>
      <c r="HGO165" s="5"/>
      <c r="HGP165" s="5"/>
      <c r="HGQ165" s="5"/>
      <c r="HGR165" s="5"/>
      <c r="HGS165" s="5"/>
      <c r="HGT165" s="5"/>
      <c r="HGU165" s="5"/>
      <c r="HGV165" s="5"/>
      <c r="HGW165" s="5"/>
      <c r="HGX165" s="5"/>
      <c r="HGY165" s="5"/>
      <c r="HGZ165" s="5"/>
      <c r="HHA165" s="5"/>
      <c r="HHB165" s="5"/>
      <c r="HHC165" s="5"/>
      <c r="HHD165" s="5"/>
      <c r="HHE165" s="5"/>
      <c r="HHF165" s="5"/>
      <c r="HHG165" s="5"/>
      <c r="HHH165" s="5"/>
      <c r="HHI165" s="5"/>
      <c r="HHJ165" s="5"/>
      <c r="HHK165" s="5"/>
      <c r="HHL165" s="5"/>
      <c r="HHM165" s="5"/>
      <c r="HHN165" s="5"/>
      <c r="HHO165" s="5"/>
      <c r="HHP165" s="5"/>
      <c r="HHQ165" s="5"/>
      <c r="HHR165" s="5"/>
      <c r="HHS165" s="5"/>
      <c r="HHT165" s="5"/>
      <c r="HHU165" s="5"/>
      <c r="HHV165" s="5"/>
      <c r="HHW165" s="5"/>
      <c r="HHX165" s="5"/>
      <c r="HHY165" s="5"/>
      <c r="HHZ165" s="5"/>
      <c r="HIA165" s="5"/>
      <c r="HIB165" s="5"/>
      <c r="HIC165" s="5"/>
      <c r="HID165" s="5"/>
      <c r="HIE165" s="5"/>
      <c r="HIF165" s="5"/>
      <c r="HIG165" s="5"/>
      <c r="HIH165" s="5"/>
      <c r="HII165" s="5"/>
      <c r="HIJ165" s="5"/>
      <c r="HIK165" s="5"/>
      <c r="HIL165" s="5"/>
      <c r="HIM165" s="5"/>
      <c r="HIN165" s="5"/>
      <c r="HIO165" s="5"/>
      <c r="HIP165" s="5"/>
      <c r="HIQ165" s="5"/>
      <c r="HIR165" s="5"/>
      <c r="HIS165" s="5"/>
      <c r="HIT165" s="5"/>
      <c r="HIU165" s="5"/>
      <c r="HIV165" s="5"/>
      <c r="HIW165" s="5"/>
      <c r="HIX165" s="5"/>
      <c r="HIY165" s="5"/>
      <c r="HIZ165" s="5"/>
      <c r="HJA165" s="5"/>
      <c r="HJB165" s="5"/>
      <c r="HJC165" s="5"/>
      <c r="HJD165" s="5"/>
      <c r="HJE165" s="5"/>
      <c r="HJF165" s="5"/>
      <c r="HJG165" s="5"/>
      <c r="HJH165" s="5"/>
      <c r="HJI165" s="5"/>
      <c r="HJJ165" s="5"/>
      <c r="HJK165" s="5"/>
      <c r="HJL165" s="5"/>
      <c r="HJM165" s="5"/>
      <c r="HJN165" s="5"/>
      <c r="HJO165" s="5"/>
      <c r="HJP165" s="5"/>
      <c r="HJQ165" s="5"/>
      <c r="HJR165" s="5"/>
      <c r="HJS165" s="5"/>
      <c r="HJT165" s="5"/>
      <c r="HJU165" s="5"/>
      <c r="HJV165" s="5"/>
      <c r="HJW165" s="5"/>
      <c r="HJX165" s="5"/>
      <c r="HJY165" s="5"/>
      <c r="HJZ165" s="5"/>
      <c r="HKA165" s="5"/>
      <c r="HKB165" s="5"/>
      <c r="HKC165" s="5"/>
      <c r="HKD165" s="5"/>
      <c r="HKE165" s="5"/>
      <c r="HKF165" s="5"/>
      <c r="HKG165" s="5"/>
      <c r="HKH165" s="5"/>
      <c r="HKI165" s="5"/>
      <c r="HKJ165" s="5"/>
      <c r="HKK165" s="5"/>
      <c r="HKL165" s="5"/>
      <c r="HKM165" s="5"/>
      <c r="HKN165" s="5"/>
      <c r="HKO165" s="5"/>
      <c r="HKP165" s="5"/>
      <c r="HKQ165" s="5"/>
      <c r="HKR165" s="5"/>
      <c r="HKS165" s="5"/>
      <c r="HKT165" s="5"/>
      <c r="HKU165" s="5"/>
      <c r="HKV165" s="5"/>
      <c r="HKW165" s="5"/>
      <c r="HKX165" s="5"/>
      <c r="HKY165" s="5"/>
      <c r="HKZ165" s="5"/>
      <c r="HLA165" s="5"/>
      <c r="HLB165" s="5"/>
      <c r="HLC165" s="5"/>
      <c r="HLD165" s="5"/>
      <c r="HLE165" s="5"/>
      <c r="HLF165" s="5"/>
      <c r="HLG165" s="5"/>
      <c r="HLH165" s="5"/>
      <c r="HLI165" s="5"/>
      <c r="HLJ165" s="5"/>
      <c r="HLK165" s="5"/>
      <c r="HLL165" s="5"/>
      <c r="HLM165" s="5"/>
      <c r="HLN165" s="5"/>
      <c r="HLO165" s="5"/>
      <c r="HLP165" s="5"/>
      <c r="HLQ165" s="5"/>
      <c r="HLR165" s="5"/>
      <c r="HLS165" s="5"/>
      <c r="HLT165" s="5"/>
      <c r="HLU165" s="5"/>
      <c r="HLV165" s="5"/>
      <c r="HLW165" s="5"/>
      <c r="HLX165" s="5"/>
      <c r="HLY165" s="5"/>
      <c r="HLZ165" s="5"/>
      <c r="HMA165" s="5"/>
      <c r="HMB165" s="5"/>
      <c r="HMC165" s="5"/>
      <c r="HMD165" s="5"/>
      <c r="HME165" s="5"/>
      <c r="HMF165" s="5"/>
      <c r="HMG165" s="5"/>
      <c r="HMH165" s="5"/>
      <c r="HMI165" s="5"/>
      <c r="HMJ165" s="5"/>
      <c r="HMK165" s="5"/>
      <c r="HML165" s="5"/>
      <c r="HMM165" s="5"/>
      <c r="HMN165" s="5"/>
      <c r="HMO165" s="5"/>
      <c r="HMP165" s="5"/>
      <c r="HMQ165" s="5"/>
      <c r="HMR165" s="5"/>
      <c r="HMS165" s="5"/>
      <c r="HMT165" s="5"/>
      <c r="HMU165" s="5"/>
      <c r="HMV165" s="5"/>
      <c r="HMW165" s="5"/>
      <c r="HMX165" s="5"/>
      <c r="HMY165" s="5"/>
      <c r="HMZ165" s="5"/>
      <c r="HNA165" s="5"/>
      <c r="HNB165" s="5"/>
      <c r="HNC165" s="5"/>
      <c r="HND165" s="5"/>
      <c r="HNE165" s="5"/>
      <c r="HNF165" s="5"/>
      <c r="HNG165" s="5"/>
      <c r="HNH165" s="5"/>
      <c r="HNI165" s="5"/>
      <c r="HNJ165" s="5"/>
      <c r="HNK165" s="5"/>
      <c r="HNL165" s="5"/>
      <c r="HNM165" s="5"/>
      <c r="HNN165" s="5"/>
      <c r="HNO165" s="5"/>
      <c r="HNP165" s="5"/>
      <c r="HNQ165" s="5"/>
      <c r="HNR165" s="5"/>
      <c r="HNS165" s="5"/>
      <c r="HNT165" s="5"/>
      <c r="HNU165" s="5"/>
      <c r="HNV165" s="5"/>
      <c r="HNW165" s="5"/>
      <c r="HNX165" s="5"/>
      <c r="HNY165" s="5"/>
      <c r="HNZ165" s="5"/>
      <c r="HOA165" s="5"/>
      <c r="HOB165" s="5"/>
      <c r="HOC165" s="5"/>
      <c r="HOD165" s="5"/>
      <c r="HOE165" s="5"/>
      <c r="HOF165" s="5"/>
      <c r="HOG165" s="5"/>
      <c r="HOH165" s="5"/>
      <c r="HOI165" s="5"/>
      <c r="HOJ165" s="5"/>
      <c r="HOK165" s="5"/>
      <c r="HOL165" s="5"/>
      <c r="HOM165" s="5"/>
      <c r="HON165" s="5"/>
      <c r="HOO165" s="5"/>
      <c r="HOP165" s="5"/>
      <c r="HOQ165" s="5"/>
      <c r="HOR165" s="5"/>
      <c r="HOS165" s="5"/>
      <c r="HOT165" s="5"/>
      <c r="HOU165" s="5"/>
      <c r="HOV165" s="5"/>
      <c r="HOW165" s="5"/>
      <c r="HOX165" s="5"/>
      <c r="HOY165" s="5"/>
      <c r="HOZ165" s="5"/>
      <c r="HPA165" s="5"/>
      <c r="HPB165" s="5"/>
      <c r="HPC165" s="5"/>
      <c r="HPD165" s="5"/>
      <c r="HPE165" s="5"/>
      <c r="HPF165" s="5"/>
      <c r="HPG165" s="5"/>
      <c r="HPH165" s="5"/>
      <c r="HPI165" s="5"/>
      <c r="HPJ165" s="5"/>
      <c r="HPK165" s="5"/>
      <c r="HPL165" s="5"/>
      <c r="HPM165" s="5"/>
      <c r="HPN165" s="5"/>
      <c r="HPO165" s="5"/>
      <c r="HPP165" s="5"/>
      <c r="HPQ165" s="5"/>
      <c r="HPR165" s="5"/>
      <c r="HPS165" s="5"/>
      <c r="HPT165" s="5"/>
      <c r="HPU165" s="5"/>
      <c r="HPV165" s="5"/>
      <c r="HPW165" s="5"/>
      <c r="HPX165" s="5"/>
      <c r="HPY165" s="5"/>
      <c r="HPZ165" s="5"/>
      <c r="HQA165" s="5"/>
      <c r="HQB165" s="5"/>
      <c r="HQC165" s="5"/>
      <c r="HQD165" s="5"/>
      <c r="HQE165" s="5"/>
      <c r="HQF165" s="5"/>
      <c r="HQG165" s="5"/>
      <c r="HQH165" s="5"/>
      <c r="HQI165" s="5"/>
      <c r="HQJ165" s="5"/>
      <c r="HQK165" s="5"/>
      <c r="HQL165" s="5"/>
      <c r="HQM165" s="5"/>
      <c r="HQN165" s="5"/>
      <c r="HQO165" s="5"/>
      <c r="HQP165" s="5"/>
      <c r="HQQ165" s="5"/>
      <c r="HQR165" s="5"/>
      <c r="HQS165" s="5"/>
      <c r="HQT165" s="5"/>
      <c r="HQU165" s="5"/>
      <c r="HQV165" s="5"/>
      <c r="HQW165" s="5"/>
      <c r="HQX165" s="5"/>
      <c r="HQY165" s="5"/>
      <c r="HQZ165" s="5"/>
      <c r="HRA165" s="5"/>
      <c r="HRB165" s="5"/>
      <c r="HRC165" s="5"/>
      <c r="HRD165" s="5"/>
      <c r="HRE165" s="5"/>
      <c r="HRF165" s="5"/>
      <c r="HRG165" s="5"/>
      <c r="HRH165" s="5"/>
      <c r="HRI165" s="5"/>
      <c r="HRJ165" s="5"/>
      <c r="HRK165" s="5"/>
      <c r="HRL165" s="5"/>
      <c r="HRM165" s="5"/>
      <c r="HRN165" s="5"/>
      <c r="HRO165" s="5"/>
      <c r="HRP165" s="5"/>
      <c r="HRQ165" s="5"/>
      <c r="HRR165" s="5"/>
      <c r="HRS165" s="5"/>
      <c r="HRT165" s="5"/>
      <c r="HRU165" s="5"/>
      <c r="HRV165" s="5"/>
      <c r="HRW165" s="5"/>
      <c r="HRX165" s="5"/>
      <c r="HRY165" s="5"/>
      <c r="HRZ165" s="5"/>
      <c r="HSA165" s="5"/>
      <c r="HSB165" s="5"/>
      <c r="HSC165" s="5"/>
      <c r="HSD165" s="5"/>
      <c r="HSE165" s="5"/>
      <c r="HSF165" s="5"/>
      <c r="HSG165" s="5"/>
      <c r="HSH165" s="5"/>
      <c r="HSI165" s="5"/>
      <c r="HSJ165" s="5"/>
      <c r="HSK165" s="5"/>
      <c r="HSL165" s="5"/>
      <c r="HSM165" s="5"/>
      <c r="HSN165" s="5"/>
      <c r="HSO165" s="5"/>
      <c r="HSP165" s="5"/>
      <c r="HSQ165" s="5"/>
      <c r="HSR165" s="5"/>
      <c r="HSS165" s="5"/>
      <c r="HST165" s="5"/>
      <c r="HSU165" s="5"/>
      <c r="HSV165" s="5"/>
      <c r="HSW165" s="5"/>
      <c r="HSX165" s="5"/>
      <c r="HSY165" s="5"/>
      <c r="HSZ165" s="5"/>
      <c r="HTA165" s="5"/>
      <c r="HTB165" s="5"/>
      <c r="HTC165" s="5"/>
      <c r="HTD165" s="5"/>
      <c r="HTE165" s="5"/>
      <c r="HTF165" s="5"/>
      <c r="HTG165" s="5"/>
      <c r="HTH165" s="5"/>
      <c r="HTI165" s="5"/>
      <c r="HTJ165" s="5"/>
      <c r="HTK165" s="5"/>
      <c r="HTL165" s="5"/>
      <c r="HTM165" s="5"/>
      <c r="HTN165" s="5"/>
      <c r="HTO165" s="5"/>
      <c r="HTP165" s="5"/>
      <c r="HTQ165" s="5"/>
      <c r="HTR165" s="5"/>
      <c r="HTS165" s="5"/>
      <c r="HTT165" s="5"/>
      <c r="HTU165" s="5"/>
      <c r="HTV165" s="5"/>
      <c r="HTW165" s="5"/>
      <c r="HTX165" s="5"/>
      <c r="HTY165" s="5"/>
      <c r="HTZ165" s="5"/>
      <c r="HUA165" s="5"/>
      <c r="HUB165" s="5"/>
      <c r="HUC165" s="5"/>
      <c r="HUD165" s="5"/>
      <c r="HUE165" s="5"/>
      <c r="HUF165" s="5"/>
      <c r="HUG165" s="5"/>
      <c r="HUH165" s="5"/>
      <c r="HUI165" s="5"/>
      <c r="HUJ165" s="5"/>
      <c r="HUK165" s="5"/>
      <c r="HUL165" s="5"/>
      <c r="HUM165" s="5"/>
      <c r="HUN165" s="5"/>
      <c r="HUO165" s="5"/>
      <c r="HUP165" s="5"/>
      <c r="HUQ165" s="5"/>
      <c r="HUR165" s="5"/>
      <c r="HUS165" s="5"/>
      <c r="HUT165" s="5"/>
      <c r="HUU165" s="5"/>
      <c r="HUV165" s="5"/>
      <c r="HUW165" s="5"/>
      <c r="HUX165" s="5"/>
      <c r="HUY165" s="5"/>
      <c r="HUZ165" s="5"/>
      <c r="HVA165" s="5"/>
      <c r="HVB165" s="5"/>
      <c r="HVC165" s="5"/>
      <c r="HVD165" s="5"/>
      <c r="HVE165" s="5"/>
      <c r="HVF165" s="5"/>
      <c r="HVG165" s="5"/>
      <c r="HVH165" s="5"/>
      <c r="HVI165" s="5"/>
      <c r="HVJ165" s="5"/>
      <c r="HVK165" s="5"/>
      <c r="HVL165" s="5"/>
      <c r="HVM165" s="5"/>
      <c r="HVN165" s="5"/>
      <c r="HVO165" s="5"/>
      <c r="HVP165" s="5"/>
      <c r="HVQ165" s="5"/>
      <c r="HVR165" s="5"/>
      <c r="HVS165" s="5"/>
      <c r="HVT165" s="5"/>
      <c r="HVU165" s="5"/>
      <c r="HVV165" s="5"/>
      <c r="HVW165" s="5"/>
      <c r="HVX165" s="5"/>
      <c r="HVY165" s="5"/>
      <c r="HVZ165" s="5"/>
      <c r="HWA165" s="5"/>
      <c r="HWB165" s="5"/>
      <c r="HWC165" s="5"/>
      <c r="HWD165" s="5"/>
      <c r="HWE165" s="5"/>
      <c r="HWF165" s="5"/>
      <c r="HWG165" s="5"/>
      <c r="HWH165" s="5"/>
      <c r="HWI165" s="5"/>
      <c r="HWJ165" s="5"/>
      <c r="HWK165" s="5"/>
      <c r="HWL165" s="5"/>
      <c r="HWM165" s="5"/>
      <c r="HWN165" s="5"/>
      <c r="HWO165" s="5"/>
      <c r="HWP165" s="5"/>
      <c r="HWQ165" s="5"/>
      <c r="HWR165" s="5"/>
      <c r="HWS165" s="5"/>
      <c r="HWT165" s="5"/>
      <c r="HWU165" s="5"/>
      <c r="HWV165" s="5"/>
      <c r="HWW165" s="5"/>
      <c r="HWX165" s="5"/>
      <c r="HWY165" s="5"/>
      <c r="HWZ165" s="5"/>
      <c r="HXA165" s="5"/>
      <c r="HXB165" s="5"/>
      <c r="HXC165" s="5"/>
      <c r="HXD165" s="5"/>
      <c r="HXE165" s="5"/>
      <c r="HXF165" s="5"/>
      <c r="HXG165" s="5"/>
      <c r="HXH165" s="5"/>
      <c r="HXI165" s="5"/>
      <c r="HXJ165" s="5"/>
      <c r="HXK165" s="5"/>
      <c r="HXL165" s="5"/>
      <c r="HXM165" s="5"/>
      <c r="HXN165" s="5"/>
      <c r="HXO165" s="5"/>
      <c r="HXP165" s="5"/>
      <c r="HXQ165" s="5"/>
      <c r="HXR165" s="5"/>
      <c r="HXS165" s="5"/>
      <c r="HXT165" s="5"/>
      <c r="HXU165" s="5"/>
      <c r="HXV165" s="5"/>
      <c r="HXW165" s="5"/>
      <c r="HXX165" s="5"/>
      <c r="HXY165" s="5"/>
      <c r="HXZ165" s="5"/>
      <c r="HYA165" s="5"/>
      <c r="HYB165" s="5"/>
      <c r="HYC165" s="5"/>
      <c r="HYD165" s="5"/>
      <c r="HYE165" s="5"/>
      <c r="HYF165" s="5"/>
      <c r="HYG165" s="5"/>
      <c r="HYH165" s="5"/>
      <c r="HYI165" s="5"/>
      <c r="HYJ165" s="5"/>
      <c r="HYK165" s="5"/>
      <c r="HYL165" s="5"/>
      <c r="HYM165" s="5"/>
      <c r="HYN165" s="5"/>
      <c r="HYO165" s="5"/>
      <c r="HYP165" s="5"/>
      <c r="HYQ165" s="5"/>
      <c r="HYR165" s="5"/>
      <c r="HYS165" s="5"/>
      <c r="HYT165" s="5"/>
      <c r="HYU165" s="5"/>
      <c r="HYV165" s="5"/>
      <c r="HYW165" s="5"/>
      <c r="HYX165" s="5"/>
      <c r="HYY165" s="5"/>
      <c r="HYZ165" s="5"/>
      <c r="HZA165" s="5"/>
      <c r="HZB165" s="5"/>
      <c r="HZC165" s="5"/>
      <c r="HZD165" s="5"/>
      <c r="HZE165" s="5"/>
      <c r="HZF165" s="5"/>
      <c r="HZG165" s="5"/>
      <c r="HZH165" s="5"/>
      <c r="HZI165" s="5"/>
      <c r="HZJ165" s="5"/>
      <c r="HZK165" s="5"/>
      <c r="HZL165" s="5"/>
      <c r="HZM165" s="5"/>
      <c r="HZN165" s="5"/>
      <c r="HZO165" s="5"/>
      <c r="HZP165" s="5"/>
      <c r="HZQ165" s="5"/>
      <c r="HZR165" s="5"/>
      <c r="HZS165" s="5"/>
      <c r="HZT165" s="5"/>
      <c r="HZU165" s="5"/>
      <c r="HZV165" s="5"/>
      <c r="HZW165" s="5"/>
      <c r="HZX165" s="5"/>
      <c r="HZY165" s="5"/>
      <c r="HZZ165" s="5"/>
      <c r="IAA165" s="5"/>
      <c r="IAB165" s="5"/>
      <c r="IAC165" s="5"/>
      <c r="IAD165" s="5"/>
      <c r="IAE165" s="5"/>
      <c r="IAF165" s="5"/>
      <c r="IAG165" s="5"/>
      <c r="IAH165" s="5"/>
      <c r="IAI165" s="5"/>
      <c r="IAJ165" s="5"/>
      <c r="IAK165" s="5"/>
      <c r="IAL165" s="5"/>
      <c r="IAM165" s="5"/>
      <c r="IAN165" s="5"/>
      <c r="IAO165" s="5"/>
      <c r="IAP165" s="5"/>
      <c r="IAQ165" s="5"/>
      <c r="IAR165" s="5"/>
      <c r="IAS165" s="5"/>
      <c r="IAT165" s="5"/>
      <c r="IAU165" s="5"/>
      <c r="IAV165" s="5"/>
      <c r="IAW165" s="5"/>
      <c r="IAX165" s="5"/>
      <c r="IAY165" s="5"/>
      <c r="IAZ165" s="5"/>
      <c r="IBA165" s="5"/>
      <c r="IBB165" s="5"/>
      <c r="IBC165" s="5"/>
      <c r="IBD165" s="5"/>
      <c r="IBE165" s="5"/>
      <c r="IBF165" s="5"/>
      <c r="IBG165" s="5"/>
      <c r="IBH165" s="5"/>
      <c r="IBI165" s="5"/>
      <c r="IBJ165" s="5"/>
      <c r="IBK165" s="5"/>
      <c r="IBL165" s="5"/>
      <c r="IBM165" s="5"/>
      <c r="IBN165" s="5"/>
      <c r="IBO165" s="5"/>
      <c r="IBP165" s="5"/>
      <c r="IBQ165" s="5"/>
      <c r="IBR165" s="5"/>
      <c r="IBS165" s="5"/>
      <c r="IBT165" s="5"/>
      <c r="IBU165" s="5"/>
      <c r="IBV165" s="5"/>
      <c r="IBW165" s="5"/>
      <c r="IBX165" s="5"/>
      <c r="IBY165" s="5"/>
      <c r="IBZ165" s="5"/>
      <c r="ICA165" s="5"/>
      <c r="ICB165" s="5"/>
      <c r="ICC165" s="5"/>
      <c r="ICD165" s="5"/>
      <c r="ICE165" s="5"/>
      <c r="ICF165" s="5"/>
      <c r="ICG165" s="5"/>
      <c r="ICH165" s="5"/>
      <c r="ICI165" s="5"/>
      <c r="ICJ165" s="5"/>
      <c r="ICK165" s="5"/>
      <c r="ICL165" s="5"/>
      <c r="ICM165" s="5"/>
      <c r="ICN165" s="5"/>
      <c r="ICO165" s="5"/>
      <c r="ICP165" s="5"/>
      <c r="ICQ165" s="5"/>
      <c r="ICR165" s="5"/>
      <c r="ICS165" s="5"/>
      <c r="ICT165" s="5"/>
      <c r="ICU165" s="5"/>
      <c r="ICV165" s="5"/>
      <c r="ICW165" s="5"/>
      <c r="ICX165" s="5"/>
      <c r="ICY165" s="5"/>
      <c r="ICZ165" s="5"/>
      <c r="IDA165" s="5"/>
      <c r="IDB165" s="5"/>
      <c r="IDC165" s="5"/>
      <c r="IDD165" s="5"/>
      <c r="IDE165" s="5"/>
      <c r="IDF165" s="5"/>
      <c r="IDG165" s="5"/>
      <c r="IDH165" s="5"/>
      <c r="IDI165" s="5"/>
      <c r="IDJ165" s="5"/>
      <c r="IDK165" s="5"/>
      <c r="IDL165" s="5"/>
      <c r="IDM165" s="5"/>
      <c r="IDN165" s="5"/>
      <c r="IDO165" s="5"/>
      <c r="IDP165" s="5"/>
      <c r="IDQ165" s="5"/>
      <c r="IDR165" s="5"/>
      <c r="IDS165" s="5"/>
      <c r="IDT165" s="5"/>
      <c r="IDU165" s="5"/>
      <c r="IDV165" s="5"/>
      <c r="IDW165" s="5"/>
      <c r="IDX165" s="5"/>
      <c r="IDY165" s="5"/>
      <c r="IDZ165" s="5"/>
      <c r="IEA165" s="5"/>
      <c r="IEB165" s="5"/>
      <c r="IEC165" s="5"/>
      <c r="IED165" s="5"/>
      <c r="IEE165" s="5"/>
      <c r="IEF165" s="5"/>
      <c r="IEG165" s="5"/>
      <c r="IEH165" s="5"/>
      <c r="IEI165" s="5"/>
      <c r="IEJ165" s="5"/>
      <c r="IEK165" s="5"/>
      <c r="IEL165" s="5"/>
      <c r="IEM165" s="5"/>
      <c r="IEN165" s="5"/>
      <c r="IEO165" s="5"/>
      <c r="IEP165" s="5"/>
      <c r="IEQ165" s="5"/>
      <c r="IER165" s="5"/>
      <c r="IES165" s="5"/>
      <c r="IET165" s="5"/>
      <c r="IEU165" s="5"/>
      <c r="IEV165" s="5"/>
      <c r="IEW165" s="5"/>
      <c r="IEX165" s="5"/>
      <c r="IEY165" s="5"/>
      <c r="IEZ165" s="5"/>
      <c r="IFA165" s="5"/>
      <c r="IFB165" s="5"/>
      <c r="IFC165" s="5"/>
      <c r="IFD165" s="5"/>
      <c r="IFE165" s="5"/>
      <c r="IFF165" s="5"/>
      <c r="IFG165" s="5"/>
      <c r="IFH165" s="5"/>
      <c r="IFI165" s="5"/>
      <c r="IFJ165" s="5"/>
      <c r="IFK165" s="5"/>
      <c r="IFL165" s="5"/>
      <c r="IFM165" s="5"/>
      <c r="IFN165" s="5"/>
      <c r="IFO165" s="5"/>
      <c r="IFP165" s="5"/>
      <c r="IFQ165" s="5"/>
      <c r="IFR165" s="5"/>
      <c r="IFS165" s="5"/>
      <c r="IFT165" s="5"/>
      <c r="IFU165" s="5"/>
      <c r="IFV165" s="5"/>
      <c r="IFW165" s="5"/>
      <c r="IFX165" s="5"/>
      <c r="IFY165" s="5"/>
      <c r="IFZ165" s="5"/>
      <c r="IGA165" s="5"/>
      <c r="IGB165" s="5"/>
      <c r="IGC165" s="5"/>
      <c r="IGD165" s="5"/>
      <c r="IGE165" s="5"/>
      <c r="IGF165" s="5"/>
      <c r="IGG165" s="5"/>
      <c r="IGH165" s="5"/>
      <c r="IGI165" s="5"/>
      <c r="IGJ165" s="5"/>
      <c r="IGK165" s="5"/>
      <c r="IGL165" s="5"/>
      <c r="IGM165" s="5"/>
      <c r="IGN165" s="5"/>
      <c r="IGO165" s="5"/>
      <c r="IGP165" s="5"/>
      <c r="IGQ165" s="5"/>
      <c r="IGR165" s="5"/>
      <c r="IGS165" s="5"/>
      <c r="IGT165" s="5"/>
      <c r="IGU165" s="5"/>
      <c r="IGV165" s="5"/>
      <c r="IGW165" s="5"/>
      <c r="IGX165" s="5"/>
      <c r="IGY165" s="5"/>
      <c r="IGZ165" s="5"/>
      <c r="IHA165" s="5"/>
      <c r="IHB165" s="5"/>
      <c r="IHC165" s="5"/>
      <c r="IHD165" s="5"/>
      <c r="IHE165" s="5"/>
      <c r="IHF165" s="5"/>
      <c r="IHG165" s="5"/>
      <c r="IHH165" s="5"/>
      <c r="IHI165" s="5"/>
      <c r="IHJ165" s="5"/>
      <c r="IHK165" s="5"/>
      <c r="IHL165" s="5"/>
      <c r="IHM165" s="5"/>
      <c r="IHN165" s="5"/>
      <c r="IHO165" s="5"/>
      <c r="IHP165" s="5"/>
      <c r="IHQ165" s="5"/>
      <c r="IHR165" s="5"/>
      <c r="IHS165" s="5"/>
      <c r="IHT165" s="5"/>
      <c r="IHU165" s="5"/>
      <c r="IHV165" s="5"/>
      <c r="IHW165" s="5"/>
      <c r="IHX165" s="5"/>
      <c r="IHY165" s="5"/>
      <c r="IHZ165" s="5"/>
      <c r="IIA165" s="5"/>
      <c r="IIB165" s="5"/>
      <c r="IIC165" s="5"/>
      <c r="IID165" s="5"/>
      <c r="IIE165" s="5"/>
      <c r="IIF165" s="5"/>
      <c r="IIG165" s="5"/>
      <c r="IIH165" s="5"/>
      <c r="III165" s="5"/>
      <c r="IIJ165" s="5"/>
      <c r="IIK165" s="5"/>
      <c r="IIL165" s="5"/>
      <c r="IIM165" s="5"/>
      <c r="IIN165" s="5"/>
      <c r="IIO165" s="5"/>
      <c r="IIP165" s="5"/>
      <c r="IIQ165" s="5"/>
      <c r="IIR165" s="5"/>
      <c r="IIS165" s="5"/>
      <c r="IIT165" s="5"/>
      <c r="IIU165" s="5"/>
      <c r="IIV165" s="5"/>
      <c r="IIW165" s="5"/>
      <c r="IIX165" s="5"/>
      <c r="IIY165" s="5"/>
      <c r="IIZ165" s="5"/>
      <c r="IJA165" s="5"/>
      <c r="IJB165" s="5"/>
      <c r="IJC165" s="5"/>
      <c r="IJD165" s="5"/>
      <c r="IJE165" s="5"/>
      <c r="IJF165" s="5"/>
      <c r="IJG165" s="5"/>
      <c r="IJH165" s="5"/>
      <c r="IJI165" s="5"/>
      <c r="IJJ165" s="5"/>
      <c r="IJK165" s="5"/>
      <c r="IJL165" s="5"/>
      <c r="IJM165" s="5"/>
      <c r="IJN165" s="5"/>
      <c r="IJO165" s="5"/>
      <c r="IJP165" s="5"/>
      <c r="IJQ165" s="5"/>
      <c r="IJR165" s="5"/>
      <c r="IJS165" s="5"/>
      <c r="IJT165" s="5"/>
      <c r="IJU165" s="5"/>
      <c r="IJV165" s="5"/>
      <c r="IJW165" s="5"/>
      <c r="IJX165" s="5"/>
      <c r="IJY165" s="5"/>
      <c r="IJZ165" s="5"/>
      <c r="IKA165" s="5"/>
      <c r="IKB165" s="5"/>
      <c r="IKC165" s="5"/>
      <c r="IKD165" s="5"/>
      <c r="IKE165" s="5"/>
      <c r="IKF165" s="5"/>
      <c r="IKG165" s="5"/>
      <c r="IKH165" s="5"/>
      <c r="IKI165" s="5"/>
      <c r="IKJ165" s="5"/>
      <c r="IKK165" s="5"/>
      <c r="IKL165" s="5"/>
      <c r="IKM165" s="5"/>
      <c r="IKN165" s="5"/>
      <c r="IKO165" s="5"/>
      <c r="IKP165" s="5"/>
      <c r="IKQ165" s="5"/>
      <c r="IKR165" s="5"/>
      <c r="IKS165" s="5"/>
      <c r="IKT165" s="5"/>
      <c r="IKU165" s="5"/>
      <c r="IKV165" s="5"/>
      <c r="IKW165" s="5"/>
      <c r="IKX165" s="5"/>
      <c r="IKY165" s="5"/>
      <c r="IKZ165" s="5"/>
      <c r="ILA165" s="5"/>
      <c r="ILB165" s="5"/>
      <c r="ILC165" s="5"/>
      <c r="ILD165" s="5"/>
      <c r="ILE165" s="5"/>
      <c r="ILF165" s="5"/>
      <c r="ILG165" s="5"/>
      <c r="ILH165" s="5"/>
      <c r="ILI165" s="5"/>
      <c r="ILJ165" s="5"/>
      <c r="ILK165" s="5"/>
      <c r="ILL165" s="5"/>
      <c r="ILM165" s="5"/>
      <c r="ILN165" s="5"/>
      <c r="ILO165" s="5"/>
      <c r="ILP165" s="5"/>
      <c r="ILQ165" s="5"/>
      <c r="ILR165" s="5"/>
      <c r="ILS165" s="5"/>
      <c r="ILT165" s="5"/>
      <c r="ILU165" s="5"/>
      <c r="ILV165" s="5"/>
      <c r="ILW165" s="5"/>
      <c r="ILX165" s="5"/>
      <c r="ILY165" s="5"/>
      <c r="ILZ165" s="5"/>
      <c r="IMA165" s="5"/>
      <c r="IMB165" s="5"/>
      <c r="IMC165" s="5"/>
      <c r="IMD165" s="5"/>
      <c r="IME165" s="5"/>
      <c r="IMF165" s="5"/>
      <c r="IMG165" s="5"/>
      <c r="IMH165" s="5"/>
      <c r="IMI165" s="5"/>
      <c r="IMJ165" s="5"/>
      <c r="IMK165" s="5"/>
      <c r="IML165" s="5"/>
      <c r="IMM165" s="5"/>
      <c r="IMN165" s="5"/>
      <c r="IMO165" s="5"/>
      <c r="IMP165" s="5"/>
      <c r="IMQ165" s="5"/>
      <c r="IMR165" s="5"/>
      <c r="IMS165" s="5"/>
      <c r="IMT165" s="5"/>
      <c r="IMU165" s="5"/>
      <c r="IMV165" s="5"/>
      <c r="IMW165" s="5"/>
      <c r="IMX165" s="5"/>
      <c r="IMY165" s="5"/>
      <c r="IMZ165" s="5"/>
      <c r="INA165" s="5"/>
      <c r="INB165" s="5"/>
      <c r="INC165" s="5"/>
      <c r="IND165" s="5"/>
      <c r="INE165" s="5"/>
      <c r="INF165" s="5"/>
      <c r="ING165" s="5"/>
      <c r="INH165" s="5"/>
      <c r="INI165" s="5"/>
      <c r="INJ165" s="5"/>
      <c r="INK165" s="5"/>
      <c r="INL165" s="5"/>
      <c r="INM165" s="5"/>
      <c r="INN165" s="5"/>
      <c r="INO165" s="5"/>
      <c r="INP165" s="5"/>
      <c r="INQ165" s="5"/>
      <c r="INR165" s="5"/>
      <c r="INS165" s="5"/>
      <c r="INT165" s="5"/>
      <c r="INU165" s="5"/>
      <c r="INV165" s="5"/>
      <c r="INW165" s="5"/>
      <c r="INX165" s="5"/>
      <c r="INY165" s="5"/>
      <c r="INZ165" s="5"/>
      <c r="IOA165" s="5"/>
      <c r="IOB165" s="5"/>
      <c r="IOC165" s="5"/>
      <c r="IOD165" s="5"/>
      <c r="IOE165" s="5"/>
      <c r="IOF165" s="5"/>
      <c r="IOG165" s="5"/>
      <c r="IOH165" s="5"/>
      <c r="IOI165" s="5"/>
      <c r="IOJ165" s="5"/>
      <c r="IOK165" s="5"/>
      <c r="IOL165" s="5"/>
      <c r="IOM165" s="5"/>
      <c r="ION165" s="5"/>
      <c r="IOO165" s="5"/>
      <c r="IOP165" s="5"/>
      <c r="IOQ165" s="5"/>
      <c r="IOR165" s="5"/>
      <c r="IOS165" s="5"/>
      <c r="IOT165" s="5"/>
      <c r="IOU165" s="5"/>
      <c r="IOV165" s="5"/>
      <c r="IOW165" s="5"/>
      <c r="IOX165" s="5"/>
      <c r="IOY165" s="5"/>
      <c r="IOZ165" s="5"/>
      <c r="IPA165" s="5"/>
      <c r="IPB165" s="5"/>
      <c r="IPC165" s="5"/>
      <c r="IPD165" s="5"/>
      <c r="IPE165" s="5"/>
      <c r="IPF165" s="5"/>
      <c r="IPG165" s="5"/>
      <c r="IPH165" s="5"/>
      <c r="IPI165" s="5"/>
      <c r="IPJ165" s="5"/>
      <c r="IPK165" s="5"/>
      <c r="IPL165" s="5"/>
      <c r="IPM165" s="5"/>
      <c r="IPN165" s="5"/>
      <c r="IPO165" s="5"/>
      <c r="IPP165" s="5"/>
      <c r="IPQ165" s="5"/>
      <c r="IPR165" s="5"/>
      <c r="IPS165" s="5"/>
      <c r="IPT165" s="5"/>
      <c r="IPU165" s="5"/>
      <c r="IPV165" s="5"/>
      <c r="IPW165" s="5"/>
      <c r="IPX165" s="5"/>
      <c r="IPY165" s="5"/>
      <c r="IPZ165" s="5"/>
      <c r="IQA165" s="5"/>
      <c r="IQB165" s="5"/>
      <c r="IQC165" s="5"/>
      <c r="IQD165" s="5"/>
      <c r="IQE165" s="5"/>
      <c r="IQF165" s="5"/>
      <c r="IQG165" s="5"/>
      <c r="IQH165" s="5"/>
      <c r="IQI165" s="5"/>
      <c r="IQJ165" s="5"/>
      <c r="IQK165" s="5"/>
      <c r="IQL165" s="5"/>
      <c r="IQM165" s="5"/>
      <c r="IQN165" s="5"/>
      <c r="IQO165" s="5"/>
      <c r="IQP165" s="5"/>
      <c r="IQQ165" s="5"/>
      <c r="IQR165" s="5"/>
      <c r="IQS165" s="5"/>
      <c r="IQT165" s="5"/>
      <c r="IQU165" s="5"/>
      <c r="IQV165" s="5"/>
      <c r="IQW165" s="5"/>
      <c r="IQX165" s="5"/>
      <c r="IQY165" s="5"/>
      <c r="IQZ165" s="5"/>
      <c r="IRA165" s="5"/>
      <c r="IRB165" s="5"/>
      <c r="IRC165" s="5"/>
      <c r="IRD165" s="5"/>
      <c r="IRE165" s="5"/>
      <c r="IRF165" s="5"/>
      <c r="IRG165" s="5"/>
      <c r="IRH165" s="5"/>
      <c r="IRI165" s="5"/>
      <c r="IRJ165" s="5"/>
      <c r="IRK165" s="5"/>
      <c r="IRL165" s="5"/>
      <c r="IRM165" s="5"/>
      <c r="IRN165" s="5"/>
      <c r="IRO165" s="5"/>
      <c r="IRP165" s="5"/>
      <c r="IRQ165" s="5"/>
      <c r="IRR165" s="5"/>
      <c r="IRS165" s="5"/>
      <c r="IRT165" s="5"/>
      <c r="IRU165" s="5"/>
      <c r="IRV165" s="5"/>
      <c r="IRW165" s="5"/>
      <c r="IRX165" s="5"/>
      <c r="IRY165" s="5"/>
      <c r="IRZ165" s="5"/>
      <c r="ISA165" s="5"/>
      <c r="ISB165" s="5"/>
      <c r="ISC165" s="5"/>
      <c r="ISD165" s="5"/>
      <c r="ISE165" s="5"/>
      <c r="ISF165" s="5"/>
      <c r="ISG165" s="5"/>
      <c r="ISH165" s="5"/>
      <c r="ISI165" s="5"/>
      <c r="ISJ165" s="5"/>
      <c r="ISK165" s="5"/>
      <c r="ISL165" s="5"/>
      <c r="ISM165" s="5"/>
      <c r="ISN165" s="5"/>
      <c r="ISO165" s="5"/>
      <c r="ISP165" s="5"/>
      <c r="ISQ165" s="5"/>
      <c r="ISR165" s="5"/>
      <c r="ISS165" s="5"/>
      <c r="IST165" s="5"/>
      <c r="ISU165" s="5"/>
      <c r="ISV165" s="5"/>
      <c r="ISW165" s="5"/>
      <c r="ISX165" s="5"/>
      <c r="ISY165" s="5"/>
      <c r="ISZ165" s="5"/>
      <c r="ITA165" s="5"/>
      <c r="ITB165" s="5"/>
      <c r="ITC165" s="5"/>
      <c r="ITD165" s="5"/>
      <c r="ITE165" s="5"/>
      <c r="ITF165" s="5"/>
      <c r="ITG165" s="5"/>
      <c r="ITH165" s="5"/>
      <c r="ITI165" s="5"/>
      <c r="ITJ165" s="5"/>
      <c r="ITK165" s="5"/>
      <c r="ITL165" s="5"/>
      <c r="ITM165" s="5"/>
      <c r="ITN165" s="5"/>
      <c r="ITO165" s="5"/>
      <c r="ITP165" s="5"/>
      <c r="ITQ165" s="5"/>
      <c r="ITR165" s="5"/>
      <c r="ITS165" s="5"/>
      <c r="ITT165" s="5"/>
      <c r="ITU165" s="5"/>
      <c r="ITV165" s="5"/>
      <c r="ITW165" s="5"/>
      <c r="ITX165" s="5"/>
      <c r="ITY165" s="5"/>
      <c r="ITZ165" s="5"/>
      <c r="IUA165" s="5"/>
      <c r="IUB165" s="5"/>
      <c r="IUC165" s="5"/>
      <c r="IUD165" s="5"/>
      <c r="IUE165" s="5"/>
      <c r="IUF165" s="5"/>
      <c r="IUG165" s="5"/>
      <c r="IUH165" s="5"/>
      <c r="IUI165" s="5"/>
      <c r="IUJ165" s="5"/>
      <c r="IUK165" s="5"/>
      <c r="IUL165" s="5"/>
      <c r="IUM165" s="5"/>
      <c r="IUN165" s="5"/>
      <c r="IUO165" s="5"/>
      <c r="IUP165" s="5"/>
      <c r="IUQ165" s="5"/>
      <c r="IUR165" s="5"/>
      <c r="IUS165" s="5"/>
      <c r="IUT165" s="5"/>
      <c r="IUU165" s="5"/>
      <c r="IUV165" s="5"/>
      <c r="IUW165" s="5"/>
      <c r="IUX165" s="5"/>
      <c r="IUY165" s="5"/>
      <c r="IUZ165" s="5"/>
      <c r="IVA165" s="5"/>
      <c r="IVB165" s="5"/>
      <c r="IVC165" s="5"/>
      <c r="IVD165" s="5"/>
      <c r="IVE165" s="5"/>
      <c r="IVF165" s="5"/>
      <c r="IVG165" s="5"/>
      <c r="IVH165" s="5"/>
      <c r="IVI165" s="5"/>
      <c r="IVJ165" s="5"/>
      <c r="IVK165" s="5"/>
      <c r="IVL165" s="5"/>
      <c r="IVM165" s="5"/>
      <c r="IVN165" s="5"/>
      <c r="IVO165" s="5"/>
      <c r="IVP165" s="5"/>
      <c r="IVQ165" s="5"/>
      <c r="IVR165" s="5"/>
      <c r="IVS165" s="5"/>
      <c r="IVT165" s="5"/>
      <c r="IVU165" s="5"/>
      <c r="IVV165" s="5"/>
      <c r="IVW165" s="5"/>
      <c r="IVX165" s="5"/>
      <c r="IVY165" s="5"/>
      <c r="IVZ165" s="5"/>
      <c r="IWA165" s="5"/>
      <c r="IWB165" s="5"/>
      <c r="IWC165" s="5"/>
      <c r="IWD165" s="5"/>
      <c r="IWE165" s="5"/>
      <c r="IWF165" s="5"/>
      <c r="IWG165" s="5"/>
      <c r="IWH165" s="5"/>
      <c r="IWI165" s="5"/>
      <c r="IWJ165" s="5"/>
      <c r="IWK165" s="5"/>
      <c r="IWL165" s="5"/>
      <c r="IWM165" s="5"/>
      <c r="IWN165" s="5"/>
      <c r="IWO165" s="5"/>
      <c r="IWP165" s="5"/>
      <c r="IWQ165" s="5"/>
      <c r="IWR165" s="5"/>
      <c r="IWS165" s="5"/>
      <c r="IWT165" s="5"/>
      <c r="IWU165" s="5"/>
      <c r="IWV165" s="5"/>
      <c r="IWW165" s="5"/>
      <c r="IWX165" s="5"/>
      <c r="IWY165" s="5"/>
      <c r="IWZ165" s="5"/>
      <c r="IXA165" s="5"/>
      <c r="IXB165" s="5"/>
      <c r="IXC165" s="5"/>
      <c r="IXD165" s="5"/>
      <c r="IXE165" s="5"/>
      <c r="IXF165" s="5"/>
      <c r="IXG165" s="5"/>
      <c r="IXH165" s="5"/>
      <c r="IXI165" s="5"/>
      <c r="IXJ165" s="5"/>
      <c r="IXK165" s="5"/>
      <c r="IXL165" s="5"/>
      <c r="IXM165" s="5"/>
      <c r="IXN165" s="5"/>
      <c r="IXO165" s="5"/>
      <c r="IXP165" s="5"/>
      <c r="IXQ165" s="5"/>
      <c r="IXR165" s="5"/>
      <c r="IXS165" s="5"/>
      <c r="IXT165" s="5"/>
      <c r="IXU165" s="5"/>
      <c r="IXV165" s="5"/>
      <c r="IXW165" s="5"/>
      <c r="IXX165" s="5"/>
      <c r="IXY165" s="5"/>
      <c r="IXZ165" s="5"/>
      <c r="IYA165" s="5"/>
      <c r="IYB165" s="5"/>
      <c r="IYC165" s="5"/>
      <c r="IYD165" s="5"/>
      <c r="IYE165" s="5"/>
      <c r="IYF165" s="5"/>
      <c r="IYG165" s="5"/>
      <c r="IYH165" s="5"/>
      <c r="IYI165" s="5"/>
      <c r="IYJ165" s="5"/>
      <c r="IYK165" s="5"/>
      <c r="IYL165" s="5"/>
      <c r="IYM165" s="5"/>
      <c r="IYN165" s="5"/>
      <c r="IYO165" s="5"/>
      <c r="IYP165" s="5"/>
      <c r="IYQ165" s="5"/>
      <c r="IYR165" s="5"/>
      <c r="IYS165" s="5"/>
      <c r="IYT165" s="5"/>
      <c r="IYU165" s="5"/>
      <c r="IYV165" s="5"/>
      <c r="IYW165" s="5"/>
      <c r="IYX165" s="5"/>
      <c r="IYY165" s="5"/>
      <c r="IYZ165" s="5"/>
      <c r="IZA165" s="5"/>
      <c r="IZB165" s="5"/>
      <c r="IZC165" s="5"/>
      <c r="IZD165" s="5"/>
      <c r="IZE165" s="5"/>
      <c r="IZF165" s="5"/>
      <c r="IZG165" s="5"/>
      <c r="IZH165" s="5"/>
      <c r="IZI165" s="5"/>
      <c r="IZJ165" s="5"/>
      <c r="IZK165" s="5"/>
      <c r="IZL165" s="5"/>
      <c r="IZM165" s="5"/>
      <c r="IZN165" s="5"/>
      <c r="IZO165" s="5"/>
      <c r="IZP165" s="5"/>
      <c r="IZQ165" s="5"/>
      <c r="IZR165" s="5"/>
      <c r="IZS165" s="5"/>
      <c r="IZT165" s="5"/>
      <c r="IZU165" s="5"/>
      <c r="IZV165" s="5"/>
      <c r="IZW165" s="5"/>
      <c r="IZX165" s="5"/>
      <c r="IZY165" s="5"/>
      <c r="IZZ165" s="5"/>
      <c r="JAA165" s="5"/>
      <c r="JAB165" s="5"/>
      <c r="JAC165" s="5"/>
      <c r="JAD165" s="5"/>
      <c r="JAE165" s="5"/>
      <c r="JAF165" s="5"/>
      <c r="JAG165" s="5"/>
      <c r="JAH165" s="5"/>
      <c r="JAI165" s="5"/>
      <c r="JAJ165" s="5"/>
      <c r="JAK165" s="5"/>
      <c r="JAL165" s="5"/>
      <c r="JAM165" s="5"/>
      <c r="JAN165" s="5"/>
      <c r="JAO165" s="5"/>
      <c r="JAP165" s="5"/>
      <c r="JAQ165" s="5"/>
      <c r="JAR165" s="5"/>
      <c r="JAS165" s="5"/>
      <c r="JAT165" s="5"/>
      <c r="JAU165" s="5"/>
      <c r="JAV165" s="5"/>
      <c r="JAW165" s="5"/>
      <c r="JAX165" s="5"/>
      <c r="JAY165" s="5"/>
      <c r="JAZ165" s="5"/>
      <c r="JBA165" s="5"/>
      <c r="JBB165" s="5"/>
      <c r="JBC165" s="5"/>
      <c r="JBD165" s="5"/>
      <c r="JBE165" s="5"/>
      <c r="JBF165" s="5"/>
      <c r="JBG165" s="5"/>
      <c r="JBH165" s="5"/>
      <c r="JBI165" s="5"/>
      <c r="JBJ165" s="5"/>
      <c r="JBK165" s="5"/>
      <c r="JBL165" s="5"/>
      <c r="JBM165" s="5"/>
      <c r="JBN165" s="5"/>
      <c r="JBO165" s="5"/>
      <c r="JBP165" s="5"/>
      <c r="JBQ165" s="5"/>
      <c r="JBR165" s="5"/>
      <c r="JBS165" s="5"/>
      <c r="JBT165" s="5"/>
      <c r="JBU165" s="5"/>
      <c r="JBV165" s="5"/>
      <c r="JBW165" s="5"/>
      <c r="JBX165" s="5"/>
      <c r="JBY165" s="5"/>
      <c r="JBZ165" s="5"/>
      <c r="JCA165" s="5"/>
      <c r="JCB165" s="5"/>
      <c r="JCC165" s="5"/>
      <c r="JCD165" s="5"/>
      <c r="JCE165" s="5"/>
      <c r="JCF165" s="5"/>
      <c r="JCG165" s="5"/>
      <c r="JCH165" s="5"/>
      <c r="JCI165" s="5"/>
      <c r="JCJ165" s="5"/>
      <c r="JCK165" s="5"/>
      <c r="JCL165" s="5"/>
      <c r="JCM165" s="5"/>
      <c r="JCN165" s="5"/>
      <c r="JCO165" s="5"/>
      <c r="JCP165" s="5"/>
      <c r="JCQ165" s="5"/>
      <c r="JCR165" s="5"/>
      <c r="JCS165" s="5"/>
      <c r="JCT165" s="5"/>
      <c r="JCU165" s="5"/>
      <c r="JCV165" s="5"/>
      <c r="JCW165" s="5"/>
      <c r="JCX165" s="5"/>
      <c r="JCY165" s="5"/>
      <c r="JCZ165" s="5"/>
      <c r="JDA165" s="5"/>
      <c r="JDB165" s="5"/>
      <c r="JDC165" s="5"/>
      <c r="JDD165" s="5"/>
      <c r="JDE165" s="5"/>
      <c r="JDF165" s="5"/>
      <c r="JDG165" s="5"/>
      <c r="JDH165" s="5"/>
      <c r="JDI165" s="5"/>
      <c r="JDJ165" s="5"/>
      <c r="JDK165" s="5"/>
      <c r="JDL165" s="5"/>
      <c r="JDM165" s="5"/>
      <c r="JDN165" s="5"/>
      <c r="JDO165" s="5"/>
      <c r="JDP165" s="5"/>
      <c r="JDQ165" s="5"/>
      <c r="JDR165" s="5"/>
      <c r="JDS165" s="5"/>
      <c r="JDT165" s="5"/>
      <c r="JDU165" s="5"/>
      <c r="JDV165" s="5"/>
      <c r="JDW165" s="5"/>
      <c r="JDX165" s="5"/>
      <c r="JDY165" s="5"/>
      <c r="JDZ165" s="5"/>
      <c r="JEA165" s="5"/>
      <c r="JEB165" s="5"/>
      <c r="JEC165" s="5"/>
      <c r="JED165" s="5"/>
      <c r="JEE165" s="5"/>
      <c r="JEF165" s="5"/>
      <c r="JEG165" s="5"/>
      <c r="JEH165" s="5"/>
      <c r="JEI165" s="5"/>
      <c r="JEJ165" s="5"/>
      <c r="JEK165" s="5"/>
      <c r="JEL165" s="5"/>
      <c r="JEM165" s="5"/>
      <c r="JEN165" s="5"/>
      <c r="JEO165" s="5"/>
      <c r="JEP165" s="5"/>
      <c r="JEQ165" s="5"/>
      <c r="JER165" s="5"/>
      <c r="JES165" s="5"/>
      <c r="JET165" s="5"/>
      <c r="JEU165" s="5"/>
      <c r="JEV165" s="5"/>
      <c r="JEW165" s="5"/>
      <c r="JEX165" s="5"/>
      <c r="JEY165" s="5"/>
      <c r="JEZ165" s="5"/>
      <c r="JFA165" s="5"/>
      <c r="JFB165" s="5"/>
      <c r="JFC165" s="5"/>
      <c r="JFD165" s="5"/>
      <c r="JFE165" s="5"/>
      <c r="JFF165" s="5"/>
      <c r="JFG165" s="5"/>
      <c r="JFH165" s="5"/>
      <c r="JFI165" s="5"/>
      <c r="JFJ165" s="5"/>
      <c r="JFK165" s="5"/>
      <c r="JFL165" s="5"/>
      <c r="JFM165" s="5"/>
      <c r="JFN165" s="5"/>
      <c r="JFO165" s="5"/>
      <c r="JFP165" s="5"/>
      <c r="JFQ165" s="5"/>
      <c r="JFR165" s="5"/>
      <c r="JFS165" s="5"/>
      <c r="JFT165" s="5"/>
      <c r="JFU165" s="5"/>
      <c r="JFV165" s="5"/>
      <c r="JFW165" s="5"/>
      <c r="JFX165" s="5"/>
      <c r="JFY165" s="5"/>
      <c r="JFZ165" s="5"/>
      <c r="JGA165" s="5"/>
      <c r="JGB165" s="5"/>
      <c r="JGC165" s="5"/>
      <c r="JGD165" s="5"/>
      <c r="JGE165" s="5"/>
      <c r="JGF165" s="5"/>
      <c r="JGG165" s="5"/>
      <c r="JGH165" s="5"/>
      <c r="JGI165" s="5"/>
      <c r="JGJ165" s="5"/>
      <c r="JGK165" s="5"/>
      <c r="JGL165" s="5"/>
      <c r="JGM165" s="5"/>
      <c r="JGN165" s="5"/>
      <c r="JGO165" s="5"/>
      <c r="JGP165" s="5"/>
      <c r="JGQ165" s="5"/>
      <c r="JGR165" s="5"/>
      <c r="JGS165" s="5"/>
      <c r="JGT165" s="5"/>
      <c r="JGU165" s="5"/>
      <c r="JGV165" s="5"/>
      <c r="JGW165" s="5"/>
      <c r="JGX165" s="5"/>
      <c r="JGY165" s="5"/>
      <c r="JGZ165" s="5"/>
      <c r="JHA165" s="5"/>
      <c r="JHB165" s="5"/>
      <c r="JHC165" s="5"/>
      <c r="JHD165" s="5"/>
      <c r="JHE165" s="5"/>
      <c r="JHF165" s="5"/>
      <c r="JHG165" s="5"/>
      <c r="JHH165" s="5"/>
      <c r="JHI165" s="5"/>
      <c r="JHJ165" s="5"/>
      <c r="JHK165" s="5"/>
      <c r="JHL165" s="5"/>
      <c r="JHM165" s="5"/>
      <c r="JHN165" s="5"/>
      <c r="JHO165" s="5"/>
      <c r="JHP165" s="5"/>
      <c r="JHQ165" s="5"/>
      <c r="JHR165" s="5"/>
      <c r="JHS165" s="5"/>
      <c r="JHT165" s="5"/>
      <c r="JHU165" s="5"/>
      <c r="JHV165" s="5"/>
      <c r="JHW165" s="5"/>
      <c r="JHX165" s="5"/>
      <c r="JHY165" s="5"/>
      <c r="JHZ165" s="5"/>
      <c r="JIA165" s="5"/>
      <c r="JIB165" s="5"/>
      <c r="JIC165" s="5"/>
      <c r="JID165" s="5"/>
      <c r="JIE165" s="5"/>
      <c r="JIF165" s="5"/>
      <c r="JIG165" s="5"/>
      <c r="JIH165" s="5"/>
      <c r="JII165" s="5"/>
      <c r="JIJ165" s="5"/>
      <c r="JIK165" s="5"/>
      <c r="JIL165" s="5"/>
      <c r="JIM165" s="5"/>
      <c r="JIN165" s="5"/>
      <c r="JIO165" s="5"/>
      <c r="JIP165" s="5"/>
      <c r="JIQ165" s="5"/>
      <c r="JIR165" s="5"/>
      <c r="JIS165" s="5"/>
      <c r="JIT165" s="5"/>
      <c r="JIU165" s="5"/>
      <c r="JIV165" s="5"/>
      <c r="JIW165" s="5"/>
      <c r="JIX165" s="5"/>
      <c r="JIY165" s="5"/>
      <c r="JIZ165" s="5"/>
      <c r="JJA165" s="5"/>
      <c r="JJB165" s="5"/>
      <c r="JJC165" s="5"/>
      <c r="JJD165" s="5"/>
      <c r="JJE165" s="5"/>
      <c r="JJF165" s="5"/>
      <c r="JJG165" s="5"/>
      <c r="JJH165" s="5"/>
      <c r="JJI165" s="5"/>
      <c r="JJJ165" s="5"/>
      <c r="JJK165" s="5"/>
      <c r="JJL165" s="5"/>
      <c r="JJM165" s="5"/>
      <c r="JJN165" s="5"/>
      <c r="JJO165" s="5"/>
      <c r="JJP165" s="5"/>
      <c r="JJQ165" s="5"/>
      <c r="JJR165" s="5"/>
      <c r="JJS165" s="5"/>
      <c r="JJT165" s="5"/>
      <c r="JJU165" s="5"/>
      <c r="JJV165" s="5"/>
      <c r="JJW165" s="5"/>
      <c r="JJX165" s="5"/>
      <c r="JJY165" s="5"/>
      <c r="JJZ165" s="5"/>
      <c r="JKA165" s="5"/>
      <c r="JKB165" s="5"/>
      <c r="JKC165" s="5"/>
      <c r="JKD165" s="5"/>
      <c r="JKE165" s="5"/>
      <c r="JKF165" s="5"/>
      <c r="JKG165" s="5"/>
      <c r="JKH165" s="5"/>
      <c r="JKI165" s="5"/>
      <c r="JKJ165" s="5"/>
      <c r="JKK165" s="5"/>
      <c r="JKL165" s="5"/>
      <c r="JKM165" s="5"/>
      <c r="JKN165" s="5"/>
      <c r="JKO165" s="5"/>
      <c r="JKP165" s="5"/>
      <c r="JKQ165" s="5"/>
      <c r="JKR165" s="5"/>
      <c r="JKS165" s="5"/>
      <c r="JKT165" s="5"/>
      <c r="JKU165" s="5"/>
      <c r="JKV165" s="5"/>
      <c r="JKW165" s="5"/>
      <c r="JKX165" s="5"/>
      <c r="JKY165" s="5"/>
      <c r="JKZ165" s="5"/>
      <c r="JLA165" s="5"/>
      <c r="JLB165" s="5"/>
      <c r="JLC165" s="5"/>
      <c r="JLD165" s="5"/>
      <c r="JLE165" s="5"/>
      <c r="JLF165" s="5"/>
      <c r="JLG165" s="5"/>
      <c r="JLH165" s="5"/>
      <c r="JLI165" s="5"/>
      <c r="JLJ165" s="5"/>
      <c r="JLK165" s="5"/>
      <c r="JLL165" s="5"/>
      <c r="JLM165" s="5"/>
      <c r="JLN165" s="5"/>
      <c r="JLO165" s="5"/>
      <c r="JLP165" s="5"/>
      <c r="JLQ165" s="5"/>
      <c r="JLR165" s="5"/>
      <c r="JLS165" s="5"/>
      <c r="JLT165" s="5"/>
      <c r="JLU165" s="5"/>
      <c r="JLV165" s="5"/>
      <c r="JLW165" s="5"/>
      <c r="JLX165" s="5"/>
      <c r="JLY165" s="5"/>
      <c r="JLZ165" s="5"/>
      <c r="JMA165" s="5"/>
      <c r="JMB165" s="5"/>
      <c r="JMC165" s="5"/>
      <c r="JMD165" s="5"/>
      <c r="JME165" s="5"/>
      <c r="JMF165" s="5"/>
      <c r="JMG165" s="5"/>
      <c r="JMH165" s="5"/>
      <c r="JMI165" s="5"/>
      <c r="JMJ165" s="5"/>
      <c r="JMK165" s="5"/>
      <c r="JML165" s="5"/>
      <c r="JMM165" s="5"/>
      <c r="JMN165" s="5"/>
      <c r="JMO165" s="5"/>
      <c r="JMP165" s="5"/>
      <c r="JMQ165" s="5"/>
      <c r="JMR165" s="5"/>
      <c r="JMS165" s="5"/>
      <c r="JMT165" s="5"/>
      <c r="JMU165" s="5"/>
      <c r="JMV165" s="5"/>
      <c r="JMW165" s="5"/>
      <c r="JMX165" s="5"/>
      <c r="JMY165" s="5"/>
      <c r="JMZ165" s="5"/>
      <c r="JNA165" s="5"/>
      <c r="JNB165" s="5"/>
      <c r="JNC165" s="5"/>
      <c r="JND165" s="5"/>
      <c r="JNE165" s="5"/>
      <c r="JNF165" s="5"/>
      <c r="JNG165" s="5"/>
      <c r="JNH165" s="5"/>
      <c r="JNI165" s="5"/>
      <c r="JNJ165" s="5"/>
      <c r="JNK165" s="5"/>
      <c r="JNL165" s="5"/>
      <c r="JNM165" s="5"/>
      <c r="JNN165" s="5"/>
      <c r="JNO165" s="5"/>
      <c r="JNP165" s="5"/>
      <c r="JNQ165" s="5"/>
      <c r="JNR165" s="5"/>
      <c r="JNS165" s="5"/>
      <c r="JNT165" s="5"/>
      <c r="JNU165" s="5"/>
      <c r="JNV165" s="5"/>
      <c r="JNW165" s="5"/>
      <c r="JNX165" s="5"/>
      <c r="JNY165" s="5"/>
      <c r="JNZ165" s="5"/>
      <c r="JOA165" s="5"/>
      <c r="JOB165" s="5"/>
      <c r="JOC165" s="5"/>
      <c r="JOD165" s="5"/>
      <c r="JOE165" s="5"/>
      <c r="JOF165" s="5"/>
      <c r="JOG165" s="5"/>
      <c r="JOH165" s="5"/>
      <c r="JOI165" s="5"/>
      <c r="JOJ165" s="5"/>
      <c r="JOK165" s="5"/>
      <c r="JOL165" s="5"/>
      <c r="JOM165" s="5"/>
      <c r="JON165" s="5"/>
      <c r="JOO165" s="5"/>
      <c r="JOP165" s="5"/>
      <c r="JOQ165" s="5"/>
      <c r="JOR165" s="5"/>
      <c r="JOS165" s="5"/>
      <c r="JOT165" s="5"/>
      <c r="JOU165" s="5"/>
      <c r="JOV165" s="5"/>
      <c r="JOW165" s="5"/>
      <c r="JOX165" s="5"/>
      <c r="JOY165" s="5"/>
      <c r="JOZ165" s="5"/>
      <c r="JPA165" s="5"/>
      <c r="JPB165" s="5"/>
      <c r="JPC165" s="5"/>
      <c r="JPD165" s="5"/>
      <c r="JPE165" s="5"/>
      <c r="JPF165" s="5"/>
      <c r="JPG165" s="5"/>
      <c r="JPH165" s="5"/>
      <c r="JPI165" s="5"/>
      <c r="JPJ165" s="5"/>
      <c r="JPK165" s="5"/>
      <c r="JPL165" s="5"/>
      <c r="JPM165" s="5"/>
      <c r="JPN165" s="5"/>
      <c r="JPO165" s="5"/>
      <c r="JPP165" s="5"/>
      <c r="JPQ165" s="5"/>
      <c r="JPR165" s="5"/>
      <c r="JPS165" s="5"/>
      <c r="JPT165" s="5"/>
      <c r="JPU165" s="5"/>
      <c r="JPV165" s="5"/>
      <c r="JPW165" s="5"/>
      <c r="JPX165" s="5"/>
      <c r="JPY165" s="5"/>
      <c r="JPZ165" s="5"/>
      <c r="JQA165" s="5"/>
      <c r="JQB165" s="5"/>
      <c r="JQC165" s="5"/>
      <c r="JQD165" s="5"/>
      <c r="JQE165" s="5"/>
      <c r="JQF165" s="5"/>
      <c r="JQG165" s="5"/>
      <c r="JQH165" s="5"/>
      <c r="JQI165" s="5"/>
      <c r="JQJ165" s="5"/>
      <c r="JQK165" s="5"/>
      <c r="JQL165" s="5"/>
      <c r="JQM165" s="5"/>
      <c r="JQN165" s="5"/>
      <c r="JQO165" s="5"/>
      <c r="JQP165" s="5"/>
      <c r="JQQ165" s="5"/>
      <c r="JQR165" s="5"/>
      <c r="JQS165" s="5"/>
      <c r="JQT165" s="5"/>
      <c r="JQU165" s="5"/>
      <c r="JQV165" s="5"/>
      <c r="JQW165" s="5"/>
      <c r="JQX165" s="5"/>
      <c r="JQY165" s="5"/>
      <c r="JQZ165" s="5"/>
      <c r="JRA165" s="5"/>
      <c r="JRB165" s="5"/>
      <c r="JRC165" s="5"/>
      <c r="JRD165" s="5"/>
      <c r="JRE165" s="5"/>
      <c r="JRF165" s="5"/>
      <c r="JRG165" s="5"/>
      <c r="JRH165" s="5"/>
      <c r="JRI165" s="5"/>
      <c r="JRJ165" s="5"/>
      <c r="JRK165" s="5"/>
      <c r="JRL165" s="5"/>
      <c r="JRM165" s="5"/>
      <c r="JRN165" s="5"/>
      <c r="JRO165" s="5"/>
      <c r="JRP165" s="5"/>
      <c r="JRQ165" s="5"/>
      <c r="JRR165" s="5"/>
      <c r="JRS165" s="5"/>
      <c r="JRT165" s="5"/>
      <c r="JRU165" s="5"/>
      <c r="JRV165" s="5"/>
      <c r="JRW165" s="5"/>
      <c r="JRX165" s="5"/>
      <c r="JRY165" s="5"/>
      <c r="JRZ165" s="5"/>
      <c r="JSA165" s="5"/>
      <c r="JSB165" s="5"/>
      <c r="JSC165" s="5"/>
      <c r="JSD165" s="5"/>
      <c r="JSE165" s="5"/>
      <c r="JSF165" s="5"/>
      <c r="JSG165" s="5"/>
      <c r="JSH165" s="5"/>
      <c r="JSI165" s="5"/>
      <c r="JSJ165" s="5"/>
      <c r="JSK165" s="5"/>
      <c r="JSL165" s="5"/>
      <c r="JSM165" s="5"/>
      <c r="JSN165" s="5"/>
      <c r="JSO165" s="5"/>
      <c r="JSP165" s="5"/>
      <c r="JSQ165" s="5"/>
      <c r="JSR165" s="5"/>
      <c r="JSS165" s="5"/>
      <c r="JST165" s="5"/>
      <c r="JSU165" s="5"/>
      <c r="JSV165" s="5"/>
      <c r="JSW165" s="5"/>
      <c r="JSX165" s="5"/>
      <c r="JSY165" s="5"/>
      <c r="JSZ165" s="5"/>
      <c r="JTA165" s="5"/>
      <c r="JTB165" s="5"/>
      <c r="JTC165" s="5"/>
      <c r="JTD165" s="5"/>
      <c r="JTE165" s="5"/>
      <c r="JTF165" s="5"/>
      <c r="JTG165" s="5"/>
      <c r="JTH165" s="5"/>
      <c r="JTI165" s="5"/>
      <c r="JTJ165" s="5"/>
      <c r="JTK165" s="5"/>
      <c r="JTL165" s="5"/>
      <c r="JTM165" s="5"/>
      <c r="JTN165" s="5"/>
      <c r="JTO165" s="5"/>
      <c r="JTP165" s="5"/>
      <c r="JTQ165" s="5"/>
      <c r="JTR165" s="5"/>
      <c r="JTS165" s="5"/>
      <c r="JTT165" s="5"/>
      <c r="JTU165" s="5"/>
      <c r="JTV165" s="5"/>
      <c r="JTW165" s="5"/>
      <c r="JTX165" s="5"/>
      <c r="JTY165" s="5"/>
      <c r="JTZ165" s="5"/>
      <c r="JUA165" s="5"/>
      <c r="JUB165" s="5"/>
      <c r="JUC165" s="5"/>
      <c r="JUD165" s="5"/>
      <c r="JUE165" s="5"/>
      <c r="JUF165" s="5"/>
      <c r="JUG165" s="5"/>
      <c r="JUH165" s="5"/>
      <c r="JUI165" s="5"/>
      <c r="JUJ165" s="5"/>
      <c r="JUK165" s="5"/>
      <c r="JUL165" s="5"/>
      <c r="JUM165" s="5"/>
      <c r="JUN165" s="5"/>
      <c r="JUO165" s="5"/>
      <c r="JUP165" s="5"/>
      <c r="JUQ165" s="5"/>
      <c r="JUR165" s="5"/>
      <c r="JUS165" s="5"/>
      <c r="JUT165" s="5"/>
      <c r="JUU165" s="5"/>
      <c r="JUV165" s="5"/>
      <c r="JUW165" s="5"/>
      <c r="JUX165" s="5"/>
      <c r="JUY165" s="5"/>
      <c r="JUZ165" s="5"/>
      <c r="JVA165" s="5"/>
      <c r="JVB165" s="5"/>
      <c r="JVC165" s="5"/>
      <c r="JVD165" s="5"/>
      <c r="JVE165" s="5"/>
      <c r="JVF165" s="5"/>
      <c r="JVG165" s="5"/>
      <c r="JVH165" s="5"/>
      <c r="JVI165" s="5"/>
      <c r="JVJ165" s="5"/>
      <c r="JVK165" s="5"/>
      <c r="JVL165" s="5"/>
      <c r="JVM165" s="5"/>
      <c r="JVN165" s="5"/>
      <c r="JVO165" s="5"/>
      <c r="JVP165" s="5"/>
      <c r="JVQ165" s="5"/>
      <c r="JVR165" s="5"/>
      <c r="JVS165" s="5"/>
      <c r="JVT165" s="5"/>
      <c r="JVU165" s="5"/>
      <c r="JVV165" s="5"/>
      <c r="JVW165" s="5"/>
      <c r="JVX165" s="5"/>
      <c r="JVY165" s="5"/>
      <c r="JVZ165" s="5"/>
      <c r="JWA165" s="5"/>
      <c r="JWB165" s="5"/>
      <c r="JWC165" s="5"/>
      <c r="JWD165" s="5"/>
      <c r="JWE165" s="5"/>
      <c r="JWF165" s="5"/>
      <c r="JWG165" s="5"/>
      <c r="JWH165" s="5"/>
      <c r="JWI165" s="5"/>
      <c r="JWJ165" s="5"/>
      <c r="JWK165" s="5"/>
      <c r="JWL165" s="5"/>
      <c r="JWM165" s="5"/>
      <c r="JWN165" s="5"/>
      <c r="JWO165" s="5"/>
      <c r="JWP165" s="5"/>
      <c r="JWQ165" s="5"/>
      <c r="JWR165" s="5"/>
      <c r="JWS165" s="5"/>
      <c r="JWT165" s="5"/>
      <c r="JWU165" s="5"/>
      <c r="JWV165" s="5"/>
      <c r="JWW165" s="5"/>
      <c r="JWX165" s="5"/>
      <c r="JWY165" s="5"/>
      <c r="JWZ165" s="5"/>
      <c r="JXA165" s="5"/>
      <c r="JXB165" s="5"/>
      <c r="JXC165" s="5"/>
      <c r="JXD165" s="5"/>
      <c r="JXE165" s="5"/>
      <c r="JXF165" s="5"/>
      <c r="JXG165" s="5"/>
      <c r="JXH165" s="5"/>
      <c r="JXI165" s="5"/>
      <c r="JXJ165" s="5"/>
      <c r="JXK165" s="5"/>
      <c r="JXL165" s="5"/>
      <c r="JXM165" s="5"/>
      <c r="JXN165" s="5"/>
      <c r="JXO165" s="5"/>
      <c r="JXP165" s="5"/>
      <c r="JXQ165" s="5"/>
      <c r="JXR165" s="5"/>
      <c r="JXS165" s="5"/>
      <c r="JXT165" s="5"/>
      <c r="JXU165" s="5"/>
      <c r="JXV165" s="5"/>
      <c r="JXW165" s="5"/>
      <c r="JXX165" s="5"/>
      <c r="JXY165" s="5"/>
      <c r="JXZ165" s="5"/>
      <c r="JYA165" s="5"/>
      <c r="JYB165" s="5"/>
      <c r="JYC165" s="5"/>
      <c r="JYD165" s="5"/>
      <c r="JYE165" s="5"/>
      <c r="JYF165" s="5"/>
      <c r="JYG165" s="5"/>
      <c r="JYH165" s="5"/>
      <c r="JYI165" s="5"/>
      <c r="JYJ165" s="5"/>
      <c r="JYK165" s="5"/>
      <c r="JYL165" s="5"/>
      <c r="JYM165" s="5"/>
      <c r="JYN165" s="5"/>
      <c r="JYO165" s="5"/>
      <c r="JYP165" s="5"/>
      <c r="JYQ165" s="5"/>
      <c r="JYR165" s="5"/>
      <c r="JYS165" s="5"/>
      <c r="JYT165" s="5"/>
      <c r="JYU165" s="5"/>
      <c r="JYV165" s="5"/>
      <c r="JYW165" s="5"/>
      <c r="JYX165" s="5"/>
      <c r="JYY165" s="5"/>
      <c r="JYZ165" s="5"/>
      <c r="JZA165" s="5"/>
      <c r="JZB165" s="5"/>
      <c r="JZC165" s="5"/>
      <c r="JZD165" s="5"/>
      <c r="JZE165" s="5"/>
      <c r="JZF165" s="5"/>
      <c r="JZG165" s="5"/>
      <c r="JZH165" s="5"/>
      <c r="JZI165" s="5"/>
      <c r="JZJ165" s="5"/>
      <c r="JZK165" s="5"/>
      <c r="JZL165" s="5"/>
      <c r="JZM165" s="5"/>
      <c r="JZN165" s="5"/>
      <c r="JZO165" s="5"/>
      <c r="JZP165" s="5"/>
      <c r="JZQ165" s="5"/>
      <c r="JZR165" s="5"/>
      <c r="JZS165" s="5"/>
      <c r="JZT165" s="5"/>
      <c r="JZU165" s="5"/>
      <c r="JZV165" s="5"/>
      <c r="JZW165" s="5"/>
      <c r="JZX165" s="5"/>
      <c r="JZY165" s="5"/>
      <c r="JZZ165" s="5"/>
      <c r="KAA165" s="5"/>
      <c r="KAB165" s="5"/>
      <c r="KAC165" s="5"/>
      <c r="KAD165" s="5"/>
      <c r="KAE165" s="5"/>
      <c r="KAF165" s="5"/>
      <c r="KAG165" s="5"/>
      <c r="KAH165" s="5"/>
      <c r="KAI165" s="5"/>
      <c r="KAJ165" s="5"/>
      <c r="KAK165" s="5"/>
      <c r="KAL165" s="5"/>
      <c r="KAM165" s="5"/>
      <c r="KAN165" s="5"/>
      <c r="KAO165" s="5"/>
      <c r="KAP165" s="5"/>
      <c r="KAQ165" s="5"/>
      <c r="KAR165" s="5"/>
      <c r="KAS165" s="5"/>
      <c r="KAT165" s="5"/>
      <c r="KAU165" s="5"/>
      <c r="KAV165" s="5"/>
      <c r="KAW165" s="5"/>
      <c r="KAX165" s="5"/>
      <c r="KAY165" s="5"/>
      <c r="KAZ165" s="5"/>
      <c r="KBA165" s="5"/>
      <c r="KBB165" s="5"/>
      <c r="KBC165" s="5"/>
      <c r="KBD165" s="5"/>
      <c r="KBE165" s="5"/>
      <c r="KBF165" s="5"/>
      <c r="KBG165" s="5"/>
      <c r="KBH165" s="5"/>
      <c r="KBI165" s="5"/>
      <c r="KBJ165" s="5"/>
      <c r="KBK165" s="5"/>
      <c r="KBL165" s="5"/>
      <c r="KBM165" s="5"/>
      <c r="KBN165" s="5"/>
      <c r="KBO165" s="5"/>
      <c r="KBP165" s="5"/>
      <c r="KBQ165" s="5"/>
      <c r="KBR165" s="5"/>
      <c r="KBS165" s="5"/>
      <c r="KBT165" s="5"/>
      <c r="KBU165" s="5"/>
      <c r="KBV165" s="5"/>
      <c r="KBW165" s="5"/>
      <c r="KBX165" s="5"/>
      <c r="KBY165" s="5"/>
      <c r="KBZ165" s="5"/>
      <c r="KCA165" s="5"/>
      <c r="KCB165" s="5"/>
      <c r="KCC165" s="5"/>
      <c r="KCD165" s="5"/>
      <c r="KCE165" s="5"/>
      <c r="KCF165" s="5"/>
      <c r="KCG165" s="5"/>
      <c r="KCH165" s="5"/>
      <c r="KCI165" s="5"/>
      <c r="KCJ165" s="5"/>
      <c r="KCK165" s="5"/>
      <c r="KCL165" s="5"/>
      <c r="KCM165" s="5"/>
      <c r="KCN165" s="5"/>
      <c r="KCO165" s="5"/>
      <c r="KCP165" s="5"/>
      <c r="KCQ165" s="5"/>
      <c r="KCR165" s="5"/>
      <c r="KCS165" s="5"/>
      <c r="KCT165" s="5"/>
      <c r="KCU165" s="5"/>
      <c r="KCV165" s="5"/>
      <c r="KCW165" s="5"/>
      <c r="KCX165" s="5"/>
      <c r="KCY165" s="5"/>
      <c r="KCZ165" s="5"/>
      <c r="KDA165" s="5"/>
      <c r="KDB165" s="5"/>
      <c r="KDC165" s="5"/>
      <c r="KDD165" s="5"/>
      <c r="KDE165" s="5"/>
      <c r="KDF165" s="5"/>
      <c r="KDG165" s="5"/>
      <c r="KDH165" s="5"/>
      <c r="KDI165" s="5"/>
      <c r="KDJ165" s="5"/>
      <c r="KDK165" s="5"/>
      <c r="KDL165" s="5"/>
      <c r="KDM165" s="5"/>
      <c r="KDN165" s="5"/>
      <c r="KDO165" s="5"/>
      <c r="KDP165" s="5"/>
      <c r="KDQ165" s="5"/>
      <c r="KDR165" s="5"/>
      <c r="KDS165" s="5"/>
      <c r="KDT165" s="5"/>
      <c r="KDU165" s="5"/>
      <c r="KDV165" s="5"/>
      <c r="KDW165" s="5"/>
      <c r="KDX165" s="5"/>
      <c r="KDY165" s="5"/>
      <c r="KDZ165" s="5"/>
      <c r="KEA165" s="5"/>
      <c r="KEB165" s="5"/>
      <c r="KEC165" s="5"/>
      <c r="KED165" s="5"/>
      <c r="KEE165" s="5"/>
      <c r="KEF165" s="5"/>
      <c r="KEG165" s="5"/>
      <c r="KEH165" s="5"/>
      <c r="KEI165" s="5"/>
      <c r="KEJ165" s="5"/>
      <c r="KEK165" s="5"/>
      <c r="KEL165" s="5"/>
      <c r="KEM165" s="5"/>
      <c r="KEN165" s="5"/>
      <c r="KEO165" s="5"/>
      <c r="KEP165" s="5"/>
      <c r="KEQ165" s="5"/>
      <c r="KER165" s="5"/>
      <c r="KES165" s="5"/>
      <c r="KET165" s="5"/>
      <c r="KEU165" s="5"/>
      <c r="KEV165" s="5"/>
      <c r="KEW165" s="5"/>
      <c r="KEX165" s="5"/>
      <c r="KEY165" s="5"/>
      <c r="KEZ165" s="5"/>
      <c r="KFA165" s="5"/>
      <c r="KFB165" s="5"/>
      <c r="KFC165" s="5"/>
      <c r="KFD165" s="5"/>
      <c r="KFE165" s="5"/>
      <c r="KFF165" s="5"/>
      <c r="KFG165" s="5"/>
      <c r="KFH165" s="5"/>
      <c r="KFI165" s="5"/>
      <c r="KFJ165" s="5"/>
      <c r="KFK165" s="5"/>
      <c r="KFL165" s="5"/>
      <c r="KFM165" s="5"/>
      <c r="KFN165" s="5"/>
      <c r="KFO165" s="5"/>
      <c r="KFP165" s="5"/>
      <c r="KFQ165" s="5"/>
      <c r="KFR165" s="5"/>
      <c r="KFS165" s="5"/>
      <c r="KFT165" s="5"/>
      <c r="KFU165" s="5"/>
      <c r="KFV165" s="5"/>
      <c r="KFW165" s="5"/>
      <c r="KFX165" s="5"/>
      <c r="KFY165" s="5"/>
      <c r="KFZ165" s="5"/>
      <c r="KGA165" s="5"/>
      <c r="KGB165" s="5"/>
      <c r="KGC165" s="5"/>
      <c r="KGD165" s="5"/>
      <c r="KGE165" s="5"/>
      <c r="KGF165" s="5"/>
      <c r="KGG165" s="5"/>
      <c r="KGH165" s="5"/>
      <c r="KGI165" s="5"/>
      <c r="KGJ165" s="5"/>
      <c r="KGK165" s="5"/>
      <c r="KGL165" s="5"/>
      <c r="KGM165" s="5"/>
      <c r="KGN165" s="5"/>
      <c r="KGO165" s="5"/>
      <c r="KGP165" s="5"/>
      <c r="KGQ165" s="5"/>
      <c r="KGR165" s="5"/>
      <c r="KGS165" s="5"/>
      <c r="KGT165" s="5"/>
      <c r="KGU165" s="5"/>
      <c r="KGV165" s="5"/>
      <c r="KGW165" s="5"/>
      <c r="KGX165" s="5"/>
      <c r="KGY165" s="5"/>
      <c r="KGZ165" s="5"/>
      <c r="KHA165" s="5"/>
      <c r="KHB165" s="5"/>
      <c r="KHC165" s="5"/>
      <c r="KHD165" s="5"/>
      <c r="KHE165" s="5"/>
      <c r="KHF165" s="5"/>
      <c r="KHG165" s="5"/>
      <c r="KHH165" s="5"/>
      <c r="KHI165" s="5"/>
      <c r="KHJ165" s="5"/>
      <c r="KHK165" s="5"/>
      <c r="KHL165" s="5"/>
      <c r="KHM165" s="5"/>
      <c r="KHN165" s="5"/>
      <c r="KHO165" s="5"/>
      <c r="KHP165" s="5"/>
      <c r="KHQ165" s="5"/>
      <c r="KHR165" s="5"/>
      <c r="KHS165" s="5"/>
      <c r="KHT165" s="5"/>
      <c r="KHU165" s="5"/>
      <c r="KHV165" s="5"/>
      <c r="KHW165" s="5"/>
      <c r="KHX165" s="5"/>
      <c r="KHY165" s="5"/>
      <c r="KHZ165" s="5"/>
      <c r="KIA165" s="5"/>
      <c r="KIB165" s="5"/>
      <c r="KIC165" s="5"/>
      <c r="KID165" s="5"/>
      <c r="KIE165" s="5"/>
      <c r="KIF165" s="5"/>
      <c r="KIG165" s="5"/>
      <c r="KIH165" s="5"/>
      <c r="KII165" s="5"/>
      <c r="KIJ165" s="5"/>
      <c r="KIK165" s="5"/>
      <c r="KIL165" s="5"/>
      <c r="KIM165" s="5"/>
      <c r="KIN165" s="5"/>
      <c r="KIO165" s="5"/>
      <c r="KIP165" s="5"/>
      <c r="KIQ165" s="5"/>
      <c r="KIR165" s="5"/>
      <c r="KIS165" s="5"/>
      <c r="KIT165" s="5"/>
      <c r="KIU165" s="5"/>
      <c r="KIV165" s="5"/>
      <c r="KIW165" s="5"/>
      <c r="KIX165" s="5"/>
      <c r="KIY165" s="5"/>
      <c r="KIZ165" s="5"/>
      <c r="KJA165" s="5"/>
      <c r="KJB165" s="5"/>
      <c r="KJC165" s="5"/>
      <c r="KJD165" s="5"/>
      <c r="KJE165" s="5"/>
      <c r="KJF165" s="5"/>
      <c r="KJG165" s="5"/>
      <c r="KJH165" s="5"/>
      <c r="KJI165" s="5"/>
      <c r="KJJ165" s="5"/>
      <c r="KJK165" s="5"/>
      <c r="KJL165" s="5"/>
      <c r="KJM165" s="5"/>
      <c r="KJN165" s="5"/>
      <c r="KJO165" s="5"/>
      <c r="KJP165" s="5"/>
      <c r="KJQ165" s="5"/>
      <c r="KJR165" s="5"/>
      <c r="KJS165" s="5"/>
      <c r="KJT165" s="5"/>
      <c r="KJU165" s="5"/>
      <c r="KJV165" s="5"/>
      <c r="KJW165" s="5"/>
      <c r="KJX165" s="5"/>
      <c r="KJY165" s="5"/>
      <c r="KJZ165" s="5"/>
      <c r="KKA165" s="5"/>
      <c r="KKB165" s="5"/>
      <c r="KKC165" s="5"/>
      <c r="KKD165" s="5"/>
      <c r="KKE165" s="5"/>
      <c r="KKF165" s="5"/>
      <c r="KKG165" s="5"/>
      <c r="KKH165" s="5"/>
      <c r="KKI165" s="5"/>
      <c r="KKJ165" s="5"/>
      <c r="KKK165" s="5"/>
      <c r="KKL165" s="5"/>
      <c r="KKM165" s="5"/>
      <c r="KKN165" s="5"/>
      <c r="KKO165" s="5"/>
      <c r="KKP165" s="5"/>
      <c r="KKQ165" s="5"/>
      <c r="KKR165" s="5"/>
      <c r="KKS165" s="5"/>
      <c r="KKT165" s="5"/>
      <c r="KKU165" s="5"/>
      <c r="KKV165" s="5"/>
      <c r="KKW165" s="5"/>
      <c r="KKX165" s="5"/>
      <c r="KKY165" s="5"/>
      <c r="KKZ165" s="5"/>
      <c r="KLA165" s="5"/>
      <c r="KLB165" s="5"/>
      <c r="KLC165" s="5"/>
      <c r="KLD165" s="5"/>
      <c r="KLE165" s="5"/>
      <c r="KLF165" s="5"/>
      <c r="KLG165" s="5"/>
      <c r="KLH165" s="5"/>
      <c r="KLI165" s="5"/>
      <c r="KLJ165" s="5"/>
      <c r="KLK165" s="5"/>
      <c r="KLL165" s="5"/>
      <c r="KLM165" s="5"/>
      <c r="KLN165" s="5"/>
      <c r="KLO165" s="5"/>
      <c r="KLP165" s="5"/>
      <c r="KLQ165" s="5"/>
      <c r="KLR165" s="5"/>
      <c r="KLS165" s="5"/>
      <c r="KLT165" s="5"/>
      <c r="KLU165" s="5"/>
      <c r="KLV165" s="5"/>
      <c r="KLW165" s="5"/>
      <c r="KLX165" s="5"/>
      <c r="KLY165" s="5"/>
      <c r="KLZ165" s="5"/>
      <c r="KMA165" s="5"/>
      <c r="KMB165" s="5"/>
      <c r="KMC165" s="5"/>
      <c r="KMD165" s="5"/>
      <c r="KME165" s="5"/>
      <c r="KMF165" s="5"/>
      <c r="KMG165" s="5"/>
      <c r="KMH165" s="5"/>
      <c r="KMI165" s="5"/>
      <c r="KMJ165" s="5"/>
      <c r="KMK165" s="5"/>
      <c r="KML165" s="5"/>
      <c r="KMM165" s="5"/>
      <c r="KMN165" s="5"/>
      <c r="KMO165" s="5"/>
      <c r="KMP165" s="5"/>
      <c r="KMQ165" s="5"/>
      <c r="KMR165" s="5"/>
      <c r="KMS165" s="5"/>
      <c r="KMT165" s="5"/>
      <c r="KMU165" s="5"/>
      <c r="KMV165" s="5"/>
      <c r="KMW165" s="5"/>
      <c r="KMX165" s="5"/>
      <c r="KMY165" s="5"/>
      <c r="KMZ165" s="5"/>
      <c r="KNA165" s="5"/>
      <c r="KNB165" s="5"/>
      <c r="KNC165" s="5"/>
      <c r="KND165" s="5"/>
      <c r="KNE165" s="5"/>
      <c r="KNF165" s="5"/>
      <c r="KNG165" s="5"/>
      <c r="KNH165" s="5"/>
      <c r="KNI165" s="5"/>
      <c r="KNJ165" s="5"/>
      <c r="KNK165" s="5"/>
      <c r="KNL165" s="5"/>
      <c r="KNM165" s="5"/>
      <c r="KNN165" s="5"/>
      <c r="KNO165" s="5"/>
      <c r="KNP165" s="5"/>
      <c r="KNQ165" s="5"/>
      <c r="KNR165" s="5"/>
      <c r="KNS165" s="5"/>
      <c r="KNT165" s="5"/>
      <c r="KNU165" s="5"/>
      <c r="KNV165" s="5"/>
      <c r="KNW165" s="5"/>
      <c r="KNX165" s="5"/>
      <c r="KNY165" s="5"/>
      <c r="KNZ165" s="5"/>
      <c r="KOA165" s="5"/>
      <c r="KOB165" s="5"/>
      <c r="KOC165" s="5"/>
      <c r="KOD165" s="5"/>
      <c r="KOE165" s="5"/>
      <c r="KOF165" s="5"/>
      <c r="KOG165" s="5"/>
      <c r="KOH165" s="5"/>
      <c r="KOI165" s="5"/>
      <c r="KOJ165" s="5"/>
      <c r="KOK165" s="5"/>
      <c r="KOL165" s="5"/>
      <c r="KOM165" s="5"/>
      <c r="KON165" s="5"/>
      <c r="KOO165" s="5"/>
      <c r="KOP165" s="5"/>
      <c r="KOQ165" s="5"/>
      <c r="KOR165" s="5"/>
      <c r="KOS165" s="5"/>
      <c r="KOT165" s="5"/>
      <c r="KOU165" s="5"/>
      <c r="KOV165" s="5"/>
      <c r="KOW165" s="5"/>
      <c r="KOX165" s="5"/>
      <c r="KOY165" s="5"/>
      <c r="KOZ165" s="5"/>
      <c r="KPA165" s="5"/>
      <c r="KPB165" s="5"/>
      <c r="KPC165" s="5"/>
      <c r="KPD165" s="5"/>
      <c r="KPE165" s="5"/>
      <c r="KPF165" s="5"/>
      <c r="KPG165" s="5"/>
      <c r="KPH165" s="5"/>
      <c r="KPI165" s="5"/>
      <c r="KPJ165" s="5"/>
      <c r="KPK165" s="5"/>
      <c r="KPL165" s="5"/>
      <c r="KPM165" s="5"/>
      <c r="KPN165" s="5"/>
      <c r="KPO165" s="5"/>
      <c r="KPP165" s="5"/>
      <c r="KPQ165" s="5"/>
      <c r="KPR165" s="5"/>
      <c r="KPS165" s="5"/>
      <c r="KPT165" s="5"/>
      <c r="KPU165" s="5"/>
      <c r="KPV165" s="5"/>
      <c r="KPW165" s="5"/>
      <c r="KPX165" s="5"/>
      <c r="KPY165" s="5"/>
      <c r="KPZ165" s="5"/>
      <c r="KQA165" s="5"/>
      <c r="KQB165" s="5"/>
      <c r="KQC165" s="5"/>
      <c r="KQD165" s="5"/>
      <c r="KQE165" s="5"/>
      <c r="KQF165" s="5"/>
      <c r="KQG165" s="5"/>
      <c r="KQH165" s="5"/>
      <c r="KQI165" s="5"/>
      <c r="KQJ165" s="5"/>
      <c r="KQK165" s="5"/>
      <c r="KQL165" s="5"/>
      <c r="KQM165" s="5"/>
      <c r="KQN165" s="5"/>
      <c r="KQO165" s="5"/>
      <c r="KQP165" s="5"/>
      <c r="KQQ165" s="5"/>
      <c r="KQR165" s="5"/>
      <c r="KQS165" s="5"/>
      <c r="KQT165" s="5"/>
      <c r="KQU165" s="5"/>
      <c r="KQV165" s="5"/>
      <c r="KQW165" s="5"/>
      <c r="KQX165" s="5"/>
      <c r="KQY165" s="5"/>
      <c r="KQZ165" s="5"/>
      <c r="KRA165" s="5"/>
      <c r="KRB165" s="5"/>
      <c r="KRC165" s="5"/>
      <c r="KRD165" s="5"/>
      <c r="KRE165" s="5"/>
      <c r="KRF165" s="5"/>
      <c r="KRG165" s="5"/>
      <c r="KRH165" s="5"/>
      <c r="KRI165" s="5"/>
      <c r="KRJ165" s="5"/>
      <c r="KRK165" s="5"/>
      <c r="KRL165" s="5"/>
      <c r="KRM165" s="5"/>
      <c r="KRN165" s="5"/>
      <c r="KRO165" s="5"/>
      <c r="KRP165" s="5"/>
      <c r="KRQ165" s="5"/>
      <c r="KRR165" s="5"/>
      <c r="KRS165" s="5"/>
      <c r="KRT165" s="5"/>
      <c r="KRU165" s="5"/>
      <c r="KRV165" s="5"/>
      <c r="KRW165" s="5"/>
      <c r="KRX165" s="5"/>
      <c r="KRY165" s="5"/>
      <c r="KRZ165" s="5"/>
      <c r="KSA165" s="5"/>
      <c r="KSB165" s="5"/>
      <c r="KSC165" s="5"/>
      <c r="KSD165" s="5"/>
      <c r="KSE165" s="5"/>
      <c r="KSF165" s="5"/>
      <c r="KSG165" s="5"/>
      <c r="KSH165" s="5"/>
      <c r="KSI165" s="5"/>
      <c r="KSJ165" s="5"/>
      <c r="KSK165" s="5"/>
      <c r="KSL165" s="5"/>
      <c r="KSM165" s="5"/>
      <c r="KSN165" s="5"/>
      <c r="KSO165" s="5"/>
      <c r="KSP165" s="5"/>
      <c r="KSQ165" s="5"/>
      <c r="KSR165" s="5"/>
      <c r="KSS165" s="5"/>
      <c r="KST165" s="5"/>
      <c r="KSU165" s="5"/>
      <c r="KSV165" s="5"/>
      <c r="KSW165" s="5"/>
      <c r="KSX165" s="5"/>
      <c r="KSY165" s="5"/>
      <c r="KSZ165" s="5"/>
      <c r="KTA165" s="5"/>
      <c r="KTB165" s="5"/>
      <c r="KTC165" s="5"/>
      <c r="KTD165" s="5"/>
      <c r="KTE165" s="5"/>
      <c r="KTF165" s="5"/>
      <c r="KTG165" s="5"/>
      <c r="KTH165" s="5"/>
      <c r="KTI165" s="5"/>
      <c r="KTJ165" s="5"/>
      <c r="KTK165" s="5"/>
      <c r="KTL165" s="5"/>
      <c r="KTM165" s="5"/>
      <c r="KTN165" s="5"/>
      <c r="KTO165" s="5"/>
      <c r="KTP165" s="5"/>
      <c r="KTQ165" s="5"/>
      <c r="KTR165" s="5"/>
      <c r="KTS165" s="5"/>
      <c r="KTT165" s="5"/>
      <c r="KTU165" s="5"/>
      <c r="KTV165" s="5"/>
      <c r="KTW165" s="5"/>
      <c r="KTX165" s="5"/>
      <c r="KTY165" s="5"/>
      <c r="KTZ165" s="5"/>
      <c r="KUA165" s="5"/>
      <c r="KUB165" s="5"/>
      <c r="KUC165" s="5"/>
      <c r="KUD165" s="5"/>
      <c r="KUE165" s="5"/>
      <c r="KUF165" s="5"/>
      <c r="KUG165" s="5"/>
      <c r="KUH165" s="5"/>
      <c r="KUI165" s="5"/>
      <c r="KUJ165" s="5"/>
      <c r="KUK165" s="5"/>
      <c r="KUL165" s="5"/>
      <c r="KUM165" s="5"/>
      <c r="KUN165" s="5"/>
      <c r="KUO165" s="5"/>
      <c r="KUP165" s="5"/>
      <c r="KUQ165" s="5"/>
      <c r="KUR165" s="5"/>
      <c r="KUS165" s="5"/>
      <c r="KUT165" s="5"/>
      <c r="KUU165" s="5"/>
      <c r="KUV165" s="5"/>
      <c r="KUW165" s="5"/>
      <c r="KUX165" s="5"/>
      <c r="KUY165" s="5"/>
      <c r="KUZ165" s="5"/>
      <c r="KVA165" s="5"/>
      <c r="KVB165" s="5"/>
      <c r="KVC165" s="5"/>
      <c r="KVD165" s="5"/>
      <c r="KVE165" s="5"/>
      <c r="KVF165" s="5"/>
      <c r="KVG165" s="5"/>
      <c r="KVH165" s="5"/>
      <c r="KVI165" s="5"/>
      <c r="KVJ165" s="5"/>
      <c r="KVK165" s="5"/>
      <c r="KVL165" s="5"/>
      <c r="KVM165" s="5"/>
      <c r="KVN165" s="5"/>
      <c r="KVO165" s="5"/>
      <c r="KVP165" s="5"/>
      <c r="KVQ165" s="5"/>
      <c r="KVR165" s="5"/>
      <c r="KVS165" s="5"/>
      <c r="KVT165" s="5"/>
      <c r="KVU165" s="5"/>
      <c r="KVV165" s="5"/>
      <c r="KVW165" s="5"/>
      <c r="KVX165" s="5"/>
      <c r="KVY165" s="5"/>
      <c r="KVZ165" s="5"/>
      <c r="KWA165" s="5"/>
      <c r="KWB165" s="5"/>
      <c r="KWC165" s="5"/>
      <c r="KWD165" s="5"/>
      <c r="KWE165" s="5"/>
      <c r="KWF165" s="5"/>
      <c r="KWG165" s="5"/>
      <c r="KWH165" s="5"/>
      <c r="KWI165" s="5"/>
      <c r="KWJ165" s="5"/>
      <c r="KWK165" s="5"/>
      <c r="KWL165" s="5"/>
      <c r="KWM165" s="5"/>
      <c r="KWN165" s="5"/>
      <c r="KWO165" s="5"/>
      <c r="KWP165" s="5"/>
      <c r="KWQ165" s="5"/>
      <c r="KWR165" s="5"/>
      <c r="KWS165" s="5"/>
      <c r="KWT165" s="5"/>
      <c r="KWU165" s="5"/>
      <c r="KWV165" s="5"/>
      <c r="KWW165" s="5"/>
      <c r="KWX165" s="5"/>
      <c r="KWY165" s="5"/>
      <c r="KWZ165" s="5"/>
      <c r="KXA165" s="5"/>
      <c r="KXB165" s="5"/>
      <c r="KXC165" s="5"/>
      <c r="KXD165" s="5"/>
      <c r="KXE165" s="5"/>
      <c r="KXF165" s="5"/>
      <c r="KXG165" s="5"/>
      <c r="KXH165" s="5"/>
      <c r="KXI165" s="5"/>
      <c r="KXJ165" s="5"/>
      <c r="KXK165" s="5"/>
      <c r="KXL165" s="5"/>
      <c r="KXM165" s="5"/>
      <c r="KXN165" s="5"/>
      <c r="KXO165" s="5"/>
      <c r="KXP165" s="5"/>
      <c r="KXQ165" s="5"/>
      <c r="KXR165" s="5"/>
      <c r="KXS165" s="5"/>
      <c r="KXT165" s="5"/>
      <c r="KXU165" s="5"/>
      <c r="KXV165" s="5"/>
      <c r="KXW165" s="5"/>
      <c r="KXX165" s="5"/>
      <c r="KXY165" s="5"/>
      <c r="KXZ165" s="5"/>
      <c r="KYA165" s="5"/>
      <c r="KYB165" s="5"/>
      <c r="KYC165" s="5"/>
      <c r="KYD165" s="5"/>
      <c r="KYE165" s="5"/>
      <c r="KYF165" s="5"/>
      <c r="KYG165" s="5"/>
      <c r="KYH165" s="5"/>
      <c r="KYI165" s="5"/>
      <c r="KYJ165" s="5"/>
      <c r="KYK165" s="5"/>
      <c r="KYL165" s="5"/>
      <c r="KYM165" s="5"/>
      <c r="KYN165" s="5"/>
      <c r="KYO165" s="5"/>
      <c r="KYP165" s="5"/>
      <c r="KYQ165" s="5"/>
      <c r="KYR165" s="5"/>
      <c r="KYS165" s="5"/>
      <c r="KYT165" s="5"/>
      <c r="KYU165" s="5"/>
      <c r="KYV165" s="5"/>
      <c r="KYW165" s="5"/>
      <c r="KYX165" s="5"/>
      <c r="KYY165" s="5"/>
      <c r="KYZ165" s="5"/>
      <c r="KZA165" s="5"/>
      <c r="KZB165" s="5"/>
      <c r="KZC165" s="5"/>
      <c r="KZD165" s="5"/>
      <c r="KZE165" s="5"/>
      <c r="KZF165" s="5"/>
      <c r="KZG165" s="5"/>
      <c r="KZH165" s="5"/>
      <c r="KZI165" s="5"/>
      <c r="KZJ165" s="5"/>
      <c r="KZK165" s="5"/>
      <c r="KZL165" s="5"/>
      <c r="KZM165" s="5"/>
      <c r="KZN165" s="5"/>
      <c r="KZO165" s="5"/>
      <c r="KZP165" s="5"/>
      <c r="KZQ165" s="5"/>
      <c r="KZR165" s="5"/>
      <c r="KZS165" s="5"/>
      <c r="KZT165" s="5"/>
      <c r="KZU165" s="5"/>
      <c r="KZV165" s="5"/>
      <c r="KZW165" s="5"/>
      <c r="KZX165" s="5"/>
      <c r="KZY165" s="5"/>
      <c r="KZZ165" s="5"/>
      <c r="LAA165" s="5"/>
      <c r="LAB165" s="5"/>
      <c r="LAC165" s="5"/>
      <c r="LAD165" s="5"/>
      <c r="LAE165" s="5"/>
      <c r="LAF165" s="5"/>
      <c r="LAG165" s="5"/>
      <c r="LAH165" s="5"/>
      <c r="LAI165" s="5"/>
      <c r="LAJ165" s="5"/>
      <c r="LAK165" s="5"/>
      <c r="LAL165" s="5"/>
      <c r="LAM165" s="5"/>
      <c r="LAN165" s="5"/>
      <c r="LAO165" s="5"/>
      <c r="LAP165" s="5"/>
      <c r="LAQ165" s="5"/>
      <c r="LAR165" s="5"/>
      <c r="LAS165" s="5"/>
      <c r="LAT165" s="5"/>
      <c r="LAU165" s="5"/>
      <c r="LAV165" s="5"/>
      <c r="LAW165" s="5"/>
      <c r="LAX165" s="5"/>
      <c r="LAY165" s="5"/>
      <c r="LAZ165" s="5"/>
      <c r="LBA165" s="5"/>
      <c r="LBB165" s="5"/>
      <c r="LBC165" s="5"/>
      <c r="LBD165" s="5"/>
      <c r="LBE165" s="5"/>
      <c r="LBF165" s="5"/>
      <c r="LBG165" s="5"/>
      <c r="LBH165" s="5"/>
      <c r="LBI165" s="5"/>
      <c r="LBJ165" s="5"/>
      <c r="LBK165" s="5"/>
      <c r="LBL165" s="5"/>
      <c r="LBM165" s="5"/>
      <c r="LBN165" s="5"/>
      <c r="LBO165" s="5"/>
      <c r="LBP165" s="5"/>
      <c r="LBQ165" s="5"/>
      <c r="LBR165" s="5"/>
      <c r="LBS165" s="5"/>
      <c r="LBT165" s="5"/>
      <c r="LBU165" s="5"/>
      <c r="LBV165" s="5"/>
      <c r="LBW165" s="5"/>
      <c r="LBX165" s="5"/>
      <c r="LBY165" s="5"/>
      <c r="LBZ165" s="5"/>
      <c r="LCA165" s="5"/>
      <c r="LCB165" s="5"/>
      <c r="LCC165" s="5"/>
      <c r="LCD165" s="5"/>
      <c r="LCE165" s="5"/>
      <c r="LCF165" s="5"/>
      <c r="LCG165" s="5"/>
      <c r="LCH165" s="5"/>
      <c r="LCI165" s="5"/>
      <c r="LCJ165" s="5"/>
      <c r="LCK165" s="5"/>
      <c r="LCL165" s="5"/>
      <c r="LCM165" s="5"/>
      <c r="LCN165" s="5"/>
      <c r="LCO165" s="5"/>
      <c r="LCP165" s="5"/>
      <c r="LCQ165" s="5"/>
      <c r="LCR165" s="5"/>
      <c r="LCS165" s="5"/>
      <c r="LCT165" s="5"/>
      <c r="LCU165" s="5"/>
      <c r="LCV165" s="5"/>
      <c r="LCW165" s="5"/>
      <c r="LCX165" s="5"/>
      <c r="LCY165" s="5"/>
      <c r="LCZ165" s="5"/>
      <c r="LDA165" s="5"/>
      <c r="LDB165" s="5"/>
      <c r="LDC165" s="5"/>
      <c r="LDD165" s="5"/>
      <c r="LDE165" s="5"/>
      <c r="LDF165" s="5"/>
      <c r="LDG165" s="5"/>
      <c r="LDH165" s="5"/>
      <c r="LDI165" s="5"/>
      <c r="LDJ165" s="5"/>
      <c r="LDK165" s="5"/>
      <c r="LDL165" s="5"/>
      <c r="LDM165" s="5"/>
      <c r="LDN165" s="5"/>
      <c r="LDO165" s="5"/>
      <c r="LDP165" s="5"/>
      <c r="LDQ165" s="5"/>
      <c r="LDR165" s="5"/>
      <c r="LDS165" s="5"/>
      <c r="LDT165" s="5"/>
      <c r="LDU165" s="5"/>
      <c r="LDV165" s="5"/>
      <c r="LDW165" s="5"/>
      <c r="LDX165" s="5"/>
      <c r="LDY165" s="5"/>
      <c r="LDZ165" s="5"/>
      <c r="LEA165" s="5"/>
      <c r="LEB165" s="5"/>
      <c r="LEC165" s="5"/>
      <c r="LED165" s="5"/>
      <c r="LEE165" s="5"/>
      <c r="LEF165" s="5"/>
      <c r="LEG165" s="5"/>
      <c r="LEH165" s="5"/>
      <c r="LEI165" s="5"/>
      <c r="LEJ165" s="5"/>
      <c r="LEK165" s="5"/>
      <c r="LEL165" s="5"/>
      <c r="LEM165" s="5"/>
      <c r="LEN165" s="5"/>
      <c r="LEO165" s="5"/>
      <c r="LEP165" s="5"/>
      <c r="LEQ165" s="5"/>
      <c r="LER165" s="5"/>
      <c r="LES165" s="5"/>
      <c r="LET165" s="5"/>
      <c r="LEU165" s="5"/>
      <c r="LEV165" s="5"/>
      <c r="LEW165" s="5"/>
      <c r="LEX165" s="5"/>
      <c r="LEY165" s="5"/>
      <c r="LEZ165" s="5"/>
      <c r="LFA165" s="5"/>
      <c r="LFB165" s="5"/>
      <c r="LFC165" s="5"/>
      <c r="LFD165" s="5"/>
      <c r="LFE165" s="5"/>
      <c r="LFF165" s="5"/>
      <c r="LFG165" s="5"/>
      <c r="LFH165" s="5"/>
      <c r="LFI165" s="5"/>
      <c r="LFJ165" s="5"/>
      <c r="LFK165" s="5"/>
      <c r="LFL165" s="5"/>
      <c r="LFM165" s="5"/>
      <c r="LFN165" s="5"/>
      <c r="LFO165" s="5"/>
      <c r="LFP165" s="5"/>
      <c r="LFQ165" s="5"/>
      <c r="LFR165" s="5"/>
      <c r="LFS165" s="5"/>
      <c r="LFT165" s="5"/>
      <c r="LFU165" s="5"/>
      <c r="LFV165" s="5"/>
      <c r="LFW165" s="5"/>
      <c r="LFX165" s="5"/>
      <c r="LFY165" s="5"/>
      <c r="LFZ165" s="5"/>
      <c r="LGA165" s="5"/>
      <c r="LGB165" s="5"/>
      <c r="LGC165" s="5"/>
      <c r="LGD165" s="5"/>
      <c r="LGE165" s="5"/>
      <c r="LGF165" s="5"/>
      <c r="LGG165" s="5"/>
      <c r="LGH165" s="5"/>
      <c r="LGI165" s="5"/>
      <c r="LGJ165" s="5"/>
      <c r="LGK165" s="5"/>
      <c r="LGL165" s="5"/>
      <c r="LGM165" s="5"/>
      <c r="LGN165" s="5"/>
      <c r="LGO165" s="5"/>
      <c r="LGP165" s="5"/>
      <c r="LGQ165" s="5"/>
      <c r="LGR165" s="5"/>
      <c r="LGS165" s="5"/>
      <c r="LGT165" s="5"/>
      <c r="LGU165" s="5"/>
      <c r="LGV165" s="5"/>
      <c r="LGW165" s="5"/>
      <c r="LGX165" s="5"/>
      <c r="LGY165" s="5"/>
      <c r="LGZ165" s="5"/>
      <c r="LHA165" s="5"/>
      <c r="LHB165" s="5"/>
      <c r="LHC165" s="5"/>
      <c r="LHD165" s="5"/>
      <c r="LHE165" s="5"/>
      <c r="LHF165" s="5"/>
      <c r="LHG165" s="5"/>
      <c r="LHH165" s="5"/>
      <c r="LHI165" s="5"/>
      <c r="LHJ165" s="5"/>
      <c r="LHK165" s="5"/>
      <c r="LHL165" s="5"/>
      <c r="LHM165" s="5"/>
      <c r="LHN165" s="5"/>
      <c r="LHO165" s="5"/>
      <c r="LHP165" s="5"/>
      <c r="LHQ165" s="5"/>
      <c r="LHR165" s="5"/>
      <c r="LHS165" s="5"/>
      <c r="LHT165" s="5"/>
      <c r="LHU165" s="5"/>
      <c r="LHV165" s="5"/>
      <c r="LHW165" s="5"/>
      <c r="LHX165" s="5"/>
      <c r="LHY165" s="5"/>
      <c r="LHZ165" s="5"/>
      <c r="LIA165" s="5"/>
      <c r="LIB165" s="5"/>
      <c r="LIC165" s="5"/>
      <c r="LID165" s="5"/>
      <c r="LIE165" s="5"/>
      <c r="LIF165" s="5"/>
      <c r="LIG165" s="5"/>
      <c r="LIH165" s="5"/>
      <c r="LII165" s="5"/>
      <c r="LIJ165" s="5"/>
      <c r="LIK165" s="5"/>
      <c r="LIL165" s="5"/>
      <c r="LIM165" s="5"/>
      <c r="LIN165" s="5"/>
      <c r="LIO165" s="5"/>
      <c r="LIP165" s="5"/>
      <c r="LIQ165" s="5"/>
      <c r="LIR165" s="5"/>
      <c r="LIS165" s="5"/>
      <c r="LIT165" s="5"/>
      <c r="LIU165" s="5"/>
      <c r="LIV165" s="5"/>
      <c r="LIW165" s="5"/>
      <c r="LIX165" s="5"/>
      <c r="LIY165" s="5"/>
      <c r="LIZ165" s="5"/>
      <c r="LJA165" s="5"/>
      <c r="LJB165" s="5"/>
      <c r="LJC165" s="5"/>
      <c r="LJD165" s="5"/>
      <c r="LJE165" s="5"/>
      <c r="LJF165" s="5"/>
      <c r="LJG165" s="5"/>
      <c r="LJH165" s="5"/>
      <c r="LJI165" s="5"/>
      <c r="LJJ165" s="5"/>
      <c r="LJK165" s="5"/>
      <c r="LJL165" s="5"/>
      <c r="LJM165" s="5"/>
      <c r="LJN165" s="5"/>
      <c r="LJO165" s="5"/>
      <c r="LJP165" s="5"/>
      <c r="LJQ165" s="5"/>
      <c r="LJR165" s="5"/>
      <c r="LJS165" s="5"/>
      <c r="LJT165" s="5"/>
      <c r="LJU165" s="5"/>
      <c r="LJV165" s="5"/>
      <c r="LJW165" s="5"/>
      <c r="LJX165" s="5"/>
      <c r="LJY165" s="5"/>
      <c r="LJZ165" s="5"/>
      <c r="LKA165" s="5"/>
      <c r="LKB165" s="5"/>
      <c r="LKC165" s="5"/>
      <c r="LKD165" s="5"/>
      <c r="LKE165" s="5"/>
      <c r="LKF165" s="5"/>
      <c r="LKG165" s="5"/>
      <c r="LKH165" s="5"/>
      <c r="LKI165" s="5"/>
      <c r="LKJ165" s="5"/>
      <c r="LKK165" s="5"/>
      <c r="LKL165" s="5"/>
      <c r="LKM165" s="5"/>
      <c r="LKN165" s="5"/>
      <c r="LKO165" s="5"/>
      <c r="LKP165" s="5"/>
      <c r="LKQ165" s="5"/>
      <c r="LKR165" s="5"/>
      <c r="LKS165" s="5"/>
      <c r="LKT165" s="5"/>
      <c r="LKU165" s="5"/>
      <c r="LKV165" s="5"/>
      <c r="LKW165" s="5"/>
      <c r="LKX165" s="5"/>
      <c r="LKY165" s="5"/>
      <c r="LKZ165" s="5"/>
      <c r="LLA165" s="5"/>
      <c r="LLB165" s="5"/>
      <c r="LLC165" s="5"/>
      <c r="LLD165" s="5"/>
      <c r="LLE165" s="5"/>
      <c r="LLF165" s="5"/>
      <c r="LLG165" s="5"/>
      <c r="LLH165" s="5"/>
      <c r="LLI165" s="5"/>
      <c r="LLJ165" s="5"/>
      <c r="LLK165" s="5"/>
      <c r="LLL165" s="5"/>
      <c r="LLM165" s="5"/>
      <c r="LLN165" s="5"/>
      <c r="LLO165" s="5"/>
      <c r="LLP165" s="5"/>
      <c r="LLQ165" s="5"/>
      <c r="LLR165" s="5"/>
      <c r="LLS165" s="5"/>
      <c r="LLT165" s="5"/>
      <c r="LLU165" s="5"/>
      <c r="LLV165" s="5"/>
      <c r="LLW165" s="5"/>
      <c r="LLX165" s="5"/>
      <c r="LLY165" s="5"/>
      <c r="LLZ165" s="5"/>
      <c r="LMA165" s="5"/>
      <c r="LMB165" s="5"/>
      <c r="LMC165" s="5"/>
      <c r="LMD165" s="5"/>
      <c r="LME165" s="5"/>
      <c r="LMF165" s="5"/>
      <c r="LMG165" s="5"/>
      <c r="LMH165" s="5"/>
      <c r="LMI165" s="5"/>
      <c r="LMJ165" s="5"/>
      <c r="LMK165" s="5"/>
      <c r="LML165" s="5"/>
      <c r="LMM165" s="5"/>
      <c r="LMN165" s="5"/>
      <c r="LMO165" s="5"/>
      <c r="LMP165" s="5"/>
      <c r="LMQ165" s="5"/>
      <c r="LMR165" s="5"/>
      <c r="LMS165" s="5"/>
      <c r="LMT165" s="5"/>
      <c r="LMU165" s="5"/>
      <c r="LMV165" s="5"/>
      <c r="LMW165" s="5"/>
      <c r="LMX165" s="5"/>
      <c r="LMY165" s="5"/>
      <c r="LMZ165" s="5"/>
      <c r="LNA165" s="5"/>
      <c r="LNB165" s="5"/>
      <c r="LNC165" s="5"/>
      <c r="LND165" s="5"/>
      <c r="LNE165" s="5"/>
      <c r="LNF165" s="5"/>
      <c r="LNG165" s="5"/>
      <c r="LNH165" s="5"/>
      <c r="LNI165" s="5"/>
      <c r="LNJ165" s="5"/>
      <c r="LNK165" s="5"/>
      <c r="LNL165" s="5"/>
      <c r="LNM165" s="5"/>
      <c r="LNN165" s="5"/>
      <c r="LNO165" s="5"/>
      <c r="LNP165" s="5"/>
      <c r="LNQ165" s="5"/>
      <c r="LNR165" s="5"/>
      <c r="LNS165" s="5"/>
      <c r="LNT165" s="5"/>
      <c r="LNU165" s="5"/>
      <c r="LNV165" s="5"/>
      <c r="LNW165" s="5"/>
      <c r="LNX165" s="5"/>
      <c r="LNY165" s="5"/>
      <c r="LNZ165" s="5"/>
      <c r="LOA165" s="5"/>
      <c r="LOB165" s="5"/>
      <c r="LOC165" s="5"/>
      <c r="LOD165" s="5"/>
      <c r="LOE165" s="5"/>
      <c r="LOF165" s="5"/>
      <c r="LOG165" s="5"/>
      <c r="LOH165" s="5"/>
      <c r="LOI165" s="5"/>
      <c r="LOJ165" s="5"/>
      <c r="LOK165" s="5"/>
      <c r="LOL165" s="5"/>
      <c r="LOM165" s="5"/>
      <c r="LON165" s="5"/>
      <c r="LOO165" s="5"/>
      <c r="LOP165" s="5"/>
      <c r="LOQ165" s="5"/>
      <c r="LOR165" s="5"/>
      <c r="LOS165" s="5"/>
      <c r="LOT165" s="5"/>
      <c r="LOU165" s="5"/>
      <c r="LOV165" s="5"/>
      <c r="LOW165" s="5"/>
      <c r="LOX165" s="5"/>
      <c r="LOY165" s="5"/>
      <c r="LOZ165" s="5"/>
      <c r="LPA165" s="5"/>
      <c r="LPB165" s="5"/>
      <c r="LPC165" s="5"/>
      <c r="LPD165" s="5"/>
      <c r="LPE165" s="5"/>
      <c r="LPF165" s="5"/>
      <c r="LPG165" s="5"/>
      <c r="LPH165" s="5"/>
      <c r="LPI165" s="5"/>
      <c r="LPJ165" s="5"/>
      <c r="LPK165" s="5"/>
      <c r="LPL165" s="5"/>
      <c r="LPM165" s="5"/>
      <c r="LPN165" s="5"/>
      <c r="LPO165" s="5"/>
      <c r="LPP165" s="5"/>
      <c r="LPQ165" s="5"/>
      <c r="LPR165" s="5"/>
      <c r="LPS165" s="5"/>
      <c r="LPT165" s="5"/>
      <c r="LPU165" s="5"/>
      <c r="LPV165" s="5"/>
      <c r="LPW165" s="5"/>
      <c r="LPX165" s="5"/>
      <c r="LPY165" s="5"/>
      <c r="LPZ165" s="5"/>
      <c r="LQA165" s="5"/>
      <c r="LQB165" s="5"/>
      <c r="LQC165" s="5"/>
      <c r="LQD165" s="5"/>
      <c r="LQE165" s="5"/>
      <c r="LQF165" s="5"/>
      <c r="LQG165" s="5"/>
      <c r="LQH165" s="5"/>
      <c r="LQI165" s="5"/>
      <c r="LQJ165" s="5"/>
      <c r="LQK165" s="5"/>
      <c r="LQL165" s="5"/>
      <c r="LQM165" s="5"/>
      <c r="LQN165" s="5"/>
      <c r="LQO165" s="5"/>
      <c r="LQP165" s="5"/>
      <c r="LQQ165" s="5"/>
      <c r="LQR165" s="5"/>
      <c r="LQS165" s="5"/>
      <c r="LQT165" s="5"/>
      <c r="LQU165" s="5"/>
      <c r="LQV165" s="5"/>
      <c r="LQW165" s="5"/>
      <c r="LQX165" s="5"/>
      <c r="LQY165" s="5"/>
      <c r="LQZ165" s="5"/>
      <c r="LRA165" s="5"/>
      <c r="LRB165" s="5"/>
      <c r="LRC165" s="5"/>
      <c r="LRD165" s="5"/>
      <c r="LRE165" s="5"/>
      <c r="LRF165" s="5"/>
      <c r="LRG165" s="5"/>
      <c r="LRH165" s="5"/>
      <c r="LRI165" s="5"/>
      <c r="LRJ165" s="5"/>
      <c r="LRK165" s="5"/>
      <c r="LRL165" s="5"/>
      <c r="LRM165" s="5"/>
      <c r="LRN165" s="5"/>
      <c r="LRO165" s="5"/>
      <c r="LRP165" s="5"/>
      <c r="LRQ165" s="5"/>
      <c r="LRR165" s="5"/>
      <c r="LRS165" s="5"/>
      <c r="LRT165" s="5"/>
      <c r="LRU165" s="5"/>
      <c r="LRV165" s="5"/>
      <c r="LRW165" s="5"/>
      <c r="LRX165" s="5"/>
      <c r="LRY165" s="5"/>
      <c r="LRZ165" s="5"/>
      <c r="LSA165" s="5"/>
      <c r="LSB165" s="5"/>
      <c r="LSC165" s="5"/>
      <c r="LSD165" s="5"/>
      <c r="LSE165" s="5"/>
      <c r="LSF165" s="5"/>
      <c r="LSG165" s="5"/>
      <c r="LSH165" s="5"/>
      <c r="LSI165" s="5"/>
      <c r="LSJ165" s="5"/>
      <c r="LSK165" s="5"/>
      <c r="LSL165" s="5"/>
      <c r="LSM165" s="5"/>
      <c r="LSN165" s="5"/>
      <c r="LSO165" s="5"/>
      <c r="LSP165" s="5"/>
      <c r="LSQ165" s="5"/>
      <c r="LSR165" s="5"/>
      <c r="LSS165" s="5"/>
      <c r="LST165" s="5"/>
      <c r="LSU165" s="5"/>
      <c r="LSV165" s="5"/>
      <c r="LSW165" s="5"/>
      <c r="LSX165" s="5"/>
      <c r="LSY165" s="5"/>
      <c r="LSZ165" s="5"/>
      <c r="LTA165" s="5"/>
      <c r="LTB165" s="5"/>
      <c r="LTC165" s="5"/>
      <c r="LTD165" s="5"/>
      <c r="LTE165" s="5"/>
      <c r="LTF165" s="5"/>
      <c r="LTG165" s="5"/>
      <c r="LTH165" s="5"/>
      <c r="LTI165" s="5"/>
      <c r="LTJ165" s="5"/>
      <c r="LTK165" s="5"/>
      <c r="LTL165" s="5"/>
      <c r="LTM165" s="5"/>
      <c r="LTN165" s="5"/>
      <c r="LTO165" s="5"/>
      <c r="LTP165" s="5"/>
      <c r="LTQ165" s="5"/>
      <c r="LTR165" s="5"/>
      <c r="LTS165" s="5"/>
      <c r="LTT165" s="5"/>
      <c r="LTU165" s="5"/>
      <c r="LTV165" s="5"/>
      <c r="LTW165" s="5"/>
      <c r="LTX165" s="5"/>
      <c r="LTY165" s="5"/>
      <c r="LTZ165" s="5"/>
      <c r="LUA165" s="5"/>
      <c r="LUB165" s="5"/>
      <c r="LUC165" s="5"/>
      <c r="LUD165" s="5"/>
      <c r="LUE165" s="5"/>
      <c r="LUF165" s="5"/>
      <c r="LUG165" s="5"/>
      <c r="LUH165" s="5"/>
      <c r="LUI165" s="5"/>
      <c r="LUJ165" s="5"/>
      <c r="LUK165" s="5"/>
      <c r="LUL165" s="5"/>
      <c r="LUM165" s="5"/>
      <c r="LUN165" s="5"/>
      <c r="LUO165" s="5"/>
      <c r="LUP165" s="5"/>
      <c r="LUQ165" s="5"/>
      <c r="LUR165" s="5"/>
      <c r="LUS165" s="5"/>
      <c r="LUT165" s="5"/>
      <c r="LUU165" s="5"/>
      <c r="LUV165" s="5"/>
      <c r="LUW165" s="5"/>
      <c r="LUX165" s="5"/>
      <c r="LUY165" s="5"/>
      <c r="LUZ165" s="5"/>
      <c r="LVA165" s="5"/>
      <c r="LVB165" s="5"/>
      <c r="LVC165" s="5"/>
      <c r="LVD165" s="5"/>
      <c r="LVE165" s="5"/>
      <c r="LVF165" s="5"/>
      <c r="LVG165" s="5"/>
      <c r="LVH165" s="5"/>
      <c r="LVI165" s="5"/>
      <c r="LVJ165" s="5"/>
      <c r="LVK165" s="5"/>
      <c r="LVL165" s="5"/>
      <c r="LVM165" s="5"/>
      <c r="LVN165" s="5"/>
      <c r="LVO165" s="5"/>
      <c r="LVP165" s="5"/>
      <c r="LVQ165" s="5"/>
      <c r="LVR165" s="5"/>
      <c r="LVS165" s="5"/>
      <c r="LVT165" s="5"/>
      <c r="LVU165" s="5"/>
      <c r="LVV165" s="5"/>
      <c r="LVW165" s="5"/>
      <c r="LVX165" s="5"/>
      <c r="LVY165" s="5"/>
      <c r="LVZ165" s="5"/>
      <c r="LWA165" s="5"/>
      <c r="LWB165" s="5"/>
      <c r="LWC165" s="5"/>
      <c r="LWD165" s="5"/>
      <c r="LWE165" s="5"/>
      <c r="LWF165" s="5"/>
      <c r="LWG165" s="5"/>
      <c r="LWH165" s="5"/>
      <c r="LWI165" s="5"/>
      <c r="LWJ165" s="5"/>
      <c r="LWK165" s="5"/>
      <c r="LWL165" s="5"/>
      <c r="LWM165" s="5"/>
      <c r="LWN165" s="5"/>
      <c r="LWO165" s="5"/>
      <c r="LWP165" s="5"/>
      <c r="LWQ165" s="5"/>
      <c r="LWR165" s="5"/>
      <c r="LWS165" s="5"/>
      <c r="LWT165" s="5"/>
      <c r="LWU165" s="5"/>
      <c r="LWV165" s="5"/>
      <c r="LWW165" s="5"/>
      <c r="LWX165" s="5"/>
      <c r="LWY165" s="5"/>
      <c r="LWZ165" s="5"/>
      <c r="LXA165" s="5"/>
      <c r="LXB165" s="5"/>
      <c r="LXC165" s="5"/>
      <c r="LXD165" s="5"/>
      <c r="LXE165" s="5"/>
      <c r="LXF165" s="5"/>
      <c r="LXG165" s="5"/>
      <c r="LXH165" s="5"/>
      <c r="LXI165" s="5"/>
      <c r="LXJ165" s="5"/>
      <c r="LXK165" s="5"/>
      <c r="LXL165" s="5"/>
      <c r="LXM165" s="5"/>
      <c r="LXN165" s="5"/>
      <c r="LXO165" s="5"/>
      <c r="LXP165" s="5"/>
      <c r="LXQ165" s="5"/>
      <c r="LXR165" s="5"/>
      <c r="LXS165" s="5"/>
      <c r="LXT165" s="5"/>
      <c r="LXU165" s="5"/>
      <c r="LXV165" s="5"/>
      <c r="LXW165" s="5"/>
      <c r="LXX165" s="5"/>
      <c r="LXY165" s="5"/>
      <c r="LXZ165" s="5"/>
      <c r="LYA165" s="5"/>
      <c r="LYB165" s="5"/>
      <c r="LYC165" s="5"/>
      <c r="LYD165" s="5"/>
      <c r="LYE165" s="5"/>
      <c r="LYF165" s="5"/>
      <c r="LYG165" s="5"/>
      <c r="LYH165" s="5"/>
      <c r="LYI165" s="5"/>
      <c r="LYJ165" s="5"/>
      <c r="LYK165" s="5"/>
      <c r="LYL165" s="5"/>
      <c r="LYM165" s="5"/>
      <c r="LYN165" s="5"/>
      <c r="LYO165" s="5"/>
      <c r="LYP165" s="5"/>
      <c r="LYQ165" s="5"/>
      <c r="LYR165" s="5"/>
      <c r="LYS165" s="5"/>
      <c r="LYT165" s="5"/>
      <c r="LYU165" s="5"/>
      <c r="LYV165" s="5"/>
      <c r="LYW165" s="5"/>
      <c r="LYX165" s="5"/>
      <c r="LYY165" s="5"/>
      <c r="LYZ165" s="5"/>
      <c r="LZA165" s="5"/>
      <c r="LZB165" s="5"/>
      <c r="LZC165" s="5"/>
      <c r="LZD165" s="5"/>
      <c r="LZE165" s="5"/>
      <c r="LZF165" s="5"/>
      <c r="LZG165" s="5"/>
      <c r="LZH165" s="5"/>
      <c r="LZI165" s="5"/>
      <c r="LZJ165" s="5"/>
      <c r="LZK165" s="5"/>
      <c r="LZL165" s="5"/>
      <c r="LZM165" s="5"/>
      <c r="LZN165" s="5"/>
      <c r="LZO165" s="5"/>
      <c r="LZP165" s="5"/>
      <c r="LZQ165" s="5"/>
      <c r="LZR165" s="5"/>
      <c r="LZS165" s="5"/>
      <c r="LZT165" s="5"/>
      <c r="LZU165" s="5"/>
      <c r="LZV165" s="5"/>
      <c r="LZW165" s="5"/>
      <c r="LZX165" s="5"/>
      <c r="LZY165" s="5"/>
      <c r="LZZ165" s="5"/>
      <c r="MAA165" s="5"/>
      <c r="MAB165" s="5"/>
      <c r="MAC165" s="5"/>
      <c r="MAD165" s="5"/>
      <c r="MAE165" s="5"/>
      <c r="MAF165" s="5"/>
      <c r="MAG165" s="5"/>
      <c r="MAH165" s="5"/>
      <c r="MAI165" s="5"/>
      <c r="MAJ165" s="5"/>
      <c r="MAK165" s="5"/>
      <c r="MAL165" s="5"/>
      <c r="MAM165" s="5"/>
      <c r="MAN165" s="5"/>
      <c r="MAO165" s="5"/>
      <c r="MAP165" s="5"/>
      <c r="MAQ165" s="5"/>
      <c r="MAR165" s="5"/>
      <c r="MAS165" s="5"/>
      <c r="MAT165" s="5"/>
      <c r="MAU165" s="5"/>
      <c r="MAV165" s="5"/>
      <c r="MAW165" s="5"/>
      <c r="MAX165" s="5"/>
      <c r="MAY165" s="5"/>
      <c r="MAZ165" s="5"/>
      <c r="MBA165" s="5"/>
      <c r="MBB165" s="5"/>
      <c r="MBC165" s="5"/>
      <c r="MBD165" s="5"/>
      <c r="MBE165" s="5"/>
      <c r="MBF165" s="5"/>
      <c r="MBG165" s="5"/>
      <c r="MBH165" s="5"/>
      <c r="MBI165" s="5"/>
      <c r="MBJ165" s="5"/>
      <c r="MBK165" s="5"/>
      <c r="MBL165" s="5"/>
      <c r="MBM165" s="5"/>
      <c r="MBN165" s="5"/>
      <c r="MBO165" s="5"/>
      <c r="MBP165" s="5"/>
      <c r="MBQ165" s="5"/>
      <c r="MBR165" s="5"/>
      <c r="MBS165" s="5"/>
      <c r="MBT165" s="5"/>
      <c r="MBU165" s="5"/>
      <c r="MBV165" s="5"/>
      <c r="MBW165" s="5"/>
      <c r="MBX165" s="5"/>
      <c r="MBY165" s="5"/>
      <c r="MBZ165" s="5"/>
      <c r="MCA165" s="5"/>
      <c r="MCB165" s="5"/>
      <c r="MCC165" s="5"/>
      <c r="MCD165" s="5"/>
      <c r="MCE165" s="5"/>
      <c r="MCF165" s="5"/>
      <c r="MCG165" s="5"/>
      <c r="MCH165" s="5"/>
      <c r="MCI165" s="5"/>
      <c r="MCJ165" s="5"/>
      <c r="MCK165" s="5"/>
      <c r="MCL165" s="5"/>
      <c r="MCM165" s="5"/>
      <c r="MCN165" s="5"/>
      <c r="MCO165" s="5"/>
      <c r="MCP165" s="5"/>
      <c r="MCQ165" s="5"/>
      <c r="MCR165" s="5"/>
      <c r="MCS165" s="5"/>
      <c r="MCT165" s="5"/>
      <c r="MCU165" s="5"/>
      <c r="MCV165" s="5"/>
      <c r="MCW165" s="5"/>
      <c r="MCX165" s="5"/>
      <c r="MCY165" s="5"/>
      <c r="MCZ165" s="5"/>
      <c r="MDA165" s="5"/>
      <c r="MDB165" s="5"/>
      <c r="MDC165" s="5"/>
      <c r="MDD165" s="5"/>
      <c r="MDE165" s="5"/>
      <c r="MDF165" s="5"/>
      <c r="MDG165" s="5"/>
      <c r="MDH165" s="5"/>
      <c r="MDI165" s="5"/>
      <c r="MDJ165" s="5"/>
      <c r="MDK165" s="5"/>
      <c r="MDL165" s="5"/>
      <c r="MDM165" s="5"/>
      <c r="MDN165" s="5"/>
      <c r="MDO165" s="5"/>
      <c r="MDP165" s="5"/>
      <c r="MDQ165" s="5"/>
      <c r="MDR165" s="5"/>
      <c r="MDS165" s="5"/>
      <c r="MDT165" s="5"/>
      <c r="MDU165" s="5"/>
      <c r="MDV165" s="5"/>
      <c r="MDW165" s="5"/>
      <c r="MDX165" s="5"/>
      <c r="MDY165" s="5"/>
      <c r="MDZ165" s="5"/>
      <c r="MEA165" s="5"/>
      <c r="MEB165" s="5"/>
      <c r="MEC165" s="5"/>
      <c r="MED165" s="5"/>
      <c r="MEE165" s="5"/>
      <c r="MEF165" s="5"/>
      <c r="MEG165" s="5"/>
      <c r="MEH165" s="5"/>
      <c r="MEI165" s="5"/>
      <c r="MEJ165" s="5"/>
      <c r="MEK165" s="5"/>
      <c r="MEL165" s="5"/>
      <c r="MEM165" s="5"/>
      <c r="MEN165" s="5"/>
      <c r="MEO165" s="5"/>
      <c r="MEP165" s="5"/>
      <c r="MEQ165" s="5"/>
      <c r="MER165" s="5"/>
      <c r="MES165" s="5"/>
      <c r="MET165" s="5"/>
      <c r="MEU165" s="5"/>
      <c r="MEV165" s="5"/>
      <c r="MEW165" s="5"/>
      <c r="MEX165" s="5"/>
      <c r="MEY165" s="5"/>
      <c r="MEZ165" s="5"/>
      <c r="MFA165" s="5"/>
      <c r="MFB165" s="5"/>
      <c r="MFC165" s="5"/>
      <c r="MFD165" s="5"/>
      <c r="MFE165" s="5"/>
      <c r="MFF165" s="5"/>
      <c r="MFG165" s="5"/>
      <c r="MFH165" s="5"/>
      <c r="MFI165" s="5"/>
      <c r="MFJ165" s="5"/>
      <c r="MFK165" s="5"/>
      <c r="MFL165" s="5"/>
      <c r="MFM165" s="5"/>
      <c r="MFN165" s="5"/>
      <c r="MFO165" s="5"/>
      <c r="MFP165" s="5"/>
      <c r="MFQ165" s="5"/>
      <c r="MFR165" s="5"/>
      <c r="MFS165" s="5"/>
      <c r="MFT165" s="5"/>
      <c r="MFU165" s="5"/>
      <c r="MFV165" s="5"/>
      <c r="MFW165" s="5"/>
      <c r="MFX165" s="5"/>
      <c r="MFY165" s="5"/>
      <c r="MFZ165" s="5"/>
      <c r="MGA165" s="5"/>
      <c r="MGB165" s="5"/>
      <c r="MGC165" s="5"/>
      <c r="MGD165" s="5"/>
      <c r="MGE165" s="5"/>
      <c r="MGF165" s="5"/>
      <c r="MGG165" s="5"/>
      <c r="MGH165" s="5"/>
      <c r="MGI165" s="5"/>
      <c r="MGJ165" s="5"/>
      <c r="MGK165" s="5"/>
      <c r="MGL165" s="5"/>
      <c r="MGM165" s="5"/>
      <c r="MGN165" s="5"/>
      <c r="MGO165" s="5"/>
      <c r="MGP165" s="5"/>
      <c r="MGQ165" s="5"/>
      <c r="MGR165" s="5"/>
      <c r="MGS165" s="5"/>
      <c r="MGT165" s="5"/>
      <c r="MGU165" s="5"/>
      <c r="MGV165" s="5"/>
      <c r="MGW165" s="5"/>
      <c r="MGX165" s="5"/>
      <c r="MGY165" s="5"/>
      <c r="MGZ165" s="5"/>
      <c r="MHA165" s="5"/>
      <c r="MHB165" s="5"/>
      <c r="MHC165" s="5"/>
      <c r="MHD165" s="5"/>
      <c r="MHE165" s="5"/>
      <c r="MHF165" s="5"/>
      <c r="MHG165" s="5"/>
      <c r="MHH165" s="5"/>
      <c r="MHI165" s="5"/>
      <c r="MHJ165" s="5"/>
      <c r="MHK165" s="5"/>
      <c r="MHL165" s="5"/>
      <c r="MHM165" s="5"/>
      <c r="MHN165" s="5"/>
      <c r="MHO165" s="5"/>
      <c r="MHP165" s="5"/>
      <c r="MHQ165" s="5"/>
      <c r="MHR165" s="5"/>
      <c r="MHS165" s="5"/>
      <c r="MHT165" s="5"/>
      <c r="MHU165" s="5"/>
      <c r="MHV165" s="5"/>
      <c r="MHW165" s="5"/>
      <c r="MHX165" s="5"/>
      <c r="MHY165" s="5"/>
      <c r="MHZ165" s="5"/>
      <c r="MIA165" s="5"/>
      <c r="MIB165" s="5"/>
      <c r="MIC165" s="5"/>
      <c r="MID165" s="5"/>
      <c r="MIE165" s="5"/>
      <c r="MIF165" s="5"/>
      <c r="MIG165" s="5"/>
      <c r="MIH165" s="5"/>
      <c r="MII165" s="5"/>
      <c r="MIJ165" s="5"/>
      <c r="MIK165" s="5"/>
      <c r="MIL165" s="5"/>
      <c r="MIM165" s="5"/>
      <c r="MIN165" s="5"/>
      <c r="MIO165" s="5"/>
      <c r="MIP165" s="5"/>
      <c r="MIQ165" s="5"/>
      <c r="MIR165" s="5"/>
      <c r="MIS165" s="5"/>
      <c r="MIT165" s="5"/>
      <c r="MIU165" s="5"/>
      <c r="MIV165" s="5"/>
      <c r="MIW165" s="5"/>
      <c r="MIX165" s="5"/>
      <c r="MIY165" s="5"/>
      <c r="MIZ165" s="5"/>
      <c r="MJA165" s="5"/>
      <c r="MJB165" s="5"/>
      <c r="MJC165" s="5"/>
      <c r="MJD165" s="5"/>
      <c r="MJE165" s="5"/>
      <c r="MJF165" s="5"/>
      <c r="MJG165" s="5"/>
      <c r="MJH165" s="5"/>
      <c r="MJI165" s="5"/>
      <c r="MJJ165" s="5"/>
      <c r="MJK165" s="5"/>
      <c r="MJL165" s="5"/>
      <c r="MJM165" s="5"/>
      <c r="MJN165" s="5"/>
      <c r="MJO165" s="5"/>
      <c r="MJP165" s="5"/>
      <c r="MJQ165" s="5"/>
      <c r="MJR165" s="5"/>
      <c r="MJS165" s="5"/>
      <c r="MJT165" s="5"/>
      <c r="MJU165" s="5"/>
      <c r="MJV165" s="5"/>
      <c r="MJW165" s="5"/>
      <c r="MJX165" s="5"/>
      <c r="MJY165" s="5"/>
      <c r="MJZ165" s="5"/>
      <c r="MKA165" s="5"/>
      <c r="MKB165" s="5"/>
      <c r="MKC165" s="5"/>
      <c r="MKD165" s="5"/>
      <c r="MKE165" s="5"/>
      <c r="MKF165" s="5"/>
      <c r="MKG165" s="5"/>
      <c r="MKH165" s="5"/>
      <c r="MKI165" s="5"/>
      <c r="MKJ165" s="5"/>
      <c r="MKK165" s="5"/>
      <c r="MKL165" s="5"/>
      <c r="MKM165" s="5"/>
      <c r="MKN165" s="5"/>
      <c r="MKO165" s="5"/>
      <c r="MKP165" s="5"/>
      <c r="MKQ165" s="5"/>
      <c r="MKR165" s="5"/>
      <c r="MKS165" s="5"/>
      <c r="MKT165" s="5"/>
      <c r="MKU165" s="5"/>
      <c r="MKV165" s="5"/>
      <c r="MKW165" s="5"/>
      <c r="MKX165" s="5"/>
      <c r="MKY165" s="5"/>
      <c r="MKZ165" s="5"/>
      <c r="MLA165" s="5"/>
      <c r="MLB165" s="5"/>
      <c r="MLC165" s="5"/>
      <c r="MLD165" s="5"/>
      <c r="MLE165" s="5"/>
      <c r="MLF165" s="5"/>
      <c r="MLG165" s="5"/>
      <c r="MLH165" s="5"/>
      <c r="MLI165" s="5"/>
      <c r="MLJ165" s="5"/>
      <c r="MLK165" s="5"/>
      <c r="MLL165" s="5"/>
      <c r="MLM165" s="5"/>
      <c r="MLN165" s="5"/>
      <c r="MLO165" s="5"/>
      <c r="MLP165" s="5"/>
      <c r="MLQ165" s="5"/>
      <c r="MLR165" s="5"/>
      <c r="MLS165" s="5"/>
      <c r="MLT165" s="5"/>
      <c r="MLU165" s="5"/>
      <c r="MLV165" s="5"/>
      <c r="MLW165" s="5"/>
      <c r="MLX165" s="5"/>
      <c r="MLY165" s="5"/>
      <c r="MLZ165" s="5"/>
      <c r="MMA165" s="5"/>
      <c r="MMB165" s="5"/>
      <c r="MMC165" s="5"/>
      <c r="MMD165" s="5"/>
      <c r="MME165" s="5"/>
      <c r="MMF165" s="5"/>
      <c r="MMG165" s="5"/>
      <c r="MMH165" s="5"/>
      <c r="MMI165" s="5"/>
      <c r="MMJ165" s="5"/>
      <c r="MMK165" s="5"/>
      <c r="MML165" s="5"/>
      <c r="MMM165" s="5"/>
      <c r="MMN165" s="5"/>
      <c r="MMO165" s="5"/>
      <c r="MMP165" s="5"/>
      <c r="MMQ165" s="5"/>
      <c r="MMR165" s="5"/>
      <c r="MMS165" s="5"/>
      <c r="MMT165" s="5"/>
      <c r="MMU165" s="5"/>
      <c r="MMV165" s="5"/>
      <c r="MMW165" s="5"/>
      <c r="MMX165" s="5"/>
      <c r="MMY165" s="5"/>
      <c r="MMZ165" s="5"/>
      <c r="MNA165" s="5"/>
      <c r="MNB165" s="5"/>
      <c r="MNC165" s="5"/>
      <c r="MND165" s="5"/>
      <c r="MNE165" s="5"/>
      <c r="MNF165" s="5"/>
      <c r="MNG165" s="5"/>
      <c r="MNH165" s="5"/>
      <c r="MNI165" s="5"/>
      <c r="MNJ165" s="5"/>
      <c r="MNK165" s="5"/>
      <c r="MNL165" s="5"/>
      <c r="MNM165" s="5"/>
      <c r="MNN165" s="5"/>
      <c r="MNO165" s="5"/>
      <c r="MNP165" s="5"/>
      <c r="MNQ165" s="5"/>
      <c r="MNR165" s="5"/>
      <c r="MNS165" s="5"/>
      <c r="MNT165" s="5"/>
      <c r="MNU165" s="5"/>
      <c r="MNV165" s="5"/>
      <c r="MNW165" s="5"/>
      <c r="MNX165" s="5"/>
      <c r="MNY165" s="5"/>
      <c r="MNZ165" s="5"/>
      <c r="MOA165" s="5"/>
      <c r="MOB165" s="5"/>
      <c r="MOC165" s="5"/>
      <c r="MOD165" s="5"/>
      <c r="MOE165" s="5"/>
      <c r="MOF165" s="5"/>
      <c r="MOG165" s="5"/>
      <c r="MOH165" s="5"/>
      <c r="MOI165" s="5"/>
      <c r="MOJ165" s="5"/>
      <c r="MOK165" s="5"/>
      <c r="MOL165" s="5"/>
      <c r="MOM165" s="5"/>
      <c r="MON165" s="5"/>
      <c r="MOO165" s="5"/>
      <c r="MOP165" s="5"/>
      <c r="MOQ165" s="5"/>
      <c r="MOR165" s="5"/>
      <c r="MOS165" s="5"/>
      <c r="MOT165" s="5"/>
      <c r="MOU165" s="5"/>
      <c r="MOV165" s="5"/>
      <c r="MOW165" s="5"/>
      <c r="MOX165" s="5"/>
      <c r="MOY165" s="5"/>
      <c r="MOZ165" s="5"/>
      <c r="MPA165" s="5"/>
      <c r="MPB165" s="5"/>
      <c r="MPC165" s="5"/>
      <c r="MPD165" s="5"/>
      <c r="MPE165" s="5"/>
      <c r="MPF165" s="5"/>
      <c r="MPG165" s="5"/>
      <c r="MPH165" s="5"/>
      <c r="MPI165" s="5"/>
      <c r="MPJ165" s="5"/>
      <c r="MPK165" s="5"/>
      <c r="MPL165" s="5"/>
      <c r="MPM165" s="5"/>
      <c r="MPN165" s="5"/>
      <c r="MPO165" s="5"/>
      <c r="MPP165" s="5"/>
      <c r="MPQ165" s="5"/>
      <c r="MPR165" s="5"/>
      <c r="MPS165" s="5"/>
      <c r="MPT165" s="5"/>
      <c r="MPU165" s="5"/>
      <c r="MPV165" s="5"/>
      <c r="MPW165" s="5"/>
      <c r="MPX165" s="5"/>
      <c r="MPY165" s="5"/>
      <c r="MPZ165" s="5"/>
      <c r="MQA165" s="5"/>
      <c r="MQB165" s="5"/>
      <c r="MQC165" s="5"/>
      <c r="MQD165" s="5"/>
      <c r="MQE165" s="5"/>
      <c r="MQF165" s="5"/>
      <c r="MQG165" s="5"/>
      <c r="MQH165" s="5"/>
      <c r="MQI165" s="5"/>
      <c r="MQJ165" s="5"/>
      <c r="MQK165" s="5"/>
      <c r="MQL165" s="5"/>
      <c r="MQM165" s="5"/>
      <c r="MQN165" s="5"/>
      <c r="MQO165" s="5"/>
      <c r="MQP165" s="5"/>
      <c r="MQQ165" s="5"/>
      <c r="MQR165" s="5"/>
      <c r="MQS165" s="5"/>
      <c r="MQT165" s="5"/>
      <c r="MQU165" s="5"/>
      <c r="MQV165" s="5"/>
      <c r="MQW165" s="5"/>
      <c r="MQX165" s="5"/>
      <c r="MQY165" s="5"/>
      <c r="MQZ165" s="5"/>
      <c r="MRA165" s="5"/>
      <c r="MRB165" s="5"/>
      <c r="MRC165" s="5"/>
      <c r="MRD165" s="5"/>
      <c r="MRE165" s="5"/>
      <c r="MRF165" s="5"/>
      <c r="MRG165" s="5"/>
      <c r="MRH165" s="5"/>
      <c r="MRI165" s="5"/>
      <c r="MRJ165" s="5"/>
      <c r="MRK165" s="5"/>
      <c r="MRL165" s="5"/>
      <c r="MRM165" s="5"/>
      <c r="MRN165" s="5"/>
      <c r="MRO165" s="5"/>
      <c r="MRP165" s="5"/>
      <c r="MRQ165" s="5"/>
      <c r="MRR165" s="5"/>
      <c r="MRS165" s="5"/>
      <c r="MRT165" s="5"/>
      <c r="MRU165" s="5"/>
      <c r="MRV165" s="5"/>
      <c r="MRW165" s="5"/>
      <c r="MRX165" s="5"/>
      <c r="MRY165" s="5"/>
      <c r="MRZ165" s="5"/>
      <c r="MSA165" s="5"/>
      <c r="MSB165" s="5"/>
      <c r="MSC165" s="5"/>
      <c r="MSD165" s="5"/>
      <c r="MSE165" s="5"/>
      <c r="MSF165" s="5"/>
      <c r="MSG165" s="5"/>
      <c r="MSH165" s="5"/>
      <c r="MSI165" s="5"/>
      <c r="MSJ165" s="5"/>
      <c r="MSK165" s="5"/>
      <c r="MSL165" s="5"/>
      <c r="MSM165" s="5"/>
      <c r="MSN165" s="5"/>
      <c r="MSO165" s="5"/>
      <c r="MSP165" s="5"/>
      <c r="MSQ165" s="5"/>
      <c r="MSR165" s="5"/>
      <c r="MSS165" s="5"/>
      <c r="MST165" s="5"/>
      <c r="MSU165" s="5"/>
      <c r="MSV165" s="5"/>
      <c r="MSW165" s="5"/>
      <c r="MSX165" s="5"/>
      <c r="MSY165" s="5"/>
      <c r="MSZ165" s="5"/>
      <c r="MTA165" s="5"/>
      <c r="MTB165" s="5"/>
      <c r="MTC165" s="5"/>
      <c r="MTD165" s="5"/>
      <c r="MTE165" s="5"/>
      <c r="MTF165" s="5"/>
      <c r="MTG165" s="5"/>
      <c r="MTH165" s="5"/>
      <c r="MTI165" s="5"/>
      <c r="MTJ165" s="5"/>
      <c r="MTK165" s="5"/>
      <c r="MTL165" s="5"/>
      <c r="MTM165" s="5"/>
      <c r="MTN165" s="5"/>
      <c r="MTO165" s="5"/>
      <c r="MTP165" s="5"/>
      <c r="MTQ165" s="5"/>
      <c r="MTR165" s="5"/>
      <c r="MTS165" s="5"/>
      <c r="MTT165" s="5"/>
      <c r="MTU165" s="5"/>
      <c r="MTV165" s="5"/>
      <c r="MTW165" s="5"/>
      <c r="MTX165" s="5"/>
      <c r="MTY165" s="5"/>
      <c r="MTZ165" s="5"/>
      <c r="MUA165" s="5"/>
      <c r="MUB165" s="5"/>
      <c r="MUC165" s="5"/>
      <c r="MUD165" s="5"/>
      <c r="MUE165" s="5"/>
      <c r="MUF165" s="5"/>
      <c r="MUG165" s="5"/>
      <c r="MUH165" s="5"/>
      <c r="MUI165" s="5"/>
      <c r="MUJ165" s="5"/>
      <c r="MUK165" s="5"/>
      <c r="MUL165" s="5"/>
      <c r="MUM165" s="5"/>
      <c r="MUN165" s="5"/>
      <c r="MUO165" s="5"/>
      <c r="MUP165" s="5"/>
      <c r="MUQ165" s="5"/>
      <c r="MUR165" s="5"/>
      <c r="MUS165" s="5"/>
      <c r="MUT165" s="5"/>
      <c r="MUU165" s="5"/>
      <c r="MUV165" s="5"/>
      <c r="MUW165" s="5"/>
      <c r="MUX165" s="5"/>
      <c r="MUY165" s="5"/>
      <c r="MUZ165" s="5"/>
      <c r="MVA165" s="5"/>
      <c r="MVB165" s="5"/>
      <c r="MVC165" s="5"/>
      <c r="MVD165" s="5"/>
      <c r="MVE165" s="5"/>
      <c r="MVF165" s="5"/>
      <c r="MVG165" s="5"/>
      <c r="MVH165" s="5"/>
      <c r="MVI165" s="5"/>
      <c r="MVJ165" s="5"/>
      <c r="MVK165" s="5"/>
      <c r="MVL165" s="5"/>
      <c r="MVM165" s="5"/>
      <c r="MVN165" s="5"/>
      <c r="MVO165" s="5"/>
      <c r="MVP165" s="5"/>
      <c r="MVQ165" s="5"/>
      <c r="MVR165" s="5"/>
      <c r="MVS165" s="5"/>
      <c r="MVT165" s="5"/>
      <c r="MVU165" s="5"/>
      <c r="MVV165" s="5"/>
      <c r="MVW165" s="5"/>
      <c r="MVX165" s="5"/>
      <c r="MVY165" s="5"/>
      <c r="MVZ165" s="5"/>
      <c r="MWA165" s="5"/>
      <c r="MWB165" s="5"/>
      <c r="MWC165" s="5"/>
      <c r="MWD165" s="5"/>
      <c r="MWE165" s="5"/>
      <c r="MWF165" s="5"/>
      <c r="MWG165" s="5"/>
      <c r="MWH165" s="5"/>
      <c r="MWI165" s="5"/>
      <c r="MWJ165" s="5"/>
      <c r="MWK165" s="5"/>
      <c r="MWL165" s="5"/>
      <c r="MWM165" s="5"/>
      <c r="MWN165" s="5"/>
      <c r="MWO165" s="5"/>
      <c r="MWP165" s="5"/>
      <c r="MWQ165" s="5"/>
      <c r="MWR165" s="5"/>
      <c r="MWS165" s="5"/>
      <c r="MWT165" s="5"/>
      <c r="MWU165" s="5"/>
      <c r="MWV165" s="5"/>
      <c r="MWW165" s="5"/>
      <c r="MWX165" s="5"/>
      <c r="MWY165" s="5"/>
      <c r="MWZ165" s="5"/>
      <c r="MXA165" s="5"/>
      <c r="MXB165" s="5"/>
      <c r="MXC165" s="5"/>
      <c r="MXD165" s="5"/>
      <c r="MXE165" s="5"/>
      <c r="MXF165" s="5"/>
      <c r="MXG165" s="5"/>
      <c r="MXH165" s="5"/>
      <c r="MXI165" s="5"/>
      <c r="MXJ165" s="5"/>
      <c r="MXK165" s="5"/>
      <c r="MXL165" s="5"/>
      <c r="MXM165" s="5"/>
      <c r="MXN165" s="5"/>
      <c r="MXO165" s="5"/>
      <c r="MXP165" s="5"/>
      <c r="MXQ165" s="5"/>
      <c r="MXR165" s="5"/>
      <c r="MXS165" s="5"/>
      <c r="MXT165" s="5"/>
      <c r="MXU165" s="5"/>
      <c r="MXV165" s="5"/>
      <c r="MXW165" s="5"/>
      <c r="MXX165" s="5"/>
      <c r="MXY165" s="5"/>
      <c r="MXZ165" s="5"/>
      <c r="MYA165" s="5"/>
      <c r="MYB165" s="5"/>
      <c r="MYC165" s="5"/>
      <c r="MYD165" s="5"/>
      <c r="MYE165" s="5"/>
      <c r="MYF165" s="5"/>
      <c r="MYG165" s="5"/>
      <c r="MYH165" s="5"/>
      <c r="MYI165" s="5"/>
      <c r="MYJ165" s="5"/>
      <c r="MYK165" s="5"/>
      <c r="MYL165" s="5"/>
      <c r="MYM165" s="5"/>
      <c r="MYN165" s="5"/>
      <c r="MYO165" s="5"/>
      <c r="MYP165" s="5"/>
      <c r="MYQ165" s="5"/>
      <c r="MYR165" s="5"/>
      <c r="MYS165" s="5"/>
      <c r="MYT165" s="5"/>
      <c r="MYU165" s="5"/>
      <c r="MYV165" s="5"/>
      <c r="MYW165" s="5"/>
      <c r="MYX165" s="5"/>
      <c r="MYY165" s="5"/>
      <c r="MYZ165" s="5"/>
      <c r="MZA165" s="5"/>
      <c r="MZB165" s="5"/>
      <c r="MZC165" s="5"/>
      <c r="MZD165" s="5"/>
      <c r="MZE165" s="5"/>
      <c r="MZF165" s="5"/>
      <c r="MZG165" s="5"/>
      <c r="MZH165" s="5"/>
      <c r="MZI165" s="5"/>
      <c r="MZJ165" s="5"/>
      <c r="MZK165" s="5"/>
      <c r="MZL165" s="5"/>
      <c r="MZM165" s="5"/>
      <c r="MZN165" s="5"/>
      <c r="MZO165" s="5"/>
      <c r="MZP165" s="5"/>
      <c r="MZQ165" s="5"/>
      <c r="MZR165" s="5"/>
      <c r="MZS165" s="5"/>
      <c r="MZT165" s="5"/>
      <c r="MZU165" s="5"/>
      <c r="MZV165" s="5"/>
      <c r="MZW165" s="5"/>
      <c r="MZX165" s="5"/>
      <c r="MZY165" s="5"/>
      <c r="MZZ165" s="5"/>
      <c r="NAA165" s="5"/>
      <c r="NAB165" s="5"/>
      <c r="NAC165" s="5"/>
      <c r="NAD165" s="5"/>
      <c r="NAE165" s="5"/>
      <c r="NAF165" s="5"/>
      <c r="NAG165" s="5"/>
      <c r="NAH165" s="5"/>
      <c r="NAI165" s="5"/>
      <c r="NAJ165" s="5"/>
      <c r="NAK165" s="5"/>
      <c r="NAL165" s="5"/>
      <c r="NAM165" s="5"/>
      <c r="NAN165" s="5"/>
      <c r="NAO165" s="5"/>
      <c r="NAP165" s="5"/>
      <c r="NAQ165" s="5"/>
      <c r="NAR165" s="5"/>
      <c r="NAS165" s="5"/>
      <c r="NAT165" s="5"/>
      <c r="NAU165" s="5"/>
      <c r="NAV165" s="5"/>
      <c r="NAW165" s="5"/>
      <c r="NAX165" s="5"/>
      <c r="NAY165" s="5"/>
      <c r="NAZ165" s="5"/>
      <c r="NBA165" s="5"/>
      <c r="NBB165" s="5"/>
      <c r="NBC165" s="5"/>
      <c r="NBD165" s="5"/>
      <c r="NBE165" s="5"/>
      <c r="NBF165" s="5"/>
      <c r="NBG165" s="5"/>
      <c r="NBH165" s="5"/>
      <c r="NBI165" s="5"/>
      <c r="NBJ165" s="5"/>
      <c r="NBK165" s="5"/>
      <c r="NBL165" s="5"/>
      <c r="NBM165" s="5"/>
      <c r="NBN165" s="5"/>
      <c r="NBO165" s="5"/>
      <c r="NBP165" s="5"/>
      <c r="NBQ165" s="5"/>
      <c r="NBR165" s="5"/>
      <c r="NBS165" s="5"/>
      <c r="NBT165" s="5"/>
      <c r="NBU165" s="5"/>
      <c r="NBV165" s="5"/>
      <c r="NBW165" s="5"/>
      <c r="NBX165" s="5"/>
      <c r="NBY165" s="5"/>
      <c r="NBZ165" s="5"/>
      <c r="NCA165" s="5"/>
      <c r="NCB165" s="5"/>
      <c r="NCC165" s="5"/>
      <c r="NCD165" s="5"/>
      <c r="NCE165" s="5"/>
      <c r="NCF165" s="5"/>
      <c r="NCG165" s="5"/>
      <c r="NCH165" s="5"/>
      <c r="NCI165" s="5"/>
      <c r="NCJ165" s="5"/>
      <c r="NCK165" s="5"/>
      <c r="NCL165" s="5"/>
      <c r="NCM165" s="5"/>
      <c r="NCN165" s="5"/>
      <c r="NCO165" s="5"/>
      <c r="NCP165" s="5"/>
      <c r="NCQ165" s="5"/>
      <c r="NCR165" s="5"/>
      <c r="NCS165" s="5"/>
      <c r="NCT165" s="5"/>
      <c r="NCU165" s="5"/>
      <c r="NCV165" s="5"/>
      <c r="NCW165" s="5"/>
      <c r="NCX165" s="5"/>
      <c r="NCY165" s="5"/>
      <c r="NCZ165" s="5"/>
      <c r="NDA165" s="5"/>
      <c r="NDB165" s="5"/>
      <c r="NDC165" s="5"/>
      <c r="NDD165" s="5"/>
      <c r="NDE165" s="5"/>
      <c r="NDF165" s="5"/>
      <c r="NDG165" s="5"/>
      <c r="NDH165" s="5"/>
      <c r="NDI165" s="5"/>
      <c r="NDJ165" s="5"/>
      <c r="NDK165" s="5"/>
      <c r="NDL165" s="5"/>
      <c r="NDM165" s="5"/>
      <c r="NDN165" s="5"/>
      <c r="NDO165" s="5"/>
      <c r="NDP165" s="5"/>
      <c r="NDQ165" s="5"/>
      <c r="NDR165" s="5"/>
      <c r="NDS165" s="5"/>
      <c r="NDT165" s="5"/>
      <c r="NDU165" s="5"/>
      <c r="NDV165" s="5"/>
      <c r="NDW165" s="5"/>
      <c r="NDX165" s="5"/>
      <c r="NDY165" s="5"/>
      <c r="NDZ165" s="5"/>
      <c r="NEA165" s="5"/>
      <c r="NEB165" s="5"/>
      <c r="NEC165" s="5"/>
      <c r="NED165" s="5"/>
      <c r="NEE165" s="5"/>
      <c r="NEF165" s="5"/>
      <c r="NEG165" s="5"/>
      <c r="NEH165" s="5"/>
      <c r="NEI165" s="5"/>
      <c r="NEJ165" s="5"/>
      <c r="NEK165" s="5"/>
      <c r="NEL165" s="5"/>
      <c r="NEM165" s="5"/>
      <c r="NEN165" s="5"/>
      <c r="NEO165" s="5"/>
      <c r="NEP165" s="5"/>
      <c r="NEQ165" s="5"/>
      <c r="NER165" s="5"/>
      <c r="NES165" s="5"/>
      <c r="NET165" s="5"/>
      <c r="NEU165" s="5"/>
      <c r="NEV165" s="5"/>
      <c r="NEW165" s="5"/>
      <c r="NEX165" s="5"/>
      <c r="NEY165" s="5"/>
      <c r="NEZ165" s="5"/>
      <c r="NFA165" s="5"/>
      <c r="NFB165" s="5"/>
      <c r="NFC165" s="5"/>
      <c r="NFD165" s="5"/>
      <c r="NFE165" s="5"/>
      <c r="NFF165" s="5"/>
      <c r="NFG165" s="5"/>
      <c r="NFH165" s="5"/>
      <c r="NFI165" s="5"/>
      <c r="NFJ165" s="5"/>
      <c r="NFK165" s="5"/>
      <c r="NFL165" s="5"/>
      <c r="NFM165" s="5"/>
      <c r="NFN165" s="5"/>
      <c r="NFO165" s="5"/>
      <c r="NFP165" s="5"/>
      <c r="NFQ165" s="5"/>
      <c r="NFR165" s="5"/>
      <c r="NFS165" s="5"/>
      <c r="NFT165" s="5"/>
      <c r="NFU165" s="5"/>
      <c r="NFV165" s="5"/>
      <c r="NFW165" s="5"/>
      <c r="NFX165" s="5"/>
      <c r="NFY165" s="5"/>
      <c r="NFZ165" s="5"/>
      <c r="NGA165" s="5"/>
      <c r="NGB165" s="5"/>
      <c r="NGC165" s="5"/>
      <c r="NGD165" s="5"/>
      <c r="NGE165" s="5"/>
      <c r="NGF165" s="5"/>
      <c r="NGG165" s="5"/>
      <c r="NGH165" s="5"/>
      <c r="NGI165" s="5"/>
      <c r="NGJ165" s="5"/>
      <c r="NGK165" s="5"/>
      <c r="NGL165" s="5"/>
      <c r="NGM165" s="5"/>
      <c r="NGN165" s="5"/>
      <c r="NGO165" s="5"/>
      <c r="NGP165" s="5"/>
      <c r="NGQ165" s="5"/>
      <c r="NGR165" s="5"/>
      <c r="NGS165" s="5"/>
      <c r="NGT165" s="5"/>
      <c r="NGU165" s="5"/>
      <c r="NGV165" s="5"/>
      <c r="NGW165" s="5"/>
      <c r="NGX165" s="5"/>
      <c r="NGY165" s="5"/>
      <c r="NGZ165" s="5"/>
      <c r="NHA165" s="5"/>
      <c r="NHB165" s="5"/>
      <c r="NHC165" s="5"/>
      <c r="NHD165" s="5"/>
      <c r="NHE165" s="5"/>
      <c r="NHF165" s="5"/>
      <c r="NHG165" s="5"/>
      <c r="NHH165" s="5"/>
      <c r="NHI165" s="5"/>
      <c r="NHJ165" s="5"/>
      <c r="NHK165" s="5"/>
      <c r="NHL165" s="5"/>
      <c r="NHM165" s="5"/>
      <c r="NHN165" s="5"/>
      <c r="NHO165" s="5"/>
      <c r="NHP165" s="5"/>
      <c r="NHQ165" s="5"/>
      <c r="NHR165" s="5"/>
      <c r="NHS165" s="5"/>
      <c r="NHT165" s="5"/>
      <c r="NHU165" s="5"/>
      <c r="NHV165" s="5"/>
      <c r="NHW165" s="5"/>
      <c r="NHX165" s="5"/>
      <c r="NHY165" s="5"/>
      <c r="NHZ165" s="5"/>
      <c r="NIA165" s="5"/>
      <c r="NIB165" s="5"/>
      <c r="NIC165" s="5"/>
      <c r="NID165" s="5"/>
      <c r="NIE165" s="5"/>
      <c r="NIF165" s="5"/>
      <c r="NIG165" s="5"/>
      <c r="NIH165" s="5"/>
      <c r="NII165" s="5"/>
      <c r="NIJ165" s="5"/>
      <c r="NIK165" s="5"/>
      <c r="NIL165" s="5"/>
      <c r="NIM165" s="5"/>
      <c r="NIN165" s="5"/>
      <c r="NIO165" s="5"/>
      <c r="NIP165" s="5"/>
      <c r="NIQ165" s="5"/>
      <c r="NIR165" s="5"/>
      <c r="NIS165" s="5"/>
      <c r="NIT165" s="5"/>
      <c r="NIU165" s="5"/>
      <c r="NIV165" s="5"/>
      <c r="NIW165" s="5"/>
      <c r="NIX165" s="5"/>
      <c r="NIY165" s="5"/>
      <c r="NIZ165" s="5"/>
      <c r="NJA165" s="5"/>
      <c r="NJB165" s="5"/>
      <c r="NJC165" s="5"/>
      <c r="NJD165" s="5"/>
      <c r="NJE165" s="5"/>
      <c r="NJF165" s="5"/>
      <c r="NJG165" s="5"/>
      <c r="NJH165" s="5"/>
      <c r="NJI165" s="5"/>
      <c r="NJJ165" s="5"/>
      <c r="NJK165" s="5"/>
      <c r="NJL165" s="5"/>
      <c r="NJM165" s="5"/>
      <c r="NJN165" s="5"/>
      <c r="NJO165" s="5"/>
      <c r="NJP165" s="5"/>
      <c r="NJQ165" s="5"/>
      <c r="NJR165" s="5"/>
      <c r="NJS165" s="5"/>
      <c r="NJT165" s="5"/>
      <c r="NJU165" s="5"/>
      <c r="NJV165" s="5"/>
      <c r="NJW165" s="5"/>
      <c r="NJX165" s="5"/>
      <c r="NJY165" s="5"/>
      <c r="NJZ165" s="5"/>
      <c r="NKA165" s="5"/>
      <c r="NKB165" s="5"/>
      <c r="NKC165" s="5"/>
      <c r="NKD165" s="5"/>
      <c r="NKE165" s="5"/>
      <c r="NKF165" s="5"/>
      <c r="NKG165" s="5"/>
      <c r="NKH165" s="5"/>
      <c r="NKI165" s="5"/>
      <c r="NKJ165" s="5"/>
      <c r="NKK165" s="5"/>
      <c r="NKL165" s="5"/>
      <c r="NKM165" s="5"/>
      <c r="NKN165" s="5"/>
      <c r="NKO165" s="5"/>
      <c r="NKP165" s="5"/>
      <c r="NKQ165" s="5"/>
      <c r="NKR165" s="5"/>
      <c r="NKS165" s="5"/>
      <c r="NKT165" s="5"/>
      <c r="NKU165" s="5"/>
      <c r="NKV165" s="5"/>
      <c r="NKW165" s="5"/>
      <c r="NKX165" s="5"/>
      <c r="NKY165" s="5"/>
      <c r="NKZ165" s="5"/>
      <c r="NLA165" s="5"/>
      <c r="NLB165" s="5"/>
      <c r="NLC165" s="5"/>
      <c r="NLD165" s="5"/>
      <c r="NLE165" s="5"/>
      <c r="NLF165" s="5"/>
      <c r="NLG165" s="5"/>
      <c r="NLH165" s="5"/>
      <c r="NLI165" s="5"/>
      <c r="NLJ165" s="5"/>
      <c r="NLK165" s="5"/>
      <c r="NLL165" s="5"/>
      <c r="NLM165" s="5"/>
      <c r="NLN165" s="5"/>
      <c r="NLO165" s="5"/>
      <c r="NLP165" s="5"/>
      <c r="NLQ165" s="5"/>
      <c r="NLR165" s="5"/>
      <c r="NLS165" s="5"/>
      <c r="NLT165" s="5"/>
      <c r="NLU165" s="5"/>
      <c r="NLV165" s="5"/>
      <c r="NLW165" s="5"/>
      <c r="NLX165" s="5"/>
      <c r="NLY165" s="5"/>
      <c r="NLZ165" s="5"/>
      <c r="NMA165" s="5"/>
      <c r="NMB165" s="5"/>
      <c r="NMC165" s="5"/>
      <c r="NMD165" s="5"/>
      <c r="NME165" s="5"/>
      <c r="NMF165" s="5"/>
      <c r="NMG165" s="5"/>
      <c r="NMH165" s="5"/>
      <c r="NMI165" s="5"/>
      <c r="NMJ165" s="5"/>
      <c r="NMK165" s="5"/>
      <c r="NML165" s="5"/>
      <c r="NMM165" s="5"/>
      <c r="NMN165" s="5"/>
      <c r="NMO165" s="5"/>
      <c r="NMP165" s="5"/>
      <c r="NMQ165" s="5"/>
      <c r="NMR165" s="5"/>
      <c r="NMS165" s="5"/>
      <c r="NMT165" s="5"/>
      <c r="NMU165" s="5"/>
      <c r="NMV165" s="5"/>
      <c r="NMW165" s="5"/>
      <c r="NMX165" s="5"/>
      <c r="NMY165" s="5"/>
      <c r="NMZ165" s="5"/>
      <c r="NNA165" s="5"/>
      <c r="NNB165" s="5"/>
      <c r="NNC165" s="5"/>
      <c r="NND165" s="5"/>
      <c r="NNE165" s="5"/>
      <c r="NNF165" s="5"/>
      <c r="NNG165" s="5"/>
      <c r="NNH165" s="5"/>
      <c r="NNI165" s="5"/>
      <c r="NNJ165" s="5"/>
      <c r="NNK165" s="5"/>
      <c r="NNL165" s="5"/>
      <c r="NNM165" s="5"/>
      <c r="NNN165" s="5"/>
      <c r="NNO165" s="5"/>
      <c r="NNP165" s="5"/>
      <c r="NNQ165" s="5"/>
      <c r="NNR165" s="5"/>
      <c r="NNS165" s="5"/>
      <c r="NNT165" s="5"/>
      <c r="NNU165" s="5"/>
      <c r="NNV165" s="5"/>
      <c r="NNW165" s="5"/>
      <c r="NNX165" s="5"/>
      <c r="NNY165" s="5"/>
      <c r="NNZ165" s="5"/>
      <c r="NOA165" s="5"/>
      <c r="NOB165" s="5"/>
      <c r="NOC165" s="5"/>
      <c r="NOD165" s="5"/>
      <c r="NOE165" s="5"/>
      <c r="NOF165" s="5"/>
      <c r="NOG165" s="5"/>
      <c r="NOH165" s="5"/>
      <c r="NOI165" s="5"/>
      <c r="NOJ165" s="5"/>
      <c r="NOK165" s="5"/>
      <c r="NOL165" s="5"/>
      <c r="NOM165" s="5"/>
      <c r="NON165" s="5"/>
      <c r="NOO165" s="5"/>
      <c r="NOP165" s="5"/>
      <c r="NOQ165" s="5"/>
      <c r="NOR165" s="5"/>
      <c r="NOS165" s="5"/>
      <c r="NOT165" s="5"/>
      <c r="NOU165" s="5"/>
      <c r="NOV165" s="5"/>
      <c r="NOW165" s="5"/>
      <c r="NOX165" s="5"/>
      <c r="NOY165" s="5"/>
      <c r="NOZ165" s="5"/>
      <c r="NPA165" s="5"/>
      <c r="NPB165" s="5"/>
      <c r="NPC165" s="5"/>
      <c r="NPD165" s="5"/>
      <c r="NPE165" s="5"/>
      <c r="NPF165" s="5"/>
      <c r="NPG165" s="5"/>
      <c r="NPH165" s="5"/>
      <c r="NPI165" s="5"/>
      <c r="NPJ165" s="5"/>
      <c r="NPK165" s="5"/>
      <c r="NPL165" s="5"/>
      <c r="NPM165" s="5"/>
      <c r="NPN165" s="5"/>
      <c r="NPO165" s="5"/>
      <c r="NPP165" s="5"/>
      <c r="NPQ165" s="5"/>
      <c r="NPR165" s="5"/>
      <c r="NPS165" s="5"/>
      <c r="NPT165" s="5"/>
      <c r="NPU165" s="5"/>
      <c r="NPV165" s="5"/>
      <c r="NPW165" s="5"/>
      <c r="NPX165" s="5"/>
      <c r="NPY165" s="5"/>
      <c r="NPZ165" s="5"/>
      <c r="NQA165" s="5"/>
      <c r="NQB165" s="5"/>
      <c r="NQC165" s="5"/>
      <c r="NQD165" s="5"/>
      <c r="NQE165" s="5"/>
      <c r="NQF165" s="5"/>
      <c r="NQG165" s="5"/>
      <c r="NQH165" s="5"/>
      <c r="NQI165" s="5"/>
      <c r="NQJ165" s="5"/>
      <c r="NQK165" s="5"/>
      <c r="NQL165" s="5"/>
      <c r="NQM165" s="5"/>
      <c r="NQN165" s="5"/>
      <c r="NQO165" s="5"/>
      <c r="NQP165" s="5"/>
      <c r="NQQ165" s="5"/>
      <c r="NQR165" s="5"/>
      <c r="NQS165" s="5"/>
      <c r="NQT165" s="5"/>
      <c r="NQU165" s="5"/>
      <c r="NQV165" s="5"/>
      <c r="NQW165" s="5"/>
      <c r="NQX165" s="5"/>
      <c r="NQY165" s="5"/>
      <c r="NQZ165" s="5"/>
      <c r="NRA165" s="5"/>
      <c r="NRB165" s="5"/>
      <c r="NRC165" s="5"/>
      <c r="NRD165" s="5"/>
      <c r="NRE165" s="5"/>
      <c r="NRF165" s="5"/>
      <c r="NRG165" s="5"/>
      <c r="NRH165" s="5"/>
      <c r="NRI165" s="5"/>
      <c r="NRJ165" s="5"/>
      <c r="NRK165" s="5"/>
      <c r="NRL165" s="5"/>
      <c r="NRM165" s="5"/>
      <c r="NRN165" s="5"/>
      <c r="NRO165" s="5"/>
      <c r="NRP165" s="5"/>
      <c r="NRQ165" s="5"/>
      <c r="NRR165" s="5"/>
      <c r="NRS165" s="5"/>
      <c r="NRT165" s="5"/>
      <c r="NRU165" s="5"/>
      <c r="NRV165" s="5"/>
      <c r="NRW165" s="5"/>
      <c r="NRX165" s="5"/>
      <c r="NRY165" s="5"/>
      <c r="NRZ165" s="5"/>
      <c r="NSA165" s="5"/>
      <c r="NSB165" s="5"/>
      <c r="NSC165" s="5"/>
      <c r="NSD165" s="5"/>
      <c r="NSE165" s="5"/>
      <c r="NSF165" s="5"/>
      <c r="NSG165" s="5"/>
      <c r="NSH165" s="5"/>
      <c r="NSI165" s="5"/>
      <c r="NSJ165" s="5"/>
      <c r="NSK165" s="5"/>
      <c r="NSL165" s="5"/>
      <c r="NSM165" s="5"/>
      <c r="NSN165" s="5"/>
      <c r="NSO165" s="5"/>
      <c r="NSP165" s="5"/>
      <c r="NSQ165" s="5"/>
      <c r="NSR165" s="5"/>
      <c r="NSS165" s="5"/>
      <c r="NST165" s="5"/>
      <c r="NSU165" s="5"/>
      <c r="NSV165" s="5"/>
      <c r="NSW165" s="5"/>
      <c r="NSX165" s="5"/>
      <c r="NSY165" s="5"/>
      <c r="NSZ165" s="5"/>
      <c r="NTA165" s="5"/>
      <c r="NTB165" s="5"/>
      <c r="NTC165" s="5"/>
      <c r="NTD165" s="5"/>
      <c r="NTE165" s="5"/>
      <c r="NTF165" s="5"/>
      <c r="NTG165" s="5"/>
      <c r="NTH165" s="5"/>
      <c r="NTI165" s="5"/>
      <c r="NTJ165" s="5"/>
      <c r="NTK165" s="5"/>
      <c r="NTL165" s="5"/>
      <c r="NTM165" s="5"/>
      <c r="NTN165" s="5"/>
      <c r="NTO165" s="5"/>
      <c r="NTP165" s="5"/>
      <c r="NTQ165" s="5"/>
      <c r="NTR165" s="5"/>
      <c r="NTS165" s="5"/>
      <c r="NTT165" s="5"/>
      <c r="NTU165" s="5"/>
      <c r="NTV165" s="5"/>
      <c r="NTW165" s="5"/>
      <c r="NTX165" s="5"/>
      <c r="NTY165" s="5"/>
      <c r="NTZ165" s="5"/>
      <c r="NUA165" s="5"/>
      <c r="NUB165" s="5"/>
      <c r="NUC165" s="5"/>
      <c r="NUD165" s="5"/>
      <c r="NUE165" s="5"/>
      <c r="NUF165" s="5"/>
      <c r="NUG165" s="5"/>
      <c r="NUH165" s="5"/>
      <c r="NUI165" s="5"/>
      <c r="NUJ165" s="5"/>
      <c r="NUK165" s="5"/>
      <c r="NUL165" s="5"/>
      <c r="NUM165" s="5"/>
      <c r="NUN165" s="5"/>
      <c r="NUO165" s="5"/>
      <c r="NUP165" s="5"/>
      <c r="NUQ165" s="5"/>
      <c r="NUR165" s="5"/>
      <c r="NUS165" s="5"/>
      <c r="NUT165" s="5"/>
      <c r="NUU165" s="5"/>
      <c r="NUV165" s="5"/>
      <c r="NUW165" s="5"/>
      <c r="NUX165" s="5"/>
      <c r="NUY165" s="5"/>
      <c r="NUZ165" s="5"/>
      <c r="NVA165" s="5"/>
      <c r="NVB165" s="5"/>
      <c r="NVC165" s="5"/>
      <c r="NVD165" s="5"/>
      <c r="NVE165" s="5"/>
      <c r="NVF165" s="5"/>
      <c r="NVG165" s="5"/>
      <c r="NVH165" s="5"/>
      <c r="NVI165" s="5"/>
      <c r="NVJ165" s="5"/>
      <c r="NVK165" s="5"/>
      <c r="NVL165" s="5"/>
      <c r="NVM165" s="5"/>
      <c r="NVN165" s="5"/>
      <c r="NVO165" s="5"/>
      <c r="NVP165" s="5"/>
      <c r="NVQ165" s="5"/>
      <c r="NVR165" s="5"/>
      <c r="NVS165" s="5"/>
      <c r="NVT165" s="5"/>
      <c r="NVU165" s="5"/>
      <c r="NVV165" s="5"/>
      <c r="NVW165" s="5"/>
      <c r="NVX165" s="5"/>
      <c r="NVY165" s="5"/>
      <c r="NVZ165" s="5"/>
      <c r="NWA165" s="5"/>
      <c r="NWB165" s="5"/>
      <c r="NWC165" s="5"/>
      <c r="NWD165" s="5"/>
      <c r="NWE165" s="5"/>
      <c r="NWF165" s="5"/>
      <c r="NWG165" s="5"/>
      <c r="NWH165" s="5"/>
      <c r="NWI165" s="5"/>
      <c r="NWJ165" s="5"/>
      <c r="NWK165" s="5"/>
      <c r="NWL165" s="5"/>
      <c r="NWM165" s="5"/>
      <c r="NWN165" s="5"/>
      <c r="NWO165" s="5"/>
      <c r="NWP165" s="5"/>
      <c r="NWQ165" s="5"/>
      <c r="NWR165" s="5"/>
      <c r="NWS165" s="5"/>
      <c r="NWT165" s="5"/>
      <c r="NWU165" s="5"/>
      <c r="NWV165" s="5"/>
      <c r="NWW165" s="5"/>
      <c r="NWX165" s="5"/>
      <c r="NWY165" s="5"/>
      <c r="NWZ165" s="5"/>
      <c r="NXA165" s="5"/>
      <c r="NXB165" s="5"/>
      <c r="NXC165" s="5"/>
      <c r="NXD165" s="5"/>
      <c r="NXE165" s="5"/>
      <c r="NXF165" s="5"/>
      <c r="NXG165" s="5"/>
      <c r="NXH165" s="5"/>
      <c r="NXI165" s="5"/>
      <c r="NXJ165" s="5"/>
      <c r="NXK165" s="5"/>
      <c r="NXL165" s="5"/>
      <c r="NXM165" s="5"/>
      <c r="NXN165" s="5"/>
      <c r="NXO165" s="5"/>
      <c r="NXP165" s="5"/>
      <c r="NXQ165" s="5"/>
      <c r="NXR165" s="5"/>
      <c r="NXS165" s="5"/>
      <c r="NXT165" s="5"/>
      <c r="NXU165" s="5"/>
      <c r="NXV165" s="5"/>
      <c r="NXW165" s="5"/>
      <c r="NXX165" s="5"/>
      <c r="NXY165" s="5"/>
      <c r="NXZ165" s="5"/>
      <c r="NYA165" s="5"/>
      <c r="NYB165" s="5"/>
      <c r="NYC165" s="5"/>
      <c r="NYD165" s="5"/>
      <c r="NYE165" s="5"/>
      <c r="NYF165" s="5"/>
      <c r="NYG165" s="5"/>
      <c r="NYH165" s="5"/>
      <c r="NYI165" s="5"/>
      <c r="NYJ165" s="5"/>
      <c r="NYK165" s="5"/>
      <c r="NYL165" s="5"/>
      <c r="NYM165" s="5"/>
      <c r="NYN165" s="5"/>
      <c r="NYO165" s="5"/>
      <c r="NYP165" s="5"/>
      <c r="NYQ165" s="5"/>
      <c r="NYR165" s="5"/>
      <c r="NYS165" s="5"/>
      <c r="NYT165" s="5"/>
      <c r="NYU165" s="5"/>
      <c r="NYV165" s="5"/>
      <c r="NYW165" s="5"/>
      <c r="NYX165" s="5"/>
      <c r="NYY165" s="5"/>
      <c r="NYZ165" s="5"/>
      <c r="NZA165" s="5"/>
      <c r="NZB165" s="5"/>
      <c r="NZC165" s="5"/>
      <c r="NZD165" s="5"/>
      <c r="NZE165" s="5"/>
      <c r="NZF165" s="5"/>
      <c r="NZG165" s="5"/>
      <c r="NZH165" s="5"/>
      <c r="NZI165" s="5"/>
      <c r="NZJ165" s="5"/>
      <c r="NZK165" s="5"/>
      <c r="NZL165" s="5"/>
      <c r="NZM165" s="5"/>
      <c r="NZN165" s="5"/>
      <c r="NZO165" s="5"/>
      <c r="NZP165" s="5"/>
      <c r="NZQ165" s="5"/>
      <c r="NZR165" s="5"/>
      <c r="NZS165" s="5"/>
      <c r="NZT165" s="5"/>
      <c r="NZU165" s="5"/>
      <c r="NZV165" s="5"/>
      <c r="NZW165" s="5"/>
      <c r="NZX165" s="5"/>
      <c r="NZY165" s="5"/>
      <c r="NZZ165" s="5"/>
      <c r="OAA165" s="5"/>
      <c r="OAB165" s="5"/>
      <c r="OAC165" s="5"/>
      <c r="OAD165" s="5"/>
      <c r="OAE165" s="5"/>
      <c r="OAF165" s="5"/>
      <c r="OAG165" s="5"/>
      <c r="OAH165" s="5"/>
      <c r="OAI165" s="5"/>
      <c r="OAJ165" s="5"/>
      <c r="OAK165" s="5"/>
      <c r="OAL165" s="5"/>
      <c r="OAM165" s="5"/>
      <c r="OAN165" s="5"/>
      <c r="OAO165" s="5"/>
      <c r="OAP165" s="5"/>
      <c r="OAQ165" s="5"/>
      <c r="OAR165" s="5"/>
      <c r="OAS165" s="5"/>
      <c r="OAT165" s="5"/>
      <c r="OAU165" s="5"/>
      <c r="OAV165" s="5"/>
      <c r="OAW165" s="5"/>
      <c r="OAX165" s="5"/>
      <c r="OAY165" s="5"/>
      <c r="OAZ165" s="5"/>
      <c r="OBA165" s="5"/>
      <c r="OBB165" s="5"/>
      <c r="OBC165" s="5"/>
      <c r="OBD165" s="5"/>
      <c r="OBE165" s="5"/>
      <c r="OBF165" s="5"/>
      <c r="OBG165" s="5"/>
      <c r="OBH165" s="5"/>
      <c r="OBI165" s="5"/>
      <c r="OBJ165" s="5"/>
      <c r="OBK165" s="5"/>
      <c r="OBL165" s="5"/>
      <c r="OBM165" s="5"/>
      <c r="OBN165" s="5"/>
      <c r="OBO165" s="5"/>
      <c r="OBP165" s="5"/>
      <c r="OBQ165" s="5"/>
      <c r="OBR165" s="5"/>
      <c r="OBS165" s="5"/>
      <c r="OBT165" s="5"/>
      <c r="OBU165" s="5"/>
      <c r="OBV165" s="5"/>
      <c r="OBW165" s="5"/>
      <c r="OBX165" s="5"/>
      <c r="OBY165" s="5"/>
      <c r="OBZ165" s="5"/>
      <c r="OCA165" s="5"/>
      <c r="OCB165" s="5"/>
      <c r="OCC165" s="5"/>
      <c r="OCD165" s="5"/>
      <c r="OCE165" s="5"/>
      <c r="OCF165" s="5"/>
      <c r="OCG165" s="5"/>
      <c r="OCH165" s="5"/>
      <c r="OCI165" s="5"/>
      <c r="OCJ165" s="5"/>
      <c r="OCK165" s="5"/>
      <c r="OCL165" s="5"/>
      <c r="OCM165" s="5"/>
      <c r="OCN165" s="5"/>
      <c r="OCO165" s="5"/>
      <c r="OCP165" s="5"/>
      <c r="OCQ165" s="5"/>
      <c r="OCR165" s="5"/>
      <c r="OCS165" s="5"/>
      <c r="OCT165" s="5"/>
      <c r="OCU165" s="5"/>
      <c r="OCV165" s="5"/>
      <c r="OCW165" s="5"/>
      <c r="OCX165" s="5"/>
      <c r="OCY165" s="5"/>
      <c r="OCZ165" s="5"/>
      <c r="ODA165" s="5"/>
      <c r="ODB165" s="5"/>
      <c r="ODC165" s="5"/>
      <c r="ODD165" s="5"/>
      <c r="ODE165" s="5"/>
      <c r="ODF165" s="5"/>
      <c r="ODG165" s="5"/>
      <c r="ODH165" s="5"/>
      <c r="ODI165" s="5"/>
      <c r="ODJ165" s="5"/>
      <c r="ODK165" s="5"/>
      <c r="ODL165" s="5"/>
      <c r="ODM165" s="5"/>
      <c r="ODN165" s="5"/>
      <c r="ODO165" s="5"/>
      <c r="ODP165" s="5"/>
      <c r="ODQ165" s="5"/>
      <c r="ODR165" s="5"/>
      <c r="ODS165" s="5"/>
      <c r="ODT165" s="5"/>
      <c r="ODU165" s="5"/>
      <c r="ODV165" s="5"/>
      <c r="ODW165" s="5"/>
      <c r="ODX165" s="5"/>
      <c r="ODY165" s="5"/>
      <c r="ODZ165" s="5"/>
      <c r="OEA165" s="5"/>
      <c r="OEB165" s="5"/>
      <c r="OEC165" s="5"/>
      <c r="OED165" s="5"/>
      <c r="OEE165" s="5"/>
      <c r="OEF165" s="5"/>
      <c r="OEG165" s="5"/>
      <c r="OEH165" s="5"/>
      <c r="OEI165" s="5"/>
      <c r="OEJ165" s="5"/>
      <c r="OEK165" s="5"/>
      <c r="OEL165" s="5"/>
      <c r="OEM165" s="5"/>
      <c r="OEN165" s="5"/>
      <c r="OEO165" s="5"/>
      <c r="OEP165" s="5"/>
      <c r="OEQ165" s="5"/>
      <c r="OER165" s="5"/>
      <c r="OES165" s="5"/>
      <c r="OET165" s="5"/>
      <c r="OEU165" s="5"/>
      <c r="OEV165" s="5"/>
      <c r="OEW165" s="5"/>
      <c r="OEX165" s="5"/>
      <c r="OEY165" s="5"/>
      <c r="OEZ165" s="5"/>
      <c r="OFA165" s="5"/>
      <c r="OFB165" s="5"/>
      <c r="OFC165" s="5"/>
      <c r="OFD165" s="5"/>
      <c r="OFE165" s="5"/>
      <c r="OFF165" s="5"/>
      <c r="OFG165" s="5"/>
      <c r="OFH165" s="5"/>
      <c r="OFI165" s="5"/>
      <c r="OFJ165" s="5"/>
      <c r="OFK165" s="5"/>
      <c r="OFL165" s="5"/>
      <c r="OFM165" s="5"/>
      <c r="OFN165" s="5"/>
      <c r="OFO165" s="5"/>
      <c r="OFP165" s="5"/>
      <c r="OFQ165" s="5"/>
      <c r="OFR165" s="5"/>
      <c r="OFS165" s="5"/>
      <c r="OFT165" s="5"/>
      <c r="OFU165" s="5"/>
      <c r="OFV165" s="5"/>
      <c r="OFW165" s="5"/>
      <c r="OFX165" s="5"/>
      <c r="OFY165" s="5"/>
      <c r="OFZ165" s="5"/>
      <c r="OGA165" s="5"/>
      <c r="OGB165" s="5"/>
      <c r="OGC165" s="5"/>
      <c r="OGD165" s="5"/>
      <c r="OGE165" s="5"/>
      <c r="OGF165" s="5"/>
      <c r="OGG165" s="5"/>
      <c r="OGH165" s="5"/>
      <c r="OGI165" s="5"/>
      <c r="OGJ165" s="5"/>
      <c r="OGK165" s="5"/>
      <c r="OGL165" s="5"/>
      <c r="OGM165" s="5"/>
      <c r="OGN165" s="5"/>
      <c r="OGO165" s="5"/>
      <c r="OGP165" s="5"/>
      <c r="OGQ165" s="5"/>
      <c r="OGR165" s="5"/>
      <c r="OGS165" s="5"/>
      <c r="OGT165" s="5"/>
      <c r="OGU165" s="5"/>
      <c r="OGV165" s="5"/>
      <c r="OGW165" s="5"/>
      <c r="OGX165" s="5"/>
      <c r="OGY165" s="5"/>
      <c r="OGZ165" s="5"/>
      <c r="OHA165" s="5"/>
      <c r="OHB165" s="5"/>
      <c r="OHC165" s="5"/>
      <c r="OHD165" s="5"/>
      <c r="OHE165" s="5"/>
      <c r="OHF165" s="5"/>
      <c r="OHG165" s="5"/>
      <c r="OHH165" s="5"/>
      <c r="OHI165" s="5"/>
      <c r="OHJ165" s="5"/>
      <c r="OHK165" s="5"/>
      <c r="OHL165" s="5"/>
      <c r="OHM165" s="5"/>
      <c r="OHN165" s="5"/>
      <c r="OHO165" s="5"/>
      <c r="OHP165" s="5"/>
      <c r="OHQ165" s="5"/>
      <c r="OHR165" s="5"/>
      <c r="OHS165" s="5"/>
      <c r="OHT165" s="5"/>
      <c r="OHU165" s="5"/>
      <c r="OHV165" s="5"/>
      <c r="OHW165" s="5"/>
      <c r="OHX165" s="5"/>
      <c r="OHY165" s="5"/>
      <c r="OHZ165" s="5"/>
      <c r="OIA165" s="5"/>
      <c r="OIB165" s="5"/>
      <c r="OIC165" s="5"/>
      <c r="OID165" s="5"/>
      <c r="OIE165" s="5"/>
      <c r="OIF165" s="5"/>
      <c r="OIG165" s="5"/>
      <c r="OIH165" s="5"/>
      <c r="OII165" s="5"/>
      <c r="OIJ165" s="5"/>
      <c r="OIK165" s="5"/>
      <c r="OIL165" s="5"/>
      <c r="OIM165" s="5"/>
      <c r="OIN165" s="5"/>
      <c r="OIO165" s="5"/>
      <c r="OIP165" s="5"/>
      <c r="OIQ165" s="5"/>
      <c r="OIR165" s="5"/>
      <c r="OIS165" s="5"/>
      <c r="OIT165" s="5"/>
      <c r="OIU165" s="5"/>
      <c r="OIV165" s="5"/>
      <c r="OIW165" s="5"/>
      <c r="OIX165" s="5"/>
      <c r="OIY165" s="5"/>
      <c r="OIZ165" s="5"/>
      <c r="OJA165" s="5"/>
      <c r="OJB165" s="5"/>
      <c r="OJC165" s="5"/>
      <c r="OJD165" s="5"/>
      <c r="OJE165" s="5"/>
      <c r="OJF165" s="5"/>
      <c r="OJG165" s="5"/>
      <c r="OJH165" s="5"/>
      <c r="OJI165" s="5"/>
      <c r="OJJ165" s="5"/>
      <c r="OJK165" s="5"/>
      <c r="OJL165" s="5"/>
      <c r="OJM165" s="5"/>
      <c r="OJN165" s="5"/>
      <c r="OJO165" s="5"/>
      <c r="OJP165" s="5"/>
      <c r="OJQ165" s="5"/>
      <c r="OJR165" s="5"/>
      <c r="OJS165" s="5"/>
      <c r="OJT165" s="5"/>
      <c r="OJU165" s="5"/>
      <c r="OJV165" s="5"/>
      <c r="OJW165" s="5"/>
      <c r="OJX165" s="5"/>
      <c r="OJY165" s="5"/>
      <c r="OJZ165" s="5"/>
      <c r="OKA165" s="5"/>
      <c r="OKB165" s="5"/>
      <c r="OKC165" s="5"/>
      <c r="OKD165" s="5"/>
      <c r="OKE165" s="5"/>
      <c r="OKF165" s="5"/>
      <c r="OKG165" s="5"/>
      <c r="OKH165" s="5"/>
      <c r="OKI165" s="5"/>
      <c r="OKJ165" s="5"/>
      <c r="OKK165" s="5"/>
      <c r="OKL165" s="5"/>
      <c r="OKM165" s="5"/>
      <c r="OKN165" s="5"/>
      <c r="OKO165" s="5"/>
      <c r="OKP165" s="5"/>
      <c r="OKQ165" s="5"/>
      <c r="OKR165" s="5"/>
      <c r="OKS165" s="5"/>
      <c r="OKT165" s="5"/>
      <c r="OKU165" s="5"/>
      <c r="OKV165" s="5"/>
      <c r="OKW165" s="5"/>
      <c r="OKX165" s="5"/>
      <c r="OKY165" s="5"/>
      <c r="OKZ165" s="5"/>
      <c r="OLA165" s="5"/>
      <c r="OLB165" s="5"/>
      <c r="OLC165" s="5"/>
      <c r="OLD165" s="5"/>
      <c r="OLE165" s="5"/>
      <c r="OLF165" s="5"/>
      <c r="OLG165" s="5"/>
      <c r="OLH165" s="5"/>
      <c r="OLI165" s="5"/>
      <c r="OLJ165" s="5"/>
      <c r="OLK165" s="5"/>
      <c r="OLL165" s="5"/>
      <c r="OLM165" s="5"/>
      <c r="OLN165" s="5"/>
      <c r="OLO165" s="5"/>
      <c r="OLP165" s="5"/>
      <c r="OLQ165" s="5"/>
      <c r="OLR165" s="5"/>
      <c r="OLS165" s="5"/>
      <c r="OLT165" s="5"/>
      <c r="OLU165" s="5"/>
      <c r="OLV165" s="5"/>
      <c r="OLW165" s="5"/>
      <c r="OLX165" s="5"/>
      <c r="OLY165" s="5"/>
      <c r="OLZ165" s="5"/>
      <c r="OMA165" s="5"/>
      <c r="OMB165" s="5"/>
      <c r="OMC165" s="5"/>
      <c r="OMD165" s="5"/>
      <c r="OME165" s="5"/>
      <c r="OMF165" s="5"/>
      <c r="OMG165" s="5"/>
      <c r="OMH165" s="5"/>
      <c r="OMI165" s="5"/>
      <c r="OMJ165" s="5"/>
      <c r="OMK165" s="5"/>
      <c r="OML165" s="5"/>
      <c r="OMM165" s="5"/>
      <c r="OMN165" s="5"/>
      <c r="OMO165" s="5"/>
      <c r="OMP165" s="5"/>
      <c r="OMQ165" s="5"/>
      <c r="OMR165" s="5"/>
      <c r="OMS165" s="5"/>
      <c r="OMT165" s="5"/>
      <c r="OMU165" s="5"/>
      <c r="OMV165" s="5"/>
      <c r="OMW165" s="5"/>
      <c r="OMX165" s="5"/>
      <c r="OMY165" s="5"/>
      <c r="OMZ165" s="5"/>
      <c r="ONA165" s="5"/>
      <c r="ONB165" s="5"/>
      <c r="ONC165" s="5"/>
      <c r="OND165" s="5"/>
      <c r="ONE165" s="5"/>
      <c r="ONF165" s="5"/>
      <c r="ONG165" s="5"/>
      <c r="ONH165" s="5"/>
      <c r="ONI165" s="5"/>
      <c r="ONJ165" s="5"/>
      <c r="ONK165" s="5"/>
      <c r="ONL165" s="5"/>
      <c r="ONM165" s="5"/>
      <c r="ONN165" s="5"/>
      <c r="ONO165" s="5"/>
      <c r="ONP165" s="5"/>
      <c r="ONQ165" s="5"/>
      <c r="ONR165" s="5"/>
      <c r="ONS165" s="5"/>
      <c r="ONT165" s="5"/>
      <c r="ONU165" s="5"/>
      <c r="ONV165" s="5"/>
      <c r="ONW165" s="5"/>
      <c r="ONX165" s="5"/>
      <c r="ONY165" s="5"/>
      <c r="ONZ165" s="5"/>
      <c r="OOA165" s="5"/>
      <c r="OOB165" s="5"/>
      <c r="OOC165" s="5"/>
      <c r="OOD165" s="5"/>
      <c r="OOE165" s="5"/>
      <c r="OOF165" s="5"/>
      <c r="OOG165" s="5"/>
      <c r="OOH165" s="5"/>
      <c r="OOI165" s="5"/>
      <c r="OOJ165" s="5"/>
      <c r="OOK165" s="5"/>
      <c r="OOL165" s="5"/>
      <c r="OOM165" s="5"/>
      <c r="OON165" s="5"/>
      <c r="OOO165" s="5"/>
      <c r="OOP165" s="5"/>
      <c r="OOQ165" s="5"/>
      <c r="OOR165" s="5"/>
      <c r="OOS165" s="5"/>
      <c r="OOT165" s="5"/>
      <c r="OOU165" s="5"/>
      <c r="OOV165" s="5"/>
      <c r="OOW165" s="5"/>
      <c r="OOX165" s="5"/>
      <c r="OOY165" s="5"/>
      <c r="OOZ165" s="5"/>
      <c r="OPA165" s="5"/>
      <c r="OPB165" s="5"/>
      <c r="OPC165" s="5"/>
      <c r="OPD165" s="5"/>
      <c r="OPE165" s="5"/>
      <c r="OPF165" s="5"/>
      <c r="OPG165" s="5"/>
      <c r="OPH165" s="5"/>
      <c r="OPI165" s="5"/>
      <c r="OPJ165" s="5"/>
      <c r="OPK165" s="5"/>
      <c r="OPL165" s="5"/>
      <c r="OPM165" s="5"/>
      <c r="OPN165" s="5"/>
      <c r="OPO165" s="5"/>
      <c r="OPP165" s="5"/>
      <c r="OPQ165" s="5"/>
      <c r="OPR165" s="5"/>
      <c r="OPS165" s="5"/>
      <c r="OPT165" s="5"/>
      <c r="OPU165" s="5"/>
      <c r="OPV165" s="5"/>
      <c r="OPW165" s="5"/>
      <c r="OPX165" s="5"/>
      <c r="OPY165" s="5"/>
      <c r="OPZ165" s="5"/>
      <c r="OQA165" s="5"/>
      <c r="OQB165" s="5"/>
      <c r="OQC165" s="5"/>
      <c r="OQD165" s="5"/>
      <c r="OQE165" s="5"/>
      <c r="OQF165" s="5"/>
      <c r="OQG165" s="5"/>
      <c r="OQH165" s="5"/>
      <c r="OQI165" s="5"/>
      <c r="OQJ165" s="5"/>
      <c r="OQK165" s="5"/>
      <c r="OQL165" s="5"/>
      <c r="OQM165" s="5"/>
      <c r="OQN165" s="5"/>
      <c r="OQO165" s="5"/>
      <c r="OQP165" s="5"/>
      <c r="OQQ165" s="5"/>
      <c r="OQR165" s="5"/>
      <c r="OQS165" s="5"/>
      <c r="OQT165" s="5"/>
      <c r="OQU165" s="5"/>
      <c r="OQV165" s="5"/>
      <c r="OQW165" s="5"/>
      <c r="OQX165" s="5"/>
      <c r="OQY165" s="5"/>
      <c r="OQZ165" s="5"/>
      <c r="ORA165" s="5"/>
      <c r="ORB165" s="5"/>
      <c r="ORC165" s="5"/>
      <c r="ORD165" s="5"/>
      <c r="ORE165" s="5"/>
      <c r="ORF165" s="5"/>
      <c r="ORG165" s="5"/>
      <c r="ORH165" s="5"/>
      <c r="ORI165" s="5"/>
      <c r="ORJ165" s="5"/>
      <c r="ORK165" s="5"/>
      <c r="ORL165" s="5"/>
      <c r="ORM165" s="5"/>
      <c r="ORN165" s="5"/>
      <c r="ORO165" s="5"/>
      <c r="ORP165" s="5"/>
      <c r="ORQ165" s="5"/>
      <c r="ORR165" s="5"/>
      <c r="ORS165" s="5"/>
      <c r="ORT165" s="5"/>
      <c r="ORU165" s="5"/>
      <c r="ORV165" s="5"/>
      <c r="ORW165" s="5"/>
      <c r="ORX165" s="5"/>
      <c r="ORY165" s="5"/>
      <c r="ORZ165" s="5"/>
      <c r="OSA165" s="5"/>
      <c r="OSB165" s="5"/>
      <c r="OSC165" s="5"/>
      <c r="OSD165" s="5"/>
      <c r="OSE165" s="5"/>
      <c r="OSF165" s="5"/>
      <c r="OSG165" s="5"/>
      <c r="OSH165" s="5"/>
      <c r="OSI165" s="5"/>
      <c r="OSJ165" s="5"/>
      <c r="OSK165" s="5"/>
      <c r="OSL165" s="5"/>
      <c r="OSM165" s="5"/>
      <c r="OSN165" s="5"/>
      <c r="OSO165" s="5"/>
      <c r="OSP165" s="5"/>
      <c r="OSQ165" s="5"/>
      <c r="OSR165" s="5"/>
      <c r="OSS165" s="5"/>
      <c r="OST165" s="5"/>
      <c r="OSU165" s="5"/>
      <c r="OSV165" s="5"/>
      <c r="OSW165" s="5"/>
      <c r="OSX165" s="5"/>
      <c r="OSY165" s="5"/>
      <c r="OSZ165" s="5"/>
      <c r="OTA165" s="5"/>
      <c r="OTB165" s="5"/>
      <c r="OTC165" s="5"/>
      <c r="OTD165" s="5"/>
      <c r="OTE165" s="5"/>
      <c r="OTF165" s="5"/>
      <c r="OTG165" s="5"/>
      <c r="OTH165" s="5"/>
      <c r="OTI165" s="5"/>
      <c r="OTJ165" s="5"/>
      <c r="OTK165" s="5"/>
      <c r="OTL165" s="5"/>
      <c r="OTM165" s="5"/>
      <c r="OTN165" s="5"/>
      <c r="OTO165" s="5"/>
      <c r="OTP165" s="5"/>
      <c r="OTQ165" s="5"/>
      <c r="OTR165" s="5"/>
      <c r="OTS165" s="5"/>
      <c r="OTT165" s="5"/>
      <c r="OTU165" s="5"/>
      <c r="OTV165" s="5"/>
      <c r="OTW165" s="5"/>
      <c r="OTX165" s="5"/>
      <c r="OTY165" s="5"/>
      <c r="OTZ165" s="5"/>
      <c r="OUA165" s="5"/>
      <c r="OUB165" s="5"/>
      <c r="OUC165" s="5"/>
      <c r="OUD165" s="5"/>
      <c r="OUE165" s="5"/>
      <c r="OUF165" s="5"/>
      <c r="OUG165" s="5"/>
      <c r="OUH165" s="5"/>
      <c r="OUI165" s="5"/>
      <c r="OUJ165" s="5"/>
      <c r="OUK165" s="5"/>
      <c r="OUL165" s="5"/>
      <c r="OUM165" s="5"/>
      <c r="OUN165" s="5"/>
      <c r="OUO165" s="5"/>
      <c r="OUP165" s="5"/>
      <c r="OUQ165" s="5"/>
      <c r="OUR165" s="5"/>
      <c r="OUS165" s="5"/>
      <c r="OUT165" s="5"/>
      <c r="OUU165" s="5"/>
      <c r="OUV165" s="5"/>
      <c r="OUW165" s="5"/>
      <c r="OUX165" s="5"/>
      <c r="OUY165" s="5"/>
      <c r="OUZ165" s="5"/>
      <c r="OVA165" s="5"/>
      <c r="OVB165" s="5"/>
      <c r="OVC165" s="5"/>
      <c r="OVD165" s="5"/>
      <c r="OVE165" s="5"/>
      <c r="OVF165" s="5"/>
      <c r="OVG165" s="5"/>
      <c r="OVH165" s="5"/>
      <c r="OVI165" s="5"/>
      <c r="OVJ165" s="5"/>
      <c r="OVK165" s="5"/>
      <c r="OVL165" s="5"/>
      <c r="OVM165" s="5"/>
      <c r="OVN165" s="5"/>
      <c r="OVO165" s="5"/>
      <c r="OVP165" s="5"/>
      <c r="OVQ165" s="5"/>
      <c r="OVR165" s="5"/>
      <c r="OVS165" s="5"/>
      <c r="OVT165" s="5"/>
      <c r="OVU165" s="5"/>
      <c r="OVV165" s="5"/>
      <c r="OVW165" s="5"/>
      <c r="OVX165" s="5"/>
      <c r="OVY165" s="5"/>
      <c r="OVZ165" s="5"/>
      <c r="OWA165" s="5"/>
      <c r="OWB165" s="5"/>
      <c r="OWC165" s="5"/>
      <c r="OWD165" s="5"/>
      <c r="OWE165" s="5"/>
      <c r="OWF165" s="5"/>
      <c r="OWG165" s="5"/>
      <c r="OWH165" s="5"/>
      <c r="OWI165" s="5"/>
      <c r="OWJ165" s="5"/>
      <c r="OWK165" s="5"/>
      <c r="OWL165" s="5"/>
      <c r="OWM165" s="5"/>
      <c r="OWN165" s="5"/>
      <c r="OWO165" s="5"/>
      <c r="OWP165" s="5"/>
      <c r="OWQ165" s="5"/>
      <c r="OWR165" s="5"/>
      <c r="OWS165" s="5"/>
      <c r="OWT165" s="5"/>
      <c r="OWU165" s="5"/>
      <c r="OWV165" s="5"/>
      <c r="OWW165" s="5"/>
      <c r="OWX165" s="5"/>
      <c r="OWY165" s="5"/>
      <c r="OWZ165" s="5"/>
      <c r="OXA165" s="5"/>
      <c r="OXB165" s="5"/>
      <c r="OXC165" s="5"/>
      <c r="OXD165" s="5"/>
      <c r="OXE165" s="5"/>
      <c r="OXF165" s="5"/>
      <c r="OXG165" s="5"/>
      <c r="OXH165" s="5"/>
      <c r="OXI165" s="5"/>
      <c r="OXJ165" s="5"/>
      <c r="OXK165" s="5"/>
      <c r="OXL165" s="5"/>
      <c r="OXM165" s="5"/>
      <c r="OXN165" s="5"/>
      <c r="OXO165" s="5"/>
      <c r="OXP165" s="5"/>
      <c r="OXQ165" s="5"/>
      <c r="OXR165" s="5"/>
      <c r="OXS165" s="5"/>
      <c r="OXT165" s="5"/>
      <c r="OXU165" s="5"/>
      <c r="OXV165" s="5"/>
      <c r="OXW165" s="5"/>
      <c r="OXX165" s="5"/>
      <c r="OXY165" s="5"/>
      <c r="OXZ165" s="5"/>
      <c r="OYA165" s="5"/>
      <c r="OYB165" s="5"/>
      <c r="OYC165" s="5"/>
      <c r="OYD165" s="5"/>
      <c r="OYE165" s="5"/>
      <c r="OYF165" s="5"/>
      <c r="OYG165" s="5"/>
      <c r="OYH165" s="5"/>
      <c r="OYI165" s="5"/>
      <c r="OYJ165" s="5"/>
      <c r="OYK165" s="5"/>
      <c r="OYL165" s="5"/>
      <c r="OYM165" s="5"/>
      <c r="OYN165" s="5"/>
      <c r="OYO165" s="5"/>
      <c r="OYP165" s="5"/>
      <c r="OYQ165" s="5"/>
      <c r="OYR165" s="5"/>
      <c r="OYS165" s="5"/>
      <c r="OYT165" s="5"/>
      <c r="OYU165" s="5"/>
      <c r="OYV165" s="5"/>
      <c r="OYW165" s="5"/>
      <c r="OYX165" s="5"/>
      <c r="OYY165" s="5"/>
      <c r="OYZ165" s="5"/>
      <c r="OZA165" s="5"/>
      <c r="OZB165" s="5"/>
      <c r="OZC165" s="5"/>
      <c r="OZD165" s="5"/>
      <c r="OZE165" s="5"/>
      <c r="OZF165" s="5"/>
      <c r="OZG165" s="5"/>
      <c r="OZH165" s="5"/>
      <c r="OZI165" s="5"/>
      <c r="OZJ165" s="5"/>
      <c r="OZK165" s="5"/>
      <c r="OZL165" s="5"/>
      <c r="OZM165" s="5"/>
      <c r="OZN165" s="5"/>
      <c r="OZO165" s="5"/>
      <c r="OZP165" s="5"/>
      <c r="OZQ165" s="5"/>
      <c r="OZR165" s="5"/>
      <c r="OZS165" s="5"/>
      <c r="OZT165" s="5"/>
      <c r="OZU165" s="5"/>
      <c r="OZV165" s="5"/>
      <c r="OZW165" s="5"/>
      <c r="OZX165" s="5"/>
      <c r="OZY165" s="5"/>
      <c r="OZZ165" s="5"/>
      <c r="PAA165" s="5"/>
      <c r="PAB165" s="5"/>
      <c r="PAC165" s="5"/>
      <c r="PAD165" s="5"/>
      <c r="PAE165" s="5"/>
      <c r="PAF165" s="5"/>
      <c r="PAG165" s="5"/>
      <c r="PAH165" s="5"/>
      <c r="PAI165" s="5"/>
      <c r="PAJ165" s="5"/>
      <c r="PAK165" s="5"/>
      <c r="PAL165" s="5"/>
      <c r="PAM165" s="5"/>
      <c r="PAN165" s="5"/>
      <c r="PAO165" s="5"/>
      <c r="PAP165" s="5"/>
      <c r="PAQ165" s="5"/>
      <c r="PAR165" s="5"/>
      <c r="PAS165" s="5"/>
      <c r="PAT165" s="5"/>
      <c r="PAU165" s="5"/>
      <c r="PAV165" s="5"/>
      <c r="PAW165" s="5"/>
      <c r="PAX165" s="5"/>
      <c r="PAY165" s="5"/>
      <c r="PAZ165" s="5"/>
      <c r="PBA165" s="5"/>
      <c r="PBB165" s="5"/>
      <c r="PBC165" s="5"/>
      <c r="PBD165" s="5"/>
      <c r="PBE165" s="5"/>
      <c r="PBF165" s="5"/>
      <c r="PBG165" s="5"/>
      <c r="PBH165" s="5"/>
      <c r="PBI165" s="5"/>
      <c r="PBJ165" s="5"/>
      <c r="PBK165" s="5"/>
      <c r="PBL165" s="5"/>
      <c r="PBM165" s="5"/>
      <c r="PBN165" s="5"/>
      <c r="PBO165" s="5"/>
      <c r="PBP165" s="5"/>
      <c r="PBQ165" s="5"/>
      <c r="PBR165" s="5"/>
      <c r="PBS165" s="5"/>
      <c r="PBT165" s="5"/>
      <c r="PBU165" s="5"/>
      <c r="PBV165" s="5"/>
      <c r="PBW165" s="5"/>
      <c r="PBX165" s="5"/>
      <c r="PBY165" s="5"/>
      <c r="PBZ165" s="5"/>
      <c r="PCA165" s="5"/>
      <c r="PCB165" s="5"/>
      <c r="PCC165" s="5"/>
      <c r="PCD165" s="5"/>
      <c r="PCE165" s="5"/>
      <c r="PCF165" s="5"/>
      <c r="PCG165" s="5"/>
      <c r="PCH165" s="5"/>
      <c r="PCI165" s="5"/>
      <c r="PCJ165" s="5"/>
      <c r="PCK165" s="5"/>
      <c r="PCL165" s="5"/>
      <c r="PCM165" s="5"/>
      <c r="PCN165" s="5"/>
      <c r="PCO165" s="5"/>
      <c r="PCP165" s="5"/>
      <c r="PCQ165" s="5"/>
      <c r="PCR165" s="5"/>
      <c r="PCS165" s="5"/>
      <c r="PCT165" s="5"/>
      <c r="PCU165" s="5"/>
      <c r="PCV165" s="5"/>
      <c r="PCW165" s="5"/>
      <c r="PCX165" s="5"/>
      <c r="PCY165" s="5"/>
      <c r="PCZ165" s="5"/>
      <c r="PDA165" s="5"/>
      <c r="PDB165" s="5"/>
      <c r="PDC165" s="5"/>
      <c r="PDD165" s="5"/>
      <c r="PDE165" s="5"/>
      <c r="PDF165" s="5"/>
      <c r="PDG165" s="5"/>
      <c r="PDH165" s="5"/>
      <c r="PDI165" s="5"/>
      <c r="PDJ165" s="5"/>
      <c r="PDK165" s="5"/>
      <c r="PDL165" s="5"/>
      <c r="PDM165" s="5"/>
      <c r="PDN165" s="5"/>
      <c r="PDO165" s="5"/>
      <c r="PDP165" s="5"/>
      <c r="PDQ165" s="5"/>
      <c r="PDR165" s="5"/>
      <c r="PDS165" s="5"/>
      <c r="PDT165" s="5"/>
      <c r="PDU165" s="5"/>
      <c r="PDV165" s="5"/>
      <c r="PDW165" s="5"/>
      <c r="PDX165" s="5"/>
      <c r="PDY165" s="5"/>
      <c r="PDZ165" s="5"/>
      <c r="PEA165" s="5"/>
      <c r="PEB165" s="5"/>
      <c r="PEC165" s="5"/>
      <c r="PED165" s="5"/>
      <c r="PEE165" s="5"/>
      <c r="PEF165" s="5"/>
      <c r="PEG165" s="5"/>
      <c r="PEH165" s="5"/>
      <c r="PEI165" s="5"/>
      <c r="PEJ165" s="5"/>
      <c r="PEK165" s="5"/>
      <c r="PEL165" s="5"/>
      <c r="PEM165" s="5"/>
      <c r="PEN165" s="5"/>
      <c r="PEO165" s="5"/>
      <c r="PEP165" s="5"/>
      <c r="PEQ165" s="5"/>
      <c r="PER165" s="5"/>
      <c r="PES165" s="5"/>
      <c r="PET165" s="5"/>
      <c r="PEU165" s="5"/>
      <c r="PEV165" s="5"/>
      <c r="PEW165" s="5"/>
      <c r="PEX165" s="5"/>
      <c r="PEY165" s="5"/>
      <c r="PEZ165" s="5"/>
      <c r="PFA165" s="5"/>
      <c r="PFB165" s="5"/>
      <c r="PFC165" s="5"/>
      <c r="PFD165" s="5"/>
      <c r="PFE165" s="5"/>
      <c r="PFF165" s="5"/>
      <c r="PFG165" s="5"/>
      <c r="PFH165" s="5"/>
      <c r="PFI165" s="5"/>
      <c r="PFJ165" s="5"/>
      <c r="PFK165" s="5"/>
      <c r="PFL165" s="5"/>
      <c r="PFM165" s="5"/>
      <c r="PFN165" s="5"/>
      <c r="PFO165" s="5"/>
      <c r="PFP165" s="5"/>
      <c r="PFQ165" s="5"/>
      <c r="PFR165" s="5"/>
      <c r="PFS165" s="5"/>
      <c r="PFT165" s="5"/>
      <c r="PFU165" s="5"/>
      <c r="PFV165" s="5"/>
      <c r="PFW165" s="5"/>
      <c r="PFX165" s="5"/>
      <c r="PFY165" s="5"/>
      <c r="PFZ165" s="5"/>
      <c r="PGA165" s="5"/>
      <c r="PGB165" s="5"/>
      <c r="PGC165" s="5"/>
      <c r="PGD165" s="5"/>
      <c r="PGE165" s="5"/>
      <c r="PGF165" s="5"/>
      <c r="PGG165" s="5"/>
      <c r="PGH165" s="5"/>
      <c r="PGI165" s="5"/>
      <c r="PGJ165" s="5"/>
      <c r="PGK165" s="5"/>
      <c r="PGL165" s="5"/>
      <c r="PGM165" s="5"/>
      <c r="PGN165" s="5"/>
      <c r="PGO165" s="5"/>
      <c r="PGP165" s="5"/>
      <c r="PGQ165" s="5"/>
      <c r="PGR165" s="5"/>
      <c r="PGS165" s="5"/>
      <c r="PGT165" s="5"/>
      <c r="PGU165" s="5"/>
      <c r="PGV165" s="5"/>
      <c r="PGW165" s="5"/>
      <c r="PGX165" s="5"/>
      <c r="PGY165" s="5"/>
      <c r="PGZ165" s="5"/>
      <c r="PHA165" s="5"/>
      <c r="PHB165" s="5"/>
      <c r="PHC165" s="5"/>
      <c r="PHD165" s="5"/>
      <c r="PHE165" s="5"/>
      <c r="PHF165" s="5"/>
      <c r="PHG165" s="5"/>
      <c r="PHH165" s="5"/>
      <c r="PHI165" s="5"/>
      <c r="PHJ165" s="5"/>
      <c r="PHK165" s="5"/>
      <c r="PHL165" s="5"/>
      <c r="PHM165" s="5"/>
      <c r="PHN165" s="5"/>
      <c r="PHO165" s="5"/>
      <c r="PHP165" s="5"/>
      <c r="PHQ165" s="5"/>
      <c r="PHR165" s="5"/>
      <c r="PHS165" s="5"/>
      <c r="PHT165" s="5"/>
      <c r="PHU165" s="5"/>
      <c r="PHV165" s="5"/>
      <c r="PHW165" s="5"/>
      <c r="PHX165" s="5"/>
      <c r="PHY165" s="5"/>
      <c r="PHZ165" s="5"/>
      <c r="PIA165" s="5"/>
      <c r="PIB165" s="5"/>
      <c r="PIC165" s="5"/>
      <c r="PID165" s="5"/>
      <c r="PIE165" s="5"/>
      <c r="PIF165" s="5"/>
      <c r="PIG165" s="5"/>
      <c r="PIH165" s="5"/>
      <c r="PII165" s="5"/>
      <c r="PIJ165" s="5"/>
      <c r="PIK165" s="5"/>
      <c r="PIL165" s="5"/>
      <c r="PIM165" s="5"/>
      <c r="PIN165" s="5"/>
      <c r="PIO165" s="5"/>
      <c r="PIP165" s="5"/>
      <c r="PIQ165" s="5"/>
      <c r="PIR165" s="5"/>
      <c r="PIS165" s="5"/>
      <c r="PIT165" s="5"/>
      <c r="PIU165" s="5"/>
      <c r="PIV165" s="5"/>
      <c r="PIW165" s="5"/>
      <c r="PIX165" s="5"/>
      <c r="PIY165" s="5"/>
      <c r="PIZ165" s="5"/>
      <c r="PJA165" s="5"/>
      <c r="PJB165" s="5"/>
      <c r="PJC165" s="5"/>
      <c r="PJD165" s="5"/>
      <c r="PJE165" s="5"/>
      <c r="PJF165" s="5"/>
      <c r="PJG165" s="5"/>
      <c r="PJH165" s="5"/>
      <c r="PJI165" s="5"/>
      <c r="PJJ165" s="5"/>
      <c r="PJK165" s="5"/>
      <c r="PJL165" s="5"/>
      <c r="PJM165" s="5"/>
      <c r="PJN165" s="5"/>
      <c r="PJO165" s="5"/>
      <c r="PJP165" s="5"/>
      <c r="PJQ165" s="5"/>
      <c r="PJR165" s="5"/>
      <c r="PJS165" s="5"/>
      <c r="PJT165" s="5"/>
      <c r="PJU165" s="5"/>
      <c r="PJV165" s="5"/>
      <c r="PJW165" s="5"/>
      <c r="PJX165" s="5"/>
      <c r="PJY165" s="5"/>
      <c r="PJZ165" s="5"/>
      <c r="PKA165" s="5"/>
      <c r="PKB165" s="5"/>
      <c r="PKC165" s="5"/>
      <c r="PKD165" s="5"/>
      <c r="PKE165" s="5"/>
      <c r="PKF165" s="5"/>
      <c r="PKG165" s="5"/>
      <c r="PKH165" s="5"/>
      <c r="PKI165" s="5"/>
      <c r="PKJ165" s="5"/>
      <c r="PKK165" s="5"/>
      <c r="PKL165" s="5"/>
      <c r="PKM165" s="5"/>
      <c r="PKN165" s="5"/>
      <c r="PKO165" s="5"/>
      <c r="PKP165" s="5"/>
      <c r="PKQ165" s="5"/>
      <c r="PKR165" s="5"/>
      <c r="PKS165" s="5"/>
      <c r="PKT165" s="5"/>
      <c r="PKU165" s="5"/>
      <c r="PKV165" s="5"/>
      <c r="PKW165" s="5"/>
      <c r="PKX165" s="5"/>
      <c r="PKY165" s="5"/>
      <c r="PKZ165" s="5"/>
      <c r="PLA165" s="5"/>
      <c r="PLB165" s="5"/>
      <c r="PLC165" s="5"/>
      <c r="PLD165" s="5"/>
      <c r="PLE165" s="5"/>
      <c r="PLF165" s="5"/>
      <c r="PLG165" s="5"/>
      <c r="PLH165" s="5"/>
      <c r="PLI165" s="5"/>
      <c r="PLJ165" s="5"/>
      <c r="PLK165" s="5"/>
      <c r="PLL165" s="5"/>
      <c r="PLM165" s="5"/>
      <c r="PLN165" s="5"/>
      <c r="PLO165" s="5"/>
      <c r="PLP165" s="5"/>
      <c r="PLQ165" s="5"/>
      <c r="PLR165" s="5"/>
      <c r="PLS165" s="5"/>
      <c r="PLT165" s="5"/>
      <c r="PLU165" s="5"/>
      <c r="PLV165" s="5"/>
      <c r="PLW165" s="5"/>
      <c r="PLX165" s="5"/>
      <c r="PLY165" s="5"/>
      <c r="PLZ165" s="5"/>
      <c r="PMA165" s="5"/>
      <c r="PMB165" s="5"/>
      <c r="PMC165" s="5"/>
      <c r="PMD165" s="5"/>
      <c r="PME165" s="5"/>
      <c r="PMF165" s="5"/>
      <c r="PMG165" s="5"/>
      <c r="PMH165" s="5"/>
      <c r="PMI165" s="5"/>
      <c r="PMJ165" s="5"/>
      <c r="PMK165" s="5"/>
      <c r="PML165" s="5"/>
      <c r="PMM165" s="5"/>
      <c r="PMN165" s="5"/>
      <c r="PMO165" s="5"/>
      <c r="PMP165" s="5"/>
      <c r="PMQ165" s="5"/>
      <c r="PMR165" s="5"/>
      <c r="PMS165" s="5"/>
      <c r="PMT165" s="5"/>
      <c r="PMU165" s="5"/>
      <c r="PMV165" s="5"/>
      <c r="PMW165" s="5"/>
      <c r="PMX165" s="5"/>
      <c r="PMY165" s="5"/>
      <c r="PMZ165" s="5"/>
      <c r="PNA165" s="5"/>
      <c r="PNB165" s="5"/>
      <c r="PNC165" s="5"/>
      <c r="PND165" s="5"/>
      <c r="PNE165" s="5"/>
      <c r="PNF165" s="5"/>
      <c r="PNG165" s="5"/>
      <c r="PNH165" s="5"/>
      <c r="PNI165" s="5"/>
      <c r="PNJ165" s="5"/>
      <c r="PNK165" s="5"/>
      <c r="PNL165" s="5"/>
      <c r="PNM165" s="5"/>
      <c r="PNN165" s="5"/>
      <c r="PNO165" s="5"/>
      <c r="PNP165" s="5"/>
      <c r="PNQ165" s="5"/>
      <c r="PNR165" s="5"/>
      <c r="PNS165" s="5"/>
      <c r="PNT165" s="5"/>
      <c r="PNU165" s="5"/>
      <c r="PNV165" s="5"/>
      <c r="PNW165" s="5"/>
      <c r="PNX165" s="5"/>
      <c r="PNY165" s="5"/>
      <c r="PNZ165" s="5"/>
      <c r="POA165" s="5"/>
      <c r="POB165" s="5"/>
      <c r="POC165" s="5"/>
      <c r="POD165" s="5"/>
      <c r="POE165" s="5"/>
      <c r="POF165" s="5"/>
      <c r="POG165" s="5"/>
      <c r="POH165" s="5"/>
      <c r="POI165" s="5"/>
      <c r="POJ165" s="5"/>
      <c r="POK165" s="5"/>
      <c r="POL165" s="5"/>
      <c r="POM165" s="5"/>
      <c r="PON165" s="5"/>
      <c r="POO165" s="5"/>
      <c r="POP165" s="5"/>
      <c r="POQ165" s="5"/>
      <c r="POR165" s="5"/>
      <c r="POS165" s="5"/>
      <c r="POT165" s="5"/>
      <c r="POU165" s="5"/>
      <c r="POV165" s="5"/>
      <c r="POW165" s="5"/>
      <c r="POX165" s="5"/>
      <c r="POY165" s="5"/>
      <c r="POZ165" s="5"/>
      <c r="PPA165" s="5"/>
      <c r="PPB165" s="5"/>
      <c r="PPC165" s="5"/>
      <c r="PPD165" s="5"/>
      <c r="PPE165" s="5"/>
      <c r="PPF165" s="5"/>
      <c r="PPG165" s="5"/>
      <c r="PPH165" s="5"/>
      <c r="PPI165" s="5"/>
      <c r="PPJ165" s="5"/>
      <c r="PPK165" s="5"/>
      <c r="PPL165" s="5"/>
      <c r="PPM165" s="5"/>
      <c r="PPN165" s="5"/>
      <c r="PPO165" s="5"/>
      <c r="PPP165" s="5"/>
      <c r="PPQ165" s="5"/>
      <c r="PPR165" s="5"/>
      <c r="PPS165" s="5"/>
      <c r="PPT165" s="5"/>
      <c r="PPU165" s="5"/>
      <c r="PPV165" s="5"/>
      <c r="PPW165" s="5"/>
      <c r="PPX165" s="5"/>
      <c r="PPY165" s="5"/>
      <c r="PPZ165" s="5"/>
      <c r="PQA165" s="5"/>
      <c r="PQB165" s="5"/>
      <c r="PQC165" s="5"/>
      <c r="PQD165" s="5"/>
      <c r="PQE165" s="5"/>
      <c r="PQF165" s="5"/>
      <c r="PQG165" s="5"/>
      <c r="PQH165" s="5"/>
      <c r="PQI165" s="5"/>
      <c r="PQJ165" s="5"/>
      <c r="PQK165" s="5"/>
      <c r="PQL165" s="5"/>
      <c r="PQM165" s="5"/>
      <c r="PQN165" s="5"/>
      <c r="PQO165" s="5"/>
      <c r="PQP165" s="5"/>
      <c r="PQQ165" s="5"/>
      <c r="PQR165" s="5"/>
      <c r="PQS165" s="5"/>
      <c r="PQT165" s="5"/>
      <c r="PQU165" s="5"/>
      <c r="PQV165" s="5"/>
      <c r="PQW165" s="5"/>
      <c r="PQX165" s="5"/>
      <c r="PQY165" s="5"/>
      <c r="PQZ165" s="5"/>
      <c r="PRA165" s="5"/>
      <c r="PRB165" s="5"/>
      <c r="PRC165" s="5"/>
      <c r="PRD165" s="5"/>
      <c r="PRE165" s="5"/>
      <c r="PRF165" s="5"/>
      <c r="PRG165" s="5"/>
      <c r="PRH165" s="5"/>
      <c r="PRI165" s="5"/>
      <c r="PRJ165" s="5"/>
      <c r="PRK165" s="5"/>
      <c r="PRL165" s="5"/>
      <c r="PRM165" s="5"/>
      <c r="PRN165" s="5"/>
      <c r="PRO165" s="5"/>
      <c r="PRP165" s="5"/>
      <c r="PRQ165" s="5"/>
      <c r="PRR165" s="5"/>
      <c r="PRS165" s="5"/>
      <c r="PRT165" s="5"/>
      <c r="PRU165" s="5"/>
      <c r="PRV165" s="5"/>
      <c r="PRW165" s="5"/>
      <c r="PRX165" s="5"/>
      <c r="PRY165" s="5"/>
      <c r="PRZ165" s="5"/>
      <c r="PSA165" s="5"/>
      <c r="PSB165" s="5"/>
      <c r="PSC165" s="5"/>
      <c r="PSD165" s="5"/>
      <c r="PSE165" s="5"/>
      <c r="PSF165" s="5"/>
      <c r="PSG165" s="5"/>
      <c r="PSH165" s="5"/>
      <c r="PSI165" s="5"/>
      <c r="PSJ165" s="5"/>
      <c r="PSK165" s="5"/>
      <c r="PSL165" s="5"/>
      <c r="PSM165" s="5"/>
      <c r="PSN165" s="5"/>
      <c r="PSO165" s="5"/>
      <c r="PSP165" s="5"/>
      <c r="PSQ165" s="5"/>
      <c r="PSR165" s="5"/>
      <c r="PSS165" s="5"/>
      <c r="PST165" s="5"/>
      <c r="PSU165" s="5"/>
      <c r="PSV165" s="5"/>
      <c r="PSW165" s="5"/>
      <c r="PSX165" s="5"/>
      <c r="PSY165" s="5"/>
      <c r="PSZ165" s="5"/>
      <c r="PTA165" s="5"/>
      <c r="PTB165" s="5"/>
      <c r="PTC165" s="5"/>
      <c r="PTD165" s="5"/>
      <c r="PTE165" s="5"/>
      <c r="PTF165" s="5"/>
      <c r="PTG165" s="5"/>
      <c r="PTH165" s="5"/>
      <c r="PTI165" s="5"/>
      <c r="PTJ165" s="5"/>
      <c r="PTK165" s="5"/>
      <c r="PTL165" s="5"/>
      <c r="PTM165" s="5"/>
      <c r="PTN165" s="5"/>
      <c r="PTO165" s="5"/>
      <c r="PTP165" s="5"/>
      <c r="PTQ165" s="5"/>
      <c r="PTR165" s="5"/>
      <c r="PTS165" s="5"/>
      <c r="PTT165" s="5"/>
      <c r="PTU165" s="5"/>
      <c r="PTV165" s="5"/>
      <c r="PTW165" s="5"/>
      <c r="PTX165" s="5"/>
      <c r="PTY165" s="5"/>
      <c r="PTZ165" s="5"/>
      <c r="PUA165" s="5"/>
      <c r="PUB165" s="5"/>
      <c r="PUC165" s="5"/>
      <c r="PUD165" s="5"/>
      <c r="PUE165" s="5"/>
      <c r="PUF165" s="5"/>
      <c r="PUG165" s="5"/>
      <c r="PUH165" s="5"/>
      <c r="PUI165" s="5"/>
      <c r="PUJ165" s="5"/>
      <c r="PUK165" s="5"/>
      <c r="PUL165" s="5"/>
      <c r="PUM165" s="5"/>
      <c r="PUN165" s="5"/>
      <c r="PUO165" s="5"/>
      <c r="PUP165" s="5"/>
      <c r="PUQ165" s="5"/>
      <c r="PUR165" s="5"/>
      <c r="PUS165" s="5"/>
      <c r="PUT165" s="5"/>
      <c r="PUU165" s="5"/>
      <c r="PUV165" s="5"/>
      <c r="PUW165" s="5"/>
      <c r="PUX165" s="5"/>
      <c r="PUY165" s="5"/>
      <c r="PUZ165" s="5"/>
      <c r="PVA165" s="5"/>
      <c r="PVB165" s="5"/>
      <c r="PVC165" s="5"/>
      <c r="PVD165" s="5"/>
      <c r="PVE165" s="5"/>
      <c r="PVF165" s="5"/>
      <c r="PVG165" s="5"/>
      <c r="PVH165" s="5"/>
      <c r="PVI165" s="5"/>
      <c r="PVJ165" s="5"/>
      <c r="PVK165" s="5"/>
      <c r="PVL165" s="5"/>
      <c r="PVM165" s="5"/>
      <c r="PVN165" s="5"/>
      <c r="PVO165" s="5"/>
      <c r="PVP165" s="5"/>
      <c r="PVQ165" s="5"/>
      <c r="PVR165" s="5"/>
      <c r="PVS165" s="5"/>
      <c r="PVT165" s="5"/>
      <c r="PVU165" s="5"/>
      <c r="PVV165" s="5"/>
      <c r="PVW165" s="5"/>
      <c r="PVX165" s="5"/>
      <c r="PVY165" s="5"/>
      <c r="PVZ165" s="5"/>
      <c r="PWA165" s="5"/>
      <c r="PWB165" s="5"/>
      <c r="PWC165" s="5"/>
      <c r="PWD165" s="5"/>
      <c r="PWE165" s="5"/>
      <c r="PWF165" s="5"/>
      <c r="PWG165" s="5"/>
      <c r="PWH165" s="5"/>
      <c r="PWI165" s="5"/>
      <c r="PWJ165" s="5"/>
      <c r="PWK165" s="5"/>
      <c r="PWL165" s="5"/>
      <c r="PWM165" s="5"/>
      <c r="PWN165" s="5"/>
      <c r="PWO165" s="5"/>
      <c r="PWP165" s="5"/>
      <c r="PWQ165" s="5"/>
      <c r="PWR165" s="5"/>
      <c r="PWS165" s="5"/>
      <c r="PWT165" s="5"/>
      <c r="PWU165" s="5"/>
      <c r="PWV165" s="5"/>
      <c r="PWW165" s="5"/>
      <c r="PWX165" s="5"/>
      <c r="PWY165" s="5"/>
      <c r="PWZ165" s="5"/>
      <c r="PXA165" s="5"/>
      <c r="PXB165" s="5"/>
      <c r="PXC165" s="5"/>
      <c r="PXD165" s="5"/>
      <c r="PXE165" s="5"/>
      <c r="PXF165" s="5"/>
      <c r="PXG165" s="5"/>
      <c r="PXH165" s="5"/>
      <c r="PXI165" s="5"/>
      <c r="PXJ165" s="5"/>
      <c r="PXK165" s="5"/>
      <c r="PXL165" s="5"/>
      <c r="PXM165" s="5"/>
      <c r="PXN165" s="5"/>
      <c r="PXO165" s="5"/>
      <c r="PXP165" s="5"/>
      <c r="PXQ165" s="5"/>
      <c r="PXR165" s="5"/>
      <c r="PXS165" s="5"/>
      <c r="PXT165" s="5"/>
      <c r="PXU165" s="5"/>
      <c r="PXV165" s="5"/>
      <c r="PXW165" s="5"/>
      <c r="PXX165" s="5"/>
      <c r="PXY165" s="5"/>
      <c r="PXZ165" s="5"/>
      <c r="PYA165" s="5"/>
      <c r="PYB165" s="5"/>
      <c r="PYC165" s="5"/>
      <c r="PYD165" s="5"/>
      <c r="PYE165" s="5"/>
      <c r="PYF165" s="5"/>
      <c r="PYG165" s="5"/>
      <c r="PYH165" s="5"/>
      <c r="PYI165" s="5"/>
      <c r="PYJ165" s="5"/>
      <c r="PYK165" s="5"/>
      <c r="PYL165" s="5"/>
      <c r="PYM165" s="5"/>
      <c r="PYN165" s="5"/>
      <c r="PYO165" s="5"/>
      <c r="PYP165" s="5"/>
      <c r="PYQ165" s="5"/>
      <c r="PYR165" s="5"/>
      <c r="PYS165" s="5"/>
      <c r="PYT165" s="5"/>
      <c r="PYU165" s="5"/>
      <c r="PYV165" s="5"/>
      <c r="PYW165" s="5"/>
      <c r="PYX165" s="5"/>
      <c r="PYY165" s="5"/>
      <c r="PYZ165" s="5"/>
      <c r="PZA165" s="5"/>
      <c r="PZB165" s="5"/>
      <c r="PZC165" s="5"/>
      <c r="PZD165" s="5"/>
      <c r="PZE165" s="5"/>
      <c r="PZF165" s="5"/>
      <c r="PZG165" s="5"/>
      <c r="PZH165" s="5"/>
      <c r="PZI165" s="5"/>
      <c r="PZJ165" s="5"/>
      <c r="PZK165" s="5"/>
      <c r="PZL165" s="5"/>
      <c r="PZM165" s="5"/>
      <c r="PZN165" s="5"/>
      <c r="PZO165" s="5"/>
      <c r="PZP165" s="5"/>
      <c r="PZQ165" s="5"/>
      <c r="PZR165" s="5"/>
      <c r="PZS165" s="5"/>
      <c r="PZT165" s="5"/>
      <c r="PZU165" s="5"/>
      <c r="PZV165" s="5"/>
      <c r="PZW165" s="5"/>
      <c r="PZX165" s="5"/>
      <c r="PZY165" s="5"/>
      <c r="PZZ165" s="5"/>
      <c r="QAA165" s="5"/>
      <c r="QAB165" s="5"/>
      <c r="QAC165" s="5"/>
      <c r="QAD165" s="5"/>
      <c r="QAE165" s="5"/>
      <c r="QAF165" s="5"/>
      <c r="QAG165" s="5"/>
      <c r="QAH165" s="5"/>
      <c r="QAI165" s="5"/>
      <c r="QAJ165" s="5"/>
      <c r="QAK165" s="5"/>
      <c r="QAL165" s="5"/>
      <c r="QAM165" s="5"/>
      <c r="QAN165" s="5"/>
      <c r="QAO165" s="5"/>
      <c r="QAP165" s="5"/>
      <c r="QAQ165" s="5"/>
      <c r="QAR165" s="5"/>
      <c r="QAS165" s="5"/>
      <c r="QAT165" s="5"/>
      <c r="QAU165" s="5"/>
      <c r="QAV165" s="5"/>
      <c r="QAW165" s="5"/>
      <c r="QAX165" s="5"/>
      <c r="QAY165" s="5"/>
      <c r="QAZ165" s="5"/>
      <c r="QBA165" s="5"/>
      <c r="QBB165" s="5"/>
      <c r="QBC165" s="5"/>
      <c r="QBD165" s="5"/>
      <c r="QBE165" s="5"/>
      <c r="QBF165" s="5"/>
      <c r="QBG165" s="5"/>
      <c r="QBH165" s="5"/>
      <c r="QBI165" s="5"/>
      <c r="QBJ165" s="5"/>
      <c r="QBK165" s="5"/>
      <c r="QBL165" s="5"/>
      <c r="QBM165" s="5"/>
      <c r="QBN165" s="5"/>
      <c r="QBO165" s="5"/>
      <c r="QBP165" s="5"/>
      <c r="QBQ165" s="5"/>
      <c r="QBR165" s="5"/>
      <c r="QBS165" s="5"/>
      <c r="QBT165" s="5"/>
      <c r="QBU165" s="5"/>
      <c r="QBV165" s="5"/>
      <c r="QBW165" s="5"/>
      <c r="QBX165" s="5"/>
      <c r="QBY165" s="5"/>
      <c r="QBZ165" s="5"/>
      <c r="QCA165" s="5"/>
      <c r="QCB165" s="5"/>
      <c r="QCC165" s="5"/>
      <c r="QCD165" s="5"/>
      <c r="QCE165" s="5"/>
      <c r="QCF165" s="5"/>
      <c r="QCG165" s="5"/>
      <c r="QCH165" s="5"/>
      <c r="QCI165" s="5"/>
      <c r="QCJ165" s="5"/>
      <c r="QCK165" s="5"/>
      <c r="QCL165" s="5"/>
      <c r="QCM165" s="5"/>
      <c r="QCN165" s="5"/>
      <c r="QCO165" s="5"/>
      <c r="QCP165" s="5"/>
      <c r="QCQ165" s="5"/>
      <c r="QCR165" s="5"/>
      <c r="QCS165" s="5"/>
      <c r="QCT165" s="5"/>
      <c r="QCU165" s="5"/>
      <c r="QCV165" s="5"/>
      <c r="QCW165" s="5"/>
      <c r="QCX165" s="5"/>
      <c r="QCY165" s="5"/>
      <c r="QCZ165" s="5"/>
      <c r="QDA165" s="5"/>
      <c r="QDB165" s="5"/>
      <c r="QDC165" s="5"/>
      <c r="QDD165" s="5"/>
      <c r="QDE165" s="5"/>
      <c r="QDF165" s="5"/>
      <c r="QDG165" s="5"/>
      <c r="QDH165" s="5"/>
      <c r="QDI165" s="5"/>
      <c r="QDJ165" s="5"/>
      <c r="QDK165" s="5"/>
      <c r="QDL165" s="5"/>
      <c r="QDM165" s="5"/>
      <c r="QDN165" s="5"/>
      <c r="QDO165" s="5"/>
      <c r="QDP165" s="5"/>
      <c r="QDQ165" s="5"/>
      <c r="QDR165" s="5"/>
      <c r="QDS165" s="5"/>
      <c r="QDT165" s="5"/>
      <c r="QDU165" s="5"/>
      <c r="QDV165" s="5"/>
      <c r="QDW165" s="5"/>
      <c r="QDX165" s="5"/>
      <c r="QDY165" s="5"/>
      <c r="QDZ165" s="5"/>
      <c r="QEA165" s="5"/>
      <c r="QEB165" s="5"/>
      <c r="QEC165" s="5"/>
      <c r="QED165" s="5"/>
      <c r="QEE165" s="5"/>
      <c r="QEF165" s="5"/>
      <c r="QEG165" s="5"/>
      <c r="QEH165" s="5"/>
      <c r="QEI165" s="5"/>
      <c r="QEJ165" s="5"/>
      <c r="QEK165" s="5"/>
      <c r="QEL165" s="5"/>
      <c r="QEM165" s="5"/>
      <c r="QEN165" s="5"/>
      <c r="QEO165" s="5"/>
      <c r="QEP165" s="5"/>
      <c r="QEQ165" s="5"/>
      <c r="QER165" s="5"/>
      <c r="QES165" s="5"/>
      <c r="QET165" s="5"/>
      <c r="QEU165" s="5"/>
      <c r="QEV165" s="5"/>
      <c r="QEW165" s="5"/>
      <c r="QEX165" s="5"/>
      <c r="QEY165" s="5"/>
      <c r="QEZ165" s="5"/>
      <c r="QFA165" s="5"/>
      <c r="QFB165" s="5"/>
      <c r="QFC165" s="5"/>
      <c r="QFD165" s="5"/>
      <c r="QFE165" s="5"/>
      <c r="QFF165" s="5"/>
      <c r="QFG165" s="5"/>
      <c r="QFH165" s="5"/>
      <c r="QFI165" s="5"/>
      <c r="QFJ165" s="5"/>
      <c r="QFK165" s="5"/>
      <c r="QFL165" s="5"/>
      <c r="QFM165" s="5"/>
      <c r="QFN165" s="5"/>
      <c r="QFO165" s="5"/>
      <c r="QFP165" s="5"/>
      <c r="QFQ165" s="5"/>
      <c r="QFR165" s="5"/>
      <c r="QFS165" s="5"/>
      <c r="QFT165" s="5"/>
      <c r="QFU165" s="5"/>
      <c r="QFV165" s="5"/>
      <c r="QFW165" s="5"/>
      <c r="QFX165" s="5"/>
      <c r="QFY165" s="5"/>
      <c r="QFZ165" s="5"/>
      <c r="QGA165" s="5"/>
      <c r="QGB165" s="5"/>
      <c r="QGC165" s="5"/>
      <c r="QGD165" s="5"/>
      <c r="QGE165" s="5"/>
      <c r="QGF165" s="5"/>
      <c r="QGG165" s="5"/>
      <c r="QGH165" s="5"/>
      <c r="QGI165" s="5"/>
      <c r="QGJ165" s="5"/>
      <c r="QGK165" s="5"/>
      <c r="QGL165" s="5"/>
      <c r="QGM165" s="5"/>
      <c r="QGN165" s="5"/>
      <c r="QGO165" s="5"/>
      <c r="QGP165" s="5"/>
      <c r="QGQ165" s="5"/>
      <c r="QGR165" s="5"/>
      <c r="QGS165" s="5"/>
      <c r="QGT165" s="5"/>
      <c r="QGU165" s="5"/>
      <c r="QGV165" s="5"/>
      <c r="QGW165" s="5"/>
      <c r="QGX165" s="5"/>
      <c r="QGY165" s="5"/>
      <c r="QGZ165" s="5"/>
      <c r="QHA165" s="5"/>
      <c r="QHB165" s="5"/>
      <c r="QHC165" s="5"/>
      <c r="QHD165" s="5"/>
      <c r="QHE165" s="5"/>
      <c r="QHF165" s="5"/>
      <c r="QHG165" s="5"/>
      <c r="QHH165" s="5"/>
      <c r="QHI165" s="5"/>
      <c r="QHJ165" s="5"/>
      <c r="QHK165" s="5"/>
      <c r="QHL165" s="5"/>
      <c r="QHM165" s="5"/>
      <c r="QHN165" s="5"/>
      <c r="QHO165" s="5"/>
      <c r="QHP165" s="5"/>
      <c r="QHQ165" s="5"/>
      <c r="QHR165" s="5"/>
      <c r="QHS165" s="5"/>
      <c r="QHT165" s="5"/>
      <c r="QHU165" s="5"/>
      <c r="QHV165" s="5"/>
      <c r="QHW165" s="5"/>
      <c r="QHX165" s="5"/>
      <c r="QHY165" s="5"/>
      <c r="QHZ165" s="5"/>
      <c r="QIA165" s="5"/>
      <c r="QIB165" s="5"/>
      <c r="QIC165" s="5"/>
      <c r="QID165" s="5"/>
      <c r="QIE165" s="5"/>
      <c r="QIF165" s="5"/>
      <c r="QIG165" s="5"/>
      <c r="QIH165" s="5"/>
      <c r="QII165" s="5"/>
      <c r="QIJ165" s="5"/>
      <c r="QIK165" s="5"/>
      <c r="QIL165" s="5"/>
      <c r="QIM165" s="5"/>
      <c r="QIN165" s="5"/>
      <c r="QIO165" s="5"/>
      <c r="QIP165" s="5"/>
      <c r="QIQ165" s="5"/>
      <c r="QIR165" s="5"/>
      <c r="QIS165" s="5"/>
      <c r="QIT165" s="5"/>
      <c r="QIU165" s="5"/>
      <c r="QIV165" s="5"/>
      <c r="QIW165" s="5"/>
      <c r="QIX165" s="5"/>
      <c r="QIY165" s="5"/>
      <c r="QIZ165" s="5"/>
      <c r="QJA165" s="5"/>
      <c r="QJB165" s="5"/>
      <c r="QJC165" s="5"/>
      <c r="QJD165" s="5"/>
      <c r="QJE165" s="5"/>
      <c r="QJF165" s="5"/>
      <c r="QJG165" s="5"/>
      <c r="QJH165" s="5"/>
      <c r="QJI165" s="5"/>
      <c r="QJJ165" s="5"/>
      <c r="QJK165" s="5"/>
      <c r="QJL165" s="5"/>
      <c r="QJM165" s="5"/>
      <c r="QJN165" s="5"/>
      <c r="QJO165" s="5"/>
      <c r="QJP165" s="5"/>
      <c r="QJQ165" s="5"/>
      <c r="QJR165" s="5"/>
      <c r="QJS165" s="5"/>
      <c r="QJT165" s="5"/>
      <c r="QJU165" s="5"/>
      <c r="QJV165" s="5"/>
      <c r="QJW165" s="5"/>
      <c r="QJX165" s="5"/>
      <c r="QJY165" s="5"/>
      <c r="QJZ165" s="5"/>
      <c r="QKA165" s="5"/>
      <c r="QKB165" s="5"/>
      <c r="QKC165" s="5"/>
      <c r="QKD165" s="5"/>
      <c r="QKE165" s="5"/>
      <c r="QKF165" s="5"/>
      <c r="QKG165" s="5"/>
      <c r="QKH165" s="5"/>
      <c r="QKI165" s="5"/>
      <c r="QKJ165" s="5"/>
      <c r="QKK165" s="5"/>
      <c r="QKL165" s="5"/>
      <c r="QKM165" s="5"/>
      <c r="QKN165" s="5"/>
      <c r="QKO165" s="5"/>
      <c r="QKP165" s="5"/>
      <c r="QKQ165" s="5"/>
      <c r="QKR165" s="5"/>
      <c r="QKS165" s="5"/>
      <c r="QKT165" s="5"/>
      <c r="QKU165" s="5"/>
      <c r="QKV165" s="5"/>
      <c r="QKW165" s="5"/>
      <c r="QKX165" s="5"/>
      <c r="QKY165" s="5"/>
      <c r="QKZ165" s="5"/>
      <c r="QLA165" s="5"/>
      <c r="QLB165" s="5"/>
      <c r="QLC165" s="5"/>
      <c r="QLD165" s="5"/>
      <c r="QLE165" s="5"/>
      <c r="QLF165" s="5"/>
      <c r="QLG165" s="5"/>
      <c r="QLH165" s="5"/>
      <c r="QLI165" s="5"/>
      <c r="QLJ165" s="5"/>
      <c r="QLK165" s="5"/>
      <c r="QLL165" s="5"/>
      <c r="QLM165" s="5"/>
      <c r="QLN165" s="5"/>
      <c r="QLO165" s="5"/>
      <c r="QLP165" s="5"/>
      <c r="QLQ165" s="5"/>
      <c r="QLR165" s="5"/>
      <c r="QLS165" s="5"/>
      <c r="QLT165" s="5"/>
      <c r="QLU165" s="5"/>
      <c r="QLV165" s="5"/>
      <c r="QLW165" s="5"/>
      <c r="QLX165" s="5"/>
      <c r="QLY165" s="5"/>
      <c r="QLZ165" s="5"/>
      <c r="QMA165" s="5"/>
      <c r="QMB165" s="5"/>
      <c r="QMC165" s="5"/>
      <c r="QMD165" s="5"/>
      <c r="QME165" s="5"/>
      <c r="QMF165" s="5"/>
      <c r="QMG165" s="5"/>
      <c r="QMH165" s="5"/>
      <c r="QMI165" s="5"/>
      <c r="QMJ165" s="5"/>
      <c r="QMK165" s="5"/>
      <c r="QML165" s="5"/>
      <c r="QMM165" s="5"/>
      <c r="QMN165" s="5"/>
      <c r="QMO165" s="5"/>
      <c r="QMP165" s="5"/>
      <c r="QMQ165" s="5"/>
      <c r="QMR165" s="5"/>
      <c r="QMS165" s="5"/>
      <c r="QMT165" s="5"/>
      <c r="QMU165" s="5"/>
      <c r="QMV165" s="5"/>
      <c r="QMW165" s="5"/>
      <c r="QMX165" s="5"/>
      <c r="QMY165" s="5"/>
      <c r="QMZ165" s="5"/>
      <c r="QNA165" s="5"/>
      <c r="QNB165" s="5"/>
      <c r="QNC165" s="5"/>
      <c r="QND165" s="5"/>
      <c r="QNE165" s="5"/>
      <c r="QNF165" s="5"/>
      <c r="QNG165" s="5"/>
      <c r="QNH165" s="5"/>
      <c r="QNI165" s="5"/>
      <c r="QNJ165" s="5"/>
      <c r="QNK165" s="5"/>
      <c r="QNL165" s="5"/>
      <c r="QNM165" s="5"/>
      <c r="QNN165" s="5"/>
      <c r="QNO165" s="5"/>
      <c r="QNP165" s="5"/>
      <c r="QNQ165" s="5"/>
      <c r="QNR165" s="5"/>
      <c r="QNS165" s="5"/>
      <c r="QNT165" s="5"/>
      <c r="QNU165" s="5"/>
      <c r="QNV165" s="5"/>
      <c r="QNW165" s="5"/>
      <c r="QNX165" s="5"/>
      <c r="QNY165" s="5"/>
      <c r="QNZ165" s="5"/>
      <c r="QOA165" s="5"/>
      <c r="QOB165" s="5"/>
      <c r="QOC165" s="5"/>
      <c r="QOD165" s="5"/>
      <c r="QOE165" s="5"/>
      <c r="QOF165" s="5"/>
      <c r="QOG165" s="5"/>
      <c r="QOH165" s="5"/>
      <c r="QOI165" s="5"/>
      <c r="QOJ165" s="5"/>
      <c r="QOK165" s="5"/>
      <c r="QOL165" s="5"/>
      <c r="QOM165" s="5"/>
      <c r="QON165" s="5"/>
      <c r="QOO165" s="5"/>
      <c r="QOP165" s="5"/>
      <c r="QOQ165" s="5"/>
      <c r="QOR165" s="5"/>
      <c r="QOS165" s="5"/>
      <c r="QOT165" s="5"/>
      <c r="QOU165" s="5"/>
      <c r="QOV165" s="5"/>
      <c r="QOW165" s="5"/>
      <c r="QOX165" s="5"/>
      <c r="QOY165" s="5"/>
      <c r="QOZ165" s="5"/>
      <c r="QPA165" s="5"/>
      <c r="QPB165" s="5"/>
      <c r="QPC165" s="5"/>
      <c r="QPD165" s="5"/>
      <c r="QPE165" s="5"/>
      <c r="QPF165" s="5"/>
      <c r="QPG165" s="5"/>
      <c r="QPH165" s="5"/>
      <c r="QPI165" s="5"/>
      <c r="QPJ165" s="5"/>
      <c r="QPK165" s="5"/>
      <c r="QPL165" s="5"/>
      <c r="QPM165" s="5"/>
      <c r="QPN165" s="5"/>
      <c r="QPO165" s="5"/>
      <c r="QPP165" s="5"/>
      <c r="QPQ165" s="5"/>
      <c r="QPR165" s="5"/>
      <c r="QPS165" s="5"/>
      <c r="QPT165" s="5"/>
      <c r="QPU165" s="5"/>
      <c r="QPV165" s="5"/>
      <c r="QPW165" s="5"/>
      <c r="QPX165" s="5"/>
      <c r="QPY165" s="5"/>
      <c r="QPZ165" s="5"/>
      <c r="QQA165" s="5"/>
      <c r="QQB165" s="5"/>
      <c r="QQC165" s="5"/>
      <c r="QQD165" s="5"/>
      <c r="QQE165" s="5"/>
      <c r="QQF165" s="5"/>
      <c r="QQG165" s="5"/>
      <c r="QQH165" s="5"/>
      <c r="QQI165" s="5"/>
      <c r="QQJ165" s="5"/>
      <c r="QQK165" s="5"/>
      <c r="QQL165" s="5"/>
      <c r="QQM165" s="5"/>
      <c r="QQN165" s="5"/>
      <c r="QQO165" s="5"/>
      <c r="QQP165" s="5"/>
      <c r="QQQ165" s="5"/>
      <c r="QQR165" s="5"/>
      <c r="QQS165" s="5"/>
      <c r="QQT165" s="5"/>
      <c r="QQU165" s="5"/>
      <c r="QQV165" s="5"/>
      <c r="QQW165" s="5"/>
      <c r="QQX165" s="5"/>
      <c r="QQY165" s="5"/>
      <c r="QQZ165" s="5"/>
      <c r="QRA165" s="5"/>
      <c r="QRB165" s="5"/>
      <c r="QRC165" s="5"/>
      <c r="QRD165" s="5"/>
      <c r="QRE165" s="5"/>
      <c r="QRF165" s="5"/>
      <c r="QRG165" s="5"/>
      <c r="QRH165" s="5"/>
      <c r="QRI165" s="5"/>
      <c r="QRJ165" s="5"/>
      <c r="QRK165" s="5"/>
      <c r="QRL165" s="5"/>
      <c r="QRM165" s="5"/>
      <c r="QRN165" s="5"/>
      <c r="QRO165" s="5"/>
      <c r="QRP165" s="5"/>
      <c r="QRQ165" s="5"/>
      <c r="QRR165" s="5"/>
      <c r="QRS165" s="5"/>
      <c r="QRT165" s="5"/>
      <c r="QRU165" s="5"/>
      <c r="QRV165" s="5"/>
      <c r="QRW165" s="5"/>
      <c r="QRX165" s="5"/>
      <c r="QRY165" s="5"/>
      <c r="QRZ165" s="5"/>
      <c r="QSA165" s="5"/>
      <c r="QSB165" s="5"/>
      <c r="QSC165" s="5"/>
      <c r="QSD165" s="5"/>
      <c r="QSE165" s="5"/>
      <c r="QSF165" s="5"/>
      <c r="QSG165" s="5"/>
      <c r="QSH165" s="5"/>
      <c r="QSI165" s="5"/>
      <c r="QSJ165" s="5"/>
      <c r="QSK165" s="5"/>
      <c r="QSL165" s="5"/>
      <c r="QSM165" s="5"/>
      <c r="QSN165" s="5"/>
      <c r="QSO165" s="5"/>
      <c r="QSP165" s="5"/>
      <c r="QSQ165" s="5"/>
      <c r="QSR165" s="5"/>
      <c r="QSS165" s="5"/>
      <c r="QST165" s="5"/>
      <c r="QSU165" s="5"/>
      <c r="QSV165" s="5"/>
      <c r="QSW165" s="5"/>
      <c r="QSX165" s="5"/>
      <c r="QSY165" s="5"/>
      <c r="QSZ165" s="5"/>
      <c r="QTA165" s="5"/>
      <c r="QTB165" s="5"/>
      <c r="QTC165" s="5"/>
      <c r="QTD165" s="5"/>
      <c r="QTE165" s="5"/>
      <c r="QTF165" s="5"/>
      <c r="QTG165" s="5"/>
      <c r="QTH165" s="5"/>
      <c r="QTI165" s="5"/>
      <c r="QTJ165" s="5"/>
      <c r="QTK165" s="5"/>
      <c r="QTL165" s="5"/>
      <c r="QTM165" s="5"/>
      <c r="QTN165" s="5"/>
      <c r="QTO165" s="5"/>
      <c r="QTP165" s="5"/>
      <c r="QTQ165" s="5"/>
      <c r="QTR165" s="5"/>
      <c r="QTS165" s="5"/>
      <c r="QTT165" s="5"/>
      <c r="QTU165" s="5"/>
      <c r="QTV165" s="5"/>
      <c r="QTW165" s="5"/>
      <c r="QTX165" s="5"/>
      <c r="QTY165" s="5"/>
      <c r="QTZ165" s="5"/>
      <c r="QUA165" s="5"/>
      <c r="QUB165" s="5"/>
      <c r="QUC165" s="5"/>
      <c r="QUD165" s="5"/>
      <c r="QUE165" s="5"/>
      <c r="QUF165" s="5"/>
      <c r="QUG165" s="5"/>
      <c r="QUH165" s="5"/>
      <c r="QUI165" s="5"/>
      <c r="QUJ165" s="5"/>
      <c r="QUK165" s="5"/>
      <c r="QUL165" s="5"/>
      <c r="QUM165" s="5"/>
      <c r="QUN165" s="5"/>
      <c r="QUO165" s="5"/>
      <c r="QUP165" s="5"/>
      <c r="QUQ165" s="5"/>
      <c r="QUR165" s="5"/>
      <c r="QUS165" s="5"/>
      <c r="QUT165" s="5"/>
      <c r="QUU165" s="5"/>
      <c r="QUV165" s="5"/>
      <c r="QUW165" s="5"/>
      <c r="QUX165" s="5"/>
      <c r="QUY165" s="5"/>
      <c r="QUZ165" s="5"/>
      <c r="QVA165" s="5"/>
      <c r="QVB165" s="5"/>
      <c r="QVC165" s="5"/>
      <c r="QVD165" s="5"/>
      <c r="QVE165" s="5"/>
      <c r="QVF165" s="5"/>
      <c r="QVG165" s="5"/>
      <c r="QVH165" s="5"/>
      <c r="QVI165" s="5"/>
      <c r="QVJ165" s="5"/>
      <c r="QVK165" s="5"/>
      <c r="QVL165" s="5"/>
      <c r="QVM165" s="5"/>
      <c r="QVN165" s="5"/>
      <c r="QVO165" s="5"/>
      <c r="QVP165" s="5"/>
      <c r="QVQ165" s="5"/>
      <c r="QVR165" s="5"/>
      <c r="QVS165" s="5"/>
      <c r="QVT165" s="5"/>
      <c r="QVU165" s="5"/>
      <c r="QVV165" s="5"/>
      <c r="QVW165" s="5"/>
      <c r="QVX165" s="5"/>
      <c r="QVY165" s="5"/>
      <c r="QVZ165" s="5"/>
      <c r="QWA165" s="5"/>
      <c r="QWB165" s="5"/>
      <c r="QWC165" s="5"/>
      <c r="QWD165" s="5"/>
      <c r="QWE165" s="5"/>
      <c r="QWF165" s="5"/>
      <c r="QWG165" s="5"/>
      <c r="QWH165" s="5"/>
      <c r="QWI165" s="5"/>
      <c r="QWJ165" s="5"/>
      <c r="QWK165" s="5"/>
      <c r="QWL165" s="5"/>
      <c r="QWM165" s="5"/>
      <c r="QWN165" s="5"/>
      <c r="QWO165" s="5"/>
      <c r="QWP165" s="5"/>
      <c r="QWQ165" s="5"/>
      <c r="QWR165" s="5"/>
      <c r="QWS165" s="5"/>
      <c r="QWT165" s="5"/>
      <c r="QWU165" s="5"/>
      <c r="QWV165" s="5"/>
      <c r="QWW165" s="5"/>
      <c r="QWX165" s="5"/>
      <c r="QWY165" s="5"/>
      <c r="QWZ165" s="5"/>
      <c r="QXA165" s="5"/>
      <c r="QXB165" s="5"/>
      <c r="QXC165" s="5"/>
      <c r="QXD165" s="5"/>
      <c r="QXE165" s="5"/>
      <c r="QXF165" s="5"/>
      <c r="QXG165" s="5"/>
      <c r="QXH165" s="5"/>
      <c r="QXI165" s="5"/>
      <c r="QXJ165" s="5"/>
      <c r="QXK165" s="5"/>
      <c r="QXL165" s="5"/>
      <c r="QXM165" s="5"/>
      <c r="QXN165" s="5"/>
      <c r="QXO165" s="5"/>
      <c r="QXP165" s="5"/>
      <c r="QXQ165" s="5"/>
      <c r="QXR165" s="5"/>
      <c r="QXS165" s="5"/>
      <c r="QXT165" s="5"/>
      <c r="QXU165" s="5"/>
      <c r="QXV165" s="5"/>
      <c r="QXW165" s="5"/>
      <c r="QXX165" s="5"/>
      <c r="QXY165" s="5"/>
      <c r="QXZ165" s="5"/>
      <c r="QYA165" s="5"/>
      <c r="QYB165" s="5"/>
      <c r="QYC165" s="5"/>
      <c r="QYD165" s="5"/>
      <c r="QYE165" s="5"/>
      <c r="QYF165" s="5"/>
      <c r="QYG165" s="5"/>
      <c r="QYH165" s="5"/>
      <c r="QYI165" s="5"/>
      <c r="QYJ165" s="5"/>
      <c r="QYK165" s="5"/>
      <c r="QYL165" s="5"/>
      <c r="QYM165" s="5"/>
      <c r="QYN165" s="5"/>
      <c r="QYO165" s="5"/>
      <c r="QYP165" s="5"/>
      <c r="QYQ165" s="5"/>
      <c r="QYR165" s="5"/>
      <c r="QYS165" s="5"/>
      <c r="QYT165" s="5"/>
      <c r="QYU165" s="5"/>
      <c r="QYV165" s="5"/>
      <c r="QYW165" s="5"/>
      <c r="QYX165" s="5"/>
      <c r="QYY165" s="5"/>
      <c r="QYZ165" s="5"/>
      <c r="QZA165" s="5"/>
      <c r="QZB165" s="5"/>
      <c r="QZC165" s="5"/>
      <c r="QZD165" s="5"/>
      <c r="QZE165" s="5"/>
      <c r="QZF165" s="5"/>
      <c r="QZG165" s="5"/>
      <c r="QZH165" s="5"/>
      <c r="QZI165" s="5"/>
      <c r="QZJ165" s="5"/>
      <c r="QZK165" s="5"/>
      <c r="QZL165" s="5"/>
      <c r="QZM165" s="5"/>
      <c r="QZN165" s="5"/>
      <c r="QZO165" s="5"/>
      <c r="QZP165" s="5"/>
      <c r="QZQ165" s="5"/>
      <c r="QZR165" s="5"/>
      <c r="QZS165" s="5"/>
      <c r="QZT165" s="5"/>
      <c r="QZU165" s="5"/>
      <c r="QZV165" s="5"/>
      <c r="QZW165" s="5"/>
      <c r="QZX165" s="5"/>
      <c r="QZY165" s="5"/>
      <c r="QZZ165" s="5"/>
      <c r="RAA165" s="5"/>
      <c r="RAB165" s="5"/>
      <c r="RAC165" s="5"/>
      <c r="RAD165" s="5"/>
      <c r="RAE165" s="5"/>
      <c r="RAF165" s="5"/>
      <c r="RAG165" s="5"/>
      <c r="RAH165" s="5"/>
      <c r="RAI165" s="5"/>
      <c r="RAJ165" s="5"/>
      <c r="RAK165" s="5"/>
      <c r="RAL165" s="5"/>
      <c r="RAM165" s="5"/>
      <c r="RAN165" s="5"/>
      <c r="RAO165" s="5"/>
      <c r="RAP165" s="5"/>
      <c r="RAQ165" s="5"/>
      <c r="RAR165" s="5"/>
      <c r="RAS165" s="5"/>
      <c r="RAT165" s="5"/>
      <c r="RAU165" s="5"/>
      <c r="RAV165" s="5"/>
      <c r="RAW165" s="5"/>
      <c r="RAX165" s="5"/>
      <c r="RAY165" s="5"/>
      <c r="RAZ165" s="5"/>
      <c r="RBA165" s="5"/>
      <c r="RBB165" s="5"/>
      <c r="RBC165" s="5"/>
      <c r="RBD165" s="5"/>
      <c r="RBE165" s="5"/>
      <c r="RBF165" s="5"/>
      <c r="RBG165" s="5"/>
      <c r="RBH165" s="5"/>
      <c r="RBI165" s="5"/>
      <c r="RBJ165" s="5"/>
      <c r="RBK165" s="5"/>
      <c r="RBL165" s="5"/>
      <c r="RBM165" s="5"/>
      <c r="RBN165" s="5"/>
      <c r="RBO165" s="5"/>
      <c r="RBP165" s="5"/>
      <c r="RBQ165" s="5"/>
      <c r="RBR165" s="5"/>
      <c r="RBS165" s="5"/>
      <c r="RBT165" s="5"/>
      <c r="RBU165" s="5"/>
      <c r="RBV165" s="5"/>
      <c r="RBW165" s="5"/>
      <c r="RBX165" s="5"/>
      <c r="RBY165" s="5"/>
      <c r="RBZ165" s="5"/>
      <c r="RCA165" s="5"/>
      <c r="RCB165" s="5"/>
      <c r="RCC165" s="5"/>
      <c r="RCD165" s="5"/>
      <c r="RCE165" s="5"/>
      <c r="RCF165" s="5"/>
      <c r="RCG165" s="5"/>
      <c r="RCH165" s="5"/>
      <c r="RCI165" s="5"/>
      <c r="RCJ165" s="5"/>
      <c r="RCK165" s="5"/>
      <c r="RCL165" s="5"/>
      <c r="RCM165" s="5"/>
      <c r="RCN165" s="5"/>
      <c r="RCO165" s="5"/>
      <c r="RCP165" s="5"/>
      <c r="RCQ165" s="5"/>
      <c r="RCR165" s="5"/>
      <c r="RCS165" s="5"/>
      <c r="RCT165" s="5"/>
      <c r="RCU165" s="5"/>
      <c r="RCV165" s="5"/>
      <c r="RCW165" s="5"/>
      <c r="RCX165" s="5"/>
      <c r="RCY165" s="5"/>
      <c r="RCZ165" s="5"/>
      <c r="RDA165" s="5"/>
      <c r="RDB165" s="5"/>
      <c r="RDC165" s="5"/>
      <c r="RDD165" s="5"/>
      <c r="RDE165" s="5"/>
      <c r="RDF165" s="5"/>
      <c r="RDG165" s="5"/>
      <c r="RDH165" s="5"/>
      <c r="RDI165" s="5"/>
      <c r="RDJ165" s="5"/>
      <c r="RDK165" s="5"/>
      <c r="RDL165" s="5"/>
      <c r="RDM165" s="5"/>
      <c r="RDN165" s="5"/>
      <c r="RDO165" s="5"/>
      <c r="RDP165" s="5"/>
      <c r="RDQ165" s="5"/>
      <c r="RDR165" s="5"/>
      <c r="RDS165" s="5"/>
      <c r="RDT165" s="5"/>
      <c r="RDU165" s="5"/>
      <c r="RDV165" s="5"/>
      <c r="RDW165" s="5"/>
      <c r="RDX165" s="5"/>
      <c r="RDY165" s="5"/>
      <c r="RDZ165" s="5"/>
      <c r="REA165" s="5"/>
      <c r="REB165" s="5"/>
      <c r="REC165" s="5"/>
      <c r="RED165" s="5"/>
      <c r="REE165" s="5"/>
      <c r="REF165" s="5"/>
      <c r="REG165" s="5"/>
      <c r="REH165" s="5"/>
      <c r="REI165" s="5"/>
      <c r="REJ165" s="5"/>
      <c r="REK165" s="5"/>
      <c r="REL165" s="5"/>
      <c r="REM165" s="5"/>
      <c r="REN165" s="5"/>
      <c r="REO165" s="5"/>
      <c r="REP165" s="5"/>
      <c r="REQ165" s="5"/>
      <c r="RER165" s="5"/>
      <c r="RES165" s="5"/>
      <c r="RET165" s="5"/>
      <c r="REU165" s="5"/>
      <c r="REV165" s="5"/>
      <c r="REW165" s="5"/>
      <c r="REX165" s="5"/>
      <c r="REY165" s="5"/>
      <c r="REZ165" s="5"/>
      <c r="RFA165" s="5"/>
      <c r="RFB165" s="5"/>
      <c r="RFC165" s="5"/>
      <c r="RFD165" s="5"/>
      <c r="RFE165" s="5"/>
      <c r="RFF165" s="5"/>
      <c r="RFG165" s="5"/>
      <c r="RFH165" s="5"/>
      <c r="RFI165" s="5"/>
      <c r="RFJ165" s="5"/>
      <c r="RFK165" s="5"/>
      <c r="RFL165" s="5"/>
      <c r="RFM165" s="5"/>
      <c r="RFN165" s="5"/>
      <c r="RFO165" s="5"/>
      <c r="RFP165" s="5"/>
      <c r="RFQ165" s="5"/>
      <c r="RFR165" s="5"/>
      <c r="RFS165" s="5"/>
      <c r="RFT165" s="5"/>
      <c r="RFU165" s="5"/>
      <c r="RFV165" s="5"/>
      <c r="RFW165" s="5"/>
      <c r="RFX165" s="5"/>
      <c r="RFY165" s="5"/>
      <c r="RFZ165" s="5"/>
      <c r="RGA165" s="5"/>
      <c r="RGB165" s="5"/>
      <c r="RGC165" s="5"/>
      <c r="RGD165" s="5"/>
      <c r="RGE165" s="5"/>
      <c r="RGF165" s="5"/>
      <c r="RGG165" s="5"/>
      <c r="RGH165" s="5"/>
      <c r="RGI165" s="5"/>
      <c r="RGJ165" s="5"/>
      <c r="RGK165" s="5"/>
      <c r="RGL165" s="5"/>
      <c r="RGM165" s="5"/>
      <c r="RGN165" s="5"/>
      <c r="RGO165" s="5"/>
      <c r="RGP165" s="5"/>
      <c r="RGQ165" s="5"/>
      <c r="RGR165" s="5"/>
      <c r="RGS165" s="5"/>
      <c r="RGT165" s="5"/>
      <c r="RGU165" s="5"/>
      <c r="RGV165" s="5"/>
      <c r="RGW165" s="5"/>
      <c r="RGX165" s="5"/>
      <c r="RGY165" s="5"/>
      <c r="RGZ165" s="5"/>
      <c r="RHA165" s="5"/>
      <c r="RHB165" s="5"/>
      <c r="RHC165" s="5"/>
      <c r="RHD165" s="5"/>
      <c r="RHE165" s="5"/>
      <c r="RHF165" s="5"/>
      <c r="RHG165" s="5"/>
      <c r="RHH165" s="5"/>
      <c r="RHI165" s="5"/>
      <c r="RHJ165" s="5"/>
      <c r="RHK165" s="5"/>
      <c r="RHL165" s="5"/>
      <c r="RHM165" s="5"/>
      <c r="RHN165" s="5"/>
      <c r="RHO165" s="5"/>
      <c r="RHP165" s="5"/>
      <c r="RHQ165" s="5"/>
      <c r="RHR165" s="5"/>
      <c r="RHS165" s="5"/>
      <c r="RHT165" s="5"/>
      <c r="RHU165" s="5"/>
      <c r="RHV165" s="5"/>
      <c r="RHW165" s="5"/>
      <c r="RHX165" s="5"/>
      <c r="RHY165" s="5"/>
      <c r="RHZ165" s="5"/>
      <c r="RIA165" s="5"/>
      <c r="RIB165" s="5"/>
      <c r="RIC165" s="5"/>
      <c r="RID165" s="5"/>
      <c r="RIE165" s="5"/>
      <c r="RIF165" s="5"/>
      <c r="RIG165" s="5"/>
      <c r="RIH165" s="5"/>
      <c r="RII165" s="5"/>
      <c r="RIJ165" s="5"/>
      <c r="RIK165" s="5"/>
      <c r="RIL165" s="5"/>
      <c r="RIM165" s="5"/>
      <c r="RIN165" s="5"/>
      <c r="RIO165" s="5"/>
      <c r="RIP165" s="5"/>
      <c r="RIQ165" s="5"/>
      <c r="RIR165" s="5"/>
      <c r="RIS165" s="5"/>
      <c r="RIT165" s="5"/>
      <c r="RIU165" s="5"/>
      <c r="RIV165" s="5"/>
      <c r="RIW165" s="5"/>
      <c r="RIX165" s="5"/>
      <c r="RIY165" s="5"/>
      <c r="RIZ165" s="5"/>
      <c r="RJA165" s="5"/>
      <c r="RJB165" s="5"/>
      <c r="RJC165" s="5"/>
      <c r="RJD165" s="5"/>
      <c r="RJE165" s="5"/>
      <c r="RJF165" s="5"/>
      <c r="RJG165" s="5"/>
      <c r="RJH165" s="5"/>
      <c r="RJI165" s="5"/>
      <c r="RJJ165" s="5"/>
      <c r="RJK165" s="5"/>
      <c r="RJL165" s="5"/>
      <c r="RJM165" s="5"/>
      <c r="RJN165" s="5"/>
      <c r="RJO165" s="5"/>
      <c r="RJP165" s="5"/>
      <c r="RJQ165" s="5"/>
      <c r="RJR165" s="5"/>
      <c r="RJS165" s="5"/>
      <c r="RJT165" s="5"/>
      <c r="RJU165" s="5"/>
      <c r="RJV165" s="5"/>
      <c r="RJW165" s="5"/>
      <c r="RJX165" s="5"/>
      <c r="RJY165" s="5"/>
      <c r="RJZ165" s="5"/>
      <c r="RKA165" s="5"/>
      <c r="RKB165" s="5"/>
      <c r="RKC165" s="5"/>
      <c r="RKD165" s="5"/>
      <c r="RKE165" s="5"/>
      <c r="RKF165" s="5"/>
      <c r="RKG165" s="5"/>
      <c r="RKH165" s="5"/>
      <c r="RKI165" s="5"/>
      <c r="RKJ165" s="5"/>
      <c r="RKK165" s="5"/>
      <c r="RKL165" s="5"/>
      <c r="RKM165" s="5"/>
      <c r="RKN165" s="5"/>
      <c r="RKO165" s="5"/>
      <c r="RKP165" s="5"/>
      <c r="RKQ165" s="5"/>
      <c r="RKR165" s="5"/>
      <c r="RKS165" s="5"/>
      <c r="RKT165" s="5"/>
      <c r="RKU165" s="5"/>
      <c r="RKV165" s="5"/>
      <c r="RKW165" s="5"/>
      <c r="RKX165" s="5"/>
      <c r="RKY165" s="5"/>
      <c r="RKZ165" s="5"/>
      <c r="RLA165" s="5"/>
      <c r="RLB165" s="5"/>
      <c r="RLC165" s="5"/>
      <c r="RLD165" s="5"/>
      <c r="RLE165" s="5"/>
      <c r="RLF165" s="5"/>
      <c r="RLG165" s="5"/>
      <c r="RLH165" s="5"/>
      <c r="RLI165" s="5"/>
      <c r="RLJ165" s="5"/>
      <c r="RLK165" s="5"/>
      <c r="RLL165" s="5"/>
      <c r="RLM165" s="5"/>
      <c r="RLN165" s="5"/>
      <c r="RLO165" s="5"/>
      <c r="RLP165" s="5"/>
      <c r="RLQ165" s="5"/>
      <c r="RLR165" s="5"/>
      <c r="RLS165" s="5"/>
      <c r="RLT165" s="5"/>
      <c r="RLU165" s="5"/>
      <c r="RLV165" s="5"/>
      <c r="RLW165" s="5"/>
      <c r="RLX165" s="5"/>
      <c r="RLY165" s="5"/>
      <c r="RLZ165" s="5"/>
      <c r="RMA165" s="5"/>
      <c r="RMB165" s="5"/>
      <c r="RMC165" s="5"/>
      <c r="RMD165" s="5"/>
      <c r="RME165" s="5"/>
      <c r="RMF165" s="5"/>
      <c r="RMG165" s="5"/>
      <c r="RMH165" s="5"/>
      <c r="RMI165" s="5"/>
      <c r="RMJ165" s="5"/>
      <c r="RMK165" s="5"/>
      <c r="RML165" s="5"/>
      <c r="RMM165" s="5"/>
      <c r="RMN165" s="5"/>
      <c r="RMO165" s="5"/>
      <c r="RMP165" s="5"/>
      <c r="RMQ165" s="5"/>
      <c r="RMR165" s="5"/>
      <c r="RMS165" s="5"/>
      <c r="RMT165" s="5"/>
      <c r="RMU165" s="5"/>
      <c r="RMV165" s="5"/>
      <c r="RMW165" s="5"/>
      <c r="RMX165" s="5"/>
      <c r="RMY165" s="5"/>
      <c r="RMZ165" s="5"/>
      <c r="RNA165" s="5"/>
      <c r="RNB165" s="5"/>
      <c r="RNC165" s="5"/>
      <c r="RND165" s="5"/>
      <c r="RNE165" s="5"/>
      <c r="RNF165" s="5"/>
      <c r="RNG165" s="5"/>
      <c r="RNH165" s="5"/>
      <c r="RNI165" s="5"/>
      <c r="RNJ165" s="5"/>
      <c r="RNK165" s="5"/>
      <c r="RNL165" s="5"/>
      <c r="RNM165" s="5"/>
      <c r="RNN165" s="5"/>
      <c r="RNO165" s="5"/>
      <c r="RNP165" s="5"/>
      <c r="RNQ165" s="5"/>
      <c r="RNR165" s="5"/>
      <c r="RNS165" s="5"/>
      <c r="RNT165" s="5"/>
      <c r="RNU165" s="5"/>
      <c r="RNV165" s="5"/>
      <c r="RNW165" s="5"/>
      <c r="RNX165" s="5"/>
      <c r="RNY165" s="5"/>
      <c r="RNZ165" s="5"/>
      <c r="ROA165" s="5"/>
      <c r="ROB165" s="5"/>
      <c r="ROC165" s="5"/>
      <c r="ROD165" s="5"/>
      <c r="ROE165" s="5"/>
      <c r="ROF165" s="5"/>
      <c r="ROG165" s="5"/>
      <c r="ROH165" s="5"/>
      <c r="ROI165" s="5"/>
      <c r="ROJ165" s="5"/>
      <c r="ROK165" s="5"/>
      <c r="ROL165" s="5"/>
      <c r="ROM165" s="5"/>
      <c r="RON165" s="5"/>
      <c r="ROO165" s="5"/>
      <c r="ROP165" s="5"/>
      <c r="ROQ165" s="5"/>
      <c r="ROR165" s="5"/>
      <c r="ROS165" s="5"/>
      <c r="ROT165" s="5"/>
      <c r="ROU165" s="5"/>
      <c r="ROV165" s="5"/>
      <c r="ROW165" s="5"/>
      <c r="ROX165" s="5"/>
      <c r="ROY165" s="5"/>
      <c r="ROZ165" s="5"/>
      <c r="RPA165" s="5"/>
      <c r="RPB165" s="5"/>
      <c r="RPC165" s="5"/>
      <c r="RPD165" s="5"/>
      <c r="RPE165" s="5"/>
      <c r="RPF165" s="5"/>
      <c r="RPG165" s="5"/>
      <c r="RPH165" s="5"/>
      <c r="RPI165" s="5"/>
      <c r="RPJ165" s="5"/>
      <c r="RPK165" s="5"/>
      <c r="RPL165" s="5"/>
      <c r="RPM165" s="5"/>
      <c r="RPN165" s="5"/>
      <c r="RPO165" s="5"/>
      <c r="RPP165" s="5"/>
      <c r="RPQ165" s="5"/>
      <c r="RPR165" s="5"/>
      <c r="RPS165" s="5"/>
      <c r="RPT165" s="5"/>
      <c r="RPU165" s="5"/>
      <c r="RPV165" s="5"/>
      <c r="RPW165" s="5"/>
      <c r="RPX165" s="5"/>
      <c r="RPY165" s="5"/>
      <c r="RPZ165" s="5"/>
      <c r="RQA165" s="5"/>
      <c r="RQB165" s="5"/>
      <c r="RQC165" s="5"/>
      <c r="RQD165" s="5"/>
      <c r="RQE165" s="5"/>
      <c r="RQF165" s="5"/>
      <c r="RQG165" s="5"/>
      <c r="RQH165" s="5"/>
      <c r="RQI165" s="5"/>
      <c r="RQJ165" s="5"/>
      <c r="RQK165" s="5"/>
      <c r="RQL165" s="5"/>
      <c r="RQM165" s="5"/>
      <c r="RQN165" s="5"/>
      <c r="RQO165" s="5"/>
      <c r="RQP165" s="5"/>
      <c r="RQQ165" s="5"/>
      <c r="RQR165" s="5"/>
      <c r="RQS165" s="5"/>
      <c r="RQT165" s="5"/>
      <c r="RQU165" s="5"/>
      <c r="RQV165" s="5"/>
      <c r="RQW165" s="5"/>
      <c r="RQX165" s="5"/>
      <c r="RQY165" s="5"/>
      <c r="RQZ165" s="5"/>
      <c r="RRA165" s="5"/>
      <c r="RRB165" s="5"/>
      <c r="RRC165" s="5"/>
      <c r="RRD165" s="5"/>
      <c r="RRE165" s="5"/>
      <c r="RRF165" s="5"/>
      <c r="RRG165" s="5"/>
      <c r="RRH165" s="5"/>
      <c r="RRI165" s="5"/>
      <c r="RRJ165" s="5"/>
      <c r="RRK165" s="5"/>
      <c r="RRL165" s="5"/>
      <c r="RRM165" s="5"/>
      <c r="RRN165" s="5"/>
      <c r="RRO165" s="5"/>
      <c r="RRP165" s="5"/>
      <c r="RRQ165" s="5"/>
      <c r="RRR165" s="5"/>
      <c r="RRS165" s="5"/>
      <c r="RRT165" s="5"/>
      <c r="RRU165" s="5"/>
      <c r="RRV165" s="5"/>
      <c r="RRW165" s="5"/>
      <c r="RRX165" s="5"/>
      <c r="RRY165" s="5"/>
      <c r="RRZ165" s="5"/>
      <c r="RSA165" s="5"/>
      <c r="RSB165" s="5"/>
      <c r="RSC165" s="5"/>
      <c r="RSD165" s="5"/>
      <c r="RSE165" s="5"/>
      <c r="RSF165" s="5"/>
      <c r="RSG165" s="5"/>
      <c r="RSH165" s="5"/>
      <c r="RSI165" s="5"/>
      <c r="RSJ165" s="5"/>
      <c r="RSK165" s="5"/>
      <c r="RSL165" s="5"/>
      <c r="RSM165" s="5"/>
      <c r="RSN165" s="5"/>
      <c r="RSO165" s="5"/>
      <c r="RSP165" s="5"/>
      <c r="RSQ165" s="5"/>
      <c r="RSR165" s="5"/>
      <c r="RSS165" s="5"/>
      <c r="RST165" s="5"/>
      <c r="RSU165" s="5"/>
      <c r="RSV165" s="5"/>
      <c r="RSW165" s="5"/>
      <c r="RSX165" s="5"/>
      <c r="RSY165" s="5"/>
      <c r="RSZ165" s="5"/>
      <c r="RTA165" s="5"/>
      <c r="RTB165" s="5"/>
      <c r="RTC165" s="5"/>
      <c r="RTD165" s="5"/>
      <c r="RTE165" s="5"/>
      <c r="RTF165" s="5"/>
      <c r="RTG165" s="5"/>
      <c r="RTH165" s="5"/>
      <c r="RTI165" s="5"/>
      <c r="RTJ165" s="5"/>
      <c r="RTK165" s="5"/>
      <c r="RTL165" s="5"/>
      <c r="RTM165" s="5"/>
      <c r="RTN165" s="5"/>
      <c r="RTO165" s="5"/>
      <c r="RTP165" s="5"/>
      <c r="RTQ165" s="5"/>
      <c r="RTR165" s="5"/>
      <c r="RTS165" s="5"/>
      <c r="RTT165" s="5"/>
      <c r="RTU165" s="5"/>
      <c r="RTV165" s="5"/>
      <c r="RTW165" s="5"/>
      <c r="RTX165" s="5"/>
      <c r="RTY165" s="5"/>
      <c r="RTZ165" s="5"/>
      <c r="RUA165" s="5"/>
      <c r="RUB165" s="5"/>
      <c r="RUC165" s="5"/>
      <c r="RUD165" s="5"/>
      <c r="RUE165" s="5"/>
      <c r="RUF165" s="5"/>
      <c r="RUG165" s="5"/>
      <c r="RUH165" s="5"/>
      <c r="RUI165" s="5"/>
      <c r="RUJ165" s="5"/>
      <c r="RUK165" s="5"/>
      <c r="RUL165" s="5"/>
      <c r="RUM165" s="5"/>
      <c r="RUN165" s="5"/>
      <c r="RUO165" s="5"/>
      <c r="RUP165" s="5"/>
      <c r="RUQ165" s="5"/>
      <c r="RUR165" s="5"/>
      <c r="RUS165" s="5"/>
      <c r="RUT165" s="5"/>
      <c r="RUU165" s="5"/>
      <c r="RUV165" s="5"/>
      <c r="RUW165" s="5"/>
      <c r="RUX165" s="5"/>
      <c r="RUY165" s="5"/>
      <c r="RUZ165" s="5"/>
      <c r="RVA165" s="5"/>
      <c r="RVB165" s="5"/>
      <c r="RVC165" s="5"/>
      <c r="RVD165" s="5"/>
      <c r="RVE165" s="5"/>
      <c r="RVF165" s="5"/>
      <c r="RVG165" s="5"/>
      <c r="RVH165" s="5"/>
      <c r="RVI165" s="5"/>
      <c r="RVJ165" s="5"/>
      <c r="RVK165" s="5"/>
      <c r="RVL165" s="5"/>
      <c r="RVM165" s="5"/>
      <c r="RVN165" s="5"/>
      <c r="RVO165" s="5"/>
      <c r="RVP165" s="5"/>
      <c r="RVQ165" s="5"/>
      <c r="RVR165" s="5"/>
      <c r="RVS165" s="5"/>
      <c r="RVT165" s="5"/>
      <c r="RVU165" s="5"/>
      <c r="RVV165" s="5"/>
      <c r="RVW165" s="5"/>
      <c r="RVX165" s="5"/>
      <c r="RVY165" s="5"/>
      <c r="RVZ165" s="5"/>
      <c r="RWA165" s="5"/>
      <c r="RWB165" s="5"/>
      <c r="RWC165" s="5"/>
      <c r="RWD165" s="5"/>
      <c r="RWE165" s="5"/>
      <c r="RWF165" s="5"/>
      <c r="RWG165" s="5"/>
      <c r="RWH165" s="5"/>
      <c r="RWI165" s="5"/>
      <c r="RWJ165" s="5"/>
      <c r="RWK165" s="5"/>
      <c r="RWL165" s="5"/>
      <c r="RWM165" s="5"/>
      <c r="RWN165" s="5"/>
      <c r="RWO165" s="5"/>
      <c r="RWP165" s="5"/>
      <c r="RWQ165" s="5"/>
      <c r="RWR165" s="5"/>
      <c r="RWS165" s="5"/>
      <c r="RWT165" s="5"/>
      <c r="RWU165" s="5"/>
      <c r="RWV165" s="5"/>
      <c r="RWW165" s="5"/>
      <c r="RWX165" s="5"/>
      <c r="RWY165" s="5"/>
      <c r="RWZ165" s="5"/>
      <c r="RXA165" s="5"/>
      <c r="RXB165" s="5"/>
      <c r="RXC165" s="5"/>
      <c r="RXD165" s="5"/>
      <c r="RXE165" s="5"/>
      <c r="RXF165" s="5"/>
      <c r="RXG165" s="5"/>
      <c r="RXH165" s="5"/>
      <c r="RXI165" s="5"/>
      <c r="RXJ165" s="5"/>
      <c r="RXK165" s="5"/>
      <c r="RXL165" s="5"/>
      <c r="RXM165" s="5"/>
      <c r="RXN165" s="5"/>
      <c r="RXO165" s="5"/>
      <c r="RXP165" s="5"/>
      <c r="RXQ165" s="5"/>
      <c r="RXR165" s="5"/>
      <c r="RXS165" s="5"/>
      <c r="RXT165" s="5"/>
      <c r="RXU165" s="5"/>
      <c r="RXV165" s="5"/>
      <c r="RXW165" s="5"/>
      <c r="RXX165" s="5"/>
      <c r="RXY165" s="5"/>
      <c r="RXZ165" s="5"/>
      <c r="RYA165" s="5"/>
      <c r="RYB165" s="5"/>
      <c r="RYC165" s="5"/>
      <c r="RYD165" s="5"/>
      <c r="RYE165" s="5"/>
      <c r="RYF165" s="5"/>
      <c r="RYG165" s="5"/>
      <c r="RYH165" s="5"/>
      <c r="RYI165" s="5"/>
      <c r="RYJ165" s="5"/>
      <c r="RYK165" s="5"/>
      <c r="RYL165" s="5"/>
      <c r="RYM165" s="5"/>
      <c r="RYN165" s="5"/>
      <c r="RYO165" s="5"/>
      <c r="RYP165" s="5"/>
      <c r="RYQ165" s="5"/>
      <c r="RYR165" s="5"/>
      <c r="RYS165" s="5"/>
      <c r="RYT165" s="5"/>
      <c r="RYU165" s="5"/>
      <c r="RYV165" s="5"/>
      <c r="RYW165" s="5"/>
      <c r="RYX165" s="5"/>
      <c r="RYY165" s="5"/>
      <c r="RYZ165" s="5"/>
      <c r="RZA165" s="5"/>
      <c r="RZB165" s="5"/>
      <c r="RZC165" s="5"/>
      <c r="RZD165" s="5"/>
      <c r="RZE165" s="5"/>
      <c r="RZF165" s="5"/>
      <c r="RZG165" s="5"/>
      <c r="RZH165" s="5"/>
      <c r="RZI165" s="5"/>
      <c r="RZJ165" s="5"/>
      <c r="RZK165" s="5"/>
      <c r="RZL165" s="5"/>
      <c r="RZM165" s="5"/>
      <c r="RZN165" s="5"/>
      <c r="RZO165" s="5"/>
      <c r="RZP165" s="5"/>
      <c r="RZQ165" s="5"/>
      <c r="RZR165" s="5"/>
      <c r="RZS165" s="5"/>
      <c r="RZT165" s="5"/>
      <c r="RZU165" s="5"/>
      <c r="RZV165" s="5"/>
      <c r="RZW165" s="5"/>
      <c r="RZX165" s="5"/>
      <c r="RZY165" s="5"/>
      <c r="RZZ165" s="5"/>
      <c r="SAA165" s="5"/>
      <c r="SAB165" s="5"/>
      <c r="SAC165" s="5"/>
      <c r="SAD165" s="5"/>
      <c r="SAE165" s="5"/>
      <c r="SAF165" s="5"/>
      <c r="SAG165" s="5"/>
      <c r="SAH165" s="5"/>
      <c r="SAI165" s="5"/>
      <c r="SAJ165" s="5"/>
      <c r="SAK165" s="5"/>
      <c r="SAL165" s="5"/>
      <c r="SAM165" s="5"/>
      <c r="SAN165" s="5"/>
      <c r="SAO165" s="5"/>
      <c r="SAP165" s="5"/>
      <c r="SAQ165" s="5"/>
      <c r="SAR165" s="5"/>
      <c r="SAS165" s="5"/>
      <c r="SAT165" s="5"/>
      <c r="SAU165" s="5"/>
      <c r="SAV165" s="5"/>
      <c r="SAW165" s="5"/>
      <c r="SAX165" s="5"/>
      <c r="SAY165" s="5"/>
      <c r="SAZ165" s="5"/>
      <c r="SBA165" s="5"/>
      <c r="SBB165" s="5"/>
      <c r="SBC165" s="5"/>
      <c r="SBD165" s="5"/>
      <c r="SBE165" s="5"/>
      <c r="SBF165" s="5"/>
      <c r="SBG165" s="5"/>
      <c r="SBH165" s="5"/>
      <c r="SBI165" s="5"/>
      <c r="SBJ165" s="5"/>
      <c r="SBK165" s="5"/>
      <c r="SBL165" s="5"/>
      <c r="SBM165" s="5"/>
      <c r="SBN165" s="5"/>
      <c r="SBO165" s="5"/>
      <c r="SBP165" s="5"/>
      <c r="SBQ165" s="5"/>
      <c r="SBR165" s="5"/>
      <c r="SBS165" s="5"/>
      <c r="SBT165" s="5"/>
      <c r="SBU165" s="5"/>
      <c r="SBV165" s="5"/>
      <c r="SBW165" s="5"/>
      <c r="SBX165" s="5"/>
      <c r="SBY165" s="5"/>
      <c r="SBZ165" s="5"/>
      <c r="SCA165" s="5"/>
      <c r="SCB165" s="5"/>
      <c r="SCC165" s="5"/>
      <c r="SCD165" s="5"/>
      <c r="SCE165" s="5"/>
      <c r="SCF165" s="5"/>
      <c r="SCG165" s="5"/>
      <c r="SCH165" s="5"/>
      <c r="SCI165" s="5"/>
      <c r="SCJ165" s="5"/>
      <c r="SCK165" s="5"/>
      <c r="SCL165" s="5"/>
      <c r="SCM165" s="5"/>
      <c r="SCN165" s="5"/>
      <c r="SCO165" s="5"/>
      <c r="SCP165" s="5"/>
      <c r="SCQ165" s="5"/>
      <c r="SCR165" s="5"/>
      <c r="SCS165" s="5"/>
      <c r="SCT165" s="5"/>
      <c r="SCU165" s="5"/>
      <c r="SCV165" s="5"/>
      <c r="SCW165" s="5"/>
      <c r="SCX165" s="5"/>
      <c r="SCY165" s="5"/>
      <c r="SCZ165" s="5"/>
      <c r="SDA165" s="5"/>
      <c r="SDB165" s="5"/>
      <c r="SDC165" s="5"/>
      <c r="SDD165" s="5"/>
      <c r="SDE165" s="5"/>
      <c r="SDF165" s="5"/>
      <c r="SDG165" s="5"/>
      <c r="SDH165" s="5"/>
      <c r="SDI165" s="5"/>
      <c r="SDJ165" s="5"/>
      <c r="SDK165" s="5"/>
      <c r="SDL165" s="5"/>
      <c r="SDM165" s="5"/>
      <c r="SDN165" s="5"/>
      <c r="SDO165" s="5"/>
      <c r="SDP165" s="5"/>
      <c r="SDQ165" s="5"/>
      <c r="SDR165" s="5"/>
      <c r="SDS165" s="5"/>
      <c r="SDT165" s="5"/>
      <c r="SDU165" s="5"/>
      <c r="SDV165" s="5"/>
      <c r="SDW165" s="5"/>
      <c r="SDX165" s="5"/>
      <c r="SDY165" s="5"/>
      <c r="SDZ165" s="5"/>
      <c r="SEA165" s="5"/>
      <c r="SEB165" s="5"/>
      <c r="SEC165" s="5"/>
      <c r="SED165" s="5"/>
      <c r="SEE165" s="5"/>
      <c r="SEF165" s="5"/>
      <c r="SEG165" s="5"/>
      <c r="SEH165" s="5"/>
      <c r="SEI165" s="5"/>
      <c r="SEJ165" s="5"/>
      <c r="SEK165" s="5"/>
      <c r="SEL165" s="5"/>
      <c r="SEM165" s="5"/>
      <c r="SEN165" s="5"/>
      <c r="SEO165" s="5"/>
      <c r="SEP165" s="5"/>
      <c r="SEQ165" s="5"/>
      <c r="SER165" s="5"/>
      <c r="SES165" s="5"/>
      <c r="SET165" s="5"/>
      <c r="SEU165" s="5"/>
      <c r="SEV165" s="5"/>
      <c r="SEW165" s="5"/>
      <c r="SEX165" s="5"/>
      <c r="SEY165" s="5"/>
      <c r="SEZ165" s="5"/>
      <c r="SFA165" s="5"/>
      <c r="SFB165" s="5"/>
      <c r="SFC165" s="5"/>
      <c r="SFD165" s="5"/>
      <c r="SFE165" s="5"/>
      <c r="SFF165" s="5"/>
      <c r="SFG165" s="5"/>
      <c r="SFH165" s="5"/>
      <c r="SFI165" s="5"/>
      <c r="SFJ165" s="5"/>
      <c r="SFK165" s="5"/>
      <c r="SFL165" s="5"/>
      <c r="SFM165" s="5"/>
      <c r="SFN165" s="5"/>
      <c r="SFO165" s="5"/>
      <c r="SFP165" s="5"/>
      <c r="SFQ165" s="5"/>
      <c r="SFR165" s="5"/>
      <c r="SFS165" s="5"/>
      <c r="SFT165" s="5"/>
      <c r="SFU165" s="5"/>
      <c r="SFV165" s="5"/>
      <c r="SFW165" s="5"/>
      <c r="SFX165" s="5"/>
      <c r="SFY165" s="5"/>
      <c r="SFZ165" s="5"/>
      <c r="SGA165" s="5"/>
      <c r="SGB165" s="5"/>
      <c r="SGC165" s="5"/>
      <c r="SGD165" s="5"/>
      <c r="SGE165" s="5"/>
      <c r="SGF165" s="5"/>
      <c r="SGG165" s="5"/>
      <c r="SGH165" s="5"/>
      <c r="SGI165" s="5"/>
      <c r="SGJ165" s="5"/>
      <c r="SGK165" s="5"/>
      <c r="SGL165" s="5"/>
      <c r="SGM165" s="5"/>
      <c r="SGN165" s="5"/>
      <c r="SGO165" s="5"/>
      <c r="SGP165" s="5"/>
      <c r="SGQ165" s="5"/>
      <c r="SGR165" s="5"/>
      <c r="SGS165" s="5"/>
      <c r="SGT165" s="5"/>
      <c r="SGU165" s="5"/>
      <c r="SGV165" s="5"/>
      <c r="SGW165" s="5"/>
      <c r="SGX165" s="5"/>
      <c r="SGY165" s="5"/>
      <c r="SGZ165" s="5"/>
      <c r="SHA165" s="5"/>
      <c r="SHB165" s="5"/>
      <c r="SHC165" s="5"/>
      <c r="SHD165" s="5"/>
      <c r="SHE165" s="5"/>
      <c r="SHF165" s="5"/>
      <c r="SHG165" s="5"/>
      <c r="SHH165" s="5"/>
      <c r="SHI165" s="5"/>
      <c r="SHJ165" s="5"/>
      <c r="SHK165" s="5"/>
      <c r="SHL165" s="5"/>
      <c r="SHM165" s="5"/>
      <c r="SHN165" s="5"/>
      <c r="SHO165" s="5"/>
      <c r="SHP165" s="5"/>
      <c r="SHQ165" s="5"/>
      <c r="SHR165" s="5"/>
      <c r="SHS165" s="5"/>
      <c r="SHT165" s="5"/>
      <c r="SHU165" s="5"/>
      <c r="SHV165" s="5"/>
      <c r="SHW165" s="5"/>
      <c r="SHX165" s="5"/>
      <c r="SHY165" s="5"/>
      <c r="SHZ165" s="5"/>
      <c r="SIA165" s="5"/>
      <c r="SIB165" s="5"/>
      <c r="SIC165" s="5"/>
      <c r="SID165" s="5"/>
      <c r="SIE165" s="5"/>
      <c r="SIF165" s="5"/>
      <c r="SIG165" s="5"/>
      <c r="SIH165" s="5"/>
      <c r="SII165" s="5"/>
      <c r="SIJ165" s="5"/>
      <c r="SIK165" s="5"/>
      <c r="SIL165" s="5"/>
      <c r="SIM165" s="5"/>
      <c r="SIN165" s="5"/>
      <c r="SIO165" s="5"/>
      <c r="SIP165" s="5"/>
      <c r="SIQ165" s="5"/>
      <c r="SIR165" s="5"/>
      <c r="SIS165" s="5"/>
      <c r="SIT165" s="5"/>
      <c r="SIU165" s="5"/>
      <c r="SIV165" s="5"/>
      <c r="SIW165" s="5"/>
      <c r="SIX165" s="5"/>
      <c r="SIY165" s="5"/>
      <c r="SIZ165" s="5"/>
      <c r="SJA165" s="5"/>
      <c r="SJB165" s="5"/>
      <c r="SJC165" s="5"/>
      <c r="SJD165" s="5"/>
      <c r="SJE165" s="5"/>
      <c r="SJF165" s="5"/>
      <c r="SJG165" s="5"/>
      <c r="SJH165" s="5"/>
      <c r="SJI165" s="5"/>
      <c r="SJJ165" s="5"/>
      <c r="SJK165" s="5"/>
      <c r="SJL165" s="5"/>
      <c r="SJM165" s="5"/>
      <c r="SJN165" s="5"/>
      <c r="SJO165" s="5"/>
      <c r="SJP165" s="5"/>
      <c r="SJQ165" s="5"/>
      <c r="SJR165" s="5"/>
      <c r="SJS165" s="5"/>
      <c r="SJT165" s="5"/>
      <c r="SJU165" s="5"/>
      <c r="SJV165" s="5"/>
      <c r="SJW165" s="5"/>
      <c r="SJX165" s="5"/>
      <c r="SJY165" s="5"/>
      <c r="SJZ165" s="5"/>
      <c r="SKA165" s="5"/>
      <c r="SKB165" s="5"/>
      <c r="SKC165" s="5"/>
      <c r="SKD165" s="5"/>
      <c r="SKE165" s="5"/>
      <c r="SKF165" s="5"/>
      <c r="SKG165" s="5"/>
      <c r="SKH165" s="5"/>
      <c r="SKI165" s="5"/>
      <c r="SKJ165" s="5"/>
      <c r="SKK165" s="5"/>
      <c r="SKL165" s="5"/>
      <c r="SKM165" s="5"/>
      <c r="SKN165" s="5"/>
      <c r="SKO165" s="5"/>
      <c r="SKP165" s="5"/>
      <c r="SKQ165" s="5"/>
      <c r="SKR165" s="5"/>
      <c r="SKS165" s="5"/>
      <c r="SKT165" s="5"/>
      <c r="SKU165" s="5"/>
      <c r="SKV165" s="5"/>
      <c r="SKW165" s="5"/>
      <c r="SKX165" s="5"/>
      <c r="SKY165" s="5"/>
      <c r="SKZ165" s="5"/>
      <c r="SLA165" s="5"/>
      <c r="SLB165" s="5"/>
      <c r="SLC165" s="5"/>
      <c r="SLD165" s="5"/>
      <c r="SLE165" s="5"/>
      <c r="SLF165" s="5"/>
      <c r="SLG165" s="5"/>
      <c r="SLH165" s="5"/>
      <c r="SLI165" s="5"/>
      <c r="SLJ165" s="5"/>
      <c r="SLK165" s="5"/>
      <c r="SLL165" s="5"/>
      <c r="SLM165" s="5"/>
      <c r="SLN165" s="5"/>
      <c r="SLO165" s="5"/>
      <c r="SLP165" s="5"/>
      <c r="SLQ165" s="5"/>
      <c r="SLR165" s="5"/>
      <c r="SLS165" s="5"/>
      <c r="SLT165" s="5"/>
      <c r="SLU165" s="5"/>
      <c r="SLV165" s="5"/>
      <c r="SLW165" s="5"/>
      <c r="SLX165" s="5"/>
      <c r="SLY165" s="5"/>
      <c r="SLZ165" s="5"/>
      <c r="SMA165" s="5"/>
      <c r="SMB165" s="5"/>
      <c r="SMC165" s="5"/>
      <c r="SMD165" s="5"/>
      <c r="SME165" s="5"/>
      <c r="SMF165" s="5"/>
      <c r="SMG165" s="5"/>
      <c r="SMH165" s="5"/>
      <c r="SMI165" s="5"/>
      <c r="SMJ165" s="5"/>
      <c r="SMK165" s="5"/>
      <c r="SML165" s="5"/>
      <c r="SMM165" s="5"/>
      <c r="SMN165" s="5"/>
      <c r="SMO165" s="5"/>
      <c r="SMP165" s="5"/>
      <c r="SMQ165" s="5"/>
      <c r="SMR165" s="5"/>
      <c r="SMS165" s="5"/>
      <c r="SMT165" s="5"/>
      <c r="SMU165" s="5"/>
      <c r="SMV165" s="5"/>
      <c r="SMW165" s="5"/>
      <c r="SMX165" s="5"/>
      <c r="SMY165" s="5"/>
      <c r="SMZ165" s="5"/>
      <c r="SNA165" s="5"/>
      <c r="SNB165" s="5"/>
      <c r="SNC165" s="5"/>
      <c r="SND165" s="5"/>
      <c r="SNE165" s="5"/>
      <c r="SNF165" s="5"/>
      <c r="SNG165" s="5"/>
      <c r="SNH165" s="5"/>
      <c r="SNI165" s="5"/>
      <c r="SNJ165" s="5"/>
      <c r="SNK165" s="5"/>
      <c r="SNL165" s="5"/>
      <c r="SNM165" s="5"/>
      <c r="SNN165" s="5"/>
      <c r="SNO165" s="5"/>
      <c r="SNP165" s="5"/>
      <c r="SNQ165" s="5"/>
      <c r="SNR165" s="5"/>
      <c r="SNS165" s="5"/>
      <c r="SNT165" s="5"/>
      <c r="SNU165" s="5"/>
      <c r="SNV165" s="5"/>
      <c r="SNW165" s="5"/>
      <c r="SNX165" s="5"/>
      <c r="SNY165" s="5"/>
      <c r="SNZ165" s="5"/>
      <c r="SOA165" s="5"/>
      <c r="SOB165" s="5"/>
      <c r="SOC165" s="5"/>
      <c r="SOD165" s="5"/>
      <c r="SOE165" s="5"/>
      <c r="SOF165" s="5"/>
      <c r="SOG165" s="5"/>
      <c r="SOH165" s="5"/>
      <c r="SOI165" s="5"/>
      <c r="SOJ165" s="5"/>
      <c r="SOK165" s="5"/>
      <c r="SOL165" s="5"/>
      <c r="SOM165" s="5"/>
      <c r="SON165" s="5"/>
      <c r="SOO165" s="5"/>
      <c r="SOP165" s="5"/>
      <c r="SOQ165" s="5"/>
      <c r="SOR165" s="5"/>
      <c r="SOS165" s="5"/>
      <c r="SOT165" s="5"/>
      <c r="SOU165" s="5"/>
      <c r="SOV165" s="5"/>
      <c r="SOW165" s="5"/>
      <c r="SOX165" s="5"/>
      <c r="SOY165" s="5"/>
      <c r="SOZ165" s="5"/>
      <c r="SPA165" s="5"/>
      <c r="SPB165" s="5"/>
      <c r="SPC165" s="5"/>
      <c r="SPD165" s="5"/>
      <c r="SPE165" s="5"/>
      <c r="SPF165" s="5"/>
      <c r="SPG165" s="5"/>
      <c r="SPH165" s="5"/>
      <c r="SPI165" s="5"/>
      <c r="SPJ165" s="5"/>
      <c r="SPK165" s="5"/>
      <c r="SPL165" s="5"/>
      <c r="SPM165" s="5"/>
      <c r="SPN165" s="5"/>
      <c r="SPO165" s="5"/>
      <c r="SPP165" s="5"/>
      <c r="SPQ165" s="5"/>
      <c r="SPR165" s="5"/>
      <c r="SPS165" s="5"/>
      <c r="SPT165" s="5"/>
      <c r="SPU165" s="5"/>
      <c r="SPV165" s="5"/>
      <c r="SPW165" s="5"/>
      <c r="SPX165" s="5"/>
      <c r="SPY165" s="5"/>
      <c r="SPZ165" s="5"/>
      <c r="SQA165" s="5"/>
      <c r="SQB165" s="5"/>
      <c r="SQC165" s="5"/>
      <c r="SQD165" s="5"/>
      <c r="SQE165" s="5"/>
      <c r="SQF165" s="5"/>
      <c r="SQG165" s="5"/>
      <c r="SQH165" s="5"/>
      <c r="SQI165" s="5"/>
      <c r="SQJ165" s="5"/>
      <c r="SQK165" s="5"/>
      <c r="SQL165" s="5"/>
      <c r="SQM165" s="5"/>
      <c r="SQN165" s="5"/>
      <c r="SQO165" s="5"/>
      <c r="SQP165" s="5"/>
      <c r="SQQ165" s="5"/>
      <c r="SQR165" s="5"/>
      <c r="SQS165" s="5"/>
      <c r="SQT165" s="5"/>
      <c r="SQU165" s="5"/>
      <c r="SQV165" s="5"/>
      <c r="SQW165" s="5"/>
      <c r="SQX165" s="5"/>
      <c r="SQY165" s="5"/>
      <c r="SQZ165" s="5"/>
      <c r="SRA165" s="5"/>
      <c r="SRB165" s="5"/>
      <c r="SRC165" s="5"/>
      <c r="SRD165" s="5"/>
      <c r="SRE165" s="5"/>
      <c r="SRF165" s="5"/>
      <c r="SRG165" s="5"/>
      <c r="SRH165" s="5"/>
      <c r="SRI165" s="5"/>
      <c r="SRJ165" s="5"/>
      <c r="SRK165" s="5"/>
      <c r="SRL165" s="5"/>
      <c r="SRM165" s="5"/>
      <c r="SRN165" s="5"/>
      <c r="SRO165" s="5"/>
      <c r="SRP165" s="5"/>
      <c r="SRQ165" s="5"/>
      <c r="SRR165" s="5"/>
      <c r="SRS165" s="5"/>
      <c r="SRT165" s="5"/>
      <c r="SRU165" s="5"/>
      <c r="SRV165" s="5"/>
      <c r="SRW165" s="5"/>
      <c r="SRX165" s="5"/>
      <c r="SRY165" s="5"/>
      <c r="SRZ165" s="5"/>
      <c r="SSA165" s="5"/>
      <c r="SSB165" s="5"/>
      <c r="SSC165" s="5"/>
      <c r="SSD165" s="5"/>
      <c r="SSE165" s="5"/>
      <c r="SSF165" s="5"/>
      <c r="SSG165" s="5"/>
      <c r="SSH165" s="5"/>
      <c r="SSI165" s="5"/>
      <c r="SSJ165" s="5"/>
      <c r="SSK165" s="5"/>
      <c r="SSL165" s="5"/>
      <c r="SSM165" s="5"/>
      <c r="SSN165" s="5"/>
      <c r="SSO165" s="5"/>
      <c r="SSP165" s="5"/>
      <c r="SSQ165" s="5"/>
      <c r="SSR165" s="5"/>
      <c r="SSS165" s="5"/>
      <c r="SST165" s="5"/>
      <c r="SSU165" s="5"/>
      <c r="SSV165" s="5"/>
      <c r="SSW165" s="5"/>
      <c r="SSX165" s="5"/>
      <c r="SSY165" s="5"/>
      <c r="SSZ165" s="5"/>
      <c r="STA165" s="5"/>
      <c r="STB165" s="5"/>
      <c r="STC165" s="5"/>
      <c r="STD165" s="5"/>
      <c r="STE165" s="5"/>
      <c r="STF165" s="5"/>
      <c r="STG165" s="5"/>
      <c r="STH165" s="5"/>
      <c r="STI165" s="5"/>
      <c r="STJ165" s="5"/>
      <c r="STK165" s="5"/>
      <c r="STL165" s="5"/>
      <c r="STM165" s="5"/>
      <c r="STN165" s="5"/>
      <c r="STO165" s="5"/>
      <c r="STP165" s="5"/>
      <c r="STQ165" s="5"/>
      <c r="STR165" s="5"/>
      <c r="STS165" s="5"/>
      <c r="STT165" s="5"/>
      <c r="STU165" s="5"/>
      <c r="STV165" s="5"/>
      <c r="STW165" s="5"/>
      <c r="STX165" s="5"/>
      <c r="STY165" s="5"/>
      <c r="STZ165" s="5"/>
      <c r="SUA165" s="5"/>
      <c r="SUB165" s="5"/>
      <c r="SUC165" s="5"/>
      <c r="SUD165" s="5"/>
      <c r="SUE165" s="5"/>
      <c r="SUF165" s="5"/>
      <c r="SUG165" s="5"/>
      <c r="SUH165" s="5"/>
      <c r="SUI165" s="5"/>
      <c r="SUJ165" s="5"/>
      <c r="SUK165" s="5"/>
      <c r="SUL165" s="5"/>
      <c r="SUM165" s="5"/>
      <c r="SUN165" s="5"/>
      <c r="SUO165" s="5"/>
      <c r="SUP165" s="5"/>
      <c r="SUQ165" s="5"/>
      <c r="SUR165" s="5"/>
      <c r="SUS165" s="5"/>
      <c r="SUT165" s="5"/>
      <c r="SUU165" s="5"/>
      <c r="SUV165" s="5"/>
      <c r="SUW165" s="5"/>
      <c r="SUX165" s="5"/>
      <c r="SUY165" s="5"/>
      <c r="SUZ165" s="5"/>
      <c r="SVA165" s="5"/>
      <c r="SVB165" s="5"/>
      <c r="SVC165" s="5"/>
      <c r="SVD165" s="5"/>
      <c r="SVE165" s="5"/>
      <c r="SVF165" s="5"/>
      <c r="SVG165" s="5"/>
      <c r="SVH165" s="5"/>
      <c r="SVI165" s="5"/>
      <c r="SVJ165" s="5"/>
      <c r="SVK165" s="5"/>
      <c r="SVL165" s="5"/>
      <c r="SVM165" s="5"/>
      <c r="SVN165" s="5"/>
      <c r="SVO165" s="5"/>
      <c r="SVP165" s="5"/>
      <c r="SVQ165" s="5"/>
      <c r="SVR165" s="5"/>
      <c r="SVS165" s="5"/>
      <c r="SVT165" s="5"/>
      <c r="SVU165" s="5"/>
      <c r="SVV165" s="5"/>
      <c r="SVW165" s="5"/>
      <c r="SVX165" s="5"/>
      <c r="SVY165" s="5"/>
      <c r="SVZ165" s="5"/>
      <c r="SWA165" s="5"/>
      <c r="SWB165" s="5"/>
      <c r="SWC165" s="5"/>
      <c r="SWD165" s="5"/>
      <c r="SWE165" s="5"/>
      <c r="SWF165" s="5"/>
      <c r="SWG165" s="5"/>
      <c r="SWH165" s="5"/>
      <c r="SWI165" s="5"/>
      <c r="SWJ165" s="5"/>
      <c r="SWK165" s="5"/>
      <c r="SWL165" s="5"/>
      <c r="SWM165" s="5"/>
      <c r="SWN165" s="5"/>
      <c r="SWO165" s="5"/>
      <c r="SWP165" s="5"/>
      <c r="SWQ165" s="5"/>
      <c r="SWR165" s="5"/>
      <c r="SWS165" s="5"/>
      <c r="SWT165" s="5"/>
      <c r="SWU165" s="5"/>
      <c r="SWV165" s="5"/>
      <c r="SWW165" s="5"/>
      <c r="SWX165" s="5"/>
      <c r="SWY165" s="5"/>
      <c r="SWZ165" s="5"/>
      <c r="SXA165" s="5"/>
      <c r="SXB165" s="5"/>
      <c r="SXC165" s="5"/>
      <c r="SXD165" s="5"/>
      <c r="SXE165" s="5"/>
      <c r="SXF165" s="5"/>
      <c r="SXG165" s="5"/>
      <c r="SXH165" s="5"/>
      <c r="SXI165" s="5"/>
      <c r="SXJ165" s="5"/>
      <c r="SXK165" s="5"/>
      <c r="SXL165" s="5"/>
      <c r="SXM165" s="5"/>
      <c r="SXN165" s="5"/>
      <c r="SXO165" s="5"/>
      <c r="SXP165" s="5"/>
      <c r="SXQ165" s="5"/>
      <c r="SXR165" s="5"/>
      <c r="SXS165" s="5"/>
      <c r="SXT165" s="5"/>
      <c r="SXU165" s="5"/>
      <c r="SXV165" s="5"/>
      <c r="SXW165" s="5"/>
      <c r="SXX165" s="5"/>
      <c r="SXY165" s="5"/>
      <c r="SXZ165" s="5"/>
      <c r="SYA165" s="5"/>
      <c r="SYB165" s="5"/>
      <c r="SYC165" s="5"/>
      <c r="SYD165" s="5"/>
      <c r="SYE165" s="5"/>
      <c r="SYF165" s="5"/>
      <c r="SYG165" s="5"/>
      <c r="SYH165" s="5"/>
      <c r="SYI165" s="5"/>
      <c r="SYJ165" s="5"/>
      <c r="SYK165" s="5"/>
      <c r="SYL165" s="5"/>
      <c r="SYM165" s="5"/>
      <c r="SYN165" s="5"/>
      <c r="SYO165" s="5"/>
      <c r="SYP165" s="5"/>
      <c r="SYQ165" s="5"/>
      <c r="SYR165" s="5"/>
      <c r="SYS165" s="5"/>
      <c r="SYT165" s="5"/>
      <c r="SYU165" s="5"/>
      <c r="SYV165" s="5"/>
      <c r="SYW165" s="5"/>
      <c r="SYX165" s="5"/>
      <c r="SYY165" s="5"/>
      <c r="SYZ165" s="5"/>
      <c r="SZA165" s="5"/>
      <c r="SZB165" s="5"/>
      <c r="SZC165" s="5"/>
      <c r="SZD165" s="5"/>
      <c r="SZE165" s="5"/>
      <c r="SZF165" s="5"/>
      <c r="SZG165" s="5"/>
      <c r="SZH165" s="5"/>
      <c r="SZI165" s="5"/>
      <c r="SZJ165" s="5"/>
      <c r="SZK165" s="5"/>
      <c r="SZL165" s="5"/>
      <c r="SZM165" s="5"/>
      <c r="SZN165" s="5"/>
      <c r="SZO165" s="5"/>
      <c r="SZP165" s="5"/>
      <c r="SZQ165" s="5"/>
      <c r="SZR165" s="5"/>
      <c r="SZS165" s="5"/>
      <c r="SZT165" s="5"/>
      <c r="SZU165" s="5"/>
      <c r="SZV165" s="5"/>
      <c r="SZW165" s="5"/>
      <c r="SZX165" s="5"/>
      <c r="SZY165" s="5"/>
      <c r="SZZ165" s="5"/>
      <c r="TAA165" s="5"/>
      <c r="TAB165" s="5"/>
      <c r="TAC165" s="5"/>
      <c r="TAD165" s="5"/>
      <c r="TAE165" s="5"/>
      <c r="TAF165" s="5"/>
      <c r="TAG165" s="5"/>
      <c r="TAH165" s="5"/>
      <c r="TAI165" s="5"/>
      <c r="TAJ165" s="5"/>
      <c r="TAK165" s="5"/>
      <c r="TAL165" s="5"/>
      <c r="TAM165" s="5"/>
      <c r="TAN165" s="5"/>
      <c r="TAO165" s="5"/>
      <c r="TAP165" s="5"/>
      <c r="TAQ165" s="5"/>
      <c r="TAR165" s="5"/>
      <c r="TAS165" s="5"/>
      <c r="TAT165" s="5"/>
      <c r="TAU165" s="5"/>
      <c r="TAV165" s="5"/>
      <c r="TAW165" s="5"/>
      <c r="TAX165" s="5"/>
      <c r="TAY165" s="5"/>
      <c r="TAZ165" s="5"/>
      <c r="TBA165" s="5"/>
      <c r="TBB165" s="5"/>
      <c r="TBC165" s="5"/>
      <c r="TBD165" s="5"/>
      <c r="TBE165" s="5"/>
      <c r="TBF165" s="5"/>
      <c r="TBG165" s="5"/>
      <c r="TBH165" s="5"/>
      <c r="TBI165" s="5"/>
      <c r="TBJ165" s="5"/>
      <c r="TBK165" s="5"/>
      <c r="TBL165" s="5"/>
      <c r="TBM165" s="5"/>
      <c r="TBN165" s="5"/>
      <c r="TBO165" s="5"/>
      <c r="TBP165" s="5"/>
      <c r="TBQ165" s="5"/>
      <c r="TBR165" s="5"/>
      <c r="TBS165" s="5"/>
      <c r="TBT165" s="5"/>
      <c r="TBU165" s="5"/>
      <c r="TBV165" s="5"/>
      <c r="TBW165" s="5"/>
      <c r="TBX165" s="5"/>
      <c r="TBY165" s="5"/>
      <c r="TBZ165" s="5"/>
      <c r="TCA165" s="5"/>
      <c r="TCB165" s="5"/>
      <c r="TCC165" s="5"/>
      <c r="TCD165" s="5"/>
      <c r="TCE165" s="5"/>
      <c r="TCF165" s="5"/>
      <c r="TCG165" s="5"/>
      <c r="TCH165" s="5"/>
      <c r="TCI165" s="5"/>
      <c r="TCJ165" s="5"/>
      <c r="TCK165" s="5"/>
      <c r="TCL165" s="5"/>
      <c r="TCM165" s="5"/>
      <c r="TCN165" s="5"/>
      <c r="TCO165" s="5"/>
      <c r="TCP165" s="5"/>
      <c r="TCQ165" s="5"/>
      <c r="TCR165" s="5"/>
      <c r="TCS165" s="5"/>
      <c r="TCT165" s="5"/>
      <c r="TCU165" s="5"/>
      <c r="TCV165" s="5"/>
      <c r="TCW165" s="5"/>
      <c r="TCX165" s="5"/>
      <c r="TCY165" s="5"/>
      <c r="TCZ165" s="5"/>
      <c r="TDA165" s="5"/>
      <c r="TDB165" s="5"/>
      <c r="TDC165" s="5"/>
      <c r="TDD165" s="5"/>
      <c r="TDE165" s="5"/>
      <c r="TDF165" s="5"/>
      <c r="TDG165" s="5"/>
      <c r="TDH165" s="5"/>
      <c r="TDI165" s="5"/>
      <c r="TDJ165" s="5"/>
      <c r="TDK165" s="5"/>
      <c r="TDL165" s="5"/>
      <c r="TDM165" s="5"/>
      <c r="TDN165" s="5"/>
      <c r="TDO165" s="5"/>
      <c r="TDP165" s="5"/>
      <c r="TDQ165" s="5"/>
      <c r="TDR165" s="5"/>
      <c r="TDS165" s="5"/>
      <c r="TDT165" s="5"/>
      <c r="TDU165" s="5"/>
      <c r="TDV165" s="5"/>
      <c r="TDW165" s="5"/>
      <c r="TDX165" s="5"/>
      <c r="TDY165" s="5"/>
      <c r="TDZ165" s="5"/>
      <c r="TEA165" s="5"/>
      <c r="TEB165" s="5"/>
      <c r="TEC165" s="5"/>
      <c r="TED165" s="5"/>
      <c r="TEE165" s="5"/>
      <c r="TEF165" s="5"/>
      <c r="TEG165" s="5"/>
      <c r="TEH165" s="5"/>
      <c r="TEI165" s="5"/>
      <c r="TEJ165" s="5"/>
      <c r="TEK165" s="5"/>
      <c r="TEL165" s="5"/>
      <c r="TEM165" s="5"/>
      <c r="TEN165" s="5"/>
      <c r="TEO165" s="5"/>
      <c r="TEP165" s="5"/>
      <c r="TEQ165" s="5"/>
      <c r="TER165" s="5"/>
      <c r="TES165" s="5"/>
      <c r="TET165" s="5"/>
      <c r="TEU165" s="5"/>
      <c r="TEV165" s="5"/>
      <c r="TEW165" s="5"/>
      <c r="TEX165" s="5"/>
      <c r="TEY165" s="5"/>
      <c r="TEZ165" s="5"/>
      <c r="TFA165" s="5"/>
      <c r="TFB165" s="5"/>
      <c r="TFC165" s="5"/>
      <c r="TFD165" s="5"/>
      <c r="TFE165" s="5"/>
      <c r="TFF165" s="5"/>
      <c r="TFG165" s="5"/>
      <c r="TFH165" s="5"/>
      <c r="TFI165" s="5"/>
      <c r="TFJ165" s="5"/>
      <c r="TFK165" s="5"/>
      <c r="TFL165" s="5"/>
      <c r="TFM165" s="5"/>
      <c r="TFN165" s="5"/>
      <c r="TFO165" s="5"/>
      <c r="TFP165" s="5"/>
      <c r="TFQ165" s="5"/>
      <c r="TFR165" s="5"/>
      <c r="TFS165" s="5"/>
      <c r="TFT165" s="5"/>
      <c r="TFU165" s="5"/>
      <c r="TFV165" s="5"/>
      <c r="TFW165" s="5"/>
      <c r="TFX165" s="5"/>
      <c r="TFY165" s="5"/>
      <c r="TFZ165" s="5"/>
      <c r="TGA165" s="5"/>
      <c r="TGB165" s="5"/>
      <c r="TGC165" s="5"/>
      <c r="TGD165" s="5"/>
      <c r="TGE165" s="5"/>
      <c r="TGF165" s="5"/>
      <c r="TGG165" s="5"/>
      <c r="TGH165" s="5"/>
      <c r="TGI165" s="5"/>
      <c r="TGJ165" s="5"/>
      <c r="TGK165" s="5"/>
      <c r="TGL165" s="5"/>
      <c r="TGM165" s="5"/>
      <c r="TGN165" s="5"/>
      <c r="TGO165" s="5"/>
      <c r="TGP165" s="5"/>
      <c r="TGQ165" s="5"/>
      <c r="TGR165" s="5"/>
      <c r="TGS165" s="5"/>
      <c r="TGT165" s="5"/>
      <c r="TGU165" s="5"/>
      <c r="TGV165" s="5"/>
      <c r="TGW165" s="5"/>
      <c r="TGX165" s="5"/>
      <c r="TGY165" s="5"/>
      <c r="TGZ165" s="5"/>
      <c r="THA165" s="5"/>
      <c r="THB165" s="5"/>
      <c r="THC165" s="5"/>
      <c r="THD165" s="5"/>
      <c r="THE165" s="5"/>
      <c r="THF165" s="5"/>
      <c r="THG165" s="5"/>
      <c r="THH165" s="5"/>
      <c r="THI165" s="5"/>
      <c r="THJ165" s="5"/>
      <c r="THK165" s="5"/>
      <c r="THL165" s="5"/>
      <c r="THM165" s="5"/>
      <c r="THN165" s="5"/>
      <c r="THO165" s="5"/>
      <c r="THP165" s="5"/>
      <c r="THQ165" s="5"/>
      <c r="THR165" s="5"/>
      <c r="THS165" s="5"/>
      <c r="THT165" s="5"/>
      <c r="THU165" s="5"/>
      <c r="THV165" s="5"/>
      <c r="THW165" s="5"/>
      <c r="THX165" s="5"/>
      <c r="THY165" s="5"/>
      <c r="THZ165" s="5"/>
      <c r="TIA165" s="5"/>
      <c r="TIB165" s="5"/>
      <c r="TIC165" s="5"/>
      <c r="TID165" s="5"/>
      <c r="TIE165" s="5"/>
      <c r="TIF165" s="5"/>
      <c r="TIG165" s="5"/>
      <c r="TIH165" s="5"/>
      <c r="TII165" s="5"/>
      <c r="TIJ165" s="5"/>
      <c r="TIK165" s="5"/>
      <c r="TIL165" s="5"/>
      <c r="TIM165" s="5"/>
      <c r="TIN165" s="5"/>
      <c r="TIO165" s="5"/>
      <c r="TIP165" s="5"/>
      <c r="TIQ165" s="5"/>
      <c r="TIR165" s="5"/>
      <c r="TIS165" s="5"/>
      <c r="TIT165" s="5"/>
      <c r="TIU165" s="5"/>
      <c r="TIV165" s="5"/>
      <c r="TIW165" s="5"/>
      <c r="TIX165" s="5"/>
      <c r="TIY165" s="5"/>
      <c r="TIZ165" s="5"/>
      <c r="TJA165" s="5"/>
      <c r="TJB165" s="5"/>
      <c r="TJC165" s="5"/>
      <c r="TJD165" s="5"/>
      <c r="TJE165" s="5"/>
      <c r="TJF165" s="5"/>
      <c r="TJG165" s="5"/>
      <c r="TJH165" s="5"/>
      <c r="TJI165" s="5"/>
      <c r="TJJ165" s="5"/>
      <c r="TJK165" s="5"/>
      <c r="TJL165" s="5"/>
      <c r="TJM165" s="5"/>
      <c r="TJN165" s="5"/>
      <c r="TJO165" s="5"/>
      <c r="TJP165" s="5"/>
      <c r="TJQ165" s="5"/>
      <c r="TJR165" s="5"/>
      <c r="TJS165" s="5"/>
      <c r="TJT165" s="5"/>
      <c r="TJU165" s="5"/>
      <c r="TJV165" s="5"/>
      <c r="TJW165" s="5"/>
      <c r="TJX165" s="5"/>
      <c r="TJY165" s="5"/>
      <c r="TJZ165" s="5"/>
      <c r="TKA165" s="5"/>
      <c r="TKB165" s="5"/>
      <c r="TKC165" s="5"/>
      <c r="TKD165" s="5"/>
      <c r="TKE165" s="5"/>
      <c r="TKF165" s="5"/>
      <c r="TKG165" s="5"/>
      <c r="TKH165" s="5"/>
      <c r="TKI165" s="5"/>
      <c r="TKJ165" s="5"/>
      <c r="TKK165" s="5"/>
      <c r="TKL165" s="5"/>
      <c r="TKM165" s="5"/>
      <c r="TKN165" s="5"/>
      <c r="TKO165" s="5"/>
      <c r="TKP165" s="5"/>
      <c r="TKQ165" s="5"/>
      <c r="TKR165" s="5"/>
      <c r="TKS165" s="5"/>
      <c r="TKT165" s="5"/>
      <c r="TKU165" s="5"/>
      <c r="TKV165" s="5"/>
      <c r="TKW165" s="5"/>
      <c r="TKX165" s="5"/>
      <c r="TKY165" s="5"/>
      <c r="TKZ165" s="5"/>
      <c r="TLA165" s="5"/>
      <c r="TLB165" s="5"/>
      <c r="TLC165" s="5"/>
      <c r="TLD165" s="5"/>
      <c r="TLE165" s="5"/>
      <c r="TLF165" s="5"/>
      <c r="TLG165" s="5"/>
      <c r="TLH165" s="5"/>
      <c r="TLI165" s="5"/>
      <c r="TLJ165" s="5"/>
      <c r="TLK165" s="5"/>
      <c r="TLL165" s="5"/>
      <c r="TLM165" s="5"/>
      <c r="TLN165" s="5"/>
      <c r="TLO165" s="5"/>
      <c r="TLP165" s="5"/>
      <c r="TLQ165" s="5"/>
      <c r="TLR165" s="5"/>
      <c r="TLS165" s="5"/>
      <c r="TLT165" s="5"/>
      <c r="TLU165" s="5"/>
      <c r="TLV165" s="5"/>
      <c r="TLW165" s="5"/>
      <c r="TLX165" s="5"/>
      <c r="TLY165" s="5"/>
      <c r="TLZ165" s="5"/>
      <c r="TMA165" s="5"/>
      <c r="TMB165" s="5"/>
      <c r="TMC165" s="5"/>
      <c r="TMD165" s="5"/>
      <c r="TME165" s="5"/>
      <c r="TMF165" s="5"/>
      <c r="TMG165" s="5"/>
      <c r="TMH165" s="5"/>
      <c r="TMI165" s="5"/>
      <c r="TMJ165" s="5"/>
      <c r="TMK165" s="5"/>
      <c r="TML165" s="5"/>
      <c r="TMM165" s="5"/>
      <c r="TMN165" s="5"/>
      <c r="TMO165" s="5"/>
      <c r="TMP165" s="5"/>
      <c r="TMQ165" s="5"/>
      <c r="TMR165" s="5"/>
      <c r="TMS165" s="5"/>
      <c r="TMT165" s="5"/>
      <c r="TMU165" s="5"/>
      <c r="TMV165" s="5"/>
      <c r="TMW165" s="5"/>
      <c r="TMX165" s="5"/>
      <c r="TMY165" s="5"/>
      <c r="TMZ165" s="5"/>
      <c r="TNA165" s="5"/>
      <c r="TNB165" s="5"/>
      <c r="TNC165" s="5"/>
      <c r="TND165" s="5"/>
      <c r="TNE165" s="5"/>
      <c r="TNF165" s="5"/>
      <c r="TNG165" s="5"/>
      <c r="TNH165" s="5"/>
      <c r="TNI165" s="5"/>
      <c r="TNJ165" s="5"/>
      <c r="TNK165" s="5"/>
      <c r="TNL165" s="5"/>
      <c r="TNM165" s="5"/>
      <c r="TNN165" s="5"/>
      <c r="TNO165" s="5"/>
      <c r="TNP165" s="5"/>
      <c r="TNQ165" s="5"/>
      <c r="TNR165" s="5"/>
      <c r="TNS165" s="5"/>
      <c r="TNT165" s="5"/>
      <c r="TNU165" s="5"/>
      <c r="TNV165" s="5"/>
      <c r="TNW165" s="5"/>
      <c r="TNX165" s="5"/>
      <c r="TNY165" s="5"/>
      <c r="TNZ165" s="5"/>
      <c r="TOA165" s="5"/>
      <c r="TOB165" s="5"/>
      <c r="TOC165" s="5"/>
      <c r="TOD165" s="5"/>
      <c r="TOE165" s="5"/>
      <c r="TOF165" s="5"/>
      <c r="TOG165" s="5"/>
      <c r="TOH165" s="5"/>
      <c r="TOI165" s="5"/>
      <c r="TOJ165" s="5"/>
      <c r="TOK165" s="5"/>
      <c r="TOL165" s="5"/>
      <c r="TOM165" s="5"/>
      <c r="TON165" s="5"/>
      <c r="TOO165" s="5"/>
      <c r="TOP165" s="5"/>
      <c r="TOQ165" s="5"/>
      <c r="TOR165" s="5"/>
      <c r="TOS165" s="5"/>
      <c r="TOT165" s="5"/>
      <c r="TOU165" s="5"/>
      <c r="TOV165" s="5"/>
      <c r="TOW165" s="5"/>
      <c r="TOX165" s="5"/>
      <c r="TOY165" s="5"/>
      <c r="TOZ165" s="5"/>
      <c r="TPA165" s="5"/>
      <c r="TPB165" s="5"/>
      <c r="TPC165" s="5"/>
      <c r="TPD165" s="5"/>
      <c r="TPE165" s="5"/>
      <c r="TPF165" s="5"/>
      <c r="TPG165" s="5"/>
      <c r="TPH165" s="5"/>
      <c r="TPI165" s="5"/>
      <c r="TPJ165" s="5"/>
      <c r="TPK165" s="5"/>
      <c r="TPL165" s="5"/>
      <c r="TPM165" s="5"/>
      <c r="TPN165" s="5"/>
      <c r="TPO165" s="5"/>
      <c r="TPP165" s="5"/>
      <c r="TPQ165" s="5"/>
      <c r="TPR165" s="5"/>
      <c r="TPS165" s="5"/>
      <c r="TPT165" s="5"/>
      <c r="TPU165" s="5"/>
      <c r="TPV165" s="5"/>
      <c r="TPW165" s="5"/>
      <c r="TPX165" s="5"/>
      <c r="TPY165" s="5"/>
      <c r="TPZ165" s="5"/>
      <c r="TQA165" s="5"/>
      <c r="TQB165" s="5"/>
      <c r="TQC165" s="5"/>
      <c r="TQD165" s="5"/>
      <c r="TQE165" s="5"/>
      <c r="TQF165" s="5"/>
      <c r="TQG165" s="5"/>
      <c r="TQH165" s="5"/>
      <c r="TQI165" s="5"/>
      <c r="TQJ165" s="5"/>
      <c r="TQK165" s="5"/>
      <c r="TQL165" s="5"/>
      <c r="TQM165" s="5"/>
      <c r="TQN165" s="5"/>
      <c r="TQO165" s="5"/>
      <c r="TQP165" s="5"/>
      <c r="TQQ165" s="5"/>
      <c r="TQR165" s="5"/>
      <c r="TQS165" s="5"/>
      <c r="TQT165" s="5"/>
      <c r="TQU165" s="5"/>
      <c r="TQV165" s="5"/>
      <c r="TQW165" s="5"/>
      <c r="TQX165" s="5"/>
      <c r="TQY165" s="5"/>
      <c r="TQZ165" s="5"/>
      <c r="TRA165" s="5"/>
      <c r="TRB165" s="5"/>
      <c r="TRC165" s="5"/>
      <c r="TRD165" s="5"/>
      <c r="TRE165" s="5"/>
      <c r="TRF165" s="5"/>
      <c r="TRG165" s="5"/>
      <c r="TRH165" s="5"/>
      <c r="TRI165" s="5"/>
      <c r="TRJ165" s="5"/>
      <c r="TRK165" s="5"/>
      <c r="TRL165" s="5"/>
      <c r="TRM165" s="5"/>
      <c r="TRN165" s="5"/>
      <c r="TRO165" s="5"/>
      <c r="TRP165" s="5"/>
      <c r="TRQ165" s="5"/>
      <c r="TRR165" s="5"/>
      <c r="TRS165" s="5"/>
      <c r="TRT165" s="5"/>
      <c r="TRU165" s="5"/>
      <c r="TRV165" s="5"/>
      <c r="TRW165" s="5"/>
      <c r="TRX165" s="5"/>
      <c r="TRY165" s="5"/>
      <c r="TRZ165" s="5"/>
      <c r="TSA165" s="5"/>
      <c r="TSB165" s="5"/>
      <c r="TSC165" s="5"/>
      <c r="TSD165" s="5"/>
      <c r="TSE165" s="5"/>
      <c r="TSF165" s="5"/>
      <c r="TSG165" s="5"/>
      <c r="TSH165" s="5"/>
      <c r="TSI165" s="5"/>
      <c r="TSJ165" s="5"/>
      <c r="TSK165" s="5"/>
      <c r="TSL165" s="5"/>
      <c r="TSM165" s="5"/>
      <c r="TSN165" s="5"/>
      <c r="TSO165" s="5"/>
      <c r="TSP165" s="5"/>
      <c r="TSQ165" s="5"/>
      <c r="TSR165" s="5"/>
      <c r="TSS165" s="5"/>
      <c r="TST165" s="5"/>
      <c r="TSU165" s="5"/>
      <c r="TSV165" s="5"/>
      <c r="TSW165" s="5"/>
      <c r="TSX165" s="5"/>
      <c r="TSY165" s="5"/>
      <c r="TSZ165" s="5"/>
      <c r="TTA165" s="5"/>
      <c r="TTB165" s="5"/>
      <c r="TTC165" s="5"/>
      <c r="TTD165" s="5"/>
      <c r="TTE165" s="5"/>
      <c r="TTF165" s="5"/>
      <c r="TTG165" s="5"/>
      <c r="TTH165" s="5"/>
      <c r="TTI165" s="5"/>
      <c r="TTJ165" s="5"/>
      <c r="TTK165" s="5"/>
      <c r="TTL165" s="5"/>
      <c r="TTM165" s="5"/>
      <c r="TTN165" s="5"/>
      <c r="TTO165" s="5"/>
      <c r="TTP165" s="5"/>
      <c r="TTQ165" s="5"/>
      <c r="TTR165" s="5"/>
      <c r="TTS165" s="5"/>
      <c r="TTT165" s="5"/>
      <c r="TTU165" s="5"/>
      <c r="TTV165" s="5"/>
      <c r="TTW165" s="5"/>
      <c r="TTX165" s="5"/>
      <c r="TTY165" s="5"/>
      <c r="TTZ165" s="5"/>
      <c r="TUA165" s="5"/>
      <c r="TUB165" s="5"/>
      <c r="TUC165" s="5"/>
      <c r="TUD165" s="5"/>
      <c r="TUE165" s="5"/>
      <c r="TUF165" s="5"/>
      <c r="TUG165" s="5"/>
      <c r="TUH165" s="5"/>
      <c r="TUI165" s="5"/>
      <c r="TUJ165" s="5"/>
      <c r="TUK165" s="5"/>
      <c r="TUL165" s="5"/>
      <c r="TUM165" s="5"/>
      <c r="TUN165" s="5"/>
      <c r="TUO165" s="5"/>
      <c r="TUP165" s="5"/>
      <c r="TUQ165" s="5"/>
      <c r="TUR165" s="5"/>
      <c r="TUS165" s="5"/>
      <c r="TUT165" s="5"/>
      <c r="TUU165" s="5"/>
      <c r="TUV165" s="5"/>
      <c r="TUW165" s="5"/>
      <c r="TUX165" s="5"/>
      <c r="TUY165" s="5"/>
      <c r="TUZ165" s="5"/>
      <c r="TVA165" s="5"/>
      <c r="TVB165" s="5"/>
      <c r="TVC165" s="5"/>
      <c r="TVD165" s="5"/>
      <c r="TVE165" s="5"/>
      <c r="TVF165" s="5"/>
      <c r="TVG165" s="5"/>
      <c r="TVH165" s="5"/>
      <c r="TVI165" s="5"/>
      <c r="TVJ165" s="5"/>
      <c r="TVK165" s="5"/>
      <c r="TVL165" s="5"/>
      <c r="TVM165" s="5"/>
      <c r="TVN165" s="5"/>
      <c r="TVO165" s="5"/>
      <c r="TVP165" s="5"/>
      <c r="TVQ165" s="5"/>
      <c r="TVR165" s="5"/>
      <c r="TVS165" s="5"/>
      <c r="TVT165" s="5"/>
      <c r="TVU165" s="5"/>
      <c r="TVV165" s="5"/>
      <c r="TVW165" s="5"/>
      <c r="TVX165" s="5"/>
      <c r="TVY165" s="5"/>
      <c r="TVZ165" s="5"/>
      <c r="TWA165" s="5"/>
      <c r="TWB165" s="5"/>
      <c r="TWC165" s="5"/>
      <c r="TWD165" s="5"/>
      <c r="TWE165" s="5"/>
      <c r="TWF165" s="5"/>
      <c r="TWG165" s="5"/>
      <c r="TWH165" s="5"/>
      <c r="TWI165" s="5"/>
      <c r="TWJ165" s="5"/>
      <c r="TWK165" s="5"/>
      <c r="TWL165" s="5"/>
      <c r="TWM165" s="5"/>
      <c r="TWN165" s="5"/>
      <c r="TWO165" s="5"/>
      <c r="TWP165" s="5"/>
      <c r="TWQ165" s="5"/>
      <c r="TWR165" s="5"/>
      <c r="TWS165" s="5"/>
      <c r="TWT165" s="5"/>
      <c r="TWU165" s="5"/>
      <c r="TWV165" s="5"/>
      <c r="TWW165" s="5"/>
      <c r="TWX165" s="5"/>
      <c r="TWY165" s="5"/>
      <c r="TWZ165" s="5"/>
      <c r="TXA165" s="5"/>
      <c r="TXB165" s="5"/>
      <c r="TXC165" s="5"/>
      <c r="TXD165" s="5"/>
      <c r="TXE165" s="5"/>
      <c r="TXF165" s="5"/>
      <c r="TXG165" s="5"/>
      <c r="TXH165" s="5"/>
      <c r="TXI165" s="5"/>
      <c r="TXJ165" s="5"/>
      <c r="TXK165" s="5"/>
      <c r="TXL165" s="5"/>
      <c r="TXM165" s="5"/>
      <c r="TXN165" s="5"/>
      <c r="TXO165" s="5"/>
      <c r="TXP165" s="5"/>
      <c r="TXQ165" s="5"/>
      <c r="TXR165" s="5"/>
      <c r="TXS165" s="5"/>
      <c r="TXT165" s="5"/>
      <c r="TXU165" s="5"/>
      <c r="TXV165" s="5"/>
      <c r="TXW165" s="5"/>
      <c r="TXX165" s="5"/>
      <c r="TXY165" s="5"/>
      <c r="TXZ165" s="5"/>
      <c r="TYA165" s="5"/>
      <c r="TYB165" s="5"/>
      <c r="TYC165" s="5"/>
      <c r="TYD165" s="5"/>
      <c r="TYE165" s="5"/>
      <c r="TYF165" s="5"/>
      <c r="TYG165" s="5"/>
      <c r="TYH165" s="5"/>
      <c r="TYI165" s="5"/>
      <c r="TYJ165" s="5"/>
      <c r="TYK165" s="5"/>
      <c r="TYL165" s="5"/>
      <c r="TYM165" s="5"/>
      <c r="TYN165" s="5"/>
      <c r="TYO165" s="5"/>
      <c r="TYP165" s="5"/>
      <c r="TYQ165" s="5"/>
      <c r="TYR165" s="5"/>
      <c r="TYS165" s="5"/>
      <c r="TYT165" s="5"/>
      <c r="TYU165" s="5"/>
      <c r="TYV165" s="5"/>
      <c r="TYW165" s="5"/>
      <c r="TYX165" s="5"/>
      <c r="TYY165" s="5"/>
      <c r="TYZ165" s="5"/>
      <c r="TZA165" s="5"/>
      <c r="TZB165" s="5"/>
      <c r="TZC165" s="5"/>
      <c r="TZD165" s="5"/>
      <c r="TZE165" s="5"/>
      <c r="TZF165" s="5"/>
      <c r="TZG165" s="5"/>
      <c r="TZH165" s="5"/>
      <c r="TZI165" s="5"/>
      <c r="TZJ165" s="5"/>
      <c r="TZK165" s="5"/>
      <c r="TZL165" s="5"/>
      <c r="TZM165" s="5"/>
      <c r="TZN165" s="5"/>
      <c r="TZO165" s="5"/>
      <c r="TZP165" s="5"/>
      <c r="TZQ165" s="5"/>
      <c r="TZR165" s="5"/>
      <c r="TZS165" s="5"/>
      <c r="TZT165" s="5"/>
      <c r="TZU165" s="5"/>
      <c r="TZV165" s="5"/>
      <c r="TZW165" s="5"/>
      <c r="TZX165" s="5"/>
      <c r="TZY165" s="5"/>
      <c r="TZZ165" s="5"/>
      <c r="UAA165" s="5"/>
      <c r="UAB165" s="5"/>
      <c r="UAC165" s="5"/>
      <c r="UAD165" s="5"/>
      <c r="UAE165" s="5"/>
      <c r="UAF165" s="5"/>
      <c r="UAG165" s="5"/>
      <c r="UAH165" s="5"/>
      <c r="UAI165" s="5"/>
      <c r="UAJ165" s="5"/>
      <c r="UAK165" s="5"/>
      <c r="UAL165" s="5"/>
      <c r="UAM165" s="5"/>
      <c r="UAN165" s="5"/>
      <c r="UAO165" s="5"/>
      <c r="UAP165" s="5"/>
      <c r="UAQ165" s="5"/>
      <c r="UAR165" s="5"/>
      <c r="UAS165" s="5"/>
      <c r="UAT165" s="5"/>
      <c r="UAU165" s="5"/>
      <c r="UAV165" s="5"/>
      <c r="UAW165" s="5"/>
      <c r="UAX165" s="5"/>
      <c r="UAY165" s="5"/>
      <c r="UAZ165" s="5"/>
      <c r="UBA165" s="5"/>
      <c r="UBB165" s="5"/>
      <c r="UBC165" s="5"/>
      <c r="UBD165" s="5"/>
      <c r="UBE165" s="5"/>
      <c r="UBF165" s="5"/>
      <c r="UBG165" s="5"/>
      <c r="UBH165" s="5"/>
      <c r="UBI165" s="5"/>
      <c r="UBJ165" s="5"/>
      <c r="UBK165" s="5"/>
      <c r="UBL165" s="5"/>
      <c r="UBM165" s="5"/>
      <c r="UBN165" s="5"/>
      <c r="UBO165" s="5"/>
      <c r="UBP165" s="5"/>
      <c r="UBQ165" s="5"/>
      <c r="UBR165" s="5"/>
      <c r="UBS165" s="5"/>
      <c r="UBT165" s="5"/>
      <c r="UBU165" s="5"/>
      <c r="UBV165" s="5"/>
      <c r="UBW165" s="5"/>
      <c r="UBX165" s="5"/>
      <c r="UBY165" s="5"/>
      <c r="UBZ165" s="5"/>
      <c r="UCA165" s="5"/>
      <c r="UCB165" s="5"/>
      <c r="UCC165" s="5"/>
      <c r="UCD165" s="5"/>
      <c r="UCE165" s="5"/>
      <c r="UCF165" s="5"/>
      <c r="UCG165" s="5"/>
      <c r="UCH165" s="5"/>
      <c r="UCI165" s="5"/>
      <c r="UCJ165" s="5"/>
      <c r="UCK165" s="5"/>
      <c r="UCL165" s="5"/>
      <c r="UCM165" s="5"/>
      <c r="UCN165" s="5"/>
      <c r="UCO165" s="5"/>
      <c r="UCP165" s="5"/>
      <c r="UCQ165" s="5"/>
      <c r="UCR165" s="5"/>
      <c r="UCS165" s="5"/>
      <c r="UCT165" s="5"/>
      <c r="UCU165" s="5"/>
      <c r="UCV165" s="5"/>
      <c r="UCW165" s="5"/>
      <c r="UCX165" s="5"/>
      <c r="UCY165" s="5"/>
      <c r="UCZ165" s="5"/>
      <c r="UDA165" s="5"/>
      <c r="UDB165" s="5"/>
      <c r="UDC165" s="5"/>
      <c r="UDD165" s="5"/>
      <c r="UDE165" s="5"/>
      <c r="UDF165" s="5"/>
      <c r="UDG165" s="5"/>
      <c r="UDH165" s="5"/>
      <c r="UDI165" s="5"/>
      <c r="UDJ165" s="5"/>
      <c r="UDK165" s="5"/>
      <c r="UDL165" s="5"/>
      <c r="UDM165" s="5"/>
      <c r="UDN165" s="5"/>
      <c r="UDO165" s="5"/>
      <c r="UDP165" s="5"/>
      <c r="UDQ165" s="5"/>
      <c r="UDR165" s="5"/>
      <c r="UDS165" s="5"/>
      <c r="UDT165" s="5"/>
      <c r="UDU165" s="5"/>
      <c r="UDV165" s="5"/>
      <c r="UDW165" s="5"/>
      <c r="UDX165" s="5"/>
      <c r="UDY165" s="5"/>
      <c r="UDZ165" s="5"/>
      <c r="UEA165" s="5"/>
      <c r="UEB165" s="5"/>
      <c r="UEC165" s="5"/>
      <c r="UED165" s="5"/>
      <c r="UEE165" s="5"/>
      <c r="UEF165" s="5"/>
      <c r="UEG165" s="5"/>
      <c r="UEH165" s="5"/>
      <c r="UEI165" s="5"/>
      <c r="UEJ165" s="5"/>
      <c r="UEK165" s="5"/>
      <c r="UEL165" s="5"/>
      <c r="UEM165" s="5"/>
      <c r="UEN165" s="5"/>
      <c r="UEO165" s="5"/>
      <c r="UEP165" s="5"/>
      <c r="UEQ165" s="5"/>
      <c r="UER165" s="5"/>
      <c r="UES165" s="5"/>
      <c r="UET165" s="5"/>
      <c r="UEU165" s="5"/>
      <c r="UEV165" s="5"/>
      <c r="UEW165" s="5"/>
      <c r="UEX165" s="5"/>
      <c r="UEY165" s="5"/>
      <c r="UEZ165" s="5"/>
      <c r="UFA165" s="5"/>
      <c r="UFB165" s="5"/>
      <c r="UFC165" s="5"/>
      <c r="UFD165" s="5"/>
      <c r="UFE165" s="5"/>
      <c r="UFF165" s="5"/>
      <c r="UFG165" s="5"/>
      <c r="UFH165" s="5"/>
      <c r="UFI165" s="5"/>
      <c r="UFJ165" s="5"/>
      <c r="UFK165" s="5"/>
      <c r="UFL165" s="5"/>
      <c r="UFM165" s="5"/>
      <c r="UFN165" s="5"/>
      <c r="UFO165" s="5"/>
      <c r="UFP165" s="5"/>
      <c r="UFQ165" s="5"/>
      <c r="UFR165" s="5"/>
      <c r="UFS165" s="5"/>
      <c r="UFT165" s="5"/>
      <c r="UFU165" s="5"/>
      <c r="UFV165" s="5"/>
      <c r="UFW165" s="5"/>
      <c r="UFX165" s="5"/>
      <c r="UFY165" s="5"/>
      <c r="UFZ165" s="5"/>
      <c r="UGA165" s="5"/>
      <c r="UGB165" s="5"/>
      <c r="UGC165" s="5"/>
      <c r="UGD165" s="5"/>
      <c r="UGE165" s="5"/>
      <c r="UGF165" s="5"/>
      <c r="UGG165" s="5"/>
      <c r="UGH165" s="5"/>
      <c r="UGI165" s="5"/>
      <c r="UGJ165" s="5"/>
      <c r="UGK165" s="5"/>
      <c r="UGL165" s="5"/>
      <c r="UGM165" s="5"/>
      <c r="UGN165" s="5"/>
      <c r="UGO165" s="5"/>
      <c r="UGP165" s="5"/>
      <c r="UGQ165" s="5"/>
      <c r="UGR165" s="5"/>
      <c r="UGS165" s="5"/>
      <c r="UGT165" s="5"/>
      <c r="UGU165" s="5"/>
      <c r="UGV165" s="5"/>
      <c r="UGW165" s="5"/>
      <c r="UGX165" s="5"/>
      <c r="UGY165" s="5"/>
      <c r="UGZ165" s="5"/>
      <c r="UHA165" s="5"/>
      <c r="UHB165" s="5"/>
      <c r="UHC165" s="5"/>
      <c r="UHD165" s="5"/>
      <c r="UHE165" s="5"/>
      <c r="UHF165" s="5"/>
      <c r="UHG165" s="5"/>
      <c r="UHH165" s="5"/>
      <c r="UHI165" s="5"/>
      <c r="UHJ165" s="5"/>
      <c r="UHK165" s="5"/>
      <c r="UHL165" s="5"/>
      <c r="UHM165" s="5"/>
      <c r="UHN165" s="5"/>
      <c r="UHO165" s="5"/>
      <c r="UHP165" s="5"/>
      <c r="UHQ165" s="5"/>
      <c r="UHR165" s="5"/>
      <c r="UHS165" s="5"/>
      <c r="UHT165" s="5"/>
      <c r="UHU165" s="5"/>
      <c r="UHV165" s="5"/>
      <c r="UHW165" s="5"/>
      <c r="UHX165" s="5"/>
      <c r="UHY165" s="5"/>
      <c r="UHZ165" s="5"/>
      <c r="UIA165" s="5"/>
      <c r="UIB165" s="5"/>
      <c r="UIC165" s="5"/>
      <c r="UID165" s="5"/>
      <c r="UIE165" s="5"/>
      <c r="UIF165" s="5"/>
      <c r="UIG165" s="5"/>
      <c r="UIH165" s="5"/>
      <c r="UII165" s="5"/>
      <c r="UIJ165" s="5"/>
      <c r="UIK165" s="5"/>
      <c r="UIL165" s="5"/>
      <c r="UIM165" s="5"/>
      <c r="UIN165" s="5"/>
      <c r="UIO165" s="5"/>
      <c r="UIP165" s="5"/>
      <c r="UIQ165" s="5"/>
      <c r="UIR165" s="5"/>
      <c r="UIS165" s="5"/>
      <c r="UIT165" s="5"/>
      <c r="UIU165" s="5"/>
      <c r="UIV165" s="5"/>
      <c r="UIW165" s="5"/>
      <c r="UIX165" s="5"/>
      <c r="UIY165" s="5"/>
      <c r="UIZ165" s="5"/>
      <c r="UJA165" s="5"/>
      <c r="UJB165" s="5"/>
      <c r="UJC165" s="5"/>
      <c r="UJD165" s="5"/>
      <c r="UJE165" s="5"/>
      <c r="UJF165" s="5"/>
      <c r="UJG165" s="5"/>
      <c r="UJH165" s="5"/>
      <c r="UJI165" s="5"/>
      <c r="UJJ165" s="5"/>
      <c r="UJK165" s="5"/>
      <c r="UJL165" s="5"/>
      <c r="UJM165" s="5"/>
      <c r="UJN165" s="5"/>
      <c r="UJO165" s="5"/>
      <c r="UJP165" s="5"/>
      <c r="UJQ165" s="5"/>
      <c r="UJR165" s="5"/>
      <c r="UJS165" s="5"/>
      <c r="UJT165" s="5"/>
      <c r="UJU165" s="5"/>
      <c r="UJV165" s="5"/>
      <c r="UJW165" s="5"/>
      <c r="UJX165" s="5"/>
      <c r="UJY165" s="5"/>
      <c r="UJZ165" s="5"/>
      <c r="UKA165" s="5"/>
      <c r="UKB165" s="5"/>
      <c r="UKC165" s="5"/>
      <c r="UKD165" s="5"/>
      <c r="UKE165" s="5"/>
      <c r="UKF165" s="5"/>
      <c r="UKG165" s="5"/>
      <c r="UKH165" s="5"/>
      <c r="UKI165" s="5"/>
      <c r="UKJ165" s="5"/>
      <c r="UKK165" s="5"/>
      <c r="UKL165" s="5"/>
      <c r="UKM165" s="5"/>
      <c r="UKN165" s="5"/>
      <c r="UKO165" s="5"/>
      <c r="UKP165" s="5"/>
      <c r="UKQ165" s="5"/>
      <c r="UKR165" s="5"/>
      <c r="UKS165" s="5"/>
      <c r="UKT165" s="5"/>
      <c r="UKU165" s="5"/>
      <c r="UKV165" s="5"/>
      <c r="UKW165" s="5"/>
      <c r="UKX165" s="5"/>
      <c r="UKY165" s="5"/>
      <c r="UKZ165" s="5"/>
      <c r="ULA165" s="5"/>
      <c r="ULB165" s="5"/>
      <c r="ULC165" s="5"/>
      <c r="ULD165" s="5"/>
      <c r="ULE165" s="5"/>
      <c r="ULF165" s="5"/>
      <c r="ULG165" s="5"/>
      <c r="ULH165" s="5"/>
      <c r="ULI165" s="5"/>
      <c r="ULJ165" s="5"/>
      <c r="ULK165" s="5"/>
      <c r="ULL165" s="5"/>
      <c r="ULM165" s="5"/>
      <c r="ULN165" s="5"/>
      <c r="ULO165" s="5"/>
      <c r="ULP165" s="5"/>
      <c r="ULQ165" s="5"/>
      <c r="ULR165" s="5"/>
      <c r="ULS165" s="5"/>
      <c r="ULT165" s="5"/>
      <c r="ULU165" s="5"/>
      <c r="ULV165" s="5"/>
      <c r="ULW165" s="5"/>
      <c r="ULX165" s="5"/>
      <c r="ULY165" s="5"/>
      <c r="ULZ165" s="5"/>
      <c r="UMA165" s="5"/>
      <c r="UMB165" s="5"/>
      <c r="UMC165" s="5"/>
      <c r="UMD165" s="5"/>
      <c r="UME165" s="5"/>
      <c r="UMF165" s="5"/>
      <c r="UMG165" s="5"/>
      <c r="UMH165" s="5"/>
      <c r="UMI165" s="5"/>
      <c r="UMJ165" s="5"/>
      <c r="UMK165" s="5"/>
      <c r="UML165" s="5"/>
      <c r="UMM165" s="5"/>
      <c r="UMN165" s="5"/>
      <c r="UMO165" s="5"/>
      <c r="UMP165" s="5"/>
      <c r="UMQ165" s="5"/>
      <c r="UMR165" s="5"/>
      <c r="UMS165" s="5"/>
      <c r="UMT165" s="5"/>
      <c r="UMU165" s="5"/>
      <c r="UMV165" s="5"/>
      <c r="UMW165" s="5"/>
      <c r="UMX165" s="5"/>
      <c r="UMY165" s="5"/>
      <c r="UMZ165" s="5"/>
      <c r="UNA165" s="5"/>
      <c r="UNB165" s="5"/>
      <c r="UNC165" s="5"/>
      <c r="UND165" s="5"/>
      <c r="UNE165" s="5"/>
      <c r="UNF165" s="5"/>
      <c r="UNG165" s="5"/>
      <c r="UNH165" s="5"/>
      <c r="UNI165" s="5"/>
      <c r="UNJ165" s="5"/>
      <c r="UNK165" s="5"/>
      <c r="UNL165" s="5"/>
      <c r="UNM165" s="5"/>
      <c r="UNN165" s="5"/>
      <c r="UNO165" s="5"/>
      <c r="UNP165" s="5"/>
      <c r="UNQ165" s="5"/>
      <c r="UNR165" s="5"/>
      <c r="UNS165" s="5"/>
      <c r="UNT165" s="5"/>
      <c r="UNU165" s="5"/>
      <c r="UNV165" s="5"/>
      <c r="UNW165" s="5"/>
      <c r="UNX165" s="5"/>
      <c r="UNY165" s="5"/>
      <c r="UNZ165" s="5"/>
      <c r="UOA165" s="5"/>
      <c r="UOB165" s="5"/>
      <c r="UOC165" s="5"/>
      <c r="UOD165" s="5"/>
      <c r="UOE165" s="5"/>
      <c r="UOF165" s="5"/>
      <c r="UOG165" s="5"/>
      <c r="UOH165" s="5"/>
      <c r="UOI165" s="5"/>
      <c r="UOJ165" s="5"/>
      <c r="UOK165" s="5"/>
      <c r="UOL165" s="5"/>
      <c r="UOM165" s="5"/>
      <c r="UON165" s="5"/>
      <c r="UOO165" s="5"/>
      <c r="UOP165" s="5"/>
      <c r="UOQ165" s="5"/>
      <c r="UOR165" s="5"/>
      <c r="UOS165" s="5"/>
      <c r="UOT165" s="5"/>
      <c r="UOU165" s="5"/>
      <c r="UOV165" s="5"/>
      <c r="UOW165" s="5"/>
      <c r="UOX165" s="5"/>
      <c r="UOY165" s="5"/>
      <c r="UOZ165" s="5"/>
      <c r="UPA165" s="5"/>
      <c r="UPB165" s="5"/>
      <c r="UPC165" s="5"/>
      <c r="UPD165" s="5"/>
      <c r="UPE165" s="5"/>
      <c r="UPF165" s="5"/>
      <c r="UPG165" s="5"/>
      <c r="UPH165" s="5"/>
      <c r="UPI165" s="5"/>
      <c r="UPJ165" s="5"/>
      <c r="UPK165" s="5"/>
      <c r="UPL165" s="5"/>
      <c r="UPM165" s="5"/>
      <c r="UPN165" s="5"/>
      <c r="UPO165" s="5"/>
      <c r="UPP165" s="5"/>
      <c r="UPQ165" s="5"/>
      <c r="UPR165" s="5"/>
      <c r="UPS165" s="5"/>
      <c r="UPT165" s="5"/>
      <c r="UPU165" s="5"/>
      <c r="UPV165" s="5"/>
      <c r="UPW165" s="5"/>
      <c r="UPX165" s="5"/>
      <c r="UPY165" s="5"/>
      <c r="UPZ165" s="5"/>
      <c r="UQA165" s="5"/>
      <c r="UQB165" s="5"/>
      <c r="UQC165" s="5"/>
      <c r="UQD165" s="5"/>
      <c r="UQE165" s="5"/>
      <c r="UQF165" s="5"/>
      <c r="UQG165" s="5"/>
      <c r="UQH165" s="5"/>
      <c r="UQI165" s="5"/>
      <c r="UQJ165" s="5"/>
      <c r="UQK165" s="5"/>
      <c r="UQL165" s="5"/>
      <c r="UQM165" s="5"/>
      <c r="UQN165" s="5"/>
      <c r="UQO165" s="5"/>
      <c r="UQP165" s="5"/>
      <c r="UQQ165" s="5"/>
      <c r="UQR165" s="5"/>
      <c r="UQS165" s="5"/>
      <c r="UQT165" s="5"/>
      <c r="UQU165" s="5"/>
      <c r="UQV165" s="5"/>
      <c r="UQW165" s="5"/>
      <c r="UQX165" s="5"/>
      <c r="UQY165" s="5"/>
      <c r="UQZ165" s="5"/>
      <c r="URA165" s="5"/>
      <c r="URB165" s="5"/>
      <c r="URC165" s="5"/>
      <c r="URD165" s="5"/>
      <c r="URE165" s="5"/>
      <c r="URF165" s="5"/>
      <c r="URG165" s="5"/>
      <c r="URH165" s="5"/>
      <c r="URI165" s="5"/>
      <c r="URJ165" s="5"/>
      <c r="URK165" s="5"/>
      <c r="URL165" s="5"/>
      <c r="URM165" s="5"/>
      <c r="URN165" s="5"/>
      <c r="URO165" s="5"/>
      <c r="URP165" s="5"/>
      <c r="URQ165" s="5"/>
      <c r="URR165" s="5"/>
      <c r="URS165" s="5"/>
      <c r="URT165" s="5"/>
      <c r="URU165" s="5"/>
      <c r="URV165" s="5"/>
      <c r="URW165" s="5"/>
      <c r="URX165" s="5"/>
      <c r="URY165" s="5"/>
      <c r="URZ165" s="5"/>
      <c r="USA165" s="5"/>
      <c r="USB165" s="5"/>
      <c r="USC165" s="5"/>
      <c r="USD165" s="5"/>
      <c r="USE165" s="5"/>
      <c r="USF165" s="5"/>
      <c r="USG165" s="5"/>
      <c r="USH165" s="5"/>
      <c r="USI165" s="5"/>
      <c r="USJ165" s="5"/>
      <c r="USK165" s="5"/>
      <c r="USL165" s="5"/>
      <c r="USM165" s="5"/>
      <c r="USN165" s="5"/>
      <c r="USO165" s="5"/>
      <c r="USP165" s="5"/>
      <c r="USQ165" s="5"/>
      <c r="USR165" s="5"/>
      <c r="USS165" s="5"/>
      <c r="UST165" s="5"/>
      <c r="USU165" s="5"/>
      <c r="USV165" s="5"/>
      <c r="USW165" s="5"/>
      <c r="USX165" s="5"/>
      <c r="USY165" s="5"/>
      <c r="USZ165" s="5"/>
      <c r="UTA165" s="5"/>
      <c r="UTB165" s="5"/>
      <c r="UTC165" s="5"/>
      <c r="UTD165" s="5"/>
      <c r="UTE165" s="5"/>
      <c r="UTF165" s="5"/>
      <c r="UTG165" s="5"/>
      <c r="UTH165" s="5"/>
      <c r="UTI165" s="5"/>
      <c r="UTJ165" s="5"/>
      <c r="UTK165" s="5"/>
      <c r="UTL165" s="5"/>
      <c r="UTM165" s="5"/>
      <c r="UTN165" s="5"/>
      <c r="UTO165" s="5"/>
      <c r="UTP165" s="5"/>
      <c r="UTQ165" s="5"/>
      <c r="UTR165" s="5"/>
      <c r="UTS165" s="5"/>
      <c r="UTT165" s="5"/>
      <c r="UTU165" s="5"/>
      <c r="UTV165" s="5"/>
      <c r="UTW165" s="5"/>
      <c r="UTX165" s="5"/>
      <c r="UTY165" s="5"/>
      <c r="UTZ165" s="5"/>
      <c r="UUA165" s="5"/>
      <c r="UUB165" s="5"/>
      <c r="UUC165" s="5"/>
      <c r="UUD165" s="5"/>
      <c r="UUE165" s="5"/>
      <c r="UUF165" s="5"/>
      <c r="UUG165" s="5"/>
      <c r="UUH165" s="5"/>
      <c r="UUI165" s="5"/>
      <c r="UUJ165" s="5"/>
      <c r="UUK165" s="5"/>
      <c r="UUL165" s="5"/>
      <c r="UUM165" s="5"/>
      <c r="UUN165" s="5"/>
      <c r="UUO165" s="5"/>
      <c r="UUP165" s="5"/>
      <c r="UUQ165" s="5"/>
      <c r="UUR165" s="5"/>
      <c r="UUS165" s="5"/>
      <c r="UUT165" s="5"/>
      <c r="UUU165" s="5"/>
      <c r="UUV165" s="5"/>
      <c r="UUW165" s="5"/>
      <c r="UUX165" s="5"/>
      <c r="UUY165" s="5"/>
      <c r="UUZ165" s="5"/>
      <c r="UVA165" s="5"/>
      <c r="UVB165" s="5"/>
      <c r="UVC165" s="5"/>
      <c r="UVD165" s="5"/>
      <c r="UVE165" s="5"/>
      <c r="UVF165" s="5"/>
      <c r="UVG165" s="5"/>
      <c r="UVH165" s="5"/>
      <c r="UVI165" s="5"/>
      <c r="UVJ165" s="5"/>
      <c r="UVK165" s="5"/>
      <c r="UVL165" s="5"/>
      <c r="UVM165" s="5"/>
      <c r="UVN165" s="5"/>
      <c r="UVO165" s="5"/>
      <c r="UVP165" s="5"/>
      <c r="UVQ165" s="5"/>
      <c r="UVR165" s="5"/>
      <c r="UVS165" s="5"/>
      <c r="UVT165" s="5"/>
      <c r="UVU165" s="5"/>
      <c r="UVV165" s="5"/>
      <c r="UVW165" s="5"/>
      <c r="UVX165" s="5"/>
      <c r="UVY165" s="5"/>
      <c r="UVZ165" s="5"/>
      <c r="UWA165" s="5"/>
      <c r="UWB165" s="5"/>
      <c r="UWC165" s="5"/>
      <c r="UWD165" s="5"/>
      <c r="UWE165" s="5"/>
      <c r="UWF165" s="5"/>
      <c r="UWG165" s="5"/>
      <c r="UWH165" s="5"/>
      <c r="UWI165" s="5"/>
      <c r="UWJ165" s="5"/>
      <c r="UWK165" s="5"/>
      <c r="UWL165" s="5"/>
      <c r="UWM165" s="5"/>
      <c r="UWN165" s="5"/>
      <c r="UWO165" s="5"/>
      <c r="UWP165" s="5"/>
      <c r="UWQ165" s="5"/>
      <c r="UWR165" s="5"/>
      <c r="UWS165" s="5"/>
      <c r="UWT165" s="5"/>
      <c r="UWU165" s="5"/>
      <c r="UWV165" s="5"/>
      <c r="UWW165" s="5"/>
      <c r="UWX165" s="5"/>
      <c r="UWY165" s="5"/>
      <c r="UWZ165" s="5"/>
      <c r="UXA165" s="5"/>
      <c r="UXB165" s="5"/>
      <c r="UXC165" s="5"/>
      <c r="UXD165" s="5"/>
      <c r="UXE165" s="5"/>
      <c r="UXF165" s="5"/>
      <c r="UXG165" s="5"/>
      <c r="UXH165" s="5"/>
      <c r="UXI165" s="5"/>
      <c r="UXJ165" s="5"/>
      <c r="UXK165" s="5"/>
      <c r="UXL165" s="5"/>
      <c r="UXM165" s="5"/>
      <c r="UXN165" s="5"/>
      <c r="UXO165" s="5"/>
      <c r="UXP165" s="5"/>
      <c r="UXQ165" s="5"/>
      <c r="UXR165" s="5"/>
      <c r="UXS165" s="5"/>
      <c r="UXT165" s="5"/>
      <c r="UXU165" s="5"/>
      <c r="UXV165" s="5"/>
      <c r="UXW165" s="5"/>
      <c r="UXX165" s="5"/>
      <c r="UXY165" s="5"/>
      <c r="UXZ165" s="5"/>
      <c r="UYA165" s="5"/>
      <c r="UYB165" s="5"/>
      <c r="UYC165" s="5"/>
      <c r="UYD165" s="5"/>
      <c r="UYE165" s="5"/>
      <c r="UYF165" s="5"/>
      <c r="UYG165" s="5"/>
      <c r="UYH165" s="5"/>
      <c r="UYI165" s="5"/>
      <c r="UYJ165" s="5"/>
      <c r="UYK165" s="5"/>
      <c r="UYL165" s="5"/>
      <c r="UYM165" s="5"/>
      <c r="UYN165" s="5"/>
      <c r="UYO165" s="5"/>
      <c r="UYP165" s="5"/>
      <c r="UYQ165" s="5"/>
      <c r="UYR165" s="5"/>
      <c r="UYS165" s="5"/>
      <c r="UYT165" s="5"/>
      <c r="UYU165" s="5"/>
      <c r="UYV165" s="5"/>
      <c r="UYW165" s="5"/>
      <c r="UYX165" s="5"/>
      <c r="UYY165" s="5"/>
      <c r="UYZ165" s="5"/>
      <c r="UZA165" s="5"/>
      <c r="UZB165" s="5"/>
      <c r="UZC165" s="5"/>
      <c r="UZD165" s="5"/>
      <c r="UZE165" s="5"/>
      <c r="UZF165" s="5"/>
      <c r="UZG165" s="5"/>
      <c r="UZH165" s="5"/>
      <c r="UZI165" s="5"/>
      <c r="UZJ165" s="5"/>
      <c r="UZK165" s="5"/>
      <c r="UZL165" s="5"/>
      <c r="UZM165" s="5"/>
      <c r="UZN165" s="5"/>
      <c r="UZO165" s="5"/>
      <c r="UZP165" s="5"/>
      <c r="UZQ165" s="5"/>
      <c r="UZR165" s="5"/>
      <c r="UZS165" s="5"/>
      <c r="UZT165" s="5"/>
      <c r="UZU165" s="5"/>
      <c r="UZV165" s="5"/>
      <c r="UZW165" s="5"/>
      <c r="UZX165" s="5"/>
      <c r="UZY165" s="5"/>
      <c r="UZZ165" s="5"/>
      <c r="VAA165" s="5"/>
      <c r="VAB165" s="5"/>
      <c r="VAC165" s="5"/>
      <c r="VAD165" s="5"/>
      <c r="VAE165" s="5"/>
      <c r="VAF165" s="5"/>
      <c r="VAG165" s="5"/>
      <c r="VAH165" s="5"/>
      <c r="VAI165" s="5"/>
      <c r="VAJ165" s="5"/>
      <c r="VAK165" s="5"/>
      <c r="VAL165" s="5"/>
      <c r="VAM165" s="5"/>
      <c r="VAN165" s="5"/>
      <c r="VAO165" s="5"/>
      <c r="VAP165" s="5"/>
      <c r="VAQ165" s="5"/>
      <c r="VAR165" s="5"/>
      <c r="VAS165" s="5"/>
      <c r="VAT165" s="5"/>
      <c r="VAU165" s="5"/>
      <c r="VAV165" s="5"/>
      <c r="VAW165" s="5"/>
      <c r="VAX165" s="5"/>
      <c r="VAY165" s="5"/>
      <c r="VAZ165" s="5"/>
      <c r="VBA165" s="5"/>
      <c r="VBB165" s="5"/>
      <c r="VBC165" s="5"/>
      <c r="VBD165" s="5"/>
      <c r="VBE165" s="5"/>
      <c r="VBF165" s="5"/>
      <c r="VBG165" s="5"/>
      <c r="VBH165" s="5"/>
      <c r="VBI165" s="5"/>
      <c r="VBJ165" s="5"/>
      <c r="VBK165" s="5"/>
      <c r="VBL165" s="5"/>
      <c r="VBM165" s="5"/>
      <c r="VBN165" s="5"/>
      <c r="VBO165" s="5"/>
      <c r="VBP165" s="5"/>
      <c r="VBQ165" s="5"/>
      <c r="VBR165" s="5"/>
      <c r="VBS165" s="5"/>
      <c r="VBT165" s="5"/>
      <c r="VBU165" s="5"/>
      <c r="VBV165" s="5"/>
      <c r="VBW165" s="5"/>
      <c r="VBX165" s="5"/>
      <c r="VBY165" s="5"/>
      <c r="VBZ165" s="5"/>
      <c r="VCA165" s="5"/>
      <c r="VCB165" s="5"/>
      <c r="VCC165" s="5"/>
      <c r="VCD165" s="5"/>
      <c r="VCE165" s="5"/>
      <c r="VCF165" s="5"/>
      <c r="VCG165" s="5"/>
      <c r="VCH165" s="5"/>
      <c r="VCI165" s="5"/>
      <c r="VCJ165" s="5"/>
      <c r="VCK165" s="5"/>
      <c r="VCL165" s="5"/>
      <c r="VCM165" s="5"/>
      <c r="VCN165" s="5"/>
      <c r="VCO165" s="5"/>
      <c r="VCP165" s="5"/>
      <c r="VCQ165" s="5"/>
      <c r="VCR165" s="5"/>
      <c r="VCS165" s="5"/>
      <c r="VCT165" s="5"/>
      <c r="VCU165" s="5"/>
      <c r="VCV165" s="5"/>
      <c r="VCW165" s="5"/>
      <c r="VCX165" s="5"/>
      <c r="VCY165" s="5"/>
      <c r="VCZ165" s="5"/>
      <c r="VDA165" s="5"/>
      <c r="VDB165" s="5"/>
      <c r="VDC165" s="5"/>
      <c r="VDD165" s="5"/>
      <c r="VDE165" s="5"/>
      <c r="VDF165" s="5"/>
      <c r="VDG165" s="5"/>
      <c r="VDH165" s="5"/>
      <c r="VDI165" s="5"/>
      <c r="VDJ165" s="5"/>
      <c r="VDK165" s="5"/>
      <c r="VDL165" s="5"/>
      <c r="VDM165" s="5"/>
      <c r="VDN165" s="5"/>
      <c r="VDO165" s="5"/>
      <c r="VDP165" s="5"/>
      <c r="VDQ165" s="5"/>
      <c r="VDR165" s="5"/>
      <c r="VDS165" s="5"/>
      <c r="VDT165" s="5"/>
      <c r="VDU165" s="5"/>
      <c r="VDV165" s="5"/>
      <c r="VDW165" s="5"/>
      <c r="VDX165" s="5"/>
      <c r="VDY165" s="5"/>
      <c r="VDZ165" s="5"/>
      <c r="VEA165" s="5"/>
      <c r="VEB165" s="5"/>
      <c r="VEC165" s="5"/>
      <c r="VED165" s="5"/>
      <c r="VEE165" s="5"/>
      <c r="VEF165" s="5"/>
      <c r="VEG165" s="5"/>
      <c r="VEH165" s="5"/>
      <c r="VEI165" s="5"/>
      <c r="VEJ165" s="5"/>
      <c r="VEK165" s="5"/>
      <c r="VEL165" s="5"/>
      <c r="VEM165" s="5"/>
      <c r="VEN165" s="5"/>
      <c r="VEO165" s="5"/>
      <c r="VEP165" s="5"/>
      <c r="VEQ165" s="5"/>
      <c r="VER165" s="5"/>
      <c r="VES165" s="5"/>
      <c r="VET165" s="5"/>
      <c r="VEU165" s="5"/>
      <c r="VEV165" s="5"/>
      <c r="VEW165" s="5"/>
      <c r="VEX165" s="5"/>
      <c r="VEY165" s="5"/>
      <c r="VEZ165" s="5"/>
      <c r="VFA165" s="5"/>
      <c r="VFB165" s="5"/>
      <c r="VFC165" s="5"/>
      <c r="VFD165" s="5"/>
      <c r="VFE165" s="5"/>
      <c r="VFF165" s="5"/>
      <c r="VFG165" s="5"/>
      <c r="VFH165" s="5"/>
      <c r="VFI165" s="5"/>
      <c r="VFJ165" s="5"/>
      <c r="VFK165" s="5"/>
      <c r="VFL165" s="5"/>
      <c r="VFM165" s="5"/>
      <c r="VFN165" s="5"/>
      <c r="VFO165" s="5"/>
      <c r="VFP165" s="5"/>
      <c r="VFQ165" s="5"/>
      <c r="VFR165" s="5"/>
      <c r="VFS165" s="5"/>
      <c r="VFT165" s="5"/>
      <c r="VFU165" s="5"/>
      <c r="VFV165" s="5"/>
      <c r="VFW165" s="5"/>
      <c r="VFX165" s="5"/>
      <c r="VFY165" s="5"/>
      <c r="VFZ165" s="5"/>
      <c r="VGA165" s="5"/>
      <c r="VGB165" s="5"/>
      <c r="VGC165" s="5"/>
      <c r="VGD165" s="5"/>
      <c r="VGE165" s="5"/>
      <c r="VGF165" s="5"/>
      <c r="VGG165" s="5"/>
      <c r="VGH165" s="5"/>
      <c r="VGI165" s="5"/>
      <c r="VGJ165" s="5"/>
      <c r="VGK165" s="5"/>
      <c r="VGL165" s="5"/>
      <c r="VGM165" s="5"/>
      <c r="VGN165" s="5"/>
      <c r="VGO165" s="5"/>
      <c r="VGP165" s="5"/>
      <c r="VGQ165" s="5"/>
      <c r="VGR165" s="5"/>
      <c r="VGS165" s="5"/>
      <c r="VGT165" s="5"/>
      <c r="VGU165" s="5"/>
      <c r="VGV165" s="5"/>
      <c r="VGW165" s="5"/>
      <c r="VGX165" s="5"/>
      <c r="VGY165" s="5"/>
      <c r="VGZ165" s="5"/>
      <c r="VHA165" s="5"/>
      <c r="VHB165" s="5"/>
      <c r="VHC165" s="5"/>
      <c r="VHD165" s="5"/>
      <c r="VHE165" s="5"/>
      <c r="VHF165" s="5"/>
      <c r="VHG165" s="5"/>
      <c r="VHH165" s="5"/>
      <c r="VHI165" s="5"/>
      <c r="VHJ165" s="5"/>
      <c r="VHK165" s="5"/>
      <c r="VHL165" s="5"/>
      <c r="VHM165" s="5"/>
      <c r="VHN165" s="5"/>
      <c r="VHO165" s="5"/>
      <c r="VHP165" s="5"/>
      <c r="VHQ165" s="5"/>
      <c r="VHR165" s="5"/>
      <c r="VHS165" s="5"/>
      <c r="VHT165" s="5"/>
      <c r="VHU165" s="5"/>
      <c r="VHV165" s="5"/>
      <c r="VHW165" s="5"/>
      <c r="VHX165" s="5"/>
      <c r="VHY165" s="5"/>
      <c r="VHZ165" s="5"/>
      <c r="VIA165" s="5"/>
      <c r="VIB165" s="5"/>
      <c r="VIC165" s="5"/>
      <c r="VID165" s="5"/>
      <c r="VIE165" s="5"/>
      <c r="VIF165" s="5"/>
      <c r="VIG165" s="5"/>
      <c r="VIH165" s="5"/>
      <c r="VII165" s="5"/>
      <c r="VIJ165" s="5"/>
      <c r="VIK165" s="5"/>
      <c r="VIL165" s="5"/>
      <c r="VIM165" s="5"/>
      <c r="VIN165" s="5"/>
      <c r="VIO165" s="5"/>
      <c r="VIP165" s="5"/>
      <c r="VIQ165" s="5"/>
      <c r="VIR165" s="5"/>
      <c r="VIS165" s="5"/>
      <c r="VIT165" s="5"/>
      <c r="VIU165" s="5"/>
      <c r="VIV165" s="5"/>
      <c r="VIW165" s="5"/>
      <c r="VIX165" s="5"/>
      <c r="VIY165" s="5"/>
      <c r="VIZ165" s="5"/>
      <c r="VJA165" s="5"/>
      <c r="VJB165" s="5"/>
      <c r="VJC165" s="5"/>
      <c r="VJD165" s="5"/>
      <c r="VJE165" s="5"/>
      <c r="VJF165" s="5"/>
      <c r="VJG165" s="5"/>
      <c r="VJH165" s="5"/>
      <c r="VJI165" s="5"/>
      <c r="VJJ165" s="5"/>
      <c r="VJK165" s="5"/>
      <c r="VJL165" s="5"/>
      <c r="VJM165" s="5"/>
      <c r="VJN165" s="5"/>
      <c r="VJO165" s="5"/>
      <c r="VJP165" s="5"/>
      <c r="VJQ165" s="5"/>
      <c r="VJR165" s="5"/>
      <c r="VJS165" s="5"/>
      <c r="VJT165" s="5"/>
      <c r="VJU165" s="5"/>
      <c r="VJV165" s="5"/>
      <c r="VJW165" s="5"/>
      <c r="VJX165" s="5"/>
      <c r="VJY165" s="5"/>
      <c r="VJZ165" s="5"/>
      <c r="VKA165" s="5"/>
      <c r="VKB165" s="5"/>
      <c r="VKC165" s="5"/>
      <c r="VKD165" s="5"/>
      <c r="VKE165" s="5"/>
      <c r="VKF165" s="5"/>
      <c r="VKG165" s="5"/>
      <c r="VKH165" s="5"/>
      <c r="VKI165" s="5"/>
      <c r="VKJ165" s="5"/>
      <c r="VKK165" s="5"/>
      <c r="VKL165" s="5"/>
      <c r="VKM165" s="5"/>
      <c r="VKN165" s="5"/>
      <c r="VKO165" s="5"/>
      <c r="VKP165" s="5"/>
      <c r="VKQ165" s="5"/>
      <c r="VKR165" s="5"/>
      <c r="VKS165" s="5"/>
      <c r="VKT165" s="5"/>
      <c r="VKU165" s="5"/>
      <c r="VKV165" s="5"/>
      <c r="VKW165" s="5"/>
      <c r="VKX165" s="5"/>
      <c r="VKY165" s="5"/>
      <c r="VKZ165" s="5"/>
      <c r="VLA165" s="5"/>
      <c r="VLB165" s="5"/>
      <c r="VLC165" s="5"/>
      <c r="VLD165" s="5"/>
      <c r="VLE165" s="5"/>
      <c r="VLF165" s="5"/>
      <c r="VLG165" s="5"/>
      <c r="VLH165" s="5"/>
      <c r="VLI165" s="5"/>
      <c r="VLJ165" s="5"/>
      <c r="VLK165" s="5"/>
      <c r="VLL165" s="5"/>
      <c r="VLM165" s="5"/>
      <c r="VLN165" s="5"/>
      <c r="VLO165" s="5"/>
      <c r="VLP165" s="5"/>
      <c r="VLQ165" s="5"/>
      <c r="VLR165" s="5"/>
      <c r="VLS165" s="5"/>
      <c r="VLT165" s="5"/>
      <c r="VLU165" s="5"/>
      <c r="VLV165" s="5"/>
      <c r="VLW165" s="5"/>
      <c r="VLX165" s="5"/>
      <c r="VLY165" s="5"/>
      <c r="VLZ165" s="5"/>
      <c r="VMA165" s="5"/>
      <c r="VMB165" s="5"/>
      <c r="VMC165" s="5"/>
      <c r="VMD165" s="5"/>
      <c r="VME165" s="5"/>
      <c r="VMF165" s="5"/>
      <c r="VMG165" s="5"/>
      <c r="VMH165" s="5"/>
      <c r="VMI165" s="5"/>
      <c r="VMJ165" s="5"/>
      <c r="VMK165" s="5"/>
      <c r="VML165" s="5"/>
      <c r="VMM165" s="5"/>
      <c r="VMN165" s="5"/>
      <c r="VMO165" s="5"/>
      <c r="VMP165" s="5"/>
      <c r="VMQ165" s="5"/>
      <c r="VMR165" s="5"/>
      <c r="VMS165" s="5"/>
      <c r="VMT165" s="5"/>
      <c r="VMU165" s="5"/>
      <c r="VMV165" s="5"/>
      <c r="VMW165" s="5"/>
      <c r="VMX165" s="5"/>
      <c r="VMY165" s="5"/>
      <c r="VMZ165" s="5"/>
      <c r="VNA165" s="5"/>
      <c r="VNB165" s="5"/>
      <c r="VNC165" s="5"/>
      <c r="VND165" s="5"/>
      <c r="VNE165" s="5"/>
      <c r="VNF165" s="5"/>
      <c r="VNG165" s="5"/>
      <c r="VNH165" s="5"/>
      <c r="VNI165" s="5"/>
      <c r="VNJ165" s="5"/>
      <c r="VNK165" s="5"/>
      <c r="VNL165" s="5"/>
      <c r="VNM165" s="5"/>
      <c r="VNN165" s="5"/>
      <c r="VNO165" s="5"/>
      <c r="VNP165" s="5"/>
      <c r="VNQ165" s="5"/>
      <c r="VNR165" s="5"/>
      <c r="VNS165" s="5"/>
      <c r="VNT165" s="5"/>
      <c r="VNU165" s="5"/>
      <c r="VNV165" s="5"/>
      <c r="VNW165" s="5"/>
      <c r="VNX165" s="5"/>
      <c r="VNY165" s="5"/>
      <c r="VNZ165" s="5"/>
      <c r="VOA165" s="5"/>
      <c r="VOB165" s="5"/>
      <c r="VOC165" s="5"/>
      <c r="VOD165" s="5"/>
      <c r="VOE165" s="5"/>
      <c r="VOF165" s="5"/>
      <c r="VOG165" s="5"/>
      <c r="VOH165" s="5"/>
      <c r="VOI165" s="5"/>
      <c r="VOJ165" s="5"/>
      <c r="VOK165" s="5"/>
      <c r="VOL165" s="5"/>
      <c r="VOM165" s="5"/>
      <c r="VON165" s="5"/>
      <c r="VOO165" s="5"/>
      <c r="VOP165" s="5"/>
      <c r="VOQ165" s="5"/>
      <c r="VOR165" s="5"/>
      <c r="VOS165" s="5"/>
      <c r="VOT165" s="5"/>
      <c r="VOU165" s="5"/>
      <c r="VOV165" s="5"/>
      <c r="VOW165" s="5"/>
      <c r="VOX165" s="5"/>
      <c r="VOY165" s="5"/>
      <c r="VOZ165" s="5"/>
      <c r="VPA165" s="5"/>
      <c r="VPB165" s="5"/>
      <c r="VPC165" s="5"/>
      <c r="VPD165" s="5"/>
      <c r="VPE165" s="5"/>
      <c r="VPF165" s="5"/>
      <c r="VPG165" s="5"/>
      <c r="VPH165" s="5"/>
      <c r="VPI165" s="5"/>
      <c r="VPJ165" s="5"/>
      <c r="VPK165" s="5"/>
      <c r="VPL165" s="5"/>
      <c r="VPM165" s="5"/>
      <c r="VPN165" s="5"/>
      <c r="VPO165" s="5"/>
      <c r="VPP165" s="5"/>
      <c r="VPQ165" s="5"/>
      <c r="VPR165" s="5"/>
      <c r="VPS165" s="5"/>
      <c r="VPT165" s="5"/>
      <c r="VPU165" s="5"/>
      <c r="VPV165" s="5"/>
      <c r="VPW165" s="5"/>
      <c r="VPX165" s="5"/>
      <c r="VPY165" s="5"/>
      <c r="VPZ165" s="5"/>
      <c r="VQA165" s="5"/>
      <c r="VQB165" s="5"/>
      <c r="VQC165" s="5"/>
      <c r="VQD165" s="5"/>
      <c r="VQE165" s="5"/>
      <c r="VQF165" s="5"/>
      <c r="VQG165" s="5"/>
      <c r="VQH165" s="5"/>
      <c r="VQI165" s="5"/>
      <c r="VQJ165" s="5"/>
      <c r="VQK165" s="5"/>
      <c r="VQL165" s="5"/>
      <c r="VQM165" s="5"/>
      <c r="VQN165" s="5"/>
      <c r="VQO165" s="5"/>
      <c r="VQP165" s="5"/>
      <c r="VQQ165" s="5"/>
      <c r="VQR165" s="5"/>
      <c r="VQS165" s="5"/>
      <c r="VQT165" s="5"/>
      <c r="VQU165" s="5"/>
      <c r="VQV165" s="5"/>
      <c r="VQW165" s="5"/>
      <c r="VQX165" s="5"/>
      <c r="VQY165" s="5"/>
      <c r="VQZ165" s="5"/>
      <c r="VRA165" s="5"/>
      <c r="VRB165" s="5"/>
      <c r="VRC165" s="5"/>
      <c r="VRD165" s="5"/>
      <c r="VRE165" s="5"/>
      <c r="VRF165" s="5"/>
      <c r="VRG165" s="5"/>
      <c r="VRH165" s="5"/>
      <c r="VRI165" s="5"/>
      <c r="VRJ165" s="5"/>
      <c r="VRK165" s="5"/>
      <c r="VRL165" s="5"/>
      <c r="VRM165" s="5"/>
      <c r="VRN165" s="5"/>
      <c r="VRO165" s="5"/>
      <c r="VRP165" s="5"/>
      <c r="VRQ165" s="5"/>
      <c r="VRR165" s="5"/>
      <c r="VRS165" s="5"/>
      <c r="VRT165" s="5"/>
      <c r="VRU165" s="5"/>
      <c r="VRV165" s="5"/>
      <c r="VRW165" s="5"/>
      <c r="VRX165" s="5"/>
      <c r="VRY165" s="5"/>
      <c r="VRZ165" s="5"/>
      <c r="VSA165" s="5"/>
      <c r="VSB165" s="5"/>
      <c r="VSC165" s="5"/>
      <c r="VSD165" s="5"/>
      <c r="VSE165" s="5"/>
      <c r="VSF165" s="5"/>
      <c r="VSG165" s="5"/>
      <c r="VSH165" s="5"/>
      <c r="VSI165" s="5"/>
      <c r="VSJ165" s="5"/>
      <c r="VSK165" s="5"/>
      <c r="VSL165" s="5"/>
      <c r="VSM165" s="5"/>
      <c r="VSN165" s="5"/>
      <c r="VSO165" s="5"/>
      <c r="VSP165" s="5"/>
      <c r="VSQ165" s="5"/>
      <c r="VSR165" s="5"/>
      <c r="VSS165" s="5"/>
      <c r="VST165" s="5"/>
      <c r="VSU165" s="5"/>
      <c r="VSV165" s="5"/>
      <c r="VSW165" s="5"/>
      <c r="VSX165" s="5"/>
      <c r="VSY165" s="5"/>
      <c r="VSZ165" s="5"/>
      <c r="VTA165" s="5"/>
      <c r="VTB165" s="5"/>
      <c r="VTC165" s="5"/>
      <c r="VTD165" s="5"/>
      <c r="VTE165" s="5"/>
      <c r="VTF165" s="5"/>
      <c r="VTG165" s="5"/>
      <c r="VTH165" s="5"/>
      <c r="VTI165" s="5"/>
      <c r="VTJ165" s="5"/>
      <c r="VTK165" s="5"/>
      <c r="VTL165" s="5"/>
      <c r="VTM165" s="5"/>
      <c r="VTN165" s="5"/>
      <c r="VTO165" s="5"/>
      <c r="VTP165" s="5"/>
      <c r="VTQ165" s="5"/>
      <c r="VTR165" s="5"/>
      <c r="VTS165" s="5"/>
      <c r="VTT165" s="5"/>
      <c r="VTU165" s="5"/>
      <c r="VTV165" s="5"/>
      <c r="VTW165" s="5"/>
      <c r="VTX165" s="5"/>
      <c r="VTY165" s="5"/>
      <c r="VTZ165" s="5"/>
      <c r="VUA165" s="5"/>
      <c r="VUB165" s="5"/>
      <c r="VUC165" s="5"/>
      <c r="VUD165" s="5"/>
      <c r="VUE165" s="5"/>
      <c r="VUF165" s="5"/>
      <c r="VUG165" s="5"/>
      <c r="VUH165" s="5"/>
      <c r="VUI165" s="5"/>
      <c r="VUJ165" s="5"/>
      <c r="VUK165" s="5"/>
      <c r="VUL165" s="5"/>
      <c r="VUM165" s="5"/>
      <c r="VUN165" s="5"/>
      <c r="VUO165" s="5"/>
      <c r="VUP165" s="5"/>
      <c r="VUQ165" s="5"/>
      <c r="VUR165" s="5"/>
      <c r="VUS165" s="5"/>
      <c r="VUT165" s="5"/>
      <c r="VUU165" s="5"/>
      <c r="VUV165" s="5"/>
      <c r="VUW165" s="5"/>
      <c r="VUX165" s="5"/>
      <c r="VUY165" s="5"/>
      <c r="VUZ165" s="5"/>
      <c r="VVA165" s="5"/>
      <c r="VVB165" s="5"/>
      <c r="VVC165" s="5"/>
      <c r="VVD165" s="5"/>
      <c r="VVE165" s="5"/>
      <c r="VVF165" s="5"/>
      <c r="VVG165" s="5"/>
      <c r="VVH165" s="5"/>
      <c r="VVI165" s="5"/>
      <c r="VVJ165" s="5"/>
      <c r="VVK165" s="5"/>
      <c r="VVL165" s="5"/>
      <c r="VVM165" s="5"/>
      <c r="VVN165" s="5"/>
      <c r="VVO165" s="5"/>
      <c r="VVP165" s="5"/>
      <c r="VVQ165" s="5"/>
      <c r="VVR165" s="5"/>
      <c r="VVS165" s="5"/>
      <c r="VVT165" s="5"/>
      <c r="VVU165" s="5"/>
      <c r="VVV165" s="5"/>
      <c r="VVW165" s="5"/>
      <c r="VVX165" s="5"/>
      <c r="VVY165" s="5"/>
      <c r="VVZ165" s="5"/>
      <c r="VWA165" s="5"/>
      <c r="VWB165" s="5"/>
      <c r="VWC165" s="5"/>
      <c r="VWD165" s="5"/>
      <c r="VWE165" s="5"/>
      <c r="VWF165" s="5"/>
      <c r="VWG165" s="5"/>
      <c r="VWH165" s="5"/>
      <c r="VWI165" s="5"/>
      <c r="VWJ165" s="5"/>
      <c r="VWK165" s="5"/>
      <c r="VWL165" s="5"/>
      <c r="VWM165" s="5"/>
      <c r="VWN165" s="5"/>
      <c r="VWO165" s="5"/>
      <c r="VWP165" s="5"/>
      <c r="VWQ165" s="5"/>
      <c r="VWR165" s="5"/>
      <c r="VWS165" s="5"/>
      <c r="VWT165" s="5"/>
      <c r="VWU165" s="5"/>
      <c r="VWV165" s="5"/>
      <c r="VWW165" s="5"/>
      <c r="VWX165" s="5"/>
      <c r="VWY165" s="5"/>
      <c r="VWZ165" s="5"/>
      <c r="VXA165" s="5"/>
      <c r="VXB165" s="5"/>
      <c r="VXC165" s="5"/>
      <c r="VXD165" s="5"/>
      <c r="VXE165" s="5"/>
      <c r="VXF165" s="5"/>
      <c r="VXG165" s="5"/>
      <c r="VXH165" s="5"/>
      <c r="VXI165" s="5"/>
      <c r="VXJ165" s="5"/>
      <c r="VXK165" s="5"/>
      <c r="VXL165" s="5"/>
      <c r="VXM165" s="5"/>
      <c r="VXN165" s="5"/>
      <c r="VXO165" s="5"/>
      <c r="VXP165" s="5"/>
      <c r="VXQ165" s="5"/>
      <c r="VXR165" s="5"/>
      <c r="VXS165" s="5"/>
      <c r="VXT165" s="5"/>
      <c r="VXU165" s="5"/>
      <c r="VXV165" s="5"/>
      <c r="VXW165" s="5"/>
      <c r="VXX165" s="5"/>
      <c r="VXY165" s="5"/>
      <c r="VXZ165" s="5"/>
      <c r="VYA165" s="5"/>
      <c r="VYB165" s="5"/>
      <c r="VYC165" s="5"/>
      <c r="VYD165" s="5"/>
      <c r="VYE165" s="5"/>
      <c r="VYF165" s="5"/>
      <c r="VYG165" s="5"/>
      <c r="VYH165" s="5"/>
      <c r="VYI165" s="5"/>
      <c r="VYJ165" s="5"/>
      <c r="VYK165" s="5"/>
      <c r="VYL165" s="5"/>
      <c r="VYM165" s="5"/>
      <c r="VYN165" s="5"/>
      <c r="VYO165" s="5"/>
      <c r="VYP165" s="5"/>
      <c r="VYQ165" s="5"/>
      <c r="VYR165" s="5"/>
      <c r="VYS165" s="5"/>
      <c r="VYT165" s="5"/>
      <c r="VYU165" s="5"/>
      <c r="VYV165" s="5"/>
      <c r="VYW165" s="5"/>
      <c r="VYX165" s="5"/>
      <c r="VYY165" s="5"/>
      <c r="VYZ165" s="5"/>
      <c r="VZA165" s="5"/>
      <c r="VZB165" s="5"/>
      <c r="VZC165" s="5"/>
      <c r="VZD165" s="5"/>
      <c r="VZE165" s="5"/>
      <c r="VZF165" s="5"/>
      <c r="VZG165" s="5"/>
      <c r="VZH165" s="5"/>
      <c r="VZI165" s="5"/>
      <c r="VZJ165" s="5"/>
      <c r="VZK165" s="5"/>
      <c r="VZL165" s="5"/>
      <c r="VZM165" s="5"/>
      <c r="VZN165" s="5"/>
      <c r="VZO165" s="5"/>
      <c r="VZP165" s="5"/>
      <c r="VZQ165" s="5"/>
      <c r="VZR165" s="5"/>
      <c r="VZS165" s="5"/>
      <c r="VZT165" s="5"/>
      <c r="VZU165" s="5"/>
      <c r="VZV165" s="5"/>
      <c r="VZW165" s="5"/>
      <c r="VZX165" s="5"/>
      <c r="VZY165" s="5"/>
      <c r="VZZ165" s="5"/>
      <c r="WAA165" s="5"/>
      <c r="WAB165" s="5"/>
      <c r="WAC165" s="5"/>
      <c r="WAD165" s="5"/>
      <c r="WAE165" s="5"/>
      <c r="WAF165" s="5"/>
      <c r="WAG165" s="5"/>
      <c r="WAH165" s="5"/>
      <c r="WAI165" s="5"/>
      <c r="WAJ165" s="5"/>
      <c r="WAK165" s="5"/>
      <c r="WAL165" s="5"/>
      <c r="WAM165" s="5"/>
      <c r="WAN165" s="5"/>
      <c r="WAO165" s="5"/>
      <c r="WAP165" s="5"/>
      <c r="WAQ165" s="5"/>
      <c r="WAR165" s="5"/>
      <c r="WAS165" s="5"/>
      <c r="WAT165" s="5"/>
      <c r="WAU165" s="5"/>
      <c r="WAV165" s="5"/>
      <c r="WAW165" s="5"/>
      <c r="WAX165" s="5"/>
      <c r="WAY165" s="5"/>
      <c r="WAZ165" s="5"/>
      <c r="WBA165" s="5"/>
      <c r="WBB165" s="5"/>
      <c r="WBC165" s="5"/>
      <c r="WBD165" s="5"/>
      <c r="WBE165" s="5"/>
      <c r="WBF165" s="5"/>
      <c r="WBG165" s="5"/>
      <c r="WBH165" s="5"/>
      <c r="WBI165" s="5"/>
      <c r="WBJ165" s="5"/>
      <c r="WBK165" s="5"/>
      <c r="WBL165" s="5"/>
      <c r="WBM165" s="5"/>
      <c r="WBN165" s="5"/>
      <c r="WBO165" s="5"/>
      <c r="WBP165" s="5"/>
      <c r="WBQ165" s="5"/>
      <c r="WBR165" s="5"/>
      <c r="WBS165" s="5"/>
      <c r="WBT165" s="5"/>
      <c r="WBU165" s="5"/>
      <c r="WBV165" s="5"/>
      <c r="WBW165" s="5"/>
      <c r="WBX165" s="5"/>
      <c r="WBY165" s="5"/>
      <c r="WBZ165" s="5"/>
      <c r="WCA165" s="5"/>
      <c r="WCB165" s="5"/>
      <c r="WCC165" s="5"/>
      <c r="WCD165" s="5"/>
      <c r="WCE165" s="5"/>
      <c r="WCF165" s="5"/>
      <c r="WCG165" s="5"/>
      <c r="WCH165" s="5"/>
      <c r="WCI165" s="5"/>
      <c r="WCJ165" s="5"/>
      <c r="WCK165" s="5"/>
      <c r="WCL165" s="5"/>
      <c r="WCM165" s="5"/>
      <c r="WCN165" s="5"/>
      <c r="WCO165" s="5"/>
      <c r="WCP165" s="5"/>
      <c r="WCQ165" s="5"/>
      <c r="WCR165" s="5"/>
      <c r="WCS165" s="5"/>
      <c r="WCT165" s="5"/>
      <c r="WCU165" s="5"/>
      <c r="WCV165" s="5"/>
      <c r="WCW165" s="5"/>
      <c r="WCX165" s="5"/>
      <c r="WCY165" s="5"/>
      <c r="WCZ165" s="5"/>
      <c r="WDA165" s="5"/>
      <c r="WDB165" s="5"/>
      <c r="WDC165" s="5"/>
      <c r="WDD165" s="5"/>
      <c r="WDE165" s="5"/>
      <c r="WDF165" s="5"/>
      <c r="WDG165" s="5"/>
      <c r="WDH165" s="5"/>
      <c r="WDI165" s="5"/>
      <c r="WDJ165" s="5"/>
      <c r="WDK165" s="5"/>
      <c r="WDL165" s="5"/>
      <c r="WDM165" s="5"/>
      <c r="WDN165" s="5"/>
      <c r="WDO165" s="5"/>
      <c r="WDP165" s="5"/>
      <c r="WDQ165" s="5"/>
      <c r="WDR165" s="5"/>
      <c r="WDS165" s="5"/>
      <c r="WDT165" s="5"/>
      <c r="WDU165" s="5"/>
      <c r="WDV165" s="5"/>
      <c r="WDW165" s="5"/>
      <c r="WDX165" s="5"/>
      <c r="WDY165" s="5"/>
      <c r="WDZ165" s="5"/>
      <c r="WEA165" s="5"/>
      <c r="WEB165" s="5"/>
      <c r="WEC165" s="5"/>
      <c r="WED165" s="5"/>
      <c r="WEE165" s="5"/>
      <c r="WEF165" s="5"/>
      <c r="WEG165" s="5"/>
      <c r="WEH165" s="5"/>
      <c r="WEI165" s="5"/>
      <c r="WEJ165" s="5"/>
      <c r="WEK165" s="5"/>
      <c r="WEL165" s="5"/>
      <c r="WEM165" s="5"/>
      <c r="WEN165" s="5"/>
      <c r="WEO165" s="5"/>
      <c r="WEP165" s="5"/>
      <c r="WEQ165" s="5"/>
      <c r="WER165" s="5"/>
      <c r="WES165" s="5"/>
      <c r="WET165" s="5"/>
      <c r="WEU165" s="5"/>
      <c r="WEV165" s="5"/>
      <c r="WEW165" s="5"/>
      <c r="WEX165" s="5"/>
      <c r="WEY165" s="5"/>
      <c r="WEZ165" s="5"/>
      <c r="WFA165" s="5"/>
      <c r="WFB165" s="5"/>
      <c r="WFC165" s="5"/>
      <c r="WFD165" s="5"/>
      <c r="WFE165" s="5"/>
      <c r="WFF165" s="5"/>
      <c r="WFG165" s="5"/>
      <c r="WFH165" s="5"/>
      <c r="WFI165" s="5"/>
      <c r="WFJ165" s="5"/>
      <c r="WFK165" s="5"/>
      <c r="WFL165" s="5"/>
      <c r="WFM165" s="5"/>
      <c r="WFN165" s="5"/>
      <c r="WFO165" s="5"/>
      <c r="WFP165" s="5"/>
      <c r="WFQ165" s="5"/>
      <c r="WFR165" s="5"/>
      <c r="WFS165" s="5"/>
      <c r="WFT165" s="5"/>
      <c r="WFU165" s="5"/>
      <c r="WFV165" s="5"/>
      <c r="WFW165" s="5"/>
      <c r="WFX165" s="5"/>
      <c r="WFY165" s="5"/>
      <c r="WFZ165" s="5"/>
      <c r="WGA165" s="5"/>
      <c r="WGB165" s="5"/>
      <c r="WGC165" s="5"/>
      <c r="WGD165" s="5"/>
      <c r="WGE165" s="5"/>
      <c r="WGF165" s="5"/>
      <c r="WGG165" s="5"/>
      <c r="WGH165" s="5"/>
      <c r="WGI165" s="5"/>
      <c r="WGJ165" s="5"/>
      <c r="WGK165" s="5"/>
      <c r="WGL165" s="5"/>
      <c r="WGM165" s="5"/>
      <c r="WGN165" s="5"/>
      <c r="WGO165" s="5"/>
      <c r="WGP165" s="5"/>
      <c r="WGQ165" s="5"/>
      <c r="WGR165" s="5"/>
      <c r="WGS165" s="5"/>
      <c r="WGT165" s="5"/>
      <c r="WGU165" s="5"/>
      <c r="WGV165" s="5"/>
      <c r="WGW165" s="5"/>
      <c r="WGX165" s="5"/>
      <c r="WGY165" s="5"/>
      <c r="WGZ165" s="5"/>
      <c r="WHA165" s="5"/>
      <c r="WHB165" s="5"/>
      <c r="WHC165" s="5"/>
      <c r="WHD165" s="5"/>
      <c r="WHE165" s="5"/>
      <c r="WHF165" s="5"/>
      <c r="WHG165" s="5"/>
      <c r="WHH165" s="5"/>
      <c r="WHI165" s="5"/>
      <c r="WHJ165" s="5"/>
      <c r="WHK165" s="5"/>
      <c r="WHL165" s="5"/>
      <c r="WHM165" s="5"/>
      <c r="WHN165" s="5"/>
      <c r="WHO165" s="5"/>
      <c r="WHP165" s="5"/>
      <c r="WHQ165" s="5"/>
      <c r="WHR165" s="5"/>
      <c r="WHS165" s="5"/>
      <c r="WHT165" s="5"/>
      <c r="WHU165" s="5"/>
      <c r="WHV165" s="5"/>
      <c r="WHW165" s="5"/>
      <c r="WHX165" s="5"/>
      <c r="WHY165" s="5"/>
      <c r="WHZ165" s="5"/>
      <c r="WIA165" s="5"/>
      <c r="WIB165" s="5"/>
      <c r="WIC165" s="5"/>
      <c r="WID165" s="5"/>
      <c r="WIE165" s="5"/>
      <c r="WIF165" s="5"/>
      <c r="WIG165" s="5"/>
      <c r="WIH165" s="5"/>
      <c r="WII165" s="5"/>
      <c r="WIJ165" s="5"/>
      <c r="WIK165" s="5"/>
      <c r="WIL165" s="5"/>
      <c r="WIM165" s="5"/>
      <c r="WIN165" s="5"/>
      <c r="WIO165" s="5"/>
      <c r="WIP165" s="5"/>
      <c r="WIQ165" s="5"/>
      <c r="WIR165" s="5"/>
      <c r="WIS165" s="5"/>
      <c r="WIT165" s="5"/>
      <c r="WIU165" s="5"/>
      <c r="WIV165" s="5"/>
      <c r="WIW165" s="5"/>
      <c r="WIX165" s="5"/>
      <c r="WIY165" s="5"/>
      <c r="WIZ165" s="5"/>
      <c r="WJA165" s="5"/>
      <c r="WJB165" s="5"/>
      <c r="WJC165" s="5"/>
      <c r="WJD165" s="5"/>
      <c r="WJE165" s="5"/>
      <c r="WJF165" s="5"/>
      <c r="WJG165" s="5"/>
      <c r="WJH165" s="5"/>
      <c r="WJI165" s="5"/>
      <c r="WJJ165" s="5"/>
      <c r="WJK165" s="5"/>
      <c r="WJL165" s="5"/>
      <c r="WJM165" s="5"/>
      <c r="WJN165" s="5"/>
      <c r="WJO165" s="5"/>
      <c r="WJP165" s="5"/>
      <c r="WJQ165" s="5"/>
      <c r="WJR165" s="5"/>
      <c r="WJS165" s="5"/>
      <c r="WJT165" s="5"/>
      <c r="WJU165" s="5"/>
      <c r="WJV165" s="5"/>
      <c r="WJW165" s="5"/>
      <c r="WJX165" s="5"/>
      <c r="WJY165" s="5"/>
      <c r="WJZ165" s="5"/>
      <c r="WKA165" s="5"/>
      <c r="WKB165" s="5"/>
      <c r="WKC165" s="5"/>
      <c r="WKD165" s="5"/>
      <c r="WKE165" s="5"/>
      <c r="WKF165" s="5"/>
      <c r="WKG165" s="5"/>
      <c r="WKH165" s="5"/>
      <c r="WKI165" s="5"/>
      <c r="WKJ165" s="5"/>
      <c r="WKK165" s="5"/>
      <c r="WKL165" s="5"/>
      <c r="WKM165" s="5"/>
      <c r="WKN165" s="5"/>
      <c r="WKO165" s="5"/>
      <c r="WKP165" s="5"/>
      <c r="WKQ165" s="5"/>
      <c r="WKR165" s="5"/>
      <c r="WKS165" s="5"/>
      <c r="WKT165" s="5"/>
      <c r="WKU165" s="5"/>
      <c r="WKV165" s="5"/>
      <c r="WKW165" s="5"/>
      <c r="WKX165" s="5"/>
      <c r="WKY165" s="5"/>
      <c r="WKZ165" s="5"/>
      <c r="WLA165" s="5"/>
      <c r="WLB165" s="5"/>
      <c r="WLC165" s="5"/>
      <c r="WLD165" s="5"/>
      <c r="WLE165" s="5"/>
      <c r="WLF165" s="5"/>
      <c r="WLG165" s="5"/>
      <c r="WLH165" s="5"/>
      <c r="WLI165" s="5"/>
      <c r="WLJ165" s="5"/>
      <c r="WLK165" s="5"/>
      <c r="WLL165" s="5"/>
      <c r="WLM165" s="5"/>
      <c r="WLN165" s="5"/>
      <c r="WLO165" s="5"/>
      <c r="WLP165" s="5"/>
      <c r="WLQ165" s="5"/>
      <c r="WLR165" s="5"/>
      <c r="WLS165" s="5"/>
      <c r="WLT165" s="5"/>
      <c r="WLU165" s="5"/>
      <c r="WLV165" s="5"/>
      <c r="WLW165" s="5"/>
      <c r="WLX165" s="5"/>
      <c r="WLY165" s="5"/>
      <c r="WLZ165" s="5"/>
      <c r="WMA165" s="5"/>
      <c r="WMB165" s="5"/>
      <c r="WMC165" s="5"/>
      <c r="WMD165" s="5"/>
      <c r="WME165" s="5"/>
      <c r="WMF165" s="5"/>
      <c r="WMG165" s="5"/>
      <c r="WMH165" s="5"/>
      <c r="WMI165" s="5"/>
      <c r="WMJ165" s="5"/>
      <c r="WMK165" s="5"/>
      <c r="WML165" s="5"/>
      <c r="WMM165" s="5"/>
      <c r="WMN165" s="5"/>
      <c r="WMO165" s="5"/>
      <c r="WMP165" s="5"/>
      <c r="WMQ165" s="5"/>
      <c r="WMR165" s="5"/>
      <c r="WMS165" s="5"/>
      <c r="WMT165" s="5"/>
      <c r="WMU165" s="5"/>
      <c r="WMV165" s="5"/>
      <c r="WMW165" s="5"/>
      <c r="WMX165" s="5"/>
      <c r="WMY165" s="5"/>
      <c r="WMZ165" s="5"/>
      <c r="WNA165" s="5"/>
      <c r="WNB165" s="5"/>
      <c r="WNC165" s="5"/>
      <c r="WND165" s="5"/>
      <c r="WNE165" s="5"/>
      <c r="WNF165" s="5"/>
      <c r="WNG165" s="5"/>
      <c r="WNH165" s="5"/>
      <c r="WNI165" s="5"/>
      <c r="WNJ165" s="5"/>
      <c r="WNK165" s="5"/>
      <c r="WNL165" s="5"/>
      <c r="WNM165" s="5"/>
      <c r="WNN165" s="5"/>
      <c r="WNO165" s="5"/>
      <c r="WNP165" s="5"/>
      <c r="WNQ165" s="5"/>
      <c r="WNR165" s="5"/>
      <c r="WNS165" s="5"/>
      <c r="WNT165" s="5"/>
      <c r="WNU165" s="5"/>
      <c r="WNV165" s="5"/>
      <c r="WNW165" s="5"/>
      <c r="WNX165" s="5"/>
      <c r="WNY165" s="5"/>
      <c r="WNZ165" s="5"/>
      <c r="WOA165" s="5"/>
      <c r="WOB165" s="5"/>
      <c r="WOC165" s="5"/>
      <c r="WOD165" s="5"/>
      <c r="WOE165" s="5"/>
      <c r="WOF165" s="5"/>
      <c r="WOG165" s="5"/>
      <c r="WOH165" s="5"/>
      <c r="WOI165" s="5"/>
      <c r="WOJ165" s="5"/>
      <c r="WOK165" s="5"/>
      <c r="WOL165" s="5"/>
      <c r="WOM165" s="5"/>
      <c r="WON165" s="5"/>
      <c r="WOO165" s="5"/>
      <c r="WOP165" s="5"/>
      <c r="WOQ165" s="5"/>
      <c r="WOR165" s="5"/>
      <c r="WOS165" s="5"/>
      <c r="WOT165" s="5"/>
      <c r="WOU165" s="5"/>
      <c r="WOV165" s="5"/>
      <c r="WOW165" s="5"/>
      <c r="WOX165" s="5"/>
      <c r="WOY165" s="5"/>
      <c r="WOZ165" s="5"/>
      <c r="WPA165" s="5"/>
      <c r="WPB165" s="5"/>
      <c r="WPC165" s="5"/>
      <c r="WPD165" s="5"/>
      <c r="WPE165" s="5"/>
      <c r="WPF165" s="5"/>
      <c r="WPG165" s="5"/>
      <c r="WPH165" s="5"/>
      <c r="WPI165" s="5"/>
      <c r="WPJ165" s="5"/>
      <c r="WPK165" s="5"/>
      <c r="WPL165" s="5"/>
      <c r="WPM165" s="5"/>
      <c r="WPN165" s="5"/>
      <c r="WPO165" s="5"/>
      <c r="WPP165" s="5"/>
      <c r="WPQ165" s="5"/>
      <c r="WPR165" s="5"/>
      <c r="WPS165" s="5"/>
      <c r="WPT165" s="5"/>
      <c r="WPU165" s="5"/>
      <c r="WPV165" s="5"/>
      <c r="WPW165" s="5"/>
      <c r="WPX165" s="5"/>
      <c r="WPY165" s="5"/>
      <c r="WPZ165" s="5"/>
      <c r="WQA165" s="5"/>
      <c r="WQB165" s="5"/>
      <c r="WQC165" s="5"/>
      <c r="WQD165" s="5"/>
      <c r="WQE165" s="5"/>
      <c r="WQF165" s="5"/>
      <c r="WQG165" s="5"/>
      <c r="WQH165" s="5"/>
      <c r="WQI165" s="5"/>
      <c r="WQJ165" s="5"/>
      <c r="WQK165" s="5"/>
      <c r="WQL165" s="5"/>
      <c r="WQM165" s="5"/>
      <c r="WQN165" s="5"/>
      <c r="WQO165" s="5"/>
      <c r="WQP165" s="5"/>
      <c r="WQQ165" s="5"/>
      <c r="WQR165" s="5"/>
      <c r="WQS165" s="5"/>
      <c r="WQT165" s="5"/>
      <c r="WQU165" s="5"/>
      <c r="WQV165" s="5"/>
      <c r="WQW165" s="5"/>
      <c r="WQX165" s="5"/>
      <c r="WQY165" s="5"/>
      <c r="WQZ165" s="5"/>
      <c r="WRA165" s="5"/>
      <c r="WRB165" s="5"/>
      <c r="WRC165" s="5"/>
      <c r="WRD165" s="5"/>
      <c r="WRE165" s="5"/>
      <c r="WRF165" s="5"/>
      <c r="WRG165" s="5"/>
      <c r="WRH165" s="5"/>
      <c r="WRI165" s="5"/>
      <c r="WRJ165" s="5"/>
      <c r="WRK165" s="5"/>
      <c r="WRL165" s="5"/>
      <c r="WRM165" s="5"/>
      <c r="WRN165" s="5"/>
      <c r="WRO165" s="5"/>
      <c r="WRP165" s="5"/>
      <c r="WRQ165" s="5"/>
      <c r="WRR165" s="5"/>
      <c r="WRS165" s="5"/>
      <c r="WRT165" s="5"/>
      <c r="WRU165" s="5"/>
      <c r="WRV165" s="5"/>
      <c r="WRW165" s="5"/>
      <c r="WRX165" s="5"/>
      <c r="WRY165" s="5"/>
      <c r="WRZ165" s="5"/>
      <c r="WSA165" s="5"/>
      <c r="WSB165" s="5"/>
      <c r="WSC165" s="5"/>
      <c r="WSD165" s="5"/>
      <c r="WSE165" s="5"/>
      <c r="WSF165" s="5"/>
      <c r="WSG165" s="5"/>
      <c r="WSH165" s="5"/>
      <c r="WSI165" s="5"/>
      <c r="WSJ165" s="5"/>
      <c r="WSK165" s="5"/>
      <c r="WSL165" s="5"/>
      <c r="WSM165" s="5"/>
      <c r="WSN165" s="5"/>
      <c r="WSO165" s="5"/>
      <c r="WSP165" s="5"/>
      <c r="WSQ165" s="5"/>
      <c r="WSR165" s="5"/>
      <c r="WSS165" s="5"/>
      <c r="WST165" s="5"/>
      <c r="WSU165" s="5"/>
      <c r="WSV165" s="5"/>
      <c r="WSW165" s="5"/>
      <c r="WSX165" s="5"/>
      <c r="WSY165" s="5"/>
      <c r="WSZ165" s="5"/>
      <c r="WTA165" s="5"/>
      <c r="WTB165" s="5"/>
      <c r="WTC165" s="5"/>
      <c r="WTD165" s="5"/>
      <c r="WTE165" s="5"/>
      <c r="WTF165" s="5"/>
      <c r="WTG165" s="5"/>
      <c r="WTH165" s="5"/>
      <c r="WTI165" s="5"/>
      <c r="WTJ165" s="5"/>
      <c r="WTK165" s="5"/>
      <c r="WTL165" s="5"/>
      <c r="WTM165" s="5"/>
      <c r="WTN165" s="5"/>
      <c r="WTO165" s="5"/>
      <c r="WTP165" s="5"/>
      <c r="WTQ165" s="5"/>
      <c r="WTR165" s="5"/>
      <c r="WTS165" s="5"/>
      <c r="WTT165" s="5"/>
      <c r="WTU165" s="5"/>
      <c r="WTV165" s="5"/>
      <c r="WTW165" s="5"/>
      <c r="WTX165" s="5"/>
      <c r="WTY165" s="5"/>
      <c r="WTZ165" s="5"/>
      <c r="WUA165" s="5"/>
      <c r="WUB165" s="5"/>
      <c r="WUC165" s="5"/>
      <c r="WUD165" s="5"/>
      <c r="WUE165" s="5"/>
      <c r="WUF165" s="5"/>
      <c r="WUG165" s="5"/>
      <c r="WUH165" s="5"/>
      <c r="WUI165" s="5"/>
      <c r="WUJ165" s="5"/>
      <c r="WUK165" s="5"/>
      <c r="WUL165" s="5"/>
      <c r="WUM165" s="5"/>
      <c r="WUN165" s="5"/>
      <c r="WUO165" s="5"/>
      <c r="WUP165" s="5"/>
      <c r="WUQ165" s="5"/>
      <c r="WUR165" s="5"/>
      <c r="WUS165" s="5"/>
      <c r="WUT165" s="5"/>
      <c r="WUU165" s="5"/>
      <c r="WUV165" s="5"/>
      <c r="WUW165" s="5"/>
      <c r="WUX165" s="5"/>
      <c r="WUY165" s="5"/>
      <c r="WUZ165" s="5"/>
      <c r="WVA165" s="5"/>
      <c r="WVB165" s="5"/>
      <c r="WVC165" s="5"/>
      <c r="WVD165" s="5"/>
      <c r="WVE165" s="5"/>
      <c r="WVF165" s="5"/>
      <c r="WVG165" s="5"/>
      <c r="WVH165" s="5"/>
      <c r="WVI165" s="5"/>
      <c r="WVJ165" s="5"/>
      <c r="WVK165" s="5"/>
      <c r="WVL165" s="5"/>
      <c r="WVM165" s="5"/>
      <c r="WVN165" s="5"/>
      <c r="WVO165" s="5"/>
      <c r="WVP165" s="5"/>
      <c r="WVQ165" s="5"/>
      <c r="WVR165" s="5"/>
      <c r="WVS165" s="5"/>
      <c r="WVT165" s="5"/>
      <c r="WVU165" s="5"/>
      <c r="WVV165" s="5"/>
      <c r="WVW165" s="5"/>
      <c r="WVX165" s="5"/>
      <c r="WVY165" s="5"/>
      <c r="WVZ165" s="5"/>
      <c r="WWA165" s="5"/>
      <c r="WWB165" s="5"/>
      <c r="WWC165" s="5"/>
      <c r="WWD165" s="5"/>
      <c r="WWE165" s="5"/>
      <c r="WWF165" s="5"/>
      <c r="WWG165" s="5"/>
      <c r="WWH165" s="5"/>
      <c r="WWI165" s="5"/>
      <c r="WWJ165" s="5"/>
      <c r="WWK165" s="5"/>
      <c r="WWL165" s="5"/>
      <c r="WWM165" s="5"/>
      <c r="WWN165" s="5"/>
      <c r="WWO165" s="5"/>
      <c r="WWP165" s="5"/>
      <c r="WWQ165" s="5"/>
      <c r="WWR165" s="5"/>
      <c r="WWS165" s="5"/>
      <c r="WWT165" s="5"/>
      <c r="WWU165" s="5"/>
      <c r="WWV165" s="5"/>
      <c r="WWW165" s="5"/>
      <c r="WWX165" s="5"/>
      <c r="WWY165" s="5"/>
      <c r="WWZ165" s="5"/>
      <c r="WXA165" s="5"/>
      <c r="WXB165" s="5"/>
      <c r="WXC165" s="5"/>
      <c r="WXD165" s="5"/>
      <c r="WXE165" s="5"/>
      <c r="WXF165" s="5"/>
      <c r="WXG165" s="5"/>
      <c r="WXH165" s="5"/>
      <c r="WXI165" s="5"/>
      <c r="WXJ165" s="5"/>
      <c r="WXK165" s="5"/>
      <c r="WXL165" s="5"/>
      <c r="WXM165" s="5"/>
      <c r="WXN165" s="5"/>
      <c r="WXO165" s="5"/>
      <c r="WXP165" s="5"/>
      <c r="WXQ165" s="5"/>
      <c r="WXR165" s="5"/>
      <c r="WXS165" s="5"/>
      <c r="WXT165" s="5"/>
      <c r="WXU165" s="5"/>
      <c r="WXV165" s="5"/>
      <c r="WXW165" s="5"/>
      <c r="WXX165" s="5"/>
      <c r="WXY165" s="5"/>
      <c r="WXZ165" s="5"/>
      <c r="WYA165" s="5"/>
      <c r="WYB165" s="5"/>
      <c r="WYC165" s="5"/>
      <c r="WYD165" s="5"/>
      <c r="WYE165" s="5"/>
      <c r="WYF165" s="5"/>
      <c r="WYG165" s="5"/>
      <c r="WYH165" s="5"/>
      <c r="WYI165" s="5"/>
      <c r="WYJ165" s="5"/>
      <c r="WYK165" s="5"/>
      <c r="WYL165" s="5"/>
      <c r="WYM165" s="5"/>
      <c r="WYN165" s="5"/>
      <c r="WYO165" s="5"/>
      <c r="WYP165" s="5"/>
      <c r="WYQ165" s="5"/>
      <c r="WYR165" s="5"/>
      <c r="WYS165" s="5"/>
      <c r="WYT165" s="5"/>
      <c r="WYU165" s="5"/>
      <c r="WYV165" s="5"/>
      <c r="WYW165" s="5"/>
      <c r="WYX165" s="5"/>
      <c r="WYY165" s="5"/>
      <c r="WYZ165" s="5"/>
      <c r="WZA165" s="5"/>
      <c r="WZB165" s="5"/>
      <c r="WZC165" s="5"/>
      <c r="WZD165" s="5"/>
      <c r="WZE165" s="5"/>
      <c r="WZF165" s="5"/>
      <c r="WZG165" s="5"/>
      <c r="WZH165" s="5"/>
      <c r="WZI165" s="5"/>
      <c r="WZJ165" s="5"/>
      <c r="WZK165" s="5"/>
      <c r="WZL165" s="5"/>
      <c r="WZM165" s="5"/>
      <c r="WZN165" s="5"/>
      <c r="WZO165" s="5"/>
      <c r="WZP165" s="5"/>
      <c r="WZQ165" s="5"/>
      <c r="WZR165" s="5"/>
      <c r="WZS165" s="5"/>
      <c r="WZT165" s="5"/>
      <c r="WZU165" s="5"/>
      <c r="WZV165" s="5"/>
      <c r="WZW165" s="5"/>
      <c r="WZX165" s="5"/>
      <c r="WZY165" s="5"/>
      <c r="WZZ165" s="5"/>
      <c r="XAA165" s="5"/>
      <c r="XAB165" s="5"/>
      <c r="XAC165" s="5"/>
      <c r="XAD165" s="5"/>
      <c r="XAE165" s="5"/>
      <c r="XAF165" s="5"/>
      <c r="XAG165" s="5"/>
      <c r="XAH165" s="5"/>
      <c r="XAI165" s="5"/>
      <c r="XAJ165" s="5"/>
      <c r="XAK165" s="5"/>
      <c r="XAL165" s="5"/>
      <c r="XAM165" s="5"/>
      <c r="XAN165" s="5"/>
      <c r="XAO165" s="5"/>
      <c r="XAP165" s="5"/>
      <c r="XAQ165" s="5"/>
      <c r="XAR165" s="5"/>
      <c r="XAS165" s="5"/>
      <c r="XAT165" s="5"/>
      <c r="XAU165" s="5"/>
      <c r="XAV165" s="5"/>
      <c r="XAW165" s="5"/>
      <c r="XAX165" s="5"/>
      <c r="XAY165" s="5"/>
      <c r="XAZ165" s="5"/>
      <c r="XBA165" s="5"/>
      <c r="XBB165" s="5"/>
      <c r="XBC165" s="5"/>
      <c r="XBD165" s="5"/>
      <c r="XBE165" s="5"/>
      <c r="XBF165" s="5"/>
      <c r="XBG165" s="5"/>
      <c r="XBH165" s="5"/>
      <c r="XBI165" s="5"/>
      <c r="XBJ165" s="5"/>
      <c r="XBK165" s="5"/>
      <c r="XBL165" s="5"/>
      <c r="XBM165" s="5"/>
      <c r="XBN165" s="5"/>
      <c r="XBO165" s="5"/>
      <c r="XBP165" s="5"/>
      <c r="XBQ165" s="5"/>
      <c r="XBR165" s="5"/>
      <c r="XBS165" s="5"/>
      <c r="XBT165" s="5"/>
      <c r="XBU165" s="5"/>
      <c r="XBV165" s="5"/>
      <c r="XBW165" s="5"/>
      <c r="XBX165" s="5"/>
      <c r="XBY165" s="5"/>
      <c r="XBZ165" s="5"/>
      <c r="XCA165" s="5"/>
      <c r="XCB165" s="5"/>
      <c r="XCC165" s="5"/>
      <c r="XCD165" s="5"/>
      <c r="XCE165" s="5"/>
      <c r="XCF165" s="5"/>
      <c r="XCG165" s="5"/>
      <c r="XCH165" s="5"/>
      <c r="XCI165" s="5"/>
      <c r="XCJ165" s="5"/>
      <c r="XCK165" s="5"/>
      <c r="XCL165" s="5"/>
      <c r="XCM165" s="5"/>
      <c r="XCN165" s="5"/>
      <c r="XCO165" s="5"/>
      <c r="XCP165" s="5"/>
      <c r="XCQ165" s="5"/>
      <c r="XCR165" s="5"/>
      <c r="XCS165" s="5"/>
      <c r="XCT165" s="5"/>
      <c r="XCU165" s="5"/>
      <c r="XCV165" s="5"/>
      <c r="XCW165" s="5"/>
      <c r="XCX165" s="5"/>
      <c r="XCY165" s="5"/>
      <c r="XCZ165" s="5"/>
      <c r="XDA165" s="5"/>
      <c r="XDB165" s="5"/>
      <c r="XDC165" s="5"/>
      <c r="XDD165" s="5"/>
      <c r="XDE165" s="5"/>
      <c r="XDF165" s="5"/>
      <c r="XDG165" s="5"/>
      <c r="XDH165" s="5"/>
      <c r="XDI165" s="5"/>
      <c r="XDJ165" s="5"/>
      <c r="XDK165" s="5"/>
      <c r="XDL165" s="5"/>
      <c r="XDM165" s="5"/>
      <c r="XDN165" s="5"/>
      <c r="XDO165" s="5"/>
      <c r="XDP165" s="5"/>
      <c r="XDQ165" s="5"/>
      <c r="XDR165" s="5"/>
      <c r="XDS165" s="5"/>
      <c r="XDT165" s="5"/>
      <c r="XDU165" s="5"/>
      <c r="XDV165" s="5"/>
      <c r="XDW165" s="5"/>
      <c r="XDX165" s="5"/>
      <c r="XDY165" s="5"/>
      <c r="XDZ165" s="5"/>
      <c r="XEA165" s="5"/>
      <c r="XEB165" s="5"/>
      <c r="XEC165" s="5"/>
      <c r="XED165" s="5"/>
      <c r="XEE165" s="5"/>
      <c r="XEF165" s="5"/>
      <c r="XEG165" s="5"/>
      <c r="XEH165" s="5"/>
      <c r="XEI165" s="5"/>
      <c r="XEJ165" s="5"/>
      <c r="XEK165" s="5"/>
      <c r="XEL165" s="5"/>
      <c r="XEM165" s="5"/>
      <c r="XEN165" s="5"/>
      <c r="XEO165" s="5"/>
      <c r="XEP165" s="5"/>
      <c r="XEQ165" s="5"/>
      <c r="XER165" s="5"/>
      <c r="XES165" s="5"/>
      <c r="XET165" s="5"/>
      <c r="XEU165" s="5"/>
      <c r="XEV165" s="5"/>
      <c r="XEW165" s="5"/>
      <c r="XEX165" s="5"/>
      <c r="XEY165" s="5"/>
    </row>
    <row r="166" spans="1:16379" s="5" customFormat="1" ht="37.5" customHeight="1" x14ac:dyDescent="0.3">
      <c r="A166" s="5" t="s">
        <v>104</v>
      </c>
      <c r="B166" s="5" t="s">
        <v>1802</v>
      </c>
      <c r="C166" s="5" t="s">
        <v>39</v>
      </c>
      <c r="D166" s="5" t="s">
        <v>1802</v>
      </c>
      <c r="E166" s="100"/>
      <c r="F166" s="86"/>
      <c r="G166" s="75" t="s">
        <v>1803</v>
      </c>
      <c r="H166" s="100" t="s">
        <v>1804</v>
      </c>
      <c r="I166" s="86" t="s">
        <v>1805</v>
      </c>
      <c r="J166" s="75" t="s">
        <v>1806</v>
      </c>
      <c r="K166" s="5" t="s">
        <v>45</v>
      </c>
      <c r="L166" s="5" t="s">
        <v>209</v>
      </c>
      <c r="M166" s="6" t="s">
        <v>1807</v>
      </c>
      <c r="N166" s="5" t="s">
        <v>1808</v>
      </c>
      <c r="O166" s="5" t="s">
        <v>56</v>
      </c>
      <c r="P166" s="5" t="s">
        <v>135</v>
      </c>
      <c r="Q166" s="6" t="s">
        <v>1809</v>
      </c>
      <c r="R166" s="5" t="s">
        <v>1810</v>
      </c>
      <c r="S166" s="5" t="s">
        <v>49</v>
      </c>
      <c r="T166" s="5" t="s">
        <v>1811</v>
      </c>
      <c r="U166" s="6" t="s">
        <v>1812</v>
      </c>
      <c r="AJ166" s="9"/>
      <c r="AK166" s="9"/>
      <c r="AL166" s="9"/>
      <c r="AO166" s="5" t="s">
        <v>1813</v>
      </c>
      <c r="AP166" s="5" t="s">
        <v>49</v>
      </c>
      <c r="AQ166" s="5" t="s">
        <v>1814</v>
      </c>
      <c r="AR166" s="5" t="s">
        <v>1815</v>
      </c>
      <c r="AS166" s="5" t="s">
        <v>56</v>
      </c>
      <c r="AT166" s="9" t="s">
        <v>95</v>
      </c>
      <c r="AY166" s="99"/>
      <c r="BB166" s="20"/>
      <c r="BC166" s="20"/>
      <c r="BD166" s="20"/>
      <c r="BE166" s="20"/>
    </row>
    <row r="167" spans="1:16379" s="43" customFormat="1" ht="37.5" customHeight="1" x14ac:dyDescent="0.3">
      <c r="A167" s="43" t="s">
        <v>1816</v>
      </c>
      <c r="B167" s="43" t="s">
        <v>1817</v>
      </c>
      <c r="C167" s="43" t="s">
        <v>39</v>
      </c>
      <c r="D167" s="43" t="s">
        <v>1817</v>
      </c>
      <c r="E167" s="216" t="s">
        <v>1818</v>
      </c>
      <c r="F167" s="216" t="s">
        <v>1819</v>
      </c>
      <c r="G167" s="43" t="s">
        <v>1820</v>
      </c>
      <c r="H167" s="43" t="s">
        <v>1821</v>
      </c>
      <c r="J167" s="51" t="s">
        <v>1822</v>
      </c>
      <c r="K167" s="51" t="s">
        <v>56</v>
      </c>
      <c r="L167" s="51" t="s">
        <v>1823</v>
      </c>
      <c r="N167" s="51" t="s">
        <v>1824</v>
      </c>
      <c r="O167" s="51" t="s">
        <v>56</v>
      </c>
      <c r="P167" s="51" t="s">
        <v>1825</v>
      </c>
      <c r="R167" s="51" t="s">
        <v>1826</v>
      </c>
      <c r="S167" s="51" t="s">
        <v>56</v>
      </c>
      <c r="T167" s="51" t="s">
        <v>1827</v>
      </c>
      <c r="AO167" s="51" t="s">
        <v>1828</v>
      </c>
      <c r="AP167" s="51" t="s">
        <v>45</v>
      </c>
      <c r="AQ167" s="51" t="s">
        <v>1829</v>
      </c>
      <c r="AR167" s="51" t="s">
        <v>1830</v>
      </c>
      <c r="AS167" s="51" t="s">
        <v>56</v>
      </c>
      <c r="AT167" s="51" t="s">
        <v>678</v>
      </c>
    </row>
    <row r="168" spans="1:16379" s="43" customFormat="1" ht="37.5" customHeight="1" x14ac:dyDescent="0.3">
      <c r="A168" s="43" t="s">
        <v>1816</v>
      </c>
      <c r="B168" s="43" t="s">
        <v>1817</v>
      </c>
      <c r="C168" s="43" t="s">
        <v>39</v>
      </c>
      <c r="D168" s="43" t="s">
        <v>1817</v>
      </c>
      <c r="E168" s="43" t="s">
        <v>1831</v>
      </c>
      <c r="F168" s="43" t="s">
        <v>1832</v>
      </c>
      <c r="G168" s="43" t="s">
        <v>1820</v>
      </c>
      <c r="H168" s="216" t="s">
        <v>1821</v>
      </c>
      <c r="J168" s="51" t="s">
        <v>1833</v>
      </c>
      <c r="K168" s="43" t="s">
        <v>45</v>
      </c>
      <c r="L168" s="44" t="s">
        <v>1834</v>
      </c>
      <c r="M168" s="44"/>
      <c r="N168" s="44" t="s">
        <v>1835</v>
      </c>
      <c r="O168" s="43" t="s">
        <v>56</v>
      </c>
      <c r="P168" s="43" t="s">
        <v>1836</v>
      </c>
      <c r="R168" s="51" t="s">
        <v>1837</v>
      </c>
      <c r="S168" s="51" t="s">
        <v>56</v>
      </c>
      <c r="T168" s="51" t="s">
        <v>1838</v>
      </c>
      <c r="AO168" s="51" t="s">
        <v>1839</v>
      </c>
      <c r="AP168" s="51" t="s">
        <v>45</v>
      </c>
      <c r="AQ168" s="51" t="s">
        <v>1834</v>
      </c>
      <c r="AR168" s="51" t="s">
        <v>1840</v>
      </c>
      <c r="AS168" s="43" t="s">
        <v>74</v>
      </c>
      <c r="AT168" s="51" t="s">
        <v>1841</v>
      </c>
    </row>
    <row r="169" spans="1:16379" s="5" customFormat="1" ht="37.5" customHeight="1" x14ac:dyDescent="0.3">
      <c r="A169" s="5" t="s">
        <v>2411</v>
      </c>
      <c r="B169" s="43" t="s">
        <v>1817</v>
      </c>
      <c r="C169" s="43" t="s">
        <v>39</v>
      </c>
      <c r="D169" s="43" t="s">
        <v>1817</v>
      </c>
      <c r="E169" s="43" t="s">
        <v>2412</v>
      </c>
      <c r="F169" s="43" t="s">
        <v>1832</v>
      </c>
      <c r="G169" s="43" t="s">
        <v>1820</v>
      </c>
      <c r="H169" s="43" t="s">
        <v>1821</v>
      </c>
      <c r="I169" s="24"/>
      <c r="J169" s="70" t="s">
        <v>2405</v>
      </c>
      <c r="K169" s="70" t="s">
        <v>45</v>
      </c>
      <c r="L169" s="70" t="s">
        <v>2406</v>
      </c>
      <c r="M169" s="6" t="s">
        <v>2428</v>
      </c>
      <c r="N169" s="70" t="s">
        <v>2407</v>
      </c>
      <c r="O169" s="70" t="s">
        <v>56</v>
      </c>
      <c r="P169" s="70" t="s">
        <v>2408</v>
      </c>
      <c r="Q169" s="18" t="s">
        <v>2429</v>
      </c>
      <c r="R169" s="70" t="s">
        <v>2409</v>
      </c>
      <c r="S169" s="70" t="s">
        <v>56</v>
      </c>
      <c r="T169" s="70" t="s">
        <v>2410</v>
      </c>
      <c r="U169" s="6" t="s">
        <v>2430</v>
      </c>
      <c r="AJ169" s="9"/>
      <c r="AK169" s="9"/>
      <c r="AL169" s="9"/>
      <c r="AT169" s="9"/>
    </row>
    <row r="170" spans="1:16379" s="61" customFormat="1" ht="37.5" customHeight="1" x14ac:dyDescent="0.3">
      <c r="A170" s="61" t="s">
        <v>698</v>
      </c>
      <c r="B170" s="46" t="s">
        <v>1842</v>
      </c>
      <c r="C170" s="33" t="s">
        <v>39</v>
      </c>
      <c r="D170" s="83" t="s">
        <v>1843</v>
      </c>
      <c r="E170" s="53" t="s">
        <v>1844</v>
      </c>
      <c r="F170" s="5" t="s">
        <v>689</v>
      </c>
      <c r="G170" s="84" t="s">
        <v>1845</v>
      </c>
      <c r="H170" s="84" t="s">
        <v>1499</v>
      </c>
      <c r="I170" s="84" t="s">
        <v>563</v>
      </c>
      <c r="J170" s="61" t="s">
        <v>1846</v>
      </c>
      <c r="K170" s="61" t="s">
        <v>56</v>
      </c>
      <c r="L170" s="61" t="s">
        <v>708</v>
      </c>
      <c r="M170" s="22" t="s">
        <v>1847</v>
      </c>
      <c r="N170" s="61" t="s">
        <v>1848</v>
      </c>
      <c r="O170" s="61" t="s">
        <v>56</v>
      </c>
      <c r="P170" s="61" t="s">
        <v>1849</v>
      </c>
      <c r="Q170" s="22" t="s">
        <v>1850</v>
      </c>
      <c r="R170" s="61" t="s">
        <v>1851</v>
      </c>
      <c r="S170" s="20" t="s">
        <v>68</v>
      </c>
      <c r="T170" s="61" t="s">
        <v>1852</v>
      </c>
      <c r="U170" s="22" t="s">
        <v>1853</v>
      </c>
      <c r="V170" s="20"/>
      <c r="AK170" s="6"/>
      <c r="AL170" s="62"/>
      <c r="AM170" s="62"/>
      <c r="AN170" s="6"/>
      <c r="AQ170" s="61" t="s">
        <v>1854</v>
      </c>
      <c r="AR170" s="61" t="s">
        <v>56</v>
      </c>
      <c r="AS170" s="61" t="s">
        <v>625</v>
      </c>
      <c r="AT170" s="61" t="s">
        <v>1855</v>
      </c>
      <c r="AU170" s="61" t="s">
        <v>45</v>
      </c>
      <c r="AV170" s="62" t="s">
        <v>598</v>
      </c>
    </row>
    <row r="171" spans="1:16379" s="61" customFormat="1" ht="37.5" customHeight="1" x14ac:dyDescent="0.25">
      <c r="A171" s="5" t="s">
        <v>562</v>
      </c>
      <c r="B171" s="46" t="s">
        <v>1856</v>
      </c>
      <c r="C171" s="33" t="s">
        <v>39</v>
      </c>
      <c r="D171" s="60" t="s">
        <v>1857</v>
      </c>
      <c r="E171" s="53" t="s">
        <v>1858</v>
      </c>
      <c r="F171" s="5" t="s">
        <v>1859</v>
      </c>
      <c r="G171" s="5" t="s">
        <v>1845</v>
      </c>
      <c r="H171" s="5" t="s">
        <v>1499</v>
      </c>
      <c r="I171" s="63" t="s">
        <v>563</v>
      </c>
      <c r="J171" s="208" t="s">
        <v>1860</v>
      </c>
      <c r="K171" s="61" t="s">
        <v>56</v>
      </c>
      <c r="L171" s="208" t="s">
        <v>585</v>
      </c>
      <c r="M171" s="6" t="s">
        <v>1861</v>
      </c>
      <c r="N171" s="208" t="s">
        <v>1862</v>
      </c>
      <c r="O171" s="61" t="s">
        <v>56</v>
      </c>
      <c r="P171" s="208" t="s">
        <v>573</v>
      </c>
      <c r="Q171" s="12" t="s">
        <v>1863</v>
      </c>
      <c r="R171" s="208" t="s">
        <v>1864</v>
      </c>
      <c r="S171" s="61" t="s">
        <v>45</v>
      </c>
      <c r="T171" s="208" t="s">
        <v>1090</v>
      </c>
      <c r="U171" s="12" t="s">
        <v>1865</v>
      </c>
      <c r="AK171" s="62"/>
      <c r="AL171" s="62"/>
      <c r="AM171" s="62"/>
      <c r="AN171" s="62"/>
      <c r="AQ171" s="208" t="s">
        <v>1866</v>
      </c>
      <c r="AR171" s="61" t="s">
        <v>74</v>
      </c>
      <c r="AS171" s="208" t="s">
        <v>59</v>
      </c>
      <c r="AT171" s="208" t="s">
        <v>1867</v>
      </c>
      <c r="AU171" s="61" t="s">
        <v>45</v>
      </c>
      <c r="AV171" s="62" t="s">
        <v>245</v>
      </c>
    </row>
    <row r="172" spans="1:16379" s="61" customFormat="1" ht="37.5" customHeight="1" x14ac:dyDescent="0.3">
      <c r="A172" s="5" t="s">
        <v>562</v>
      </c>
      <c r="B172" s="46" t="s">
        <v>1856</v>
      </c>
      <c r="C172" s="64" t="s">
        <v>39</v>
      </c>
      <c r="D172" s="65" t="s">
        <v>1868</v>
      </c>
      <c r="E172" s="64" t="s">
        <v>1869</v>
      </c>
      <c r="F172" s="61" t="s">
        <v>1870</v>
      </c>
      <c r="G172" s="150" t="s">
        <v>1845</v>
      </c>
      <c r="H172" s="150" t="s">
        <v>1499</v>
      </c>
      <c r="I172" s="151" t="s">
        <v>563</v>
      </c>
      <c r="J172" s="61" t="s">
        <v>1871</v>
      </c>
      <c r="K172" s="61" t="s">
        <v>45</v>
      </c>
      <c r="L172" s="61" t="s">
        <v>1872</v>
      </c>
      <c r="M172" s="6" t="s">
        <v>1873</v>
      </c>
      <c r="N172" s="61" t="s">
        <v>1874</v>
      </c>
      <c r="O172" s="61" t="s">
        <v>45</v>
      </c>
      <c r="P172" s="61" t="s">
        <v>573</v>
      </c>
      <c r="Q172" s="6" t="s">
        <v>1875</v>
      </c>
      <c r="R172" s="61" t="s">
        <v>1876</v>
      </c>
      <c r="S172" s="61" t="s">
        <v>45</v>
      </c>
      <c r="T172" s="61" t="s">
        <v>555</v>
      </c>
      <c r="U172" s="6" t="s">
        <v>1877</v>
      </c>
      <c r="AK172" s="62"/>
      <c r="AL172" s="62"/>
      <c r="AM172" s="62"/>
      <c r="AN172" s="62"/>
      <c r="AQ172" s="61" t="s">
        <v>1878</v>
      </c>
      <c r="AR172" s="61" t="s">
        <v>74</v>
      </c>
      <c r="AS172" s="61" t="s">
        <v>59</v>
      </c>
      <c r="AT172" s="61" t="s">
        <v>1879</v>
      </c>
      <c r="AU172" s="61" t="s">
        <v>74</v>
      </c>
      <c r="AV172" s="62" t="s">
        <v>237</v>
      </c>
    </row>
    <row r="173" spans="1:16379" s="26" customFormat="1" ht="37.5" customHeight="1" x14ac:dyDescent="0.3">
      <c r="A173" s="5" t="s">
        <v>104</v>
      </c>
      <c r="B173" s="5" t="s">
        <v>1880</v>
      </c>
      <c r="C173" s="5" t="s">
        <v>39</v>
      </c>
      <c r="D173" s="5" t="s">
        <v>1881</v>
      </c>
      <c r="E173" s="5" t="s">
        <v>1882</v>
      </c>
      <c r="F173" s="5" t="s">
        <v>1883</v>
      </c>
      <c r="G173" s="5" t="s">
        <v>1884</v>
      </c>
      <c r="H173" s="5" t="s">
        <v>1885</v>
      </c>
      <c r="I173" s="5" t="s">
        <v>1886</v>
      </c>
      <c r="J173" s="5" t="s">
        <v>1715</v>
      </c>
      <c r="K173" s="5" t="s">
        <v>45</v>
      </c>
      <c r="L173" s="5" t="s">
        <v>1887</v>
      </c>
      <c r="M173" s="11" t="s">
        <v>1888</v>
      </c>
      <c r="N173" s="5" t="s">
        <v>1889</v>
      </c>
      <c r="O173" s="5" t="s">
        <v>45</v>
      </c>
      <c r="P173" s="5" t="s">
        <v>1890</v>
      </c>
      <c r="Q173" s="11" t="s">
        <v>1891</v>
      </c>
      <c r="R173" s="5" t="s">
        <v>1892</v>
      </c>
      <c r="S173" s="5" t="s">
        <v>49</v>
      </c>
      <c r="T173" s="5" t="s">
        <v>1893</v>
      </c>
      <c r="U173" s="6" t="s">
        <v>1894</v>
      </c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9"/>
      <c r="AK173" s="9"/>
      <c r="AL173" s="9"/>
      <c r="AM173" s="5"/>
      <c r="AN173" s="5"/>
      <c r="AO173" s="5" t="s">
        <v>1895</v>
      </c>
      <c r="AP173" s="5" t="s">
        <v>56</v>
      </c>
      <c r="AQ173" s="5" t="s">
        <v>1896</v>
      </c>
      <c r="AR173" s="5" t="s">
        <v>1897</v>
      </c>
      <c r="AS173" s="5" t="s">
        <v>45</v>
      </c>
      <c r="AT173" s="9" t="s">
        <v>330</v>
      </c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IO173" s="5"/>
      <c r="IP173" s="5"/>
      <c r="IQ173" s="5"/>
      <c r="IR173" s="5"/>
      <c r="IS173" s="5"/>
      <c r="IT173" s="5"/>
      <c r="IU173" s="5"/>
      <c r="IV173" s="5"/>
      <c r="IW173" s="5"/>
      <c r="IX173" s="5"/>
      <c r="IY173" s="5"/>
      <c r="IZ173" s="5"/>
      <c r="JA173" s="5"/>
      <c r="JB173" s="5"/>
      <c r="JC173" s="5"/>
      <c r="JD173" s="5"/>
      <c r="JE173" s="5"/>
      <c r="JF173" s="5"/>
      <c r="JG173" s="5"/>
      <c r="JH173" s="5"/>
      <c r="JI173" s="5"/>
      <c r="JJ173" s="5"/>
      <c r="JK173" s="5"/>
      <c r="JL173" s="5"/>
      <c r="JM173" s="5"/>
      <c r="JN173" s="5"/>
      <c r="JO173" s="5"/>
      <c r="JP173" s="5"/>
      <c r="JQ173" s="5"/>
      <c r="JR173" s="5"/>
      <c r="JS173" s="5"/>
      <c r="JT173" s="5"/>
      <c r="JU173" s="5"/>
      <c r="JV173" s="5"/>
      <c r="JW173" s="5"/>
      <c r="JX173" s="5"/>
      <c r="JY173" s="5"/>
      <c r="JZ173" s="5"/>
      <c r="KA173" s="5"/>
      <c r="KB173" s="5"/>
      <c r="KC173" s="5"/>
      <c r="KD173" s="5"/>
      <c r="KE173" s="5"/>
      <c r="KF173" s="5"/>
      <c r="KG173" s="5"/>
      <c r="KH173" s="5"/>
      <c r="KI173" s="5"/>
      <c r="KJ173" s="5"/>
      <c r="KK173" s="5"/>
      <c r="KL173" s="5"/>
      <c r="KM173" s="5"/>
      <c r="KN173" s="5"/>
      <c r="KO173" s="5"/>
      <c r="KP173" s="5"/>
      <c r="KQ173" s="5"/>
      <c r="KR173" s="5"/>
      <c r="KS173" s="5"/>
      <c r="KT173" s="5"/>
      <c r="KU173" s="5"/>
      <c r="KV173" s="5"/>
      <c r="KW173" s="5"/>
      <c r="KX173" s="5"/>
      <c r="KY173" s="5"/>
      <c r="KZ173" s="5"/>
      <c r="LA173" s="5"/>
      <c r="LB173" s="5"/>
      <c r="LC173" s="5"/>
      <c r="LD173" s="5"/>
      <c r="LE173" s="5"/>
      <c r="LF173" s="5"/>
      <c r="LG173" s="5"/>
      <c r="LH173" s="5"/>
      <c r="LI173" s="5"/>
      <c r="LJ173" s="5"/>
      <c r="LK173" s="5"/>
      <c r="LL173" s="5"/>
      <c r="LM173" s="5"/>
      <c r="LN173" s="5"/>
      <c r="LO173" s="5"/>
      <c r="LP173" s="5"/>
      <c r="LQ173" s="5"/>
      <c r="LR173" s="5"/>
      <c r="LS173" s="5"/>
      <c r="LT173" s="5"/>
      <c r="LU173" s="5"/>
      <c r="LV173" s="5"/>
      <c r="LW173" s="5"/>
      <c r="LX173" s="5"/>
      <c r="LY173" s="5"/>
      <c r="LZ173" s="5"/>
      <c r="MA173" s="5"/>
      <c r="MB173" s="5"/>
      <c r="MC173" s="5"/>
      <c r="MD173" s="5"/>
      <c r="ME173" s="5"/>
      <c r="MF173" s="5"/>
      <c r="MG173" s="5"/>
      <c r="MH173" s="5"/>
      <c r="MI173" s="5"/>
      <c r="MJ173" s="5"/>
      <c r="MK173" s="5"/>
      <c r="ML173" s="5"/>
      <c r="MM173" s="5"/>
      <c r="MN173" s="5"/>
      <c r="MO173" s="5"/>
      <c r="MP173" s="5"/>
      <c r="MQ173" s="5"/>
      <c r="MR173" s="5"/>
      <c r="MS173" s="5"/>
      <c r="MT173" s="5"/>
      <c r="MU173" s="5"/>
      <c r="MV173" s="5"/>
      <c r="MW173" s="5"/>
      <c r="MX173" s="5"/>
      <c r="MY173" s="5"/>
      <c r="MZ173" s="5"/>
      <c r="NA173" s="5"/>
      <c r="NB173" s="5"/>
      <c r="NC173" s="5"/>
      <c r="ND173" s="5"/>
      <c r="NE173" s="5"/>
      <c r="NF173" s="5"/>
      <c r="NG173" s="5"/>
      <c r="NH173" s="5"/>
      <c r="NI173" s="5"/>
      <c r="NJ173" s="5"/>
      <c r="NK173" s="5"/>
      <c r="NL173" s="5"/>
      <c r="NM173" s="5"/>
      <c r="NN173" s="5"/>
      <c r="NO173" s="5"/>
      <c r="NP173" s="5"/>
      <c r="NQ173" s="5"/>
      <c r="NR173" s="5"/>
      <c r="NS173" s="5"/>
      <c r="NT173" s="5"/>
      <c r="NU173" s="5"/>
      <c r="NV173" s="5"/>
      <c r="NW173" s="5"/>
      <c r="NX173" s="5"/>
      <c r="NY173" s="5"/>
      <c r="NZ173" s="5"/>
      <c r="OA173" s="5"/>
      <c r="OB173" s="5"/>
      <c r="OC173" s="5"/>
      <c r="OD173" s="5"/>
      <c r="OE173" s="5"/>
      <c r="OF173" s="5"/>
      <c r="OG173" s="5"/>
      <c r="OH173" s="5"/>
      <c r="OI173" s="5"/>
      <c r="OJ173" s="5"/>
      <c r="OK173" s="5"/>
      <c r="OL173" s="5"/>
      <c r="OM173" s="5"/>
      <c r="ON173" s="5"/>
      <c r="OO173" s="5"/>
      <c r="OP173" s="5"/>
      <c r="OQ173" s="5"/>
      <c r="OR173" s="5"/>
      <c r="OS173" s="5"/>
      <c r="OT173" s="5"/>
      <c r="OU173" s="5"/>
      <c r="OV173" s="5"/>
      <c r="OW173" s="5"/>
      <c r="OX173" s="5"/>
      <c r="OY173" s="5"/>
      <c r="OZ173" s="5"/>
      <c r="PA173" s="5"/>
      <c r="PB173" s="5"/>
      <c r="PC173" s="5"/>
      <c r="PD173" s="5"/>
      <c r="PE173" s="5"/>
      <c r="PF173" s="5"/>
      <c r="PG173" s="5"/>
      <c r="PH173" s="5"/>
      <c r="PI173" s="5"/>
      <c r="PJ173" s="5"/>
      <c r="PK173" s="5"/>
      <c r="PL173" s="5"/>
      <c r="PM173" s="5"/>
      <c r="PN173" s="5"/>
      <c r="PO173" s="5"/>
      <c r="PP173" s="5"/>
      <c r="PQ173" s="5"/>
      <c r="PR173" s="5"/>
      <c r="PS173" s="5"/>
      <c r="PT173" s="5"/>
      <c r="PU173" s="5"/>
      <c r="PV173" s="5"/>
      <c r="PW173" s="5"/>
      <c r="PX173" s="5"/>
      <c r="PY173" s="5"/>
      <c r="PZ173" s="5"/>
      <c r="QA173" s="5"/>
      <c r="QB173" s="5"/>
      <c r="QC173" s="5"/>
      <c r="QD173" s="5"/>
      <c r="QE173" s="5"/>
      <c r="QF173" s="5"/>
      <c r="QG173" s="5"/>
      <c r="QH173" s="5"/>
      <c r="QI173" s="5"/>
      <c r="QJ173" s="5"/>
      <c r="QK173" s="5"/>
      <c r="QL173" s="5"/>
      <c r="QM173" s="5"/>
      <c r="QN173" s="5"/>
      <c r="QO173" s="5"/>
      <c r="QP173" s="5"/>
      <c r="QQ173" s="5"/>
      <c r="QR173" s="5"/>
      <c r="QS173" s="5"/>
      <c r="QT173" s="5"/>
      <c r="QU173" s="5"/>
      <c r="QV173" s="5"/>
      <c r="QW173" s="5"/>
      <c r="QX173" s="5"/>
      <c r="QY173" s="5"/>
      <c r="QZ173" s="5"/>
      <c r="RA173" s="5"/>
      <c r="RB173" s="5"/>
      <c r="RC173" s="5"/>
      <c r="RD173" s="5"/>
      <c r="RE173" s="5"/>
      <c r="RF173" s="5"/>
      <c r="RG173" s="5"/>
      <c r="RH173" s="5"/>
      <c r="RI173" s="5"/>
      <c r="RJ173" s="5"/>
      <c r="RK173" s="5"/>
      <c r="RL173" s="5"/>
      <c r="RM173" s="5"/>
      <c r="RN173" s="5"/>
      <c r="RO173" s="5"/>
      <c r="RP173" s="5"/>
      <c r="RQ173" s="5"/>
      <c r="RR173" s="5"/>
      <c r="RS173" s="5"/>
      <c r="RT173" s="5"/>
      <c r="RU173" s="5"/>
      <c r="RV173" s="5"/>
      <c r="RW173" s="5"/>
      <c r="RX173" s="5"/>
      <c r="RY173" s="5"/>
      <c r="RZ173" s="5"/>
      <c r="SA173" s="5"/>
      <c r="SB173" s="5"/>
      <c r="SC173" s="5"/>
      <c r="SD173" s="5"/>
      <c r="SE173" s="5"/>
      <c r="SF173" s="5"/>
      <c r="SG173" s="5"/>
      <c r="SH173" s="5"/>
      <c r="SI173" s="5"/>
      <c r="SJ173" s="5"/>
      <c r="SK173" s="5"/>
      <c r="SL173" s="5"/>
      <c r="SM173" s="5"/>
      <c r="SN173" s="5"/>
      <c r="SO173" s="5"/>
      <c r="SP173" s="5"/>
      <c r="SQ173" s="5"/>
      <c r="SR173" s="5"/>
      <c r="SS173" s="5"/>
      <c r="ST173" s="5"/>
      <c r="SU173" s="5"/>
      <c r="SV173" s="5"/>
      <c r="SW173" s="5"/>
      <c r="SX173" s="5"/>
      <c r="SY173" s="5"/>
      <c r="SZ173" s="5"/>
      <c r="TA173" s="5"/>
      <c r="TB173" s="5"/>
      <c r="TC173" s="5"/>
      <c r="TD173" s="5"/>
      <c r="TE173" s="5"/>
      <c r="TF173" s="5"/>
      <c r="TG173" s="5"/>
      <c r="TH173" s="5"/>
      <c r="TI173" s="5"/>
      <c r="TJ173" s="5"/>
      <c r="TK173" s="5"/>
      <c r="TL173" s="5"/>
      <c r="TM173" s="5"/>
      <c r="TN173" s="5"/>
      <c r="TO173" s="5"/>
      <c r="TP173" s="5"/>
      <c r="TQ173" s="5"/>
      <c r="TR173" s="5"/>
      <c r="TS173" s="5"/>
      <c r="TT173" s="5"/>
      <c r="TU173" s="5"/>
      <c r="TV173" s="5"/>
      <c r="TW173" s="5"/>
      <c r="TX173" s="5"/>
      <c r="TY173" s="5"/>
      <c r="TZ173" s="5"/>
      <c r="UA173" s="5"/>
      <c r="UB173" s="5"/>
      <c r="UC173" s="5"/>
      <c r="UD173" s="5"/>
      <c r="UE173" s="5"/>
      <c r="UF173" s="5"/>
      <c r="UG173" s="5"/>
      <c r="UH173" s="5"/>
      <c r="UI173" s="5"/>
      <c r="UJ173" s="5"/>
      <c r="UK173" s="5"/>
      <c r="UL173" s="5"/>
      <c r="UM173" s="5"/>
      <c r="UN173" s="5"/>
      <c r="UO173" s="5"/>
      <c r="UP173" s="5"/>
      <c r="UQ173" s="5"/>
      <c r="UR173" s="5"/>
      <c r="US173" s="5"/>
      <c r="UT173" s="5"/>
      <c r="UU173" s="5"/>
      <c r="UV173" s="5"/>
      <c r="UW173" s="5"/>
      <c r="UX173" s="5"/>
      <c r="UY173" s="5"/>
      <c r="UZ173" s="5"/>
      <c r="VA173" s="5"/>
      <c r="VB173" s="5"/>
      <c r="VC173" s="5"/>
      <c r="VD173" s="5"/>
      <c r="VE173" s="5"/>
      <c r="VF173" s="5"/>
      <c r="VG173" s="5"/>
      <c r="VH173" s="5"/>
      <c r="VI173" s="5"/>
      <c r="VJ173" s="5"/>
      <c r="VK173" s="5"/>
      <c r="VL173" s="5"/>
      <c r="VM173" s="5"/>
      <c r="VN173" s="5"/>
      <c r="VO173" s="5"/>
      <c r="VP173" s="5"/>
      <c r="VQ173" s="5"/>
      <c r="VR173" s="5"/>
      <c r="VS173" s="5"/>
      <c r="VT173" s="5"/>
      <c r="VU173" s="5"/>
      <c r="VV173" s="5"/>
      <c r="VW173" s="5"/>
      <c r="VX173" s="5"/>
      <c r="VY173" s="5"/>
      <c r="VZ173" s="5"/>
      <c r="WA173" s="5"/>
      <c r="WB173" s="5"/>
      <c r="WC173" s="5"/>
      <c r="WD173" s="5"/>
      <c r="WE173" s="5"/>
      <c r="WF173" s="5"/>
      <c r="WG173" s="5"/>
      <c r="WH173" s="5"/>
      <c r="WI173" s="5"/>
      <c r="WJ173" s="5"/>
      <c r="WK173" s="5"/>
      <c r="WL173" s="5"/>
      <c r="WM173" s="5"/>
      <c r="WN173" s="5"/>
      <c r="WO173" s="5"/>
      <c r="WP173" s="5"/>
      <c r="WQ173" s="5"/>
      <c r="WR173" s="5"/>
      <c r="WS173" s="5"/>
      <c r="WT173" s="5"/>
      <c r="WU173" s="5"/>
      <c r="WV173" s="5"/>
      <c r="WW173" s="5"/>
      <c r="WX173" s="5"/>
      <c r="WY173" s="5"/>
      <c r="WZ173" s="5"/>
      <c r="XA173" s="5"/>
      <c r="XB173" s="5"/>
      <c r="XC173" s="5"/>
      <c r="XD173" s="5"/>
      <c r="XE173" s="5"/>
      <c r="XF173" s="5"/>
      <c r="XG173" s="5"/>
      <c r="XH173" s="5"/>
      <c r="XI173" s="5"/>
      <c r="XJ173" s="5"/>
      <c r="XK173" s="5"/>
      <c r="XL173" s="5"/>
      <c r="XM173" s="5"/>
      <c r="XN173" s="5"/>
      <c r="XO173" s="5"/>
      <c r="XP173" s="5"/>
      <c r="XQ173" s="5"/>
      <c r="XR173" s="5"/>
      <c r="XS173" s="5"/>
      <c r="XT173" s="5"/>
      <c r="XU173" s="5"/>
      <c r="XV173" s="5"/>
      <c r="XW173" s="5"/>
      <c r="XX173" s="5"/>
      <c r="XY173" s="5"/>
      <c r="XZ173" s="5"/>
      <c r="YA173" s="5"/>
      <c r="YB173" s="5"/>
      <c r="YC173" s="5"/>
      <c r="YD173" s="5"/>
      <c r="YE173" s="5"/>
      <c r="YF173" s="5"/>
      <c r="YG173" s="5"/>
      <c r="YH173" s="5"/>
      <c r="YI173" s="5"/>
      <c r="YJ173" s="5"/>
      <c r="YK173" s="5"/>
      <c r="YL173" s="5"/>
      <c r="YM173" s="5"/>
      <c r="YN173" s="5"/>
      <c r="YO173" s="5"/>
      <c r="YP173" s="5"/>
      <c r="YQ173" s="5"/>
      <c r="YR173" s="5"/>
      <c r="YS173" s="5"/>
      <c r="YT173" s="5"/>
      <c r="YU173" s="5"/>
      <c r="YV173" s="5"/>
      <c r="YW173" s="5"/>
      <c r="YX173" s="5"/>
      <c r="YY173" s="5"/>
      <c r="YZ173" s="5"/>
      <c r="ZA173" s="5"/>
      <c r="ZB173" s="5"/>
      <c r="ZC173" s="5"/>
      <c r="ZD173" s="5"/>
      <c r="ZE173" s="5"/>
      <c r="ZF173" s="5"/>
      <c r="ZG173" s="5"/>
      <c r="ZH173" s="5"/>
      <c r="ZI173" s="5"/>
      <c r="ZJ173" s="5"/>
      <c r="ZK173" s="5"/>
      <c r="ZL173" s="5"/>
      <c r="ZM173" s="5"/>
      <c r="ZN173" s="5"/>
      <c r="ZO173" s="5"/>
      <c r="ZP173" s="5"/>
      <c r="ZQ173" s="5"/>
      <c r="ZR173" s="5"/>
      <c r="ZS173" s="5"/>
      <c r="ZT173" s="5"/>
      <c r="ZU173" s="5"/>
      <c r="ZV173" s="5"/>
      <c r="ZW173" s="5"/>
      <c r="ZX173" s="5"/>
      <c r="ZY173" s="5"/>
      <c r="ZZ173" s="5"/>
      <c r="AAA173" s="5"/>
      <c r="AAB173" s="5"/>
      <c r="AAC173" s="5"/>
      <c r="AAD173" s="5"/>
      <c r="AAE173" s="5"/>
      <c r="AAF173" s="5"/>
      <c r="AAG173" s="5"/>
      <c r="AAH173" s="5"/>
      <c r="AAI173" s="5"/>
      <c r="AAJ173" s="5"/>
      <c r="AAK173" s="5"/>
      <c r="AAL173" s="5"/>
      <c r="AAM173" s="5"/>
      <c r="AAN173" s="5"/>
      <c r="AAO173" s="5"/>
      <c r="AAP173" s="5"/>
      <c r="AAQ173" s="5"/>
      <c r="AAR173" s="5"/>
      <c r="AAS173" s="5"/>
      <c r="AAT173" s="5"/>
      <c r="AAU173" s="5"/>
      <c r="AAV173" s="5"/>
      <c r="AAW173" s="5"/>
      <c r="AAX173" s="5"/>
      <c r="AAY173" s="5"/>
      <c r="AAZ173" s="5"/>
      <c r="ABA173" s="5"/>
      <c r="ABB173" s="5"/>
      <c r="ABC173" s="5"/>
      <c r="ABD173" s="5"/>
      <c r="ABE173" s="5"/>
      <c r="ABF173" s="5"/>
      <c r="ABG173" s="5"/>
      <c r="ABH173" s="5"/>
      <c r="ABI173" s="5"/>
      <c r="ABJ173" s="5"/>
      <c r="ABK173" s="5"/>
      <c r="ABL173" s="5"/>
      <c r="ABM173" s="5"/>
      <c r="ABN173" s="5"/>
      <c r="ABO173" s="5"/>
      <c r="ABP173" s="5"/>
      <c r="ABQ173" s="5"/>
      <c r="ABR173" s="5"/>
      <c r="ABS173" s="5"/>
      <c r="ABT173" s="5"/>
      <c r="ABU173" s="5"/>
      <c r="ABV173" s="5"/>
      <c r="ABW173" s="5"/>
      <c r="ABX173" s="5"/>
      <c r="ABY173" s="5"/>
      <c r="ABZ173" s="5"/>
      <c r="ACA173" s="5"/>
      <c r="ACB173" s="5"/>
      <c r="ACC173" s="5"/>
      <c r="ACD173" s="5"/>
      <c r="ACE173" s="5"/>
      <c r="ACF173" s="5"/>
      <c r="ACG173" s="5"/>
      <c r="ACH173" s="5"/>
      <c r="ACI173" s="5"/>
      <c r="ACJ173" s="5"/>
      <c r="ACK173" s="5"/>
      <c r="ACL173" s="5"/>
      <c r="ACM173" s="5"/>
      <c r="ACN173" s="5"/>
      <c r="ACO173" s="5"/>
      <c r="ACP173" s="5"/>
      <c r="ACQ173" s="5"/>
      <c r="ACR173" s="5"/>
      <c r="ACS173" s="5"/>
      <c r="ACT173" s="5"/>
      <c r="ACU173" s="5"/>
      <c r="ACV173" s="5"/>
      <c r="ACW173" s="5"/>
      <c r="ACX173" s="5"/>
      <c r="ACY173" s="5"/>
      <c r="ACZ173" s="5"/>
      <c r="ADA173" s="5"/>
      <c r="ADB173" s="5"/>
      <c r="ADC173" s="5"/>
      <c r="ADD173" s="5"/>
      <c r="ADE173" s="5"/>
      <c r="ADF173" s="5"/>
      <c r="ADG173" s="5"/>
      <c r="ADH173" s="5"/>
      <c r="ADI173" s="5"/>
      <c r="ADJ173" s="5"/>
      <c r="ADK173" s="5"/>
      <c r="ADL173" s="5"/>
      <c r="ADM173" s="5"/>
      <c r="ADN173" s="5"/>
      <c r="ADO173" s="5"/>
      <c r="ADP173" s="5"/>
      <c r="ADQ173" s="5"/>
      <c r="ADR173" s="5"/>
      <c r="ADS173" s="5"/>
      <c r="ADT173" s="5"/>
      <c r="ADU173" s="5"/>
      <c r="ADV173" s="5"/>
      <c r="ADW173" s="5"/>
      <c r="ADX173" s="5"/>
      <c r="ADY173" s="5"/>
      <c r="ADZ173" s="5"/>
      <c r="AEA173" s="5"/>
      <c r="AEB173" s="5"/>
      <c r="AEC173" s="5"/>
      <c r="AED173" s="5"/>
      <c r="AEE173" s="5"/>
      <c r="AEF173" s="5"/>
      <c r="AEG173" s="5"/>
      <c r="AEH173" s="5"/>
      <c r="AEI173" s="5"/>
      <c r="AEJ173" s="5"/>
      <c r="AEK173" s="5"/>
      <c r="AEL173" s="5"/>
      <c r="AEM173" s="5"/>
      <c r="AEN173" s="5"/>
      <c r="AEO173" s="5"/>
      <c r="AEP173" s="5"/>
      <c r="AEQ173" s="5"/>
      <c r="AER173" s="5"/>
      <c r="AES173" s="5"/>
      <c r="AET173" s="5"/>
      <c r="AEU173" s="5"/>
      <c r="AEV173" s="5"/>
      <c r="AEW173" s="5"/>
      <c r="AEX173" s="5"/>
      <c r="AEY173" s="5"/>
      <c r="AEZ173" s="5"/>
      <c r="AFA173" s="5"/>
      <c r="AFB173" s="5"/>
      <c r="AFC173" s="5"/>
      <c r="AFD173" s="5"/>
      <c r="AFE173" s="5"/>
      <c r="AFF173" s="5"/>
      <c r="AFG173" s="5"/>
      <c r="AFH173" s="5"/>
      <c r="AFI173" s="5"/>
      <c r="AFJ173" s="5"/>
      <c r="AFK173" s="5"/>
      <c r="AFL173" s="5"/>
      <c r="AFM173" s="5"/>
      <c r="AFN173" s="5"/>
      <c r="AFO173" s="5"/>
      <c r="AFP173" s="5"/>
      <c r="AFQ173" s="5"/>
      <c r="AFR173" s="5"/>
      <c r="AFS173" s="5"/>
      <c r="AFT173" s="5"/>
      <c r="AFU173" s="5"/>
      <c r="AFV173" s="5"/>
      <c r="AFW173" s="5"/>
      <c r="AFX173" s="5"/>
      <c r="AFY173" s="5"/>
      <c r="AFZ173" s="5"/>
      <c r="AGA173" s="5"/>
      <c r="AGB173" s="5"/>
      <c r="AGC173" s="5"/>
      <c r="AGD173" s="5"/>
      <c r="AGE173" s="5"/>
      <c r="AGF173" s="5"/>
      <c r="AGG173" s="5"/>
      <c r="AGH173" s="5"/>
      <c r="AGI173" s="5"/>
      <c r="AGJ173" s="5"/>
      <c r="AGK173" s="5"/>
      <c r="AGL173" s="5"/>
      <c r="AGM173" s="5"/>
      <c r="AGN173" s="5"/>
      <c r="AGO173" s="5"/>
      <c r="AGP173" s="5"/>
      <c r="AGQ173" s="5"/>
      <c r="AGR173" s="5"/>
      <c r="AGS173" s="5"/>
      <c r="AGT173" s="5"/>
      <c r="AGU173" s="5"/>
      <c r="AGV173" s="5"/>
      <c r="AGW173" s="5"/>
      <c r="AGX173" s="5"/>
      <c r="AGY173" s="5"/>
      <c r="AGZ173" s="5"/>
      <c r="AHA173" s="5"/>
      <c r="AHB173" s="5"/>
      <c r="AHC173" s="5"/>
      <c r="AHD173" s="5"/>
      <c r="AHE173" s="5"/>
      <c r="AHF173" s="5"/>
      <c r="AHG173" s="5"/>
      <c r="AHH173" s="5"/>
      <c r="AHI173" s="5"/>
      <c r="AHJ173" s="5"/>
      <c r="AHK173" s="5"/>
      <c r="AHL173" s="5"/>
      <c r="AHM173" s="5"/>
      <c r="AHN173" s="5"/>
      <c r="AHO173" s="5"/>
      <c r="AHP173" s="5"/>
      <c r="AHQ173" s="5"/>
      <c r="AHR173" s="5"/>
      <c r="AHS173" s="5"/>
      <c r="AHT173" s="5"/>
      <c r="AHU173" s="5"/>
      <c r="AHV173" s="5"/>
      <c r="AHW173" s="5"/>
      <c r="AHX173" s="5"/>
      <c r="AHY173" s="5"/>
      <c r="AHZ173" s="5"/>
      <c r="AIA173" s="5"/>
      <c r="AIB173" s="5"/>
      <c r="AIC173" s="5"/>
      <c r="AID173" s="5"/>
      <c r="AIE173" s="5"/>
      <c r="AIF173" s="5"/>
      <c r="AIG173" s="5"/>
      <c r="AIH173" s="5"/>
      <c r="AII173" s="5"/>
      <c r="AIJ173" s="5"/>
      <c r="AIK173" s="5"/>
      <c r="AIL173" s="5"/>
      <c r="AIM173" s="5"/>
      <c r="AIN173" s="5"/>
      <c r="AIO173" s="5"/>
      <c r="AIP173" s="5"/>
      <c r="AIQ173" s="5"/>
      <c r="AIR173" s="5"/>
      <c r="AIS173" s="5"/>
      <c r="AIT173" s="5"/>
      <c r="AIU173" s="5"/>
      <c r="AIV173" s="5"/>
      <c r="AIW173" s="5"/>
      <c r="AIX173" s="5"/>
      <c r="AIY173" s="5"/>
      <c r="AIZ173" s="5"/>
      <c r="AJA173" s="5"/>
      <c r="AJB173" s="5"/>
      <c r="AJC173" s="5"/>
      <c r="AJD173" s="5"/>
      <c r="AJE173" s="5"/>
      <c r="AJF173" s="5"/>
      <c r="AJG173" s="5"/>
      <c r="AJH173" s="5"/>
      <c r="AJI173" s="5"/>
      <c r="AJJ173" s="5"/>
      <c r="AJK173" s="5"/>
      <c r="AJL173" s="5"/>
      <c r="AJM173" s="5"/>
      <c r="AJN173" s="5"/>
      <c r="AJO173" s="5"/>
      <c r="AJP173" s="5"/>
      <c r="AJQ173" s="5"/>
      <c r="AJR173" s="5"/>
      <c r="AJS173" s="5"/>
      <c r="AJT173" s="5"/>
      <c r="AJU173" s="5"/>
      <c r="AJV173" s="5"/>
      <c r="AJW173" s="5"/>
      <c r="AJX173" s="5"/>
      <c r="AJY173" s="5"/>
      <c r="AJZ173" s="5"/>
      <c r="AKA173" s="5"/>
      <c r="AKB173" s="5"/>
      <c r="AKC173" s="5"/>
      <c r="AKD173" s="5"/>
      <c r="AKE173" s="5"/>
      <c r="AKF173" s="5"/>
      <c r="AKG173" s="5"/>
      <c r="AKH173" s="5"/>
      <c r="AKI173" s="5"/>
      <c r="AKJ173" s="5"/>
      <c r="AKK173" s="5"/>
      <c r="AKL173" s="5"/>
      <c r="AKM173" s="5"/>
      <c r="AKN173" s="5"/>
      <c r="AKO173" s="5"/>
      <c r="AKP173" s="5"/>
      <c r="AKQ173" s="5"/>
      <c r="AKR173" s="5"/>
      <c r="AKS173" s="5"/>
      <c r="AKT173" s="5"/>
      <c r="AKU173" s="5"/>
      <c r="AKV173" s="5"/>
      <c r="AKW173" s="5"/>
      <c r="AKX173" s="5"/>
      <c r="AKY173" s="5"/>
      <c r="AKZ173" s="5"/>
      <c r="ALA173" s="5"/>
      <c r="ALB173" s="5"/>
      <c r="ALC173" s="5"/>
      <c r="ALD173" s="5"/>
      <c r="ALE173" s="5"/>
      <c r="ALF173" s="5"/>
      <c r="ALG173" s="5"/>
      <c r="ALH173" s="5"/>
      <c r="ALI173" s="5"/>
      <c r="ALJ173" s="5"/>
      <c r="ALK173" s="5"/>
      <c r="ALL173" s="5"/>
      <c r="ALM173" s="5"/>
      <c r="ALN173" s="5"/>
      <c r="ALO173" s="5"/>
      <c r="ALP173" s="5"/>
      <c r="ALQ173" s="5"/>
      <c r="ALR173" s="5"/>
      <c r="ALS173" s="5"/>
      <c r="ALT173" s="5"/>
      <c r="ALU173" s="5"/>
      <c r="ALV173" s="5"/>
      <c r="ALW173" s="5"/>
      <c r="ALX173" s="5"/>
      <c r="ALY173" s="5"/>
      <c r="ALZ173" s="5"/>
      <c r="AMA173" s="5"/>
      <c r="AMB173" s="5"/>
      <c r="AMC173" s="5"/>
      <c r="AMD173" s="5"/>
      <c r="AME173" s="5"/>
      <c r="AMF173" s="5"/>
      <c r="AMG173" s="5"/>
      <c r="AMH173" s="5"/>
      <c r="AMI173" s="5"/>
      <c r="AMJ173" s="5"/>
      <c r="AMK173" s="5"/>
      <c r="AML173" s="5"/>
      <c r="AMM173" s="5"/>
      <c r="AMN173" s="5"/>
      <c r="AMO173" s="5"/>
      <c r="AMP173" s="5"/>
      <c r="AMQ173" s="5"/>
      <c r="AMR173" s="5"/>
      <c r="AMS173" s="5"/>
      <c r="AMT173" s="5"/>
      <c r="AMU173" s="5"/>
      <c r="AMV173" s="5"/>
      <c r="AMW173" s="5"/>
      <c r="AMX173" s="5"/>
      <c r="AMY173" s="5"/>
      <c r="AMZ173" s="5"/>
      <c r="ANA173" s="5"/>
      <c r="ANB173" s="5"/>
      <c r="ANC173" s="5"/>
      <c r="AND173" s="5"/>
      <c r="ANE173" s="5"/>
      <c r="ANF173" s="5"/>
      <c r="ANG173" s="5"/>
      <c r="ANH173" s="5"/>
      <c r="ANI173" s="5"/>
      <c r="ANJ173" s="5"/>
      <c r="ANK173" s="5"/>
      <c r="ANL173" s="5"/>
      <c r="ANM173" s="5"/>
      <c r="ANN173" s="5"/>
      <c r="ANO173" s="5"/>
      <c r="ANP173" s="5"/>
      <c r="ANQ173" s="5"/>
      <c r="ANR173" s="5"/>
      <c r="ANS173" s="5"/>
      <c r="ANT173" s="5"/>
      <c r="ANU173" s="5"/>
      <c r="ANV173" s="5"/>
      <c r="ANW173" s="5"/>
      <c r="ANX173" s="5"/>
      <c r="ANY173" s="5"/>
      <c r="ANZ173" s="5"/>
      <c r="AOA173" s="5"/>
      <c r="AOB173" s="5"/>
      <c r="AOC173" s="5"/>
      <c r="AOD173" s="5"/>
      <c r="AOE173" s="5"/>
      <c r="AOF173" s="5"/>
      <c r="AOG173" s="5"/>
      <c r="AOH173" s="5"/>
      <c r="AOI173" s="5"/>
      <c r="AOJ173" s="5"/>
      <c r="AOK173" s="5"/>
      <c r="AOL173" s="5"/>
      <c r="AOM173" s="5"/>
      <c r="AON173" s="5"/>
      <c r="AOO173" s="5"/>
      <c r="AOP173" s="5"/>
      <c r="AOQ173" s="5"/>
      <c r="AOR173" s="5"/>
      <c r="AOS173" s="5"/>
      <c r="AOT173" s="5"/>
      <c r="AOU173" s="5"/>
      <c r="AOV173" s="5"/>
      <c r="AOW173" s="5"/>
      <c r="AOX173" s="5"/>
      <c r="AOY173" s="5"/>
      <c r="AOZ173" s="5"/>
      <c r="APA173" s="5"/>
      <c r="APB173" s="5"/>
      <c r="APC173" s="5"/>
      <c r="APD173" s="5"/>
      <c r="APE173" s="5"/>
      <c r="APF173" s="5"/>
      <c r="APG173" s="5"/>
      <c r="APH173" s="5"/>
      <c r="API173" s="5"/>
      <c r="APJ173" s="5"/>
      <c r="APK173" s="5"/>
      <c r="APL173" s="5"/>
      <c r="APM173" s="5"/>
      <c r="APN173" s="5"/>
      <c r="APO173" s="5"/>
      <c r="APP173" s="5"/>
      <c r="APQ173" s="5"/>
      <c r="APR173" s="5"/>
      <c r="APS173" s="5"/>
      <c r="APT173" s="5"/>
      <c r="APU173" s="5"/>
      <c r="APV173" s="5"/>
      <c r="APW173" s="5"/>
      <c r="APX173" s="5"/>
      <c r="APY173" s="5"/>
      <c r="APZ173" s="5"/>
      <c r="AQA173" s="5"/>
      <c r="AQB173" s="5"/>
      <c r="AQC173" s="5"/>
      <c r="AQD173" s="5"/>
      <c r="AQE173" s="5"/>
      <c r="AQF173" s="5"/>
      <c r="AQG173" s="5"/>
      <c r="AQH173" s="5"/>
      <c r="AQI173" s="5"/>
      <c r="AQJ173" s="5"/>
      <c r="AQK173" s="5"/>
      <c r="AQL173" s="5"/>
      <c r="AQM173" s="5"/>
      <c r="AQN173" s="5"/>
      <c r="AQO173" s="5"/>
      <c r="AQP173" s="5"/>
      <c r="AQQ173" s="5"/>
      <c r="AQR173" s="5"/>
      <c r="AQS173" s="5"/>
      <c r="AQT173" s="5"/>
      <c r="AQU173" s="5"/>
      <c r="AQV173" s="5"/>
      <c r="AQW173" s="5"/>
      <c r="AQX173" s="5"/>
      <c r="AQY173" s="5"/>
      <c r="AQZ173" s="5"/>
      <c r="ARA173" s="5"/>
      <c r="ARB173" s="5"/>
      <c r="ARC173" s="5"/>
      <c r="ARD173" s="5"/>
      <c r="ARE173" s="5"/>
      <c r="ARF173" s="5"/>
      <c r="ARG173" s="5"/>
      <c r="ARH173" s="5"/>
      <c r="ARI173" s="5"/>
      <c r="ARJ173" s="5"/>
      <c r="ARK173" s="5"/>
      <c r="ARL173" s="5"/>
      <c r="ARM173" s="5"/>
      <c r="ARN173" s="5"/>
      <c r="ARO173" s="5"/>
      <c r="ARP173" s="5"/>
      <c r="ARQ173" s="5"/>
      <c r="ARR173" s="5"/>
      <c r="ARS173" s="5"/>
      <c r="ART173" s="5"/>
      <c r="ARU173" s="5"/>
      <c r="ARV173" s="5"/>
      <c r="ARW173" s="5"/>
      <c r="ARX173" s="5"/>
      <c r="ARY173" s="5"/>
      <c r="ARZ173" s="5"/>
      <c r="ASA173" s="5"/>
      <c r="ASB173" s="5"/>
      <c r="ASC173" s="5"/>
      <c r="ASD173" s="5"/>
      <c r="ASE173" s="5"/>
      <c r="ASF173" s="5"/>
      <c r="ASG173" s="5"/>
      <c r="ASH173" s="5"/>
      <c r="ASI173" s="5"/>
      <c r="ASJ173" s="5"/>
      <c r="ASK173" s="5"/>
      <c r="ASL173" s="5"/>
      <c r="ASM173" s="5"/>
      <c r="ASN173" s="5"/>
      <c r="ASO173" s="5"/>
      <c r="ASP173" s="5"/>
      <c r="ASQ173" s="5"/>
      <c r="ASR173" s="5"/>
      <c r="ASS173" s="5"/>
      <c r="AST173" s="5"/>
      <c r="ASU173" s="5"/>
      <c r="ASV173" s="5"/>
      <c r="ASW173" s="5"/>
      <c r="ASX173" s="5"/>
      <c r="ASY173" s="5"/>
      <c r="ASZ173" s="5"/>
      <c r="ATA173" s="5"/>
      <c r="ATB173" s="5"/>
      <c r="ATC173" s="5"/>
      <c r="ATD173" s="5"/>
      <c r="ATE173" s="5"/>
      <c r="ATF173" s="5"/>
      <c r="ATG173" s="5"/>
      <c r="ATH173" s="5"/>
      <c r="ATI173" s="5"/>
      <c r="ATJ173" s="5"/>
      <c r="ATK173" s="5"/>
      <c r="ATL173" s="5"/>
      <c r="ATM173" s="5"/>
      <c r="ATN173" s="5"/>
      <c r="ATO173" s="5"/>
      <c r="ATP173" s="5"/>
      <c r="ATQ173" s="5"/>
      <c r="ATR173" s="5"/>
      <c r="ATS173" s="5"/>
      <c r="ATT173" s="5"/>
      <c r="ATU173" s="5"/>
      <c r="ATV173" s="5"/>
      <c r="ATW173" s="5"/>
      <c r="ATX173" s="5"/>
      <c r="ATY173" s="5"/>
      <c r="ATZ173" s="5"/>
      <c r="AUA173" s="5"/>
      <c r="AUB173" s="5"/>
      <c r="AUC173" s="5"/>
      <c r="AUD173" s="5"/>
      <c r="AUE173" s="5"/>
      <c r="AUF173" s="5"/>
      <c r="AUG173" s="5"/>
      <c r="AUH173" s="5"/>
      <c r="AUI173" s="5"/>
      <c r="AUJ173" s="5"/>
      <c r="AUK173" s="5"/>
      <c r="AUL173" s="5"/>
      <c r="AUM173" s="5"/>
      <c r="AUN173" s="5"/>
      <c r="AUO173" s="5"/>
      <c r="AUP173" s="5"/>
      <c r="AUQ173" s="5"/>
      <c r="AUR173" s="5"/>
      <c r="AUS173" s="5"/>
      <c r="AUT173" s="5"/>
      <c r="AUU173" s="5"/>
      <c r="AUV173" s="5"/>
      <c r="AUW173" s="5"/>
      <c r="AUX173" s="5"/>
      <c r="AUY173" s="5"/>
      <c r="AUZ173" s="5"/>
      <c r="AVA173" s="5"/>
      <c r="AVB173" s="5"/>
      <c r="AVC173" s="5"/>
      <c r="AVD173" s="5"/>
      <c r="AVE173" s="5"/>
      <c r="AVF173" s="5"/>
      <c r="AVG173" s="5"/>
      <c r="AVH173" s="5"/>
      <c r="AVI173" s="5"/>
      <c r="AVJ173" s="5"/>
      <c r="AVK173" s="5"/>
      <c r="AVL173" s="5"/>
      <c r="AVM173" s="5"/>
      <c r="AVN173" s="5"/>
      <c r="AVO173" s="5"/>
      <c r="AVP173" s="5"/>
      <c r="AVQ173" s="5"/>
      <c r="AVR173" s="5"/>
      <c r="AVS173" s="5"/>
      <c r="AVT173" s="5"/>
      <c r="AVU173" s="5"/>
      <c r="AVV173" s="5"/>
      <c r="AVW173" s="5"/>
      <c r="AVX173" s="5"/>
      <c r="AVY173" s="5"/>
      <c r="AVZ173" s="5"/>
      <c r="AWA173" s="5"/>
      <c r="AWB173" s="5"/>
      <c r="AWC173" s="5"/>
      <c r="AWD173" s="5"/>
      <c r="AWE173" s="5"/>
      <c r="AWF173" s="5"/>
      <c r="AWG173" s="5"/>
      <c r="AWH173" s="5"/>
      <c r="AWI173" s="5"/>
      <c r="AWJ173" s="5"/>
      <c r="AWK173" s="5"/>
      <c r="AWL173" s="5"/>
      <c r="AWM173" s="5"/>
      <c r="AWN173" s="5"/>
      <c r="AWO173" s="5"/>
      <c r="AWP173" s="5"/>
      <c r="AWQ173" s="5"/>
      <c r="AWR173" s="5"/>
      <c r="AWS173" s="5"/>
      <c r="AWT173" s="5"/>
      <c r="AWU173" s="5"/>
      <c r="AWV173" s="5"/>
      <c r="AWW173" s="5"/>
      <c r="AWX173" s="5"/>
      <c r="AWY173" s="5"/>
      <c r="AWZ173" s="5"/>
      <c r="AXA173" s="5"/>
      <c r="AXB173" s="5"/>
      <c r="AXC173" s="5"/>
      <c r="AXD173" s="5"/>
      <c r="AXE173" s="5"/>
      <c r="AXF173" s="5"/>
      <c r="AXG173" s="5"/>
      <c r="AXH173" s="5"/>
      <c r="AXI173" s="5"/>
      <c r="AXJ173" s="5"/>
      <c r="AXK173" s="5"/>
      <c r="AXL173" s="5"/>
      <c r="AXM173" s="5"/>
      <c r="AXN173" s="5"/>
      <c r="AXO173" s="5"/>
      <c r="AXP173" s="5"/>
      <c r="AXQ173" s="5"/>
      <c r="AXR173" s="5"/>
      <c r="AXS173" s="5"/>
      <c r="AXT173" s="5"/>
      <c r="AXU173" s="5"/>
      <c r="AXV173" s="5"/>
      <c r="AXW173" s="5"/>
      <c r="AXX173" s="5"/>
      <c r="AXY173" s="5"/>
      <c r="AXZ173" s="5"/>
      <c r="AYA173" s="5"/>
      <c r="AYB173" s="5"/>
      <c r="AYC173" s="5"/>
      <c r="AYD173" s="5"/>
      <c r="AYE173" s="5"/>
      <c r="AYF173" s="5"/>
      <c r="AYG173" s="5"/>
      <c r="AYH173" s="5"/>
      <c r="AYI173" s="5"/>
      <c r="AYJ173" s="5"/>
      <c r="AYK173" s="5"/>
      <c r="AYL173" s="5"/>
      <c r="AYM173" s="5"/>
      <c r="AYN173" s="5"/>
      <c r="AYO173" s="5"/>
      <c r="AYP173" s="5"/>
      <c r="AYQ173" s="5"/>
      <c r="AYR173" s="5"/>
      <c r="AYS173" s="5"/>
      <c r="AYT173" s="5"/>
      <c r="AYU173" s="5"/>
      <c r="AYV173" s="5"/>
      <c r="AYW173" s="5"/>
      <c r="AYX173" s="5"/>
      <c r="AYY173" s="5"/>
      <c r="AYZ173" s="5"/>
      <c r="AZA173" s="5"/>
      <c r="AZB173" s="5"/>
      <c r="AZC173" s="5"/>
      <c r="AZD173" s="5"/>
      <c r="AZE173" s="5"/>
      <c r="AZF173" s="5"/>
      <c r="AZG173" s="5"/>
      <c r="AZH173" s="5"/>
      <c r="AZI173" s="5"/>
      <c r="AZJ173" s="5"/>
      <c r="AZK173" s="5"/>
      <c r="AZL173" s="5"/>
      <c r="AZM173" s="5"/>
      <c r="AZN173" s="5"/>
      <c r="AZO173" s="5"/>
      <c r="AZP173" s="5"/>
      <c r="AZQ173" s="5"/>
      <c r="AZR173" s="5"/>
      <c r="AZS173" s="5"/>
      <c r="AZT173" s="5"/>
      <c r="AZU173" s="5"/>
      <c r="AZV173" s="5"/>
      <c r="AZW173" s="5"/>
      <c r="AZX173" s="5"/>
      <c r="AZY173" s="5"/>
      <c r="AZZ173" s="5"/>
      <c r="BAA173" s="5"/>
      <c r="BAB173" s="5"/>
      <c r="BAC173" s="5"/>
      <c r="BAD173" s="5"/>
      <c r="BAE173" s="5"/>
      <c r="BAF173" s="5"/>
      <c r="BAG173" s="5"/>
      <c r="BAH173" s="5"/>
      <c r="BAI173" s="5"/>
      <c r="BAJ173" s="5"/>
      <c r="BAK173" s="5"/>
      <c r="BAL173" s="5"/>
      <c r="BAM173" s="5"/>
      <c r="BAN173" s="5"/>
      <c r="BAO173" s="5"/>
      <c r="BAP173" s="5"/>
      <c r="BAQ173" s="5"/>
      <c r="BAR173" s="5"/>
      <c r="BAS173" s="5"/>
      <c r="BAT173" s="5"/>
      <c r="BAU173" s="5"/>
      <c r="BAV173" s="5"/>
      <c r="BAW173" s="5"/>
      <c r="BAX173" s="5"/>
      <c r="BAY173" s="5"/>
      <c r="BAZ173" s="5"/>
      <c r="BBA173" s="5"/>
      <c r="BBB173" s="5"/>
      <c r="BBC173" s="5"/>
      <c r="BBD173" s="5"/>
      <c r="BBE173" s="5"/>
      <c r="BBF173" s="5"/>
      <c r="BBG173" s="5"/>
      <c r="BBH173" s="5"/>
      <c r="BBI173" s="5"/>
      <c r="BBJ173" s="5"/>
      <c r="BBK173" s="5"/>
      <c r="BBL173" s="5"/>
      <c r="BBM173" s="5"/>
      <c r="BBN173" s="5"/>
      <c r="BBO173" s="5"/>
      <c r="BBP173" s="5"/>
      <c r="BBQ173" s="5"/>
      <c r="BBR173" s="5"/>
      <c r="BBS173" s="5"/>
      <c r="BBT173" s="5"/>
      <c r="BBU173" s="5"/>
      <c r="BBV173" s="5"/>
      <c r="BBW173" s="5"/>
      <c r="BBX173" s="5"/>
      <c r="BBY173" s="5"/>
      <c r="BBZ173" s="5"/>
      <c r="BCA173" s="5"/>
      <c r="BCB173" s="5"/>
      <c r="BCC173" s="5"/>
      <c r="BCD173" s="5"/>
      <c r="BCE173" s="5"/>
      <c r="BCF173" s="5"/>
      <c r="BCG173" s="5"/>
      <c r="BCH173" s="5"/>
      <c r="BCI173" s="5"/>
      <c r="BCJ173" s="5"/>
      <c r="BCK173" s="5"/>
      <c r="BCL173" s="5"/>
      <c r="BCM173" s="5"/>
      <c r="BCN173" s="5"/>
      <c r="BCO173" s="5"/>
      <c r="BCP173" s="5"/>
      <c r="BCQ173" s="5"/>
      <c r="BCR173" s="5"/>
      <c r="BCS173" s="5"/>
      <c r="BCT173" s="5"/>
      <c r="BCU173" s="5"/>
      <c r="BCV173" s="5"/>
      <c r="BCW173" s="5"/>
      <c r="BCX173" s="5"/>
      <c r="BCY173" s="5"/>
      <c r="BCZ173" s="5"/>
      <c r="BDA173" s="5"/>
      <c r="BDB173" s="5"/>
      <c r="BDC173" s="5"/>
      <c r="BDD173" s="5"/>
      <c r="BDE173" s="5"/>
      <c r="BDF173" s="5"/>
      <c r="BDG173" s="5"/>
      <c r="BDH173" s="5"/>
      <c r="BDI173" s="5"/>
      <c r="BDJ173" s="5"/>
      <c r="BDK173" s="5"/>
      <c r="BDL173" s="5"/>
      <c r="BDM173" s="5"/>
      <c r="BDN173" s="5"/>
      <c r="BDO173" s="5"/>
      <c r="BDP173" s="5"/>
      <c r="BDQ173" s="5"/>
      <c r="BDR173" s="5"/>
      <c r="BDS173" s="5"/>
      <c r="BDT173" s="5"/>
      <c r="BDU173" s="5"/>
      <c r="BDV173" s="5"/>
      <c r="BDW173" s="5"/>
      <c r="BDX173" s="5"/>
      <c r="BDY173" s="5"/>
      <c r="BDZ173" s="5"/>
      <c r="BEA173" s="5"/>
      <c r="BEB173" s="5"/>
      <c r="BEC173" s="5"/>
      <c r="BED173" s="5"/>
      <c r="BEE173" s="5"/>
      <c r="BEF173" s="5"/>
      <c r="BEG173" s="5"/>
      <c r="BEH173" s="5"/>
      <c r="BEI173" s="5"/>
      <c r="BEJ173" s="5"/>
      <c r="BEK173" s="5"/>
      <c r="BEL173" s="5"/>
      <c r="BEM173" s="5"/>
      <c r="BEN173" s="5"/>
      <c r="BEO173" s="5"/>
      <c r="BEP173" s="5"/>
      <c r="BEQ173" s="5"/>
      <c r="BER173" s="5"/>
      <c r="BES173" s="5"/>
      <c r="BET173" s="5"/>
      <c r="BEU173" s="5"/>
      <c r="BEV173" s="5"/>
      <c r="BEW173" s="5"/>
      <c r="BEX173" s="5"/>
      <c r="BEY173" s="5"/>
      <c r="BEZ173" s="5"/>
      <c r="BFA173" s="5"/>
      <c r="BFB173" s="5"/>
      <c r="BFC173" s="5"/>
      <c r="BFD173" s="5"/>
      <c r="BFE173" s="5"/>
      <c r="BFF173" s="5"/>
      <c r="BFG173" s="5"/>
      <c r="BFH173" s="5"/>
      <c r="BFI173" s="5"/>
      <c r="BFJ173" s="5"/>
      <c r="BFK173" s="5"/>
      <c r="BFL173" s="5"/>
      <c r="BFM173" s="5"/>
      <c r="BFN173" s="5"/>
      <c r="BFO173" s="5"/>
      <c r="BFP173" s="5"/>
      <c r="BFQ173" s="5"/>
      <c r="BFR173" s="5"/>
      <c r="BFS173" s="5"/>
      <c r="BFT173" s="5"/>
      <c r="BFU173" s="5"/>
      <c r="BFV173" s="5"/>
      <c r="BFW173" s="5"/>
      <c r="BFX173" s="5"/>
      <c r="BFY173" s="5"/>
      <c r="BFZ173" s="5"/>
      <c r="BGA173" s="5"/>
      <c r="BGB173" s="5"/>
      <c r="BGC173" s="5"/>
      <c r="BGD173" s="5"/>
      <c r="BGE173" s="5"/>
      <c r="BGF173" s="5"/>
      <c r="BGG173" s="5"/>
      <c r="BGH173" s="5"/>
      <c r="BGI173" s="5"/>
      <c r="BGJ173" s="5"/>
      <c r="BGK173" s="5"/>
      <c r="BGL173" s="5"/>
      <c r="BGM173" s="5"/>
      <c r="BGN173" s="5"/>
      <c r="BGO173" s="5"/>
      <c r="BGP173" s="5"/>
      <c r="BGQ173" s="5"/>
      <c r="BGR173" s="5"/>
      <c r="BGS173" s="5"/>
      <c r="BGT173" s="5"/>
      <c r="BGU173" s="5"/>
      <c r="BGV173" s="5"/>
      <c r="BGW173" s="5"/>
      <c r="BGX173" s="5"/>
      <c r="BGY173" s="5"/>
      <c r="BGZ173" s="5"/>
      <c r="BHA173" s="5"/>
      <c r="BHB173" s="5"/>
      <c r="BHC173" s="5"/>
      <c r="BHD173" s="5"/>
      <c r="BHE173" s="5"/>
      <c r="BHF173" s="5"/>
      <c r="BHG173" s="5"/>
      <c r="BHH173" s="5"/>
      <c r="BHI173" s="5"/>
      <c r="BHJ173" s="5"/>
      <c r="BHK173" s="5"/>
      <c r="BHL173" s="5"/>
      <c r="BHM173" s="5"/>
      <c r="BHN173" s="5"/>
      <c r="BHO173" s="5"/>
      <c r="BHP173" s="5"/>
      <c r="BHQ173" s="5"/>
      <c r="BHR173" s="5"/>
      <c r="BHS173" s="5"/>
      <c r="BHT173" s="5"/>
      <c r="BHU173" s="5"/>
      <c r="BHV173" s="5"/>
      <c r="BHW173" s="5"/>
      <c r="BHX173" s="5"/>
      <c r="BHY173" s="5"/>
      <c r="BHZ173" s="5"/>
      <c r="BIA173" s="5"/>
      <c r="BIB173" s="5"/>
      <c r="BIC173" s="5"/>
      <c r="BID173" s="5"/>
      <c r="BIE173" s="5"/>
      <c r="BIF173" s="5"/>
      <c r="BIG173" s="5"/>
      <c r="BIH173" s="5"/>
      <c r="BII173" s="5"/>
      <c r="BIJ173" s="5"/>
      <c r="BIK173" s="5"/>
      <c r="BIL173" s="5"/>
      <c r="BIM173" s="5"/>
      <c r="BIN173" s="5"/>
      <c r="BIO173" s="5"/>
      <c r="BIP173" s="5"/>
      <c r="BIQ173" s="5"/>
      <c r="BIR173" s="5"/>
      <c r="BIS173" s="5"/>
      <c r="BIT173" s="5"/>
      <c r="BIU173" s="5"/>
      <c r="BIV173" s="5"/>
      <c r="BIW173" s="5"/>
      <c r="BIX173" s="5"/>
      <c r="BIY173" s="5"/>
      <c r="BIZ173" s="5"/>
      <c r="BJA173" s="5"/>
      <c r="BJB173" s="5"/>
      <c r="BJC173" s="5"/>
      <c r="BJD173" s="5"/>
      <c r="BJE173" s="5"/>
      <c r="BJF173" s="5"/>
      <c r="BJG173" s="5"/>
      <c r="BJH173" s="5"/>
      <c r="BJI173" s="5"/>
      <c r="BJJ173" s="5"/>
      <c r="BJK173" s="5"/>
      <c r="BJL173" s="5"/>
      <c r="BJM173" s="5"/>
      <c r="BJN173" s="5"/>
      <c r="BJO173" s="5"/>
      <c r="BJP173" s="5"/>
      <c r="BJQ173" s="5"/>
      <c r="BJR173" s="5"/>
      <c r="BJS173" s="5"/>
      <c r="BJT173" s="5"/>
      <c r="BJU173" s="5"/>
      <c r="BJV173" s="5"/>
      <c r="BJW173" s="5"/>
      <c r="BJX173" s="5"/>
      <c r="BJY173" s="5"/>
      <c r="BJZ173" s="5"/>
      <c r="BKA173" s="5"/>
      <c r="BKB173" s="5"/>
      <c r="BKC173" s="5"/>
      <c r="BKD173" s="5"/>
      <c r="BKE173" s="5"/>
      <c r="BKF173" s="5"/>
      <c r="BKG173" s="5"/>
      <c r="BKH173" s="5"/>
      <c r="BKI173" s="5"/>
      <c r="BKJ173" s="5"/>
      <c r="BKK173" s="5"/>
      <c r="BKL173" s="5"/>
      <c r="BKM173" s="5"/>
      <c r="BKN173" s="5"/>
      <c r="BKO173" s="5"/>
      <c r="BKP173" s="5"/>
      <c r="BKQ173" s="5"/>
      <c r="BKR173" s="5"/>
      <c r="BKS173" s="5"/>
      <c r="BKT173" s="5"/>
      <c r="BKU173" s="5"/>
      <c r="BKV173" s="5"/>
      <c r="BKW173" s="5"/>
      <c r="BKX173" s="5"/>
      <c r="BKY173" s="5"/>
      <c r="BKZ173" s="5"/>
      <c r="BLA173" s="5"/>
      <c r="BLB173" s="5"/>
      <c r="BLC173" s="5"/>
      <c r="BLD173" s="5"/>
      <c r="BLE173" s="5"/>
      <c r="BLF173" s="5"/>
      <c r="BLG173" s="5"/>
      <c r="BLH173" s="5"/>
      <c r="BLI173" s="5"/>
      <c r="BLJ173" s="5"/>
      <c r="BLK173" s="5"/>
      <c r="BLL173" s="5"/>
      <c r="BLM173" s="5"/>
      <c r="BLN173" s="5"/>
      <c r="BLO173" s="5"/>
      <c r="BLP173" s="5"/>
      <c r="BLQ173" s="5"/>
      <c r="BLR173" s="5"/>
      <c r="BLS173" s="5"/>
      <c r="BLT173" s="5"/>
      <c r="BLU173" s="5"/>
      <c r="BLV173" s="5"/>
      <c r="BLW173" s="5"/>
      <c r="BLX173" s="5"/>
      <c r="BLY173" s="5"/>
      <c r="BLZ173" s="5"/>
      <c r="BMA173" s="5"/>
      <c r="BMB173" s="5"/>
      <c r="BMC173" s="5"/>
      <c r="BMD173" s="5"/>
      <c r="BME173" s="5"/>
      <c r="BMF173" s="5"/>
      <c r="BMG173" s="5"/>
      <c r="BMH173" s="5"/>
      <c r="BMI173" s="5"/>
      <c r="BMJ173" s="5"/>
      <c r="BMK173" s="5"/>
      <c r="BML173" s="5"/>
      <c r="BMM173" s="5"/>
      <c r="BMN173" s="5"/>
      <c r="BMO173" s="5"/>
      <c r="BMP173" s="5"/>
      <c r="BMQ173" s="5"/>
      <c r="BMR173" s="5"/>
      <c r="BMS173" s="5"/>
      <c r="BMT173" s="5"/>
      <c r="BMU173" s="5"/>
      <c r="BMV173" s="5"/>
      <c r="BMW173" s="5"/>
      <c r="BMX173" s="5"/>
      <c r="BMY173" s="5"/>
      <c r="BMZ173" s="5"/>
      <c r="BNA173" s="5"/>
      <c r="BNB173" s="5"/>
      <c r="BNC173" s="5"/>
      <c r="BND173" s="5"/>
      <c r="BNE173" s="5"/>
      <c r="BNF173" s="5"/>
      <c r="BNG173" s="5"/>
      <c r="BNH173" s="5"/>
      <c r="BNI173" s="5"/>
      <c r="BNJ173" s="5"/>
      <c r="BNK173" s="5"/>
      <c r="BNL173" s="5"/>
      <c r="BNM173" s="5"/>
      <c r="BNN173" s="5"/>
      <c r="BNO173" s="5"/>
      <c r="BNP173" s="5"/>
      <c r="BNQ173" s="5"/>
      <c r="BNR173" s="5"/>
      <c r="BNS173" s="5"/>
      <c r="BNT173" s="5"/>
      <c r="BNU173" s="5"/>
      <c r="BNV173" s="5"/>
      <c r="BNW173" s="5"/>
      <c r="BNX173" s="5"/>
      <c r="BNY173" s="5"/>
      <c r="BNZ173" s="5"/>
      <c r="BOA173" s="5"/>
      <c r="BOB173" s="5"/>
      <c r="BOC173" s="5"/>
      <c r="BOD173" s="5"/>
      <c r="BOE173" s="5"/>
      <c r="BOF173" s="5"/>
      <c r="BOG173" s="5"/>
      <c r="BOH173" s="5"/>
      <c r="BOI173" s="5"/>
      <c r="BOJ173" s="5"/>
      <c r="BOK173" s="5"/>
      <c r="BOL173" s="5"/>
      <c r="BOM173" s="5"/>
      <c r="BON173" s="5"/>
      <c r="BOO173" s="5"/>
      <c r="BOP173" s="5"/>
      <c r="BOQ173" s="5"/>
      <c r="BOR173" s="5"/>
      <c r="BOS173" s="5"/>
      <c r="BOT173" s="5"/>
      <c r="BOU173" s="5"/>
      <c r="BOV173" s="5"/>
      <c r="BOW173" s="5"/>
      <c r="BOX173" s="5"/>
      <c r="BOY173" s="5"/>
      <c r="BOZ173" s="5"/>
      <c r="BPA173" s="5"/>
      <c r="BPB173" s="5"/>
      <c r="BPC173" s="5"/>
      <c r="BPD173" s="5"/>
      <c r="BPE173" s="5"/>
      <c r="BPF173" s="5"/>
      <c r="BPG173" s="5"/>
      <c r="BPH173" s="5"/>
      <c r="BPI173" s="5"/>
      <c r="BPJ173" s="5"/>
      <c r="BPK173" s="5"/>
      <c r="BPL173" s="5"/>
      <c r="BPM173" s="5"/>
      <c r="BPN173" s="5"/>
      <c r="BPO173" s="5"/>
      <c r="BPP173" s="5"/>
      <c r="BPQ173" s="5"/>
      <c r="BPR173" s="5"/>
      <c r="BPS173" s="5"/>
      <c r="BPT173" s="5"/>
      <c r="BPU173" s="5"/>
      <c r="BPV173" s="5"/>
      <c r="BPW173" s="5"/>
      <c r="BPX173" s="5"/>
      <c r="BPY173" s="5"/>
      <c r="BPZ173" s="5"/>
      <c r="BQA173" s="5"/>
      <c r="BQB173" s="5"/>
      <c r="BQC173" s="5"/>
      <c r="BQD173" s="5"/>
      <c r="BQE173" s="5"/>
      <c r="BQF173" s="5"/>
      <c r="BQG173" s="5"/>
      <c r="BQH173" s="5"/>
      <c r="BQI173" s="5"/>
      <c r="BQJ173" s="5"/>
      <c r="BQK173" s="5"/>
      <c r="BQL173" s="5"/>
      <c r="BQM173" s="5"/>
      <c r="BQN173" s="5"/>
      <c r="BQO173" s="5"/>
      <c r="BQP173" s="5"/>
      <c r="BQQ173" s="5"/>
      <c r="BQR173" s="5"/>
      <c r="BQS173" s="5"/>
      <c r="BQT173" s="5"/>
      <c r="BQU173" s="5"/>
      <c r="BQV173" s="5"/>
      <c r="BQW173" s="5"/>
      <c r="BQX173" s="5"/>
      <c r="BQY173" s="5"/>
      <c r="BQZ173" s="5"/>
      <c r="BRA173" s="5"/>
      <c r="BRB173" s="5"/>
      <c r="BRC173" s="5"/>
      <c r="BRD173" s="5"/>
      <c r="BRE173" s="5"/>
      <c r="BRF173" s="5"/>
      <c r="BRG173" s="5"/>
      <c r="BRH173" s="5"/>
      <c r="BRI173" s="5"/>
      <c r="BRJ173" s="5"/>
      <c r="BRK173" s="5"/>
      <c r="BRL173" s="5"/>
      <c r="BRM173" s="5"/>
      <c r="BRN173" s="5"/>
      <c r="BRO173" s="5"/>
      <c r="BRP173" s="5"/>
      <c r="BRQ173" s="5"/>
      <c r="BRR173" s="5"/>
      <c r="BRS173" s="5"/>
      <c r="BRT173" s="5"/>
      <c r="BRU173" s="5"/>
      <c r="BRV173" s="5"/>
      <c r="BRW173" s="5"/>
      <c r="BRX173" s="5"/>
      <c r="BRY173" s="5"/>
      <c r="BRZ173" s="5"/>
      <c r="BSA173" s="5"/>
      <c r="BSB173" s="5"/>
      <c r="BSC173" s="5"/>
      <c r="BSD173" s="5"/>
      <c r="BSE173" s="5"/>
      <c r="BSF173" s="5"/>
      <c r="BSG173" s="5"/>
      <c r="BSH173" s="5"/>
      <c r="BSI173" s="5"/>
      <c r="BSJ173" s="5"/>
      <c r="BSK173" s="5"/>
      <c r="BSL173" s="5"/>
      <c r="BSM173" s="5"/>
      <c r="BSN173" s="5"/>
      <c r="BSO173" s="5"/>
      <c r="BSP173" s="5"/>
      <c r="BSQ173" s="5"/>
      <c r="BSR173" s="5"/>
      <c r="BSS173" s="5"/>
      <c r="BST173" s="5"/>
      <c r="BSU173" s="5"/>
      <c r="BSV173" s="5"/>
      <c r="BSW173" s="5"/>
      <c r="BSX173" s="5"/>
      <c r="BSY173" s="5"/>
      <c r="BSZ173" s="5"/>
      <c r="BTA173" s="5"/>
      <c r="BTB173" s="5"/>
      <c r="BTC173" s="5"/>
      <c r="BTD173" s="5"/>
      <c r="BTE173" s="5"/>
      <c r="BTF173" s="5"/>
      <c r="BTG173" s="5"/>
      <c r="BTH173" s="5"/>
      <c r="BTI173" s="5"/>
      <c r="BTJ173" s="5"/>
      <c r="BTK173" s="5"/>
      <c r="BTL173" s="5"/>
      <c r="BTM173" s="5"/>
      <c r="BTN173" s="5"/>
      <c r="BTO173" s="5"/>
      <c r="BTP173" s="5"/>
      <c r="BTQ173" s="5"/>
      <c r="BTR173" s="5"/>
      <c r="BTS173" s="5"/>
      <c r="BTT173" s="5"/>
      <c r="BTU173" s="5"/>
      <c r="BTV173" s="5"/>
      <c r="BTW173" s="5"/>
      <c r="BTX173" s="5"/>
      <c r="BTY173" s="5"/>
      <c r="BTZ173" s="5"/>
      <c r="BUA173" s="5"/>
      <c r="BUB173" s="5"/>
      <c r="BUC173" s="5"/>
      <c r="BUD173" s="5"/>
      <c r="BUE173" s="5"/>
      <c r="BUF173" s="5"/>
      <c r="BUG173" s="5"/>
      <c r="BUH173" s="5"/>
      <c r="BUI173" s="5"/>
      <c r="BUJ173" s="5"/>
      <c r="BUK173" s="5"/>
      <c r="BUL173" s="5"/>
      <c r="BUM173" s="5"/>
      <c r="BUN173" s="5"/>
      <c r="BUO173" s="5"/>
      <c r="BUP173" s="5"/>
      <c r="BUQ173" s="5"/>
      <c r="BUR173" s="5"/>
      <c r="BUS173" s="5"/>
      <c r="BUT173" s="5"/>
      <c r="BUU173" s="5"/>
      <c r="BUV173" s="5"/>
      <c r="BUW173" s="5"/>
      <c r="BUX173" s="5"/>
      <c r="BUY173" s="5"/>
      <c r="BUZ173" s="5"/>
      <c r="BVA173" s="5"/>
      <c r="BVB173" s="5"/>
      <c r="BVC173" s="5"/>
      <c r="BVD173" s="5"/>
      <c r="BVE173" s="5"/>
      <c r="BVF173" s="5"/>
      <c r="BVG173" s="5"/>
      <c r="BVH173" s="5"/>
      <c r="BVI173" s="5"/>
      <c r="BVJ173" s="5"/>
      <c r="BVK173" s="5"/>
      <c r="BVL173" s="5"/>
      <c r="BVM173" s="5"/>
      <c r="BVN173" s="5"/>
      <c r="BVO173" s="5"/>
      <c r="BVP173" s="5"/>
      <c r="BVQ173" s="5"/>
      <c r="BVR173" s="5"/>
      <c r="BVS173" s="5"/>
      <c r="BVT173" s="5"/>
      <c r="BVU173" s="5"/>
      <c r="BVV173" s="5"/>
      <c r="BVW173" s="5"/>
      <c r="BVX173" s="5"/>
      <c r="BVY173" s="5"/>
      <c r="BVZ173" s="5"/>
      <c r="BWA173" s="5"/>
      <c r="BWB173" s="5"/>
      <c r="BWC173" s="5"/>
      <c r="BWD173" s="5"/>
      <c r="BWE173" s="5"/>
      <c r="BWF173" s="5"/>
      <c r="BWG173" s="5"/>
      <c r="BWH173" s="5"/>
      <c r="BWI173" s="5"/>
      <c r="BWJ173" s="5"/>
      <c r="BWK173" s="5"/>
      <c r="BWL173" s="5"/>
      <c r="BWM173" s="5"/>
      <c r="BWN173" s="5"/>
      <c r="BWO173" s="5"/>
      <c r="BWP173" s="5"/>
      <c r="BWQ173" s="5"/>
      <c r="BWR173" s="5"/>
      <c r="BWS173" s="5"/>
      <c r="BWT173" s="5"/>
      <c r="BWU173" s="5"/>
      <c r="BWV173" s="5"/>
      <c r="BWW173" s="5"/>
      <c r="BWX173" s="5"/>
      <c r="BWY173" s="5"/>
      <c r="BWZ173" s="5"/>
      <c r="BXA173" s="5"/>
      <c r="BXB173" s="5"/>
      <c r="BXC173" s="5"/>
      <c r="BXD173" s="5"/>
      <c r="BXE173" s="5"/>
      <c r="BXF173" s="5"/>
      <c r="BXG173" s="5"/>
      <c r="BXH173" s="5"/>
      <c r="BXI173" s="5"/>
      <c r="BXJ173" s="5"/>
      <c r="BXK173" s="5"/>
      <c r="BXL173" s="5"/>
      <c r="BXM173" s="5"/>
      <c r="BXN173" s="5"/>
      <c r="BXO173" s="5"/>
      <c r="BXP173" s="5"/>
      <c r="BXQ173" s="5"/>
      <c r="BXR173" s="5"/>
      <c r="BXS173" s="5"/>
      <c r="BXT173" s="5"/>
      <c r="BXU173" s="5"/>
      <c r="BXV173" s="5"/>
      <c r="BXW173" s="5"/>
      <c r="BXX173" s="5"/>
      <c r="BXY173" s="5"/>
      <c r="BXZ173" s="5"/>
      <c r="BYA173" s="5"/>
      <c r="BYB173" s="5"/>
      <c r="BYC173" s="5"/>
      <c r="BYD173" s="5"/>
      <c r="BYE173" s="5"/>
      <c r="BYF173" s="5"/>
      <c r="BYG173" s="5"/>
      <c r="BYH173" s="5"/>
      <c r="BYI173" s="5"/>
      <c r="BYJ173" s="5"/>
      <c r="BYK173" s="5"/>
      <c r="BYL173" s="5"/>
      <c r="BYM173" s="5"/>
      <c r="BYN173" s="5"/>
      <c r="BYO173" s="5"/>
      <c r="BYP173" s="5"/>
      <c r="BYQ173" s="5"/>
      <c r="BYR173" s="5"/>
      <c r="BYS173" s="5"/>
      <c r="BYT173" s="5"/>
      <c r="BYU173" s="5"/>
      <c r="BYV173" s="5"/>
      <c r="BYW173" s="5"/>
      <c r="BYX173" s="5"/>
      <c r="BYY173" s="5"/>
      <c r="BYZ173" s="5"/>
      <c r="BZA173" s="5"/>
      <c r="BZB173" s="5"/>
      <c r="BZC173" s="5"/>
      <c r="BZD173" s="5"/>
      <c r="BZE173" s="5"/>
      <c r="BZF173" s="5"/>
      <c r="BZG173" s="5"/>
      <c r="BZH173" s="5"/>
      <c r="BZI173" s="5"/>
      <c r="BZJ173" s="5"/>
      <c r="BZK173" s="5"/>
      <c r="BZL173" s="5"/>
      <c r="BZM173" s="5"/>
      <c r="BZN173" s="5"/>
      <c r="BZO173" s="5"/>
      <c r="BZP173" s="5"/>
      <c r="BZQ173" s="5"/>
      <c r="BZR173" s="5"/>
      <c r="BZS173" s="5"/>
      <c r="BZT173" s="5"/>
      <c r="BZU173" s="5"/>
      <c r="BZV173" s="5"/>
      <c r="BZW173" s="5"/>
      <c r="BZX173" s="5"/>
      <c r="BZY173" s="5"/>
      <c r="BZZ173" s="5"/>
      <c r="CAA173" s="5"/>
      <c r="CAB173" s="5"/>
      <c r="CAC173" s="5"/>
      <c r="CAD173" s="5"/>
      <c r="CAE173" s="5"/>
      <c r="CAF173" s="5"/>
      <c r="CAG173" s="5"/>
      <c r="CAH173" s="5"/>
      <c r="CAI173" s="5"/>
      <c r="CAJ173" s="5"/>
      <c r="CAK173" s="5"/>
      <c r="CAL173" s="5"/>
      <c r="CAM173" s="5"/>
      <c r="CAN173" s="5"/>
      <c r="CAO173" s="5"/>
      <c r="CAP173" s="5"/>
      <c r="CAQ173" s="5"/>
      <c r="CAR173" s="5"/>
      <c r="CAS173" s="5"/>
      <c r="CAT173" s="5"/>
      <c r="CAU173" s="5"/>
      <c r="CAV173" s="5"/>
      <c r="CAW173" s="5"/>
      <c r="CAX173" s="5"/>
      <c r="CAY173" s="5"/>
      <c r="CAZ173" s="5"/>
      <c r="CBA173" s="5"/>
      <c r="CBB173" s="5"/>
      <c r="CBC173" s="5"/>
      <c r="CBD173" s="5"/>
      <c r="CBE173" s="5"/>
      <c r="CBF173" s="5"/>
      <c r="CBG173" s="5"/>
      <c r="CBH173" s="5"/>
      <c r="CBI173" s="5"/>
      <c r="CBJ173" s="5"/>
      <c r="CBK173" s="5"/>
      <c r="CBL173" s="5"/>
      <c r="CBM173" s="5"/>
      <c r="CBN173" s="5"/>
      <c r="CBO173" s="5"/>
      <c r="CBP173" s="5"/>
      <c r="CBQ173" s="5"/>
      <c r="CBR173" s="5"/>
      <c r="CBS173" s="5"/>
      <c r="CBT173" s="5"/>
      <c r="CBU173" s="5"/>
      <c r="CBV173" s="5"/>
      <c r="CBW173" s="5"/>
      <c r="CBX173" s="5"/>
      <c r="CBY173" s="5"/>
      <c r="CBZ173" s="5"/>
      <c r="CCA173" s="5"/>
      <c r="CCB173" s="5"/>
      <c r="CCC173" s="5"/>
      <c r="CCD173" s="5"/>
      <c r="CCE173" s="5"/>
      <c r="CCF173" s="5"/>
      <c r="CCG173" s="5"/>
      <c r="CCH173" s="5"/>
      <c r="CCI173" s="5"/>
      <c r="CCJ173" s="5"/>
      <c r="CCK173" s="5"/>
      <c r="CCL173" s="5"/>
      <c r="CCM173" s="5"/>
      <c r="CCN173" s="5"/>
      <c r="CCO173" s="5"/>
      <c r="CCP173" s="5"/>
      <c r="CCQ173" s="5"/>
      <c r="CCR173" s="5"/>
      <c r="CCS173" s="5"/>
      <c r="CCT173" s="5"/>
      <c r="CCU173" s="5"/>
      <c r="CCV173" s="5"/>
      <c r="CCW173" s="5"/>
      <c r="CCX173" s="5"/>
      <c r="CCY173" s="5"/>
      <c r="CCZ173" s="5"/>
      <c r="CDA173" s="5"/>
      <c r="CDB173" s="5"/>
      <c r="CDC173" s="5"/>
      <c r="CDD173" s="5"/>
      <c r="CDE173" s="5"/>
      <c r="CDF173" s="5"/>
      <c r="CDG173" s="5"/>
      <c r="CDH173" s="5"/>
      <c r="CDI173" s="5"/>
      <c r="CDJ173" s="5"/>
      <c r="CDK173" s="5"/>
      <c r="CDL173" s="5"/>
      <c r="CDM173" s="5"/>
      <c r="CDN173" s="5"/>
      <c r="CDO173" s="5"/>
      <c r="CDP173" s="5"/>
      <c r="CDQ173" s="5"/>
      <c r="CDR173" s="5"/>
      <c r="CDS173" s="5"/>
      <c r="CDT173" s="5"/>
      <c r="CDU173" s="5"/>
      <c r="CDV173" s="5"/>
      <c r="CDW173" s="5"/>
      <c r="CDX173" s="5"/>
      <c r="CDY173" s="5"/>
      <c r="CDZ173" s="5"/>
      <c r="CEA173" s="5"/>
      <c r="CEB173" s="5"/>
      <c r="CEC173" s="5"/>
      <c r="CED173" s="5"/>
      <c r="CEE173" s="5"/>
      <c r="CEF173" s="5"/>
      <c r="CEG173" s="5"/>
      <c r="CEH173" s="5"/>
      <c r="CEI173" s="5"/>
      <c r="CEJ173" s="5"/>
      <c r="CEK173" s="5"/>
      <c r="CEL173" s="5"/>
      <c r="CEM173" s="5"/>
      <c r="CEN173" s="5"/>
      <c r="CEO173" s="5"/>
      <c r="CEP173" s="5"/>
      <c r="CEQ173" s="5"/>
      <c r="CER173" s="5"/>
      <c r="CES173" s="5"/>
      <c r="CET173" s="5"/>
      <c r="CEU173" s="5"/>
      <c r="CEV173" s="5"/>
      <c r="CEW173" s="5"/>
      <c r="CEX173" s="5"/>
      <c r="CEY173" s="5"/>
      <c r="CEZ173" s="5"/>
      <c r="CFA173" s="5"/>
      <c r="CFB173" s="5"/>
      <c r="CFC173" s="5"/>
      <c r="CFD173" s="5"/>
      <c r="CFE173" s="5"/>
      <c r="CFF173" s="5"/>
      <c r="CFG173" s="5"/>
      <c r="CFH173" s="5"/>
      <c r="CFI173" s="5"/>
      <c r="CFJ173" s="5"/>
      <c r="CFK173" s="5"/>
      <c r="CFL173" s="5"/>
      <c r="CFM173" s="5"/>
      <c r="CFN173" s="5"/>
      <c r="CFO173" s="5"/>
      <c r="CFP173" s="5"/>
      <c r="CFQ173" s="5"/>
      <c r="CFR173" s="5"/>
      <c r="CFS173" s="5"/>
      <c r="CFT173" s="5"/>
      <c r="CFU173" s="5"/>
      <c r="CFV173" s="5"/>
      <c r="CFW173" s="5"/>
      <c r="CFX173" s="5"/>
      <c r="CFY173" s="5"/>
      <c r="CFZ173" s="5"/>
      <c r="CGA173" s="5"/>
      <c r="CGB173" s="5"/>
      <c r="CGC173" s="5"/>
      <c r="CGD173" s="5"/>
      <c r="CGE173" s="5"/>
      <c r="CGF173" s="5"/>
      <c r="CGG173" s="5"/>
      <c r="CGH173" s="5"/>
      <c r="CGI173" s="5"/>
      <c r="CGJ173" s="5"/>
      <c r="CGK173" s="5"/>
      <c r="CGL173" s="5"/>
      <c r="CGM173" s="5"/>
      <c r="CGN173" s="5"/>
      <c r="CGO173" s="5"/>
      <c r="CGP173" s="5"/>
      <c r="CGQ173" s="5"/>
      <c r="CGR173" s="5"/>
      <c r="CGS173" s="5"/>
      <c r="CGT173" s="5"/>
      <c r="CGU173" s="5"/>
      <c r="CGV173" s="5"/>
      <c r="CGW173" s="5"/>
      <c r="CGX173" s="5"/>
      <c r="CGY173" s="5"/>
      <c r="CGZ173" s="5"/>
      <c r="CHA173" s="5"/>
      <c r="CHB173" s="5"/>
      <c r="CHC173" s="5"/>
      <c r="CHD173" s="5"/>
      <c r="CHE173" s="5"/>
      <c r="CHF173" s="5"/>
      <c r="CHG173" s="5"/>
      <c r="CHH173" s="5"/>
      <c r="CHI173" s="5"/>
      <c r="CHJ173" s="5"/>
      <c r="CHK173" s="5"/>
      <c r="CHL173" s="5"/>
      <c r="CHM173" s="5"/>
      <c r="CHN173" s="5"/>
      <c r="CHO173" s="5"/>
      <c r="CHP173" s="5"/>
      <c r="CHQ173" s="5"/>
      <c r="CHR173" s="5"/>
      <c r="CHS173" s="5"/>
      <c r="CHT173" s="5"/>
      <c r="CHU173" s="5"/>
      <c r="CHV173" s="5"/>
      <c r="CHW173" s="5"/>
      <c r="CHX173" s="5"/>
      <c r="CHY173" s="5"/>
      <c r="CHZ173" s="5"/>
      <c r="CIA173" s="5"/>
      <c r="CIB173" s="5"/>
      <c r="CIC173" s="5"/>
      <c r="CID173" s="5"/>
      <c r="CIE173" s="5"/>
      <c r="CIF173" s="5"/>
      <c r="CIG173" s="5"/>
      <c r="CIH173" s="5"/>
      <c r="CII173" s="5"/>
      <c r="CIJ173" s="5"/>
      <c r="CIK173" s="5"/>
      <c r="CIL173" s="5"/>
      <c r="CIM173" s="5"/>
      <c r="CIN173" s="5"/>
      <c r="CIO173" s="5"/>
      <c r="CIP173" s="5"/>
      <c r="CIQ173" s="5"/>
      <c r="CIR173" s="5"/>
      <c r="CIS173" s="5"/>
      <c r="CIT173" s="5"/>
      <c r="CIU173" s="5"/>
      <c r="CIV173" s="5"/>
      <c r="CIW173" s="5"/>
      <c r="CIX173" s="5"/>
      <c r="CIY173" s="5"/>
      <c r="CIZ173" s="5"/>
      <c r="CJA173" s="5"/>
      <c r="CJB173" s="5"/>
      <c r="CJC173" s="5"/>
      <c r="CJD173" s="5"/>
      <c r="CJE173" s="5"/>
      <c r="CJF173" s="5"/>
      <c r="CJG173" s="5"/>
      <c r="CJH173" s="5"/>
      <c r="CJI173" s="5"/>
      <c r="CJJ173" s="5"/>
      <c r="CJK173" s="5"/>
      <c r="CJL173" s="5"/>
      <c r="CJM173" s="5"/>
      <c r="CJN173" s="5"/>
      <c r="CJO173" s="5"/>
      <c r="CJP173" s="5"/>
      <c r="CJQ173" s="5"/>
      <c r="CJR173" s="5"/>
      <c r="CJS173" s="5"/>
      <c r="CJT173" s="5"/>
      <c r="CJU173" s="5"/>
      <c r="CJV173" s="5"/>
      <c r="CJW173" s="5"/>
      <c r="CJX173" s="5"/>
      <c r="CJY173" s="5"/>
      <c r="CJZ173" s="5"/>
      <c r="CKA173" s="5"/>
      <c r="CKB173" s="5"/>
      <c r="CKC173" s="5"/>
      <c r="CKD173" s="5"/>
      <c r="CKE173" s="5"/>
      <c r="CKF173" s="5"/>
      <c r="CKG173" s="5"/>
      <c r="CKH173" s="5"/>
      <c r="CKI173" s="5"/>
      <c r="CKJ173" s="5"/>
      <c r="CKK173" s="5"/>
      <c r="CKL173" s="5"/>
      <c r="CKM173" s="5"/>
      <c r="CKN173" s="5"/>
      <c r="CKO173" s="5"/>
      <c r="CKP173" s="5"/>
      <c r="CKQ173" s="5"/>
      <c r="CKR173" s="5"/>
      <c r="CKS173" s="5"/>
      <c r="CKT173" s="5"/>
      <c r="CKU173" s="5"/>
      <c r="CKV173" s="5"/>
      <c r="CKW173" s="5"/>
      <c r="CKX173" s="5"/>
      <c r="CKY173" s="5"/>
      <c r="CKZ173" s="5"/>
      <c r="CLA173" s="5"/>
      <c r="CLB173" s="5"/>
      <c r="CLC173" s="5"/>
      <c r="CLD173" s="5"/>
      <c r="CLE173" s="5"/>
      <c r="CLF173" s="5"/>
      <c r="CLG173" s="5"/>
      <c r="CLH173" s="5"/>
      <c r="CLI173" s="5"/>
      <c r="CLJ173" s="5"/>
      <c r="CLK173" s="5"/>
      <c r="CLL173" s="5"/>
      <c r="CLM173" s="5"/>
      <c r="CLN173" s="5"/>
      <c r="CLO173" s="5"/>
      <c r="CLP173" s="5"/>
      <c r="CLQ173" s="5"/>
      <c r="CLR173" s="5"/>
      <c r="CLS173" s="5"/>
      <c r="CLT173" s="5"/>
      <c r="CLU173" s="5"/>
      <c r="CLV173" s="5"/>
      <c r="CLW173" s="5"/>
      <c r="CLX173" s="5"/>
      <c r="CLY173" s="5"/>
      <c r="CLZ173" s="5"/>
      <c r="CMA173" s="5"/>
      <c r="CMB173" s="5"/>
      <c r="CMC173" s="5"/>
      <c r="CMD173" s="5"/>
      <c r="CME173" s="5"/>
      <c r="CMF173" s="5"/>
      <c r="CMG173" s="5"/>
      <c r="CMH173" s="5"/>
      <c r="CMI173" s="5"/>
      <c r="CMJ173" s="5"/>
      <c r="CMK173" s="5"/>
      <c r="CML173" s="5"/>
      <c r="CMM173" s="5"/>
      <c r="CMN173" s="5"/>
      <c r="CMO173" s="5"/>
      <c r="CMP173" s="5"/>
      <c r="CMQ173" s="5"/>
      <c r="CMR173" s="5"/>
      <c r="CMS173" s="5"/>
      <c r="CMT173" s="5"/>
      <c r="CMU173" s="5"/>
      <c r="CMV173" s="5"/>
      <c r="CMW173" s="5"/>
      <c r="CMX173" s="5"/>
      <c r="CMY173" s="5"/>
      <c r="CMZ173" s="5"/>
      <c r="CNA173" s="5"/>
      <c r="CNB173" s="5"/>
      <c r="CNC173" s="5"/>
      <c r="CND173" s="5"/>
      <c r="CNE173" s="5"/>
      <c r="CNF173" s="5"/>
      <c r="CNG173" s="5"/>
      <c r="CNH173" s="5"/>
      <c r="CNI173" s="5"/>
      <c r="CNJ173" s="5"/>
      <c r="CNK173" s="5"/>
      <c r="CNL173" s="5"/>
      <c r="CNM173" s="5"/>
      <c r="CNN173" s="5"/>
      <c r="CNO173" s="5"/>
      <c r="CNP173" s="5"/>
      <c r="CNQ173" s="5"/>
      <c r="CNR173" s="5"/>
      <c r="CNS173" s="5"/>
      <c r="CNT173" s="5"/>
      <c r="CNU173" s="5"/>
      <c r="CNV173" s="5"/>
      <c r="CNW173" s="5"/>
      <c r="CNX173" s="5"/>
      <c r="CNY173" s="5"/>
      <c r="CNZ173" s="5"/>
      <c r="COA173" s="5"/>
      <c r="COB173" s="5"/>
      <c r="COC173" s="5"/>
      <c r="COD173" s="5"/>
      <c r="COE173" s="5"/>
      <c r="COF173" s="5"/>
      <c r="COG173" s="5"/>
      <c r="COH173" s="5"/>
      <c r="COI173" s="5"/>
      <c r="COJ173" s="5"/>
      <c r="COK173" s="5"/>
      <c r="COL173" s="5"/>
      <c r="COM173" s="5"/>
      <c r="CON173" s="5"/>
      <c r="COO173" s="5"/>
      <c r="COP173" s="5"/>
      <c r="COQ173" s="5"/>
      <c r="COR173" s="5"/>
      <c r="COS173" s="5"/>
      <c r="COT173" s="5"/>
      <c r="COU173" s="5"/>
      <c r="COV173" s="5"/>
      <c r="COW173" s="5"/>
      <c r="COX173" s="5"/>
      <c r="COY173" s="5"/>
      <c r="COZ173" s="5"/>
      <c r="CPA173" s="5"/>
      <c r="CPB173" s="5"/>
      <c r="CPC173" s="5"/>
      <c r="CPD173" s="5"/>
      <c r="CPE173" s="5"/>
      <c r="CPF173" s="5"/>
      <c r="CPG173" s="5"/>
      <c r="CPH173" s="5"/>
      <c r="CPI173" s="5"/>
      <c r="CPJ173" s="5"/>
      <c r="CPK173" s="5"/>
      <c r="CPL173" s="5"/>
      <c r="CPM173" s="5"/>
      <c r="CPN173" s="5"/>
      <c r="CPO173" s="5"/>
      <c r="CPP173" s="5"/>
      <c r="CPQ173" s="5"/>
      <c r="CPR173" s="5"/>
      <c r="CPS173" s="5"/>
      <c r="CPT173" s="5"/>
      <c r="CPU173" s="5"/>
      <c r="CPV173" s="5"/>
      <c r="CPW173" s="5"/>
      <c r="CPX173" s="5"/>
      <c r="CPY173" s="5"/>
      <c r="CPZ173" s="5"/>
      <c r="CQA173" s="5"/>
      <c r="CQB173" s="5"/>
      <c r="CQC173" s="5"/>
      <c r="CQD173" s="5"/>
      <c r="CQE173" s="5"/>
      <c r="CQF173" s="5"/>
      <c r="CQG173" s="5"/>
      <c r="CQH173" s="5"/>
      <c r="CQI173" s="5"/>
      <c r="CQJ173" s="5"/>
      <c r="CQK173" s="5"/>
      <c r="CQL173" s="5"/>
      <c r="CQM173" s="5"/>
      <c r="CQN173" s="5"/>
      <c r="CQO173" s="5"/>
      <c r="CQP173" s="5"/>
      <c r="CQQ173" s="5"/>
      <c r="CQR173" s="5"/>
      <c r="CQS173" s="5"/>
      <c r="CQT173" s="5"/>
      <c r="CQU173" s="5"/>
      <c r="CQV173" s="5"/>
      <c r="CQW173" s="5"/>
      <c r="CQX173" s="5"/>
      <c r="CQY173" s="5"/>
      <c r="CQZ173" s="5"/>
      <c r="CRA173" s="5"/>
      <c r="CRB173" s="5"/>
      <c r="CRC173" s="5"/>
      <c r="CRD173" s="5"/>
      <c r="CRE173" s="5"/>
      <c r="CRF173" s="5"/>
      <c r="CRG173" s="5"/>
      <c r="CRH173" s="5"/>
      <c r="CRI173" s="5"/>
      <c r="CRJ173" s="5"/>
      <c r="CRK173" s="5"/>
      <c r="CRL173" s="5"/>
      <c r="CRM173" s="5"/>
      <c r="CRN173" s="5"/>
      <c r="CRO173" s="5"/>
      <c r="CRP173" s="5"/>
      <c r="CRQ173" s="5"/>
      <c r="CRR173" s="5"/>
      <c r="CRS173" s="5"/>
      <c r="CRT173" s="5"/>
      <c r="CRU173" s="5"/>
      <c r="CRV173" s="5"/>
      <c r="CRW173" s="5"/>
      <c r="CRX173" s="5"/>
      <c r="CRY173" s="5"/>
      <c r="CRZ173" s="5"/>
      <c r="CSA173" s="5"/>
      <c r="CSB173" s="5"/>
      <c r="CSC173" s="5"/>
      <c r="CSD173" s="5"/>
      <c r="CSE173" s="5"/>
      <c r="CSF173" s="5"/>
      <c r="CSG173" s="5"/>
      <c r="CSH173" s="5"/>
      <c r="CSI173" s="5"/>
      <c r="CSJ173" s="5"/>
      <c r="CSK173" s="5"/>
      <c r="CSL173" s="5"/>
      <c r="CSM173" s="5"/>
      <c r="CSN173" s="5"/>
      <c r="CSO173" s="5"/>
      <c r="CSP173" s="5"/>
      <c r="CSQ173" s="5"/>
      <c r="CSR173" s="5"/>
      <c r="CSS173" s="5"/>
      <c r="CST173" s="5"/>
      <c r="CSU173" s="5"/>
      <c r="CSV173" s="5"/>
      <c r="CSW173" s="5"/>
      <c r="CSX173" s="5"/>
      <c r="CSY173" s="5"/>
      <c r="CSZ173" s="5"/>
      <c r="CTA173" s="5"/>
      <c r="CTB173" s="5"/>
      <c r="CTC173" s="5"/>
      <c r="CTD173" s="5"/>
      <c r="CTE173" s="5"/>
      <c r="CTF173" s="5"/>
      <c r="CTG173" s="5"/>
      <c r="CTH173" s="5"/>
      <c r="CTI173" s="5"/>
      <c r="CTJ173" s="5"/>
      <c r="CTK173" s="5"/>
      <c r="CTL173" s="5"/>
      <c r="CTM173" s="5"/>
      <c r="CTN173" s="5"/>
      <c r="CTO173" s="5"/>
      <c r="CTP173" s="5"/>
      <c r="CTQ173" s="5"/>
      <c r="CTR173" s="5"/>
      <c r="CTS173" s="5"/>
      <c r="CTT173" s="5"/>
      <c r="CTU173" s="5"/>
      <c r="CTV173" s="5"/>
      <c r="CTW173" s="5"/>
      <c r="CTX173" s="5"/>
      <c r="CTY173" s="5"/>
      <c r="CTZ173" s="5"/>
      <c r="CUA173" s="5"/>
      <c r="CUB173" s="5"/>
      <c r="CUC173" s="5"/>
      <c r="CUD173" s="5"/>
      <c r="CUE173" s="5"/>
      <c r="CUF173" s="5"/>
      <c r="CUG173" s="5"/>
      <c r="CUH173" s="5"/>
      <c r="CUI173" s="5"/>
      <c r="CUJ173" s="5"/>
      <c r="CUK173" s="5"/>
      <c r="CUL173" s="5"/>
      <c r="CUM173" s="5"/>
      <c r="CUN173" s="5"/>
      <c r="CUO173" s="5"/>
      <c r="CUP173" s="5"/>
      <c r="CUQ173" s="5"/>
      <c r="CUR173" s="5"/>
      <c r="CUS173" s="5"/>
      <c r="CUT173" s="5"/>
      <c r="CUU173" s="5"/>
      <c r="CUV173" s="5"/>
      <c r="CUW173" s="5"/>
      <c r="CUX173" s="5"/>
      <c r="CUY173" s="5"/>
      <c r="CUZ173" s="5"/>
      <c r="CVA173" s="5"/>
      <c r="CVB173" s="5"/>
      <c r="CVC173" s="5"/>
      <c r="CVD173" s="5"/>
      <c r="CVE173" s="5"/>
      <c r="CVF173" s="5"/>
      <c r="CVG173" s="5"/>
      <c r="CVH173" s="5"/>
      <c r="CVI173" s="5"/>
      <c r="CVJ173" s="5"/>
      <c r="CVK173" s="5"/>
      <c r="CVL173" s="5"/>
      <c r="CVM173" s="5"/>
      <c r="CVN173" s="5"/>
      <c r="CVO173" s="5"/>
      <c r="CVP173" s="5"/>
      <c r="CVQ173" s="5"/>
      <c r="CVR173" s="5"/>
      <c r="CVS173" s="5"/>
      <c r="CVT173" s="5"/>
      <c r="CVU173" s="5"/>
      <c r="CVV173" s="5"/>
      <c r="CVW173" s="5"/>
      <c r="CVX173" s="5"/>
      <c r="CVY173" s="5"/>
      <c r="CVZ173" s="5"/>
      <c r="CWA173" s="5"/>
      <c r="CWB173" s="5"/>
      <c r="CWC173" s="5"/>
      <c r="CWD173" s="5"/>
      <c r="CWE173" s="5"/>
      <c r="CWF173" s="5"/>
      <c r="CWG173" s="5"/>
      <c r="CWH173" s="5"/>
      <c r="CWI173" s="5"/>
      <c r="CWJ173" s="5"/>
      <c r="CWK173" s="5"/>
      <c r="CWL173" s="5"/>
      <c r="CWM173" s="5"/>
      <c r="CWN173" s="5"/>
      <c r="CWO173" s="5"/>
      <c r="CWP173" s="5"/>
      <c r="CWQ173" s="5"/>
      <c r="CWR173" s="5"/>
      <c r="CWS173" s="5"/>
      <c r="CWT173" s="5"/>
      <c r="CWU173" s="5"/>
      <c r="CWV173" s="5"/>
      <c r="CWW173" s="5"/>
      <c r="CWX173" s="5"/>
      <c r="CWY173" s="5"/>
      <c r="CWZ173" s="5"/>
      <c r="CXA173" s="5"/>
      <c r="CXB173" s="5"/>
      <c r="CXC173" s="5"/>
      <c r="CXD173" s="5"/>
      <c r="CXE173" s="5"/>
      <c r="CXF173" s="5"/>
      <c r="CXG173" s="5"/>
      <c r="CXH173" s="5"/>
      <c r="CXI173" s="5"/>
      <c r="CXJ173" s="5"/>
      <c r="CXK173" s="5"/>
      <c r="CXL173" s="5"/>
      <c r="CXM173" s="5"/>
      <c r="CXN173" s="5"/>
      <c r="CXO173" s="5"/>
      <c r="CXP173" s="5"/>
      <c r="CXQ173" s="5"/>
      <c r="CXR173" s="5"/>
      <c r="CXS173" s="5"/>
      <c r="CXT173" s="5"/>
      <c r="CXU173" s="5"/>
      <c r="CXV173" s="5"/>
      <c r="CXW173" s="5"/>
      <c r="CXX173" s="5"/>
      <c r="CXY173" s="5"/>
      <c r="CXZ173" s="5"/>
      <c r="CYA173" s="5"/>
      <c r="CYB173" s="5"/>
      <c r="CYC173" s="5"/>
      <c r="CYD173" s="5"/>
      <c r="CYE173" s="5"/>
      <c r="CYF173" s="5"/>
      <c r="CYG173" s="5"/>
      <c r="CYH173" s="5"/>
      <c r="CYI173" s="5"/>
      <c r="CYJ173" s="5"/>
      <c r="CYK173" s="5"/>
      <c r="CYL173" s="5"/>
      <c r="CYM173" s="5"/>
      <c r="CYN173" s="5"/>
      <c r="CYO173" s="5"/>
      <c r="CYP173" s="5"/>
      <c r="CYQ173" s="5"/>
      <c r="CYR173" s="5"/>
      <c r="CYS173" s="5"/>
      <c r="CYT173" s="5"/>
      <c r="CYU173" s="5"/>
      <c r="CYV173" s="5"/>
      <c r="CYW173" s="5"/>
      <c r="CYX173" s="5"/>
      <c r="CYY173" s="5"/>
      <c r="CYZ173" s="5"/>
      <c r="CZA173" s="5"/>
      <c r="CZB173" s="5"/>
      <c r="CZC173" s="5"/>
      <c r="CZD173" s="5"/>
      <c r="CZE173" s="5"/>
      <c r="CZF173" s="5"/>
      <c r="CZG173" s="5"/>
      <c r="CZH173" s="5"/>
      <c r="CZI173" s="5"/>
      <c r="CZJ173" s="5"/>
      <c r="CZK173" s="5"/>
      <c r="CZL173" s="5"/>
      <c r="CZM173" s="5"/>
      <c r="CZN173" s="5"/>
      <c r="CZO173" s="5"/>
      <c r="CZP173" s="5"/>
      <c r="CZQ173" s="5"/>
      <c r="CZR173" s="5"/>
      <c r="CZS173" s="5"/>
      <c r="CZT173" s="5"/>
      <c r="CZU173" s="5"/>
      <c r="CZV173" s="5"/>
      <c r="CZW173" s="5"/>
      <c r="CZX173" s="5"/>
      <c r="CZY173" s="5"/>
      <c r="CZZ173" s="5"/>
      <c r="DAA173" s="5"/>
      <c r="DAB173" s="5"/>
      <c r="DAC173" s="5"/>
      <c r="DAD173" s="5"/>
      <c r="DAE173" s="5"/>
      <c r="DAF173" s="5"/>
      <c r="DAG173" s="5"/>
      <c r="DAH173" s="5"/>
      <c r="DAI173" s="5"/>
      <c r="DAJ173" s="5"/>
      <c r="DAK173" s="5"/>
      <c r="DAL173" s="5"/>
      <c r="DAM173" s="5"/>
      <c r="DAN173" s="5"/>
      <c r="DAO173" s="5"/>
      <c r="DAP173" s="5"/>
      <c r="DAQ173" s="5"/>
      <c r="DAR173" s="5"/>
      <c r="DAS173" s="5"/>
      <c r="DAT173" s="5"/>
      <c r="DAU173" s="5"/>
      <c r="DAV173" s="5"/>
      <c r="DAW173" s="5"/>
      <c r="DAX173" s="5"/>
      <c r="DAY173" s="5"/>
      <c r="DAZ173" s="5"/>
      <c r="DBA173" s="5"/>
      <c r="DBB173" s="5"/>
      <c r="DBC173" s="5"/>
      <c r="DBD173" s="5"/>
      <c r="DBE173" s="5"/>
      <c r="DBF173" s="5"/>
      <c r="DBG173" s="5"/>
      <c r="DBH173" s="5"/>
      <c r="DBI173" s="5"/>
      <c r="DBJ173" s="5"/>
      <c r="DBK173" s="5"/>
      <c r="DBL173" s="5"/>
      <c r="DBM173" s="5"/>
      <c r="DBN173" s="5"/>
      <c r="DBO173" s="5"/>
      <c r="DBP173" s="5"/>
      <c r="DBQ173" s="5"/>
      <c r="DBR173" s="5"/>
      <c r="DBS173" s="5"/>
      <c r="DBT173" s="5"/>
      <c r="DBU173" s="5"/>
      <c r="DBV173" s="5"/>
      <c r="DBW173" s="5"/>
      <c r="DBX173" s="5"/>
      <c r="DBY173" s="5"/>
      <c r="DBZ173" s="5"/>
      <c r="DCA173" s="5"/>
      <c r="DCB173" s="5"/>
      <c r="DCC173" s="5"/>
      <c r="DCD173" s="5"/>
      <c r="DCE173" s="5"/>
      <c r="DCF173" s="5"/>
      <c r="DCG173" s="5"/>
      <c r="DCH173" s="5"/>
      <c r="DCI173" s="5"/>
      <c r="DCJ173" s="5"/>
      <c r="DCK173" s="5"/>
      <c r="DCL173" s="5"/>
      <c r="DCM173" s="5"/>
      <c r="DCN173" s="5"/>
      <c r="DCO173" s="5"/>
      <c r="DCP173" s="5"/>
      <c r="DCQ173" s="5"/>
      <c r="DCR173" s="5"/>
      <c r="DCS173" s="5"/>
      <c r="DCT173" s="5"/>
      <c r="DCU173" s="5"/>
      <c r="DCV173" s="5"/>
      <c r="DCW173" s="5"/>
      <c r="DCX173" s="5"/>
      <c r="DCY173" s="5"/>
      <c r="DCZ173" s="5"/>
      <c r="DDA173" s="5"/>
      <c r="DDB173" s="5"/>
      <c r="DDC173" s="5"/>
      <c r="DDD173" s="5"/>
      <c r="DDE173" s="5"/>
      <c r="DDF173" s="5"/>
      <c r="DDG173" s="5"/>
      <c r="DDH173" s="5"/>
      <c r="DDI173" s="5"/>
      <c r="DDJ173" s="5"/>
      <c r="DDK173" s="5"/>
      <c r="DDL173" s="5"/>
      <c r="DDM173" s="5"/>
      <c r="DDN173" s="5"/>
      <c r="DDO173" s="5"/>
      <c r="DDP173" s="5"/>
      <c r="DDQ173" s="5"/>
      <c r="DDR173" s="5"/>
      <c r="DDS173" s="5"/>
      <c r="DDT173" s="5"/>
      <c r="DDU173" s="5"/>
      <c r="DDV173" s="5"/>
      <c r="DDW173" s="5"/>
      <c r="DDX173" s="5"/>
      <c r="DDY173" s="5"/>
      <c r="DDZ173" s="5"/>
      <c r="DEA173" s="5"/>
      <c r="DEB173" s="5"/>
      <c r="DEC173" s="5"/>
      <c r="DED173" s="5"/>
      <c r="DEE173" s="5"/>
      <c r="DEF173" s="5"/>
      <c r="DEG173" s="5"/>
      <c r="DEH173" s="5"/>
      <c r="DEI173" s="5"/>
      <c r="DEJ173" s="5"/>
      <c r="DEK173" s="5"/>
      <c r="DEL173" s="5"/>
      <c r="DEM173" s="5"/>
      <c r="DEN173" s="5"/>
      <c r="DEO173" s="5"/>
      <c r="DEP173" s="5"/>
      <c r="DEQ173" s="5"/>
      <c r="DER173" s="5"/>
      <c r="DES173" s="5"/>
      <c r="DET173" s="5"/>
      <c r="DEU173" s="5"/>
      <c r="DEV173" s="5"/>
      <c r="DEW173" s="5"/>
      <c r="DEX173" s="5"/>
      <c r="DEY173" s="5"/>
      <c r="DEZ173" s="5"/>
      <c r="DFA173" s="5"/>
      <c r="DFB173" s="5"/>
      <c r="DFC173" s="5"/>
      <c r="DFD173" s="5"/>
      <c r="DFE173" s="5"/>
      <c r="DFF173" s="5"/>
      <c r="DFG173" s="5"/>
      <c r="DFH173" s="5"/>
      <c r="DFI173" s="5"/>
      <c r="DFJ173" s="5"/>
      <c r="DFK173" s="5"/>
      <c r="DFL173" s="5"/>
      <c r="DFM173" s="5"/>
      <c r="DFN173" s="5"/>
      <c r="DFO173" s="5"/>
      <c r="DFP173" s="5"/>
      <c r="DFQ173" s="5"/>
      <c r="DFR173" s="5"/>
      <c r="DFS173" s="5"/>
      <c r="DFT173" s="5"/>
      <c r="DFU173" s="5"/>
      <c r="DFV173" s="5"/>
      <c r="DFW173" s="5"/>
      <c r="DFX173" s="5"/>
      <c r="DFY173" s="5"/>
      <c r="DFZ173" s="5"/>
      <c r="DGA173" s="5"/>
      <c r="DGB173" s="5"/>
      <c r="DGC173" s="5"/>
      <c r="DGD173" s="5"/>
      <c r="DGE173" s="5"/>
      <c r="DGF173" s="5"/>
      <c r="DGG173" s="5"/>
      <c r="DGH173" s="5"/>
      <c r="DGI173" s="5"/>
      <c r="DGJ173" s="5"/>
      <c r="DGK173" s="5"/>
      <c r="DGL173" s="5"/>
      <c r="DGM173" s="5"/>
      <c r="DGN173" s="5"/>
      <c r="DGO173" s="5"/>
      <c r="DGP173" s="5"/>
      <c r="DGQ173" s="5"/>
      <c r="DGR173" s="5"/>
      <c r="DGS173" s="5"/>
      <c r="DGT173" s="5"/>
      <c r="DGU173" s="5"/>
      <c r="DGV173" s="5"/>
      <c r="DGW173" s="5"/>
      <c r="DGX173" s="5"/>
      <c r="DGY173" s="5"/>
      <c r="DGZ173" s="5"/>
      <c r="DHA173" s="5"/>
      <c r="DHB173" s="5"/>
      <c r="DHC173" s="5"/>
      <c r="DHD173" s="5"/>
      <c r="DHE173" s="5"/>
      <c r="DHF173" s="5"/>
      <c r="DHG173" s="5"/>
      <c r="DHH173" s="5"/>
      <c r="DHI173" s="5"/>
      <c r="DHJ173" s="5"/>
      <c r="DHK173" s="5"/>
      <c r="DHL173" s="5"/>
      <c r="DHM173" s="5"/>
      <c r="DHN173" s="5"/>
      <c r="DHO173" s="5"/>
      <c r="DHP173" s="5"/>
      <c r="DHQ173" s="5"/>
      <c r="DHR173" s="5"/>
      <c r="DHS173" s="5"/>
      <c r="DHT173" s="5"/>
      <c r="DHU173" s="5"/>
      <c r="DHV173" s="5"/>
      <c r="DHW173" s="5"/>
      <c r="DHX173" s="5"/>
      <c r="DHY173" s="5"/>
      <c r="DHZ173" s="5"/>
      <c r="DIA173" s="5"/>
      <c r="DIB173" s="5"/>
      <c r="DIC173" s="5"/>
      <c r="DID173" s="5"/>
      <c r="DIE173" s="5"/>
      <c r="DIF173" s="5"/>
      <c r="DIG173" s="5"/>
      <c r="DIH173" s="5"/>
      <c r="DII173" s="5"/>
      <c r="DIJ173" s="5"/>
      <c r="DIK173" s="5"/>
      <c r="DIL173" s="5"/>
      <c r="DIM173" s="5"/>
      <c r="DIN173" s="5"/>
      <c r="DIO173" s="5"/>
      <c r="DIP173" s="5"/>
      <c r="DIQ173" s="5"/>
      <c r="DIR173" s="5"/>
      <c r="DIS173" s="5"/>
      <c r="DIT173" s="5"/>
      <c r="DIU173" s="5"/>
      <c r="DIV173" s="5"/>
      <c r="DIW173" s="5"/>
      <c r="DIX173" s="5"/>
      <c r="DIY173" s="5"/>
      <c r="DIZ173" s="5"/>
      <c r="DJA173" s="5"/>
      <c r="DJB173" s="5"/>
      <c r="DJC173" s="5"/>
      <c r="DJD173" s="5"/>
      <c r="DJE173" s="5"/>
      <c r="DJF173" s="5"/>
      <c r="DJG173" s="5"/>
      <c r="DJH173" s="5"/>
      <c r="DJI173" s="5"/>
      <c r="DJJ173" s="5"/>
      <c r="DJK173" s="5"/>
      <c r="DJL173" s="5"/>
      <c r="DJM173" s="5"/>
      <c r="DJN173" s="5"/>
      <c r="DJO173" s="5"/>
      <c r="DJP173" s="5"/>
      <c r="DJQ173" s="5"/>
      <c r="DJR173" s="5"/>
      <c r="DJS173" s="5"/>
      <c r="DJT173" s="5"/>
      <c r="DJU173" s="5"/>
      <c r="DJV173" s="5"/>
      <c r="DJW173" s="5"/>
      <c r="DJX173" s="5"/>
      <c r="DJY173" s="5"/>
      <c r="DJZ173" s="5"/>
      <c r="DKA173" s="5"/>
      <c r="DKB173" s="5"/>
      <c r="DKC173" s="5"/>
      <c r="DKD173" s="5"/>
      <c r="DKE173" s="5"/>
      <c r="DKF173" s="5"/>
      <c r="DKG173" s="5"/>
      <c r="DKH173" s="5"/>
      <c r="DKI173" s="5"/>
      <c r="DKJ173" s="5"/>
      <c r="DKK173" s="5"/>
      <c r="DKL173" s="5"/>
      <c r="DKM173" s="5"/>
      <c r="DKN173" s="5"/>
      <c r="DKO173" s="5"/>
      <c r="DKP173" s="5"/>
      <c r="DKQ173" s="5"/>
      <c r="DKR173" s="5"/>
      <c r="DKS173" s="5"/>
      <c r="DKT173" s="5"/>
      <c r="DKU173" s="5"/>
      <c r="DKV173" s="5"/>
      <c r="DKW173" s="5"/>
      <c r="DKX173" s="5"/>
      <c r="DKY173" s="5"/>
      <c r="DKZ173" s="5"/>
      <c r="DLA173" s="5"/>
      <c r="DLB173" s="5"/>
      <c r="DLC173" s="5"/>
      <c r="DLD173" s="5"/>
      <c r="DLE173" s="5"/>
      <c r="DLF173" s="5"/>
      <c r="DLG173" s="5"/>
      <c r="DLH173" s="5"/>
      <c r="DLI173" s="5"/>
      <c r="DLJ173" s="5"/>
      <c r="DLK173" s="5"/>
      <c r="DLL173" s="5"/>
      <c r="DLM173" s="5"/>
      <c r="DLN173" s="5"/>
      <c r="DLO173" s="5"/>
      <c r="DLP173" s="5"/>
      <c r="DLQ173" s="5"/>
      <c r="DLR173" s="5"/>
      <c r="DLS173" s="5"/>
      <c r="DLT173" s="5"/>
      <c r="DLU173" s="5"/>
      <c r="DLV173" s="5"/>
      <c r="DLW173" s="5"/>
      <c r="DLX173" s="5"/>
      <c r="DLY173" s="5"/>
      <c r="DLZ173" s="5"/>
      <c r="DMA173" s="5"/>
      <c r="DMB173" s="5"/>
      <c r="DMC173" s="5"/>
      <c r="DMD173" s="5"/>
      <c r="DME173" s="5"/>
      <c r="DMF173" s="5"/>
      <c r="DMG173" s="5"/>
      <c r="DMH173" s="5"/>
      <c r="DMI173" s="5"/>
      <c r="DMJ173" s="5"/>
      <c r="DMK173" s="5"/>
      <c r="DML173" s="5"/>
      <c r="DMM173" s="5"/>
      <c r="DMN173" s="5"/>
      <c r="DMO173" s="5"/>
      <c r="DMP173" s="5"/>
      <c r="DMQ173" s="5"/>
      <c r="DMR173" s="5"/>
      <c r="DMS173" s="5"/>
      <c r="DMT173" s="5"/>
      <c r="DMU173" s="5"/>
      <c r="DMV173" s="5"/>
      <c r="DMW173" s="5"/>
      <c r="DMX173" s="5"/>
      <c r="DMY173" s="5"/>
      <c r="DMZ173" s="5"/>
      <c r="DNA173" s="5"/>
      <c r="DNB173" s="5"/>
      <c r="DNC173" s="5"/>
      <c r="DND173" s="5"/>
      <c r="DNE173" s="5"/>
      <c r="DNF173" s="5"/>
      <c r="DNG173" s="5"/>
      <c r="DNH173" s="5"/>
      <c r="DNI173" s="5"/>
      <c r="DNJ173" s="5"/>
      <c r="DNK173" s="5"/>
      <c r="DNL173" s="5"/>
      <c r="DNM173" s="5"/>
      <c r="DNN173" s="5"/>
      <c r="DNO173" s="5"/>
      <c r="DNP173" s="5"/>
      <c r="DNQ173" s="5"/>
      <c r="DNR173" s="5"/>
      <c r="DNS173" s="5"/>
      <c r="DNT173" s="5"/>
      <c r="DNU173" s="5"/>
      <c r="DNV173" s="5"/>
      <c r="DNW173" s="5"/>
      <c r="DNX173" s="5"/>
      <c r="DNY173" s="5"/>
      <c r="DNZ173" s="5"/>
      <c r="DOA173" s="5"/>
      <c r="DOB173" s="5"/>
      <c r="DOC173" s="5"/>
      <c r="DOD173" s="5"/>
      <c r="DOE173" s="5"/>
      <c r="DOF173" s="5"/>
      <c r="DOG173" s="5"/>
      <c r="DOH173" s="5"/>
      <c r="DOI173" s="5"/>
      <c r="DOJ173" s="5"/>
      <c r="DOK173" s="5"/>
      <c r="DOL173" s="5"/>
      <c r="DOM173" s="5"/>
      <c r="DON173" s="5"/>
      <c r="DOO173" s="5"/>
      <c r="DOP173" s="5"/>
      <c r="DOQ173" s="5"/>
      <c r="DOR173" s="5"/>
      <c r="DOS173" s="5"/>
      <c r="DOT173" s="5"/>
      <c r="DOU173" s="5"/>
      <c r="DOV173" s="5"/>
      <c r="DOW173" s="5"/>
      <c r="DOX173" s="5"/>
      <c r="DOY173" s="5"/>
      <c r="DOZ173" s="5"/>
      <c r="DPA173" s="5"/>
      <c r="DPB173" s="5"/>
      <c r="DPC173" s="5"/>
      <c r="DPD173" s="5"/>
      <c r="DPE173" s="5"/>
      <c r="DPF173" s="5"/>
      <c r="DPG173" s="5"/>
      <c r="DPH173" s="5"/>
      <c r="DPI173" s="5"/>
      <c r="DPJ173" s="5"/>
      <c r="DPK173" s="5"/>
      <c r="DPL173" s="5"/>
      <c r="DPM173" s="5"/>
      <c r="DPN173" s="5"/>
      <c r="DPO173" s="5"/>
      <c r="DPP173" s="5"/>
      <c r="DPQ173" s="5"/>
      <c r="DPR173" s="5"/>
      <c r="DPS173" s="5"/>
      <c r="DPT173" s="5"/>
      <c r="DPU173" s="5"/>
      <c r="DPV173" s="5"/>
      <c r="DPW173" s="5"/>
      <c r="DPX173" s="5"/>
      <c r="DPY173" s="5"/>
      <c r="DPZ173" s="5"/>
      <c r="DQA173" s="5"/>
      <c r="DQB173" s="5"/>
      <c r="DQC173" s="5"/>
      <c r="DQD173" s="5"/>
      <c r="DQE173" s="5"/>
      <c r="DQF173" s="5"/>
      <c r="DQG173" s="5"/>
      <c r="DQH173" s="5"/>
      <c r="DQI173" s="5"/>
      <c r="DQJ173" s="5"/>
      <c r="DQK173" s="5"/>
      <c r="DQL173" s="5"/>
      <c r="DQM173" s="5"/>
      <c r="DQN173" s="5"/>
      <c r="DQO173" s="5"/>
      <c r="DQP173" s="5"/>
      <c r="DQQ173" s="5"/>
      <c r="DQR173" s="5"/>
      <c r="DQS173" s="5"/>
      <c r="DQT173" s="5"/>
      <c r="DQU173" s="5"/>
      <c r="DQV173" s="5"/>
      <c r="DQW173" s="5"/>
      <c r="DQX173" s="5"/>
      <c r="DQY173" s="5"/>
      <c r="DQZ173" s="5"/>
      <c r="DRA173" s="5"/>
      <c r="DRB173" s="5"/>
      <c r="DRC173" s="5"/>
      <c r="DRD173" s="5"/>
      <c r="DRE173" s="5"/>
      <c r="DRF173" s="5"/>
      <c r="DRG173" s="5"/>
      <c r="DRH173" s="5"/>
      <c r="DRI173" s="5"/>
      <c r="DRJ173" s="5"/>
      <c r="DRK173" s="5"/>
      <c r="DRL173" s="5"/>
      <c r="DRM173" s="5"/>
      <c r="DRN173" s="5"/>
      <c r="DRO173" s="5"/>
      <c r="DRP173" s="5"/>
      <c r="DRQ173" s="5"/>
      <c r="DRR173" s="5"/>
      <c r="DRS173" s="5"/>
      <c r="DRT173" s="5"/>
      <c r="DRU173" s="5"/>
      <c r="DRV173" s="5"/>
      <c r="DRW173" s="5"/>
      <c r="DRX173" s="5"/>
      <c r="DRY173" s="5"/>
      <c r="DRZ173" s="5"/>
      <c r="DSA173" s="5"/>
      <c r="DSB173" s="5"/>
      <c r="DSC173" s="5"/>
      <c r="DSD173" s="5"/>
      <c r="DSE173" s="5"/>
      <c r="DSF173" s="5"/>
      <c r="DSG173" s="5"/>
      <c r="DSH173" s="5"/>
      <c r="DSI173" s="5"/>
      <c r="DSJ173" s="5"/>
      <c r="DSK173" s="5"/>
      <c r="DSL173" s="5"/>
      <c r="DSM173" s="5"/>
      <c r="DSN173" s="5"/>
      <c r="DSO173" s="5"/>
      <c r="DSP173" s="5"/>
      <c r="DSQ173" s="5"/>
      <c r="DSR173" s="5"/>
      <c r="DSS173" s="5"/>
      <c r="DST173" s="5"/>
      <c r="DSU173" s="5"/>
      <c r="DSV173" s="5"/>
      <c r="DSW173" s="5"/>
      <c r="DSX173" s="5"/>
      <c r="DSY173" s="5"/>
      <c r="DSZ173" s="5"/>
      <c r="DTA173" s="5"/>
      <c r="DTB173" s="5"/>
      <c r="DTC173" s="5"/>
      <c r="DTD173" s="5"/>
      <c r="DTE173" s="5"/>
      <c r="DTF173" s="5"/>
      <c r="DTG173" s="5"/>
      <c r="DTH173" s="5"/>
      <c r="DTI173" s="5"/>
      <c r="DTJ173" s="5"/>
      <c r="DTK173" s="5"/>
      <c r="DTL173" s="5"/>
      <c r="DTM173" s="5"/>
      <c r="DTN173" s="5"/>
      <c r="DTO173" s="5"/>
      <c r="DTP173" s="5"/>
      <c r="DTQ173" s="5"/>
      <c r="DTR173" s="5"/>
      <c r="DTS173" s="5"/>
      <c r="DTT173" s="5"/>
      <c r="DTU173" s="5"/>
      <c r="DTV173" s="5"/>
      <c r="DTW173" s="5"/>
      <c r="DTX173" s="5"/>
      <c r="DTY173" s="5"/>
      <c r="DTZ173" s="5"/>
      <c r="DUA173" s="5"/>
      <c r="DUB173" s="5"/>
      <c r="DUC173" s="5"/>
      <c r="DUD173" s="5"/>
      <c r="DUE173" s="5"/>
      <c r="DUF173" s="5"/>
      <c r="DUG173" s="5"/>
      <c r="DUH173" s="5"/>
      <c r="DUI173" s="5"/>
      <c r="DUJ173" s="5"/>
      <c r="DUK173" s="5"/>
      <c r="DUL173" s="5"/>
      <c r="DUM173" s="5"/>
      <c r="DUN173" s="5"/>
      <c r="DUO173" s="5"/>
      <c r="DUP173" s="5"/>
      <c r="DUQ173" s="5"/>
      <c r="DUR173" s="5"/>
      <c r="DUS173" s="5"/>
      <c r="DUT173" s="5"/>
      <c r="DUU173" s="5"/>
      <c r="DUV173" s="5"/>
      <c r="DUW173" s="5"/>
      <c r="DUX173" s="5"/>
      <c r="DUY173" s="5"/>
      <c r="DUZ173" s="5"/>
      <c r="DVA173" s="5"/>
      <c r="DVB173" s="5"/>
      <c r="DVC173" s="5"/>
      <c r="DVD173" s="5"/>
      <c r="DVE173" s="5"/>
      <c r="DVF173" s="5"/>
      <c r="DVG173" s="5"/>
      <c r="DVH173" s="5"/>
      <c r="DVI173" s="5"/>
      <c r="DVJ173" s="5"/>
      <c r="DVK173" s="5"/>
      <c r="DVL173" s="5"/>
      <c r="DVM173" s="5"/>
      <c r="DVN173" s="5"/>
      <c r="DVO173" s="5"/>
      <c r="DVP173" s="5"/>
      <c r="DVQ173" s="5"/>
      <c r="DVR173" s="5"/>
      <c r="DVS173" s="5"/>
      <c r="DVT173" s="5"/>
      <c r="DVU173" s="5"/>
      <c r="DVV173" s="5"/>
      <c r="DVW173" s="5"/>
      <c r="DVX173" s="5"/>
      <c r="DVY173" s="5"/>
      <c r="DVZ173" s="5"/>
      <c r="DWA173" s="5"/>
      <c r="DWB173" s="5"/>
      <c r="DWC173" s="5"/>
      <c r="DWD173" s="5"/>
      <c r="DWE173" s="5"/>
      <c r="DWF173" s="5"/>
      <c r="DWG173" s="5"/>
      <c r="DWH173" s="5"/>
      <c r="DWI173" s="5"/>
      <c r="DWJ173" s="5"/>
      <c r="DWK173" s="5"/>
      <c r="DWL173" s="5"/>
      <c r="DWM173" s="5"/>
      <c r="DWN173" s="5"/>
      <c r="DWO173" s="5"/>
      <c r="DWP173" s="5"/>
      <c r="DWQ173" s="5"/>
      <c r="DWR173" s="5"/>
      <c r="DWS173" s="5"/>
      <c r="DWT173" s="5"/>
      <c r="DWU173" s="5"/>
      <c r="DWV173" s="5"/>
      <c r="DWW173" s="5"/>
      <c r="DWX173" s="5"/>
      <c r="DWY173" s="5"/>
      <c r="DWZ173" s="5"/>
      <c r="DXA173" s="5"/>
      <c r="DXB173" s="5"/>
      <c r="DXC173" s="5"/>
      <c r="DXD173" s="5"/>
      <c r="DXE173" s="5"/>
      <c r="DXF173" s="5"/>
      <c r="DXG173" s="5"/>
      <c r="DXH173" s="5"/>
      <c r="DXI173" s="5"/>
      <c r="DXJ173" s="5"/>
      <c r="DXK173" s="5"/>
      <c r="DXL173" s="5"/>
      <c r="DXM173" s="5"/>
      <c r="DXN173" s="5"/>
      <c r="DXO173" s="5"/>
      <c r="DXP173" s="5"/>
      <c r="DXQ173" s="5"/>
      <c r="DXR173" s="5"/>
      <c r="DXS173" s="5"/>
      <c r="DXT173" s="5"/>
      <c r="DXU173" s="5"/>
      <c r="DXV173" s="5"/>
      <c r="DXW173" s="5"/>
      <c r="DXX173" s="5"/>
      <c r="DXY173" s="5"/>
      <c r="DXZ173" s="5"/>
      <c r="DYA173" s="5"/>
      <c r="DYB173" s="5"/>
      <c r="DYC173" s="5"/>
      <c r="DYD173" s="5"/>
      <c r="DYE173" s="5"/>
      <c r="DYF173" s="5"/>
      <c r="DYG173" s="5"/>
      <c r="DYH173" s="5"/>
      <c r="DYI173" s="5"/>
      <c r="DYJ173" s="5"/>
      <c r="DYK173" s="5"/>
      <c r="DYL173" s="5"/>
      <c r="DYM173" s="5"/>
      <c r="DYN173" s="5"/>
      <c r="DYO173" s="5"/>
      <c r="DYP173" s="5"/>
      <c r="DYQ173" s="5"/>
      <c r="DYR173" s="5"/>
      <c r="DYS173" s="5"/>
      <c r="DYT173" s="5"/>
      <c r="DYU173" s="5"/>
      <c r="DYV173" s="5"/>
      <c r="DYW173" s="5"/>
      <c r="DYX173" s="5"/>
      <c r="DYY173" s="5"/>
      <c r="DYZ173" s="5"/>
      <c r="DZA173" s="5"/>
      <c r="DZB173" s="5"/>
      <c r="DZC173" s="5"/>
      <c r="DZD173" s="5"/>
      <c r="DZE173" s="5"/>
      <c r="DZF173" s="5"/>
      <c r="DZG173" s="5"/>
      <c r="DZH173" s="5"/>
      <c r="DZI173" s="5"/>
      <c r="DZJ173" s="5"/>
      <c r="DZK173" s="5"/>
      <c r="DZL173" s="5"/>
      <c r="DZM173" s="5"/>
      <c r="DZN173" s="5"/>
      <c r="DZO173" s="5"/>
      <c r="DZP173" s="5"/>
      <c r="DZQ173" s="5"/>
      <c r="DZR173" s="5"/>
      <c r="DZS173" s="5"/>
      <c r="DZT173" s="5"/>
      <c r="DZU173" s="5"/>
      <c r="DZV173" s="5"/>
      <c r="DZW173" s="5"/>
      <c r="DZX173" s="5"/>
      <c r="DZY173" s="5"/>
      <c r="DZZ173" s="5"/>
      <c r="EAA173" s="5"/>
      <c r="EAB173" s="5"/>
      <c r="EAC173" s="5"/>
      <c r="EAD173" s="5"/>
      <c r="EAE173" s="5"/>
      <c r="EAF173" s="5"/>
      <c r="EAG173" s="5"/>
      <c r="EAH173" s="5"/>
      <c r="EAI173" s="5"/>
      <c r="EAJ173" s="5"/>
      <c r="EAK173" s="5"/>
      <c r="EAL173" s="5"/>
      <c r="EAM173" s="5"/>
      <c r="EAN173" s="5"/>
      <c r="EAO173" s="5"/>
      <c r="EAP173" s="5"/>
      <c r="EAQ173" s="5"/>
      <c r="EAR173" s="5"/>
      <c r="EAS173" s="5"/>
      <c r="EAT173" s="5"/>
      <c r="EAU173" s="5"/>
      <c r="EAV173" s="5"/>
      <c r="EAW173" s="5"/>
      <c r="EAX173" s="5"/>
      <c r="EAY173" s="5"/>
      <c r="EAZ173" s="5"/>
      <c r="EBA173" s="5"/>
      <c r="EBB173" s="5"/>
      <c r="EBC173" s="5"/>
      <c r="EBD173" s="5"/>
      <c r="EBE173" s="5"/>
      <c r="EBF173" s="5"/>
      <c r="EBG173" s="5"/>
      <c r="EBH173" s="5"/>
      <c r="EBI173" s="5"/>
      <c r="EBJ173" s="5"/>
      <c r="EBK173" s="5"/>
      <c r="EBL173" s="5"/>
      <c r="EBM173" s="5"/>
      <c r="EBN173" s="5"/>
      <c r="EBO173" s="5"/>
      <c r="EBP173" s="5"/>
      <c r="EBQ173" s="5"/>
      <c r="EBR173" s="5"/>
      <c r="EBS173" s="5"/>
      <c r="EBT173" s="5"/>
      <c r="EBU173" s="5"/>
      <c r="EBV173" s="5"/>
      <c r="EBW173" s="5"/>
      <c r="EBX173" s="5"/>
      <c r="EBY173" s="5"/>
      <c r="EBZ173" s="5"/>
      <c r="ECA173" s="5"/>
      <c r="ECB173" s="5"/>
      <c r="ECC173" s="5"/>
      <c r="ECD173" s="5"/>
      <c r="ECE173" s="5"/>
      <c r="ECF173" s="5"/>
      <c r="ECG173" s="5"/>
      <c r="ECH173" s="5"/>
      <c r="ECI173" s="5"/>
      <c r="ECJ173" s="5"/>
      <c r="ECK173" s="5"/>
      <c r="ECL173" s="5"/>
      <c r="ECM173" s="5"/>
      <c r="ECN173" s="5"/>
      <c r="ECO173" s="5"/>
      <c r="ECP173" s="5"/>
      <c r="ECQ173" s="5"/>
      <c r="ECR173" s="5"/>
      <c r="ECS173" s="5"/>
      <c r="ECT173" s="5"/>
      <c r="ECU173" s="5"/>
      <c r="ECV173" s="5"/>
      <c r="ECW173" s="5"/>
      <c r="ECX173" s="5"/>
      <c r="ECY173" s="5"/>
      <c r="ECZ173" s="5"/>
      <c r="EDA173" s="5"/>
      <c r="EDB173" s="5"/>
      <c r="EDC173" s="5"/>
      <c r="EDD173" s="5"/>
      <c r="EDE173" s="5"/>
      <c r="EDF173" s="5"/>
      <c r="EDG173" s="5"/>
      <c r="EDH173" s="5"/>
      <c r="EDI173" s="5"/>
      <c r="EDJ173" s="5"/>
      <c r="EDK173" s="5"/>
      <c r="EDL173" s="5"/>
      <c r="EDM173" s="5"/>
      <c r="EDN173" s="5"/>
      <c r="EDO173" s="5"/>
      <c r="EDP173" s="5"/>
      <c r="EDQ173" s="5"/>
      <c r="EDR173" s="5"/>
      <c r="EDS173" s="5"/>
      <c r="EDT173" s="5"/>
      <c r="EDU173" s="5"/>
      <c r="EDV173" s="5"/>
      <c r="EDW173" s="5"/>
      <c r="EDX173" s="5"/>
      <c r="EDY173" s="5"/>
      <c r="EDZ173" s="5"/>
      <c r="EEA173" s="5"/>
      <c r="EEB173" s="5"/>
      <c r="EEC173" s="5"/>
      <c r="EED173" s="5"/>
      <c r="EEE173" s="5"/>
      <c r="EEF173" s="5"/>
      <c r="EEG173" s="5"/>
      <c r="EEH173" s="5"/>
      <c r="EEI173" s="5"/>
      <c r="EEJ173" s="5"/>
      <c r="EEK173" s="5"/>
      <c r="EEL173" s="5"/>
      <c r="EEM173" s="5"/>
      <c r="EEN173" s="5"/>
      <c r="EEO173" s="5"/>
      <c r="EEP173" s="5"/>
      <c r="EEQ173" s="5"/>
      <c r="EER173" s="5"/>
      <c r="EES173" s="5"/>
      <c r="EET173" s="5"/>
      <c r="EEU173" s="5"/>
      <c r="EEV173" s="5"/>
      <c r="EEW173" s="5"/>
      <c r="EEX173" s="5"/>
      <c r="EEY173" s="5"/>
      <c r="EEZ173" s="5"/>
      <c r="EFA173" s="5"/>
      <c r="EFB173" s="5"/>
      <c r="EFC173" s="5"/>
      <c r="EFD173" s="5"/>
      <c r="EFE173" s="5"/>
      <c r="EFF173" s="5"/>
      <c r="EFG173" s="5"/>
      <c r="EFH173" s="5"/>
      <c r="EFI173" s="5"/>
      <c r="EFJ173" s="5"/>
      <c r="EFK173" s="5"/>
      <c r="EFL173" s="5"/>
      <c r="EFM173" s="5"/>
      <c r="EFN173" s="5"/>
      <c r="EFO173" s="5"/>
      <c r="EFP173" s="5"/>
      <c r="EFQ173" s="5"/>
      <c r="EFR173" s="5"/>
      <c r="EFS173" s="5"/>
      <c r="EFT173" s="5"/>
      <c r="EFU173" s="5"/>
      <c r="EFV173" s="5"/>
      <c r="EFW173" s="5"/>
      <c r="EFX173" s="5"/>
      <c r="EFY173" s="5"/>
      <c r="EFZ173" s="5"/>
      <c r="EGA173" s="5"/>
      <c r="EGB173" s="5"/>
      <c r="EGC173" s="5"/>
      <c r="EGD173" s="5"/>
      <c r="EGE173" s="5"/>
      <c r="EGF173" s="5"/>
      <c r="EGG173" s="5"/>
      <c r="EGH173" s="5"/>
      <c r="EGI173" s="5"/>
      <c r="EGJ173" s="5"/>
      <c r="EGK173" s="5"/>
      <c r="EGL173" s="5"/>
      <c r="EGM173" s="5"/>
      <c r="EGN173" s="5"/>
      <c r="EGO173" s="5"/>
      <c r="EGP173" s="5"/>
      <c r="EGQ173" s="5"/>
      <c r="EGR173" s="5"/>
      <c r="EGS173" s="5"/>
      <c r="EGT173" s="5"/>
      <c r="EGU173" s="5"/>
      <c r="EGV173" s="5"/>
      <c r="EGW173" s="5"/>
      <c r="EGX173" s="5"/>
      <c r="EGY173" s="5"/>
      <c r="EGZ173" s="5"/>
      <c r="EHA173" s="5"/>
      <c r="EHB173" s="5"/>
      <c r="EHC173" s="5"/>
      <c r="EHD173" s="5"/>
      <c r="EHE173" s="5"/>
      <c r="EHF173" s="5"/>
      <c r="EHG173" s="5"/>
      <c r="EHH173" s="5"/>
      <c r="EHI173" s="5"/>
      <c r="EHJ173" s="5"/>
      <c r="EHK173" s="5"/>
      <c r="EHL173" s="5"/>
      <c r="EHM173" s="5"/>
      <c r="EHN173" s="5"/>
      <c r="EHO173" s="5"/>
      <c r="EHP173" s="5"/>
      <c r="EHQ173" s="5"/>
      <c r="EHR173" s="5"/>
      <c r="EHS173" s="5"/>
      <c r="EHT173" s="5"/>
      <c r="EHU173" s="5"/>
      <c r="EHV173" s="5"/>
      <c r="EHW173" s="5"/>
      <c r="EHX173" s="5"/>
      <c r="EHY173" s="5"/>
      <c r="EHZ173" s="5"/>
      <c r="EIA173" s="5"/>
      <c r="EIB173" s="5"/>
      <c r="EIC173" s="5"/>
      <c r="EID173" s="5"/>
      <c r="EIE173" s="5"/>
      <c r="EIF173" s="5"/>
      <c r="EIG173" s="5"/>
      <c r="EIH173" s="5"/>
      <c r="EII173" s="5"/>
      <c r="EIJ173" s="5"/>
      <c r="EIK173" s="5"/>
      <c r="EIL173" s="5"/>
      <c r="EIM173" s="5"/>
      <c r="EIN173" s="5"/>
      <c r="EIO173" s="5"/>
      <c r="EIP173" s="5"/>
      <c r="EIQ173" s="5"/>
      <c r="EIR173" s="5"/>
      <c r="EIS173" s="5"/>
      <c r="EIT173" s="5"/>
      <c r="EIU173" s="5"/>
      <c r="EIV173" s="5"/>
      <c r="EIW173" s="5"/>
      <c r="EIX173" s="5"/>
      <c r="EIY173" s="5"/>
      <c r="EIZ173" s="5"/>
      <c r="EJA173" s="5"/>
      <c r="EJB173" s="5"/>
      <c r="EJC173" s="5"/>
      <c r="EJD173" s="5"/>
      <c r="EJE173" s="5"/>
      <c r="EJF173" s="5"/>
      <c r="EJG173" s="5"/>
      <c r="EJH173" s="5"/>
      <c r="EJI173" s="5"/>
      <c r="EJJ173" s="5"/>
      <c r="EJK173" s="5"/>
      <c r="EJL173" s="5"/>
      <c r="EJM173" s="5"/>
      <c r="EJN173" s="5"/>
      <c r="EJO173" s="5"/>
      <c r="EJP173" s="5"/>
      <c r="EJQ173" s="5"/>
      <c r="EJR173" s="5"/>
      <c r="EJS173" s="5"/>
      <c r="EJT173" s="5"/>
      <c r="EJU173" s="5"/>
      <c r="EJV173" s="5"/>
      <c r="EJW173" s="5"/>
      <c r="EJX173" s="5"/>
      <c r="EJY173" s="5"/>
      <c r="EJZ173" s="5"/>
      <c r="EKA173" s="5"/>
      <c r="EKB173" s="5"/>
      <c r="EKC173" s="5"/>
      <c r="EKD173" s="5"/>
      <c r="EKE173" s="5"/>
      <c r="EKF173" s="5"/>
      <c r="EKG173" s="5"/>
      <c r="EKH173" s="5"/>
      <c r="EKI173" s="5"/>
      <c r="EKJ173" s="5"/>
      <c r="EKK173" s="5"/>
      <c r="EKL173" s="5"/>
      <c r="EKM173" s="5"/>
      <c r="EKN173" s="5"/>
      <c r="EKO173" s="5"/>
      <c r="EKP173" s="5"/>
      <c r="EKQ173" s="5"/>
      <c r="EKR173" s="5"/>
      <c r="EKS173" s="5"/>
      <c r="EKT173" s="5"/>
      <c r="EKU173" s="5"/>
      <c r="EKV173" s="5"/>
      <c r="EKW173" s="5"/>
      <c r="EKX173" s="5"/>
      <c r="EKY173" s="5"/>
      <c r="EKZ173" s="5"/>
      <c r="ELA173" s="5"/>
      <c r="ELB173" s="5"/>
      <c r="ELC173" s="5"/>
      <c r="ELD173" s="5"/>
      <c r="ELE173" s="5"/>
      <c r="ELF173" s="5"/>
      <c r="ELG173" s="5"/>
      <c r="ELH173" s="5"/>
      <c r="ELI173" s="5"/>
      <c r="ELJ173" s="5"/>
      <c r="ELK173" s="5"/>
      <c r="ELL173" s="5"/>
      <c r="ELM173" s="5"/>
      <c r="ELN173" s="5"/>
      <c r="ELO173" s="5"/>
      <c r="ELP173" s="5"/>
      <c r="ELQ173" s="5"/>
      <c r="ELR173" s="5"/>
      <c r="ELS173" s="5"/>
      <c r="ELT173" s="5"/>
      <c r="ELU173" s="5"/>
      <c r="ELV173" s="5"/>
      <c r="ELW173" s="5"/>
      <c r="ELX173" s="5"/>
      <c r="ELY173" s="5"/>
      <c r="ELZ173" s="5"/>
      <c r="EMA173" s="5"/>
      <c r="EMB173" s="5"/>
      <c r="EMC173" s="5"/>
      <c r="EMD173" s="5"/>
      <c r="EME173" s="5"/>
      <c r="EMF173" s="5"/>
      <c r="EMG173" s="5"/>
      <c r="EMH173" s="5"/>
      <c r="EMI173" s="5"/>
      <c r="EMJ173" s="5"/>
      <c r="EMK173" s="5"/>
      <c r="EML173" s="5"/>
      <c r="EMM173" s="5"/>
      <c r="EMN173" s="5"/>
      <c r="EMO173" s="5"/>
      <c r="EMP173" s="5"/>
      <c r="EMQ173" s="5"/>
      <c r="EMR173" s="5"/>
      <c r="EMS173" s="5"/>
      <c r="EMT173" s="5"/>
      <c r="EMU173" s="5"/>
      <c r="EMV173" s="5"/>
      <c r="EMW173" s="5"/>
      <c r="EMX173" s="5"/>
      <c r="EMY173" s="5"/>
      <c r="EMZ173" s="5"/>
      <c r="ENA173" s="5"/>
      <c r="ENB173" s="5"/>
      <c r="ENC173" s="5"/>
      <c r="END173" s="5"/>
      <c r="ENE173" s="5"/>
      <c r="ENF173" s="5"/>
      <c r="ENG173" s="5"/>
      <c r="ENH173" s="5"/>
      <c r="ENI173" s="5"/>
      <c r="ENJ173" s="5"/>
      <c r="ENK173" s="5"/>
      <c r="ENL173" s="5"/>
      <c r="ENM173" s="5"/>
      <c r="ENN173" s="5"/>
      <c r="ENO173" s="5"/>
      <c r="ENP173" s="5"/>
      <c r="ENQ173" s="5"/>
      <c r="ENR173" s="5"/>
      <c r="ENS173" s="5"/>
      <c r="ENT173" s="5"/>
      <c r="ENU173" s="5"/>
      <c r="ENV173" s="5"/>
      <c r="ENW173" s="5"/>
      <c r="ENX173" s="5"/>
      <c r="ENY173" s="5"/>
      <c r="ENZ173" s="5"/>
      <c r="EOA173" s="5"/>
      <c r="EOB173" s="5"/>
      <c r="EOC173" s="5"/>
      <c r="EOD173" s="5"/>
      <c r="EOE173" s="5"/>
      <c r="EOF173" s="5"/>
      <c r="EOG173" s="5"/>
      <c r="EOH173" s="5"/>
      <c r="EOI173" s="5"/>
      <c r="EOJ173" s="5"/>
      <c r="EOK173" s="5"/>
      <c r="EOL173" s="5"/>
      <c r="EOM173" s="5"/>
      <c r="EON173" s="5"/>
      <c r="EOO173" s="5"/>
      <c r="EOP173" s="5"/>
      <c r="EOQ173" s="5"/>
      <c r="EOR173" s="5"/>
      <c r="EOS173" s="5"/>
      <c r="EOT173" s="5"/>
      <c r="EOU173" s="5"/>
      <c r="EOV173" s="5"/>
      <c r="EOW173" s="5"/>
      <c r="EOX173" s="5"/>
      <c r="EOY173" s="5"/>
      <c r="EOZ173" s="5"/>
      <c r="EPA173" s="5"/>
      <c r="EPB173" s="5"/>
      <c r="EPC173" s="5"/>
      <c r="EPD173" s="5"/>
      <c r="EPE173" s="5"/>
      <c r="EPF173" s="5"/>
      <c r="EPG173" s="5"/>
      <c r="EPH173" s="5"/>
      <c r="EPI173" s="5"/>
      <c r="EPJ173" s="5"/>
      <c r="EPK173" s="5"/>
      <c r="EPL173" s="5"/>
      <c r="EPM173" s="5"/>
      <c r="EPN173" s="5"/>
      <c r="EPO173" s="5"/>
      <c r="EPP173" s="5"/>
      <c r="EPQ173" s="5"/>
      <c r="EPR173" s="5"/>
      <c r="EPS173" s="5"/>
      <c r="EPT173" s="5"/>
      <c r="EPU173" s="5"/>
      <c r="EPV173" s="5"/>
      <c r="EPW173" s="5"/>
      <c r="EPX173" s="5"/>
      <c r="EPY173" s="5"/>
      <c r="EPZ173" s="5"/>
      <c r="EQA173" s="5"/>
      <c r="EQB173" s="5"/>
      <c r="EQC173" s="5"/>
      <c r="EQD173" s="5"/>
      <c r="EQE173" s="5"/>
      <c r="EQF173" s="5"/>
      <c r="EQG173" s="5"/>
      <c r="EQH173" s="5"/>
      <c r="EQI173" s="5"/>
      <c r="EQJ173" s="5"/>
      <c r="EQK173" s="5"/>
      <c r="EQL173" s="5"/>
      <c r="EQM173" s="5"/>
      <c r="EQN173" s="5"/>
      <c r="EQO173" s="5"/>
      <c r="EQP173" s="5"/>
      <c r="EQQ173" s="5"/>
      <c r="EQR173" s="5"/>
      <c r="EQS173" s="5"/>
      <c r="EQT173" s="5"/>
      <c r="EQU173" s="5"/>
      <c r="EQV173" s="5"/>
      <c r="EQW173" s="5"/>
      <c r="EQX173" s="5"/>
      <c r="EQY173" s="5"/>
      <c r="EQZ173" s="5"/>
      <c r="ERA173" s="5"/>
      <c r="ERB173" s="5"/>
      <c r="ERC173" s="5"/>
      <c r="ERD173" s="5"/>
      <c r="ERE173" s="5"/>
      <c r="ERF173" s="5"/>
      <c r="ERG173" s="5"/>
      <c r="ERH173" s="5"/>
      <c r="ERI173" s="5"/>
      <c r="ERJ173" s="5"/>
      <c r="ERK173" s="5"/>
      <c r="ERL173" s="5"/>
      <c r="ERM173" s="5"/>
      <c r="ERN173" s="5"/>
      <c r="ERO173" s="5"/>
      <c r="ERP173" s="5"/>
      <c r="ERQ173" s="5"/>
      <c r="ERR173" s="5"/>
      <c r="ERS173" s="5"/>
      <c r="ERT173" s="5"/>
      <c r="ERU173" s="5"/>
      <c r="ERV173" s="5"/>
      <c r="ERW173" s="5"/>
      <c r="ERX173" s="5"/>
      <c r="ERY173" s="5"/>
      <c r="ERZ173" s="5"/>
      <c r="ESA173" s="5"/>
      <c r="ESB173" s="5"/>
      <c r="ESC173" s="5"/>
      <c r="ESD173" s="5"/>
      <c r="ESE173" s="5"/>
      <c r="ESF173" s="5"/>
      <c r="ESG173" s="5"/>
      <c r="ESH173" s="5"/>
      <c r="ESI173" s="5"/>
      <c r="ESJ173" s="5"/>
      <c r="ESK173" s="5"/>
      <c r="ESL173" s="5"/>
      <c r="ESM173" s="5"/>
      <c r="ESN173" s="5"/>
      <c r="ESO173" s="5"/>
      <c r="ESP173" s="5"/>
      <c r="ESQ173" s="5"/>
      <c r="ESR173" s="5"/>
      <c r="ESS173" s="5"/>
      <c r="EST173" s="5"/>
      <c r="ESU173" s="5"/>
      <c r="ESV173" s="5"/>
      <c r="ESW173" s="5"/>
      <c r="ESX173" s="5"/>
      <c r="ESY173" s="5"/>
      <c r="ESZ173" s="5"/>
      <c r="ETA173" s="5"/>
      <c r="ETB173" s="5"/>
      <c r="ETC173" s="5"/>
      <c r="ETD173" s="5"/>
      <c r="ETE173" s="5"/>
      <c r="ETF173" s="5"/>
      <c r="ETG173" s="5"/>
      <c r="ETH173" s="5"/>
      <c r="ETI173" s="5"/>
      <c r="ETJ173" s="5"/>
      <c r="ETK173" s="5"/>
      <c r="ETL173" s="5"/>
      <c r="ETM173" s="5"/>
      <c r="ETN173" s="5"/>
      <c r="ETO173" s="5"/>
      <c r="ETP173" s="5"/>
      <c r="ETQ173" s="5"/>
      <c r="ETR173" s="5"/>
      <c r="ETS173" s="5"/>
      <c r="ETT173" s="5"/>
      <c r="ETU173" s="5"/>
      <c r="ETV173" s="5"/>
      <c r="ETW173" s="5"/>
      <c r="ETX173" s="5"/>
      <c r="ETY173" s="5"/>
      <c r="ETZ173" s="5"/>
      <c r="EUA173" s="5"/>
      <c r="EUB173" s="5"/>
      <c r="EUC173" s="5"/>
      <c r="EUD173" s="5"/>
      <c r="EUE173" s="5"/>
      <c r="EUF173" s="5"/>
      <c r="EUG173" s="5"/>
      <c r="EUH173" s="5"/>
      <c r="EUI173" s="5"/>
      <c r="EUJ173" s="5"/>
      <c r="EUK173" s="5"/>
      <c r="EUL173" s="5"/>
      <c r="EUM173" s="5"/>
      <c r="EUN173" s="5"/>
      <c r="EUO173" s="5"/>
      <c r="EUP173" s="5"/>
      <c r="EUQ173" s="5"/>
      <c r="EUR173" s="5"/>
      <c r="EUS173" s="5"/>
      <c r="EUT173" s="5"/>
      <c r="EUU173" s="5"/>
      <c r="EUV173" s="5"/>
      <c r="EUW173" s="5"/>
      <c r="EUX173" s="5"/>
      <c r="EUY173" s="5"/>
      <c r="EUZ173" s="5"/>
      <c r="EVA173" s="5"/>
      <c r="EVB173" s="5"/>
      <c r="EVC173" s="5"/>
      <c r="EVD173" s="5"/>
      <c r="EVE173" s="5"/>
      <c r="EVF173" s="5"/>
      <c r="EVG173" s="5"/>
      <c r="EVH173" s="5"/>
      <c r="EVI173" s="5"/>
      <c r="EVJ173" s="5"/>
      <c r="EVK173" s="5"/>
      <c r="EVL173" s="5"/>
      <c r="EVM173" s="5"/>
      <c r="EVN173" s="5"/>
      <c r="EVO173" s="5"/>
      <c r="EVP173" s="5"/>
      <c r="EVQ173" s="5"/>
      <c r="EVR173" s="5"/>
      <c r="EVS173" s="5"/>
      <c r="EVT173" s="5"/>
      <c r="EVU173" s="5"/>
      <c r="EVV173" s="5"/>
      <c r="EVW173" s="5"/>
      <c r="EVX173" s="5"/>
      <c r="EVY173" s="5"/>
      <c r="EVZ173" s="5"/>
      <c r="EWA173" s="5"/>
      <c r="EWB173" s="5"/>
      <c r="EWC173" s="5"/>
      <c r="EWD173" s="5"/>
      <c r="EWE173" s="5"/>
      <c r="EWF173" s="5"/>
      <c r="EWG173" s="5"/>
      <c r="EWH173" s="5"/>
      <c r="EWI173" s="5"/>
      <c r="EWJ173" s="5"/>
      <c r="EWK173" s="5"/>
      <c r="EWL173" s="5"/>
      <c r="EWM173" s="5"/>
      <c r="EWN173" s="5"/>
      <c r="EWO173" s="5"/>
      <c r="EWP173" s="5"/>
      <c r="EWQ173" s="5"/>
      <c r="EWR173" s="5"/>
      <c r="EWS173" s="5"/>
      <c r="EWT173" s="5"/>
      <c r="EWU173" s="5"/>
      <c r="EWV173" s="5"/>
      <c r="EWW173" s="5"/>
      <c r="EWX173" s="5"/>
      <c r="EWY173" s="5"/>
      <c r="EWZ173" s="5"/>
      <c r="EXA173" s="5"/>
      <c r="EXB173" s="5"/>
      <c r="EXC173" s="5"/>
      <c r="EXD173" s="5"/>
      <c r="EXE173" s="5"/>
      <c r="EXF173" s="5"/>
      <c r="EXG173" s="5"/>
      <c r="EXH173" s="5"/>
      <c r="EXI173" s="5"/>
      <c r="EXJ173" s="5"/>
      <c r="EXK173" s="5"/>
      <c r="EXL173" s="5"/>
      <c r="EXM173" s="5"/>
      <c r="EXN173" s="5"/>
      <c r="EXO173" s="5"/>
      <c r="EXP173" s="5"/>
      <c r="EXQ173" s="5"/>
      <c r="EXR173" s="5"/>
      <c r="EXS173" s="5"/>
      <c r="EXT173" s="5"/>
      <c r="EXU173" s="5"/>
      <c r="EXV173" s="5"/>
      <c r="EXW173" s="5"/>
      <c r="EXX173" s="5"/>
      <c r="EXY173" s="5"/>
      <c r="EXZ173" s="5"/>
      <c r="EYA173" s="5"/>
      <c r="EYB173" s="5"/>
      <c r="EYC173" s="5"/>
      <c r="EYD173" s="5"/>
      <c r="EYE173" s="5"/>
      <c r="EYF173" s="5"/>
      <c r="EYG173" s="5"/>
      <c r="EYH173" s="5"/>
      <c r="EYI173" s="5"/>
      <c r="EYJ173" s="5"/>
      <c r="EYK173" s="5"/>
      <c r="EYL173" s="5"/>
      <c r="EYM173" s="5"/>
      <c r="EYN173" s="5"/>
      <c r="EYO173" s="5"/>
      <c r="EYP173" s="5"/>
      <c r="EYQ173" s="5"/>
      <c r="EYR173" s="5"/>
      <c r="EYS173" s="5"/>
      <c r="EYT173" s="5"/>
      <c r="EYU173" s="5"/>
      <c r="EYV173" s="5"/>
      <c r="EYW173" s="5"/>
      <c r="EYX173" s="5"/>
      <c r="EYY173" s="5"/>
      <c r="EYZ173" s="5"/>
      <c r="EZA173" s="5"/>
      <c r="EZB173" s="5"/>
      <c r="EZC173" s="5"/>
      <c r="EZD173" s="5"/>
      <c r="EZE173" s="5"/>
      <c r="EZF173" s="5"/>
      <c r="EZG173" s="5"/>
      <c r="EZH173" s="5"/>
      <c r="EZI173" s="5"/>
      <c r="EZJ173" s="5"/>
      <c r="EZK173" s="5"/>
      <c r="EZL173" s="5"/>
      <c r="EZM173" s="5"/>
      <c r="EZN173" s="5"/>
      <c r="EZO173" s="5"/>
      <c r="EZP173" s="5"/>
      <c r="EZQ173" s="5"/>
      <c r="EZR173" s="5"/>
      <c r="EZS173" s="5"/>
      <c r="EZT173" s="5"/>
      <c r="EZU173" s="5"/>
      <c r="EZV173" s="5"/>
      <c r="EZW173" s="5"/>
      <c r="EZX173" s="5"/>
      <c r="EZY173" s="5"/>
      <c r="EZZ173" s="5"/>
      <c r="FAA173" s="5"/>
      <c r="FAB173" s="5"/>
      <c r="FAC173" s="5"/>
      <c r="FAD173" s="5"/>
      <c r="FAE173" s="5"/>
      <c r="FAF173" s="5"/>
      <c r="FAG173" s="5"/>
      <c r="FAH173" s="5"/>
      <c r="FAI173" s="5"/>
      <c r="FAJ173" s="5"/>
      <c r="FAK173" s="5"/>
      <c r="FAL173" s="5"/>
      <c r="FAM173" s="5"/>
      <c r="FAN173" s="5"/>
      <c r="FAO173" s="5"/>
      <c r="FAP173" s="5"/>
      <c r="FAQ173" s="5"/>
      <c r="FAR173" s="5"/>
      <c r="FAS173" s="5"/>
      <c r="FAT173" s="5"/>
      <c r="FAU173" s="5"/>
      <c r="FAV173" s="5"/>
      <c r="FAW173" s="5"/>
      <c r="FAX173" s="5"/>
      <c r="FAY173" s="5"/>
      <c r="FAZ173" s="5"/>
      <c r="FBA173" s="5"/>
      <c r="FBB173" s="5"/>
      <c r="FBC173" s="5"/>
      <c r="FBD173" s="5"/>
      <c r="FBE173" s="5"/>
      <c r="FBF173" s="5"/>
      <c r="FBG173" s="5"/>
      <c r="FBH173" s="5"/>
      <c r="FBI173" s="5"/>
      <c r="FBJ173" s="5"/>
      <c r="FBK173" s="5"/>
      <c r="FBL173" s="5"/>
      <c r="FBM173" s="5"/>
      <c r="FBN173" s="5"/>
      <c r="FBO173" s="5"/>
      <c r="FBP173" s="5"/>
      <c r="FBQ173" s="5"/>
      <c r="FBR173" s="5"/>
      <c r="FBS173" s="5"/>
      <c r="FBT173" s="5"/>
      <c r="FBU173" s="5"/>
      <c r="FBV173" s="5"/>
      <c r="FBW173" s="5"/>
      <c r="FBX173" s="5"/>
      <c r="FBY173" s="5"/>
      <c r="FBZ173" s="5"/>
      <c r="FCA173" s="5"/>
      <c r="FCB173" s="5"/>
      <c r="FCC173" s="5"/>
      <c r="FCD173" s="5"/>
      <c r="FCE173" s="5"/>
      <c r="FCF173" s="5"/>
      <c r="FCG173" s="5"/>
      <c r="FCH173" s="5"/>
      <c r="FCI173" s="5"/>
      <c r="FCJ173" s="5"/>
      <c r="FCK173" s="5"/>
      <c r="FCL173" s="5"/>
      <c r="FCM173" s="5"/>
      <c r="FCN173" s="5"/>
      <c r="FCO173" s="5"/>
      <c r="FCP173" s="5"/>
      <c r="FCQ173" s="5"/>
      <c r="FCR173" s="5"/>
      <c r="FCS173" s="5"/>
      <c r="FCT173" s="5"/>
      <c r="FCU173" s="5"/>
      <c r="FCV173" s="5"/>
      <c r="FCW173" s="5"/>
      <c r="FCX173" s="5"/>
      <c r="FCY173" s="5"/>
      <c r="FCZ173" s="5"/>
      <c r="FDA173" s="5"/>
      <c r="FDB173" s="5"/>
      <c r="FDC173" s="5"/>
      <c r="FDD173" s="5"/>
      <c r="FDE173" s="5"/>
      <c r="FDF173" s="5"/>
      <c r="FDG173" s="5"/>
      <c r="FDH173" s="5"/>
      <c r="FDI173" s="5"/>
      <c r="FDJ173" s="5"/>
      <c r="FDK173" s="5"/>
      <c r="FDL173" s="5"/>
      <c r="FDM173" s="5"/>
      <c r="FDN173" s="5"/>
      <c r="FDO173" s="5"/>
      <c r="FDP173" s="5"/>
      <c r="FDQ173" s="5"/>
      <c r="FDR173" s="5"/>
      <c r="FDS173" s="5"/>
      <c r="FDT173" s="5"/>
      <c r="FDU173" s="5"/>
      <c r="FDV173" s="5"/>
      <c r="FDW173" s="5"/>
      <c r="FDX173" s="5"/>
      <c r="FDY173" s="5"/>
      <c r="FDZ173" s="5"/>
      <c r="FEA173" s="5"/>
      <c r="FEB173" s="5"/>
      <c r="FEC173" s="5"/>
      <c r="FED173" s="5"/>
      <c r="FEE173" s="5"/>
      <c r="FEF173" s="5"/>
      <c r="FEG173" s="5"/>
      <c r="FEH173" s="5"/>
      <c r="FEI173" s="5"/>
      <c r="FEJ173" s="5"/>
      <c r="FEK173" s="5"/>
      <c r="FEL173" s="5"/>
      <c r="FEM173" s="5"/>
      <c r="FEN173" s="5"/>
      <c r="FEO173" s="5"/>
      <c r="FEP173" s="5"/>
      <c r="FEQ173" s="5"/>
      <c r="FER173" s="5"/>
      <c r="FES173" s="5"/>
      <c r="FET173" s="5"/>
      <c r="FEU173" s="5"/>
      <c r="FEV173" s="5"/>
      <c r="FEW173" s="5"/>
      <c r="FEX173" s="5"/>
      <c r="FEY173" s="5"/>
      <c r="FEZ173" s="5"/>
      <c r="FFA173" s="5"/>
      <c r="FFB173" s="5"/>
      <c r="FFC173" s="5"/>
      <c r="FFD173" s="5"/>
      <c r="FFE173" s="5"/>
      <c r="FFF173" s="5"/>
      <c r="FFG173" s="5"/>
      <c r="FFH173" s="5"/>
      <c r="FFI173" s="5"/>
      <c r="FFJ173" s="5"/>
      <c r="FFK173" s="5"/>
      <c r="FFL173" s="5"/>
      <c r="FFM173" s="5"/>
      <c r="FFN173" s="5"/>
      <c r="FFO173" s="5"/>
      <c r="FFP173" s="5"/>
      <c r="FFQ173" s="5"/>
      <c r="FFR173" s="5"/>
      <c r="FFS173" s="5"/>
      <c r="FFT173" s="5"/>
      <c r="FFU173" s="5"/>
      <c r="FFV173" s="5"/>
      <c r="FFW173" s="5"/>
      <c r="FFX173" s="5"/>
      <c r="FFY173" s="5"/>
      <c r="FFZ173" s="5"/>
      <c r="FGA173" s="5"/>
      <c r="FGB173" s="5"/>
      <c r="FGC173" s="5"/>
      <c r="FGD173" s="5"/>
      <c r="FGE173" s="5"/>
      <c r="FGF173" s="5"/>
      <c r="FGG173" s="5"/>
      <c r="FGH173" s="5"/>
      <c r="FGI173" s="5"/>
      <c r="FGJ173" s="5"/>
      <c r="FGK173" s="5"/>
      <c r="FGL173" s="5"/>
      <c r="FGM173" s="5"/>
      <c r="FGN173" s="5"/>
      <c r="FGO173" s="5"/>
      <c r="FGP173" s="5"/>
      <c r="FGQ173" s="5"/>
      <c r="FGR173" s="5"/>
      <c r="FGS173" s="5"/>
      <c r="FGT173" s="5"/>
      <c r="FGU173" s="5"/>
      <c r="FGV173" s="5"/>
      <c r="FGW173" s="5"/>
      <c r="FGX173" s="5"/>
      <c r="FGY173" s="5"/>
      <c r="FGZ173" s="5"/>
      <c r="FHA173" s="5"/>
      <c r="FHB173" s="5"/>
      <c r="FHC173" s="5"/>
      <c r="FHD173" s="5"/>
      <c r="FHE173" s="5"/>
      <c r="FHF173" s="5"/>
      <c r="FHG173" s="5"/>
      <c r="FHH173" s="5"/>
      <c r="FHI173" s="5"/>
      <c r="FHJ173" s="5"/>
      <c r="FHK173" s="5"/>
      <c r="FHL173" s="5"/>
      <c r="FHM173" s="5"/>
      <c r="FHN173" s="5"/>
      <c r="FHO173" s="5"/>
      <c r="FHP173" s="5"/>
      <c r="FHQ173" s="5"/>
      <c r="FHR173" s="5"/>
      <c r="FHS173" s="5"/>
      <c r="FHT173" s="5"/>
      <c r="FHU173" s="5"/>
      <c r="FHV173" s="5"/>
      <c r="FHW173" s="5"/>
      <c r="FHX173" s="5"/>
      <c r="FHY173" s="5"/>
      <c r="FHZ173" s="5"/>
      <c r="FIA173" s="5"/>
      <c r="FIB173" s="5"/>
      <c r="FIC173" s="5"/>
      <c r="FID173" s="5"/>
      <c r="FIE173" s="5"/>
      <c r="FIF173" s="5"/>
      <c r="FIG173" s="5"/>
      <c r="FIH173" s="5"/>
      <c r="FII173" s="5"/>
      <c r="FIJ173" s="5"/>
      <c r="FIK173" s="5"/>
      <c r="FIL173" s="5"/>
      <c r="FIM173" s="5"/>
      <c r="FIN173" s="5"/>
      <c r="FIO173" s="5"/>
      <c r="FIP173" s="5"/>
      <c r="FIQ173" s="5"/>
      <c r="FIR173" s="5"/>
      <c r="FIS173" s="5"/>
      <c r="FIT173" s="5"/>
      <c r="FIU173" s="5"/>
      <c r="FIV173" s="5"/>
      <c r="FIW173" s="5"/>
      <c r="FIX173" s="5"/>
      <c r="FIY173" s="5"/>
      <c r="FIZ173" s="5"/>
      <c r="FJA173" s="5"/>
      <c r="FJB173" s="5"/>
      <c r="FJC173" s="5"/>
      <c r="FJD173" s="5"/>
      <c r="FJE173" s="5"/>
      <c r="FJF173" s="5"/>
      <c r="FJG173" s="5"/>
      <c r="FJH173" s="5"/>
      <c r="FJI173" s="5"/>
      <c r="FJJ173" s="5"/>
      <c r="FJK173" s="5"/>
      <c r="FJL173" s="5"/>
      <c r="FJM173" s="5"/>
      <c r="FJN173" s="5"/>
      <c r="FJO173" s="5"/>
      <c r="FJP173" s="5"/>
      <c r="FJQ173" s="5"/>
      <c r="FJR173" s="5"/>
      <c r="FJS173" s="5"/>
      <c r="FJT173" s="5"/>
      <c r="FJU173" s="5"/>
      <c r="FJV173" s="5"/>
      <c r="FJW173" s="5"/>
      <c r="FJX173" s="5"/>
      <c r="FJY173" s="5"/>
      <c r="FJZ173" s="5"/>
      <c r="FKA173" s="5"/>
      <c r="FKB173" s="5"/>
      <c r="FKC173" s="5"/>
      <c r="FKD173" s="5"/>
      <c r="FKE173" s="5"/>
      <c r="FKF173" s="5"/>
      <c r="FKG173" s="5"/>
      <c r="FKH173" s="5"/>
      <c r="FKI173" s="5"/>
      <c r="FKJ173" s="5"/>
      <c r="FKK173" s="5"/>
      <c r="FKL173" s="5"/>
      <c r="FKM173" s="5"/>
      <c r="FKN173" s="5"/>
      <c r="FKO173" s="5"/>
      <c r="FKP173" s="5"/>
      <c r="FKQ173" s="5"/>
      <c r="FKR173" s="5"/>
      <c r="FKS173" s="5"/>
      <c r="FKT173" s="5"/>
      <c r="FKU173" s="5"/>
      <c r="FKV173" s="5"/>
      <c r="FKW173" s="5"/>
      <c r="FKX173" s="5"/>
      <c r="FKY173" s="5"/>
      <c r="FKZ173" s="5"/>
      <c r="FLA173" s="5"/>
      <c r="FLB173" s="5"/>
      <c r="FLC173" s="5"/>
      <c r="FLD173" s="5"/>
      <c r="FLE173" s="5"/>
      <c r="FLF173" s="5"/>
      <c r="FLG173" s="5"/>
      <c r="FLH173" s="5"/>
      <c r="FLI173" s="5"/>
      <c r="FLJ173" s="5"/>
      <c r="FLK173" s="5"/>
      <c r="FLL173" s="5"/>
      <c r="FLM173" s="5"/>
      <c r="FLN173" s="5"/>
      <c r="FLO173" s="5"/>
      <c r="FLP173" s="5"/>
      <c r="FLQ173" s="5"/>
      <c r="FLR173" s="5"/>
      <c r="FLS173" s="5"/>
      <c r="FLT173" s="5"/>
      <c r="FLU173" s="5"/>
      <c r="FLV173" s="5"/>
      <c r="FLW173" s="5"/>
      <c r="FLX173" s="5"/>
      <c r="FLY173" s="5"/>
      <c r="FLZ173" s="5"/>
      <c r="FMA173" s="5"/>
      <c r="FMB173" s="5"/>
      <c r="FMC173" s="5"/>
      <c r="FMD173" s="5"/>
      <c r="FME173" s="5"/>
      <c r="FMF173" s="5"/>
      <c r="FMG173" s="5"/>
      <c r="FMH173" s="5"/>
      <c r="FMI173" s="5"/>
      <c r="FMJ173" s="5"/>
      <c r="FMK173" s="5"/>
      <c r="FML173" s="5"/>
      <c r="FMM173" s="5"/>
      <c r="FMN173" s="5"/>
      <c r="FMO173" s="5"/>
      <c r="FMP173" s="5"/>
      <c r="FMQ173" s="5"/>
      <c r="FMR173" s="5"/>
      <c r="FMS173" s="5"/>
      <c r="FMT173" s="5"/>
      <c r="FMU173" s="5"/>
      <c r="FMV173" s="5"/>
      <c r="FMW173" s="5"/>
      <c r="FMX173" s="5"/>
      <c r="FMY173" s="5"/>
      <c r="FMZ173" s="5"/>
      <c r="FNA173" s="5"/>
      <c r="FNB173" s="5"/>
      <c r="FNC173" s="5"/>
      <c r="FND173" s="5"/>
      <c r="FNE173" s="5"/>
      <c r="FNF173" s="5"/>
      <c r="FNG173" s="5"/>
      <c r="FNH173" s="5"/>
      <c r="FNI173" s="5"/>
      <c r="FNJ173" s="5"/>
      <c r="FNK173" s="5"/>
      <c r="FNL173" s="5"/>
      <c r="FNM173" s="5"/>
      <c r="FNN173" s="5"/>
      <c r="FNO173" s="5"/>
      <c r="FNP173" s="5"/>
      <c r="FNQ173" s="5"/>
      <c r="FNR173" s="5"/>
      <c r="FNS173" s="5"/>
      <c r="FNT173" s="5"/>
      <c r="FNU173" s="5"/>
      <c r="FNV173" s="5"/>
      <c r="FNW173" s="5"/>
      <c r="FNX173" s="5"/>
      <c r="FNY173" s="5"/>
      <c r="FNZ173" s="5"/>
      <c r="FOA173" s="5"/>
      <c r="FOB173" s="5"/>
      <c r="FOC173" s="5"/>
      <c r="FOD173" s="5"/>
      <c r="FOE173" s="5"/>
      <c r="FOF173" s="5"/>
      <c r="FOG173" s="5"/>
      <c r="FOH173" s="5"/>
      <c r="FOI173" s="5"/>
      <c r="FOJ173" s="5"/>
      <c r="FOK173" s="5"/>
      <c r="FOL173" s="5"/>
      <c r="FOM173" s="5"/>
      <c r="FON173" s="5"/>
      <c r="FOO173" s="5"/>
      <c r="FOP173" s="5"/>
      <c r="FOQ173" s="5"/>
      <c r="FOR173" s="5"/>
      <c r="FOS173" s="5"/>
      <c r="FOT173" s="5"/>
      <c r="FOU173" s="5"/>
      <c r="FOV173" s="5"/>
      <c r="FOW173" s="5"/>
      <c r="FOX173" s="5"/>
      <c r="FOY173" s="5"/>
      <c r="FOZ173" s="5"/>
      <c r="FPA173" s="5"/>
      <c r="FPB173" s="5"/>
      <c r="FPC173" s="5"/>
      <c r="FPD173" s="5"/>
      <c r="FPE173" s="5"/>
      <c r="FPF173" s="5"/>
      <c r="FPG173" s="5"/>
      <c r="FPH173" s="5"/>
      <c r="FPI173" s="5"/>
      <c r="FPJ173" s="5"/>
      <c r="FPK173" s="5"/>
      <c r="FPL173" s="5"/>
      <c r="FPM173" s="5"/>
      <c r="FPN173" s="5"/>
      <c r="FPO173" s="5"/>
      <c r="FPP173" s="5"/>
      <c r="FPQ173" s="5"/>
      <c r="FPR173" s="5"/>
      <c r="FPS173" s="5"/>
      <c r="FPT173" s="5"/>
      <c r="FPU173" s="5"/>
      <c r="FPV173" s="5"/>
      <c r="FPW173" s="5"/>
      <c r="FPX173" s="5"/>
      <c r="FPY173" s="5"/>
      <c r="FPZ173" s="5"/>
      <c r="FQA173" s="5"/>
      <c r="FQB173" s="5"/>
      <c r="FQC173" s="5"/>
      <c r="FQD173" s="5"/>
      <c r="FQE173" s="5"/>
      <c r="FQF173" s="5"/>
      <c r="FQG173" s="5"/>
      <c r="FQH173" s="5"/>
      <c r="FQI173" s="5"/>
      <c r="FQJ173" s="5"/>
      <c r="FQK173" s="5"/>
      <c r="FQL173" s="5"/>
      <c r="FQM173" s="5"/>
      <c r="FQN173" s="5"/>
      <c r="FQO173" s="5"/>
      <c r="FQP173" s="5"/>
      <c r="FQQ173" s="5"/>
      <c r="FQR173" s="5"/>
      <c r="FQS173" s="5"/>
      <c r="FQT173" s="5"/>
      <c r="FQU173" s="5"/>
      <c r="FQV173" s="5"/>
      <c r="FQW173" s="5"/>
      <c r="FQX173" s="5"/>
      <c r="FQY173" s="5"/>
      <c r="FQZ173" s="5"/>
      <c r="FRA173" s="5"/>
      <c r="FRB173" s="5"/>
      <c r="FRC173" s="5"/>
      <c r="FRD173" s="5"/>
      <c r="FRE173" s="5"/>
      <c r="FRF173" s="5"/>
      <c r="FRG173" s="5"/>
      <c r="FRH173" s="5"/>
      <c r="FRI173" s="5"/>
      <c r="FRJ173" s="5"/>
      <c r="FRK173" s="5"/>
      <c r="FRL173" s="5"/>
      <c r="FRM173" s="5"/>
      <c r="FRN173" s="5"/>
      <c r="FRO173" s="5"/>
      <c r="FRP173" s="5"/>
      <c r="FRQ173" s="5"/>
      <c r="FRR173" s="5"/>
      <c r="FRS173" s="5"/>
      <c r="FRT173" s="5"/>
      <c r="FRU173" s="5"/>
      <c r="FRV173" s="5"/>
      <c r="FRW173" s="5"/>
      <c r="FRX173" s="5"/>
      <c r="FRY173" s="5"/>
      <c r="FRZ173" s="5"/>
      <c r="FSA173" s="5"/>
      <c r="FSB173" s="5"/>
      <c r="FSC173" s="5"/>
      <c r="FSD173" s="5"/>
      <c r="FSE173" s="5"/>
      <c r="FSF173" s="5"/>
      <c r="FSG173" s="5"/>
      <c r="FSH173" s="5"/>
      <c r="FSI173" s="5"/>
      <c r="FSJ173" s="5"/>
      <c r="FSK173" s="5"/>
      <c r="FSL173" s="5"/>
      <c r="FSM173" s="5"/>
      <c r="FSN173" s="5"/>
      <c r="FSO173" s="5"/>
      <c r="FSP173" s="5"/>
      <c r="FSQ173" s="5"/>
      <c r="FSR173" s="5"/>
      <c r="FSS173" s="5"/>
      <c r="FST173" s="5"/>
      <c r="FSU173" s="5"/>
      <c r="FSV173" s="5"/>
      <c r="FSW173" s="5"/>
      <c r="FSX173" s="5"/>
      <c r="FSY173" s="5"/>
      <c r="FSZ173" s="5"/>
      <c r="FTA173" s="5"/>
      <c r="FTB173" s="5"/>
      <c r="FTC173" s="5"/>
      <c r="FTD173" s="5"/>
      <c r="FTE173" s="5"/>
      <c r="FTF173" s="5"/>
      <c r="FTG173" s="5"/>
      <c r="FTH173" s="5"/>
      <c r="FTI173" s="5"/>
      <c r="FTJ173" s="5"/>
      <c r="FTK173" s="5"/>
      <c r="FTL173" s="5"/>
      <c r="FTM173" s="5"/>
      <c r="FTN173" s="5"/>
      <c r="FTO173" s="5"/>
      <c r="FTP173" s="5"/>
      <c r="FTQ173" s="5"/>
      <c r="FTR173" s="5"/>
      <c r="FTS173" s="5"/>
      <c r="FTT173" s="5"/>
      <c r="FTU173" s="5"/>
      <c r="FTV173" s="5"/>
      <c r="FTW173" s="5"/>
      <c r="FTX173" s="5"/>
      <c r="FTY173" s="5"/>
      <c r="FTZ173" s="5"/>
      <c r="FUA173" s="5"/>
      <c r="FUB173" s="5"/>
      <c r="FUC173" s="5"/>
      <c r="FUD173" s="5"/>
      <c r="FUE173" s="5"/>
      <c r="FUF173" s="5"/>
      <c r="FUG173" s="5"/>
      <c r="FUH173" s="5"/>
      <c r="FUI173" s="5"/>
      <c r="FUJ173" s="5"/>
      <c r="FUK173" s="5"/>
      <c r="FUL173" s="5"/>
      <c r="FUM173" s="5"/>
      <c r="FUN173" s="5"/>
      <c r="FUO173" s="5"/>
      <c r="FUP173" s="5"/>
      <c r="FUQ173" s="5"/>
      <c r="FUR173" s="5"/>
      <c r="FUS173" s="5"/>
      <c r="FUT173" s="5"/>
      <c r="FUU173" s="5"/>
      <c r="FUV173" s="5"/>
      <c r="FUW173" s="5"/>
      <c r="FUX173" s="5"/>
      <c r="FUY173" s="5"/>
      <c r="FUZ173" s="5"/>
      <c r="FVA173" s="5"/>
      <c r="FVB173" s="5"/>
      <c r="FVC173" s="5"/>
      <c r="FVD173" s="5"/>
      <c r="FVE173" s="5"/>
      <c r="FVF173" s="5"/>
      <c r="FVG173" s="5"/>
      <c r="FVH173" s="5"/>
      <c r="FVI173" s="5"/>
      <c r="FVJ173" s="5"/>
      <c r="FVK173" s="5"/>
      <c r="FVL173" s="5"/>
      <c r="FVM173" s="5"/>
      <c r="FVN173" s="5"/>
      <c r="FVO173" s="5"/>
      <c r="FVP173" s="5"/>
      <c r="FVQ173" s="5"/>
      <c r="FVR173" s="5"/>
      <c r="FVS173" s="5"/>
      <c r="FVT173" s="5"/>
      <c r="FVU173" s="5"/>
      <c r="FVV173" s="5"/>
      <c r="FVW173" s="5"/>
      <c r="FVX173" s="5"/>
      <c r="FVY173" s="5"/>
      <c r="FVZ173" s="5"/>
      <c r="FWA173" s="5"/>
      <c r="FWB173" s="5"/>
      <c r="FWC173" s="5"/>
      <c r="FWD173" s="5"/>
      <c r="FWE173" s="5"/>
      <c r="FWF173" s="5"/>
      <c r="FWG173" s="5"/>
      <c r="FWH173" s="5"/>
      <c r="FWI173" s="5"/>
      <c r="FWJ173" s="5"/>
      <c r="FWK173" s="5"/>
      <c r="FWL173" s="5"/>
      <c r="FWM173" s="5"/>
      <c r="FWN173" s="5"/>
      <c r="FWO173" s="5"/>
      <c r="FWP173" s="5"/>
      <c r="FWQ173" s="5"/>
      <c r="FWR173" s="5"/>
      <c r="FWS173" s="5"/>
      <c r="FWT173" s="5"/>
      <c r="FWU173" s="5"/>
      <c r="FWV173" s="5"/>
      <c r="FWW173" s="5"/>
      <c r="FWX173" s="5"/>
      <c r="FWY173" s="5"/>
      <c r="FWZ173" s="5"/>
      <c r="FXA173" s="5"/>
      <c r="FXB173" s="5"/>
      <c r="FXC173" s="5"/>
      <c r="FXD173" s="5"/>
      <c r="FXE173" s="5"/>
      <c r="FXF173" s="5"/>
      <c r="FXG173" s="5"/>
      <c r="FXH173" s="5"/>
      <c r="FXI173" s="5"/>
      <c r="FXJ173" s="5"/>
      <c r="FXK173" s="5"/>
      <c r="FXL173" s="5"/>
      <c r="FXM173" s="5"/>
      <c r="FXN173" s="5"/>
      <c r="FXO173" s="5"/>
      <c r="FXP173" s="5"/>
      <c r="FXQ173" s="5"/>
      <c r="FXR173" s="5"/>
      <c r="FXS173" s="5"/>
      <c r="FXT173" s="5"/>
      <c r="FXU173" s="5"/>
      <c r="FXV173" s="5"/>
      <c r="FXW173" s="5"/>
      <c r="FXX173" s="5"/>
      <c r="FXY173" s="5"/>
      <c r="FXZ173" s="5"/>
      <c r="FYA173" s="5"/>
      <c r="FYB173" s="5"/>
      <c r="FYC173" s="5"/>
      <c r="FYD173" s="5"/>
      <c r="FYE173" s="5"/>
      <c r="FYF173" s="5"/>
      <c r="FYG173" s="5"/>
      <c r="FYH173" s="5"/>
      <c r="FYI173" s="5"/>
      <c r="FYJ173" s="5"/>
      <c r="FYK173" s="5"/>
      <c r="FYL173" s="5"/>
      <c r="FYM173" s="5"/>
      <c r="FYN173" s="5"/>
      <c r="FYO173" s="5"/>
      <c r="FYP173" s="5"/>
      <c r="FYQ173" s="5"/>
      <c r="FYR173" s="5"/>
      <c r="FYS173" s="5"/>
      <c r="FYT173" s="5"/>
      <c r="FYU173" s="5"/>
      <c r="FYV173" s="5"/>
      <c r="FYW173" s="5"/>
      <c r="FYX173" s="5"/>
      <c r="FYY173" s="5"/>
      <c r="FYZ173" s="5"/>
      <c r="FZA173" s="5"/>
      <c r="FZB173" s="5"/>
      <c r="FZC173" s="5"/>
      <c r="FZD173" s="5"/>
      <c r="FZE173" s="5"/>
      <c r="FZF173" s="5"/>
      <c r="FZG173" s="5"/>
      <c r="FZH173" s="5"/>
      <c r="FZI173" s="5"/>
      <c r="FZJ173" s="5"/>
      <c r="FZK173" s="5"/>
      <c r="FZL173" s="5"/>
      <c r="FZM173" s="5"/>
      <c r="FZN173" s="5"/>
      <c r="FZO173" s="5"/>
      <c r="FZP173" s="5"/>
      <c r="FZQ173" s="5"/>
      <c r="FZR173" s="5"/>
      <c r="FZS173" s="5"/>
      <c r="FZT173" s="5"/>
      <c r="FZU173" s="5"/>
      <c r="FZV173" s="5"/>
      <c r="FZW173" s="5"/>
      <c r="FZX173" s="5"/>
      <c r="FZY173" s="5"/>
      <c r="FZZ173" s="5"/>
      <c r="GAA173" s="5"/>
      <c r="GAB173" s="5"/>
      <c r="GAC173" s="5"/>
      <c r="GAD173" s="5"/>
      <c r="GAE173" s="5"/>
      <c r="GAF173" s="5"/>
      <c r="GAG173" s="5"/>
      <c r="GAH173" s="5"/>
      <c r="GAI173" s="5"/>
      <c r="GAJ173" s="5"/>
      <c r="GAK173" s="5"/>
      <c r="GAL173" s="5"/>
      <c r="GAM173" s="5"/>
      <c r="GAN173" s="5"/>
      <c r="GAO173" s="5"/>
      <c r="GAP173" s="5"/>
      <c r="GAQ173" s="5"/>
      <c r="GAR173" s="5"/>
      <c r="GAS173" s="5"/>
      <c r="GAT173" s="5"/>
      <c r="GAU173" s="5"/>
      <c r="GAV173" s="5"/>
      <c r="GAW173" s="5"/>
      <c r="GAX173" s="5"/>
      <c r="GAY173" s="5"/>
      <c r="GAZ173" s="5"/>
      <c r="GBA173" s="5"/>
      <c r="GBB173" s="5"/>
      <c r="GBC173" s="5"/>
      <c r="GBD173" s="5"/>
      <c r="GBE173" s="5"/>
      <c r="GBF173" s="5"/>
      <c r="GBG173" s="5"/>
      <c r="GBH173" s="5"/>
      <c r="GBI173" s="5"/>
      <c r="GBJ173" s="5"/>
      <c r="GBK173" s="5"/>
      <c r="GBL173" s="5"/>
      <c r="GBM173" s="5"/>
      <c r="GBN173" s="5"/>
      <c r="GBO173" s="5"/>
      <c r="GBP173" s="5"/>
      <c r="GBQ173" s="5"/>
      <c r="GBR173" s="5"/>
      <c r="GBS173" s="5"/>
      <c r="GBT173" s="5"/>
      <c r="GBU173" s="5"/>
      <c r="GBV173" s="5"/>
      <c r="GBW173" s="5"/>
      <c r="GBX173" s="5"/>
      <c r="GBY173" s="5"/>
      <c r="GBZ173" s="5"/>
      <c r="GCA173" s="5"/>
      <c r="GCB173" s="5"/>
      <c r="GCC173" s="5"/>
      <c r="GCD173" s="5"/>
      <c r="GCE173" s="5"/>
      <c r="GCF173" s="5"/>
      <c r="GCG173" s="5"/>
      <c r="GCH173" s="5"/>
      <c r="GCI173" s="5"/>
      <c r="GCJ173" s="5"/>
      <c r="GCK173" s="5"/>
      <c r="GCL173" s="5"/>
      <c r="GCM173" s="5"/>
      <c r="GCN173" s="5"/>
      <c r="GCO173" s="5"/>
      <c r="GCP173" s="5"/>
      <c r="GCQ173" s="5"/>
      <c r="GCR173" s="5"/>
      <c r="GCS173" s="5"/>
      <c r="GCT173" s="5"/>
      <c r="GCU173" s="5"/>
      <c r="GCV173" s="5"/>
      <c r="GCW173" s="5"/>
      <c r="GCX173" s="5"/>
      <c r="GCY173" s="5"/>
      <c r="GCZ173" s="5"/>
      <c r="GDA173" s="5"/>
      <c r="GDB173" s="5"/>
      <c r="GDC173" s="5"/>
      <c r="GDD173" s="5"/>
      <c r="GDE173" s="5"/>
      <c r="GDF173" s="5"/>
      <c r="GDG173" s="5"/>
      <c r="GDH173" s="5"/>
      <c r="GDI173" s="5"/>
      <c r="GDJ173" s="5"/>
      <c r="GDK173" s="5"/>
      <c r="GDL173" s="5"/>
      <c r="GDM173" s="5"/>
      <c r="GDN173" s="5"/>
      <c r="GDO173" s="5"/>
      <c r="GDP173" s="5"/>
      <c r="GDQ173" s="5"/>
      <c r="GDR173" s="5"/>
      <c r="GDS173" s="5"/>
      <c r="GDT173" s="5"/>
      <c r="GDU173" s="5"/>
      <c r="GDV173" s="5"/>
      <c r="GDW173" s="5"/>
      <c r="GDX173" s="5"/>
      <c r="GDY173" s="5"/>
      <c r="GDZ173" s="5"/>
      <c r="GEA173" s="5"/>
      <c r="GEB173" s="5"/>
      <c r="GEC173" s="5"/>
      <c r="GED173" s="5"/>
      <c r="GEE173" s="5"/>
      <c r="GEF173" s="5"/>
      <c r="GEG173" s="5"/>
      <c r="GEH173" s="5"/>
      <c r="GEI173" s="5"/>
      <c r="GEJ173" s="5"/>
      <c r="GEK173" s="5"/>
      <c r="GEL173" s="5"/>
      <c r="GEM173" s="5"/>
      <c r="GEN173" s="5"/>
      <c r="GEO173" s="5"/>
      <c r="GEP173" s="5"/>
      <c r="GEQ173" s="5"/>
      <c r="GER173" s="5"/>
      <c r="GES173" s="5"/>
      <c r="GET173" s="5"/>
      <c r="GEU173" s="5"/>
      <c r="GEV173" s="5"/>
      <c r="GEW173" s="5"/>
      <c r="GEX173" s="5"/>
      <c r="GEY173" s="5"/>
      <c r="GEZ173" s="5"/>
      <c r="GFA173" s="5"/>
      <c r="GFB173" s="5"/>
      <c r="GFC173" s="5"/>
      <c r="GFD173" s="5"/>
      <c r="GFE173" s="5"/>
      <c r="GFF173" s="5"/>
      <c r="GFG173" s="5"/>
      <c r="GFH173" s="5"/>
      <c r="GFI173" s="5"/>
      <c r="GFJ173" s="5"/>
      <c r="GFK173" s="5"/>
      <c r="GFL173" s="5"/>
      <c r="GFM173" s="5"/>
      <c r="GFN173" s="5"/>
      <c r="GFO173" s="5"/>
      <c r="GFP173" s="5"/>
      <c r="GFQ173" s="5"/>
      <c r="GFR173" s="5"/>
      <c r="GFS173" s="5"/>
      <c r="GFT173" s="5"/>
      <c r="GFU173" s="5"/>
      <c r="GFV173" s="5"/>
      <c r="GFW173" s="5"/>
      <c r="GFX173" s="5"/>
      <c r="GFY173" s="5"/>
      <c r="GFZ173" s="5"/>
      <c r="GGA173" s="5"/>
      <c r="GGB173" s="5"/>
      <c r="GGC173" s="5"/>
      <c r="GGD173" s="5"/>
      <c r="GGE173" s="5"/>
      <c r="GGF173" s="5"/>
      <c r="GGG173" s="5"/>
      <c r="GGH173" s="5"/>
      <c r="GGI173" s="5"/>
      <c r="GGJ173" s="5"/>
      <c r="GGK173" s="5"/>
      <c r="GGL173" s="5"/>
      <c r="GGM173" s="5"/>
      <c r="GGN173" s="5"/>
      <c r="GGO173" s="5"/>
      <c r="GGP173" s="5"/>
      <c r="GGQ173" s="5"/>
      <c r="GGR173" s="5"/>
      <c r="GGS173" s="5"/>
      <c r="GGT173" s="5"/>
      <c r="GGU173" s="5"/>
      <c r="GGV173" s="5"/>
      <c r="GGW173" s="5"/>
      <c r="GGX173" s="5"/>
      <c r="GGY173" s="5"/>
      <c r="GGZ173" s="5"/>
      <c r="GHA173" s="5"/>
      <c r="GHB173" s="5"/>
      <c r="GHC173" s="5"/>
      <c r="GHD173" s="5"/>
      <c r="GHE173" s="5"/>
      <c r="GHF173" s="5"/>
      <c r="GHG173" s="5"/>
      <c r="GHH173" s="5"/>
      <c r="GHI173" s="5"/>
      <c r="GHJ173" s="5"/>
      <c r="GHK173" s="5"/>
      <c r="GHL173" s="5"/>
      <c r="GHM173" s="5"/>
      <c r="GHN173" s="5"/>
      <c r="GHO173" s="5"/>
      <c r="GHP173" s="5"/>
      <c r="GHQ173" s="5"/>
      <c r="GHR173" s="5"/>
      <c r="GHS173" s="5"/>
      <c r="GHT173" s="5"/>
      <c r="GHU173" s="5"/>
      <c r="GHV173" s="5"/>
      <c r="GHW173" s="5"/>
      <c r="GHX173" s="5"/>
      <c r="GHY173" s="5"/>
      <c r="GHZ173" s="5"/>
      <c r="GIA173" s="5"/>
      <c r="GIB173" s="5"/>
      <c r="GIC173" s="5"/>
      <c r="GID173" s="5"/>
      <c r="GIE173" s="5"/>
      <c r="GIF173" s="5"/>
      <c r="GIG173" s="5"/>
      <c r="GIH173" s="5"/>
      <c r="GII173" s="5"/>
      <c r="GIJ173" s="5"/>
      <c r="GIK173" s="5"/>
      <c r="GIL173" s="5"/>
      <c r="GIM173" s="5"/>
      <c r="GIN173" s="5"/>
      <c r="GIO173" s="5"/>
      <c r="GIP173" s="5"/>
      <c r="GIQ173" s="5"/>
      <c r="GIR173" s="5"/>
      <c r="GIS173" s="5"/>
      <c r="GIT173" s="5"/>
      <c r="GIU173" s="5"/>
      <c r="GIV173" s="5"/>
      <c r="GIW173" s="5"/>
      <c r="GIX173" s="5"/>
      <c r="GIY173" s="5"/>
      <c r="GIZ173" s="5"/>
      <c r="GJA173" s="5"/>
      <c r="GJB173" s="5"/>
      <c r="GJC173" s="5"/>
      <c r="GJD173" s="5"/>
      <c r="GJE173" s="5"/>
      <c r="GJF173" s="5"/>
      <c r="GJG173" s="5"/>
      <c r="GJH173" s="5"/>
      <c r="GJI173" s="5"/>
      <c r="GJJ173" s="5"/>
      <c r="GJK173" s="5"/>
      <c r="GJL173" s="5"/>
      <c r="GJM173" s="5"/>
      <c r="GJN173" s="5"/>
      <c r="GJO173" s="5"/>
      <c r="GJP173" s="5"/>
      <c r="GJQ173" s="5"/>
      <c r="GJR173" s="5"/>
      <c r="GJS173" s="5"/>
      <c r="GJT173" s="5"/>
      <c r="GJU173" s="5"/>
      <c r="GJV173" s="5"/>
      <c r="GJW173" s="5"/>
      <c r="GJX173" s="5"/>
      <c r="GJY173" s="5"/>
      <c r="GJZ173" s="5"/>
      <c r="GKA173" s="5"/>
      <c r="GKB173" s="5"/>
      <c r="GKC173" s="5"/>
      <c r="GKD173" s="5"/>
      <c r="GKE173" s="5"/>
      <c r="GKF173" s="5"/>
      <c r="GKG173" s="5"/>
      <c r="GKH173" s="5"/>
      <c r="GKI173" s="5"/>
      <c r="GKJ173" s="5"/>
      <c r="GKK173" s="5"/>
      <c r="GKL173" s="5"/>
      <c r="GKM173" s="5"/>
      <c r="GKN173" s="5"/>
      <c r="GKO173" s="5"/>
      <c r="GKP173" s="5"/>
      <c r="GKQ173" s="5"/>
      <c r="GKR173" s="5"/>
      <c r="GKS173" s="5"/>
      <c r="GKT173" s="5"/>
      <c r="GKU173" s="5"/>
      <c r="GKV173" s="5"/>
      <c r="GKW173" s="5"/>
      <c r="GKX173" s="5"/>
      <c r="GKY173" s="5"/>
      <c r="GKZ173" s="5"/>
      <c r="GLA173" s="5"/>
      <c r="GLB173" s="5"/>
      <c r="GLC173" s="5"/>
      <c r="GLD173" s="5"/>
      <c r="GLE173" s="5"/>
      <c r="GLF173" s="5"/>
      <c r="GLG173" s="5"/>
      <c r="GLH173" s="5"/>
      <c r="GLI173" s="5"/>
      <c r="GLJ173" s="5"/>
      <c r="GLK173" s="5"/>
      <c r="GLL173" s="5"/>
      <c r="GLM173" s="5"/>
      <c r="GLN173" s="5"/>
      <c r="GLO173" s="5"/>
      <c r="GLP173" s="5"/>
      <c r="GLQ173" s="5"/>
      <c r="GLR173" s="5"/>
      <c r="GLS173" s="5"/>
      <c r="GLT173" s="5"/>
      <c r="GLU173" s="5"/>
      <c r="GLV173" s="5"/>
      <c r="GLW173" s="5"/>
      <c r="GLX173" s="5"/>
      <c r="GLY173" s="5"/>
      <c r="GLZ173" s="5"/>
      <c r="GMA173" s="5"/>
      <c r="GMB173" s="5"/>
      <c r="GMC173" s="5"/>
      <c r="GMD173" s="5"/>
      <c r="GME173" s="5"/>
      <c r="GMF173" s="5"/>
      <c r="GMG173" s="5"/>
      <c r="GMH173" s="5"/>
      <c r="GMI173" s="5"/>
      <c r="GMJ173" s="5"/>
      <c r="GMK173" s="5"/>
      <c r="GML173" s="5"/>
      <c r="GMM173" s="5"/>
      <c r="GMN173" s="5"/>
      <c r="GMO173" s="5"/>
      <c r="GMP173" s="5"/>
      <c r="GMQ173" s="5"/>
      <c r="GMR173" s="5"/>
      <c r="GMS173" s="5"/>
      <c r="GMT173" s="5"/>
      <c r="GMU173" s="5"/>
      <c r="GMV173" s="5"/>
      <c r="GMW173" s="5"/>
      <c r="GMX173" s="5"/>
      <c r="GMY173" s="5"/>
      <c r="GMZ173" s="5"/>
      <c r="GNA173" s="5"/>
      <c r="GNB173" s="5"/>
      <c r="GNC173" s="5"/>
      <c r="GND173" s="5"/>
      <c r="GNE173" s="5"/>
      <c r="GNF173" s="5"/>
      <c r="GNG173" s="5"/>
      <c r="GNH173" s="5"/>
      <c r="GNI173" s="5"/>
      <c r="GNJ173" s="5"/>
      <c r="GNK173" s="5"/>
      <c r="GNL173" s="5"/>
      <c r="GNM173" s="5"/>
      <c r="GNN173" s="5"/>
      <c r="GNO173" s="5"/>
      <c r="GNP173" s="5"/>
      <c r="GNQ173" s="5"/>
      <c r="GNR173" s="5"/>
      <c r="GNS173" s="5"/>
      <c r="GNT173" s="5"/>
      <c r="GNU173" s="5"/>
      <c r="GNV173" s="5"/>
      <c r="GNW173" s="5"/>
      <c r="GNX173" s="5"/>
      <c r="GNY173" s="5"/>
      <c r="GNZ173" s="5"/>
      <c r="GOA173" s="5"/>
      <c r="GOB173" s="5"/>
      <c r="GOC173" s="5"/>
      <c r="GOD173" s="5"/>
      <c r="GOE173" s="5"/>
      <c r="GOF173" s="5"/>
      <c r="GOG173" s="5"/>
      <c r="GOH173" s="5"/>
      <c r="GOI173" s="5"/>
      <c r="GOJ173" s="5"/>
      <c r="GOK173" s="5"/>
      <c r="GOL173" s="5"/>
      <c r="GOM173" s="5"/>
      <c r="GON173" s="5"/>
      <c r="GOO173" s="5"/>
      <c r="GOP173" s="5"/>
      <c r="GOQ173" s="5"/>
      <c r="GOR173" s="5"/>
      <c r="GOS173" s="5"/>
      <c r="GOT173" s="5"/>
      <c r="GOU173" s="5"/>
      <c r="GOV173" s="5"/>
      <c r="GOW173" s="5"/>
      <c r="GOX173" s="5"/>
      <c r="GOY173" s="5"/>
      <c r="GOZ173" s="5"/>
      <c r="GPA173" s="5"/>
      <c r="GPB173" s="5"/>
      <c r="GPC173" s="5"/>
      <c r="GPD173" s="5"/>
      <c r="GPE173" s="5"/>
      <c r="GPF173" s="5"/>
      <c r="GPG173" s="5"/>
      <c r="GPH173" s="5"/>
      <c r="GPI173" s="5"/>
      <c r="GPJ173" s="5"/>
      <c r="GPK173" s="5"/>
      <c r="GPL173" s="5"/>
      <c r="GPM173" s="5"/>
      <c r="GPN173" s="5"/>
      <c r="GPO173" s="5"/>
      <c r="GPP173" s="5"/>
      <c r="GPQ173" s="5"/>
      <c r="GPR173" s="5"/>
      <c r="GPS173" s="5"/>
      <c r="GPT173" s="5"/>
      <c r="GPU173" s="5"/>
      <c r="GPV173" s="5"/>
      <c r="GPW173" s="5"/>
      <c r="GPX173" s="5"/>
      <c r="GPY173" s="5"/>
      <c r="GPZ173" s="5"/>
      <c r="GQA173" s="5"/>
      <c r="GQB173" s="5"/>
      <c r="GQC173" s="5"/>
      <c r="GQD173" s="5"/>
      <c r="GQE173" s="5"/>
      <c r="GQF173" s="5"/>
      <c r="GQG173" s="5"/>
      <c r="GQH173" s="5"/>
      <c r="GQI173" s="5"/>
      <c r="GQJ173" s="5"/>
      <c r="GQK173" s="5"/>
      <c r="GQL173" s="5"/>
      <c r="GQM173" s="5"/>
      <c r="GQN173" s="5"/>
      <c r="GQO173" s="5"/>
      <c r="GQP173" s="5"/>
      <c r="GQQ173" s="5"/>
      <c r="GQR173" s="5"/>
      <c r="GQS173" s="5"/>
      <c r="GQT173" s="5"/>
      <c r="GQU173" s="5"/>
      <c r="GQV173" s="5"/>
      <c r="GQW173" s="5"/>
      <c r="GQX173" s="5"/>
      <c r="GQY173" s="5"/>
      <c r="GQZ173" s="5"/>
      <c r="GRA173" s="5"/>
      <c r="GRB173" s="5"/>
      <c r="GRC173" s="5"/>
      <c r="GRD173" s="5"/>
      <c r="GRE173" s="5"/>
      <c r="GRF173" s="5"/>
      <c r="GRG173" s="5"/>
      <c r="GRH173" s="5"/>
      <c r="GRI173" s="5"/>
      <c r="GRJ173" s="5"/>
      <c r="GRK173" s="5"/>
      <c r="GRL173" s="5"/>
      <c r="GRM173" s="5"/>
      <c r="GRN173" s="5"/>
      <c r="GRO173" s="5"/>
      <c r="GRP173" s="5"/>
      <c r="GRQ173" s="5"/>
      <c r="GRR173" s="5"/>
      <c r="GRS173" s="5"/>
      <c r="GRT173" s="5"/>
      <c r="GRU173" s="5"/>
      <c r="GRV173" s="5"/>
      <c r="GRW173" s="5"/>
      <c r="GRX173" s="5"/>
      <c r="GRY173" s="5"/>
      <c r="GRZ173" s="5"/>
      <c r="GSA173" s="5"/>
      <c r="GSB173" s="5"/>
      <c r="GSC173" s="5"/>
      <c r="GSD173" s="5"/>
      <c r="GSE173" s="5"/>
      <c r="GSF173" s="5"/>
      <c r="GSG173" s="5"/>
      <c r="GSH173" s="5"/>
      <c r="GSI173" s="5"/>
      <c r="GSJ173" s="5"/>
      <c r="GSK173" s="5"/>
      <c r="GSL173" s="5"/>
      <c r="GSM173" s="5"/>
      <c r="GSN173" s="5"/>
      <c r="GSO173" s="5"/>
      <c r="GSP173" s="5"/>
      <c r="GSQ173" s="5"/>
      <c r="GSR173" s="5"/>
      <c r="GSS173" s="5"/>
      <c r="GST173" s="5"/>
      <c r="GSU173" s="5"/>
      <c r="GSV173" s="5"/>
      <c r="GSW173" s="5"/>
      <c r="GSX173" s="5"/>
      <c r="GSY173" s="5"/>
      <c r="GSZ173" s="5"/>
      <c r="GTA173" s="5"/>
      <c r="GTB173" s="5"/>
      <c r="GTC173" s="5"/>
      <c r="GTD173" s="5"/>
      <c r="GTE173" s="5"/>
      <c r="GTF173" s="5"/>
      <c r="GTG173" s="5"/>
      <c r="GTH173" s="5"/>
      <c r="GTI173" s="5"/>
      <c r="GTJ173" s="5"/>
      <c r="GTK173" s="5"/>
      <c r="GTL173" s="5"/>
      <c r="GTM173" s="5"/>
      <c r="GTN173" s="5"/>
      <c r="GTO173" s="5"/>
      <c r="GTP173" s="5"/>
      <c r="GTQ173" s="5"/>
      <c r="GTR173" s="5"/>
      <c r="GTS173" s="5"/>
      <c r="GTT173" s="5"/>
      <c r="GTU173" s="5"/>
      <c r="GTV173" s="5"/>
      <c r="GTW173" s="5"/>
      <c r="GTX173" s="5"/>
      <c r="GTY173" s="5"/>
      <c r="GTZ173" s="5"/>
      <c r="GUA173" s="5"/>
      <c r="GUB173" s="5"/>
      <c r="GUC173" s="5"/>
      <c r="GUD173" s="5"/>
      <c r="GUE173" s="5"/>
      <c r="GUF173" s="5"/>
      <c r="GUG173" s="5"/>
      <c r="GUH173" s="5"/>
      <c r="GUI173" s="5"/>
      <c r="GUJ173" s="5"/>
      <c r="GUK173" s="5"/>
      <c r="GUL173" s="5"/>
      <c r="GUM173" s="5"/>
      <c r="GUN173" s="5"/>
      <c r="GUO173" s="5"/>
      <c r="GUP173" s="5"/>
      <c r="GUQ173" s="5"/>
      <c r="GUR173" s="5"/>
      <c r="GUS173" s="5"/>
      <c r="GUT173" s="5"/>
      <c r="GUU173" s="5"/>
      <c r="GUV173" s="5"/>
      <c r="GUW173" s="5"/>
      <c r="GUX173" s="5"/>
      <c r="GUY173" s="5"/>
      <c r="GUZ173" s="5"/>
      <c r="GVA173" s="5"/>
      <c r="GVB173" s="5"/>
      <c r="GVC173" s="5"/>
      <c r="GVD173" s="5"/>
      <c r="GVE173" s="5"/>
      <c r="GVF173" s="5"/>
      <c r="GVG173" s="5"/>
      <c r="GVH173" s="5"/>
      <c r="GVI173" s="5"/>
      <c r="GVJ173" s="5"/>
      <c r="GVK173" s="5"/>
      <c r="GVL173" s="5"/>
      <c r="GVM173" s="5"/>
      <c r="GVN173" s="5"/>
      <c r="GVO173" s="5"/>
      <c r="GVP173" s="5"/>
      <c r="GVQ173" s="5"/>
      <c r="GVR173" s="5"/>
      <c r="GVS173" s="5"/>
      <c r="GVT173" s="5"/>
      <c r="GVU173" s="5"/>
      <c r="GVV173" s="5"/>
      <c r="GVW173" s="5"/>
      <c r="GVX173" s="5"/>
      <c r="GVY173" s="5"/>
      <c r="GVZ173" s="5"/>
      <c r="GWA173" s="5"/>
      <c r="GWB173" s="5"/>
      <c r="GWC173" s="5"/>
      <c r="GWD173" s="5"/>
      <c r="GWE173" s="5"/>
      <c r="GWF173" s="5"/>
      <c r="GWG173" s="5"/>
      <c r="GWH173" s="5"/>
      <c r="GWI173" s="5"/>
      <c r="GWJ173" s="5"/>
      <c r="GWK173" s="5"/>
      <c r="GWL173" s="5"/>
      <c r="GWM173" s="5"/>
      <c r="GWN173" s="5"/>
      <c r="GWO173" s="5"/>
      <c r="GWP173" s="5"/>
      <c r="GWQ173" s="5"/>
      <c r="GWR173" s="5"/>
      <c r="GWS173" s="5"/>
      <c r="GWT173" s="5"/>
      <c r="GWU173" s="5"/>
      <c r="GWV173" s="5"/>
      <c r="GWW173" s="5"/>
      <c r="GWX173" s="5"/>
      <c r="GWY173" s="5"/>
      <c r="GWZ173" s="5"/>
      <c r="GXA173" s="5"/>
      <c r="GXB173" s="5"/>
      <c r="GXC173" s="5"/>
      <c r="GXD173" s="5"/>
      <c r="GXE173" s="5"/>
      <c r="GXF173" s="5"/>
      <c r="GXG173" s="5"/>
      <c r="GXH173" s="5"/>
      <c r="GXI173" s="5"/>
      <c r="GXJ173" s="5"/>
      <c r="GXK173" s="5"/>
      <c r="GXL173" s="5"/>
      <c r="GXM173" s="5"/>
      <c r="GXN173" s="5"/>
      <c r="GXO173" s="5"/>
      <c r="GXP173" s="5"/>
      <c r="GXQ173" s="5"/>
      <c r="GXR173" s="5"/>
      <c r="GXS173" s="5"/>
      <c r="GXT173" s="5"/>
      <c r="GXU173" s="5"/>
      <c r="GXV173" s="5"/>
      <c r="GXW173" s="5"/>
      <c r="GXX173" s="5"/>
      <c r="GXY173" s="5"/>
      <c r="GXZ173" s="5"/>
      <c r="GYA173" s="5"/>
      <c r="GYB173" s="5"/>
      <c r="GYC173" s="5"/>
      <c r="GYD173" s="5"/>
      <c r="GYE173" s="5"/>
      <c r="GYF173" s="5"/>
      <c r="GYG173" s="5"/>
      <c r="GYH173" s="5"/>
      <c r="GYI173" s="5"/>
      <c r="GYJ173" s="5"/>
      <c r="GYK173" s="5"/>
      <c r="GYL173" s="5"/>
      <c r="GYM173" s="5"/>
      <c r="GYN173" s="5"/>
      <c r="GYO173" s="5"/>
      <c r="GYP173" s="5"/>
      <c r="GYQ173" s="5"/>
      <c r="GYR173" s="5"/>
      <c r="GYS173" s="5"/>
      <c r="GYT173" s="5"/>
      <c r="GYU173" s="5"/>
      <c r="GYV173" s="5"/>
      <c r="GYW173" s="5"/>
      <c r="GYX173" s="5"/>
      <c r="GYY173" s="5"/>
      <c r="GYZ173" s="5"/>
      <c r="GZA173" s="5"/>
      <c r="GZB173" s="5"/>
      <c r="GZC173" s="5"/>
      <c r="GZD173" s="5"/>
      <c r="GZE173" s="5"/>
      <c r="GZF173" s="5"/>
      <c r="GZG173" s="5"/>
      <c r="GZH173" s="5"/>
      <c r="GZI173" s="5"/>
      <c r="GZJ173" s="5"/>
      <c r="GZK173" s="5"/>
      <c r="GZL173" s="5"/>
      <c r="GZM173" s="5"/>
      <c r="GZN173" s="5"/>
      <c r="GZO173" s="5"/>
      <c r="GZP173" s="5"/>
      <c r="GZQ173" s="5"/>
      <c r="GZR173" s="5"/>
      <c r="GZS173" s="5"/>
      <c r="GZT173" s="5"/>
      <c r="GZU173" s="5"/>
      <c r="GZV173" s="5"/>
      <c r="GZW173" s="5"/>
      <c r="GZX173" s="5"/>
      <c r="GZY173" s="5"/>
      <c r="GZZ173" s="5"/>
      <c r="HAA173" s="5"/>
      <c r="HAB173" s="5"/>
      <c r="HAC173" s="5"/>
      <c r="HAD173" s="5"/>
      <c r="HAE173" s="5"/>
      <c r="HAF173" s="5"/>
      <c r="HAG173" s="5"/>
      <c r="HAH173" s="5"/>
      <c r="HAI173" s="5"/>
      <c r="HAJ173" s="5"/>
      <c r="HAK173" s="5"/>
      <c r="HAL173" s="5"/>
      <c r="HAM173" s="5"/>
      <c r="HAN173" s="5"/>
      <c r="HAO173" s="5"/>
      <c r="HAP173" s="5"/>
      <c r="HAQ173" s="5"/>
      <c r="HAR173" s="5"/>
      <c r="HAS173" s="5"/>
      <c r="HAT173" s="5"/>
      <c r="HAU173" s="5"/>
      <c r="HAV173" s="5"/>
      <c r="HAW173" s="5"/>
      <c r="HAX173" s="5"/>
      <c r="HAY173" s="5"/>
      <c r="HAZ173" s="5"/>
      <c r="HBA173" s="5"/>
      <c r="HBB173" s="5"/>
      <c r="HBC173" s="5"/>
      <c r="HBD173" s="5"/>
      <c r="HBE173" s="5"/>
      <c r="HBF173" s="5"/>
      <c r="HBG173" s="5"/>
      <c r="HBH173" s="5"/>
      <c r="HBI173" s="5"/>
      <c r="HBJ173" s="5"/>
      <c r="HBK173" s="5"/>
      <c r="HBL173" s="5"/>
      <c r="HBM173" s="5"/>
      <c r="HBN173" s="5"/>
      <c r="HBO173" s="5"/>
      <c r="HBP173" s="5"/>
      <c r="HBQ173" s="5"/>
      <c r="HBR173" s="5"/>
      <c r="HBS173" s="5"/>
      <c r="HBT173" s="5"/>
      <c r="HBU173" s="5"/>
      <c r="HBV173" s="5"/>
      <c r="HBW173" s="5"/>
      <c r="HBX173" s="5"/>
      <c r="HBY173" s="5"/>
      <c r="HBZ173" s="5"/>
      <c r="HCA173" s="5"/>
      <c r="HCB173" s="5"/>
      <c r="HCC173" s="5"/>
      <c r="HCD173" s="5"/>
      <c r="HCE173" s="5"/>
      <c r="HCF173" s="5"/>
      <c r="HCG173" s="5"/>
      <c r="HCH173" s="5"/>
      <c r="HCI173" s="5"/>
      <c r="HCJ173" s="5"/>
      <c r="HCK173" s="5"/>
      <c r="HCL173" s="5"/>
      <c r="HCM173" s="5"/>
      <c r="HCN173" s="5"/>
      <c r="HCO173" s="5"/>
      <c r="HCP173" s="5"/>
      <c r="HCQ173" s="5"/>
      <c r="HCR173" s="5"/>
      <c r="HCS173" s="5"/>
      <c r="HCT173" s="5"/>
      <c r="HCU173" s="5"/>
      <c r="HCV173" s="5"/>
      <c r="HCW173" s="5"/>
      <c r="HCX173" s="5"/>
      <c r="HCY173" s="5"/>
      <c r="HCZ173" s="5"/>
      <c r="HDA173" s="5"/>
      <c r="HDB173" s="5"/>
      <c r="HDC173" s="5"/>
      <c r="HDD173" s="5"/>
      <c r="HDE173" s="5"/>
      <c r="HDF173" s="5"/>
      <c r="HDG173" s="5"/>
      <c r="HDH173" s="5"/>
      <c r="HDI173" s="5"/>
      <c r="HDJ173" s="5"/>
      <c r="HDK173" s="5"/>
      <c r="HDL173" s="5"/>
      <c r="HDM173" s="5"/>
      <c r="HDN173" s="5"/>
      <c r="HDO173" s="5"/>
      <c r="HDP173" s="5"/>
      <c r="HDQ173" s="5"/>
      <c r="HDR173" s="5"/>
      <c r="HDS173" s="5"/>
      <c r="HDT173" s="5"/>
      <c r="HDU173" s="5"/>
      <c r="HDV173" s="5"/>
      <c r="HDW173" s="5"/>
      <c r="HDX173" s="5"/>
      <c r="HDY173" s="5"/>
      <c r="HDZ173" s="5"/>
      <c r="HEA173" s="5"/>
      <c r="HEB173" s="5"/>
      <c r="HEC173" s="5"/>
      <c r="HED173" s="5"/>
      <c r="HEE173" s="5"/>
      <c r="HEF173" s="5"/>
      <c r="HEG173" s="5"/>
      <c r="HEH173" s="5"/>
      <c r="HEI173" s="5"/>
      <c r="HEJ173" s="5"/>
      <c r="HEK173" s="5"/>
      <c r="HEL173" s="5"/>
      <c r="HEM173" s="5"/>
      <c r="HEN173" s="5"/>
      <c r="HEO173" s="5"/>
      <c r="HEP173" s="5"/>
      <c r="HEQ173" s="5"/>
      <c r="HER173" s="5"/>
      <c r="HES173" s="5"/>
      <c r="HET173" s="5"/>
      <c r="HEU173" s="5"/>
      <c r="HEV173" s="5"/>
      <c r="HEW173" s="5"/>
      <c r="HEX173" s="5"/>
      <c r="HEY173" s="5"/>
      <c r="HEZ173" s="5"/>
      <c r="HFA173" s="5"/>
      <c r="HFB173" s="5"/>
      <c r="HFC173" s="5"/>
      <c r="HFD173" s="5"/>
      <c r="HFE173" s="5"/>
      <c r="HFF173" s="5"/>
      <c r="HFG173" s="5"/>
      <c r="HFH173" s="5"/>
      <c r="HFI173" s="5"/>
      <c r="HFJ173" s="5"/>
      <c r="HFK173" s="5"/>
      <c r="HFL173" s="5"/>
      <c r="HFM173" s="5"/>
      <c r="HFN173" s="5"/>
      <c r="HFO173" s="5"/>
      <c r="HFP173" s="5"/>
      <c r="HFQ173" s="5"/>
      <c r="HFR173" s="5"/>
      <c r="HFS173" s="5"/>
      <c r="HFT173" s="5"/>
      <c r="HFU173" s="5"/>
      <c r="HFV173" s="5"/>
      <c r="HFW173" s="5"/>
      <c r="HFX173" s="5"/>
      <c r="HFY173" s="5"/>
      <c r="HFZ173" s="5"/>
      <c r="HGA173" s="5"/>
      <c r="HGB173" s="5"/>
      <c r="HGC173" s="5"/>
      <c r="HGD173" s="5"/>
      <c r="HGE173" s="5"/>
      <c r="HGF173" s="5"/>
      <c r="HGG173" s="5"/>
      <c r="HGH173" s="5"/>
      <c r="HGI173" s="5"/>
      <c r="HGJ173" s="5"/>
      <c r="HGK173" s="5"/>
      <c r="HGL173" s="5"/>
      <c r="HGM173" s="5"/>
      <c r="HGN173" s="5"/>
      <c r="HGO173" s="5"/>
      <c r="HGP173" s="5"/>
      <c r="HGQ173" s="5"/>
      <c r="HGR173" s="5"/>
      <c r="HGS173" s="5"/>
      <c r="HGT173" s="5"/>
      <c r="HGU173" s="5"/>
      <c r="HGV173" s="5"/>
      <c r="HGW173" s="5"/>
      <c r="HGX173" s="5"/>
      <c r="HGY173" s="5"/>
      <c r="HGZ173" s="5"/>
      <c r="HHA173" s="5"/>
      <c r="HHB173" s="5"/>
      <c r="HHC173" s="5"/>
      <c r="HHD173" s="5"/>
      <c r="HHE173" s="5"/>
      <c r="HHF173" s="5"/>
      <c r="HHG173" s="5"/>
      <c r="HHH173" s="5"/>
      <c r="HHI173" s="5"/>
      <c r="HHJ173" s="5"/>
      <c r="HHK173" s="5"/>
      <c r="HHL173" s="5"/>
      <c r="HHM173" s="5"/>
      <c r="HHN173" s="5"/>
      <c r="HHO173" s="5"/>
      <c r="HHP173" s="5"/>
      <c r="HHQ173" s="5"/>
      <c r="HHR173" s="5"/>
      <c r="HHS173" s="5"/>
      <c r="HHT173" s="5"/>
      <c r="HHU173" s="5"/>
      <c r="HHV173" s="5"/>
      <c r="HHW173" s="5"/>
      <c r="HHX173" s="5"/>
      <c r="HHY173" s="5"/>
      <c r="HHZ173" s="5"/>
      <c r="HIA173" s="5"/>
      <c r="HIB173" s="5"/>
      <c r="HIC173" s="5"/>
      <c r="HID173" s="5"/>
      <c r="HIE173" s="5"/>
      <c r="HIF173" s="5"/>
      <c r="HIG173" s="5"/>
      <c r="HIH173" s="5"/>
      <c r="HII173" s="5"/>
      <c r="HIJ173" s="5"/>
      <c r="HIK173" s="5"/>
      <c r="HIL173" s="5"/>
      <c r="HIM173" s="5"/>
      <c r="HIN173" s="5"/>
      <c r="HIO173" s="5"/>
      <c r="HIP173" s="5"/>
      <c r="HIQ173" s="5"/>
      <c r="HIR173" s="5"/>
      <c r="HIS173" s="5"/>
      <c r="HIT173" s="5"/>
      <c r="HIU173" s="5"/>
      <c r="HIV173" s="5"/>
      <c r="HIW173" s="5"/>
      <c r="HIX173" s="5"/>
      <c r="HIY173" s="5"/>
      <c r="HIZ173" s="5"/>
      <c r="HJA173" s="5"/>
      <c r="HJB173" s="5"/>
      <c r="HJC173" s="5"/>
      <c r="HJD173" s="5"/>
      <c r="HJE173" s="5"/>
      <c r="HJF173" s="5"/>
      <c r="HJG173" s="5"/>
      <c r="HJH173" s="5"/>
      <c r="HJI173" s="5"/>
      <c r="HJJ173" s="5"/>
      <c r="HJK173" s="5"/>
      <c r="HJL173" s="5"/>
      <c r="HJM173" s="5"/>
      <c r="HJN173" s="5"/>
      <c r="HJO173" s="5"/>
      <c r="HJP173" s="5"/>
      <c r="HJQ173" s="5"/>
      <c r="HJR173" s="5"/>
      <c r="HJS173" s="5"/>
      <c r="HJT173" s="5"/>
      <c r="HJU173" s="5"/>
      <c r="HJV173" s="5"/>
      <c r="HJW173" s="5"/>
      <c r="HJX173" s="5"/>
      <c r="HJY173" s="5"/>
      <c r="HJZ173" s="5"/>
      <c r="HKA173" s="5"/>
      <c r="HKB173" s="5"/>
      <c r="HKC173" s="5"/>
      <c r="HKD173" s="5"/>
      <c r="HKE173" s="5"/>
      <c r="HKF173" s="5"/>
      <c r="HKG173" s="5"/>
      <c r="HKH173" s="5"/>
      <c r="HKI173" s="5"/>
      <c r="HKJ173" s="5"/>
      <c r="HKK173" s="5"/>
      <c r="HKL173" s="5"/>
      <c r="HKM173" s="5"/>
      <c r="HKN173" s="5"/>
      <c r="HKO173" s="5"/>
      <c r="HKP173" s="5"/>
      <c r="HKQ173" s="5"/>
      <c r="HKR173" s="5"/>
      <c r="HKS173" s="5"/>
      <c r="HKT173" s="5"/>
      <c r="HKU173" s="5"/>
      <c r="HKV173" s="5"/>
      <c r="HKW173" s="5"/>
      <c r="HKX173" s="5"/>
      <c r="HKY173" s="5"/>
      <c r="HKZ173" s="5"/>
      <c r="HLA173" s="5"/>
      <c r="HLB173" s="5"/>
      <c r="HLC173" s="5"/>
      <c r="HLD173" s="5"/>
      <c r="HLE173" s="5"/>
      <c r="HLF173" s="5"/>
      <c r="HLG173" s="5"/>
      <c r="HLH173" s="5"/>
      <c r="HLI173" s="5"/>
      <c r="HLJ173" s="5"/>
      <c r="HLK173" s="5"/>
      <c r="HLL173" s="5"/>
      <c r="HLM173" s="5"/>
      <c r="HLN173" s="5"/>
      <c r="HLO173" s="5"/>
      <c r="HLP173" s="5"/>
      <c r="HLQ173" s="5"/>
      <c r="HLR173" s="5"/>
      <c r="HLS173" s="5"/>
      <c r="HLT173" s="5"/>
      <c r="HLU173" s="5"/>
      <c r="HLV173" s="5"/>
      <c r="HLW173" s="5"/>
      <c r="HLX173" s="5"/>
      <c r="HLY173" s="5"/>
      <c r="HLZ173" s="5"/>
      <c r="HMA173" s="5"/>
      <c r="HMB173" s="5"/>
      <c r="HMC173" s="5"/>
      <c r="HMD173" s="5"/>
      <c r="HME173" s="5"/>
      <c r="HMF173" s="5"/>
      <c r="HMG173" s="5"/>
      <c r="HMH173" s="5"/>
      <c r="HMI173" s="5"/>
      <c r="HMJ173" s="5"/>
      <c r="HMK173" s="5"/>
      <c r="HML173" s="5"/>
      <c r="HMM173" s="5"/>
      <c r="HMN173" s="5"/>
      <c r="HMO173" s="5"/>
      <c r="HMP173" s="5"/>
      <c r="HMQ173" s="5"/>
      <c r="HMR173" s="5"/>
      <c r="HMS173" s="5"/>
      <c r="HMT173" s="5"/>
      <c r="HMU173" s="5"/>
      <c r="HMV173" s="5"/>
      <c r="HMW173" s="5"/>
      <c r="HMX173" s="5"/>
      <c r="HMY173" s="5"/>
      <c r="HMZ173" s="5"/>
      <c r="HNA173" s="5"/>
      <c r="HNB173" s="5"/>
      <c r="HNC173" s="5"/>
      <c r="HND173" s="5"/>
      <c r="HNE173" s="5"/>
      <c r="HNF173" s="5"/>
      <c r="HNG173" s="5"/>
      <c r="HNH173" s="5"/>
      <c r="HNI173" s="5"/>
      <c r="HNJ173" s="5"/>
      <c r="HNK173" s="5"/>
      <c r="HNL173" s="5"/>
      <c r="HNM173" s="5"/>
      <c r="HNN173" s="5"/>
      <c r="HNO173" s="5"/>
      <c r="HNP173" s="5"/>
      <c r="HNQ173" s="5"/>
      <c r="HNR173" s="5"/>
      <c r="HNS173" s="5"/>
      <c r="HNT173" s="5"/>
      <c r="HNU173" s="5"/>
      <c r="HNV173" s="5"/>
      <c r="HNW173" s="5"/>
      <c r="HNX173" s="5"/>
      <c r="HNY173" s="5"/>
      <c r="HNZ173" s="5"/>
      <c r="HOA173" s="5"/>
      <c r="HOB173" s="5"/>
      <c r="HOC173" s="5"/>
      <c r="HOD173" s="5"/>
      <c r="HOE173" s="5"/>
      <c r="HOF173" s="5"/>
      <c r="HOG173" s="5"/>
      <c r="HOH173" s="5"/>
      <c r="HOI173" s="5"/>
      <c r="HOJ173" s="5"/>
      <c r="HOK173" s="5"/>
      <c r="HOL173" s="5"/>
      <c r="HOM173" s="5"/>
      <c r="HON173" s="5"/>
      <c r="HOO173" s="5"/>
      <c r="HOP173" s="5"/>
      <c r="HOQ173" s="5"/>
      <c r="HOR173" s="5"/>
      <c r="HOS173" s="5"/>
      <c r="HOT173" s="5"/>
      <c r="HOU173" s="5"/>
      <c r="HOV173" s="5"/>
      <c r="HOW173" s="5"/>
      <c r="HOX173" s="5"/>
      <c r="HOY173" s="5"/>
      <c r="HOZ173" s="5"/>
      <c r="HPA173" s="5"/>
      <c r="HPB173" s="5"/>
      <c r="HPC173" s="5"/>
      <c r="HPD173" s="5"/>
      <c r="HPE173" s="5"/>
      <c r="HPF173" s="5"/>
      <c r="HPG173" s="5"/>
      <c r="HPH173" s="5"/>
      <c r="HPI173" s="5"/>
      <c r="HPJ173" s="5"/>
      <c r="HPK173" s="5"/>
      <c r="HPL173" s="5"/>
      <c r="HPM173" s="5"/>
      <c r="HPN173" s="5"/>
      <c r="HPO173" s="5"/>
      <c r="HPP173" s="5"/>
      <c r="HPQ173" s="5"/>
      <c r="HPR173" s="5"/>
      <c r="HPS173" s="5"/>
      <c r="HPT173" s="5"/>
      <c r="HPU173" s="5"/>
      <c r="HPV173" s="5"/>
      <c r="HPW173" s="5"/>
      <c r="HPX173" s="5"/>
      <c r="HPY173" s="5"/>
      <c r="HPZ173" s="5"/>
      <c r="HQA173" s="5"/>
      <c r="HQB173" s="5"/>
      <c r="HQC173" s="5"/>
      <c r="HQD173" s="5"/>
      <c r="HQE173" s="5"/>
      <c r="HQF173" s="5"/>
      <c r="HQG173" s="5"/>
      <c r="HQH173" s="5"/>
      <c r="HQI173" s="5"/>
      <c r="HQJ173" s="5"/>
      <c r="HQK173" s="5"/>
      <c r="HQL173" s="5"/>
      <c r="HQM173" s="5"/>
      <c r="HQN173" s="5"/>
      <c r="HQO173" s="5"/>
      <c r="HQP173" s="5"/>
      <c r="HQQ173" s="5"/>
      <c r="HQR173" s="5"/>
      <c r="HQS173" s="5"/>
      <c r="HQT173" s="5"/>
      <c r="HQU173" s="5"/>
      <c r="HQV173" s="5"/>
      <c r="HQW173" s="5"/>
      <c r="HQX173" s="5"/>
      <c r="HQY173" s="5"/>
      <c r="HQZ173" s="5"/>
      <c r="HRA173" s="5"/>
      <c r="HRB173" s="5"/>
      <c r="HRC173" s="5"/>
      <c r="HRD173" s="5"/>
      <c r="HRE173" s="5"/>
      <c r="HRF173" s="5"/>
      <c r="HRG173" s="5"/>
      <c r="HRH173" s="5"/>
      <c r="HRI173" s="5"/>
      <c r="HRJ173" s="5"/>
      <c r="HRK173" s="5"/>
      <c r="HRL173" s="5"/>
      <c r="HRM173" s="5"/>
      <c r="HRN173" s="5"/>
      <c r="HRO173" s="5"/>
      <c r="HRP173" s="5"/>
      <c r="HRQ173" s="5"/>
      <c r="HRR173" s="5"/>
      <c r="HRS173" s="5"/>
      <c r="HRT173" s="5"/>
      <c r="HRU173" s="5"/>
      <c r="HRV173" s="5"/>
      <c r="HRW173" s="5"/>
      <c r="HRX173" s="5"/>
      <c r="HRY173" s="5"/>
      <c r="HRZ173" s="5"/>
      <c r="HSA173" s="5"/>
      <c r="HSB173" s="5"/>
      <c r="HSC173" s="5"/>
      <c r="HSD173" s="5"/>
      <c r="HSE173" s="5"/>
      <c r="HSF173" s="5"/>
      <c r="HSG173" s="5"/>
      <c r="HSH173" s="5"/>
      <c r="HSI173" s="5"/>
      <c r="HSJ173" s="5"/>
      <c r="HSK173" s="5"/>
      <c r="HSL173" s="5"/>
      <c r="HSM173" s="5"/>
      <c r="HSN173" s="5"/>
      <c r="HSO173" s="5"/>
      <c r="HSP173" s="5"/>
      <c r="HSQ173" s="5"/>
      <c r="HSR173" s="5"/>
      <c r="HSS173" s="5"/>
      <c r="HST173" s="5"/>
      <c r="HSU173" s="5"/>
      <c r="HSV173" s="5"/>
      <c r="HSW173" s="5"/>
      <c r="HSX173" s="5"/>
      <c r="HSY173" s="5"/>
      <c r="HSZ173" s="5"/>
      <c r="HTA173" s="5"/>
      <c r="HTB173" s="5"/>
      <c r="HTC173" s="5"/>
      <c r="HTD173" s="5"/>
      <c r="HTE173" s="5"/>
      <c r="HTF173" s="5"/>
      <c r="HTG173" s="5"/>
      <c r="HTH173" s="5"/>
      <c r="HTI173" s="5"/>
      <c r="HTJ173" s="5"/>
      <c r="HTK173" s="5"/>
      <c r="HTL173" s="5"/>
      <c r="HTM173" s="5"/>
      <c r="HTN173" s="5"/>
      <c r="HTO173" s="5"/>
      <c r="HTP173" s="5"/>
      <c r="HTQ173" s="5"/>
      <c r="HTR173" s="5"/>
      <c r="HTS173" s="5"/>
      <c r="HTT173" s="5"/>
      <c r="HTU173" s="5"/>
      <c r="HTV173" s="5"/>
      <c r="HTW173" s="5"/>
      <c r="HTX173" s="5"/>
      <c r="HTY173" s="5"/>
      <c r="HTZ173" s="5"/>
      <c r="HUA173" s="5"/>
      <c r="HUB173" s="5"/>
      <c r="HUC173" s="5"/>
      <c r="HUD173" s="5"/>
      <c r="HUE173" s="5"/>
      <c r="HUF173" s="5"/>
      <c r="HUG173" s="5"/>
      <c r="HUH173" s="5"/>
      <c r="HUI173" s="5"/>
      <c r="HUJ173" s="5"/>
      <c r="HUK173" s="5"/>
      <c r="HUL173" s="5"/>
      <c r="HUM173" s="5"/>
      <c r="HUN173" s="5"/>
      <c r="HUO173" s="5"/>
      <c r="HUP173" s="5"/>
      <c r="HUQ173" s="5"/>
      <c r="HUR173" s="5"/>
      <c r="HUS173" s="5"/>
      <c r="HUT173" s="5"/>
      <c r="HUU173" s="5"/>
      <c r="HUV173" s="5"/>
      <c r="HUW173" s="5"/>
      <c r="HUX173" s="5"/>
      <c r="HUY173" s="5"/>
      <c r="HUZ173" s="5"/>
      <c r="HVA173" s="5"/>
      <c r="HVB173" s="5"/>
      <c r="HVC173" s="5"/>
      <c r="HVD173" s="5"/>
      <c r="HVE173" s="5"/>
      <c r="HVF173" s="5"/>
      <c r="HVG173" s="5"/>
      <c r="HVH173" s="5"/>
      <c r="HVI173" s="5"/>
      <c r="HVJ173" s="5"/>
      <c r="HVK173" s="5"/>
      <c r="HVL173" s="5"/>
      <c r="HVM173" s="5"/>
      <c r="HVN173" s="5"/>
      <c r="HVO173" s="5"/>
      <c r="HVP173" s="5"/>
      <c r="HVQ173" s="5"/>
      <c r="HVR173" s="5"/>
      <c r="HVS173" s="5"/>
      <c r="HVT173" s="5"/>
      <c r="HVU173" s="5"/>
      <c r="HVV173" s="5"/>
      <c r="HVW173" s="5"/>
      <c r="HVX173" s="5"/>
      <c r="HVY173" s="5"/>
      <c r="HVZ173" s="5"/>
      <c r="HWA173" s="5"/>
      <c r="HWB173" s="5"/>
      <c r="HWC173" s="5"/>
      <c r="HWD173" s="5"/>
      <c r="HWE173" s="5"/>
      <c r="HWF173" s="5"/>
      <c r="HWG173" s="5"/>
      <c r="HWH173" s="5"/>
      <c r="HWI173" s="5"/>
      <c r="HWJ173" s="5"/>
      <c r="HWK173" s="5"/>
      <c r="HWL173" s="5"/>
      <c r="HWM173" s="5"/>
      <c r="HWN173" s="5"/>
      <c r="HWO173" s="5"/>
      <c r="HWP173" s="5"/>
      <c r="HWQ173" s="5"/>
      <c r="HWR173" s="5"/>
      <c r="HWS173" s="5"/>
      <c r="HWT173" s="5"/>
      <c r="HWU173" s="5"/>
      <c r="HWV173" s="5"/>
      <c r="HWW173" s="5"/>
      <c r="HWX173" s="5"/>
      <c r="HWY173" s="5"/>
      <c r="HWZ173" s="5"/>
      <c r="HXA173" s="5"/>
      <c r="HXB173" s="5"/>
      <c r="HXC173" s="5"/>
      <c r="HXD173" s="5"/>
      <c r="HXE173" s="5"/>
      <c r="HXF173" s="5"/>
      <c r="HXG173" s="5"/>
      <c r="HXH173" s="5"/>
      <c r="HXI173" s="5"/>
      <c r="HXJ173" s="5"/>
      <c r="HXK173" s="5"/>
      <c r="HXL173" s="5"/>
      <c r="HXM173" s="5"/>
      <c r="HXN173" s="5"/>
      <c r="HXO173" s="5"/>
      <c r="HXP173" s="5"/>
      <c r="HXQ173" s="5"/>
      <c r="HXR173" s="5"/>
      <c r="HXS173" s="5"/>
      <c r="HXT173" s="5"/>
      <c r="HXU173" s="5"/>
      <c r="HXV173" s="5"/>
      <c r="HXW173" s="5"/>
      <c r="HXX173" s="5"/>
      <c r="HXY173" s="5"/>
      <c r="HXZ173" s="5"/>
      <c r="HYA173" s="5"/>
      <c r="HYB173" s="5"/>
      <c r="HYC173" s="5"/>
      <c r="HYD173" s="5"/>
      <c r="HYE173" s="5"/>
      <c r="HYF173" s="5"/>
      <c r="HYG173" s="5"/>
      <c r="HYH173" s="5"/>
      <c r="HYI173" s="5"/>
      <c r="HYJ173" s="5"/>
      <c r="HYK173" s="5"/>
      <c r="HYL173" s="5"/>
      <c r="HYM173" s="5"/>
      <c r="HYN173" s="5"/>
      <c r="HYO173" s="5"/>
      <c r="HYP173" s="5"/>
      <c r="HYQ173" s="5"/>
      <c r="HYR173" s="5"/>
      <c r="HYS173" s="5"/>
      <c r="HYT173" s="5"/>
      <c r="HYU173" s="5"/>
      <c r="HYV173" s="5"/>
      <c r="HYW173" s="5"/>
      <c r="HYX173" s="5"/>
      <c r="HYY173" s="5"/>
      <c r="HYZ173" s="5"/>
      <c r="HZA173" s="5"/>
      <c r="HZB173" s="5"/>
      <c r="HZC173" s="5"/>
      <c r="HZD173" s="5"/>
      <c r="HZE173" s="5"/>
      <c r="HZF173" s="5"/>
      <c r="HZG173" s="5"/>
      <c r="HZH173" s="5"/>
      <c r="HZI173" s="5"/>
      <c r="HZJ173" s="5"/>
      <c r="HZK173" s="5"/>
      <c r="HZL173" s="5"/>
      <c r="HZM173" s="5"/>
      <c r="HZN173" s="5"/>
      <c r="HZO173" s="5"/>
      <c r="HZP173" s="5"/>
      <c r="HZQ173" s="5"/>
      <c r="HZR173" s="5"/>
      <c r="HZS173" s="5"/>
      <c r="HZT173" s="5"/>
      <c r="HZU173" s="5"/>
      <c r="HZV173" s="5"/>
      <c r="HZW173" s="5"/>
      <c r="HZX173" s="5"/>
      <c r="HZY173" s="5"/>
      <c r="HZZ173" s="5"/>
      <c r="IAA173" s="5"/>
      <c r="IAB173" s="5"/>
      <c r="IAC173" s="5"/>
      <c r="IAD173" s="5"/>
      <c r="IAE173" s="5"/>
      <c r="IAF173" s="5"/>
      <c r="IAG173" s="5"/>
      <c r="IAH173" s="5"/>
      <c r="IAI173" s="5"/>
      <c r="IAJ173" s="5"/>
      <c r="IAK173" s="5"/>
      <c r="IAL173" s="5"/>
      <c r="IAM173" s="5"/>
      <c r="IAN173" s="5"/>
      <c r="IAO173" s="5"/>
      <c r="IAP173" s="5"/>
      <c r="IAQ173" s="5"/>
      <c r="IAR173" s="5"/>
      <c r="IAS173" s="5"/>
      <c r="IAT173" s="5"/>
      <c r="IAU173" s="5"/>
      <c r="IAV173" s="5"/>
      <c r="IAW173" s="5"/>
      <c r="IAX173" s="5"/>
      <c r="IAY173" s="5"/>
      <c r="IAZ173" s="5"/>
      <c r="IBA173" s="5"/>
      <c r="IBB173" s="5"/>
      <c r="IBC173" s="5"/>
      <c r="IBD173" s="5"/>
      <c r="IBE173" s="5"/>
      <c r="IBF173" s="5"/>
      <c r="IBG173" s="5"/>
      <c r="IBH173" s="5"/>
      <c r="IBI173" s="5"/>
      <c r="IBJ173" s="5"/>
      <c r="IBK173" s="5"/>
      <c r="IBL173" s="5"/>
      <c r="IBM173" s="5"/>
      <c r="IBN173" s="5"/>
      <c r="IBO173" s="5"/>
      <c r="IBP173" s="5"/>
      <c r="IBQ173" s="5"/>
      <c r="IBR173" s="5"/>
      <c r="IBS173" s="5"/>
      <c r="IBT173" s="5"/>
      <c r="IBU173" s="5"/>
      <c r="IBV173" s="5"/>
      <c r="IBW173" s="5"/>
      <c r="IBX173" s="5"/>
      <c r="IBY173" s="5"/>
      <c r="IBZ173" s="5"/>
      <c r="ICA173" s="5"/>
      <c r="ICB173" s="5"/>
      <c r="ICC173" s="5"/>
      <c r="ICD173" s="5"/>
      <c r="ICE173" s="5"/>
      <c r="ICF173" s="5"/>
      <c r="ICG173" s="5"/>
      <c r="ICH173" s="5"/>
      <c r="ICI173" s="5"/>
      <c r="ICJ173" s="5"/>
      <c r="ICK173" s="5"/>
      <c r="ICL173" s="5"/>
      <c r="ICM173" s="5"/>
      <c r="ICN173" s="5"/>
      <c r="ICO173" s="5"/>
      <c r="ICP173" s="5"/>
      <c r="ICQ173" s="5"/>
      <c r="ICR173" s="5"/>
      <c r="ICS173" s="5"/>
      <c r="ICT173" s="5"/>
      <c r="ICU173" s="5"/>
      <c r="ICV173" s="5"/>
      <c r="ICW173" s="5"/>
      <c r="ICX173" s="5"/>
      <c r="ICY173" s="5"/>
      <c r="ICZ173" s="5"/>
      <c r="IDA173" s="5"/>
      <c r="IDB173" s="5"/>
      <c r="IDC173" s="5"/>
      <c r="IDD173" s="5"/>
      <c r="IDE173" s="5"/>
      <c r="IDF173" s="5"/>
      <c r="IDG173" s="5"/>
      <c r="IDH173" s="5"/>
      <c r="IDI173" s="5"/>
      <c r="IDJ173" s="5"/>
      <c r="IDK173" s="5"/>
      <c r="IDL173" s="5"/>
      <c r="IDM173" s="5"/>
      <c r="IDN173" s="5"/>
      <c r="IDO173" s="5"/>
      <c r="IDP173" s="5"/>
      <c r="IDQ173" s="5"/>
      <c r="IDR173" s="5"/>
      <c r="IDS173" s="5"/>
      <c r="IDT173" s="5"/>
      <c r="IDU173" s="5"/>
      <c r="IDV173" s="5"/>
      <c r="IDW173" s="5"/>
      <c r="IDX173" s="5"/>
      <c r="IDY173" s="5"/>
      <c r="IDZ173" s="5"/>
      <c r="IEA173" s="5"/>
      <c r="IEB173" s="5"/>
      <c r="IEC173" s="5"/>
      <c r="IED173" s="5"/>
      <c r="IEE173" s="5"/>
      <c r="IEF173" s="5"/>
      <c r="IEG173" s="5"/>
      <c r="IEH173" s="5"/>
      <c r="IEI173" s="5"/>
      <c r="IEJ173" s="5"/>
      <c r="IEK173" s="5"/>
      <c r="IEL173" s="5"/>
      <c r="IEM173" s="5"/>
      <c r="IEN173" s="5"/>
      <c r="IEO173" s="5"/>
      <c r="IEP173" s="5"/>
      <c r="IEQ173" s="5"/>
      <c r="IER173" s="5"/>
      <c r="IES173" s="5"/>
      <c r="IET173" s="5"/>
      <c r="IEU173" s="5"/>
      <c r="IEV173" s="5"/>
      <c r="IEW173" s="5"/>
      <c r="IEX173" s="5"/>
      <c r="IEY173" s="5"/>
      <c r="IEZ173" s="5"/>
      <c r="IFA173" s="5"/>
      <c r="IFB173" s="5"/>
      <c r="IFC173" s="5"/>
      <c r="IFD173" s="5"/>
      <c r="IFE173" s="5"/>
      <c r="IFF173" s="5"/>
      <c r="IFG173" s="5"/>
      <c r="IFH173" s="5"/>
      <c r="IFI173" s="5"/>
      <c r="IFJ173" s="5"/>
      <c r="IFK173" s="5"/>
      <c r="IFL173" s="5"/>
      <c r="IFM173" s="5"/>
      <c r="IFN173" s="5"/>
      <c r="IFO173" s="5"/>
      <c r="IFP173" s="5"/>
      <c r="IFQ173" s="5"/>
      <c r="IFR173" s="5"/>
      <c r="IFS173" s="5"/>
      <c r="IFT173" s="5"/>
      <c r="IFU173" s="5"/>
      <c r="IFV173" s="5"/>
      <c r="IFW173" s="5"/>
      <c r="IFX173" s="5"/>
      <c r="IFY173" s="5"/>
      <c r="IFZ173" s="5"/>
      <c r="IGA173" s="5"/>
      <c r="IGB173" s="5"/>
      <c r="IGC173" s="5"/>
      <c r="IGD173" s="5"/>
      <c r="IGE173" s="5"/>
      <c r="IGF173" s="5"/>
      <c r="IGG173" s="5"/>
      <c r="IGH173" s="5"/>
      <c r="IGI173" s="5"/>
      <c r="IGJ173" s="5"/>
      <c r="IGK173" s="5"/>
      <c r="IGL173" s="5"/>
      <c r="IGM173" s="5"/>
      <c r="IGN173" s="5"/>
      <c r="IGO173" s="5"/>
      <c r="IGP173" s="5"/>
      <c r="IGQ173" s="5"/>
      <c r="IGR173" s="5"/>
      <c r="IGS173" s="5"/>
      <c r="IGT173" s="5"/>
      <c r="IGU173" s="5"/>
      <c r="IGV173" s="5"/>
      <c r="IGW173" s="5"/>
      <c r="IGX173" s="5"/>
      <c r="IGY173" s="5"/>
      <c r="IGZ173" s="5"/>
      <c r="IHA173" s="5"/>
      <c r="IHB173" s="5"/>
      <c r="IHC173" s="5"/>
      <c r="IHD173" s="5"/>
      <c r="IHE173" s="5"/>
      <c r="IHF173" s="5"/>
      <c r="IHG173" s="5"/>
      <c r="IHH173" s="5"/>
      <c r="IHI173" s="5"/>
      <c r="IHJ173" s="5"/>
      <c r="IHK173" s="5"/>
      <c r="IHL173" s="5"/>
      <c r="IHM173" s="5"/>
      <c r="IHN173" s="5"/>
      <c r="IHO173" s="5"/>
      <c r="IHP173" s="5"/>
      <c r="IHQ173" s="5"/>
      <c r="IHR173" s="5"/>
      <c r="IHS173" s="5"/>
      <c r="IHT173" s="5"/>
      <c r="IHU173" s="5"/>
      <c r="IHV173" s="5"/>
      <c r="IHW173" s="5"/>
      <c r="IHX173" s="5"/>
      <c r="IHY173" s="5"/>
      <c r="IHZ173" s="5"/>
      <c r="IIA173" s="5"/>
      <c r="IIB173" s="5"/>
      <c r="IIC173" s="5"/>
      <c r="IID173" s="5"/>
      <c r="IIE173" s="5"/>
      <c r="IIF173" s="5"/>
      <c r="IIG173" s="5"/>
      <c r="IIH173" s="5"/>
      <c r="III173" s="5"/>
      <c r="IIJ173" s="5"/>
      <c r="IIK173" s="5"/>
      <c r="IIL173" s="5"/>
      <c r="IIM173" s="5"/>
      <c r="IIN173" s="5"/>
      <c r="IIO173" s="5"/>
      <c r="IIP173" s="5"/>
      <c r="IIQ173" s="5"/>
      <c r="IIR173" s="5"/>
      <c r="IIS173" s="5"/>
      <c r="IIT173" s="5"/>
      <c r="IIU173" s="5"/>
      <c r="IIV173" s="5"/>
      <c r="IIW173" s="5"/>
      <c r="IIX173" s="5"/>
      <c r="IIY173" s="5"/>
      <c r="IIZ173" s="5"/>
      <c r="IJA173" s="5"/>
      <c r="IJB173" s="5"/>
      <c r="IJC173" s="5"/>
      <c r="IJD173" s="5"/>
      <c r="IJE173" s="5"/>
      <c r="IJF173" s="5"/>
      <c r="IJG173" s="5"/>
      <c r="IJH173" s="5"/>
      <c r="IJI173" s="5"/>
      <c r="IJJ173" s="5"/>
      <c r="IJK173" s="5"/>
      <c r="IJL173" s="5"/>
      <c r="IJM173" s="5"/>
      <c r="IJN173" s="5"/>
      <c r="IJO173" s="5"/>
      <c r="IJP173" s="5"/>
      <c r="IJQ173" s="5"/>
      <c r="IJR173" s="5"/>
      <c r="IJS173" s="5"/>
      <c r="IJT173" s="5"/>
      <c r="IJU173" s="5"/>
      <c r="IJV173" s="5"/>
      <c r="IJW173" s="5"/>
      <c r="IJX173" s="5"/>
      <c r="IJY173" s="5"/>
      <c r="IJZ173" s="5"/>
      <c r="IKA173" s="5"/>
      <c r="IKB173" s="5"/>
      <c r="IKC173" s="5"/>
      <c r="IKD173" s="5"/>
      <c r="IKE173" s="5"/>
      <c r="IKF173" s="5"/>
      <c r="IKG173" s="5"/>
      <c r="IKH173" s="5"/>
      <c r="IKI173" s="5"/>
      <c r="IKJ173" s="5"/>
      <c r="IKK173" s="5"/>
      <c r="IKL173" s="5"/>
      <c r="IKM173" s="5"/>
      <c r="IKN173" s="5"/>
      <c r="IKO173" s="5"/>
      <c r="IKP173" s="5"/>
      <c r="IKQ173" s="5"/>
      <c r="IKR173" s="5"/>
      <c r="IKS173" s="5"/>
      <c r="IKT173" s="5"/>
      <c r="IKU173" s="5"/>
      <c r="IKV173" s="5"/>
      <c r="IKW173" s="5"/>
      <c r="IKX173" s="5"/>
      <c r="IKY173" s="5"/>
      <c r="IKZ173" s="5"/>
      <c r="ILA173" s="5"/>
      <c r="ILB173" s="5"/>
      <c r="ILC173" s="5"/>
      <c r="ILD173" s="5"/>
      <c r="ILE173" s="5"/>
      <c r="ILF173" s="5"/>
      <c r="ILG173" s="5"/>
      <c r="ILH173" s="5"/>
      <c r="ILI173" s="5"/>
      <c r="ILJ173" s="5"/>
      <c r="ILK173" s="5"/>
      <c r="ILL173" s="5"/>
      <c r="ILM173" s="5"/>
      <c r="ILN173" s="5"/>
      <c r="ILO173" s="5"/>
      <c r="ILP173" s="5"/>
      <c r="ILQ173" s="5"/>
      <c r="ILR173" s="5"/>
      <c r="ILS173" s="5"/>
      <c r="ILT173" s="5"/>
      <c r="ILU173" s="5"/>
      <c r="ILV173" s="5"/>
      <c r="ILW173" s="5"/>
      <c r="ILX173" s="5"/>
      <c r="ILY173" s="5"/>
      <c r="ILZ173" s="5"/>
      <c r="IMA173" s="5"/>
      <c r="IMB173" s="5"/>
      <c r="IMC173" s="5"/>
      <c r="IMD173" s="5"/>
      <c r="IME173" s="5"/>
      <c r="IMF173" s="5"/>
      <c r="IMG173" s="5"/>
      <c r="IMH173" s="5"/>
      <c r="IMI173" s="5"/>
      <c r="IMJ173" s="5"/>
      <c r="IMK173" s="5"/>
      <c r="IML173" s="5"/>
      <c r="IMM173" s="5"/>
      <c r="IMN173" s="5"/>
      <c r="IMO173" s="5"/>
      <c r="IMP173" s="5"/>
      <c r="IMQ173" s="5"/>
      <c r="IMR173" s="5"/>
      <c r="IMS173" s="5"/>
      <c r="IMT173" s="5"/>
      <c r="IMU173" s="5"/>
      <c r="IMV173" s="5"/>
      <c r="IMW173" s="5"/>
      <c r="IMX173" s="5"/>
      <c r="IMY173" s="5"/>
      <c r="IMZ173" s="5"/>
      <c r="INA173" s="5"/>
      <c r="INB173" s="5"/>
      <c r="INC173" s="5"/>
      <c r="IND173" s="5"/>
      <c r="INE173" s="5"/>
      <c r="INF173" s="5"/>
      <c r="ING173" s="5"/>
      <c r="INH173" s="5"/>
      <c r="INI173" s="5"/>
      <c r="INJ173" s="5"/>
      <c r="INK173" s="5"/>
      <c r="INL173" s="5"/>
      <c r="INM173" s="5"/>
      <c r="INN173" s="5"/>
      <c r="INO173" s="5"/>
      <c r="INP173" s="5"/>
      <c r="INQ173" s="5"/>
      <c r="INR173" s="5"/>
      <c r="INS173" s="5"/>
      <c r="INT173" s="5"/>
      <c r="INU173" s="5"/>
      <c r="INV173" s="5"/>
      <c r="INW173" s="5"/>
      <c r="INX173" s="5"/>
      <c r="INY173" s="5"/>
      <c r="INZ173" s="5"/>
      <c r="IOA173" s="5"/>
      <c r="IOB173" s="5"/>
      <c r="IOC173" s="5"/>
      <c r="IOD173" s="5"/>
      <c r="IOE173" s="5"/>
      <c r="IOF173" s="5"/>
      <c r="IOG173" s="5"/>
      <c r="IOH173" s="5"/>
      <c r="IOI173" s="5"/>
      <c r="IOJ173" s="5"/>
      <c r="IOK173" s="5"/>
      <c r="IOL173" s="5"/>
      <c r="IOM173" s="5"/>
      <c r="ION173" s="5"/>
      <c r="IOO173" s="5"/>
      <c r="IOP173" s="5"/>
      <c r="IOQ173" s="5"/>
      <c r="IOR173" s="5"/>
      <c r="IOS173" s="5"/>
      <c r="IOT173" s="5"/>
      <c r="IOU173" s="5"/>
      <c r="IOV173" s="5"/>
      <c r="IOW173" s="5"/>
      <c r="IOX173" s="5"/>
      <c r="IOY173" s="5"/>
      <c r="IOZ173" s="5"/>
      <c r="IPA173" s="5"/>
      <c r="IPB173" s="5"/>
      <c r="IPC173" s="5"/>
      <c r="IPD173" s="5"/>
      <c r="IPE173" s="5"/>
      <c r="IPF173" s="5"/>
      <c r="IPG173" s="5"/>
      <c r="IPH173" s="5"/>
      <c r="IPI173" s="5"/>
      <c r="IPJ173" s="5"/>
      <c r="IPK173" s="5"/>
      <c r="IPL173" s="5"/>
      <c r="IPM173" s="5"/>
      <c r="IPN173" s="5"/>
      <c r="IPO173" s="5"/>
      <c r="IPP173" s="5"/>
      <c r="IPQ173" s="5"/>
      <c r="IPR173" s="5"/>
      <c r="IPS173" s="5"/>
      <c r="IPT173" s="5"/>
      <c r="IPU173" s="5"/>
      <c r="IPV173" s="5"/>
      <c r="IPW173" s="5"/>
      <c r="IPX173" s="5"/>
      <c r="IPY173" s="5"/>
      <c r="IPZ173" s="5"/>
      <c r="IQA173" s="5"/>
      <c r="IQB173" s="5"/>
      <c r="IQC173" s="5"/>
      <c r="IQD173" s="5"/>
      <c r="IQE173" s="5"/>
      <c r="IQF173" s="5"/>
      <c r="IQG173" s="5"/>
      <c r="IQH173" s="5"/>
      <c r="IQI173" s="5"/>
      <c r="IQJ173" s="5"/>
      <c r="IQK173" s="5"/>
      <c r="IQL173" s="5"/>
      <c r="IQM173" s="5"/>
      <c r="IQN173" s="5"/>
      <c r="IQO173" s="5"/>
      <c r="IQP173" s="5"/>
      <c r="IQQ173" s="5"/>
      <c r="IQR173" s="5"/>
      <c r="IQS173" s="5"/>
      <c r="IQT173" s="5"/>
      <c r="IQU173" s="5"/>
      <c r="IQV173" s="5"/>
      <c r="IQW173" s="5"/>
      <c r="IQX173" s="5"/>
      <c r="IQY173" s="5"/>
      <c r="IQZ173" s="5"/>
      <c r="IRA173" s="5"/>
      <c r="IRB173" s="5"/>
      <c r="IRC173" s="5"/>
      <c r="IRD173" s="5"/>
      <c r="IRE173" s="5"/>
      <c r="IRF173" s="5"/>
      <c r="IRG173" s="5"/>
      <c r="IRH173" s="5"/>
      <c r="IRI173" s="5"/>
      <c r="IRJ173" s="5"/>
      <c r="IRK173" s="5"/>
      <c r="IRL173" s="5"/>
      <c r="IRM173" s="5"/>
      <c r="IRN173" s="5"/>
      <c r="IRO173" s="5"/>
      <c r="IRP173" s="5"/>
      <c r="IRQ173" s="5"/>
      <c r="IRR173" s="5"/>
      <c r="IRS173" s="5"/>
      <c r="IRT173" s="5"/>
      <c r="IRU173" s="5"/>
      <c r="IRV173" s="5"/>
      <c r="IRW173" s="5"/>
      <c r="IRX173" s="5"/>
      <c r="IRY173" s="5"/>
      <c r="IRZ173" s="5"/>
      <c r="ISA173" s="5"/>
      <c r="ISB173" s="5"/>
      <c r="ISC173" s="5"/>
      <c r="ISD173" s="5"/>
      <c r="ISE173" s="5"/>
      <c r="ISF173" s="5"/>
      <c r="ISG173" s="5"/>
      <c r="ISH173" s="5"/>
      <c r="ISI173" s="5"/>
      <c r="ISJ173" s="5"/>
      <c r="ISK173" s="5"/>
      <c r="ISL173" s="5"/>
      <c r="ISM173" s="5"/>
      <c r="ISN173" s="5"/>
      <c r="ISO173" s="5"/>
      <c r="ISP173" s="5"/>
      <c r="ISQ173" s="5"/>
      <c r="ISR173" s="5"/>
      <c r="ISS173" s="5"/>
      <c r="IST173" s="5"/>
      <c r="ISU173" s="5"/>
      <c r="ISV173" s="5"/>
      <c r="ISW173" s="5"/>
      <c r="ISX173" s="5"/>
      <c r="ISY173" s="5"/>
      <c r="ISZ173" s="5"/>
      <c r="ITA173" s="5"/>
      <c r="ITB173" s="5"/>
      <c r="ITC173" s="5"/>
      <c r="ITD173" s="5"/>
      <c r="ITE173" s="5"/>
      <c r="ITF173" s="5"/>
      <c r="ITG173" s="5"/>
      <c r="ITH173" s="5"/>
      <c r="ITI173" s="5"/>
      <c r="ITJ173" s="5"/>
      <c r="ITK173" s="5"/>
      <c r="ITL173" s="5"/>
      <c r="ITM173" s="5"/>
      <c r="ITN173" s="5"/>
      <c r="ITO173" s="5"/>
      <c r="ITP173" s="5"/>
      <c r="ITQ173" s="5"/>
      <c r="ITR173" s="5"/>
      <c r="ITS173" s="5"/>
      <c r="ITT173" s="5"/>
      <c r="ITU173" s="5"/>
      <c r="ITV173" s="5"/>
      <c r="ITW173" s="5"/>
      <c r="ITX173" s="5"/>
      <c r="ITY173" s="5"/>
      <c r="ITZ173" s="5"/>
      <c r="IUA173" s="5"/>
      <c r="IUB173" s="5"/>
      <c r="IUC173" s="5"/>
      <c r="IUD173" s="5"/>
      <c r="IUE173" s="5"/>
      <c r="IUF173" s="5"/>
      <c r="IUG173" s="5"/>
      <c r="IUH173" s="5"/>
      <c r="IUI173" s="5"/>
      <c r="IUJ173" s="5"/>
      <c r="IUK173" s="5"/>
      <c r="IUL173" s="5"/>
      <c r="IUM173" s="5"/>
      <c r="IUN173" s="5"/>
      <c r="IUO173" s="5"/>
      <c r="IUP173" s="5"/>
      <c r="IUQ173" s="5"/>
      <c r="IUR173" s="5"/>
      <c r="IUS173" s="5"/>
      <c r="IUT173" s="5"/>
      <c r="IUU173" s="5"/>
      <c r="IUV173" s="5"/>
      <c r="IUW173" s="5"/>
      <c r="IUX173" s="5"/>
      <c r="IUY173" s="5"/>
      <c r="IUZ173" s="5"/>
      <c r="IVA173" s="5"/>
      <c r="IVB173" s="5"/>
      <c r="IVC173" s="5"/>
      <c r="IVD173" s="5"/>
      <c r="IVE173" s="5"/>
      <c r="IVF173" s="5"/>
      <c r="IVG173" s="5"/>
      <c r="IVH173" s="5"/>
      <c r="IVI173" s="5"/>
      <c r="IVJ173" s="5"/>
      <c r="IVK173" s="5"/>
      <c r="IVL173" s="5"/>
      <c r="IVM173" s="5"/>
      <c r="IVN173" s="5"/>
      <c r="IVO173" s="5"/>
      <c r="IVP173" s="5"/>
      <c r="IVQ173" s="5"/>
      <c r="IVR173" s="5"/>
      <c r="IVS173" s="5"/>
      <c r="IVT173" s="5"/>
      <c r="IVU173" s="5"/>
      <c r="IVV173" s="5"/>
      <c r="IVW173" s="5"/>
      <c r="IVX173" s="5"/>
      <c r="IVY173" s="5"/>
      <c r="IVZ173" s="5"/>
      <c r="IWA173" s="5"/>
      <c r="IWB173" s="5"/>
      <c r="IWC173" s="5"/>
      <c r="IWD173" s="5"/>
      <c r="IWE173" s="5"/>
      <c r="IWF173" s="5"/>
      <c r="IWG173" s="5"/>
      <c r="IWH173" s="5"/>
      <c r="IWI173" s="5"/>
      <c r="IWJ173" s="5"/>
      <c r="IWK173" s="5"/>
      <c r="IWL173" s="5"/>
      <c r="IWM173" s="5"/>
      <c r="IWN173" s="5"/>
      <c r="IWO173" s="5"/>
      <c r="IWP173" s="5"/>
      <c r="IWQ173" s="5"/>
      <c r="IWR173" s="5"/>
      <c r="IWS173" s="5"/>
      <c r="IWT173" s="5"/>
      <c r="IWU173" s="5"/>
      <c r="IWV173" s="5"/>
      <c r="IWW173" s="5"/>
      <c r="IWX173" s="5"/>
      <c r="IWY173" s="5"/>
      <c r="IWZ173" s="5"/>
      <c r="IXA173" s="5"/>
      <c r="IXB173" s="5"/>
      <c r="IXC173" s="5"/>
      <c r="IXD173" s="5"/>
      <c r="IXE173" s="5"/>
      <c r="IXF173" s="5"/>
      <c r="IXG173" s="5"/>
      <c r="IXH173" s="5"/>
      <c r="IXI173" s="5"/>
      <c r="IXJ173" s="5"/>
      <c r="IXK173" s="5"/>
      <c r="IXL173" s="5"/>
      <c r="IXM173" s="5"/>
      <c r="IXN173" s="5"/>
      <c r="IXO173" s="5"/>
      <c r="IXP173" s="5"/>
      <c r="IXQ173" s="5"/>
      <c r="IXR173" s="5"/>
      <c r="IXS173" s="5"/>
      <c r="IXT173" s="5"/>
      <c r="IXU173" s="5"/>
      <c r="IXV173" s="5"/>
      <c r="IXW173" s="5"/>
      <c r="IXX173" s="5"/>
      <c r="IXY173" s="5"/>
      <c r="IXZ173" s="5"/>
      <c r="IYA173" s="5"/>
      <c r="IYB173" s="5"/>
      <c r="IYC173" s="5"/>
      <c r="IYD173" s="5"/>
      <c r="IYE173" s="5"/>
      <c r="IYF173" s="5"/>
      <c r="IYG173" s="5"/>
      <c r="IYH173" s="5"/>
      <c r="IYI173" s="5"/>
      <c r="IYJ173" s="5"/>
      <c r="IYK173" s="5"/>
      <c r="IYL173" s="5"/>
      <c r="IYM173" s="5"/>
      <c r="IYN173" s="5"/>
      <c r="IYO173" s="5"/>
      <c r="IYP173" s="5"/>
      <c r="IYQ173" s="5"/>
      <c r="IYR173" s="5"/>
      <c r="IYS173" s="5"/>
      <c r="IYT173" s="5"/>
      <c r="IYU173" s="5"/>
      <c r="IYV173" s="5"/>
      <c r="IYW173" s="5"/>
      <c r="IYX173" s="5"/>
      <c r="IYY173" s="5"/>
      <c r="IYZ173" s="5"/>
      <c r="IZA173" s="5"/>
      <c r="IZB173" s="5"/>
      <c r="IZC173" s="5"/>
      <c r="IZD173" s="5"/>
      <c r="IZE173" s="5"/>
      <c r="IZF173" s="5"/>
      <c r="IZG173" s="5"/>
      <c r="IZH173" s="5"/>
      <c r="IZI173" s="5"/>
      <c r="IZJ173" s="5"/>
      <c r="IZK173" s="5"/>
      <c r="IZL173" s="5"/>
      <c r="IZM173" s="5"/>
      <c r="IZN173" s="5"/>
      <c r="IZO173" s="5"/>
      <c r="IZP173" s="5"/>
      <c r="IZQ173" s="5"/>
      <c r="IZR173" s="5"/>
      <c r="IZS173" s="5"/>
      <c r="IZT173" s="5"/>
      <c r="IZU173" s="5"/>
      <c r="IZV173" s="5"/>
      <c r="IZW173" s="5"/>
      <c r="IZX173" s="5"/>
      <c r="IZY173" s="5"/>
      <c r="IZZ173" s="5"/>
      <c r="JAA173" s="5"/>
      <c r="JAB173" s="5"/>
      <c r="JAC173" s="5"/>
      <c r="JAD173" s="5"/>
      <c r="JAE173" s="5"/>
      <c r="JAF173" s="5"/>
      <c r="JAG173" s="5"/>
      <c r="JAH173" s="5"/>
      <c r="JAI173" s="5"/>
      <c r="JAJ173" s="5"/>
      <c r="JAK173" s="5"/>
      <c r="JAL173" s="5"/>
      <c r="JAM173" s="5"/>
      <c r="JAN173" s="5"/>
      <c r="JAO173" s="5"/>
      <c r="JAP173" s="5"/>
      <c r="JAQ173" s="5"/>
      <c r="JAR173" s="5"/>
      <c r="JAS173" s="5"/>
      <c r="JAT173" s="5"/>
      <c r="JAU173" s="5"/>
      <c r="JAV173" s="5"/>
      <c r="JAW173" s="5"/>
      <c r="JAX173" s="5"/>
      <c r="JAY173" s="5"/>
      <c r="JAZ173" s="5"/>
      <c r="JBA173" s="5"/>
      <c r="JBB173" s="5"/>
      <c r="JBC173" s="5"/>
      <c r="JBD173" s="5"/>
      <c r="JBE173" s="5"/>
      <c r="JBF173" s="5"/>
      <c r="JBG173" s="5"/>
      <c r="JBH173" s="5"/>
      <c r="JBI173" s="5"/>
      <c r="JBJ173" s="5"/>
      <c r="JBK173" s="5"/>
      <c r="JBL173" s="5"/>
      <c r="JBM173" s="5"/>
      <c r="JBN173" s="5"/>
      <c r="JBO173" s="5"/>
      <c r="JBP173" s="5"/>
      <c r="JBQ173" s="5"/>
      <c r="JBR173" s="5"/>
      <c r="JBS173" s="5"/>
      <c r="JBT173" s="5"/>
      <c r="JBU173" s="5"/>
      <c r="JBV173" s="5"/>
      <c r="JBW173" s="5"/>
      <c r="JBX173" s="5"/>
      <c r="JBY173" s="5"/>
      <c r="JBZ173" s="5"/>
      <c r="JCA173" s="5"/>
      <c r="JCB173" s="5"/>
      <c r="JCC173" s="5"/>
      <c r="JCD173" s="5"/>
      <c r="JCE173" s="5"/>
      <c r="JCF173" s="5"/>
      <c r="JCG173" s="5"/>
      <c r="JCH173" s="5"/>
      <c r="JCI173" s="5"/>
      <c r="JCJ173" s="5"/>
      <c r="JCK173" s="5"/>
      <c r="JCL173" s="5"/>
      <c r="JCM173" s="5"/>
      <c r="JCN173" s="5"/>
      <c r="JCO173" s="5"/>
      <c r="JCP173" s="5"/>
      <c r="JCQ173" s="5"/>
      <c r="JCR173" s="5"/>
      <c r="JCS173" s="5"/>
      <c r="JCT173" s="5"/>
      <c r="JCU173" s="5"/>
      <c r="JCV173" s="5"/>
      <c r="JCW173" s="5"/>
      <c r="JCX173" s="5"/>
      <c r="JCY173" s="5"/>
      <c r="JCZ173" s="5"/>
      <c r="JDA173" s="5"/>
      <c r="JDB173" s="5"/>
      <c r="JDC173" s="5"/>
      <c r="JDD173" s="5"/>
      <c r="JDE173" s="5"/>
      <c r="JDF173" s="5"/>
      <c r="JDG173" s="5"/>
      <c r="JDH173" s="5"/>
      <c r="JDI173" s="5"/>
      <c r="JDJ173" s="5"/>
      <c r="JDK173" s="5"/>
      <c r="JDL173" s="5"/>
      <c r="JDM173" s="5"/>
      <c r="JDN173" s="5"/>
      <c r="JDO173" s="5"/>
      <c r="JDP173" s="5"/>
      <c r="JDQ173" s="5"/>
      <c r="JDR173" s="5"/>
      <c r="JDS173" s="5"/>
      <c r="JDT173" s="5"/>
      <c r="JDU173" s="5"/>
      <c r="JDV173" s="5"/>
      <c r="JDW173" s="5"/>
      <c r="JDX173" s="5"/>
      <c r="JDY173" s="5"/>
      <c r="JDZ173" s="5"/>
      <c r="JEA173" s="5"/>
      <c r="JEB173" s="5"/>
      <c r="JEC173" s="5"/>
      <c r="JED173" s="5"/>
      <c r="JEE173" s="5"/>
      <c r="JEF173" s="5"/>
      <c r="JEG173" s="5"/>
      <c r="JEH173" s="5"/>
      <c r="JEI173" s="5"/>
      <c r="JEJ173" s="5"/>
      <c r="JEK173" s="5"/>
      <c r="JEL173" s="5"/>
      <c r="JEM173" s="5"/>
      <c r="JEN173" s="5"/>
      <c r="JEO173" s="5"/>
      <c r="JEP173" s="5"/>
      <c r="JEQ173" s="5"/>
      <c r="JER173" s="5"/>
      <c r="JES173" s="5"/>
      <c r="JET173" s="5"/>
      <c r="JEU173" s="5"/>
      <c r="JEV173" s="5"/>
      <c r="JEW173" s="5"/>
      <c r="JEX173" s="5"/>
      <c r="JEY173" s="5"/>
      <c r="JEZ173" s="5"/>
      <c r="JFA173" s="5"/>
      <c r="JFB173" s="5"/>
      <c r="JFC173" s="5"/>
      <c r="JFD173" s="5"/>
      <c r="JFE173" s="5"/>
      <c r="JFF173" s="5"/>
      <c r="JFG173" s="5"/>
      <c r="JFH173" s="5"/>
      <c r="JFI173" s="5"/>
      <c r="JFJ173" s="5"/>
      <c r="JFK173" s="5"/>
      <c r="JFL173" s="5"/>
      <c r="JFM173" s="5"/>
      <c r="JFN173" s="5"/>
      <c r="JFO173" s="5"/>
      <c r="JFP173" s="5"/>
      <c r="JFQ173" s="5"/>
      <c r="JFR173" s="5"/>
      <c r="JFS173" s="5"/>
      <c r="JFT173" s="5"/>
      <c r="JFU173" s="5"/>
      <c r="JFV173" s="5"/>
      <c r="JFW173" s="5"/>
      <c r="JFX173" s="5"/>
      <c r="JFY173" s="5"/>
      <c r="JFZ173" s="5"/>
      <c r="JGA173" s="5"/>
      <c r="JGB173" s="5"/>
      <c r="JGC173" s="5"/>
      <c r="JGD173" s="5"/>
      <c r="JGE173" s="5"/>
      <c r="JGF173" s="5"/>
      <c r="JGG173" s="5"/>
      <c r="JGH173" s="5"/>
      <c r="JGI173" s="5"/>
      <c r="JGJ173" s="5"/>
      <c r="JGK173" s="5"/>
      <c r="JGL173" s="5"/>
      <c r="JGM173" s="5"/>
      <c r="JGN173" s="5"/>
      <c r="JGO173" s="5"/>
      <c r="JGP173" s="5"/>
      <c r="JGQ173" s="5"/>
      <c r="JGR173" s="5"/>
      <c r="JGS173" s="5"/>
      <c r="JGT173" s="5"/>
      <c r="JGU173" s="5"/>
      <c r="JGV173" s="5"/>
      <c r="JGW173" s="5"/>
      <c r="JGX173" s="5"/>
      <c r="JGY173" s="5"/>
      <c r="JGZ173" s="5"/>
      <c r="JHA173" s="5"/>
      <c r="JHB173" s="5"/>
      <c r="JHC173" s="5"/>
      <c r="JHD173" s="5"/>
      <c r="JHE173" s="5"/>
      <c r="JHF173" s="5"/>
      <c r="JHG173" s="5"/>
      <c r="JHH173" s="5"/>
      <c r="JHI173" s="5"/>
      <c r="JHJ173" s="5"/>
      <c r="JHK173" s="5"/>
      <c r="JHL173" s="5"/>
      <c r="JHM173" s="5"/>
      <c r="JHN173" s="5"/>
      <c r="JHO173" s="5"/>
      <c r="JHP173" s="5"/>
      <c r="JHQ173" s="5"/>
      <c r="JHR173" s="5"/>
      <c r="JHS173" s="5"/>
      <c r="JHT173" s="5"/>
      <c r="JHU173" s="5"/>
      <c r="JHV173" s="5"/>
      <c r="JHW173" s="5"/>
      <c r="JHX173" s="5"/>
      <c r="JHY173" s="5"/>
      <c r="JHZ173" s="5"/>
      <c r="JIA173" s="5"/>
      <c r="JIB173" s="5"/>
      <c r="JIC173" s="5"/>
      <c r="JID173" s="5"/>
      <c r="JIE173" s="5"/>
      <c r="JIF173" s="5"/>
      <c r="JIG173" s="5"/>
      <c r="JIH173" s="5"/>
      <c r="JII173" s="5"/>
      <c r="JIJ173" s="5"/>
      <c r="JIK173" s="5"/>
      <c r="JIL173" s="5"/>
      <c r="JIM173" s="5"/>
      <c r="JIN173" s="5"/>
      <c r="JIO173" s="5"/>
      <c r="JIP173" s="5"/>
      <c r="JIQ173" s="5"/>
      <c r="JIR173" s="5"/>
      <c r="JIS173" s="5"/>
      <c r="JIT173" s="5"/>
      <c r="JIU173" s="5"/>
      <c r="JIV173" s="5"/>
      <c r="JIW173" s="5"/>
      <c r="JIX173" s="5"/>
      <c r="JIY173" s="5"/>
      <c r="JIZ173" s="5"/>
      <c r="JJA173" s="5"/>
      <c r="JJB173" s="5"/>
      <c r="JJC173" s="5"/>
      <c r="JJD173" s="5"/>
      <c r="JJE173" s="5"/>
      <c r="JJF173" s="5"/>
      <c r="JJG173" s="5"/>
      <c r="JJH173" s="5"/>
      <c r="JJI173" s="5"/>
      <c r="JJJ173" s="5"/>
      <c r="JJK173" s="5"/>
      <c r="JJL173" s="5"/>
      <c r="JJM173" s="5"/>
      <c r="JJN173" s="5"/>
      <c r="JJO173" s="5"/>
      <c r="JJP173" s="5"/>
      <c r="JJQ173" s="5"/>
      <c r="JJR173" s="5"/>
      <c r="JJS173" s="5"/>
      <c r="JJT173" s="5"/>
      <c r="JJU173" s="5"/>
      <c r="JJV173" s="5"/>
      <c r="JJW173" s="5"/>
      <c r="JJX173" s="5"/>
      <c r="JJY173" s="5"/>
      <c r="JJZ173" s="5"/>
      <c r="JKA173" s="5"/>
      <c r="JKB173" s="5"/>
      <c r="JKC173" s="5"/>
      <c r="JKD173" s="5"/>
      <c r="JKE173" s="5"/>
      <c r="JKF173" s="5"/>
      <c r="JKG173" s="5"/>
      <c r="JKH173" s="5"/>
      <c r="JKI173" s="5"/>
      <c r="JKJ173" s="5"/>
      <c r="JKK173" s="5"/>
      <c r="JKL173" s="5"/>
      <c r="JKM173" s="5"/>
      <c r="JKN173" s="5"/>
      <c r="JKO173" s="5"/>
      <c r="JKP173" s="5"/>
      <c r="JKQ173" s="5"/>
      <c r="JKR173" s="5"/>
      <c r="JKS173" s="5"/>
      <c r="JKT173" s="5"/>
      <c r="JKU173" s="5"/>
      <c r="JKV173" s="5"/>
      <c r="JKW173" s="5"/>
      <c r="JKX173" s="5"/>
      <c r="JKY173" s="5"/>
      <c r="JKZ173" s="5"/>
      <c r="JLA173" s="5"/>
      <c r="JLB173" s="5"/>
      <c r="JLC173" s="5"/>
      <c r="JLD173" s="5"/>
      <c r="JLE173" s="5"/>
      <c r="JLF173" s="5"/>
      <c r="JLG173" s="5"/>
      <c r="JLH173" s="5"/>
      <c r="JLI173" s="5"/>
      <c r="JLJ173" s="5"/>
      <c r="JLK173" s="5"/>
      <c r="JLL173" s="5"/>
      <c r="JLM173" s="5"/>
      <c r="JLN173" s="5"/>
      <c r="JLO173" s="5"/>
      <c r="JLP173" s="5"/>
      <c r="JLQ173" s="5"/>
      <c r="JLR173" s="5"/>
      <c r="JLS173" s="5"/>
      <c r="JLT173" s="5"/>
      <c r="JLU173" s="5"/>
      <c r="JLV173" s="5"/>
      <c r="JLW173" s="5"/>
      <c r="JLX173" s="5"/>
      <c r="JLY173" s="5"/>
      <c r="JLZ173" s="5"/>
      <c r="JMA173" s="5"/>
      <c r="JMB173" s="5"/>
      <c r="JMC173" s="5"/>
      <c r="JMD173" s="5"/>
      <c r="JME173" s="5"/>
      <c r="JMF173" s="5"/>
      <c r="JMG173" s="5"/>
      <c r="JMH173" s="5"/>
      <c r="JMI173" s="5"/>
      <c r="JMJ173" s="5"/>
      <c r="JMK173" s="5"/>
      <c r="JML173" s="5"/>
      <c r="JMM173" s="5"/>
      <c r="JMN173" s="5"/>
      <c r="JMO173" s="5"/>
      <c r="JMP173" s="5"/>
      <c r="JMQ173" s="5"/>
      <c r="JMR173" s="5"/>
      <c r="JMS173" s="5"/>
      <c r="JMT173" s="5"/>
      <c r="JMU173" s="5"/>
      <c r="JMV173" s="5"/>
      <c r="JMW173" s="5"/>
      <c r="JMX173" s="5"/>
      <c r="JMY173" s="5"/>
      <c r="JMZ173" s="5"/>
      <c r="JNA173" s="5"/>
      <c r="JNB173" s="5"/>
      <c r="JNC173" s="5"/>
      <c r="JND173" s="5"/>
      <c r="JNE173" s="5"/>
      <c r="JNF173" s="5"/>
      <c r="JNG173" s="5"/>
      <c r="JNH173" s="5"/>
      <c r="JNI173" s="5"/>
      <c r="JNJ173" s="5"/>
      <c r="JNK173" s="5"/>
      <c r="JNL173" s="5"/>
      <c r="JNM173" s="5"/>
      <c r="JNN173" s="5"/>
      <c r="JNO173" s="5"/>
      <c r="JNP173" s="5"/>
      <c r="JNQ173" s="5"/>
      <c r="JNR173" s="5"/>
      <c r="JNS173" s="5"/>
      <c r="JNT173" s="5"/>
      <c r="JNU173" s="5"/>
      <c r="JNV173" s="5"/>
      <c r="JNW173" s="5"/>
      <c r="JNX173" s="5"/>
      <c r="JNY173" s="5"/>
      <c r="JNZ173" s="5"/>
      <c r="JOA173" s="5"/>
      <c r="JOB173" s="5"/>
      <c r="JOC173" s="5"/>
      <c r="JOD173" s="5"/>
      <c r="JOE173" s="5"/>
      <c r="JOF173" s="5"/>
      <c r="JOG173" s="5"/>
      <c r="JOH173" s="5"/>
      <c r="JOI173" s="5"/>
      <c r="JOJ173" s="5"/>
      <c r="JOK173" s="5"/>
      <c r="JOL173" s="5"/>
      <c r="JOM173" s="5"/>
      <c r="JON173" s="5"/>
      <c r="JOO173" s="5"/>
      <c r="JOP173" s="5"/>
      <c r="JOQ173" s="5"/>
      <c r="JOR173" s="5"/>
      <c r="JOS173" s="5"/>
      <c r="JOT173" s="5"/>
      <c r="JOU173" s="5"/>
      <c r="JOV173" s="5"/>
      <c r="JOW173" s="5"/>
      <c r="JOX173" s="5"/>
      <c r="JOY173" s="5"/>
      <c r="JOZ173" s="5"/>
      <c r="JPA173" s="5"/>
      <c r="JPB173" s="5"/>
      <c r="JPC173" s="5"/>
      <c r="JPD173" s="5"/>
      <c r="JPE173" s="5"/>
      <c r="JPF173" s="5"/>
      <c r="JPG173" s="5"/>
      <c r="JPH173" s="5"/>
      <c r="JPI173" s="5"/>
      <c r="JPJ173" s="5"/>
      <c r="JPK173" s="5"/>
      <c r="JPL173" s="5"/>
      <c r="JPM173" s="5"/>
      <c r="JPN173" s="5"/>
      <c r="JPO173" s="5"/>
      <c r="JPP173" s="5"/>
      <c r="JPQ173" s="5"/>
      <c r="JPR173" s="5"/>
      <c r="JPS173" s="5"/>
      <c r="JPT173" s="5"/>
      <c r="JPU173" s="5"/>
      <c r="JPV173" s="5"/>
      <c r="JPW173" s="5"/>
      <c r="JPX173" s="5"/>
      <c r="JPY173" s="5"/>
      <c r="JPZ173" s="5"/>
      <c r="JQA173" s="5"/>
      <c r="JQB173" s="5"/>
      <c r="JQC173" s="5"/>
      <c r="JQD173" s="5"/>
      <c r="JQE173" s="5"/>
      <c r="JQF173" s="5"/>
      <c r="JQG173" s="5"/>
      <c r="JQH173" s="5"/>
      <c r="JQI173" s="5"/>
      <c r="JQJ173" s="5"/>
      <c r="JQK173" s="5"/>
      <c r="JQL173" s="5"/>
      <c r="JQM173" s="5"/>
      <c r="JQN173" s="5"/>
      <c r="JQO173" s="5"/>
      <c r="JQP173" s="5"/>
      <c r="JQQ173" s="5"/>
      <c r="JQR173" s="5"/>
      <c r="JQS173" s="5"/>
      <c r="JQT173" s="5"/>
      <c r="JQU173" s="5"/>
      <c r="JQV173" s="5"/>
      <c r="JQW173" s="5"/>
      <c r="JQX173" s="5"/>
      <c r="JQY173" s="5"/>
      <c r="JQZ173" s="5"/>
      <c r="JRA173" s="5"/>
      <c r="JRB173" s="5"/>
      <c r="JRC173" s="5"/>
      <c r="JRD173" s="5"/>
      <c r="JRE173" s="5"/>
      <c r="JRF173" s="5"/>
      <c r="JRG173" s="5"/>
      <c r="JRH173" s="5"/>
      <c r="JRI173" s="5"/>
      <c r="JRJ173" s="5"/>
      <c r="JRK173" s="5"/>
      <c r="JRL173" s="5"/>
      <c r="JRM173" s="5"/>
      <c r="JRN173" s="5"/>
      <c r="JRO173" s="5"/>
      <c r="JRP173" s="5"/>
      <c r="JRQ173" s="5"/>
      <c r="JRR173" s="5"/>
      <c r="JRS173" s="5"/>
      <c r="JRT173" s="5"/>
      <c r="JRU173" s="5"/>
      <c r="JRV173" s="5"/>
      <c r="JRW173" s="5"/>
      <c r="JRX173" s="5"/>
      <c r="JRY173" s="5"/>
      <c r="JRZ173" s="5"/>
      <c r="JSA173" s="5"/>
      <c r="JSB173" s="5"/>
      <c r="JSC173" s="5"/>
      <c r="JSD173" s="5"/>
      <c r="JSE173" s="5"/>
      <c r="JSF173" s="5"/>
      <c r="JSG173" s="5"/>
      <c r="JSH173" s="5"/>
      <c r="JSI173" s="5"/>
      <c r="JSJ173" s="5"/>
      <c r="JSK173" s="5"/>
      <c r="JSL173" s="5"/>
      <c r="JSM173" s="5"/>
      <c r="JSN173" s="5"/>
      <c r="JSO173" s="5"/>
      <c r="JSP173" s="5"/>
      <c r="JSQ173" s="5"/>
      <c r="JSR173" s="5"/>
      <c r="JSS173" s="5"/>
      <c r="JST173" s="5"/>
      <c r="JSU173" s="5"/>
      <c r="JSV173" s="5"/>
      <c r="JSW173" s="5"/>
      <c r="JSX173" s="5"/>
      <c r="JSY173" s="5"/>
      <c r="JSZ173" s="5"/>
      <c r="JTA173" s="5"/>
      <c r="JTB173" s="5"/>
      <c r="JTC173" s="5"/>
      <c r="JTD173" s="5"/>
      <c r="JTE173" s="5"/>
      <c r="JTF173" s="5"/>
      <c r="JTG173" s="5"/>
      <c r="JTH173" s="5"/>
      <c r="JTI173" s="5"/>
      <c r="JTJ173" s="5"/>
      <c r="JTK173" s="5"/>
      <c r="JTL173" s="5"/>
      <c r="JTM173" s="5"/>
      <c r="JTN173" s="5"/>
      <c r="JTO173" s="5"/>
      <c r="JTP173" s="5"/>
      <c r="JTQ173" s="5"/>
      <c r="JTR173" s="5"/>
      <c r="JTS173" s="5"/>
      <c r="JTT173" s="5"/>
      <c r="JTU173" s="5"/>
      <c r="JTV173" s="5"/>
      <c r="JTW173" s="5"/>
      <c r="JTX173" s="5"/>
      <c r="JTY173" s="5"/>
      <c r="JTZ173" s="5"/>
      <c r="JUA173" s="5"/>
      <c r="JUB173" s="5"/>
      <c r="JUC173" s="5"/>
      <c r="JUD173" s="5"/>
      <c r="JUE173" s="5"/>
      <c r="JUF173" s="5"/>
      <c r="JUG173" s="5"/>
      <c r="JUH173" s="5"/>
      <c r="JUI173" s="5"/>
      <c r="JUJ173" s="5"/>
      <c r="JUK173" s="5"/>
      <c r="JUL173" s="5"/>
      <c r="JUM173" s="5"/>
      <c r="JUN173" s="5"/>
      <c r="JUO173" s="5"/>
      <c r="JUP173" s="5"/>
      <c r="JUQ173" s="5"/>
      <c r="JUR173" s="5"/>
      <c r="JUS173" s="5"/>
      <c r="JUT173" s="5"/>
      <c r="JUU173" s="5"/>
      <c r="JUV173" s="5"/>
      <c r="JUW173" s="5"/>
      <c r="JUX173" s="5"/>
      <c r="JUY173" s="5"/>
      <c r="JUZ173" s="5"/>
      <c r="JVA173" s="5"/>
      <c r="JVB173" s="5"/>
      <c r="JVC173" s="5"/>
      <c r="JVD173" s="5"/>
      <c r="JVE173" s="5"/>
      <c r="JVF173" s="5"/>
      <c r="JVG173" s="5"/>
      <c r="JVH173" s="5"/>
      <c r="JVI173" s="5"/>
      <c r="JVJ173" s="5"/>
      <c r="JVK173" s="5"/>
      <c r="JVL173" s="5"/>
      <c r="JVM173" s="5"/>
      <c r="JVN173" s="5"/>
      <c r="JVO173" s="5"/>
      <c r="JVP173" s="5"/>
      <c r="JVQ173" s="5"/>
      <c r="JVR173" s="5"/>
      <c r="JVS173" s="5"/>
      <c r="JVT173" s="5"/>
      <c r="JVU173" s="5"/>
      <c r="JVV173" s="5"/>
      <c r="JVW173" s="5"/>
      <c r="JVX173" s="5"/>
      <c r="JVY173" s="5"/>
      <c r="JVZ173" s="5"/>
      <c r="JWA173" s="5"/>
      <c r="JWB173" s="5"/>
      <c r="JWC173" s="5"/>
      <c r="JWD173" s="5"/>
      <c r="JWE173" s="5"/>
      <c r="JWF173" s="5"/>
      <c r="JWG173" s="5"/>
      <c r="JWH173" s="5"/>
      <c r="JWI173" s="5"/>
      <c r="JWJ173" s="5"/>
      <c r="JWK173" s="5"/>
      <c r="JWL173" s="5"/>
      <c r="JWM173" s="5"/>
      <c r="JWN173" s="5"/>
      <c r="JWO173" s="5"/>
      <c r="JWP173" s="5"/>
      <c r="JWQ173" s="5"/>
      <c r="JWR173" s="5"/>
      <c r="JWS173" s="5"/>
      <c r="JWT173" s="5"/>
      <c r="JWU173" s="5"/>
      <c r="JWV173" s="5"/>
      <c r="JWW173" s="5"/>
      <c r="JWX173" s="5"/>
      <c r="JWY173" s="5"/>
      <c r="JWZ173" s="5"/>
      <c r="JXA173" s="5"/>
      <c r="JXB173" s="5"/>
      <c r="JXC173" s="5"/>
      <c r="JXD173" s="5"/>
      <c r="JXE173" s="5"/>
      <c r="JXF173" s="5"/>
      <c r="JXG173" s="5"/>
      <c r="JXH173" s="5"/>
      <c r="JXI173" s="5"/>
      <c r="JXJ173" s="5"/>
      <c r="JXK173" s="5"/>
      <c r="JXL173" s="5"/>
      <c r="JXM173" s="5"/>
      <c r="JXN173" s="5"/>
      <c r="JXO173" s="5"/>
      <c r="JXP173" s="5"/>
      <c r="JXQ173" s="5"/>
      <c r="JXR173" s="5"/>
      <c r="JXS173" s="5"/>
      <c r="JXT173" s="5"/>
      <c r="JXU173" s="5"/>
      <c r="JXV173" s="5"/>
      <c r="JXW173" s="5"/>
      <c r="JXX173" s="5"/>
      <c r="JXY173" s="5"/>
      <c r="JXZ173" s="5"/>
      <c r="JYA173" s="5"/>
      <c r="JYB173" s="5"/>
      <c r="JYC173" s="5"/>
      <c r="JYD173" s="5"/>
      <c r="JYE173" s="5"/>
      <c r="JYF173" s="5"/>
      <c r="JYG173" s="5"/>
      <c r="JYH173" s="5"/>
      <c r="JYI173" s="5"/>
      <c r="JYJ173" s="5"/>
      <c r="JYK173" s="5"/>
      <c r="JYL173" s="5"/>
      <c r="JYM173" s="5"/>
      <c r="JYN173" s="5"/>
      <c r="JYO173" s="5"/>
      <c r="JYP173" s="5"/>
      <c r="JYQ173" s="5"/>
      <c r="JYR173" s="5"/>
      <c r="JYS173" s="5"/>
      <c r="JYT173" s="5"/>
      <c r="JYU173" s="5"/>
      <c r="JYV173" s="5"/>
      <c r="JYW173" s="5"/>
      <c r="JYX173" s="5"/>
      <c r="JYY173" s="5"/>
      <c r="JYZ173" s="5"/>
      <c r="JZA173" s="5"/>
      <c r="JZB173" s="5"/>
      <c r="JZC173" s="5"/>
      <c r="JZD173" s="5"/>
      <c r="JZE173" s="5"/>
      <c r="JZF173" s="5"/>
      <c r="JZG173" s="5"/>
      <c r="JZH173" s="5"/>
      <c r="JZI173" s="5"/>
      <c r="JZJ173" s="5"/>
      <c r="JZK173" s="5"/>
      <c r="JZL173" s="5"/>
      <c r="JZM173" s="5"/>
      <c r="JZN173" s="5"/>
      <c r="JZO173" s="5"/>
      <c r="JZP173" s="5"/>
      <c r="JZQ173" s="5"/>
      <c r="JZR173" s="5"/>
      <c r="JZS173" s="5"/>
      <c r="JZT173" s="5"/>
      <c r="JZU173" s="5"/>
      <c r="JZV173" s="5"/>
      <c r="JZW173" s="5"/>
      <c r="JZX173" s="5"/>
      <c r="JZY173" s="5"/>
      <c r="JZZ173" s="5"/>
      <c r="KAA173" s="5"/>
      <c r="KAB173" s="5"/>
      <c r="KAC173" s="5"/>
      <c r="KAD173" s="5"/>
      <c r="KAE173" s="5"/>
      <c r="KAF173" s="5"/>
      <c r="KAG173" s="5"/>
      <c r="KAH173" s="5"/>
      <c r="KAI173" s="5"/>
      <c r="KAJ173" s="5"/>
      <c r="KAK173" s="5"/>
      <c r="KAL173" s="5"/>
      <c r="KAM173" s="5"/>
      <c r="KAN173" s="5"/>
      <c r="KAO173" s="5"/>
      <c r="KAP173" s="5"/>
      <c r="KAQ173" s="5"/>
      <c r="KAR173" s="5"/>
      <c r="KAS173" s="5"/>
      <c r="KAT173" s="5"/>
      <c r="KAU173" s="5"/>
      <c r="KAV173" s="5"/>
      <c r="KAW173" s="5"/>
      <c r="KAX173" s="5"/>
      <c r="KAY173" s="5"/>
      <c r="KAZ173" s="5"/>
      <c r="KBA173" s="5"/>
      <c r="KBB173" s="5"/>
      <c r="KBC173" s="5"/>
      <c r="KBD173" s="5"/>
      <c r="KBE173" s="5"/>
      <c r="KBF173" s="5"/>
      <c r="KBG173" s="5"/>
      <c r="KBH173" s="5"/>
      <c r="KBI173" s="5"/>
      <c r="KBJ173" s="5"/>
      <c r="KBK173" s="5"/>
      <c r="KBL173" s="5"/>
      <c r="KBM173" s="5"/>
      <c r="KBN173" s="5"/>
      <c r="KBO173" s="5"/>
      <c r="KBP173" s="5"/>
      <c r="KBQ173" s="5"/>
      <c r="KBR173" s="5"/>
      <c r="KBS173" s="5"/>
      <c r="KBT173" s="5"/>
      <c r="KBU173" s="5"/>
      <c r="KBV173" s="5"/>
      <c r="KBW173" s="5"/>
      <c r="KBX173" s="5"/>
      <c r="KBY173" s="5"/>
      <c r="KBZ173" s="5"/>
      <c r="KCA173" s="5"/>
      <c r="KCB173" s="5"/>
      <c r="KCC173" s="5"/>
      <c r="KCD173" s="5"/>
      <c r="KCE173" s="5"/>
      <c r="KCF173" s="5"/>
      <c r="KCG173" s="5"/>
      <c r="KCH173" s="5"/>
      <c r="KCI173" s="5"/>
      <c r="KCJ173" s="5"/>
      <c r="KCK173" s="5"/>
      <c r="KCL173" s="5"/>
      <c r="KCM173" s="5"/>
      <c r="KCN173" s="5"/>
      <c r="KCO173" s="5"/>
      <c r="KCP173" s="5"/>
      <c r="KCQ173" s="5"/>
      <c r="KCR173" s="5"/>
      <c r="KCS173" s="5"/>
      <c r="KCT173" s="5"/>
      <c r="KCU173" s="5"/>
      <c r="KCV173" s="5"/>
      <c r="KCW173" s="5"/>
      <c r="KCX173" s="5"/>
      <c r="KCY173" s="5"/>
      <c r="KCZ173" s="5"/>
      <c r="KDA173" s="5"/>
      <c r="KDB173" s="5"/>
      <c r="KDC173" s="5"/>
      <c r="KDD173" s="5"/>
      <c r="KDE173" s="5"/>
      <c r="KDF173" s="5"/>
      <c r="KDG173" s="5"/>
      <c r="KDH173" s="5"/>
      <c r="KDI173" s="5"/>
      <c r="KDJ173" s="5"/>
      <c r="KDK173" s="5"/>
      <c r="KDL173" s="5"/>
      <c r="KDM173" s="5"/>
      <c r="KDN173" s="5"/>
      <c r="KDO173" s="5"/>
      <c r="KDP173" s="5"/>
      <c r="KDQ173" s="5"/>
      <c r="KDR173" s="5"/>
      <c r="KDS173" s="5"/>
      <c r="KDT173" s="5"/>
      <c r="KDU173" s="5"/>
      <c r="KDV173" s="5"/>
      <c r="KDW173" s="5"/>
      <c r="KDX173" s="5"/>
      <c r="KDY173" s="5"/>
      <c r="KDZ173" s="5"/>
      <c r="KEA173" s="5"/>
      <c r="KEB173" s="5"/>
      <c r="KEC173" s="5"/>
      <c r="KED173" s="5"/>
      <c r="KEE173" s="5"/>
      <c r="KEF173" s="5"/>
      <c r="KEG173" s="5"/>
      <c r="KEH173" s="5"/>
      <c r="KEI173" s="5"/>
      <c r="KEJ173" s="5"/>
      <c r="KEK173" s="5"/>
      <c r="KEL173" s="5"/>
      <c r="KEM173" s="5"/>
      <c r="KEN173" s="5"/>
      <c r="KEO173" s="5"/>
      <c r="KEP173" s="5"/>
      <c r="KEQ173" s="5"/>
      <c r="KER173" s="5"/>
      <c r="KES173" s="5"/>
      <c r="KET173" s="5"/>
      <c r="KEU173" s="5"/>
      <c r="KEV173" s="5"/>
      <c r="KEW173" s="5"/>
      <c r="KEX173" s="5"/>
      <c r="KEY173" s="5"/>
      <c r="KEZ173" s="5"/>
      <c r="KFA173" s="5"/>
      <c r="KFB173" s="5"/>
      <c r="KFC173" s="5"/>
      <c r="KFD173" s="5"/>
      <c r="KFE173" s="5"/>
      <c r="KFF173" s="5"/>
      <c r="KFG173" s="5"/>
      <c r="KFH173" s="5"/>
      <c r="KFI173" s="5"/>
      <c r="KFJ173" s="5"/>
      <c r="KFK173" s="5"/>
      <c r="KFL173" s="5"/>
      <c r="KFM173" s="5"/>
      <c r="KFN173" s="5"/>
      <c r="KFO173" s="5"/>
      <c r="KFP173" s="5"/>
      <c r="KFQ173" s="5"/>
      <c r="KFR173" s="5"/>
      <c r="KFS173" s="5"/>
      <c r="KFT173" s="5"/>
      <c r="KFU173" s="5"/>
      <c r="KFV173" s="5"/>
      <c r="KFW173" s="5"/>
      <c r="KFX173" s="5"/>
      <c r="KFY173" s="5"/>
      <c r="KFZ173" s="5"/>
      <c r="KGA173" s="5"/>
      <c r="KGB173" s="5"/>
      <c r="KGC173" s="5"/>
      <c r="KGD173" s="5"/>
      <c r="KGE173" s="5"/>
      <c r="KGF173" s="5"/>
      <c r="KGG173" s="5"/>
      <c r="KGH173" s="5"/>
      <c r="KGI173" s="5"/>
      <c r="KGJ173" s="5"/>
      <c r="KGK173" s="5"/>
      <c r="KGL173" s="5"/>
      <c r="KGM173" s="5"/>
      <c r="KGN173" s="5"/>
      <c r="KGO173" s="5"/>
      <c r="KGP173" s="5"/>
      <c r="KGQ173" s="5"/>
      <c r="KGR173" s="5"/>
      <c r="KGS173" s="5"/>
      <c r="KGT173" s="5"/>
      <c r="KGU173" s="5"/>
      <c r="KGV173" s="5"/>
      <c r="KGW173" s="5"/>
      <c r="KGX173" s="5"/>
      <c r="KGY173" s="5"/>
      <c r="KGZ173" s="5"/>
      <c r="KHA173" s="5"/>
      <c r="KHB173" s="5"/>
      <c r="KHC173" s="5"/>
      <c r="KHD173" s="5"/>
      <c r="KHE173" s="5"/>
      <c r="KHF173" s="5"/>
      <c r="KHG173" s="5"/>
      <c r="KHH173" s="5"/>
      <c r="KHI173" s="5"/>
      <c r="KHJ173" s="5"/>
      <c r="KHK173" s="5"/>
      <c r="KHL173" s="5"/>
      <c r="KHM173" s="5"/>
      <c r="KHN173" s="5"/>
      <c r="KHO173" s="5"/>
      <c r="KHP173" s="5"/>
      <c r="KHQ173" s="5"/>
      <c r="KHR173" s="5"/>
      <c r="KHS173" s="5"/>
      <c r="KHT173" s="5"/>
      <c r="KHU173" s="5"/>
      <c r="KHV173" s="5"/>
      <c r="KHW173" s="5"/>
      <c r="KHX173" s="5"/>
      <c r="KHY173" s="5"/>
      <c r="KHZ173" s="5"/>
      <c r="KIA173" s="5"/>
      <c r="KIB173" s="5"/>
      <c r="KIC173" s="5"/>
      <c r="KID173" s="5"/>
      <c r="KIE173" s="5"/>
      <c r="KIF173" s="5"/>
      <c r="KIG173" s="5"/>
      <c r="KIH173" s="5"/>
      <c r="KII173" s="5"/>
      <c r="KIJ173" s="5"/>
      <c r="KIK173" s="5"/>
      <c r="KIL173" s="5"/>
      <c r="KIM173" s="5"/>
      <c r="KIN173" s="5"/>
      <c r="KIO173" s="5"/>
      <c r="KIP173" s="5"/>
      <c r="KIQ173" s="5"/>
      <c r="KIR173" s="5"/>
      <c r="KIS173" s="5"/>
      <c r="KIT173" s="5"/>
      <c r="KIU173" s="5"/>
      <c r="KIV173" s="5"/>
      <c r="KIW173" s="5"/>
      <c r="KIX173" s="5"/>
      <c r="KIY173" s="5"/>
      <c r="KIZ173" s="5"/>
      <c r="KJA173" s="5"/>
      <c r="KJB173" s="5"/>
      <c r="KJC173" s="5"/>
      <c r="KJD173" s="5"/>
      <c r="KJE173" s="5"/>
      <c r="KJF173" s="5"/>
      <c r="KJG173" s="5"/>
      <c r="KJH173" s="5"/>
      <c r="KJI173" s="5"/>
      <c r="KJJ173" s="5"/>
      <c r="KJK173" s="5"/>
      <c r="KJL173" s="5"/>
      <c r="KJM173" s="5"/>
      <c r="KJN173" s="5"/>
      <c r="KJO173" s="5"/>
      <c r="KJP173" s="5"/>
      <c r="KJQ173" s="5"/>
      <c r="KJR173" s="5"/>
      <c r="KJS173" s="5"/>
      <c r="KJT173" s="5"/>
      <c r="KJU173" s="5"/>
      <c r="KJV173" s="5"/>
      <c r="KJW173" s="5"/>
      <c r="KJX173" s="5"/>
      <c r="KJY173" s="5"/>
      <c r="KJZ173" s="5"/>
      <c r="KKA173" s="5"/>
      <c r="KKB173" s="5"/>
      <c r="KKC173" s="5"/>
      <c r="KKD173" s="5"/>
      <c r="KKE173" s="5"/>
      <c r="KKF173" s="5"/>
      <c r="KKG173" s="5"/>
      <c r="KKH173" s="5"/>
      <c r="KKI173" s="5"/>
      <c r="KKJ173" s="5"/>
      <c r="KKK173" s="5"/>
      <c r="KKL173" s="5"/>
      <c r="KKM173" s="5"/>
      <c r="KKN173" s="5"/>
      <c r="KKO173" s="5"/>
      <c r="KKP173" s="5"/>
      <c r="KKQ173" s="5"/>
      <c r="KKR173" s="5"/>
      <c r="KKS173" s="5"/>
      <c r="KKT173" s="5"/>
      <c r="KKU173" s="5"/>
      <c r="KKV173" s="5"/>
      <c r="KKW173" s="5"/>
      <c r="KKX173" s="5"/>
      <c r="KKY173" s="5"/>
      <c r="KKZ173" s="5"/>
      <c r="KLA173" s="5"/>
      <c r="KLB173" s="5"/>
      <c r="KLC173" s="5"/>
      <c r="KLD173" s="5"/>
      <c r="KLE173" s="5"/>
      <c r="KLF173" s="5"/>
      <c r="KLG173" s="5"/>
      <c r="KLH173" s="5"/>
      <c r="KLI173" s="5"/>
      <c r="KLJ173" s="5"/>
      <c r="KLK173" s="5"/>
      <c r="KLL173" s="5"/>
      <c r="KLM173" s="5"/>
      <c r="KLN173" s="5"/>
      <c r="KLO173" s="5"/>
      <c r="KLP173" s="5"/>
      <c r="KLQ173" s="5"/>
      <c r="KLR173" s="5"/>
      <c r="KLS173" s="5"/>
      <c r="KLT173" s="5"/>
      <c r="KLU173" s="5"/>
      <c r="KLV173" s="5"/>
      <c r="KLW173" s="5"/>
      <c r="KLX173" s="5"/>
      <c r="KLY173" s="5"/>
      <c r="KLZ173" s="5"/>
      <c r="KMA173" s="5"/>
      <c r="KMB173" s="5"/>
      <c r="KMC173" s="5"/>
      <c r="KMD173" s="5"/>
      <c r="KME173" s="5"/>
      <c r="KMF173" s="5"/>
      <c r="KMG173" s="5"/>
      <c r="KMH173" s="5"/>
      <c r="KMI173" s="5"/>
      <c r="KMJ173" s="5"/>
      <c r="KMK173" s="5"/>
      <c r="KML173" s="5"/>
      <c r="KMM173" s="5"/>
      <c r="KMN173" s="5"/>
      <c r="KMO173" s="5"/>
      <c r="KMP173" s="5"/>
      <c r="KMQ173" s="5"/>
      <c r="KMR173" s="5"/>
      <c r="KMS173" s="5"/>
      <c r="KMT173" s="5"/>
      <c r="KMU173" s="5"/>
      <c r="KMV173" s="5"/>
      <c r="KMW173" s="5"/>
      <c r="KMX173" s="5"/>
      <c r="KMY173" s="5"/>
      <c r="KMZ173" s="5"/>
      <c r="KNA173" s="5"/>
      <c r="KNB173" s="5"/>
      <c r="KNC173" s="5"/>
      <c r="KND173" s="5"/>
      <c r="KNE173" s="5"/>
      <c r="KNF173" s="5"/>
      <c r="KNG173" s="5"/>
      <c r="KNH173" s="5"/>
      <c r="KNI173" s="5"/>
      <c r="KNJ173" s="5"/>
      <c r="KNK173" s="5"/>
      <c r="KNL173" s="5"/>
      <c r="KNM173" s="5"/>
      <c r="KNN173" s="5"/>
      <c r="KNO173" s="5"/>
      <c r="KNP173" s="5"/>
      <c r="KNQ173" s="5"/>
      <c r="KNR173" s="5"/>
      <c r="KNS173" s="5"/>
      <c r="KNT173" s="5"/>
      <c r="KNU173" s="5"/>
      <c r="KNV173" s="5"/>
      <c r="KNW173" s="5"/>
      <c r="KNX173" s="5"/>
      <c r="KNY173" s="5"/>
      <c r="KNZ173" s="5"/>
      <c r="KOA173" s="5"/>
      <c r="KOB173" s="5"/>
      <c r="KOC173" s="5"/>
      <c r="KOD173" s="5"/>
      <c r="KOE173" s="5"/>
      <c r="KOF173" s="5"/>
      <c r="KOG173" s="5"/>
      <c r="KOH173" s="5"/>
      <c r="KOI173" s="5"/>
      <c r="KOJ173" s="5"/>
      <c r="KOK173" s="5"/>
      <c r="KOL173" s="5"/>
      <c r="KOM173" s="5"/>
      <c r="KON173" s="5"/>
      <c r="KOO173" s="5"/>
      <c r="KOP173" s="5"/>
      <c r="KOQ173" s="5"/>
      <c r="KOR173" s="5"/>
      <c r="KOS173" s="5"/>
      <c r="KOT173" s="5"/>
      <c r="KOU173" s="5"/>
      <c r="KOV173" s="5"/>
      <c r="KOW173" s="5"/>
      <c r="KOX173" s="5"/>
      <c r="KOY173" s="5"/>
      <c r="KOZ173" s="5"/>
      <c r="KPA173" s="5"/>
      <c r="KPB173" s="5"/>
      <c r="KPC173" s="5"/>
      <c r="KPD173" s="5"/>
      <c r="KPE173" s="5"/>
      <c r="KPF173" s="5"/>
      <c r="KPG173" s="5"/>
      <c r="KPH173" s="5"/>
      <c r="KPI173" s="5"/>
      <c r="KPJ173" s="5"/>
      <c r="KPK173" s="5"/>
      <c r="KPL173" s="5"/>
      <c r="KPM173" s="5"/>
      <c r="KPN173" s="5"/>
      <c r="KPO173" s="5"/>
      <c r="KPP173" s="5"/>
      <c r="KPQ173" s="5"/>
      <c r="KPR173" s="5"/>
      <c r="KPS173" s="5"/>
      <c r="KPT173" s="5"/>
      <c r="KPU173" s="5"/>
      <c r="KPV173" s="5"/>
      <c r="KPW173" s="5"/>
      <c r="KPX173" s="5"/>
      <c r="KPY173" s="5"/>
      <c r="KPZ173" s="5"/>
      <c r="KQA173" s="5"/>
      <c r="KQB173" s="5"/>
      <c r="KQC173" s="5"/>
      <c r="KQD173" s="5"/>
      <c r="KQE173" s="5"/>
      <c r="KQF173" s="5"/>
      <c r="KQG173" s="5"/>
      <c r="KQH173" s="5"/>
      <c r="KQI173" s="5"/>
      <c r="KQJ173" s="5"/>
      <c r="KQK173" s="5"/>
      <c r="KQL173" s="5"/>
      <c r="KQM173" s="5"/>
      <c r="KQN173" s="5"/>
      <c r="KQO173" s="5"/>
      <c r="KQP173" s="5"/>
      <c r="KQQ173" s="5"/>
      <c r="KQR173" s="5"/>
      <c r="KQS173" s="5"/>
      <c r="KQT173" s="5"/>
      <c r="KQU173" s="5"/>
      <c r="KQV173" s="5"/>
      <c r="KQW173" s="5"/>
      <c r="KQX173" s="5"/>
      <c r="KQY173" s="5"/>
      <c r="KQZ173" s="5"/>
      <c r="KRA173" s="5"/>
      <c r="KRB173" s="5"/>
      <c r="KRC173" s="5"/>
      <c r="KRD173" s="5"/>
      <c r="KRE173" s="5"/>
      <c r="KRF173" s="5"/>
      <c r="KRG173" s="5"/>
      <c r="KRH173" s="5"/>
      <c r="KRI173" s="5"/>
      <c r="KRJ173" s="5"/>
      <c r="KRK173" s="5"/>
      <c r="KRL173" s="5"/>
      <c r="KRM173" s="5"/>
      <c r="KRN173" s="5"/>
      <c r="KRO173" s="5"/>
      <c r="KRP173" s="5"/>
      <c r="KRQ173" s="5"/>
      <c r="KRR173" s="5"/>
      <c r="KRS173" s="5"/>
      <c r="KRT173" s="5"/>
      <c r="KRU173" s="5"/>
      <c r="KRV173" s="5"/>
      <c r="KRW173" s="5"/>
      <c r="KRX173" s="5"/>
      <c r="KRY173" s="5"/>
      <c r="KRZ173" s="5"/>
      <c r="KSA173" s="5"/>
      <c r="KSB173" s="5"/>
      <c r="KSC173" s="5"/>
      <c r="KSD173" s="5"/>
      <c r="KSE173" s="5"/>
      <c r="KSF173" s="5"/>
      <c r="KSG173" s="5"/>
      <c r="KSH173" s="5"/>
      <c r="KSI173" s="5"/>
      <c r="KSJ173" s="5"/>
      <c r="KSK173" s="5"/>
      <c r="KSL173" s="5"/>
      <c r="KSM173" s="5"/>
      <c r="KSN173" s="5"/>
      <c r="KSO173" s="5"/>
      <c r="KSP173" s="5"/>
      <c r="KSQ173" s="5"/>
      <c r="KSR173" s="5"/>
      <c r="KSS173" s="5"/>
      <c r="KST173" s="5"/>
      <c r="KSU173" s="5"/>
      <c r="KSV173" s="5"/>
      <c r="KSW173" s="5"/>
      <c r="KSX173" s="5"/>
      <c r="KSY173" s="5"/>
      <c r="KSZ173" s="5"/>
      <c r="KTA173" s="5"/>
      <c r="KTB173" s="5"/>
      <c r="KTC173" s="5"/>
      <c r="KTD173" s="5"/>
      <c r="KTE173" s="5"/>
      <c r="KTF173" s="5"/>
      <c r="KTG173" s="5"/>
      <c r="KTH173" s="5"/>
      <c r="KTI173" s="5"/>
      <c r="KTJ173" s="5"/>
      <c r="KTK173" s="5"/>
      <c r="KTL173" s="5"/>
      <c r="KTM173" s="5"/>
      <c r="KTN173" s="5"/>
      <c r="KTO173" s="5"/>
      <c r="KTP173" s="5"/>
      <c r="KTQ173" s="5"/>
      <c r="KTR173" s="5"/>
      <c r="KTS173" s="5"/>
      <c r="KTT173" s="5"/>
      <c r="KTU173" s="5"/>
      <c r="KTV173" s="5"/>
      <c r="KTW173" s="5"/>
      <c r="KTX173" s="5"/>
      <c r="KTY173" s="5"/>
      <c r="KTZ173" s="5"/>
      <c r="KUA173" s="5"/>
      <c r="KUB173" s="5"/>
      <c r="KUC173" s="5"/>
      <c r="KUD173" s="5"/>
      <c r="KUE173" s="5"/>
      <c r="KUF173" s="5"/>
      <c r="KUG173" s="5"/>
      <c r="KUH173" s="5"/>
      <c r="KUI173" s="5"/>
      <c r="KUJ173" s="5"/>
      <c r="KUK173" s="5"/>
      <c r="KUL173" s="5"/>
      <c r="KUM173" s="5"/>
      <c r="KUN173" s="5"/>
      <c r="KUO173" s="5"/>
      <c r="KUP173" s="5"/>
      <c r="KUQ173" s="5"/>
      <c r="KUR173" s="5"/>
      <c r="KUS173" s="5"/>
      <c r="KUT173" s="5"/>
      <c r="KUU173" s="5"/>
      <c r="KUV173" s="5"/>
      <c r="KUW173" s="5"/>
      <c r="KUX173" s="5"/>
      <c r="KUY173" s="5"/>
      <c r="KUZ173" s="5"/>
      <c r="KVA173" s="5"/>
      <c r="KVB173" s="5"/>
      <c r="KVC173" s="5"/>
      <c r="KVD173" s="5"/>
      <c r="KVE173" s="5"/>
      <c r="KVF173" s="5"/>
      <c r="KVG173" s="5"/>
      <c r="KVH173" s="5"/>
      <c r="KVI173" s="5"/>
      <c r="KVJ173" s="5"/>
      <c r="KVK173" s="5"/>
      <c r="KVL173" s="5"/>
      <c r="KVM173" s="5"/>
      <c r="KVN173" s="5"/>
      <c r="KVO173" s="5"/>
      <c r="KVP173" s="5"/>
      <c r="KVQ173" s="5"/>
      <c r="KVR173" s="5"/>
      <c r="KVS173" s="5"/>
      <c r="KVT173" s="5"/>
      <c r="KVU173" s="5"/>
      <c r="KVV173" s="5"/>
      <c r="KVW173" s="5"/>
      <c r="KVX173" s="5"/>
      <c r="KVY173" s="5"/>
      <c r="KVZ173" s="5"/>
      <c r="KWA173" s="5"/>
      <c r="KWB173" s="5"/>
      <c r="KWC173" s="5"/>
      <c r="KWD173" s="5"/>
      <c r="KWE173" s="5"/>
      <c r="KWF173" s="5"/>
      <c r="KWG173" s="5"/>
      <c r="KWH173" s="5"/>
      <c r="KWI173" s="5"/>
      <c r="KWJ173" s="5"/>
      <c r="KWK173" s="5"/>
      <c r="KWL173" s="5"/>
      <c r="KWM173" s="5"/>
      <c r="KWN173" s="5"/>
      <c r="KWO173" s="5"/>
      <c r="KWP173" s="5"/>
      <c r="KWQ173" s="5"/>
      <c r="KWR173" s="5"/>
      <c r="KWS173" s="5"/>
      <c r="KWT173" s="5"/>
      <c r="KWU173" s="5"/>
      <c r="KWV173" s="5"/>
      <c r="KWW173" s="5"/>
      <c r="KWX173" s="5"/>
      <c r="KWY173" s="5"/>
      <c r="KWZ173" s="5"/>
      <c r="KXA173" s="5"/>
      <c r="KXB173" s="5"/>
      <c r="KXC173" s="5"/>
      <c r="KXD173" s="5"/>
      <c r="KXE173" s="5"/>
      <c r="KXF173" s="5"/>
      <c r="KXG173" s="5"/>
      <c r="KXH173" s="5"/>
      <c r="KXI173" s="5"/>
      <c r="KXJ173" s="5"/>
      <c r="KXK173" s="5"/>
      <c r="KXL173" s="5"/>
      <c r="KXM173" s="5"/>
      <c r="KXN173" s="5"/>
      <c r="KXO173" s="5"/>
      <c r="KXP173" s="5"/>
      <c r="KXQ173" s="5"/>
      <c r="KXR173" s="5"/>
      <c r="KXS173" s="5"/>
      <c r="KXT173" s="5"/>
      <c r="KXU173" s="5"/>
      <c r="KXV173" s="5"/>
      <c r="KXW173" s="5"/>
      <c r="KXX173" s="5"/>
      <c r="KXY173" s="5"/>
      <c r="KXZ173" s="5"/>
      <c r="KYA173" s="5"/>
      <c r="KYB173" s="5"/>
      <c r="KYC173" s="5"/>
      <c r="KYD173" s="5"/>
      <c r="KYE173" s="5"/>
      <c r="KYF173" s="5"/>
      <c r="KYG173" s="5"/>
      <c r="KYH173" s="5"/>
      <c r="KYI173" s="5"/>
      <c r="KYJ173" s="5"/>
      <c r="KYK173" s="5"/>
      <c r="KYL173" s="5"/>
      <c r="KYM173" s="5"/>
      <c r="KYN173" s="5"/>
      <c r="KYO173" s="5"/>
      <c r="KYP173" s="5"/>
      <c r="KYQ173" s="5"/>
      <c r="KYR173" s="5"/>
      <c r="KYS173" s="5"/>
      <c r="KYT173" s="5"/>
      <c r="KYU173" s="5"/>
      <c r="KYV173" s="5"/>
      <c r="KYW173" s="5"/>
      <c r="KYX173" s="5"/>
      <c r="KYY173" s="5"/>
      <c r="KYZ173" s="5"/>
      <c r="KZA173" s="5"/>
      <c r="KZB173" s="5"/>
      <c r="KZC173" s="5"/>
      <c r="KZD173" s="5"/>
      <c r="KZE173" s="5"/>
      <c r="KZF173" s="5"/>
      <c r="KZG173" s="5"/>
      <c r="KZH173" s="5"/>
      <c r="KZI173" s="5"/>
      <c r="KZJ173" s="5"/>
      <c r="KZK173" s="5"/>
      <c r="KZL173" s="5"/>
      <c r="KZM173" s="5"/>
      <c r="KZN173" s="5"/>
      <c r="KZO173" s="5"/>
      <c r="KZP173" s="5"/>
      <c r="KZQ173" s="5"/>
      <c r="KZR173" s="5"/>
      <c r="KZS173" s="5"/>
      <c r="KZT173" s="5"/>
      <c r="KZU173" s="5"/>
      <c r="KZV173" s="5"/>
      <c r="KZW173" s="5"/>
      <c r="KZX173" s="5"/>
      <c r="KZY173" s="5"/>
      <c r="KZZ173" s="5"/>
      <c r="LAA173" s="5"/>
      <c r="LAB173" s="5"/>
      <c r="LAC173" s="5"/>
      <c r="LAD173" s="5"/>
      <c r="LAE173" s="5"/>
      <c r="LAF173" s="5"/>
      <c r="LAG173" s="5"/>
      <c r="LAH173" s="5"/>
      <c r="LAI173" s="5"/>
      <c r="LAJ173" s="5"/>
      <c r="LAK173" s="5"/>
      <c r="LAL173" s="5"/>
      <c r="LAM173" s="5"/>
      <c r="LAN173" s="5"/>
      <c r="LAO173" s="5"/>
      <c r="LAP173" s="5"/>
      <c r="LAQ173" s="5"/>
      <c r="LAR173" s="5"/>
      <c r="LAS173" s="5"/>
      <c r="LAT173" s="5"/>
      <c r="LAU173" s="5"/>
      <c r="LAV173" s="5"/>
      <c r="LAW173" s="5"/>
      <c r="LAX173" s="5"/>
      <c r="LAY173" s="5"/>
      <c r="LAZ173" s="5"/>
      <c r="LBA173" s="5"/>
      <c r="LBB173" s="5"/>
      <c r="LBC173" s="5"/>
      <c r="LBD173" s="5"/>
      <c r="LBE173" s="5"/>
      <c r="LBF173" s="5"/>
      <c r="LBG173" s="5"/>
      <c r="LBH173" s="5"/>
      <c r="LBI173" s="5"/>
      <c r="LBJ173" s="5"/>
      <c r="LBK173" s="5"/>
      <c r="LBL173" s="5"/>
      <c r="LBM173" s="5"/>
      <c r="LBN173" s="5"/>
      <c r="LBO173" s="5"/>
      <c r="LBP173" s="5"/>
      <c r="LBQ173" s="5"/>
      <c r="LBR173" s="5"/>
      <c r="LBS173" s="5"/>
      <c r="LBT173" s="5"/>
      <c r="LBU173" s="5"/>
      <c r="LBV173" s="5"/>
      <c r="LBW173" s="5"/>
      <c r="LBX173" s="5"/>
      <c r="LBY173" s="5"/>
      <c r="LBZ173" s="5"/>
      <c r="LCA173" s="5"/>
      <c r="LCB173" s="5"/>
      <c r="LCC173" s="5"/>
      <c r="LCD173" s="5"/>
      <c r="LCE173" s="5"/>
      <c r="LCF173" s="5"/>
      <c r="LCG173" s="5"/>
      <c r="LCH173" s="5"/>
      <c r="LCI173" s="5"/>
      <c r="LCJ173" s="5"/>
      <c r="LCK173" s="5"/>
      <c r="LCL173" s="5"/>
      <c r="LCM173" s="5"/>
      <c r="LCN173" s="5"/>
      <c r="LCO173" s="5"/>
      <c r="LCP173" s="5"/>
      <c r="LCQ173" s="5"/>
      <c r="LCR173" s="5"/>
      <c r="LCS173" s="5"/>
      <c r="LCT173" s="5"/>
      <c r="LCU173" s="5"/>
      <c r="LCV173" s="5"/>
      <c r="LCW173" s="5"/>
      <c r="LCX173" s="5"/>
      <c r="LCY173" s="5"/>
      <c r="LCZ173" s="5"/>
      <c r="LDA173" s="5"/>
      <c r="LDB173" s="5"/>
      <c r="LDC173" s="5"/>
      <c r="LDD173" s="5"/>
      <c r="LDE173" s="5"/>
      <c r="LDF173" s="5"/>
      <c r="LDG173" s="5"/>
      <c r="LDH173" s="5"/>
      <c r="LDI173" s="5"/>
      <c r="LDJ173" s="5"/>
      <c r="LDK173" s="5"/>
      <c r="LDL173" s="5"/>
      <c r="LDM173" s="5"/>
      <c r="LDN173" s="5"/>
      <c r="LDO173" s="5"/>
      <c r="LDP173" s="5"/>
      <c r="LDQ173" s="5"/>
      <c r="LDR173" s="5"/>
      <c r="LDS173" s="5"/>
      <c r="LDT173" s="5"/>
      <c r="LDU173" s="5"/>
      <c r="LDV173" s="5"/>
      <c r="LDW173" s="5"/>
      <c r="LDX173" s="5"/>
      <c r="LDY173" s="5"/>
      <c r="LDZ173" s="5"/>
      <c r="LEA173" s="5"/>
      <c r="LEB173" s="5"/>
      <c r="LEC173" s="5"/>
      <c r="LED173" s="5"/>
      <c r="LEE173" s="5"/>
      <c r="LEF173" s="5"/>
      <c r="LEG173" s="5"/>
      <c r="LEH173" s="5"/>
      <c r="LEI173" s="5"/>
      <c r="LEJ173" s="5"/>
      <c r="LEK173" s="5"/>
      <c r="LEL173" s="5"/>
      <c r="LEM173" s="5"/>
      <c r="LEN173" s="5"/>
      <c r="LEO173" s="5"/>
      <c r="LEP173" s="5"/>
      <c r="LEQ173" s="5"/>
      <c r="LER173" s="5"/>
      <c r="LES173" s="5"/>
      <c r="LET173" s="5"/>
      <c r="LEU173" s="5"/>
      <c r="LEV173" s="5"/>
      <c r="LEW173" s="5"/>
      <c r="LEX173" s="5"/>
      <c r="LEY173" s="5"/>
      <c r="LEZ173" s="5"/>
      <c r="LFA173" s="5"/>
      <c r="LFB173" s="5"/>
      <c r="LFC173" s="5"/>
      <c r="LFD173" s="5"/>
      <c r="LFE173" s="5"/>
      <c r="LFF173" s="5"/>
      <c r="LFG173" s="5"/>
      <c r="LFH173" s="5"/>
      <c r="LFI173" s="5"/>
      <c r="LFJ173" s="5"/>
      <c r="LFK173" s="5"/>
      <c r="LFL173" s="5"/>
      <c r="LFM173" s="5"/>
      <c r="LFN173" s="5"/>
      <c r="LFO173" s="5"/>
      <c r="LFP173" s="5"/>
      <c r="LFQ173" s="5"/>
      <c r="LFR173" s="5"/>
      <c r="LFS173" s="5"/>
      <c r="LFT173" s="5"/>
      <c r="LFU173" s="5"/>
      <c r="LFV173" s="5"/>
      <c r="LFW173" s="5"/>
      <c r="LFX173" s="5"/>
      <c r="LFY173" s="5"/>
      <c r="LFZ173" s="5"/>
      <c r="LGA173" s="5"/>
      <c r="LGB173" s="5"/>
      <c r="LGC173" s="5"/>
      <c r="LGD173" s="5"/>
      <c r="LGE173" s="5"/>
      <c r="LGF173" s="5"/>
      <c r="LGG173" s="5"/>
      <c r="LGH173" s="5"/>
      <c r="LGI173" s="5"/>
      <c r="LGJ173" s="5"/>
      <c r="LGK173" s="5"/>
      <c r="LGL173" s="5"/>
      <c r="LGM173" s="5"/>
      <c r="LGN173" s="5"/>
      <c r="LGO173" s="5"/>
      <c r="LGP173" s="5"/>
      <c r="LGQ173" s="5"/>
      <c r="LGR173" s="5"/>
      <c r="LGS173" s="5"/>
      <c r="LGT173" s="5"/>
      <c r="LGU173" s="5"/>
      <c r="LGV173" s="5"/>
      <c r="LGW173" s="5"/>
      <c r="LGX173" s="5"/>
      <c r="LGY173" s="5"/>
      <c r="LGZ173" s="5"/>
      <c r="LHA173" s="5"/>
      <c r="LHB173" s="5"/>
      <c r="LHC173" s="5"/>
      <c r="LHD173" s="5"/>
      <c r="LHE173" s="5"/>
      <c r="LHF173" s="5"/>
      <c r="LHG173" s="5"/>
      <c r="LHH173" s="5"/>
      <c r="LHI173" s="5"/>
      <c r="LHJ173" s="5"/>
      <c r="LHK173" s="5"/>
      <c r="LHL173" s="5"/>
      <c r="LHM173" s="5"/>
      <c r="LHN173" s="5"/>
      <c r="LHO173" s="5"/>
      <c r="LHP173" s="5"/>
      <c r="LHQ173" s="5"/>
      <c r="LHR173" s="5"/>
      <c r="LHS173" s="5"/>
      <c r="LHT173" s="5"/>
      <c r="LHU173" s="5"/>
      <c r="LHV173" s="5"/>
      <c r="LHW173" s="5"/>
      <c r="LHX173" s="5"/>
      <c r="LHY173" s="5"/>
      <c r="LHZ173" s="5"/>
      <c r="LIA173" s="5"/>
      <c r="LIB173" s="5"/>
      <c r="LIC173" s="5"/>
      <c r="LID173" s="5"/>
      <c r="LIE173" s="5"/>
      <c r="LIF173" s="5"/>
      <c r="LIG173" s="5"/>
      <c r="LIH173" s="5"/>
      <c r="LII173" s="5"/>
      <c r="LIJ173" s="5"/>
      <c r="LIK173" s="5"/>
      <c r="LIL173" s="5"/>
      <c r="LIM173" s="5"/>
      <c r="LIN173" s="5"/>
      <c r="LIO173" s="5"/>
      <c r="LIP173" s="5"/>
      <c r="LIQ173" s="5"/>
      <c r="LIR173" s="5"/>
      <c r="LIS173" s="5"/>
      <c r="LIT173" s="5"/>
      <c r="LIU173" s="5"/>
      <c r="LIV173" s="5"/>
      <c r="LIW173" s="5"/>
      <c r="LIX173" s="5"/>
      <c r="LIY173" s="5"/>
      <c r="LIZ173" s="5"/>
      <c r="LJA173" s="5"/>
      <c r="LJB173" s="5"/>
      <c r="LJC173" s="5"/>
      <c r="LJD173" s="5"/>
      <c r="LJE173" s="5"/>
      <c r="LJF173" s="5"/>
      <c r="LJG173" s="5"/>
      <c r="LJH173" s="5"/>
      <c r="LJI173" s="5"/>
      <c r="LJJ173" s="5"/>
      <c r="LJK173" s="5"/>
      <c r="LJL173" s="5"/>
      <c r="LJM173" s="5"/>
      <c r="LJN173" s="5"/>
      <c r="LJO173" s="5"/>
      <c r="LJP173" s="5"/>
      <c r="LJQ173" s="5"/>
      <c r="LJR173" s="5"/>
      <c r="LJS173" s="5"/>
      <c r="LJT173" s="5"/>
      <c r="LJU173" s="5"/>
      <c r="LJV173" s="5"/>
      <c r="LJW173" s="5"/>
      <c r="LJX173" s="5"/>
      <c r="LJY173" s="5"/>
      <c r="LJZ173" s="5"/>
      <c r="LKA173" s="5"/>
      <c r="LKB173" s="5"/>
      <c r="LKC173" s="5"/>
      <c r="LKD173" s="5"/>
      <c r="LKE173" s="5"/>
      <c r="LKF173" s="5"/>
      <c r="LKG173" s="5"/>
      <c r="LKH173" s="5"/>
      <c r="LKI173" s="5"/>
      <c r="LKJ173" s="5"/>
      <c r="LKK173" s="5"/>
      <c r="LKL173" s="5"/>
      <c r="LKM173" s="5"/>
      <c r="LKN173" s="5"/>
      <c r="LKO173" s="5"/>
      <c r="LKP173" s="5"/>
      <c r="LKQ173" s="5"/>
      <c r="LKR173" s="5"/>
      <c r="LKS173" s="5"/>
      <c r="LKT173" s="5"/>
      <c r="LKU173" s="5"/>
      <c r="LKV173" s="5"/>
      <c r="LKW173" s="5"/>
      <c r="LKX173" s="5"/>
      <c r="LKY173" s="5"/>
      <c r="LKZ173" s="5"/>
      <c r="LLA173" s="5"/>
      <c r="LLB173" s="5"/>
      <c r="LLC173" s="5"/>
      <c r="LLD173" s="5"/>
      <c r="LLE173" s="5"/>
      <c r="LLF173" s="5"/>
      <c r="LLG173" s="5"/>
      <c r="LLH173" s="5"/>
      <c r="LLI173" s="5"/>
      <c r="LLJ173" s="5"/>
      <c r="LLK173" s="5"/>
      <c r="LLL173" s="5"/>
      <c r="LLM173" s="5"/>
      <c r="LLN173" s="5"/>
      <c r="LLO173" s="5"/>
      <c r="LLP173" s="5"/>
      <c r="LLQ173" s="5"/>
      <c r="LLR173" s="5"/>
      <c r="LLS173" s="5"/>
      <c r="LLT173" s="5"/>
      <c r="LLU173" s="5"/>
      <c r="LLV173" s="5"/>
      <c r="LLW173" s="5"/>
      <c r="LLX173" s="5"/>
      <c r="LLY173" s="5"/>
      <c r="LLZ173" s="5"/>
      <c r="LMA173" s="5"/>
      <c r="LMB173" s="5"/>
      <c r="LMC173" s="5"/>
      <c r="LMD173" s="5"/>
      <c r="LME173" s="5"/>
      <c r="LMF173" s="5"/>
      <c r="LMG173" s="5"/>
      <c r="LMH173" s="5"/>
      <c r="LMI173" s="5"/>
      <c r="LMJ173" s="5"/>
      <c r="LMK173" s="5"/>
      <c r="LML173" s="5"/>
      <c r="LMM173" s="5"/>
      <c r="LMN173" s="5"/>
      <c r="LMO173" s="5"/>
      <c r="LMP173" s="5"/>
      <c r="LMQ173" s="5"/>
      <c r="LMR173" s="5"/>
      <c r="LMS173" s="5"/>
      <c r="LMT173" s="5"/>
      <c r="LMU173" s="5"/>
      <c r="LMV173" s="5"/>
      <c r="LMW173" s="5"/>
      <c r="LMX173" s="5"/>
      <c r="LMY173" s="5"/>
      <c r="LMZ173" s="5"/>
      <c r="LNA173" s="5"/>
      <c r="LNB173" s="5"/>
      <c r="LNC173" s="5"/>
      <c r="LND173" s="5"/>
      <c r="LNE173" s="5"/>
      <c r="LNF173" s="5"/>
      <c r="LNG173" s="5"/>
      <c r="LNH173" s="5"/>
      <c r="LNI173" s="5"/>
      <c r="LNJ173" s="5"/>
      <c r="LNK173" s="5"/>
      <c r="LNL173" s="5"/>
      <c r="LNM173" s="5"/>
      <c r="LNN173" s="5"/>
      <c r="LNO173" s="5"/>
      <c r="LNP173" s="5"/>
      <c r="LNQ173" s="5"/>
      <c r="LNR173" s="5"/>
      <c r="LNS173" s="5"/>
      <c r="LNT173" s="5"/>
      <c r="LNU173" s="5"/>
      <c r="LNV173" s="5"/>
      <c r="LNW173" s="5"/>
      <c r="LNX173" s="5"/>
      <c r="LNY173" s="5"/>
      <c r="LNZ173" s="5"/>
      <c r="LOA173" s="5"/>
      <c r="LOB173" s="5"/>
      <c r="LOC173" s="5"/>
      <c r="LOD173" s="5"/>
      <c r="LOE173" s="5"/>
      <c r="LOF173" s="5"/>
      <c r="LOG173" s="5"/>
      <c r="LOH173" s="5"/>
      <c r="LOI173" s="5"/>
      <c r="LOJ173" s="5"/>
      <c r="LOK173" s="5"/>
      <c r="LOL173" s="5"/>
      <c r="LOM173" s="5"/>
      <c r="LON173" s="5"/>
      <c r="LOO173" s="5"/>
      <c r="LOP173" s="5"/>
      <c r="LOQ173" s="5"/>
      <c r="LOR173" s="5"/>
      <c r="LOS173" s="5"/>
      <c r="LOT173" s="5"/>
      <c r="LOU173" s="5"/>
      <c r="LOV173" s="5"/>
      <c r="LOW173" s="5"/>
      <c r="LOX173" s="5"/>
      <c r="LOY173" s="5"/>
      <c r="LOZ173" s="5"/>
      <c r="LPA173" s="5"/>
      <c r="LPB173" s="5"/>
      <c r="LPC173" s="5"/>
      <c r="LPD173" s="5"/>
      <c r="LPE173" s="5"/>
      <c r="LPF173" s="5"/>
      <c r="LPG173" s="5"/>
      <c r="LPH173" s="5"/>
      <c r="LPI173" s="5"/>
      <c r="LPJ173" s="5"/>
      <c r="LPK173" s="5"/>
      <c r="LPL173" s="5"/>
      <c r="LPM173" s="5"/>
      <c r="LPN173" s="5"/>
      <c r="LPO173" s="5"/>
      <c r="LPP173" s="5"/>
      <c r="LPQ173" s="5"/>
      <c r="LPR173" s="5"/>
      <c r="LPS173" s="5"/>
      <c r="LPT173" s="5"/>
      <c r="LPU173" s="5"/>
      <c r="LPV173" s="5"/>
      <c r="LPW173" s="5"/>
      <c r="LPX173" s="5"/>
      <c r="LPY173" s="5"/>
      <c r="LPZ173" s="5"/>
      <c r="LQA173" s="5"/>
      <c r="LQB173" s="5"/>
      <c r="LQC173" s="5"/>
      <c r="LQD173" s="5"/>
      <c r="LQE173" s="5"/>
      <c r="LQF173" s="5"/>
      <c r="LQG173" s="5"/>
      <c r="LQH173" s="5"/>
      <c r="LQI173" s="5"/>
      <c r="LQJ173" s="5"/>
      <c r="LQK173" s="5"/>
      <c r="LQL173" s="5"/>
      <c r="LQM173" s="5"/>
      <c r="LQN173" s="5"/>
      <c r="LQO173" s="5"/>
      <c r="LQP173" s="5"/>
      <c r="LQQ173" s="5"/>
      <c r="LQR173" s="5"/>
      <c r="LQS173" s="5"/>
      <c r="LQT173" s="5"/>
      <c r="LQU173" s="5"/>
      <c r="LQV173" s="5"/>
      <c r="LQW173" s="5"/>
      <c r="LQX173" s="5"/>
      <c r="LQY173" s="5"/>
      <c r="LQZ173" s="5"/>
      <c r="LRA173" s="5"/>
      <c r="LRB173" s="5"/>
      <c r="LRC173" s="5"/>
      <c r="LRD173" s="5"/>
      <c r="LRE173" s="5"/>
      <c r="LRF173" s="5"/>
      <c r="LRG173" s="5"/>
      <c r="LRH173" s="5"/>
      <c r="LRI173" s="5"/>
      <c r="LRJ173" s="5"/>
      <c r="LRK173" s="5"/>
      <c r="LRL173" s="5"/>
      <c r="LRM173" s="5"/>
      <c r="LRN173" s="5"/>
      <c r="LRO173" s="5"/>
      <c r="LRP173" s="5"/>
      <c r="LRQ173" s="5"/>
      <c r="LRR173" s="5"/>
      <c r="LRS173" s="5"/>
      <c r="LRT173" s="5"/>
      <c r="LRU173" s="5"/>
      <c r="LRV173" s="5"/>
      <c r="LRW173" s="5"/>
      <c r="LRX173" s="5"/>
      <c r="LRY173" s="5"/>
      <c r="LRZ173" s="5"/>
      <c r="LSA173" s="5"/>
      <c r="LSB173" s="5"/>
      <c r="LSC173" s="5"/>
      <c r="LSD173" s="5"/>
      <c r="LSE173" s="5"/>
      <c r="LSF173" s="5"/>
      <c r="LSG173" s="5"/>
      <c r="LSH173" s="5"/>
      <c r="LSI173" s="5"/>
      <c r="LSJ173" s="5"/>
      <c r="LSK173" s="5"/>
      <c r="LSL173" s="5"/>
      <c r="LSM173" s="5"/>
      <c r="LSN173" s="5"/>
      <c r="LSO173" s="5"/>
      <c r="LSP173" s="5"/>
      <c r="LSQ173" s="5"/>
      <c r="LSR173" s="5"/>
      <c r="LSS173" s="5"/>
      <c r="LST173" s="5"/>
      <c r="LSU173" s="5"/>
      <c r="LSV173" s="5"/>
      <c r="LSW173" s="5"/>
      <c r="LSX173" s="5"/>
      <c r="LSY173" s="5"/>
      <c r="LSZ173" s="5"/>
      <c r="LTA173" s="5"/>
      <c r="LTB173" s="5"/>
      <c r="LTC173" s="5"/>
      <c r="LTD173" s="5"/>
      <c r="LTE173" s="5"/>
      <c r="LTF173" s="5"/>
      <c r="LTG173" s="5"/>
      <c r="LTH173" s="5"/>
      <c r="LTI173" s="5"/>
      <c r="LTJ173" s="5"/>
      <c r="LTK173" s="5"/>
      <c r="LTL173" s="5"/>
      <c r="LTM173" s="5"/>
      <c r="LTN173" s="5"/>
      <c r="LTO173" s="5"/>
      <c r="LTP173" s="5"/>
      <c r="LTQ173" s="5"/>
      <c r="LTR173" s="5"/>
      <c r="LTS173" s="5"/>
      <c r="LTT173" s="5"/>
      <c r="LTU173" s="5"/>
      <c r="LTV173" s="5"/>
      <c r="LTW173" s="5"/>
      <c r="LTX173" s="5"/>
      <c r="LTY173" s="5"/>
      <c r="LTZ173" s="5"/>
      <c r="LUA173" s="5"/>
      <c r="LUB173" s="5"/>
      <c r="LUC173" s="5"/>
      <c r="LUD173" s="5"/>
      <c r="LUE173" s="5"/>
      <c r="LUF173" s="5"/>
      <c r="LUG173" s="5"/>
      <c r="LUH173" s="5"/>
      <c r="LUI173" s="5"/>
      <c r="LUJ173" s="5"/>
      <c r="LUK173" s="5"/>
      <c r="LUL173" s="5"/>
      <c r="LUM173" s="5"/>
      <c r="LUN173" s="5"/>
      <c r="LUO173" s="5"/>
      <c r="LUP173" s="5"/>
      <c r="LUQ173" s="5"/>
      <c r="LUR173" s="5"/>
      <c r="LUS173" s="5"/>
      <c r="LUT173" s="5"/>
      <c r="LUU173" s="5"/>
      <c r="LUV173" s="5"/>
      <c r="LUW173" s="5"/>
      <c r="LUX173" s="5"/>
      <c r="LUY173" s="5"/>
      <c r="LUZ173" s="5"/>
      <c r="LVA173" s="5"/>
      <c r="LVB173" s="5"/>
      <c r="LVC173" s="5"/>
      <c r="LVD173" s="5"/>
      <c r="LVE173" s="5"/>
      <c r="LVF173" s="5"/>
      <c r="LVG173" s="5"/>
      <c r="LVH173" s="5"/>
      <c r="LVI173" s="5"/>
      <c r="LVJ173" s="5"/>
      <c r="LVK173" s="5"/>
      <c r="LVL173" s="5"/>
      <c r="LVM173" s="5"/>
      <c r="LVN173" s="5"/>
      <c r="LVO173" s="5"/>
      <c r="LVP173" s="5"/>
      <c r="LVQ173" s="5"/>
      <c r="LVR173" s="5"/>
      <c r="LVS173" s="5"/>
      <c r="LVT173" s="5"/>
      <c r="LVU173" s="5"/>
      <c r="LVV173" s="5"/>
      <c r="LVW173" s="5"/>
      <c r="LVX173" s="5"/>
      <c r="LVY173" s="5"/>
      <c r="LVZ173" s="5"/>
      <c r="LWA173" s="5"/>
      <c r="LWB173" s="5"/>
      <c r="LWC173" s="5"/>
      <c r="LWD173" s="5"/>
      <c r="LWE173" s="5"/>
      <c r="LWF173" s="5"/>
      <c r="LWG173" s="5"/>
      <c r="LWH173" s="5"/>
      <c r="LWI173" s="5"/>
      <c r="LWJ173" s="5"/>
      <c r="LWK173" s="5"/>
      <c r="LWL173" s="5"/>
      <c r="LWM173" s="5"/>
      <c r="LWN173" s="5"/>
      <c r="LWO173" s="5"/>
      <c r="LWP173" s="5"/>
      <c r="LWQ173" s="5"/>
      <c r="LWR173" s="5"/>
      <c r="LWS173" s="5"/>
      <c r="LWT173" s="5"/>
      <c r="LWU173" s="5"/>
      <c r="LWV173" s="5"/>
      <c r="LWW173" s="5"/>
      <c r="LWX173" s="5"/>
      <c r="LWY173" s="5"/>
      <c r="LWZ173" s="5"/>
      <c r="LXA173" s="5"/>
      <c r="LXB173" s="5"/>
      <c r="LXC173" s="5"/>
      <c r="LXD173" s="5"/>
      <c r="LXE173" s="5"/>
      <c r="LXF173" s="5"/>
      <c r="LXG173" s="5"/>
      <c r="LXH173" s="5"/>
      <c r="LXI173" s="5"/>
      <c r="LXJ173" s="5"/>
      <c r="LXK173" s="5"/>
      <c r="LXL173" s="5"/>
      <c r="LXM173" s="5"/>
      <c r="LXN173" s="5"/>
      <c r="LXO173" s="5"/>
      <c r="LXP173" s="5"/>
      <c r="LXQ173" s="5"/>
      <c r="LXR173" s="5"/>
      <c r="LXS173" s="5"/>
      <c r="LXT173" s="5"/>
      <c r="LXU173" s="5"/>
      <c r="LXV173" s="5"/>
      <c r="LXW173" s="5"/>
      <c r="LXX173" s="5"/>
      <c r="LXY173" s="5"/>
      <c r="LXZ173" s="5"/>
      <c r="LYA173" s="5"/>
      <c r="LYB173" s="5"/>
      <c r="LYC173" s="5"/>
      <c r="LYD173" s="5"/>
      <c r="LYE173" s="5"/>
      <c r="LYF173" s="5"/>
      <c r="LYG173" s="5"/>
      <c r="LYH173" s="5"/>
      <c r="LYI173" s="5"/>
      <c r="LYJ173" s="5"/>
      <c r="LYK173" s="5"/>
      <c r="LYL173" s="5"/>
      <c r="LYM173" s="5"/>
      <c r="LYN173" s="5"/>
      <c r="LYO173" s="5"/>
      <c r="LYP173" s="5"/>
      <c r="LYQ173" s="5"/>
      <c r="LYR173" s="5"/>
      <c r="LYS173" s="5"/>
      <c r="LYT173" s="5"/>
      <c r="LYU173" s="5"/>
      <c r="LYV173" s="5"/>
      <c r="LYW173" s="5"/>
      <c r="LYX173" s="5"/>
      <c r="LYY173" s="5"/>
      <c r="LYZ173" s="5"/>
      <c r="LZA173" s="5"/>
      <c r="LZB173" s="5"/>
      <c r="LZC173" s="5"/>
      <c r="LZD173" s="5"/>
      <c r="LZE173" s="5"/>
      <c r="LZF173" s="5"/>
      <c r="LZG173" s="5"/>
      <c r="LZH173" s="5"/>
      <c r="LZI173" s="5"/>
      <c r="LZJ173" s="5"/>
      <c r="LZK173" s="5"/>
      <c r="LZL173" s="5"/>
      <c r="LZM173" s="5"/>
      <c r="LZN173" s="5"/>
      <c r="LZO173" s="5"/>
      <c r="LZP173" s="5"/>
      <c r="LZQ173" s="5"/>
      <c r="LZR173" s="5"/>
      <c r="LZS173" s="5"/>
      <c r="LZT173" s="5"/>
      <c r="LZU173" s="5"/>
      <c r="LZV173" s="5"/>
      <c r="LZW173" s="5"/>
      <c r="LZX173" s="5"/>
      <c r="LZY173" s="5"/>
      <c r="LZZ173" s="5"/>
      <c r="MAA173" s="5"/>
      <c r="MAB173" s="5"/>
      <c r="MAC173" s="5"/>
      <c r="MAD173" s="5"/>
      <c r="MAE173" s="5"/>
      <c r="MAF173" s="5"/>
      <c r="MAG173" s="5"/>
      <c r="MAH173" s="5"/>
      <c r="MAI173" s="5"/>
      <c r="MAJ173" s="5"/>
      <c r="MAK173" s="5"/>
      <c r="MAL173" s="5"/>
      <c r="MAM173" s="5"/>
      <c r="MAN173" s="5"/>
      <c r="MAO173" s="5"/>
      <c r="MAP173" s="5"/>
      <c r="MAQ173" s="5"/>
      <c r="MAR173" s="5"/>
      <c r="MAS173" s="5"/>
      <c r="MAT173" s="5"/>
      <c r="MAU173" s="5"/>
      <c r="MAV173" s="5"/>
      <c r="MAW173" s="5"/>
      <c r="MAX173" s="5"/>
      <c r="MAY173" s="5"/>
      <c r="MAZ173" s="5"/>
      <c r="MBA173" s="5"/>
      <c r="MBB173" s="5"/>
      <c r="MBC173" s="5"/>
      <c r="MBD173" s="5"/>
      <c r="MBE173" s="5"/>
      <c r="MBF173" s="5"/>
      <c r="MBG173" s="5"/>
      <c r="MBH173" s="5"/>
      <c r="MBI173" s="5"/>
      <c r="MBJ173" s="5"/>
      <c r="MBK173" s="5"/>
      <c r="MBL173" s="5"/>
      <c r="MBM173" s="5"/>
      <c r="MBN173" s="5"/>
      <c r="MBO173" s="5"/>
      <c r="MBP173" s="5"/>
      <c r="MBQ173" s="5"/>
      <c r="MBR173" s="5"/>
      <c r="MBS173" s="5"/>
      <c r="MBT173" s="5"/>
      <c r="MBU173" s="5"/>
      <c r="MBV173" s="5"/>
      <c r="MBW173" s="5"/>
      <c r="MBX173" s="5"/>
      <c r="MBY173" s="5"/>
      <c r="MBZ173" s="5"/>
      <c r="MCA173" s="5"/>
      <c r="MCB173" s="5"/>
      <c r="MCC173" s="5"/>
      <c r="MCD173" s="5"/>
      <c r="MCE173" s="5"/>
      <c r="MCF173" s="5"/>
      <c r="MCG173" s="5"/>
      <c r="MCH173" s="5"/>
      <c r="MCI173" s="5"/>
      <c r="MCJ173" s="5"/>
      <c r="MCK173" s="5"/>
      <c r="MCL173" s="5"/>
      <c r="MCM173" s="5"/>
      <c r="MCN173" s="5"/>
      <c r="MCO173" s="5"/>
      <c r="MCP173" s="5"/>
      <c r="MCQ173" s="5"/>
      <c r="MCR173" s="5"/>
      <c r="MCS173" s="5"/>
      <c r="MCT173" s="5"/>
      <c r="MCU173" s="5"/>
      <c r="MCV173" s="5"/>
      <c r="MCW173" s="5"/>
      <c r="MCX173" s="5"/>
      <c r="MCY173" s="5"/>
      <c r="MCZ173" s="5"/>
      <c r="MDA173" s="5"/>
      <c r="MDB173" s="5"/>
      <c r="MDC173" s="5"/>
      <c r="MDD173" s="5"/>
      <c r="MDE173" s="5"/>
      <c r="MDF173" s="5"/>
      <c r="MDG173" s="5"/>
      <c r="MDH173" s="5"/>
      <c r="MDI173" s="5"/>
      <c r="MDJ173" s="5"/>
      <c r="MDK173" s="5"/>
      <c r="MDL173" s="5"/>
      <c r="MDM173" s="5"/>
      <c r="MDN173" s="5"/>
      <c r="MDO173" s="5"/>
      <c r="MDP173" s="5"/>
      <c r="MDQ173" s="5"/>
      <c r="MDR173" s="5"/>
      <c r="MDS173" s="5"/>
      <c r="MDT173" s="5"/>
      <c r="MDU173" s="5"/>
      <c r="MDV173" s="5"/>
      <c r="MDW173" s="5"/>
      <c r="MDX173" s="5"/>
      <c r="MDY173" s="5"/>
      <c r="MDZ173" s="5"/>
      <c r="MEA173" s="5"/>
      <c r="MEB173" s="5"/>
      <c r="MEC173" s="5"/>
      <c r="MED173" s="5"/>
      <c r="MEE173" s="5"/>
      <c r="MEF173" s="5"/>
      <c r="MEG173" s="5"/>
      <c r="MEH173" s="5"/>
      <c r="MEI173" s="5"/>
      <c r="MEJ173" s="5"/>
      <c r="MEK173" s="5"/>
      <c r="MEL173" s="5"/>
      <c r="MEM173" s="5"/>
      <c r="MEN173" s="5"/>
      <c r="MEO173" s="5"/>
      <c r="MEP173" s="5"/>
      <c r="MEQ173" s="5"/>
      <c r="MER173" s="5"/>
      <c r="MES173" s="5"/>
      <c r="MET173" s="5"/>
      <c r="MEU173" s="5"/>
      <c r="MEV173" s="5"/>
      <c r="MEW173" s="5"/>
      <c r="MEX173" s="5"/>
      <c r="MEY173" s="5"/>
      <c r="MEZ173" s="5"/>
      <c r="MFA173" s="5"/>
      <c r="MFB173" s="5"/>
      <c r="MFC173" s="5"/>
      <c r="MFD173" s="5"/>
      <c r="MFE173" s="5"/>
      <c r="MFF173" s="5"/>
      <c r="MFG173" s="5"/>
      <c r="MFH173" s="5"/>
      <c r="MFI173" s="5"/>
      <c r="MFJ173" s="5"/>
      <c r="MFK173" s="5"/>
      <c r="MFL173" s="5"/>
      <c r="MFM173" s="5"/>
      <c r="MFN173" s="5"/>
      <c r="MFO173" s="5"/>
      <c r="MFP173" s="5"/>
      <c r="MFQ173" s="5"/>
      <c r="MFR173" s="5"/>
      <c r="MFS173" s="5"/>
      <c r="MFT173" s="5"/>
      <c r="MFU173" s="5"/>
      <c r="MFV173" s="5"/>
      <c r="MFW173" s="5"/>
      <c r="MFX173" s="5"/>
      <c r="MFY173" s="5"/>
      <c r="MFZ173" s="5"/>
      <c r="MGA173" s="5"/>
      <c r="MGB173" s="5"/>
      <c r="MGC173" s="5"/>
      <c r="MGD173" s="5"/>
      <c r="MGE173" s="5"/>
      <c r="MGF173" s="5"/>
      <c r="MGG173" s="5"/>
      <c r="MGH173" s="5"/>
      <c r="MGI173" s="5"/>
      <c r="MGJ173" s="5"/>
      <c r="MGK173" s="5"/>
      <c r="MGL173" s="5"/>
      <c r="MGM173" s="5"/>
      <c r="MGN173" s="5"/>
      <c r="MGO173" s="5"/>
      <c r="MGP173" s="5"/>
      <c r="MGQ173" s="5"/>
      <c r="MGR173" s="5"/>
      <c r="MGS173" s="5"/>
      <c r="MGT173" s="5"/>
      <c r="MGU173" s="5"/>
      <c r="MGV173" s="5"/>
      <c r="MGW173" s="5"/>
      <c r="MGX173" s="5"/>
      <c r="MGY173" s="5"/>
      <c r="MGZ173" s="5"/>
      <c r="MHA173" s="5"/>
      <c r="MHB173" s="5"/>
      <c r="MHC173" s="5"/>
      <c r="MHD173" s="5"/>
      <c r="MHE173" s="5"/>
      <c r="MHF173" s="5"/>
      <c r="MHG173" s="5"/>
      <c r="MHH173" s="5"/>
      <c r="MHI173" s="5"/>
      <c r="MHJ173" s="5"/>
      <c r="MHK173" s="5"/>
      <c r="MHL173" s="5"/>
      <c r="MHM173" s="5"/>
      <c r="MHN173" s="5"/>
      <c r="MHO173" s="5"/>
      <c r="MHP173" s="5"/>
      <c r="MHQ173" s="5"/>
      <c r="MHR173" s="5"/>
      <c r="MHS173" s="5"/>
      <c r="MHT173" s="5"/>
      <c r="MHU173" s="5"/>
      <c r="MHV173" s="5"/>
      <c r="MHW173" s="5"/>
      <c r="MHX173" s="5"/>
      <c r="MHY173" s="5"/>
      <c r="MHZ173" s="5"/>
      <c r="MIA173" s="5"/>
      <c r="MIB173" s="5"/>
      <c r="MIC173" s="5"/>
      <c r="MID173" s="5"/>
      <c r="MIE173" s="5"/>
      <c r="MIF173" s="5"/>
      <c r="MIG173" s="5"/>
      <c r="MIH173" s="5"/>
      <c r="MII173" s="5"/>
      <c r="MIJ173" s="5"/>
      <c r="MIK173" s="5"/>
      <c r="MIL173" s="5"/>
      <c r="MIM173" s="5"/>
      <c r="MIN173" s="5"/>
      <c r="MIO173" s="5"/>
      <c r="MIP173" s="5"/>
      <c r="MIQ173" s="5"/>
      <c r="MIR173" s="5"/>
      <c r="MIS173" s="5"/>
      <c r="MIT173" s="5"/>
      <c r="MIU173" s="5"/>
      <c r="MIV173" s="5"/>
      <c r="MIW173" s="5"/>
      <c r="MIX173" s="5"/>
      <c r="MIY173" s="5"/>
      <c r="MIZ173" s="5"/>
      <c r="MJA173" s="5"/>
      <c r="MJB173" s="5"/>
      <c r="MJC173" s="5"/>
      <c r="MJD173" s="5"/>
      <c r="MJE173" s="5"/>
      <c r="MJF173" s="5"/>
      <c r="MJG173" s="5"/>
      <c r="MJH173" s="5"/>
      <c r="MJI173" s="5"/>
      <c r="MJJ173" s="5"/>
      <c r="MJK173" s="5"/>
      <c r="MJL173" s="5"/>
      <c r="MJM173" s="5"/>
      <c r="MJN173" s="5"/>
      <c r="MJO173" s="5"/>
      <c r="MJP173" s="5"/>
      <c r="MJQ173" s="5"/>
      <c r="MJR173" s="5"/>
      <c r="MJS173" s="5"/>
      <c r="MJT173" s="5"/>
      <c r="MJU173" s="5"/>
      <c r="MJV173" s="5"/>
      <c r="MJW173" s="5"/>
      <c r="MJX173" s="5"/>
      <c r="MJY173" s="5"/>
      <c r="MJZ173" s="5"/>
      <c r="MKA173" s="5"/>
      <c r="MKB173" s="5"/>
      <c r="MKC173" s="5"/>
      <c r="MKD173" s="5"/>
      <c r="MKE173" s="5"/>
      <c r="MKF173" s="5"/>
      <c r="MKG173" s="5"/>
      <c r="MKH173" s="5"/>
      <c r="MKI173" s="5"/>
      <c r="MKJ173" s="5"/>
      <c r="MKK173" s="5"/>
      <c r="MKL173" s="5"/>
      <c r="MKM173" s="5"/>
      <c r="MKN173" s="5"/>
      <c r="MKO173" s="5"/>
      <c r="MKP173" s="5"/>
      <c r="MKQ173" s="5"/>
      <c r="MKR173" s="5"/>
      <c r="MKS173" s="5"/>
      <c r="MKT173" s="5"/>
      <c r="MKU173" s="5"/>
      <c r="MKV173" s="5"/>
      <c r="MKW173" s="5"/>
      <c r="MKX173" s="5"/>
      <c r="MKY173" s="5"/>
      <c r="MKZ173" s="5"/>
      <c r="MLA173" s="5"/>
      <c r="MLB173" s="5"/>
      <c r="MLC173" s="5"/>
      <c r="MLD173" s="5"/>
      <c r="MLE173" s="5"/>
      <c r="MLF173" s="5"/>
      <c r="MLG173" s="5"/>
      <c r="MLH173" s="5"/>
      <c r="MLI173" s="5"/>
      <c r="MLJ173" s="5"/>
      <c r="MLK173" s="5"/>
      <c r="MLL173" s="5"/>
      <c r="MLM173" s="5"/>
      <c r="MLN173" s="5"/>
      <c r="MLO173" s="5"/>
      <c r="MLP173" s="5"/>
      <c r="MLQ173" s="5"/>
      <c r="MLR173" s="5"/>
      <c r="MLS173" s="5"/>
      <c r="MLT173" s="5"/>
      <c r="MLU173" s="5"/>
      <c r="MLV173" s="5"/>
      <c r="MLW173" s="5"/>
      <c r="MLX173" s="5"/>
      <c r="MLY173" s="5"/>
      <c r="MLZ173" s="5"/>
      <c r="MMA173" s="5"/>
      <c r="MMB173" s="5"/>
      <c r="MMC173" s="5"/>
      <c r="MMD173" s="5"/>
      <c r="MME173" s="5"/>
      <c r="MMF173" s="5"/>
      <c r="MMG173" s="5"/>
      <c r="MMH173" s="5"/>
      <c r="MMI173" s="5"/>
      <c r="MMJ173" s="5"/>
      <c r="MMK173" s="5"/>
      <c r="MML173" s="5"/>
      <c r="MMM173" s="5"/>
      <c r="MMN173" s="5"/>
      <c r="MMO173" s="5"/>
      <c r="MMP173" s="5"/>
      <c r="MMQ173" s="5"/>
      <c r="MMR173" s="5"/>
      <c r="MMS173" s="5"/>
      <c r="MMT173" s="5"/>
      <c r="MMU173" s="5"/>
      <c r="MMV173" s="5"/>
      <c r="MMW173" s="5"/>
      <c r="MMX173" s="5"/>
      <c r="MMY173" s="5"/>
      <c r="MMZ173" s="5"/>
      <c r="MNA173" s="5"/>
      <c r="MNB173" s="5"/>
      <c r="MNC173" s="5"/>
      <c r="MND173" s="5"/>
      <c r="MNE173" s="5"/>
      <c r="MNF173" s="5"/>
      <c r="MNG173" s="5"/>
      <c r="MNH173" s="5"/>
      <c r="MNI173" s="5"/>
      <c r="MNJ173" s="5"/>
      <c r="MNK173" s="5"/>
      <c r="MNL173" s="5"/>
      <c r="MNM173" s="5"/>
      <c r="MNN173" s="5"/>
      <c r="MNO173" s="5"/>
      <c r="MNP173" s="5"/>
      <c r="MNQ173" s="5"/>
      <c r="MNR173" s="5"/>
      <c r="MNS173" s="5"/>
      <c r="MNT173" s="5"/>
      <c r="MNU173" s="5"/>
      <c r="MNV173" s="5"/>
      <c r="MNW173" s="5"/>
      <c r="MNX173" s="5"/>
      <c r="MNY173" s="5"/>
      <c r="MNZ173" s="5"/>
      <c r="MOA173" s="5"/>
      <c r="MOB173" s="5"/>
      <c r="MOC173" s="5"/>
      <c r="MOD173" s="5"/>
      <c r="MOE173" s="5"/>
      <c r="MOF173" s="5"/>
      <c r="MOG173" s="5"/>
      <c r="MOH173" s="5"/>
      <c r="MOI173" s="5"/>
      <c r="MOJ173" s="5"/>
      <c r="MOK173" s="5"/>
      <c r="MOL173" s="5"/>
      <c r="MOM173" s="5"/>
      <c r="MON173" s="5"/>
      <c r="MOO173" s="5"/>
      <c r="MOP173" s="5"/>
      <c r="MOQ173" s="5"/>
      <c r="MOR173" s="5"/>
      <c r="MOS173" s="5"/>
      <c r="MOT173" s="5"/>
      <c r="MOU173" s="5"/>
      <c r="MOV173" s="5"/>
      <c r="MOW173" s="5"/>
      <c r="MOX173" s="5"/>
      <c r="MOY173" s="5"/>
      <c r="MOZ173" s="5"/>
      <c r="MPA173" s="5"/>
      <c r="MPB173" s="5"/>
      <c r="MPC173" s="5"/>
      <c r="MPD173" s="5"/>
      <c r="MPE173" s="5"/>
      <c r="MPF173" s="5"/>
      <c r="MPG173" s="5"/>
      <c r="MPH173" s="5"/>
      <c r="MPI173" s="5"/>
      <c r="MPJ173" s="5"/>
      <c r="MPK173" s="5"/>
      <c r="MPL173" s="5"/>
      <c r="MPM173" s="5"/>
      <c r="MPN173" s="5"/>
      <c r="MPO173" s="5"/>
      <c r="MPP173" s="5"/>
      <c r="MPQ173" s="5"/>
      <c r="MPR173" s="5"/>
      <c r="MPS173" s="5"/>
      <c r="MPT173" s="5"/>
      <c r="MPU173" s="5"/>
      <c r="MPV173" s="5"/>
      <c r="MPW173" s="5"/>
      <c r="MPX173" s="5"/>
      <c r="MPY173" s="5"/>
      <c r="MPZ173" s="5"/>
      <c r="MQA173" s="5"/>
      <c r="MQB173" s="5"/>
      <c r="MQC173" s="5"/>
      <c r="MQD173" s="5"/>
      <c r="MQE173" s="5"/>
      <c r="MQF173" s="5"/>
      <c r="MQG173" s="5"/>
      <c r="MQH173" s="5"/>
      <c r="MQI173" s="5"/>
      <c r="MQJ173" s="5"/>
      <c r="MQK173" s="5"/>
      <c r="MQL173" s="5"/>
      <c r="MQM173" s="5"/>
      <c r="MQN173" s="5"/>
      <c r="MQO173" s="5"/>
      <c r="MQP173" s="5"/>
      <c r="MQQ173" s="5"/>
      <c r="MQR173" s="5"/>
      <c r="MQS173" s="5"/>
      <c r="MQT173" s="5"/>
      <c r="MQU173" s="5"/>
      <c r="MQV173" s="5"/>
      <c r="MQW173" s="5"/>
      <c r="MQX173" s="5"/>
      <c r="MQY173" s="5"/>
      <c r="MQZ173" s="5"/>
      <c r="MRA173" s="5"/>
      <c r="MRB173" s="5"/>
      <c r="MRC173" s="5"/>
      <c r="MRD173" s="5"/>
      <c r="MRE173" s="5"/>
      <c r="MRF173" s="5"/>
      <c r="MRG173" s="5"/>
      <c r="MRH173" s="5"/>
      <c r="MRI173" s="5"/>
      <c r="MRJ173" s="5"/>
      <c r="MRK173" s="5"/>
      <c r="MRL173" s="5"/>
      <c r="MRM173" s="5"/>
      <c r="MRN173" s="5"/>
      <c r="MRO173" s="5"/>
      <c r="MRP173" s="5"/>
      <c r="MRQ173" s="5"/>
      <c r="MRR173" s="5"/>
      <c r="MRS173" s="5"/>
      <c r="MRT173" s="5"/>
      <c r="MRU173" s="5"/>
      <c r="MRV173" s="5"/>
      <c r="MRW173" s="5"/>
      <c r="MRX173" s="5"/>
      <c r="MRY173" s="5"/>
      <c r="MRZ173" s="5"/>
      <c r="MSA173" s="5"/>
      <c r="MSB173" s="5"/>
      <c r="MSC173" s="5"/>
      <c r="MSD173" s="5"/>
      <c r="MSE173" s="5"/>
      <c r="MSF173" s="5"/>
      <c r="MSG173" s="5"/>
      <c r="MSH173" s="5"/>
      <c r="MSI173" s="5"/>
      <c r="MSJ173" s="5"/>
      <c r="MSK173" s="5"/>
      <c r="MSL173" s="5"/>
      <c r="MSM173" s="5"/>
      <c r="MSN173" s="5"/>
      <c r="MSO173" s="5"/>
      <c r="MSP173" s="5"/>
      <c r="MSQ173" s="5"/>
      <c r="MSR173" s="5"/>
      <c r="MSS173" s="5"/>
      <c r="MST173" s="5"/>
      <c r="MSU173" s="5"/>
      <c r="MSV173" s="5"/>
      <c r="MSW173" s="5"/>
      <c r="MSX173" s="5"/>
      <c r="MSY173" s="5"/>
      <c r="MSZ173" s="5"/>
      <c r="MTA173" s="5"/>
      <c r="MTB173" s="5"/>
      <c r="MTC173" s="5"/>
      <c r="MTD173" s="5"/>
      <c r="MTE173" s="5"/>
      <c r="MTF173" s="5"/>
      <c r="MTG173" s="5"/>
      <c r="MTH173" s="5"/>
      <c r="MTI173" s="5"/>
      <c r="MTJ173" s="5"/>
      <c r="MTK173" s="5"/>
      <c r="MTL173" s="5"/>
      <c r="MTM173" s="5"/>
      <c r="MTN173" s="5"/>
      <c r="MTO173" s="5"/>
      <c r="MTP173" s="5"/>
      <c r="MTQ173" s="5"/>
      <c r="MTR173" s="5"/>
      <c r="MTS173" s="5"/>
      <c r="MTT173" s="5"/>
      <c r="MTU173" s="5"/>
      <c r="MTV173" s="5"/>
      <c r="MTW173" s="5"/>
      <c r="MTX173" s="5"/>
      <c r="MTY173" s="5"/>
      <c r="MTZ173" s="5"/>
      <c r="MUA173" s="5"/>
      <c r="MUB173" s="5"/>
      <c r="MUC173" s="5"/>
      <c r="MUD173" s="5"/>
      <c r="MUE173" s="5"/>
      <c r="MUF173" s="5"/>
      <c r="MUG173" s="5"/>
      <c r="MUH173" s="5"/>
      <c r="MUI173" s="5"/>
      <c r="MUJ173" s="5"/>
      <c r="MUK173" s="5"/>
      <c r="MUL173" s="5"/>
      <c r="MUM173" s="5"/>
      <c r="MUN173" s="5"/>
      <c r="MUO173" s="5"/>
      <c r="MUP173" s="5"/>
      <c r="MUQ173" s="5"/>
      <c r="MUR173" s="5"/>
      <c r="MUS173" s="5"/>
      <c r="MUT173" s="5"/>
      <c r="MUU173" s="5"/>
      <c r="MUV173" s="5"/>
      <c r="MUW173" s="5"/>
      <c r="MUX173" s="5"/>
      <c r="MUY173" s="5"/>
      <c r="MUZ173" s="5"/>
      <c r="MVA173" s="5"/>
      <c r="MVB173" s="5"/>
      <c r="MVC173" s="5"/>
      <c r="MVD173" s="5"/>
      <c r="MVE173" s="5"/>
      <c r="MVF173" s="5"/>
      <c r="MVG173" s="5"/>
      <c r="MVH173" s="5"/>
      <c r="MVI173" s="5"/>
      <c r="MVJ173" s="5"/>
      <c r="MVK173" s="5"/>
      <c r="MVL173" s="5"/>
      <c r="MVM173" s="5"/>
      <c r="MVN173" s="5"/>
      <c r="MVO173" s="5"/>
      <c r="MVP173" s="5"/>
      <c r="MVQ173" s="5"/>
      <c r="MVR173" s="5"/>
      <c r="MVS173" s="5"/>
      <c r="MVT173" s="5"/>
      <c r="MVU173" s="5"/>
      <c r="MVV173" s="5"/>
      <c r="MVW173" s="5"/>
      <c r="MVX173" s="5"/>
      <c r="MVY173" s="5"/>
      <c r="MVZ173" s="5"/>
      <c r="MWA173" s="5"/>
      <c r="MWB173" s="5"/>
      <c r="MWC173" s="5"/>
      <c r="MWD173" s="5"/>
      <c r="MWE173" s="5"/>
      <c r="MWF173" s="5"/>
      <c r="MWG173" s="5"/>
      <c r="MWH173" s="5"/>
      <c r="MWI173" s="5"/>
      <c r="MWJ173" s="5"/>
      <c r="MWK173" s="5"/>
      <c r="MWL173" s="5"/>
      <c r="MWM173" s="5"/>
      <c r="MWN173" s="5"/>
      <c r="MWO173" s="5"/>
      <c r="MWP173" s="5"/>
      <c r="MWQ173" s="5"/>
      <c r="MWR173" s="5"/>
      <c r="MWS173" s="5"/>
      <c r="MWT173" s="5"/>
      <c r="MWU173" s="5"/>
      <c r="MWV173" s="5"/>
      <c r="MWW173" s="5"/>
      <c r="MWX173" s="5"/>
      <c r="MWY173" s="5"/>
      <c r="MWZ173" s="5"/>
      <c r="MXA173" s="5"/>
      <c r="MXB173" s="5"/>
      <c r="MXC173" s="5"/>
      <c r="MXD173" s="5"/>
      <c r="MXE173" s="5"/>
      <c r="MXF173" s="5"/>
      <c r="MXG173" s="5"/>
      <c r="MXH173" s="5"/>
      <c r="MXI173" s="5"/>
      <c r="MXJ173" s="5"/>
      <c r="MXK173" s="5"/>
      <c r="MXL173" s="5"/>
      <c r="MXM173" s="5"/>
      <c r="MXN173" s="5"/>
      <c r="MXO173" s="5"/>
      <c r="MXP173" s="5"/>
      <c r="MXQ173" s="5"/>
      <c r="MXR173" s="5"/>
      <c r="MXS173" s="5"/>
      <c r="MXT173" s="5"/>
      <c r="MXU173" s="5"/>
      <c r="MXV173" s="5"/>
      <c r="MXW173" s="5"/>
      <c r="MXX173" s="5"/>
      <c r="MXY173" s="5"/>
      <c r="MXZ173" s="5"/>
      <c r="MYA173" s="5"/>
      <c r="MYB173" s="5"/>
      <c r="MYC173" s="5"/>
      <c r="MYD173" s="5"/>
      <c r="MYE173" s="5"/>
      <c r="MYF173" s="5"/>
      <c r="MYG173" s="5"/>
      <c r="MYH173" s="5"/>
      <c r="MYI173" s="5"/>
      <c r="MYJ173" s="5"/>
      <c r="MYK173" s="5"/>
      <c r="MYL173" s="5"/>
      <c r="MYM173" s="5"/>
      <c r="MYN173" s="5"/>
      <c r="MYO173" s="5"/>
      <c r="MYP173" s="5"/>
      <c r="MYQ173" s="5"/>
      <c r="MYR173" s="5"/>
      <c r="MYS173" s="5"/>
      <c r="MYT173" s="5"/>
      <c r="MYU173" s="5"/>
      <c r="MYV173" s="5"/>
      <c r="MYW173" s="5"/>
      <c r="MYX173" s="5"/>
      <c r="MYY173" s="5"/>
      <c r="MYZ173" s="5"/>
      <c r="MZA173" s="5"/>
      <c r="MZB173" s="5"/>
      <c r="MZC173" s="5"/>
      <c r="MZD173" s="5"/>
      <c r="MZE173" s="5"/>
      <c r="MZF173" s="5"/>
      <c r="MZG173" s="5"/>
      <c r="MZH173" s="5"/>
      <c r="MZI173" s="5"/>
      <c r="MZJ173" s="5"/>
      <c r="MZK173" s="5"/>
      <c r="MZL173" s="5"/>
      <c r="MZM173" s="5"/>
      <c r="MZN173" s="5"/>
      <c r="MZO173" s="5"/>
      <c r="MZP173" s="5"/>
      <c r="MZQ173" s="5"/>
      <c r="MZR173" s="5"/>
      <c r="MZS173" s="5"/>
      <c r="MZT173" s="5"/>
      <c r="MZU173" s="5"/>
      <c r="MZV173" s="5"/>
      <c r="MZW173" s="5"/>
      <c r="MZX173" s="5"/>
      <c r="MZY173" s="5"/>
      <c r="MZZ173" s="5"/>
      <c r="NAA173" s="5"/>
      <c r="NAB173" s="5"/>
      <c r="NAC173" s="5"/>
      <c r="NAD173" s="5"/>
      <c r="NAE173" s="5"/>
      <c r="NAF173" s="5"/>
      <c r="NAG173" s="5"/>
      <c r="NAH173" s="5"/>
      <c r="NAI173" s="5"/>
      <c r="NAJ173" s="5"/>
      <c r="NAK173" s="5"/>
      <c r="NAL173" s="5"/>
      <c r="NAM173" s="5"/>
      <c r="NAN173" s="5"/>
      <c r="NAO173" s="5"/>
      <c r="NAP173" s="5"/>
      <c r="NAQ173" s="5"/>
      <c r="NAR173" s="5"/>
      <c r="NAS173" s="5"/>
      <c r="NAT173" s="5"/>
      <c r="NAU173" s="5"/>
      <c r="NAV173" s="5"/>
      <c r="NAW173" s="5"/>
      <c r="NAX173" s="5"/>
      <c r="NAY173" s="5"/>
      <c r="NAZ173" s="5"/>
      <c r="NBA173" s="5"/>
      <c r="NBB173" s="5"/>
      <c r="NBC173" s="5"/>
      <c r="NBD173" s="5"/>
      <c r="NBE173" s="5"/>
      <c r="NBF173" s="5"/>
      <c r="NBG173" s="5"/>
      <c r="NBH173" s="5"/>
      <c r="NBI173" s="5"/>
      <c r="NBJ173" s="5"/>
      <c r="NBK173" s="5"/>
      <c r="NBL173" s="5"/>
      <c r="NBM173" s="5"/>
      <c r="NBN173" s="5"/>
      <c r="NBO173" s="5"/>
      <c r="NBP173" s="5"/>
      <c r="NBQ173" s="5"/>
      <c r="NBR173" s="5"/>
      <c r="NBS173" s="5"/>
      <c r="NBT173" s="5"/>
      <c r="NBU173" s="5"/>
      <c r="NBV173" s="5"/>
      <c r="NBW173" s="5"/>
      <c r="NBX173" s="5"/>
      <c r="NBY173" s="5"/>
      <c r="NBZ173" s="5"/>
      <c r="NCA173" s="5"/>
      <c r="NCB173" s="5"/>
      <c r="NCC173" s="5"/>
      <c r="NCD173" s="5"/>
      <c r="NCE173" s="5"/>
      <c r="NCF173" s="5"/>
      <c r="NCG173" s="5"/>
      <c r="NCH173" s="5"/>
      <c r="NCI173" s="5"/>
      <c r="NCJ173" s="5"/>
      <c r="NCK173" s="5"/>
      <c r="NCL173" s="5"/>
      <c r="NCM173" s="5"/>
      <c r="NCN173" s="5"/>
      <c r="NCO173" s="5"/>
      <c r="NCP173" s="5"/>
      <c r="NCQ173" s="5"/>
      <c r="NCR173" s="5"/>
      <c r="NCS173" s="5"/>
      <c r="NCT173" s="5"/>
      <c r="NCU173" s="5"/>
      <c r="NCV173" s="5"/>
      <c r="NCW173" s="5"/>
      <c r="NCX173" s="5"/>
      <c r="NCY173" s="5"/>
      <c r="NCZ173" s="5"/>
      <c r="NDA173" s="5"/>
      <c r="NDB173" s="5"/>
      <c r="NDC173" s="5"/>
      <c r="NDD173" s="5"/>
      <c r="NDE173" s="5"/>
      <c r="NDF173" s="5"/>
      <c r="NDG173" s="5"/>
      <c r="NDH173" s="5"/>
      <c r="NDI173" s="5"/>
      <c r="NDJ173" s="5"/>
      <c r="NDK173" s="5"/>
      <c r="NDL173" s="5"/>
      <c r="NDM173" s="5"/>
      <c r="NDN173" s="5"/>
      <c r="NDO173" s="5"/>
      <c r="NDP173" s="5"/>
      <c r="NDQ173" s="5"/>
      <c r="NDR173" s="5"/>
      <c r="NDS173" s="5"/>
      <c r="NDT173" s="5"/>
      <c r="NDU173" s="5"/>
      <c r="NDV173" s="5"/>
      <c r="NDW173" s="5"/>
      <c r="NDX173" s="5"/>
      <c r="NDY173" s="5"/>
      <c r="NDZ173" s="5"/>
      <c r="NEA173" s="5"/>
      <c r="NEB173" s="5"/>
      <c r="NEC173" s="5"/>
      <c r="NED173" s="5"/>
      <c r="NEE173" s="5"/>
      <c r="NEF173" s="5"/>
      <c r="NEG173" s="5"/>
      <c r="NEH173" s="5"/>
      <c r="NEI173" s="5"/>
      <c r="NEJ173" s="5"/>
      <c r="NEK173" s="5"/>
      <c r="NEL173" s="5"/>
      <c r="NEM173" s="5"/>
      <c r="NEN173" s="5"/>
      <c r="NEO173" s="5"/>
      <c r="NEP173" s="5"/>
      <c r="NEQ173" s="5"/>
      <c r="NER173" s="5"/>
      <c r="NES173" s="5"/>
      <c r="NET173" s="5"/>
      <c r="NEU173" s="5"/>
      <c r="NEV173" s="5"/>
      <c r="NEW173" s="5"/>
      <c r="NEX173" s="5"/>
      <c r="NEY173" s="5"/>
      <c r="NEZ173" s="5"/>
      <c r="NFA173" s="5"/>
      <c r="NFB173" s="5"/>
      <c r="NFC173" s="5"/>
      <c r="NFD173" s="5"/>
      <c r="NFE173" s="5"/>
      <c r="NFF173" s="5"/>
      <c r="NFG173" s="5"/>
      <c r="NFH173" s="5"/>
      <c r="NFI173" s="5"/>
      <c r="NFJ173" s="5"/>
      <c r="NFK173" s="5"/>
      <c r="NFL173" s="5"/>
      <c r="NFM173" s="5"/>
      <c r="NFN173" s="5"/>
      <c r="NFO173" s="5"/>
      <c r="NFP173" s="5"/>
      <c r="NFQ173" s="5"/>
      <c r="NFR173" s="5"/>
      <c r="NFS173" s="5"/>
      <c r="NFT173" s="5"/>
      <c r="NFU173" s="5"/>
      <c r="NFV173" s="5"/>
      <c r="NFW173" s="5"/>
      <c r="NFX173" s="5"/>
      <c r="NFY173" s="5"/>
      <c r="NFZ173" s="5"/>
      <c r="NGA173" s="5"/>
      <c r="NGB173" s="5"/>
      <c r="NGC173" s="5"/>
      <c r="NGD173" s="5"/>
      <c r="NGE173" s="5"/>
      <c r="NGF173" s="5"/>
      <c r="NGG173" s="5"/>
      <c r="NGH173" s="5"/>
      <c r="NGI173" s="5"/>
      <c r="NGJ173" s="5"/>
      <c r="NGK173" s="5"/>
      <c r="NGL173" s="5"/>
      <c r="NGM173" s="5"/>
      <c r="NGN173" s="5"/>
      <c r="NGO173" s="5"/>
      <c r="NGP173" s="5"/>
      <c r="NGQ173" s="5"/>
      <c r="NGR173" s="5"/>
      <c r="NGS173" s="5"/>
      <c r="NGT173" s="5"/>
      <c r="NGU173" s="5"/>
      <c r="NGV173" s="5"/>
      <c r="NGW173" s="5"/>
      <c r="NGX173" s="5"/>
      <c r="NGY173" s="5"/>
      <c r="NGZ173" s="5"/>
      <c r="NHA173" s="5"/>
      <c r="NHB173" s="5"/>
      <c r="NHC173" s="5"/>
      <c r="NHD173" s="5"/>
      <c r="NHE173" s="5"/>
      <c r="NHF173" s="5"/>
      <c r="NHG173" s="5"/>
      <c r="NHH173" s="5"/>
      <c r="NHI173" s="5"/>
      <c r="NHJ173" s="5"/>
      <c r="NHK173" s="5"/>
      <c r="NHL173" s="5"/>
      <c r="NHM173" s="5"/>
      <c r="NHN173" s="5"/>
      <c r="NHO173" s="5"/>
      <c r="NHP173" s="5"/>
      <c r="NHQ173" s="5"/>
      <c r="NHR173" s="5"/>
      <c r="NHS173" s="5"/>
      <c r="NHT173" s="5"/>
      <c r="NHU173" s="5"/>
      <c r="NHV173" s="5"/>
      <c r="NHW173" s="5"/>
      <c r="NHX173" s="5"/>
      <c r="NHY173" s="5"/>
      <c r="NHZ173" s="5"/>
      <c r="NIA173" s="5"/>
      <c r="NIB173" s="5"/>
      <c r="NIC173" s="5"/>
      <c r="NID173" s="5"/>
      <c r="NIE173" s="5"/>
      <c r="NIF173" s="5"/>
      <c r="NIG173" s="5"/>
      <c r="NIH173" s="5"/>
      <c r="NII173" s="5"/>
      <c r="NIJ173" s="5"/>
      <c r="NIK173" s="5"/>
      <c r="NIL173" s="5"/>
      <c r="NIM173" s="5"/>
      <c r="NIN173" s="5"/>
      <c r="NIO173" s="5"/>
      <c r="NIP173" s="5"/>
      <c r="NIQ173" s="5"/>
      <c r="NIR173" s="5"/>
      <c r="NIS173" s="5"/>
      <c r="NIT173" s="5"/>
      <c r="NIU173" s="5"/>
      <c r="NIV173" s="5"/>
      <c r="NIW173" s="5"/>
      <c r="NIX173" s="5"/>
      <c r="NIY173" s="5"/>
      <c r="NIZ173" s="5"/>
      <c r="NJA173" s="5"/>
      <c r="NJB173" s="5"/>
      <c r="NJC173" s="5"/>
      <c r="NJD173" s="5"/>
      <c r="NJE173" s="5"/>
      <c r="NJF173" s="5"/>
      <c r="NJG173" s="5"/>
      <c r="NJH173" s="5"/>
      <c r="NJI173" s="5"/>
      <c r="NJJ173" s="5"/>
      <c r="NJK173" s="5"/>
      <c r="NJL173" s="5"/>
      <c r="NJM173" s="5"/>
      <c r="NJN173" s="5"/>
      <c r="NJO173" s="5"/>
      <c r="NJP173" s="5"/>
      <c r="NJQ173" s="5"/>
      <c r="NJR173" s="5"/>
      <c r="NJS173" s="5"/>
      <c r="NJT173" s="5"/>
      <c r="NJU173" s="5"/>
      <c r="NJV173" s="5"/>
      <c r="NJW173" s="5"/>
      <c r="NJX173" s="5"/>
      <c r="NJY173" s="5"/>
      <c r="NJZ173" s="5"/>
      <c r="NKA173" s="5"/>
      <c r="NKB173" s="5"/>
      <c r="NKC173" s="5"/>
      <c r="NKD173" s="5"/>
      <c r="NKE173" s="5"/>
      <c r="NKF173" s="5"/>
      <c r="NKG173" s="5"/>
      <c r="NKH173" s="5"/>
      <c r="NKI173" s="5"/>
      <c r="NKJ173" s="5"/>
      <c r="NKK173" s="5"/>
      <c r="NKL173" s="5"/>
      <c r="NKM173" s="5"/>
      <c r="NKN173" s="5"/>
      <c r="NKO173" s="5"/>
      <c r="NKP173" s="5"/>
      <c r="NKQ173" s="5"/>
      <c r="NKR173" s="5"/>
      <c r="NKS173" s="5"/>
      <c r="NKT173" s="5"/>
      <c r="NKU173" s="5"/>
      <c r="NKV173" s="5"/>
      <c r="NKW173" s="5"/>
      <c r="NKX173" s="5"/>
      <c r="NKY173" s="5"/>
      <c r="NKZ173" s="5"/>
      <c r="NLA173" s="5"/>
      <c r="NLB173" s="5"/>
      <c r="NLC173" s="5"/>
      <c r="NLD173" s="5"/>
      <c r="NLE173" s="5"/>
      <c r="NLF173" s="5"/>
      <c r="NLG173" s="5"/>
      <c r="NLH173" s="5"/>
      <c r="NLI173" s="5"/>
      <c r="NLJ173" s="5"/>
      <c r="NLK173" s="5"/>
      <c r="NLL173" s="5"/>
      <c r="NLM173" s="5"/>
      <c r="NLN173" s="5"/>
      <c r="NLO173" s="5"/>
      <c r="NLP173" s="5"/>
      <c r="NLQ173" s="5"/>
      <c r="NLR173" s="5"/>
      <c r="NLS173" s="5"/>
      <c r="NLT173" s="5"/>
      <c r="NLU173" s="5"/>
      <c r="NLV173" s="5"/>
      <c r="NLW173" s="5"/>
      <c r="NLX173" s="5"/>
      <c r="NLY173" s="5"/>
      <c r="NLZ173" s="5"/>
      <c r="NMA173" s="5"/>
      <c r="NMB173" s="5"/>
      <c r="NMC173" s="5"/>
      <c r="NMD173" s="5"/>
      <c r="NME173" s="5"/>
      <c r="NMF173" s="5"/>
      <c r="NMG173" s="5"/>
      <c r="NMH173" s="5"/>
      <c r="NMI173" s="5"/>
      <c r="NMJ173" s="5"/>
      <c r="NMK173" s="5"/>
      <c r="NML173" s="5"/>
      <c r="NMM173" s="5"/>
      <c r="NMN173" s="5"/>
      <c r="NMO173" s="5"/>
      <c r="NMP173" s="5"/>
      <c r="NMQ173" s="5"/>
      <c r="NMR173" s="5"/>
      <c r="NMS173" s="5"/>
      <c r="NMT173" s="5"/>
      <c r="NMU173" s="5"/>
      <c r="NMV173" s="5"/>
      <c r="NMW173" s="5"/>
      <c r="NMX173" s="5"/>
      <c r="NMY173" s="5"/>
      <c r="NMZ173" s="5"/>
      <c r="NNA173" s="5"/>
      <c r="NNB173" s="5"/>
      <c r="NNC173" s="5"/>
      <c r="NND173" s="5"/>
      <c r="NNE173" s="5"/>
      <c r="NNF173" s="5"/>
      <c r="NNG173" s="5"/>
      <c r="NNH173" s="5"/>
      <c r="NNI173" s="5"/>
      <c r="NNJ173" s="5"/>
      <c r="NNK173" s="5"/>
      <c r="NNL173" s="5"/>
      <c r="NNM173" s="5"/>
      <c r="NNN173" s="5"/>
      <c r="NNO173" s="5"/>
      <c r="NNP173" s="5"/>
      <c r="NNQ173" s="5"/>
      <c r="NNR173" s="5"/>
      <c r="NNS173" s="5"/>
      <c r="NNT173" s="5"/>
      <c r="NNU173" s="5"/>
      <c r="NNV173" s="5"/>
      <c r="NNW173" s="5"/>
      <c r="NNX173" s="5"/>
      <c r="NNY173" s="5"/>
      <c r="NNZ173" s="5"/>
      <c r="NOA173" s="5"/>
      <c r="NOB173" s="5"/>
      <c r="NOC173" s="5"/>
      <c r="NOD173" s="5"/>
      <c r="NOE173" s="5"/>
      <c r="NOF173" s="5"/>
      <c r="NOG173" s="5"/>
      <c r="NOH173" s="5"/>
      <c r="NOI173" s="5"/>
      <c r="NOJ173" s="5"/>
      <c r="NOK173" s="5"/>
      <c r="NOL173" s="5"/>
      <c r="NOM173" s="5"/>
      <c r="NON173" s="5"/>
      <c r="NOO173" s="5"/>
      <c r="NOP173" s="5"/>
      <c r="NOQ173" s="5"/>
      <c r="NOR173" s="5"/>
      <c r="NOS173" s="5"/>
      <c r="NOT173" s="5"/>
      <c r="NOU173" s="5"/>
      <c r="NOV173" s="5"/>
      <c r="NOW173" s="5"/>
      <c r="NOX173" s="5"/>
      <c r="NOY173" s="5"/>
      <c r="NOZ173" s="5"/>
      <c r="NPA173" s="5"/>
      <c r="NPB173" s="5"/>
      <c r="NPC173" s="5"/>
      <c r="NPD173" s="5"/>
      <c r="NPE173" s="5"/>
      <c r="NPF173" s="5"/>
      <c r="NPG173" s="5"/>
      <c r="NPH173" s="5"/>
      <c r="NPI173" s="5"/>
      <c r="NPJ173" s="5"/>
      <c r="NPK173" s="5"/>
      <c r="NPL173" s="5"/>
      <c r="NPM173" s="5"/>
      <c r="NPN173" s="5"/>
      <c r="NPO173" s="5"/>
      <c r="NPP173" s="5"/>
      <c r="NPQ173" s="5"/>
      <c r="NPR173" s="5"/>
      <c r="NPS173" s="5"/>
      <c r="NPT173" s="5"/>
      <c r="NPU173" s="5"/>
      <c r="NPV173" s="5"/>
      <c r="NPW173" s="5"/>
      <c r="NPX173" s="5"/>
      <c r="NPY173" s="5"/>
      <c r="NPZ173" s="5"/>
      <c r="NQA173" s="5"/>
      <c r="NQB173" s="5"/>
      <c r="NQC173" s="5"/>
      <c r="NQD173" s="5"/>
      <c r="NQE173" s="5"/>
      <c r="NQF173" s="5"/>
      <c r="NQG173" s="5"/>
      <c r="NQH173" s="5"/>
      <c r="NQI173" s="5"/>
      <c r="NQJ173" s="5"/>
      <c r="NQK173" s="5"/>
      <c r="NQL173" s="5"/>
      <c r="NQM173" s="5"/>
      <c r="NQN173" s="5"/>
      <c r="NQO173" s="5"/>
      <c r="NQP173" s="5"/>
      <c r="NQQ173" s="5"/>
      <c r="NQR173" s="5"/>
      <c r="NQS173" s="5"/>
      <c r="NQT173" s="5"/>
      <c r="NQU173" s="5"/>
      <c r="NQV173" s="5"/>
      <c r="NQW173" s="5"/>
      <c r="NQX173" s="5"/>
      <c r="NQY173" s="5"/>
      <c r="NQZ173" s="5"/>
      <c r="NRA173" s="5"/>
      <c r="NRB173" s="5"/>
      <c r="NRC173" s="5"/>
      <c r="NRD173" s="5"/>
      <c r="NRE173" s="5"/>
      <c r="NRF173" s="5"/>
      <c r="NRG173" s="5"/>
      <c r="NRH173" s="5"/>
      <c r="NRI173" s="5"/>
      <c r="NRJ173" s="5"/>
      <c r="NRK173" s="5"/>
      <c r="NRL173" s="5"/>
      <c r="NRM173" s="5"/>
      <c r="NRN173" s="5"/>
      <c r="NRO173" s="5"/>
      <c r="NRP173" s="5"/>
      <c r="NRQ173" s="5"/>
      <c r="NRR173" s="5"/>
      <c r="NRS173" s="5"/>
      <c r="NRT173" s="5"/>
      <c r="NRU173" s="5"/>
      <c r="NRV173" s="5"/>
      <c r="NRW173" s="5"/>
      <c r="NRX173" s="5"/>
      <c r="NRY173" s="5"/>
      <c r="NRZ173" s="5"/>
      <c r="NSA173" s="5"/>
      <c r="NSB173" s="5"/>
      <c r="NSC173" s="5"/>
      <c r="NSD173" s="5"/>
      <c r="NSE173" s="5"/>
      <c r="NSF173" s="5"/>
      <c r="NSG173" s="5"/>
      <c r="NSH173" s="5"/>
      <c r="NSI173" s="5"/>
      <c r="NSJ173" s="5"/>
      <c r="NSK173" s="5"/>
      <c r="NSL173" s="5"/>
      <c r="NSM173" s="5"/>
      <c r="NSN173" s="5"/>
      <c r="NSO173" s="5"/>
      <c r="NSP173" s="5"/>
      <c r="NSQ173" s="5"/>
      <c r="NSR173" s="5"/>
      <c r="NSS173" s="5"/>
      <c r="NST173" s="5"/>
      <c r="NSU173" s="5"/>
      <c r="NSV173" s="5"/>
      <c r="NSW173" s="5"/>
      <c r="NSX173" s="5"/>
      <c r="NSY173" s="5"/>
      <c r="NSZ173" s="5"/>
      <c r="NTA173" s="5"/>
      <c r="NTB173" s="5"/>
      <c r="NTC173" s="5"/>
      <c r="NTD173" s="5"/>
      <c r="NTE173" s="5"/>
      <c r="NTF173" s="5"/>
      <c r="NTG173" s="5"/>
      <c r="NTH173" s="5"/>
      <c r="NTI173" s="5"/>
      <c r="NTJ173" s="5"/>
      <c r="NTK173" s="5"/>
      <c r="NTL173" s="5"/>
      <c r="NTM173" s="5"/>
      <c r="NTN173" s="5"/>
      <c r="NTO173" s="5"/>
      <c r="NTP173" s="5"/>
      <c r="NTQ173" s="5"/>
      <c r="NTR173" s="5"/>
      <c r="NTS173" s="5"/>
      <c r="NTT173" s="5"/>
      <c r="NTU173" s="5"/>
      <c r="NTV173" s="5"/>
      <c r="NTW173" s="5"/>
      <c r="NTX173" s="5"/>
      <c r="NTY173" s="5"/>
      <c r="NTZ173" s="5"/>
      <c r="NUA173" s="5"/>
      <c r="NUB173" s="5"/>
      <c r="NUC173" s="5"/>
      <c r="NUD173" s="5"/>
      <c r="NUE173" s="5"/>
      <c r="NUF173" s="5"/>
      <c r="NUG173" s="5"/>
      <c r="NUH173" s="5"/>
      <c r="NUI173" s="5"/>
      <c r="NUJ173" s="5"/>
      <c r="NUK173" s="5"/>
      <c r="NUL173" s="5"/>
      <c r="NUM173" s="5"/>
      <c r="NUN173" s="5"/>
      <c r="NUO173" s="5"/>
      <c r="NUP173" s="5"/>
      <c r="NUQ173" s="5"/>
      <c r="NUR173" s="5"/>
      <c r="NUS173" s="5"/>
      <c r="NUT173" s="5"/>
      <c r="NUU173" s="5"/>
      <c r="NUV173" s="5"/>
      <c r="NUW173" s="5"/>
      <c r="NUX173" s="5"/>
      <c r="NUY173" s="5"/>
      <c r="NUZ173" s="5"/>
      <c r="NVA173" s="5"/>
      <c r="NVB173" s="5"/>
      <c r="NVC173" s="5"/>
      <c r="NVD173" s="5"/>
      <c r="NVE173" s="5"/>
      <c r="NVF173" s="5"/>
      <c r="NVG173" s="5"/>
      <c r="NVH173" s="5"/>
      <c r="NVI173" s="5"/>
      <c r="NVJ173" s="5"/>
      <c r="NVK173" s="5"/>
      <c r="NVL173" s="5"/>
      <c r="NVM173" s="5"/>
      <c r="NVN173" s="5"/>
      <c r="NVO173" s="5"/>
      <c r="NVP173" s="5"/>
      <c r="NVQ173" s="5"/>
      <c r="NVR173" s="5"/>
      <c r="NVS173" s="5"/>
      <c r="NVT173" s="5"/>
      <c r="NVU173" s="5"/>
      <c r="NVV173" s="5"/>
      <c r="NVW173" s="5"/>
      <c r="NVX173" s="5"/>
      <c r="NVY173" s="5"/>
      <c r="NVZ173" s="5"/>
      <c r="NWA173" s="5"/>
      <c r="NWB173" s="5"/>
      <c r="NWC173" s="5"/>
      <c r="NWD173" s="5"/>
      <c r="NWE173" s="5"/>
      <c r="NWF173" s="5"/>
      <c r="NWG173" s="5"/>
      <c r="NWH173" s="5"/>
      <c r="NWI173" s="5"/>
      <c r="NWJ173" s="5"/>
      <c r="NWK173" s="5"/>
      <c r="NWL173" s="5"/>
      <c r="NWM173" s="5"/>
      <c r="NWN173" s="5"/>
      <c r="NWO173" s="5"/>
      <c r="NWP173" s="5"/>
      <c r="NWQ173" s="5"/>
      <c r="NWR173" s="5"/>
      <c r="NWS173" s="5"/>
      <c r="NWT173" s="5"/>
      <c r="NWU173" s="5"/>
      <c r="NWV173" s="5"/>
      <c r="NWW173" s="5"/>
      <c r="NWX173" s="5"/>
      <c r="NWY173" s="5"/>
      <c r="NWZ173" s="5"/>
      <c r="NXA173" s="5"/>
      <c r="NXB173" s="5"/>
      <c r="NXC173" s="5"/>
      <c r="NXD173" s="5"/>
      <c r="NXE173" s="5"/>
      <c r="NXF173" s="5"/>
      <c r="NXG173" s="5"/>
      <c r="NXH173" s="5"/>
      <c r="NXI173" s="5"/>
      <c r="NXJ173" s="5"/>
      <c r="NXK173" s="5"/>
      <c r="NXL173" s="5"/>
      <c r="NXM173" s="5"/>
      <c r="NXN173" s="5"/>
      <c r="NXO173" s="5"/>
      <c r="NXP173" s="5"/>
      <c r="NXQ173" s="5"/>
      <c r="NXR173" s="5"/>
      <c r="NXS173" s="5"/>
      <c r="NXT173" s="5"/>
      <c r="NXU173" s="5"/>
      <c r="NXV173" s="5"/>
      <c r="NXW173" s="5"/>
      <c r="NXX173" s="5"/>
      <c r="NXY173" s="5"/>
      <c r="NXZ173" s="5"/>
      <c r="NYA173" s="5"/>
      <c r="NYB173" s="5"/>
      <c r="NYC173" s="5"/>
      <c r="NYD173" s="5"/>
      <c r="NYE173" s="5"/>
      <c r="NYF173" s="5"/>
      <c r="NYG173" s="5"/>
      <c r="NYH173" s="5"/>
      <c r="NYI173" s="5"/>
      <c r="NYJ173" s="5"/>
      <c r="NYK173" s="5"/>
      <c r="NYL173" s="5"/>
      <c r="NYM173" s="5"/>
      <c r="NYN173" s="5"/>
      <c r="NYO173" s="5"/>
      <c r="NYP173" s="5"/>
      <c r="NYQ173" s="5"/>
      <c r="NYR173" s="5"/>
      <c r="NYS173" s="5"/>
      <c r="NYT173" s="5"/>
      <c r="NYU173" s="5"/>
      <c r="NYV173" s="5"/>
      <c r="NYW173" s="5"/>
      <c r="NYX173" s="5"/>
      <c r="NYY173" s="5"/>
      <c r="NYZ173" s="5"/>
      <c r="NZA173" s="5"/>
      <c r="NZB173" s="5"/>
      <c r="NZC173" s="5"/>
      <c r="NZD173" s="5"/>
      <c r="NZE173" s="5"/>
      <c r="NZF173" s="5"/>
      <c r="NZG173" s="5"/>
      <c r="NZH173" s="5"/>
      <c r="NZI173" s="5"/>
      <c r="NZJ173" s="5"/>
      <c r="NZK173" s="5"/>
      <c r="NZL173" s="5"/>
      <c r="NZM173" s="5"/>
      <c r="NZN173" s="5"/>
      <c r="NZO173" s="5"/>
      <c r="NZP173" s="5"/>
      <c r="NZQ173" s="5"/>
      <c r="NZR173" s="5"/>
      <c r="NZS173" s="5"/>
      <c r="NZT173" s="5"/>
      <c r="NZU173" s="5"/>
      <c r="NZV173" s="5"/>
      <c r="NZW173" s="5"/>
      <c r="NZX173" s="5"/>
      <c r="NZY173" s="5"/>
      <c r="NZZ173" s="5"/>
      <c r="OAA173" s="5"/>
      <c r="OAB173" s="5"/>
      <c r="OAC173" s="5"/>
      <c r="OAD173" s="5"/>
      <c r="OAE173" s="5"/>
      <c r="OAF173" s="5"/>
      <c r="OAG173" s="5"/>
      <c r="OAH173" s="5"/>
      <c r="OAI173" s="5"/>
      <c r="OAJ173" s="5"/>
      <c r="OAK173" s="5"/>
      <c r="OAL173" s="5"/>
      <c r="OAM173" s="5"/>
      <c r="OAN173" s="5"/>
      <c r="OAO173" s="5"/>
      <c r="OAP173" s="5"/>
      <c r="OAQ173" s="5"/>
      <c r="OAR173" s="5"/>
      <c r="OAS173" s="5"/>
      <c r="OAT173" s="5"/>
      <c r="OAU173" s="5"/>
      <c r="OAV173" s="5"/>
      <c r="OAW173" s="5"/>
      <c r="OAX173" s="5"/>
      <c r="OAY173" s="5"/>
      <c r="OAZ173" s="5"/>
      <c r="OBA173" s="5"/>
      <c r="OBB173" s="5"/>
      <c r="OBC173" s="5"/>
      <c r="OBD173" s="5"/>
      <c r="OBE173" s="5"/>
      <c r="OBF173" s="5"/>
      <c r="OBG173" s="5"/>
      <c r="OBH173" s="5"/>
      <c r="OBI173" s="5"/>
      <c r="OBJ173" s="5"/>
      <c r="OBK173" s="5"/>
      <c r="OBL173" s="5"/>
      <c r="OBM173" s="5"/>
      <c r="OBN173" s="5"/>
      <c r="OBO173" s="5"/>
      <c r="OBP173" s="5"/>
      <c r="OBQ173" s="5"/>
      <c r="OBR173" s="5"/>
      <c r="OBS173" s="5"/>
      <c r="OBT173" s="5"/>
      <c r="OBU173" s="5"/>
      <c r="OBV173" s="5"/>
      <c r="OBW173" s="5"/>
      <c r="OBX173" s="5"/>
      <c r="OBY173" s="5"/>
      <c r="OBZ173" s="5"/>
      <c r="OCA173" s="5"/>
      <c r="OCB173" s="5"/>
      <c r="OCC173" s="5"/>
      <c r="OCD173" s="5"/>
      <c r="OCE173" s="5"/>
      <c r="OCF173" s="5"/>
      <c r="OCG173" s="5"/>
      <c r="OCH173" s="5"/>
      <c r="OCI173" s="5"/>
      <c r="OCJ173" s="5"/>
      <c r="OCK173" s="5"/>
      <c r="OCL173" s="5"/>
      <c r="OCM173" s="5"/>
      <c r="OCN173" s="5"/>
      <c r="OCO173" s="5"/>
      <c r="OCP173" s="5"/>
      <c r="OCQ173" s="5"/>
      <c r="OCR173" s="5"/>
      <c r="OCS173" s="5"/>
      <c r="OCT173" s="5"/>
      <c r="OCU173" s="5"/>
      <c r="OCV173" s="5"/>
      <c r="OCW173" s="5"/>
      <c r="OCX173" s="5"/>
      <c r="OCY173" s="5"/>
      <c r="OCZ173" s="5"/>
      <c r="ODA173" s="5"/>
      <c r="ODB173" s="5"/>
      <c r="ODC173" s="5"/>
      <c r="ODD173" s="5"/>
      <c r="ODE173" s="5"/>
      <c r="ODF173" s="5"/>
      <c r="ODG173" s="5"/>
      <c r="ODH173" s="5"/>
      <c r="ODI173" s="5"/>
      <c r="ODJ173" s="5"/>
      <c r="ODK173" s="5"/>
      <c r="ODL173" s="5"/>
      <c r="ODM173" s="5"/>
      <c r="ODN173" s="5"/>
      <c r="ODO173" s="5"/>
      <c r="ODP173" s="5"/>
      <c r="ODQ173" s="5"/>
      <c r="ODR173" s="5"/>
      <c r="ODS173" s="5"/>
      <c r="ODT173" s="5"/>
      <c r="ODU173" s="5"/>
      <c r="ODV173" s="5"/>
      <c r="ODW173" s="5"/>
      <c r="ODX173" s="5"/>
      <c r="ODY173" s="5"/>
      <c r="ODZ173" s="5"/>
      <c r="OEA173" s="5"/>
      <c r="OEB173" s="5"/>
      <c r="OEC173" s="5"/>
      <c r="OED173" s="5"/>
      <c r="OEE173" s="5"/>
      <c r="OEF173" s="5"/>
      <c r="OEG173" s="5"/>
      <c r="OEH173" s="5"/>
      <c r="OEI173" s="5"/>
      <c r="OEJ173" s="5"/>
      <c r="OEK173" s="5"/>
      <c r="OEL173" s="5"/>
      <c r="OEM173" s="5"/>
      <c r="OEN173" s="5"/>
      <c r="OEO173" s="5"/>
      <c r="OEP173" s="5"/>
      <c r="OEQ173" s="5"/>
      <c r="OER173" s="5"/>
      <c r="OES173" s="5"/>
      <c r="OET173" s="5"/>
      <c r="OEU173" s="5"/>
      <c r="OEV173" s="5"/>
      <c r="OEW173" s="5"/>
      <c r="OEX173" s="5"/>
      <c r="OEY173" s="5"/>
      <c r="OEZ173" s="5"/>
      <c r="OFA173" s="5"/>
      <c r="OFB173" s="5"/>
      <c r="OFC173" s="5"/>
      <c r="OFD173" s="5"/>
      <c r="OFE173" s="5"/>
      <c r="OFF173" s="5"/>
      <c r="OFG173" s="5"/>
      <c r="OFH173" s="5"/>
      <c r="OFI173" s="5"/>
      <c r="OFJ173" s="5"/>
      <c r="OFK173" s="5"/>
      <c r="OFL173" s="5"/>
      <c r="OFM173" s="5"/>
      <c r="OFN173" s="5"/>
      <c r="OFO173" s="5"/>
      <c r="OFP173" s="5"/>
      <c r="OFQ173" s="5"/>
      <c r="OFR173" s="5"/>
      <c r="OFS173" s="5"/>
      <c r="OFT173" s="5"/>
      <c r="OFU173" s="5"/>
      <c r="OFV173" s="5"/>
      <c r="OFW173" s="5"/>
      <c r="OFX173" s="5"/>
      <c r="OFY173" s="5"/>
      <c r="OFZ173" s="5"/>
      <c r="OGA173" s="5"/>
      <c r="OGB173" s="5"/>
      <c r="OGC173" s="5"/>
      <c r="OGD173" s="5"/>
      <c r="OGE173" s="5"/>
      <c r="OGF173" s="5"/>
      <c r="OGG173" s="5"/>
      <c r="OGH173" s="5"/>
      <c r="OGI173" s="5"/>
      <c r="OGJ173" s="5"/>
      <c r="OGK173" s="5"/>
      <c r="OGL173" s="5"/>
      <c r="OGM173" s="5"/>
      <c r="OGN173" s="5"/>
      <c r="OGO173" s="5"/>
      <c r="OGP173" s="5"/>
      <c r="OGQ173" s="5"/>
      <c r="OGR173" s="5"/>
      <c r="OGS173" s="5"/>
      <c r="OGT173" s="5"/>
      <c r="OGU173" s="5"/>
      <c r="OGV173" s="5"/>
      <c r="OGW173" s="5"/>
      <c r="OGX173" s="5"/>
      <c r="OGY173" s="5"/>
      <c r="OGZ173" s="5"/>
      <c r="OHA173" s="5"/>
      <c r="OHB173" s="5"/>
      <c r="OHC173" s="5"/>
      <c r="OHD173" s="5"/>
      <c r="OHE173" s="5"/>
      <c r="OHF173" s="5"/>
      <c r="OHG173" s="5"/>
      <c r="OHH173" s="5"/>
      <c r="OHI173" s="5"/>
      <c r="OHJ173" s="5"/>
      <c r="OHK173" s="5"/>
      <c r="OHL173" s="5"/>
      <c r="OHM173" s="5"/>
      <c r="OHN173" s="5"/>
      <c r="OHO173" s="5"/>
      <c r="OHP173" s="5"/>
      <c r="OHQ173" s="5"/>
      <c r="OHR173" s="5"/>
      <c r="OHS173" s="5"/>
      <c r="OHT173" s="5"/>
      <c r="OHU173" s="5"/>
      <c r="OHV173" s="5"/>
      <c r="OHW173" s="5"/>
      <c r="OHX173" s="5"/>
      <c r="OHY173" s="5"/>
      <c r="OHZ173" s="5"/>
      <c r="OIA173" s="5"/>
      <c r="OIB173" s="5"/>
      <c r="OIC173" s="5"/>
      <c r="OID173" s="5"/>
      <c r="OIE173" s="5"/>
      <c r="OIF173" s="5"/>
      <c r="OIG173" s="5"/>
      <c r="OIH173" s="5"/>
      <c r="OII173" s="5"/>
      <c r="OIJ173" s="5"/>
      <c r="OIK173" s="5"/>
      <c r="OIL173" s="5"/>
      <c r="OIM173" s="5"/>
      <c r="OIN173" s="5"/>
      <c r="OIO173" s="5"/>
      <c r="OIP173" s="5"/>
      <c r="OIQ173" s="5"/>
      <c r="OIR173" s="5"/>
      <c r="OIS173" s="5"/>
      <c r="OIT173" s="5"/>
      <c r="OIU173" s="5"/>
      <c r="OIV173" s="5"/>
      <c r="OIW173" s="5"/>
      <c r="OIX173" s="5"/>
      <c r="OIY173" s="5"/>
      <c r="OIZ173" s="5"/>
      <c r="OJA173" s="5"/>
      <c r="OJB173" s="5"/>
      <c r="OJC173" s="5"/>
      <c r="OJD173" s="5"/>
      <c r="OJE173" s="5"/>
      <c r="OJF173" s="5"/>
      <c r="OJG173" s="5"/>
      <c r="OJH173" s="5"/>
      <c r="OJI173" s="5"/>
      <c r="OJJ173" s="5"/>
      <c r="OJK173" s="5"/>
      <c r="OJL173" s="5"/>
      <c r="OJM173" s="5"/>
      <c r="OJN173" s="5"/>
      <c r="OJO173" s="5"/>
      <c r="OJP173" s="5"/>
      <c r="OJQ173" s="5"/>
      <c r="OJR173" s="5"/>
      <c r="OJS173" s="5"/>
      <c r="OJT173" s="5"/>
      <c r="OJU173" s="5"/>
      <c r="OJV173" s="5"/>
      <c r="OJW173" s="5"/>
      <c r="OJX173" s="5"/>
      <c r="OJY173" s="5"/>
      <c r="OJZ173" s="5"/>
      <c r="OKA173" s="5"/>
      <c r="OKB173" s="5"/>
      <c r="OKC173" s="5"/>
      <c r="OKD173" s="5"/>
      <c r="OKE173" s="5"/>
      <c r="OKF173" s="5"/>
      <c r="OKG173" s="5"/>
      <c r="OKH173" s="5"/>
      <c r="OKI173" s="5"/>
      <c r="OKJ173" s="5"/>
      <c r="OKK173" s="5"/>
      <c r="OKL173" s="5"/>
      <c r="OKM173" s="5"/>
      <c r="OKN173" s="5"/>
      <c r="OKO173" s="5"/>
      <c r="OKP173" s="5"/>
      <c r="OKQ173" s="5"/>
      <c r="OKR173" s="5"/>
      <c r="OKS173" s="5"/>
      <c r="OKT173" s="5"/>
      <c r="OKU173" s="5"/>
      <c r="OKV173" s="5"/>
      <c r="OKW173" s="5"/>
      <c r="OKX173" s="5"/>
      <c r="OKY173" s="5"/>
      <c r="OKZ173" s="5"/>
      <c r="OLA173" s="5"/>
      <c r="OLB173" s="5"/>
      <c r="OLC173" s="5"/>
      <c r="OLD173" s="5"/>
      <c r="OLE173" s="5"/>
      <c r="OLF173" s="5"/>
      <c r="OLG173" s="5"/>
      <c r="OLH173" s="5"/>
      <c r="OLI173" s="5"/>
      <c r="OLJ173" s="5"/>
      <c r="OLK173" s="5"/>
      <c r="OLL173" s="5"/>
      <c r="OLM173" s="5"/>
      <c r="OLN173" s="5"/>
      <c r="OLO173" s="5"/>
      <c r="OLP173" s="5"/>
      <c r="OLQ173" s="5"/>
      <c r="OLR173" s="5"/>
      <c r="OLS173" s="5"/>
      <c r="OLT173" s="5"/>
      <c r="OLU173" s="5"/>
      <c r="OLV173" s="5"/>
      <c r="OLW173" s="5"/>
      <c r="OLX173" s="5"/>
      <c r="OLY173" s="5"/>
      <c r="OLZ173" s="5"/>
      <c r="OMA173" s="5"/>
      <c r="OMB173" s="5"/>
      <c r="OMC173" s="5"/>
      <c r="OMD173" s="5"/>
      <c r="OME173" s="5"/>
      <c r="OMF173" s="5"/>
      <c r="OMG173" s="5"/>
      <c r="OMH173" s="5"/>
      <c r="OMI173" s="5"/>
      <c r="OMJ173" s="5"/>
      <c r="OMK173" s="5"/>
      <c r="OML173" s="5"/>
      <c r="OMM173" s="5"/>
      <c r="OMN173" s="5"/>
      <c r="OMO173" s="5"/>
      <c r="OMP173" s="5"/>
      <c r="OMQ173" s="5"/>
      <c r="OMR173" s="5"/>
      <c r="OMS173" s="5"/>
      <c r="OMT173" s="5"/>
      <c r="OMU173" s="5"/>
      <c r="OMV173" s="5"/>
      <c r="OMW173" s="5"/>
      <c r="OMX173" s="5"/>
      <c r="OMY173" s="5"/>
      <c r="OMZ173" s="5"/>
      <c r="ONA173" s="5"/>
      <c r="ONB173" s="5"/>
      <c r="ONC173" s="5"/>
      <c r="OND173" s="5"/>
      <c r="ONE173" s="5"/>
      <c r="ONF173" s="5"/>
      <c r="ONG173" s="5"/>
      <c r="ONH173" s="5"/>
      <c r="ONI173" s="5"/>
      <c r="ONJ173" s="5"/>
      <c r="ONK173" s="5"/>
      <c r="ONL173" s="5"/>
      <c r="ONM173" s="5"/>
      <c r="ONN173" s="5"/>
      <c r="ONO173" s="5"/>
      <c r="ONP173" s="5"/>
      <c r="ONQ173" s="5"/>
      <c r="ONR173" s="5"/>
      <c r="ONS173" s="5"/>
      <c r="ONT173" s="5"/>
      <c r="ONU173" s="5"/>
      <c r="ONV173" s="5"/>
      <c r="ONW173" s="5"/>
      <c r="ONX173" s="5"/>
      <c r="ONY173" s="5"/>
      <c r="ONZ173" s="5"/>
      <c r="OOA173" s="5"/>
      <c r="OOB173" s="5"/>
      <c r="OOC173" s="5"/>
      <c r="OOD173" s="5"/>
      <c r="OOE173" s="5"/>
      <c r="OOF173" s="5"/>
      <c r="OOG173" s="5"/>
      <c r="OOH173" s="5"/>
      <c r="OOI173" s="5"/>
      <c r="OOJ173" s="5"/>
      <c r="OOK173" s="5"/>
      <c r="OOL173" s="5"/>
      <c r="OOM173" s="5"/>
      <c r="OON173" s="5"/>
      <c r="OOO173" s="5"/>
      <c r="OOP173" s="5"/>
      <c r="OOQ173" s="5"/>
      <c r="OOR173" s="5"/>
      <c r="OOS173" s="5"/>
      <c r="OOT173" s="5"/>
      <c r="OOU173" s="5"/>
      <c r="OOV173" s="5"/>
      <c r="OOW173" s="5"/>
      <c r="OOX173" s="5"/>
      <c r="OOY173" s="5"/>
      <c r="OOZ173" s="5"/>
      <c r="OPA173" s="5"/>
      <c r="OPB173" s="5"/>
      <c r="OPC173" s="5"/>
      <c r="OPD173" s="5"/>
      <c r="OPE173" s="5"/>
      <c r="OPF173" s="5"/>
      <c r="OPG173" s="5"/>
      <c r="OPH173" s="5"/>
      <c r="OPI173" s="5"/>
      <c r="OPJ173" s="5"/>
      <c r="OPK173" s="5"/>
      <c r="OPL173" s="5"/>
      <c r="OPM173" s="5"/>
      <c r="OPN173" s="5"/>
      <c r="OPO173" s="5"/>
      <c r="OPP173" s="5"/>
      <c r="OPQ173" s="5"/>
      <c r="OPR173" s="5"/>
      <c r="OPS173" s="5"/>
      <c r="OPT173" s="5"/>
      <c r="OPU173" s="5"/>
      <c r="OPV173" s="5"/>
      <c r="OPW173" s="5"/>
      <c r="OPX173" s="5"/>
      <c r="OPY173" s="5"/>
      <c r="OPZ173" s="5"/>
      <c r="OQA173" s="5"/>
      <c r="OQB173" s="5"/>
      <c r="OQC173" s="5"/>
      <c r="OQD173" s="5"/>
      <c r="OQE173" s="5"/>
      <c r="OQF173" s="5"/>
      <c r="OQG173" s="5"/>
      <c r="OQH173" s="5"/>
      <c r="OQI173" s="5"/>
      <c r="OQJ173" s="5"/>
      <c r="OQK173" s="5"/>
      <c r="OQL173" s="5"/>
      <c r="OQM173" s="5"/>
      <c r="OQN173" s="5"/>
      <c r="OQO173" s="5"/>
      <c r="OQP173" s="5"/>
      <c r="OQQ173" s="5"/>
      <c r="OQR173" s="5"/>
      <c r="OQS173" s="5"/>
      <c r="OQT173" s="5"/>
      <c r="OQU173" s="5"/>
      <c r="OQV173" s="5"/>
      <c r="OQW173" s="5"/>
      <c r="OQX173" s="5"/>
      <c r="OQY173" s="5"/>
      <c r="OQZ173" s="5"/>
      <c r="ORA173" s="5"/>
      <c r="ORB173" s="5"/>
      <c r="ORC173" s="5"/>
      <c r="ORD173" s="5"/>
      <c r="ORE173" s="5"/>
      <c r="ORF173" s="5"/>
      <c r="ORG173" s="5"/>
      <c r="ORH173" s="5"/>
      <c r="ORI173" s="5"/>
      <c r="ORJ173" s="5"/>
      <c r="ORK173" s="5"/>
      <c r="ORL173" s="5"/>
      <c r="ORM173" s="5"/>
      <c r="ORN173" s="5"/>
      <c r="ORO173" s="5"/>
      <c r="ORP173" s="5"/>
      <c r="ORQ173" s="5"/>
      <c r="ORR173" s="5"/>
      <c r="ORS173" s="5"/>
      <c r="ORT173" s="5"/>
      <c r="ORU173" s="5"/>
      <c r="ORV173" s="5"/>
      <c r="ORW173" s="5"/>
      <c r="ORX173" s="5"/>
      <c r="ORY173" s="5"/>
      <c r="ORZ173" s="5"/>
      <c r="OSA173" s="5"/>
      <c r="OSB173" s="5"/>
      <c r="OSC173" s="5"/>
      <c r="OSD173" s="5"/>
      <c r="OSE173" s="5"/>
      <c r="OSF173" s="5"/>
      <c r="OSG173" s="5"/>
      <c r="OSH173" s="5"/>
      <c r="OSI173" s="5"/>
      <c r="OSJ173" s="5"/>
      <c r="OSK173" s="5"/>
      <c r="OSL173" s="5"/>
      <c r="OSM173" s="5"/>
      <c r="OSN173" s="5"/>
      <c r="OSO173" s="5"/>
      <c r="OSP173" s="5"/>
      <c r="OSQ173" s="5"/>
      <c r="OSR173" s="5"/>
      <c r="OSS173" s="5"/>
      <c r="OST173" s="5"/>
      <c r="OSU173" s="5"/>
      <c r="OSV173" s="5"/>
      <c r="OSW173" s="5"/>
      <c r="OSX173" s="5"/>
      <c r="OSY173" s="5"/>
      <c r="OSZ173" s="5"/>
      <c r="OTA173" s="5"/>
      <c r="OTB173" s="5"/>
      <c r="OTC173" s="5"/>
      <c r="OTD173" s="5"/>
      <c r="OTE173" s="5"/>
      <c r="OTF173" s="5"/>
      <c r="OTG173" s="5"/>
      <c r="OTH173" s="5"/>
      <c r="OTI173" s="5"/>
      <c r="OTJ173" s="5"/>
      <c r="OTK173" s="5"/>
      <c r="OTL173" s="5"/>
      <c r="OTM173" s="5"/>
      <c r="OTN173" s="5"/>
      <c r="OTO173" s="5"/>
      <c r="OTP173" s="5"/>
      <c r="OTQ173" s="5"/>
      <c r="OTR173" s="5"/>
      <c r="OTS173" s="5"/>
      <c r="OTT173" s="5"/>
      <c r="OTU173" s="5"/>
      <c r="OTV173" s="5"/>
      <c r="OTW173" s="5"/>
      <c r="OTX173" s="5"/>
      <c r="OTY173" s="5"/>
      <c r="OTZ173" s="5"/>
      <c r="OUA173" s="5"/>
      <c r="OUB173" s="5"/>
      <c r="OUC173" s="5"/>
      <c r="OUD173" s="5"/>
      <c r="OUE173" s="5"/>
      <c r="OUF173" s="5"/>
      <c r="OUG173" s="5"/>
      <c r="OUH173" s="5"/>
      <c r="OUI173" s="5"/>
      <c r="OUJ173" s="5"/>
      <c r="OUK173" s="5"/>
      <c r="OUL173" s="5"/>
      <c r="OUM173" s="5"/>
      <c r="OUN173" s="5"/>
      <c r="OUO173" s="5"/>
      <c r="OUP173" s="5"/>
      <c r="OUQ173" s="5"/>
      <c r="OUR173" s="5"/>
      <c r="OUS173" s="5"/>
      <c r="OUT173" s="5"/>
      <c r="OUU173" s="5"/>
      <c r="OUV173" s="5"/>
      <c r="OUW173" s="5"/>
      <c r="OUX173" s="5"/>
      <c r="OUY173" s="5"/>
      <c r="OUZ173" s="5"/>
      <c r="OVA173" s="5"/>
      <c r="OVB173" s="5"/>
      <c r="OVC173" s="5"/>
      <c r="OVD173" s="5"/>
      <c r="OVE173" s="5"/>
      <c r="OVF173" s="5"/>
      <c r="OVG173" s="5"/>
      <c r="OVH173" s="5"/>
      <c r="OVI173" s="5"/>
      <c r="OVJ173" s="5"/>
      <c r="OVK173" s="5"/>
      <c r="OVL173" s="5"/>
      <c r="OVM173" s="5"/>
      <c r="OVN173" s="5"/>
      <c r="OVO173" s="5"/>
      <c r="OVP173" s="5"/>
      <c r="OVQ173" s="5"/>
      <c r="OVR173" s="5"/>
      <c r="OVS173" s="5"/>
      <c r="OVT173" s="5"/>
      <c r="OVU173" s="5"/>
      <c r="OVV173" s="5"/>
      <c r="OVW173" s="5"/>
      <c r="OVX173" s="5"/>
      <c r="OVY173" s="5"/>
      <c r="OVZ173" s="5"/>
      <c r="OWA173" s="5"/>
      <c r="OWB173" s="5"/>
      <c r="OWC173" s="5"/>
      <c r="OWD173" s="5"/>
      <c r="OWE173" s="5"/>
      <c r="OWF173" s="5"/>
      <c r="OWG173" s="5"/>
      <c r="OWH173" s="5"/>
      <c r="OWI173" s="5"/>
      <c r="OWJ173" s="5"/>
      <c r="OWK173" s="5"/>
      <c r="OWL173" s="5"/>
      <c r="OWM173" s="5"/>
      <c r="OWN173" s="5"/>
      <c r="OWO173" s="5"/>
      <c r="OWP173" s="5"/>
      <c r="OWQ173" s="5"/>
      <c r="OWR173" s="5"/>
      <c r="OWS173" s="5"/>
      <c r="OWT173" s="5"/>
      <c r="OWU173" s="5"/>
      <c r="OWV173" s="5"/>
      <c r="OWW173" s="5"/>
      <c r="OWX173" s="5"/>
      <c r="OWY173" s="5"/>
      <c r="OWZ173" s="5"/>
      <c r="OXA173" s="5"/>
      <c r="OXB173" s="5"/>
      <c r="OXC173" s="5"/>
      <c r="OXD173" s="5"/>
      <c r="OXE173" s="5"/>
      <c r="OXF173" s="5"/>
      <c r="OXG173" s="5"/>
      <c r="OXH173" s="5"/>
      <c r="OXI173" s="5"/>
      <c r="OXJ173" s="5"/>
      <c r="OXK173" s="5"/>
      <c r="OXL173" s="5"/>
      <c r="OXM173" s="5"/>
      <c r="OXN173" s="5"/>
      <c r="OXO173" s="5"/>
      <c r="OXP173" s="5"/>
      <c r="OXQ173" s="5"/>
      <c r="OXR173" s="5"/>
      <c r="OXS173" s="5"/>
      <c r="OXT173" s="5"/>
      <c r="OXU173" s="5"/>
      <c r="OXV173" s="5"/>
      <c r="OXW173" s="5"/>
      <c r="OXX173" s="5"/>
      <c r="OXY173" s="5"/>
      <c r="OXZ173" s="5"/>
      <c r="OYA173" s="5"/>
      <c r="OYB173" s="5"/>
      <c r="OYC173" s="5"/>
      <c r="OYD173" s="5"/>
      <c r="OYE173" s="5"/>
      <c r="OYF173" s="5"/>
      <c r="OYG173" s="5"/>
      <c r="OYH173" s="5"/>
      <c r="OYI173" s="5"/>
      <c r="OYJ173" s="5"/>
      <c r="OYK173" s="5"/>
      <c r="OYL173" s="5"/>
      <c r="OYM173" s="5"/>
      <c r="OYN173" s="5"/>
      <c r="OYO173" s="5"/>
      <c r="OYP173" s="5"/>
      <c r="OYQ173" s="5"/>
      <c r="OYR173" s="5"/>
      <c r="OYS173" s="5"/>
      <c r="OYT173" s="5"/>
      <c r="OYU173" s="5"/>
      <c r="OYV173" s="5"/>
      <c r="OYW173" s="5"/>
      <c r="OYX173" s="5"/>
      <c r="OYY173" s="5"/>
      <c r="OYZ173" s="5"/>
      <c r="OZA173" s="5"/>
      <c r="OZB173" s="5"/>
      <c r="OZC173" s="5"/>
      <c r="OZD173" s="5"/>
      <c r="OZE173" s="5"/>
      <c r="OZF173" s="5"/>
      <c r="OZG173" s="5"/>
      <c r="OZH173" s="5"/>
      <c r="OZI173" s="5"/>
      <c r="OZJ173" s="5"/>
      <c r="OZK173" s="5"/>
      <c r="OZL173" s="5"/>
      <c r="OZM173" s="5"/>
      <c r="OZN173" s="5"/>
      <c r="OZO173" s="5"/>
      <c r="OZP173" s="5"/>
      <c r="OZQ173" s="5"/>
      <c r="OZR173" s="5"/>
      <c r="OZS173" s="5"/>
      <c r="OZT173" s="5"/>
      <c r="OZU173" s="5"/>
      <c r="OZV173" s="5"/>
      <c r="OZW173" s="5"/>
      <c r="OZX173" s="5"/>
      <c r="OZY173" s="5"/>
      <c r="OZZ173" s="5"/>
      <c r="PAA173" s="5"/>
      <c r="PAB173" s="5"/>
      <c r="PAC173" s="5"/>
      <c r="PAD173" s="5"/>
      <c r="PAE173" s="5"/>
      <c r="PAF173" s="5"/>
      <c r="PAG173" s="5"/>
      <c r="PAH173" s="5"/>
      <c r="PAI173" s="5"/>
      <c r="PAJ173" s="5"/>
      <c r="PAK173" s="5"/>
      <c r="PAL173" s="5"/>
      <c r="PAM173" s="5"/>
      <c r="PAN173" s="5"/>
      <c r="PAO173" s="5"/>
      <c r="PAP173" s="5"/>
      <c r="PAQ173" s="5"/>
      <c r="PAR173" s="5"/>
      <c r="PAS173" s="5"/>
      <c r="PAT173" s="5"/>
      <c r="PAU173" s="5"/>
      <c r="PAV173" s="5"/>
      <c r="PAW173" s="5"/>
      <c r="PAX173" s="5"/>
      <c r="PAY173" s="5"/>
      <c r="PAZ173" s="5"/>
      <c r="PBA173" s="5"/>
      <c r="PBB173" s="5"/>
      <c r="PBC173" s="5"/>
      <c r="PBD173" s="5"/>
      <c r="PBE173" s="5"/>
      <c r="PBF173" s="5"/>
      <c r="PBG173" s="5"/>
      <c r="PBH173" s="5"/>
      <c r="PBI173" s="5"/>
      <c r="PBJ173" s="5"/>
      <c r="PBK173" s="5"/>
      <c r="PBL173" s="5"/>
      <c r="PBM173" s="5"/>
      <c r="PBN173" s="5"/>
      <c r="PBO173" s="5"/>
      <c r="PBP173" s="5"/>
      <c r="PBQ173" s="5"/>
      <c r="PBR173" s="5"/>
      <c r="PBS173" s="5"/>
      <c r="PBT173" s="5"/>
      <c r="PBU173" s="5"/>
      <c r="PBV173" s="5"/>
      <c r="PBW173" s="5"/>
      <c r="PBX173" s="5"/>
      <c r="PBY173" s="5"/>
      <c r="PBZ173" s="5"/>
      <c r="PCA173" s="5"/>
      <c r="PCB173" s="5"/>
      <c r="PCC173" s="5"/>
      <c r="PCD173" s="5"/>
      <c r="PCE173" s="5"/>
      <c r="PCF173" s="5"/>
      <c r="PCG173" s="5"/>
      <c r="PCH173" s="5"/>
      <c r="PCI173" s="5"/>
      <c r="PCJ173" s="5"/>
      <c r="PCK173" s="5"/>
      <c r="PCL173" s="5"/>
      <c r="PCM173" s="5"/>
      <c r="PCN173" s="5"/>
      <c r="PCO173" s="5"/>
      <c r="PCP173" s="5"/>
      <c r="PCQ173" s="5"/>
      <c r="PCR173" s="5"/>
      <c r="PCS173" s="5"/>
      <c r="PCT173" s="5"/>
      <c r="PCU173" s="5"/>
      <c r="PCV173" s="5"/>
      <c r="PCW173" s="5"/>
      <c r="PCX173" s="5"/>
      <c r="PCY173" s="5"/>
      <c r="PCZ173" s="5"/>
      <c r="PDA173" s="5"/>
      <c r="PDB173" s="5"/>
      <c r="PDC173" s="5"/>
      <c r="PDD173" s="5"/>
      <c r="PDE173" s="5"/>
      <c r="PDF173" s="5"/>
      <c r="PDG173" s="5"/>
      <c r="PDH173" s="5"/>
      <c r="PDI173" s="5"/>
      <c r="PDJ173" s="5"/>
      <c r="PDK173" s="5"/>
      <c r="PDL173" s="5"/>
      <c r="PDM173" s="5"/>
      <c r="PDN173" s="5"/>
      <c r="PDO173" s="5"/>
      <c r="PDP173" s="5"/>
      <c r="PDQ173" s="5"/>
      <c r="PDR173" s="5"/>
      <c r="PDS173" s="5"/>
      <c r="PDT173" s="5"/>
      <c r="PDU173" s="5"/>
      <c r="PDV173" s="5"/>
      <c r="PDW173" s="5"/>
      <c r="PDX173" s="5"/>
      <c r="PDY173" s="5"/>
      <c r="PDZ173" s="5"/>
      <c r="PEA173" s="5"/>
      <c r="PEB173" s="5"/>
      <c r="PEC173" s="5"/>
      <c r="PED173" s="5"/>
      <c r="PEE173" s="5"/>
      <c r="PEF173" s="5"/>
      <c r="PEG173" s="5"/>
      <c r="PEH173" s="5"/>
      <c r="PEI173" s="5"/>
      <c r="PEJ173" s="5"/>
      <c r="PEK173" s="5"/>
      <c r="PEL173" s="5"/>
      <c r="PEM173" s="5"/>
      <c r="PEN173" s="5"/>
      <c r="PEO173" s="5"/>
      <c r="PEP173" s="5"/>
      <c r="PEQ173" s="5"/>
      <c r="PER173" s="5"/>
      <c r="PES173" s="5"/>
      <c r="PET173" s="5"/>
      <c r="PEU173" s="5"/>
      <c r="PEV173" s="5"/>
      <c r="PEW173" s="5"/>
      <c r="PEX173" s="5"/>
      <c r="PEY173" s="5"/>
      <c r="PEZ173" s="5"/>
      <c r="PFA173" s="5"/>
      <c r="PFB173" s="5"/>
      <c r="PFC173" s="5"/>
      <c r="PFD173" s="5"/>
      <c r="PFE173" s="5"/>
      <c r="PFF173" s="5"/>
      <c r="PFG173" s="5"/>
      <c r="PFH173" s="5"/>
      <c r="PFI173" s="5"/>
      <c r="PFJ173" s="5"/>
      <c r="PFK173" s="5"/>
      <c r="PFL173" s="5"/>
      <c r="PFM173" s="5"/>
      <c r="PFN173" s="5"/>
      <c r="PFO173" s="5"/>
      <c r="PFP173" s="5"/>
      <c r="PFQ173" s="5"/>
      <c r="PFR173" s="5"/>
      <c r="PFS173" s="5"/>
      <c r="PFT173" s="5"/>
      <c r="PFU173" s="5"/>
      <c r="PFV173" s="5"/>
      <c r="PFW173" s="5"/>
      <c r="PFX173" s="5"/>
      <c r="PFY173" s="5"/>
      <c r="PFZ173" s="5"/>
      <c r="PGA173" s="5"/>
      <c r="PGB173" s="5"/>
      <c r="PGC173" s="5"/>
      <c r="PGD173" s="5"/>
      <c r="PGE173" s="5"/>
      <c r="PGF173" s="5"/>
      <c r="PGG173" s="5"/>
      <c r="PGH173" s="5"/>
      <c r="PGI173" s="5"/>
      <c r="PGJ173" s="5"/>
      <c r="PGK173" s="5"/>
      <c r="PGL173" s="5"/>
      <c r="PGM173" s="5"/>
      <c r="PGN173" s="5"/>
      <c r="PGO173" s="5"/>
      <c r="PGP173" s="5"/>
      <c r="PGQ173" s="5"/>
      <c r="PGR173" s="5"/>
      <c r="PGS173" s="5"/>
      <c r="PGT173" s="5"/>
      <c r="PGU173" s="5"/>
      <c r="PGV173" s="5"/>
      <c r="PGW173" s="5"/>
      <c r="PGX173" s="5"/>
      <c r="PGY173" s="5"/>
      <c r="PGZ173" s="5"/>
      <c r="PHA173" s="5"/>
      <c r="PHB173" s="5"/>
      <c r="PHC173" s="5"/>
      <c r="PHD173" s="5"/>
      <c r="PHE173" s="5"/>
      <c r="PHF173" s="5"/>
      <c r="PHG173" s="5"/>
      <c r="PHH173" s="5"/>
      <c r="PHI173" s="5"/>
      <c r="PHJ173" s="5"/>
      <c r="PHK173" s="5"/>
      <c r="PHL173" s="5"/>
      <c r="PHM173" s="5"/>
      <c r="PHN173" s="5"/>
      <c r="PHO173" s="5"/>
      <c r="PHP173" s="5"/>
      <c r="PHQ173" s="5"/>
      <c r="PHR173" s="5"/>
      <c r="PHS173" s="5"/>
      <c r="PHT173" s="5"/>
      <c r="PHU173" s="5"/>
      <c r="PHV173" s="5"/>
      <c r="PHW173" s="5"/>
      <c r="PHX173" s="5"/>
      <c r="PHY173" s="5"/>
      <c r="PHZ173" s="5"/>
      <c r="PIA173" s="5"/>
      <c r="PIB173" s="5"/>
      <c r="PIC173" s="5"/>
      <c r="PID173" s="5"/>
      <c r="PIE173" s="5"/>
      <c r="PIF173" s="5"/>
      <c r="PIG173" s="5"/>
      <c r="PIH173" s="5"/>
      <c r="PII173" s="5"/>
      <c r="PIJ173" s="5"/>
      <c r="PIK173" s="5"/>
      <c r="PIL173" s="5"/>
      <c r="PIM173" s="5"/>
      <c r="PIN173" s="5"/>
      <c r="PIO173" s="5"/>
      <c r="PIP173" s="5"/>
      <c r="PIQ173" s="5"/>
      <c r="PIR173" s="5"/>
      <c r="PIS173" s="5"/>
      <c r="PIT173" s="5"/>
      <c r="PIU173" s="5"/>
      <c r="PIV173" s="5"/>
      <c r="PIW173" s="5"/>
      <c r="PIX173" s="5"/>
      <c r="PIY173" s="5"/>
      <c r="PIZ173" s="5"/>
      <c r="PJA173" s="5"/>
      <c r="PJB173" s="5"/>
      <c r="PJC173" s="5"/>
      <c r="PJD173" s="5"/>
      <c r="PJE173" s="5"/>
      <c r="PJF173" s="5"/>
      <c r="PJG173" s="5"/>
      <c r="PJH173" s="5"/>
      <c r="PJI173" s="5"/>
      <c r="PJJ173" s="5"/>
      <c r="PJK173" s="5"/>
      <c r="PJL173" s="5"/>
      <c r="PJM173" s="5"/>
      <c r="PJN173" s="5"/>
      <c r="PJO173" s="5"/>
      <c r="PJP173" s="5"/>
      <c r="PJQ173" s="5"/>
      <c r="PJR173" s="5"/>
      <c r="PJS173" s="5"/>
      <c r="PJT173" s="5"/>
      <c r="PJU173" s="5"/>
      <c r="PJV173" s="5"/>
      <c r="PJW173" s="5"/>
      <c r="PJX173" s="5"/>
      <c r="PJY173" s="5"/>
      <c r="PJZ173" s="5"/>
      <c r="PKA173" s="5"/>
      <c r="PKB173" s="5"/>
      <c r="PKC173" s="5"/>
      <c r="PKD173" s="5"/>
      <c r="PKE173" s="5"/>
      <c r="PKF173" s="5"/>
      <c r="PKG173" s="5"/>
      <c r="PKH173" s="5"/>
      <c r="PKI173" s="5"/>
      <c r="PKJ173" s="5"/>
      <c r="PKK173" s="5"/>
      <c r="PKL173" s="5"/>
      <c r="PKM173" s="5"/>
      <c r="PKN173" s="5"/>
      <c r="PKO173" s="5"/>
      <c r="PKP173" s="5"/>
      <c r="PKQ173" s="5"/>
      <c r="PKR173" s="5"/>
      <c r="PKS173" s="5"/>
      <c r="PKT173" s="5"/>
      <c r="PKU173" s="5"/>
      <c r="PKV173" s="5"/>
      <c r="PKW173" s="5"/>
      <c r="PKX173" s="5"/>
      <c r="PKY173" s="5"/>
      <c r="PKZ173" s="5"/>
      <c r="PLA173" s="5"/>
      <c r="PLB173" s="5"/>
      <c r="PLC173" s="5"/>
      <c r="PLD173" s="5"/>
      <c r="PLE173" s="5"/>
      <c r="PLF173" s="5"/>
      <c r="PLG173" s="5"/>
      <c r="PLH173" s="5"/>
      <c r="PLI173" s="5"/>
      <c r="PLJ173" s="5"/>
      <c r="PLK173" s="5"/>
      <c r="PLL173" s="5"/>
      <c r="PLM173" s="5"/>
      <c r="PLN173" s="5"/>
      <c r="PLO173" s="5"/>
      <c r="PLP173" s="5"/>
      <c r="PLQ173" s="5"/>
      <c r="PLR173" s="5"/>
      <c r="PLS173" s="5"/>
      <c r="PLT173" s="5"/>
      <c r="PLU173" s="5"/>
      <c r="PLV173" s="5"/>
      <c r="PLW173" s="5"/>
      <c r="PLX173" s="5"/>
      <c r="PLY173" s="5"/>
      <c r="PLZ173" s="5"/>
      <c r="PMA173" s="5"/>
      <c r="PMB173" s="5"/>
      <c r="PMC173" s="5"/>
      <c r="PMD173" s="5"/>
      <c r="PME173" s="5"/>
      <c r="PMF173" s="5"/>
      <c r="PMG173" s="5"/>
      <c r="PMH173" s="5"/>
      <c r="PMI173" s="5"/>
      <c r="PMJ173" s="5"/>
      <c r="PMK173" s="5"/>
      <c r="PML173" s="5"/>
      <c r="PMM173" s="5"/>
      <c r="PMN173" s="5"/>
      <c r="PMO173" s="5"/>
      <c r="PMP173" s="5"/>
      <c r="PMQ173" s="5"/>
      <c r="PMR173" s="5"/>
      <c r="PMS173" s="5"/>
      <c r="PMT173" s="5"/>
      <c r="PMU173" s="5"/>
      <c r="PMV173" s="5"/>
      <c r="PMW173" s="5"/>
      <c r="PMX173" s="5"/>
      <c r="PMY173" s="5"/>
      <c r="PMZ173" s="5"/>
      <c r="PNA173" s="5"/>
      <c r="PNB173" s="5"/>
      <c r="PNC173" s="5"/>
      <c r="PND173" s="5"/>
      <c r="PNE173" s="5"/>
      <c r="PNF173" s="5"/>
      <c r="PNG173" s="5"/>
      <c r="PNH173" s="5"/>
      <c r="PNI173" s="5"/>
      <c r="PNJ173" s="5"/>
      <c r="PNK173" s="5"/>
      <c r="PNL173" s="5"/>
      <c r="PNM173" s="5"/>
      <c r="PNN173" s="5"/>
      <c r="PNO173" s="5"/>
      <c r="PNP173" s="5"/>
      <c r="PNQ173" s="5"/>
      <c r="PNR173" s="5"/>
      <c r="PNS173" s="5"/>
      <c r="PNT173" s="5"/>
      <c r="PNU173" s="5"/>
      <c r="PNV173" s="5"/>
      <c r="PNW173" s="5"/>
      <c r="PNX173" s="5"/>
      <c r="PNY173" s="5"/>
      <c r="PNZ173" s="5"/>
      <c r="POA173" s="5"/>
      <c r="POB173" s="5"/>
      <c r="POC173" s="5"/>
      <c r="POD173" s="5"/>
      <c r="POE173" s="5"/>
      <c r="POF173" s="5"/>
      <c r="POG173" s="5"/>
      <c r="POH173" s="5"/>
      <c r="POI173" s="5"/>
      <c r="POJ173" s="5"/>
      <c r="POK173" s="5"/>
      <c r="POL173" s="5"/>
      <c r="POM173" s="5"/>
      <c r="PON173" s="5"/>
      <c r="POO173" s="5"/>
      <c r="POP173" s="5"/>
      <c r="POQ173" s="5"/>
      <c r="POR173" s="5"/>
      <c r="POS173" s="5"/>
      <c r="POT173" s="5"/>
      <c r="POU173" s="5"/>
      <c r="POV173" s="5"/>
      <c r="POW173" s="5"/>
      <c r="POX173" s="5"/>
      <c r="POY173" s="5"/>
      <c r="POZ173" s="5"/>
      <c r="PPA173" s="5"/>
      <c r="PPB173" s="5"/>
      <c r="PPC173" s="5"/>
      <c r="PPD173" s="5"/>
      <c r="PPE173" s="5"/>
      <c r="PPF173" s="5"/>
      <c r="PPG173" s="5"/>
      <c r="PPH173" s="5"/>
      <c r="PPI173" s="5"/>
      <c r="PPJ173" s="5"/>
      <c r="PPK173" s="5"/>
      <c r="PPL173" s="5"/>
      <c r="PPM173" s="5"/>
      <c r="PPN173" s="5"/>
      <c r="PPO173" s="5"/>
      <c r="PPP173" s="5"/>
      <c r="PPQ173" s="5"/>
      <c r="PPR173" s="5"/>
      <c r="PPS173" s="5"/>
      <c r="PPT173" s="5"/>
      <c r="PPU173" s="5"/>
      <c r="PPV173" s="5"/>
      <c r="PPW173" s="5"/>
      <c r="PPX173" s="5"/>
      <c r="PPY173" s="5"/>
      <c r="PPZ173" s="5"/>
      <c r="PQA173" s="5"/>
      <c r="PQB173" s="5"/>
      <c r="PQC173" s="5"/>
      <c r="PQD173" s="5"/>
      <c r="PQE173" s="5"/>
      <c r="PQF173" s="5"/>
      <c r="PQG173" s="5"/>
      <c r="PQH173" s="5"/>
      <c r="PQI173" s="5"/>
      <c r="PQJ173" s="5"/>
      <c r="PQK173" s="5"/>
      <c r="PQL173" s="5"/>
      <c r="PQM173" s="5"/>
      <c r="PQN173" s="5"/>
      <c r="PQO173" s="5"/>
      <c r="PQP173" s="5"/>
      <c r="PQQ173" s="5"/>
      <c r="PQR173" s="5"/>
      <c r="PQS173" s="5"/>
      <c r="PQT173" s="5"/>
      <c r="PQU173" s="5"/>
      <c r="PQV173" s="5"/>
      <c r="PQW173" s="5"/>
      <c r="PQX173" s="5"/>
      <c r="PQY173" s="5"/>
      <c r="PQZ173" s="5"/>
      <c r="PRA173" s="5"/>
      <c r="PRB173" s="5"/>
      <c r="PRC173" s="5"/>
      <c r="PRD173" s="5"/>
      <c r="PRE173" s="5"/>
      <c r="PRF173" s="5"/>
      <c r="PRG173" s="5"/>
      <c r="PRH173" s="5"/>
      <c r="PRI173" s="5"/>
      <c r="PRJ173" s="5"/>
      <c r="PRK173" s="5"/>
      <c r="PRL173" s="5"/>
      <c r="PRM173" s="5"/>
      <c r="PRN173" s="5"/>
      <c r="PRO173" s="5"/>
      <c r="PRP173" s="5"/>
      <c r="PRQ173" s="5"/>
      <c r="PRR173" s="5"/>
      <c r="PRS173" s="5"/>
      <c r="PRT173" s="5"/>
      <c r="PRU173" s="5"/>
      <c r="PRV173" s="5"/>
      <c r="PRW173" s="5"/>
      <c r="PRX173" s="5"/>
      <c r="PRY173" s="5"/>
      <c r="PRZ173" s="5"/>
      <c r="PSA173" s="5"/>
      <c r="PSB173" s="5"/>
      <c r="PSC173" s="5"/>
      <c r="PSD173" s="5"/>
      <c r="PSE173" s="5"/>
      <c r="PSF173" s="5"/>
      <c r="PSG173" s="5"/>
      <c r="PSH173" s="5"/>
      <c r="PSI173" s="5"/>
      <c r="PSJ173" s="5"/>
      <c r="PSK173" s="5"/>
      <c r="PSL173" s="5"/>
      <c r="PSM173" s="5"/>
      <c r="PSN173" s="5"/>
      <c r="PSO173" s="5"/>
      <c r="PSP173" s="5"/>
      <c r="PSQ173" s="5"/>
      <c r="PSR173" s="5"/>
      <c r="PSS173" s="5"/>
      <c r="PST173" s="5"/>
      <c r="PSU173" s="5"/>
      <c r="PSV173" s="5"/>
      <c r="PSW173" s="5"/>
      <c r="PSX173" s="5"/>
      <c r="PSY173" s="5"/>
      <c r="PSZ173" s="5"/>
      <c r="PTA173" s="5"/>
      <c r="PTB173" s="5"/>
      <c r="PTC173" s="5"/>
      <c r="PTD173" s="5"/>
      <c r="PTE173" s="5"/>
      <c r="PTF173" s="5"/>
      <c r="PTG173" s="5"/>
      <c r="PTH173" s="5"/>
      <c r="PTI173" s="5"/>
      <c r="PTJ173" s="5"/>
      <c r="PTK173" s="5"/>
      <c r="PTL173" s="5"/>
      <c r="PTM173" s="5"/>
      <c r="PTN173" s="5"/>
      <c r="PTO173" s="5"/>
      <c r="PTP173" s="5"/>
      <c r="PTQ173" s="5"/>
      <c r="PTR173" s="5"/>
      <c r="PTS173" s="5"/>
      <c r="PTT173" s="5"/>
      <c r="PTU173" s="5"/>
      <c r="PTV173" s="5"/>
      <c r="PTW173" s="5"/>
      <c r="PTX173" s="5"/>
      <c r="PTY173" s="5"/>
      <c r="PTZ173" s="5"/>
      <c r="PUA173" s="5"/>
      <c r="PUB173" s="5"/>
      <c r="PUC173" s="5"/>
      <c r="PUD173" s="5"/>
      <c r="PUE173" s="5"/>
      <c r="PUF173" s="5"/>
      <c r="PUG173" s="5"/>
      <c r="PUH173" s="5"/>
      <c r="PUI173" s="5"/>
      <c r="PUJ173" s="5"/>
      <c r="PUK173" s="5"/>
      <c r="PUL173" s="5"/>
      <c r="PUM173" s="5"/>
      <c r="PUN173" s="5"/>
      <c r="PUO173" s="5"/>
      <c r="PUP173" s="5"/>
      <c r="PUQ173" s="5"/>
      <c r="PUR173" s="5"/>
      <c r="PUS173" s="5"/>
      <c r="PUT173" s="5"/>
      <c r="PUU173" s="5"/>
      <c r="PUV173" s="5"/>
      <c r="PUW173" s="5"/>
      <c r="PUX173" s="5"/>
      <c r="PUY173" s="5"/>
      <c r="PUZ173" s="5"/>
      <c r="PVA173" s="5"/>
      <c r="PVB173" s="5"/>
      <c r="PVC173" s="5"/>
      <c r="PVD173" s="5"/>
      <c r="PVE173" s="5"/>
      <c r="PVF173" s="5"/>
      <c r="PVG173" s="5"/>
      <c r="PVH173" s="5"/>
      <c r="PVI173" s="5"/>
      <c r="PVJ173" s="5"/>
      <c r="PVK173" s="5"/>
      <c r="PVL173" s="5"/>
      <c r="PVM173" s="5"/>
      <c r="PVN173" s="5"/>
      <c r="PVO173" s="5"/>
      <c r="PVP173" s="5"/>
      <c r="PVQ173" s="5"/>
      <c r="PVR173" s="5"/>
      <c r="PVS173" s="5"/>
      <c r="PVT173" s="5"/>
      <c r="PVU173" s="5"/>
      <c r="PVV173" s="5"/>
      <c r="PVW173" s="5"/>
      <c r="PVX173" s="5"/>
      <c r="PVY173" s="5"/>
      <c r="PVZ173" s="5"/>
      <c r="PWA173" s="5"/>
      <c r="PWB173" s="5"/>
      <c r="PWC173" s="5"/>
      <c r="PWD173" s="5"/>
      <c r="PWE173" s="5"/>
      <c r="PWF173" s="5"/>
      <c r="PWG173" s="5"/>
      <c r="PWH173" s="5"/>
      <c r="PWI173" s="5"/>
      <c r="PWJ173" s="5"/>
      <c r="PWK173" s="5"/>
      <c r="PWL173" s="5"/>
      <c r="PWM173" s="5"/>
      <c r="PWN173" s="5"/>
      <c r="PWO173" s="5"/>
      <c r="PWP173" s="5"/>
      <c r="PWQ173" s="5"/>
      <c r="PWR173" s="5"/>
      <c r="PWS173" s="5"/>
      <c r="PWT173" s="5"/>
      <c r="PWU173" s="5"/>
      <c r="PWV173" s="5"/>
      <c r="PWW173" s="5"/>
      <c r="PWX173" s="5"/>
      <c r="PWY173" s="5"/>
      <c r="PWZ173" s="5"/>
      <c r="PXA173" s="5"/>
      <c r="PXB173" s="5"/>
      <c r="PXC173" s="5"/>
      <c r="PXD173" s="5"/>
      <c r="PXE173" s="5"/>
      <c r="PXF173" s="5"/>
      <c r="PXG173" s="5"/>
      <c r="PXH173" s="5"/>
      <c r="PXI173" s="5"/>
      <c r="PXJ173" s="5"/>
      <c r="PXK173" s="5"/>
      <c r="PXL173" s="5"/>
      <c r="PXM173" s="5"/>
      <c r="PXN173" s="5"/>
      <c r="PXO173" s="5"/>
      <c r="PXP173" s="5"/>
      <c r="PXQ173" s="5"/>
      <c r="PXR173" s="5"/>
      <c r="PXS173" s="5"/>
      <c r="PXT173" s="5"/>
      <c r="PXU173" s="5"/>
      <c r="PXV173" s="5"/>
      <c r="PXW173" s="5"/>
      <c r="PXX173" s="5"/>
      <c r="PXY173" s="5"/>
      <c r="PXZ173" s="5"/>
      <c r="PYA173" s="5"/>
      <c r="PYB173" s="5"/>
      <c r="PYC173" s="5"/>
      <c r="PYD173" s="5"/>
      <c r="PYE173" s="5"/>
      <c r="PYF173" s="5"/>
      <c r="PYG173" s="5"/>
      <c r="PYH173" s="5"/>
      <c r="PYI173" s="5"/>
      <c r="PYJ173" s="5"/>
      <c r="PYK173" s="5"/>
      <c r="PYL173" s="5"/>
      <c r="PYM173" s="5"/>
      <c r="PYN173" s="5"/>
      <c r="PYO173" s="5"/>
      <c r="PYP173" s="5"/>
      <c r="PYQ173" s="5"/>
      <c r="PYR173" s="5"/>
      <c r="PYS173" s="5"/>
      <c r="PYT173" s="5"/>
      <c r="PYU173" s="5"/>
      <c r="PYV173" s="5"/>
      <c r="PYW173" s="5"/>
      <c r="PYX173" s="5"/>
      <c r="PYY173" s="5"/>
      <c r="PYZ173" s="5"/>
      <c r="PZA173" s="5"/>
      <c r="PZB173" s="5"/>
      <c r="PZC173" s="5"/>
      <c r="PZD173" s="5"/>
      <c r="PZE173" s="5"/>
      <c r="PZF173" s="5"/>
      <c r="PZG173" s="5"/>
      <c r="PZH173" s="5"/>
      <c r="PZI173" s="5"/>
      <c r="PZJ173" s="5"/>
      <c r="PZK173" s="5"/>
      <c r="PZL173" s="5"/>
      <c r="PZM173" s="5"/>
      <c r="PZN173" s="5"/>
      <c r="PZO173" s="5"/>
      <c r="PZP173" s="5"/>
      <c r="PZQ173" s="5"/>
      <c r="PZR173" s="5"/>
      <c r="PZS173" s="5"/>
      <c r="PZT173" s="5"/>
      <c r="PZU173" s="5"/>
      <c r="PZV173" s="5"/>
      <c r="PZW173" s="5"/>
      <c r="PZX173" s="5"/>
      <c r="PZY173" s="5"/>
      <c r="PZZ173" s="5"/>
      <c r="QAA173" s="5"/>
      <c r="QAB173" s="5"/>
      <c r="QAC173" s="5"/>
      <c r="QAD173" s="5"/>
      <c r="QAE173" s="5"/>
      <c r="QAF173" s="5"/>
      <c r="QAG173" s="5"/>
      <c r="QAH173" s="5"/>
      <c r="QAI173" s="5"/>
      <c r="QAJ173" s="5"/>
      <c r="QAK173" s="5"/>
      <c r="QAL173" s="5"/>
      <c r="QAM173" s="5"/>
      <c r="QAN173" s="5"/>
      <c r="QAO173" s="5"/>
      <c r="QAP173" s="5"/>
      <c r="QAQ173" s="5"/>
      <c r="QAR173" s="5"/>
      <c r="QAS173" s="5"/>
      <c r="QAT173" s="5"/>
      <c r="QAU173" s="5"/>
      <c r="QAV173" s="5"/>
      <c r="QAW173" s="5"/>
      <c r="QAX173" s="5"/>
      <c r="QAY173" s="5"/>
      <c r="QAZ173" s="5"/>
      <c r="QBA173" s="5"/>
      <c r="QBB173" s="5"/>
      <c r="QBC173" s="5"/>
      <c r="QBD173" s="5"/>
      <c r="QBE173" s="5"/>
      <c r="QBF173" s="5"/>
      <c r="QBG173" s="5"/>
      <c r="QBH173" s="5"/>
      <c r="QBI173" s="5"/>
      <c r="QBJ173" s="5"/>
      <c r="QBK173" s="5"/>
      <c r="QBL173" s="5"/>
      <c r="QBM173" s="5"/>
      <c r="QBN173" s="5"/>
      <c r="QBO173" s="5"/>
      <c r="QBP173" s="5"/>
      <c r="QBQ173" s="5"/>
      <c r="QBR173" s="5"/>
      <c r="QBS173" s="5"/>
      <c r="QBT173" s="5"/>
      <c r="QBU173" s="5"/>
      <c r="QBV173" s="5"/>
      <c r="QBW173" s="5"/>
      <c r="QBX173" s="5"/>
      <c r="QBY173" s="5"/>
      <c r="QBZ173" s="5"/>
      <c r="QCA173" s="5"/>
      <c r="QCB173" s="5"/>
      <c r="QCC173" s="5"/>
      <c r="QCD173" s="5"/>
      <c r="QCE173" s="5"/>
      <c r="QCF173" s="5"/>
      <c r="QCG173" s="5"/>
      <c r="QCH173" s="5"/>
      <c r="QCI173" s="5"/>
      <c r="QCJ173" s="5"/>
      <c r="QCK173" s="5"/>
      <c r="QCL173" s="5"/>
      <c r="QCM173" s="5"/>
      <c r="QCN173" s="5"/>
      <c r="QCO173" s="5"/>
      <c r="QCP173" s="5"/>
      <c r="QCQ173" s="5"/>
      <c r="QCR173" s="5"/>
      <c r="QCS173" s="5"/>
      <c r="QCT173" s="5"/>
      <c r="QCU173" s="5"/>
      <c r="QCV173" s="5"/>
      <c r="QCW173" s="5"/>
      <c r="QCX173" s="5"/>
      <c r="QCY173" s="5"/>
      <c r="QCZ173" s="5"/>
      <c r="QDA173" s="5"/>
      <c r="QDB173" s="5"/>
      <c r="QDC173" s="5"/>
      <c r="QDD173" s="5"/>
      <c r="QDE173" s="5"/>
      <c r="QDF173" s="5"/>
      <c r="QDG173" s="5"/>
      <c r="QDH173" s="5"/>
      <c r="QDI173" s="5"/>
      <c r="QDJ173" s="5"/>
      <c r="QDK173" s="5"/>
      <c r="QDL173" s="5"/>
      <c r="QDM173" s="5"/>
      <c r="QDN173" s="5"/>
      <c r="QDO173" s="5"/>
      <c r="QDP173" s="5"/>
      <c r="QDQ173" s="5"/>
      <c r="QDR173" s="5"/>
      <c r="QDS173" s="5"/>
      <c r="QDT173" s="5"/>
      <c r="QDU173" s="5"/>
      <c r="QDV173" s="5"/>
      <c r="QDW173" s="5"/>
      <c r="QDX173" s="5"/>
      <c r="QDY173" s="5"/>
      <c r="QDZ173" s="5"/>
      <c r="QEA173" s="5"/>
      <c r="QEB173" s="5"/>
      <c r="QEC173" s="5"/>
      <c r="QED173" s="5"/>
      <c r="QEE173" s="5"/>
      <c r="QEF173" s="5"/>
      <c r="QEG173" s="5"/>
      <c r="QEH173" s="5"/>
      <c r="QEI173" s="5"/>
      <c r="QEJ173" s="5"/>
      <c r="QEK173" s="5"/>
      <c r="QEL173" s="5"/>
      <c r="QEM173" s="5"/>
      <c r="QEN173" s="5"/>
      <c r="QEO173" s="5"/>
      <c r="QEP173" s="5"/>
      <c r="QEQ173" s="5"/>
      <c r="QER173" s="5"/>
      <c r="QES173" s="5"/>
      <c r="QET173" s="5"/>
      <c r="QEU173" s="5"/>
      <c r="QEV173" s="5"/>
      <c r="QEW173" s="5"/>
      <c r="QEX173" s="5"/>
      <c r="QEY173" s="5"/>
      <c r="QEZ173" s="5"/>
      <c r="QFA173" s="5"/>
      <c r="QFB173" s="5"/>
      <c r="QFC173" s="5"/>
      <c r="QFD173" s="5"/>
      <c r="QFE173" s="5"/>
      <c r="QFF173" s="5"/>
      <c r="QFG173" s="5"/>
      <c r="QFH173" s="5"/>
      <c r="QFI173" s="5"/>
      <c r="QFJ173" s="5"/>
      <c r="QFK173" s="5"/>
      <c r="QFL173" s="5"/>
      <c r="QFM173" s="5"/>
      <c r="QFN173" s="5"/>
      <c r="QFO173" s="5"/>
      <c r="QFP173" s="5"/>
      <c r="QFQ173" s="5"/>
      <c r="QFR173" s="5"/>
      <c r="QFS173" s="5"/>
      <c r="QFT173" s="5"/>
      <c r="QFU173" s="5"/>
      <c r="QFV173" s="5"/>
      <c r="QFW173" s="5"/>
      <c r="QFX173" s="5"/>
      <c r="QFY173" s="5"/>
      <c r="QFZ173" s="5"/>
      <c r="QGA173" s="5"/>
      <c r="QGB173" s="5"/>
      <c r="QGC173" s="5"/>
      <c r="QGD173" s="5"/>
      <c r="QGE173" s="5"/>
      <c r="QGF173" s="5"/>
      <c r="QGG173" s="5"/>
      <c r="QGH173" s="5"/>
      <c r="QGI173" s="5"/>
      <c r="QGJ173" s="5"/>
      <c r="QGK173" s="5"/>
      <c r="QGL173" s="5"/>
      <c r="QGM173" s="5"/>
      <c r="QGN173" s="5"/>
      <c r="QGO173" s="5"/>
      <c r="QGP173" s="5"/>
      <c r="QGQ173" s="5"/>
      <c r="QGR173" s="5"/>
      <c r="QGS173" s="5"/>
      <c r="QGT173" s="5"/>
      <c r="QGU173" s="5"/>
      <c r="QGV173" s="5"/>
      <c r="QGW173" s="5"/>
      <c r="QGX173" s="5"/>
      <c r="QGY173" s="5"/>
      <c r="QGZ173" s="5"/>
      <c r="QHA173" s="5"/>
      <c r="QHB173" s="5"/>
      <c r="QHC173" s="5"/>
      <c r="QHD173" s="5"/>
      <c r="QHE173" s="5"/>
      <c r="QHF173" s="5"/>
      <c r="QHG173" s="5"/>
      <c r="QHH173" s="5"/>
      <c r="QHI173" s="5"/>
      <c r="QHJ173" s="5"/>
      <c r="QHK173" s="5"/>
      <c r="QHL173" s="5"/>
      <c r="QHM173" s="5"/>
      <c r="QHN173" s="5"/>
      <c r="QHO173" s="5"/>
      <c r="QHP173" s="5"/>
      <c r="QHQ173" s="5"/>
      <c r="QHR173" s="5"/>
      <c r="QHS173" s="5"/>
      <c r="QHT173" s="5"/>
      <c r="QHU173" s="5"/>
      <c r="QHV173" s="5"/>
      <c r="QHW173" s="5"/>
      <c r="QHX173" s="5"/>
      <c r="QHY173" s="5"/>
      <c r="QHZ173" s="5"/>
      <c r="QIA173" s="5"/>
      <c r="QIB173" s="5"/>
      <c r="QIC173" s="5"/>
      <c r="QID173" s="5"/>
      <c r="QIE173" s="5"/>
      <c r="QIF173" s="5"/>
      <c r="QIG173" s="5"/>
      <c r="QIH173" s="5"/>
      <c r="QII173" s="5"/>
      <c r="QIJ173" s="5"/>
      <c r="QIK173" s="5"/>
      <c r="QIL173" s="5"/>
      <c r="QIM173" s="5"/>
      <c r="QIN173" s="5"/>
      <c r="QIO173" s="5"/>
      <c r="QIP173" s="5"/>
      <c r="QIQ173" s="5"/>
      <c r="QIR173" s="5"/>
      <c r="QIS173" s="5"/>
      <c r="QIT173" s="5"/>
      <c r="QIU173" s="5"/>
      <c r="QIV173" s="5"/>
      <c r="QIW173" s="5"/>
      <c r="QIX173" s="5"/>
      <c r="QIY173" s="5"/>
      <c r="QIZ173" s="5"/>
      <c r="QJA173" s="5"/>
      <c r="QJB173" s="5"/>
      <c r="QJC173" s="5"/>
      <c r="QJD173" s="5"/>
      <c r="QJE173" s="5"/>
      <c r="QJF173" s="5"/>
      <c r="QJG173" s="5"/>
      <c r="QJH173" s="5"/>
      <c r="QJI173" s="5"/>
      <c r="QJJ173" s="5"/>
      <c r="QJK173" s="5"/>
      <c r="QJL173" s="5"/>
      <c r="QJM173" s="5"/>
      <c r="QJN173" s="5"/>
      <c r="QJO173" s="5"/>
      <c r="QJP173" s="5"/>
      <c r="QJQ173" s="5"/>
      <c r="QJR173" s="5"/>
      <c r="QJS173" s="5"/>
      <c r="QJT173" s="5"/>
      <c r="QJU173" s="5"/>
      <c r="QJV173" s="5"/>
      <c r="QJW173" s="5"/>
      <c r="QJX173" s="5"/>
      <c r="QJY173" s="5"/>
      <c r="QJZ173" s="5"/>
      <c r="QKA173" s="5"/>
      <c r="QKB173" s="5"/>
      <c r="QKC173" s="5"/>
      <c r="QKD173" s="5"/>
      <c r="QKE173" s="5"/>
      <c r="QKF173" s="5"/>
      <c r="QKG173" s="5"/>
      <c r="QKH173" s="5"/>
      <c r="QKI173" s="5"/>
      <c r="QKJ173" s="5"/>
      <c r="QKK173" s="5"/>
      <c r="QKL173" s="5"/>
      <c r="QKM173" s="5"/>
      <c r="QKN173" s="5"/>
      <c r="QKO173" s="5"/>
      <c r="QKP173" s="5"/>
      <c r="QKQ173" s="5"/>
      <c r="QKR173" s="5"/>
      <c r="QKS173" s="5"/>
      <c r="QKT173" s="5"/>
      <c r="QKU173" s="5"/>
      <c r="QKV173" s="5"/>
      <c r="QKW173" s="5"/>
      <c r="QKX173" s="5"/>
      <c r="QKY173" s="5"/>
      <c r="QKZ173" s="5"/>
      <c r="QLA173" s="5"/>
      <c r="QLB173" s="5"/>
      <c r="QLC173" s="5"/>
      <c r="QLD173" s="5"/>
      <c r="QLE173" s="5"/>
      <c r="QLF173" s="5"/>
      <c r="QLG173" s="5"/>
      <c r="QLH173" s="5"/>
      <c r="QLI173" s="5"/>
      <c r="QLJ173" s="5"/>
      <c r="QLK173" s="5"/>
      <c r="QLL173" s="5"/>
      <c r="QLM173" s="5"/>
      <c r="QLN173" s="5"/>
      <c r="QLO173" s="5"/>
      <c r="QLP173" s="5"/>
      <c r="QLQ173" s="5"/>
      <c r="QLR173" s="5"/>
      <c r="QLS173" s="5"/>
      <c r="QLT173" s="5"/>
      <c r="QLU173" s="5"/>
      <c r="QLV173" s="5"/>
      <c r="QLW173" s="5"/>
      <c r="QLX173" s="5"/>
      <c r="QLY173" s="5"/>
      <c r="QLZ173" s="5"/>
      <c r="QMA173" s="5"/>
      <c r="QMB173" s="5"/>
      <c r="QMC173" s="5"/>
      <c r="QMD173" s="5"/>
      <c r="QME173" s="5"/>
      <c r="QMF173" s="5"/>
      <c r="QMG173" s="5"/>
      <c r="QMH173" s="5"/>
      <c r="QMI173" s="5"/>
      <c r="QMJ173" s="5"/>
      <c r="QMK173" s="5"/>
      <c r="QML173" s="5"/>
      <c r="QMM173" s="5"/>
      <c r="QMN173" s="5"/>
      <c r="QMO173" s="5"/>
      <c r="QMP173" s="5"/>
      <c r="QMQ173" s="5"/>
      <c r="QMR173" s="5"/>
      <c r="QMS173" s="5"/>
      <c r="QMT173" s="5"/>
      <c r="QMU173" s="5"/>
      <c r="QMV173" s="5"/>
      <c r="QMW173" s="5"/>
      <c r="QMX173" s="5"/>
      <c r="QMY173" s="5"/>
      <c r="QMZ173" s="5"/>
      <c r="QNA173" s="5"/>
      <c r="QNB173" s="5"/>
      <c r="QNC173" s="5"/>
      <c r="QND173" s="5"/>
      <c r="QNE173" s="5"/>
      <c r="QNF173" s="5"/>
      <c r="QNG173" s="5"/>
      <c r="QNH173" s="5"/>
      <c r="QNI173" s="5"/>
      <c r="QNJ173" s="5"/>
      <c r="QNK173" s="5"/>
      <c r="QNL173" s="5"/>
      <c r="QNM173" s="5"/>
      <c r="QNN173" s="5"/>
      <c r="QNO173" s="5"/>
      <c r="QNP173" s="5"/>
      <c r="QNQ173" s="5"/>
      <c r="QNR173" s="5"/>
      <c r="QNS173" s="5"/>
      <c r="QNT173" s="5"/>
      <c r="QNU173" s="5"/>
      <c r="QNV173" s="5"/>
      <c r="QNW173" s="5"/>
      <c r="QNX173" s="5"/>
      <c r="QNY173" s="5"/>
      <c r="QNZ173" s="5"/>
      <c r="QOA173" s="5"/>
      <c r="QOB173" s="5"/>
      <c r="QOC173" s="5"/>
      <c r="QOD173" s="5"/>
      <c r="QOE173" s="5"/>
      <c r="QOF173" s="5"/>
      <c r="QOG173" s="5"/>
      <c r="QOH173" s="5"/>
      <c r="QOI173" s="5"/>
      <c r="QOJ173" s="5"/>
      <c r="QOK173" s="5"/>
      <c r="QOL173" s="5"/>
      <c r="QOM173" s="5"/>
      <c r="QON173" s="5"/>
      <c r="QOO173" s="5"/>
      <c r="QOP173" s="5"/>
      <c r="QOQ173" s="5"/>
      <c r="QOR173" s="5"/>
      <c r="QOS173" s="5"/>
      <c r="QOT173" s="5"/>
      <c r="QOU173" s="5"/>
      <c r="QOV173" s="5"/>
      <c r="QOW173" s="5"/>
      <c r="QOX173" s="5"/>
      <c r="QOY173" s="5"/>
      <c r="QOZ173" s="5"/>
      <c r="QPA173" s="5"/>
      <c r="QPB173" s="5"/>
      <c r="QPC173" s="5"/>
      <c r="QPD173" s="5"/>
      <c r="QPE173" s="5"/>
      <c r="QPF173" s="5"/>
      <c r="QPG173" s="5"/>
      <c r="QPH173" s="5"/>
      <c r="QPI173" s="5"/>
      <c r="QPJ173" s="5"/>
      <c r="QPK173" s="5"/>
      <c r="QPL173" s="5"/>
      <c r="QPM173" s="5"/>
      <c r="QPN173" s="5"/>
      <c r="QPO173" s="5"/>
      <c r="QPP173" s="5"/>
      <c r="QPQ173" s="5"/>
      <c r="QPR173" s="5"/>
      <c r="QPS173" s="5"/>
      <c r="QPT173" s="5"/>
      <c r="QPU173" s="5"/>
      <c r="QPV173" s="5"/>
      <c r="QPW173" s="5"/>
      <c r="QPX173" s="5"/>
      <c r="QPY173" s="5"/>
      <c r="QPZ173" s="5"/>
      <c r="QQA173" s="5"/>
      <c r="QQB173" s="5"/>
      <c r="QQC173" s="5"/>
      <c r="QQD173" s="5"/>
      <c r="QQE173" s="5"/>
      <c r="QQF173" s="5"/>
      <c r="QQG173" s="5"/>
      <c r="QQH173" s="5"/>
      <c r="QQI173" s="5"/>
      <c r="QQJ173" s="5"/>
      <c r="QQK173" s="5"/>
      <c r="QQL173" s="5"/>
      <c r="QQM173" s="5"/>
      <c r="QQN173" s="5"/>
      <c r="QQO173" s="5"/>
      <c r="QQP173" s="5"/>
      <c r="QQQ173" s="5"/>
      <c r="QQR173" s="5"/>
      <c r="QQS173" s="5"/>
      <c r="QQT173" s="5"/>
      <c r="QQU173" s="5"/>
      <c r="QQV173" s="5"/>
      <c r="QQW173" s="5"/>
      <c r="QQX173" s="5"/>
      <c r="QQY173" s="5"/>
      <c r="QQZ173" s="5"/>
      <c r="QRA173" s="5"/>
      <c r="QRB173" s="5"/>
      <c r="QRC173" s="5"/>
      <c r="QRD173" s="5"/>
      <c r="QRE173" s="5"/>
      <c r="QRF173" s="5"/>
      <c r="QRG173" s="5"/>
      <c r="QRH173" s="5"/>
      <c r="QRI173" s="5"/>
      <c r="QRJ173" s="5"/>
      <c r="QRK173" s="5"/>
      <c r="QRL173" s="5"/>
      <c r="QRM173" s="5"/>
      <c r="QRN173" s="5"/>
      <c r="QRO173" s="5"/>
      <c r="QRP173" s="5"/>
      <c r="QRQ173" s="5"/>
      <c r="QRR173" s="5"/>
      <c r="QRS173" s="5"/>
      <c r="QRT173" s="5"/>
      <c r="QRU173" s="5"/>
      <c r="QRV173" s="5"/>
      <c r="QRW173" s="5"/>
      <c r="QRX173" s="5"/>
      <c r="QRY173" s="5"/>
      <c r="QRZ173" s="5"/>
      <c r="QSA173" s="5"/>
      <c r="QSB173" s="5"/>
      <c r="QSC173" s="5"/>
      <c r="QSD173" s="5"/>
      <c r="QSE173" s="5"/>
      <c r="QSF173" s="5"/>
      <c r="QSG173" s="5"/>
      <c r="QSH173" s="5"/>
      <c r="QSI173" s="5"/>
      <c r="QSJ173" s="5"/>
      <c r="QSK173" s="5"/>
      <c r="QSL173" s="5"/>
      <c r="QSM173" s="5"/>
      <c r="QSN173" s="5"/>
      <c r="QSO173" s="5"/>
      <c r="QSP173" s="5"/>
      <c r="QSQ173" s="5"/>
      <c r="QSR173" s="5"/>
      <c r="QSS173" s="5"/>
      <c r="QST173" s="5"/>
      <c r="QSU173" s="5"/>
      <c r="QSV173" s="5"/>
      <c r="QSW173" s="5"/>
      <c r="QSX173" s="5"/>
      <c r="QSY173" s="5"/>
      <c r="QSZ173" s="5"/>
      <c r="QTA173" s="5"/>
      <c r="QTB173" s="5"/>
      <c r="QTC173" s="5"/>
      <c r="QTD173" s="5"/>
      <c r="QTE173" s="5"/>
      <c r="QTF173" s="5"/>
      <c r="QTG173" s="5"/>
      <c r="QTH173" s="5"/>
      <c r="QTI173" s="5"/>
      <c r="QTJ173" s="5"/>
      <c r="QTK173" s="5"/>
      <c r="QTL173" s="5"/>
      <c r="QTM173" s="5"/>
      <c r="QTN173" s="5"/>
      <c r="QTO173" s="5"/>
      <c r="QTP173" s="5"/>
      <c r="QTQ173" s="5"/>
      <c r="QTR173" s="5"/>
      <c r="QTS173" s="5"/>
      <c r="QTT173" s="5"/>
      <c r="QTU173" s="5"/>
      <c r="QTV173" s="5"/>
      <c r="QTW173" s="5"/>
      <c r="QTX173" s="5"/>
      <c r="QTY173" s="5"/>
      <c r="QTZ173" s="5"/>
      <c r="QUA173" s="5"/>
      <c r="QUB173" s="5"/>
      <c r="QUC173" s="5"/>
      <c r="QUD173" s="5"/>
      <c r="QUE173" s="5"/>
      <c r="QUF173" s="5"/>
      <c r="QUG173" s="5"/>
      <c r="QUH173" s="5"/>
      <c r="QUI173" s="5"/>
      <c r="QUJ173" s="5"/>
      <c r="QUK173" s="5"/>
      <c r="QUL173" s="5"/>
      <c r="QUM173" s="5"/>
      <c r="QUN173" s="5"/>
      <c r="QUO173" s="5"/>
      <c r="QUP173" s="5"/>
      <c r="QUQ173" s="5"/>
      <c r="QUR173" s="5"/>
      <c r="QUS173" s="5"/>
      <c r="QUT173" s="5"/>
      <c r="QUU173" s="5"/>
      <c r="QUV173" s="5"/>
      <c r="QUW173" s="5"/>
      <c r="QUX173" s="5"/>
      <c r="QUY173" s="5"/>
      <c r="QUZ173" s="5"/>
      <c r="QVA173" s="5"/>
      <c r="QVB173" s="5"/>
      <c r="QVC173" s="5"/>
      <c r="QVD173" s="5"/>
      <c r="QVE173" s="5"/>
      <c r="QVF173" s="5"/>
      <c r="QVG173" s="5"/>
      <c r="QVH173" s="5"/>
      <c r="QVI173" s="5"/>
      <c r="QVJ173" s="5"/>
      <c r="QVK173" s="5"/>
      <c r="QVL173" s="5"/>
      <c r="QVM173" s="5"/>
      <c r="QVN173" s="5"/>
      <c r="QVO173" s="5"/>
      <c r="QVP173" s="5"/>
      <c r="QVQ173" s="5"/>
      <c r="QVR173" s="5"/>
      <c r="QVS173" s="5"/>
      <c r="QVT173" s="5"/>
      <c r="QVU173" s="5"/>
      <c r="QVV173" s="5"/>
      <c r="QVW173" s="5"/>
      <c r="QVX173" s="5"/>
      <c r="QVY173" s="5"/>
      <c r="QVZ173" s="5"/>
      <c r="QWA173" s="5"/>
      <c r="QWB173" s="5"/>
      <c r="QWC173" s="5"/>
      <c r="QWD173" s="5"/>
      <c r="QWE173" s="5"/>
      <c r="QWF173" s="5"/>
      <c r="QWG173" s="5"/>
      <c r="QWH173" s="5"/>
      <c r="QWI173" s="5"/>
      <c r="QWJ173" s="5"/>
      <c r="QWK173" s="5"/>
      <c r="QWL173" s="5"/>
      <c r="QWM173" s="5"/>
      <c r="QWN173" s="5"/>
      <c r="QWO173" s="5"/>
      <c r="QWP173" s="5"/>
      <c r="QWQ173" s="5"/>
      <c r="QWR173" s="5"/>
      <c r="QWS173" s="5"/>
      <c r="QWT173" s="5"/>
      <c r="QWU173" s="5"/>
      <c r="QWV173" s="5"/>
      <c r="QWW173" s="5"/>
      <c r="QWX173" s="5"/>
      <c r="QWY173" s="5"/>
      <c r="QWZ173" s="5"/>
      <c r="QXA173" s="5"/>
      <c r="QXB173" s="5"/>
      <c r="QXC173" s="5"/>
      <c r="QXD173" s="5"/>
      <c r="QXE173" s="5"/>
      <c r="QXF173" s="5"/>
      <c r="QXG173" s="5"/>
      <c r="QXH173" s="5"/>
      <c r="QXI173" s="5"/>
      <c r="QXJ173" s="5"/>
      <c r="QXK173" s="5"/>
      <c r="QXL173" s="5"/>
      <c r="QXM173" s="5"/>
      <c r="QXN173" s="5"/>
      <c r="QXO173" s="5"/>
      <c r="QXP173" s="5"/>
      <c r="QXQ173" s="5"/>
      <c r="QXR173" s="5"/>
      <c r="QXS173" s="5"/>
      <c r="QXT173" s="5"/>
      <c r="QXU173" s="5"/>
      <c r="QXV173" s="5"/>
      <c r="QXW173" s="5"/>
      <c r="QXX173" s="5"/>
      <c r="QXY173" s="5"/>
      <c r="QXZ173" s="5"/>
      <c r="QYA173" s="5"/>
      <c r="QYB173" s="5"/>
      <c r="QYC173" s="5"/>
      <c r="QYD173" s="5"/>
      <c r="QYE173" s="5"/>
      <c r="QYF173" s="5"/>
      <c r="QYG173" s="5"/>
      <c r="QYH173" s="5"/>
      <c r="QYI173" s="5"/>
      <c r="QYJ173" s="5"/>
      <c r="QYK173" s="5"/>
      <c r="QYL173" s="5"/>
      <c r="QYM173" s="5"/>
      <c r="QYN173" s="5"/>
      <c r="QYO173" s="5"/>
      <c r="QYP173" s="5"/>
      <c r="QYQ173" s="5"/>
      <c r="QYR173" s="5"/>
      <c r="QYS173" s="5"/>
      <c r="QYT173" s="5"/>
      <c r="QYU173" s="5"/>
      <c r="QYV173" s="5"/>
      <c r="QYW173" s="5"/>
      <c r="QYX173" s="5"/>
      <c r="QYY173" s="5"/>
      <c r="QYZ173" s="5"/>
      <c r="QZA173" s="5"/>
      <c r="QZB173" s="5"/>
      <c r="QZC173" s="5"/>
      <c r="QZD173" s="5"/>
      <c r="QZE173" s="5"/>
      <c r="QZF173" s="5"/>
      <c r="QZG173" s="5"/>
      <c r="QZH173" s="5"/>
      <c r="QZI173" s="5"/>
      <c r="QZJ173" s="5"/>
      <c r="QZK173" s="5"/>
      <c r="QZL173" s="5"/>
      <c r="QZM173" s="5"/>
      <c r="QZN173" s="5"/>
      <c r="QZO173" s="5"/>
      <c r="QZP173" s="5"/>
      <c r="QZQ173" s="5"/>
      <c r="QZR173" s="5"/>
      <c r="QZS173" s="5"/>
      <c r="QZT173" s="5"/>
      <c r="QZU173" s="5"/>
      <c r="QZV173" s="5"/>
      <c r="QZW173" s="5"/>
      <c r="QZX173" s="5"/>
      <c r="QZY173" s="5"/>
      <c r="QZZ173" s="5"/>
      <c r="RAA173" s="5"/>
      <c r="RAB173" s="5"/>
      <c r="RAC173" s="5"/>
      <c r="RAD173" s="5"/>
      <c r="RAE173" s="5"/>
      <c r="RAF173" s="5"/>
      <c r="RAG173" s="5"/>
      <c r="RAH173" s="5"/>
      <c r="RAI173" s="5"/>
      <c r="RAJ173" s="5"/>
      <c r="RAK173" s="5"/>
      <c r="RAL173" s="5"/>
      <c r="RAM173" s="5"/>
      <c r="RAN173" s="5"/>
      <c r="RAO173" s="5"/>
      <c r="RAP173" s="5"/>
      <c r="RAQ173" s="5"/>
      <c r="RAR173" s="5"/>
      <c r="RAS173" s="5"/>
      <c r="RAT173" s="5"/>
      <c r="RAU173" s="5"/>
      <c r="RAV173" s="5"/>
      <c r="RAW173" s="5"/>
      <c r="RAX173" s="5"/>
      <c r="RAY173" s="5"/>
      <c r="RAZ173" s="5"/>
      <c r="RBA173" s="5"/>
      <c r="RBB173" s="5"/>
      <c r="RBC173" s="5"/>
      <c r="RBD173" s="5"/>
      <c r="RBE173" s="5"/>
      <c r="RBF173" s="5"/>
      <c r="RBG173" s="5"/>
      <c r="RBH173" s="5"/>
      <c r="RBI173" s="5"/>
      <c r="RBJ173" s="5"/>
      <c r="RBK173" s="5"/>
      <c r="RBL173" s="5"/>
      <c r="RBM173" s="5"/>
      <c r="RBN173" s="5"/>
      <c r="RBO173" s="5"/>
      <c r="RBP173" s="5"/>
      <c r="RBQ173" s="5"/>
      <c r="RBR173" s="5"/>
      <c r="RBS173" s="5"/>
      <c r="RBT173" s="5"/>
      <c r="RBU173" s="5"/>
      <c r="RBV173" s="5"/>
      <c r="RBW173" s="5"/>
      <c r="RBX173" s="5"/>
      <c r="RBY173" s="5"/>
      <c r="RBZ173" s="5"/>
      <c r="RCA173" s="5"/>
      <c r="RCB173" s="5"/>
      <c r="RCC173" s="5"/>
      <c r="RCD173" s="5"/>
      <c r="RCE173" s="5"/>
      <c r="RCF173" s="5"/>
      <c r="RCG173" s="5"/>
      <c r="RCH173" s="5"/>
      <c r="RCI173" s="5"/>
      <c r="RCJ173" s="5"/>
      <c r="RCK173" s="5"/>
      <c r="RCL173" s="5"/>
      <c r="RCM173" s="5"/>
      <c r="RCN173" s="5"/>
      <c r="RCO173" s="5"/>
      <c r="RCP173" s="5"/>
      <c r="RCQ173" s="5"/>
      <c r="RCR173" s="5"/>
      <c r="RCS173" s="5"/>
      <c r="RCT173" s="5"/>
      <c r="RCU173" s="5"/>
      <c r="RCV173" s="5"/>
      <c r="RCW173" s="5"/>
      <c r="RCX173" s="5"/>
      <c r="RCY173" s="5"/>
      <c r="RCZ173" s="5"/>
      <c r="RDA173" s="5"/>
      <c r="RDB173" s="5"/>
      <c r="RDC173" s="5"/>
      <c r="RDD173" s="5"/>
      <c r="RDE173" s="5"/>
      <c r="RDF173" s="5"/>
      <c r="RDG173" s="5"/>
      <c r="RDH173" s="5"/>
      <c r="RDI173" s="5"/>
      <c r="RDJ173" s="5"/>
      <c r="RDK173" s="5"/>
      <c r="RDL173" s="5"/>
      <c r="RDM173" s="5"/>
      <c r="RDN173" s="5"/>
      <c r="RDO173" s="5"/>
      <c r="RDP173" s="5"/>
      <c r="RDQ173" s="5"/>
      <c r="RDR173" s="5"/>
      <c r="RDS173" s="5"/>
      <c r="RDT173" s="5"/>
      <c r="RDU173" s="5"/>
      <c r="RDV173" s="5"/>
      <c r="RDW173" s="5"/>
      <c r="RDX173" s="5"/>
      <c r="RDY173" s="5"/>
      <c r="RDZ173" s="5"/>
      <c r="REA173" s="5"/>
      <c r="REB173" s="5"/>
      <c r="REC173" s="5"/>
      <c r="RED173" s="5"/>
      <c r="REE173" s="5"/>
      <c r="REF173" s="5"/>
      <c r="REG173" s="5"/>
      <c r="REH173" s="5"/>
      <c r="REI173" s="5"/>
      <c r="REJ173" s="5"/>
      <c r="REK173" s="5"/>
      <c r="REL173" s="5"/>
      <c r="REM173" s="5"/>
      <c r="REN173" s="5"/>
      <c r="REO173" s="5"/>
      <c r="REP173" s="5"/>
      <c r="REQ173" s="5"/>
      <c r="RER173" s="5"/>
      <c r="RES173" s="5"/>
      <c r="RET173" s="5"/>
      <c r="REU173" s="5"/>
      <c r="REV173" s="5"/>
      <c r="REW173" s="5"/>
      <c r="REX173" s="5"/>
      <c r="REY173" s="5"/>
      <c r="REZ173" s="5"/>
      <c r="RFA173" s="5"/>
      <c r="RFB173" s="5"/>
      <c r="RFC173" s="5"/>
      <c r="RFD173" s="5"/>
      <c r="RFE173" s="5"/>
      <c r="RFF173" s="5"/>
      <c r="RFG173" s="5"/>
      <c r="RFH173" s="5"/>
      <c r="RFI173" s="5"/>
      <c r="RFJ173" s="5"/>
      <c r="RFK173" s="5"/>
      <c r="RFL173" s="5"/>
      <c r="RFM173" s="5"/>
      <c r="RFN173" s="5"/>
      <c r="RFO173" s="5"/>
      <c r="RFP173" s="5"/>
      <c r="RFQ173" s="5"/>
      <c r="RFR173" s="5"/>
      <c r="RFS173" s="5"/>
      <c r="RFT173" s="5"/>
      <c r="RFU173" s="5"/>
      <c r="RFV173" s="5"/>
      <c r="RFW173" s="5"/>
      <c r="RFX173" s="5"/>
      <c r="RFY173" s="5"/>
      <c r="RFZ173" s="5"/>
      <c r="RGA173" s="5"/>
      <c r="RGB173" s="5"/>
      <c r="RGC173" s="5"/>
      <c r="RGD173" s="5"/>
      <c r="RGE173" s="5"/>
      <c r="RGF173" s="5"/>
      <c r="RGG173" s="5"/>
      <c r="RGH173" s="5"/>
      <c r="RGI173" s="5"/>
      <c r="RGJ173" s="5"/>
      <c r="RGK173" s="5"/>
      <c r="RGL173" s="5"/>
      <c r="RGM173" s="5"/>
      <c r="RGN173" s="5"/>
      <c r="RGO173" s="5"/>
      <c r="RGP173" s="5"/>
      <c r="RGQ173" s="5"/>
      <c r="RGR173" s="5"/>
      <c r="RGS173" s="5"/>
      <c r="RGT173" s="5"/>
      <c r="RGU173" s="5"/>
      <c r="RGV173" s="5"/>
      <c r="RGW173" s="5"/>
      <c r="RGX173" s="5"/>
      <c r="RGY173" s="5"/>
      <c r="RGZ173" s="5"/>
      <c r="RHA173" s="5"/>
      <c r="RHB173" s="5"/>
      <c r="RHC173" s="5"/>
      <c r="RHD173" s="5"/>
      <c r="RHE173" s="5"/>
      <c r="RHF173" s="5"/>
      <c r="RHG173" s="5"/>
      <c r="RHH173" s="5"/>
      <c r="RHI173" s="5"/>
      <c r="RHJ173" s="5"/>
      <c r="RHK173" s="5"/>
      <c r="RHL173" s="5"/>
      <c r="RHM173" s="5"/>
      <c r="RHN173" s="5"/>
      <c r="RHO173" s="5"/>
      <c r="RHP173" s="5"/>
      <c r="RHQ173" s="5"/>
      <c r="RHR173" s="5"/>
      <c r="RHS173" s="5"/>
      <c r="RHT173" s="5"/>
      <c r="RHU173" s="5"/>
      <c r="RHV173" s="5"/>
      <c r="RHW173" s="5"/>
      <c r="RHX173" s="5"/>
      <c r="RHY173" s="5"/>
      <c r="RHZ173" s="5"/>
      <c r="RIA173" s="5"/>
      <c r="RIB173" s="5"/>
      <c r="RIC173" s="5"/>
      <c r="RID173" s="5"/>
      <c r="RIE173" s="5"/>
      <c r="RIF173" s="5"/>
      <c r="RIG173" s="5"/>
      <c r="RIH173" s="5"/>
      <c r="RII173" s="5"/>
      <c r="RIJ173" s="5"/>
      <c r="RIK173" s="5"/>
      <c r="RIL173" s="5"/>
      <c r="RIM173" s="5"/>
      <c r="RIN173" s="5"/>
      <c r="RIO173" s="5"/>
      <c r="RIP173" s="5"/>
      <c r="RIQ173" s="5"/>
      <c r="RIR173" s="5"/>
      <c r="RIS173" s="5"/>
      <c r="RIT173" s="5"/>
      <c r="RIU173" s="5"/>
      <c r="RIV173" s="5"/>
      <c r="RIW173" s="5"/>
      <c r="RIX173" s="5"/>
      <c r="RIY173" s="5"/>
      <c r="RIZ173" s="5"/>
      <c r="RJA173" s="5"/>
      <c r="RJB173" s="5"/>
      <c r="RJC173" s="5"/>
      <c r="RJD173" s="5"/>
      <c r="RJE173" s="5"/>
      <c r="RJF173" s="5"/>
      <c r="RJG173" s="5"/>
      <c r="RJH173" s="5"/>
      <c r="RJI173" s="5"/>
      <c r="RJJ173" s="5"/>
      <c r="RJK173" s="5"/>
      <c r="RJL173" s="5"/>
      <c r="RJM173" s="5"/>
      <c r="RJN173" s="5"/>
      <c r="RJO173" s="5"/>
      <c r="RJP173" s="5"/>
      <c r="RJQ173" s="5"/>
      <c r="RJR173" s="5"/>
      <c r="RJS173" s="5"/>
      <c r="RJT173" s="5"/>
      <c r="RJU173" s="5"/>
      <c r="RJV173" s="5"/>
      <c r="RJW173" s="5"/>
      <c r="RJX173" s="5"/>
      <c r="RJY173" s="5"/>
      <c r="RJZ173" s="5"/>
      <c r="RKA173" s="5"/>
      <c r="RKB173" s="5"/>
      <c r="RKC173" s="5"/>
      <c r="RKD173" s="5"/>
      <c r="RKE173" s="5"/>
      <c r="RKF173" s="5"/>
      <c r="RKG173" s="5"/>
      <c r="RKH173" s="5"/>
      <c r="RKI173" s="5"/>
      <c r="RKJ173" s="5"/>
      <c r="RKK173" s="5"/>
      <c r="RKL173" s="5"/>
      <c r="RKM173" s="5"/>
      <c r="RKN173" s="5"/>
      <c r="RKO173" s="5"/>
      <c r="RKP173" s="5"/>
      <c r="RKQ173" s="5"/>
      <c r="RKR173" s="5"/>
      <c r="RKS173" s="5"/>
      <c r="RKT173" s="5"/>
      <c r="RKU173" s="5"/>
      <c r="RKV173" s="5"/>
      <c r="RKW173" s="5"/>
      <c r="RKX173" s="5"/>
      <c r="RKY173" s="5"/>
      <c r="RKZ173" s="5"/>
      <c r="RLA173" s="5"/>
      <c r="RLB173" s="5"/>
      <c r="RLC173" s="5"/>
      <c r="RLD173" s="5"/>
      <c r="RLE173" s="5"/>
      <c r="RLF173" s="5"/>
      <c r="RLG173" s="5"/>
      <c r="RLH173" s="5"/>
      <c r="RLI173" s="5"/>
      <c r="RLJ173" s="5"/>
      <c r="RLK173" s="5"/>
      <c r="RLL173" s="5"/>
      <c r="RLM173" s="5"/>
      <c r="RLN173" s="5"/>
      <c r="RLO173" s="5"/>
      <c r="RLP173" s="5"/>
      <c r="RLQ173" s="5"/>
      <c r="RLR173" s="5"/>
      <c r="RLS173" s="5"/>
      <c r="RLT173" s="5"/>
      <c r="RLU173" s="5"/>
      <c r="RLV173" s="5"/>
      <c r="RLW173" s="5"/>
      <c r="RLX173" s="5"/>
      <c r="RLY173" s="5"/>
      <c r="RLZ173" s="5"/>
      <c r="RMA173" s="5"/>
      <c r="RMB173" s="5"/>
      <c r="RMC173" s="5"/>
      <c r="RMD173" s="5"/>
      <c r="RME173" s="5"/>
      <c r="RMF173" s="5"/>
      <c r="RMG173" s="5"/>
      <c r="RMH173" s="5"/>
      <c r="RMI173" s="5"/>
      <c r="RMJ173" s="5"/>
      <c r="RMK173" s="5"/>
      <c r="RML173" s="5"/>
      <c r="RMM173" s="5"/>
      <c r="RMN173" s="5"/>
      <c r="RMO173" s="5"/>
      <c r="RMP173" s="5"/>
      <c r="RMQ173" s="5"/>
      <c r="RMR173" s="5"/>
      <c r="RMS173" s="5"/>
      <c r="RMT173" s="5"/>
      <c r="RMU173" s="5"/>
      <c r="RMV173" s="5"/>
      <c r="RMW173" s="5"/>
      <c r="RMX173" s="5"/>
      <c r="RMY173" s="5"/>
      <c r="RMZ173" s="5"/>
      <c r="RNA173" s="5"/>
      <c r="RNB173" s="5"/>
      <c r="RNC173" s="5"/>
      <c r="RND173" s="5"/>
      <c r="RNE173" s="5"/>
      <c r="RNF173" s="5"/>
      <c r="RNG173" s="5"/>
      <c r="RNH173" s="5"/>
      <c r="RNI173" s="5"/>
      <c r="RNJ173" s="5"/>
      <c r="RNK173" s="5"/>
      <c r="RNL173" s="5"/>
      <c r="RNM173" s="5"/>
      <c r="RNN173" s="5"/>
      <c r="RNO173" s="5"/>
      <c r="RNP173" s="5"/>
      <c r="RNQ173" s="5"/>
      <c r="RNR173" s="5"/>
      <c r="RNS173" s="5"/>
      <c r="RNT173" s="5"/>
      <c r="RNU173" s="5"/>
      <c r="RNV173" s="5"/>
      <c r="RNW173" s="5"/>
      <c r="RNX173" s="5"/>
      <c r="RNY173" s="5"/>
      <c r="RNZ173" s="5"/>
      <c r="ROA173" s="5"/>
      <c r="ROB173" s="5"/>
      <c r="ROC173" s="5"/>
      <c r="ROD173" s="5"/>
      <c r="ROE173" s="5"/>
      <c r="ROF173" s="5"/>
      <c r="ROG173" s="5"/>
      <c r="ROH173" s="5"/>
      <c r="ROI173" s="5"/>
      <c r="ROJ173" s="5"/>
      <c r="ROK173" s="5"/>
      <c r="ROL173" s="5"/>
      <c r="ROM173" s="5"/>
      <c r="RON173" s="5"/>
      <c r="ROO173" s="5"/>
      <c r="ROP173" s="5"/>
      <c r="ROQ173" s="5"/>
      <c r="ROR173" s="5"/>
      <c r="ROS173" s="5"/>
      <c r="ROT173" s="5"/>
      <c r="ROU173" s="5"/>
      <c r="ROV173" s="5"/>
      <c r="ROW173" s="5"/>
      <c r="ROX173" s="5"/>
      <c r="ROY173" s="5"/>
      <c r="ROZ173" s="5"/>
      <c r="RPA173" s="5"/>
      <c r="RPB173" s="5"/>
      <c r="RPC173" s="5"/>
      <c r="RPD173" s="5"/>
      <c r="RPE173" s="5"/>
      <c r="RPF173" s="5"/>
      <c r="RPG173" s="5"/>
      <c r="RPH173" s="5"/>
      <c r="RPI173" s="5"/>
      <c r="RPJ173" s="5"/>
      <c r="RPK173" s="5"/>
      <c r="RPL173" s="5"/>
      <c r="RPM173" s="5"/>
      <c r="RPN173" s="5"/>
      <c r="RPO173" s="5"/>
      <c r="RPP173" s="5"/>
      <c r="RPQ173" s="5"/>
      <c r="RPR173" s="5"/>
      <c r="RPS173" s="5"/>
      <c r="RPT173" s="5"/>
      <c r="RPU173" s="5"/>
      <c r="RPV173" s="5"/>
      <c r="RPW173" s="5"/>
      <c r="RPX173" s="5"/>
      <c r="RPY173" s="5"/>
      <c r="RPZ173" s="5"/>
      <c r="RQA173" s="5"/>
      <c r="RQB173" s="5"/>
      <c r="RQC173" s="5"/>
      <c r="RQD173" s="5"/>
      <c r="RQE173" s="5"/>
      <c r="RQF173" s="5"/>
      <c r="RQG173" s="5"/>
      <c r="RQH173" s="5"/>
      <c r="RQI173" s="5"/>
      <c r="RQJ173" s="5"/>
      <c r="RQK173" s="5"/>
      <c r="RQL173" s="5"/>
      <c r="RQM173" s="5"/>
      <c r="RQN173" s="5"/>
      <c r="RQO173" s="5"/>
      <c r="RQP173" s="5"/>
      <c r="RQQ173" s="5"/>
      <c r="RQR173" s="5"/>
      <c r="RQS173" s="5"/>
      <c r="RQT173" s="5"/>
      <c r="RQU173" s="5"/>
      <c r="RQV173" s="5"/>
      <c r="RQW173" s="5"/>
      <c r="RQX173" s="5"/>
      <c r="RQY173" s="5"/>
      <c r="RQZ173" s="5"/>
      <c r="RRA173" s="5"/>
      <c r="RRB173" s="5"/>
      <c r="RRC173" s="5"/>
      <c r="RRD173" s="5"/>
      <c r="RRE173" s="5"/>
      <c r="RRF173" s="5"/>
      <c r="RRG173" s="5"/>
      <c r="RRH173" s="5"/>
      <c r="RRI173" s="5"/>
      <c r="RRJ173" s="5"/>
      <c r="RRK173" s="5"/>
      <c r="RRL173" s="5"/>
      <c r="RRM173" s="5"/>
      <c r="RRN173" s="5"/>
      <c r="RRO173" s="5"/>
      <c r="RRP173" s="5"/>
      <c r="RRQ173" s="5"/>
      <c r="RRR173" s="5"/>
      <c r="RRS173" s="5"/>
      <c r="RRT173" s="5"/>
      <c r="RRU173" s="5"/>
      <c r="RRV173" s="5"/>
      <c r="RRW173" s="5"/>
      <c r="RRX173" s="5"/>
      <c r="RRY173" s="5"/>
      <c r="RRZ173" s="5"/>
      <c r="RSA173" s="5"/>
      <c r="RSB173" s="5"/>
      <c r="RSC173" s="5"/>
      <c r="RSD173" s="5"/>
      <c r="RSE173" s="5"/>
      <c r="RSF173" s="5"/>
      <c r="RSG173" s="5"/>
      <c r="RSH173" s="5"/>
      <c r="RSI173" s="5"/>
      <c r="RSJ173" s="5"/>
      <c r="RSK173" s="5"/>
      <c r="RSL173" s="5"/>
      <c r="RSM173" s="5"/>
      <c r="RSN173" s="5"/>
      <c r="RSO173" s="5"/>
      <c r="RSP173" s="5"/>
      <c r="RSQ173" s="5"/>
      <c r="RSR173" s="5"/>
      <c r="RSS173" s="5"/>
      <c r="RST173" s="5"/>
      <c r="RSU173" s="5"/>
      <c r="RSV173" s="5"/>
      <c r="RSW173" s="5"/>
      <c r="RSX173" s="5"/>
      <c r="RSY173" s="5"/>
      <c r="RSZ173" s="5"/>
      <c r="RTA173" s="5"/>
      <c r="RTB173" s="5"/>
      <c r="RTC173" s="5"/>
      <c r="RTD173" s="5"/>
      <c r="RTE173" s="5"/>
      <c r="RTF173" s="5"/>
      <c r="RTG173" s="5"/>
      <c r="RTH173" s="5"/>
      <c r="RTI173" s="5"/>
      <c r="RTJ173" s="5"/>
      <c r="RTK173" s="5"/>
      <c r="RTL173" s="5"/>
      <c r="RTM173" s="5"/>
      <c r="RTN173" s="5"/>
      <c r="RTO173" s="5"/>
      <c r="RTP173" s="5"/>
      <c r="RTQ173" s="5"/>
      <c r="RTR173" s="5"/>
      <c r="RTS173" s="5"/>
      <c r="RTT173" s="5"/>
      <c r="RTU173" s="5"/>
      <c r="RTV173" s="5"/>
      <c r="RTW173" s="5"/>
      <c r="RTX173" s="5"/>
      <c r="RTY173" s="5"/>
      <c r="RTZ173" s="5"/>
      <c r="RUA173" s="5"/>
      <c r="RUB173" s="5"/>
      <c r="RUC173" s="5"/>
      <c r="RUD173" s="5"/>
      <c r="RUE173" s="5"/>
      <c r="RUF173" s="5"/>
      <c r="RUG173" s="5"/>
      <c r="RUH173" s="5"/>
      <c r="RUI173" s="5"/>
      <c r="RUJ173" s="5"/>
      <c r="RUK173" s="5"/>
      <c r="RUL173" s="5"/>
      <c r="RUM173" s="5"/>
      <c r="RUN173" s="5"/>
      <c r="RUO173" s="5"/>
      <c r="RUP173" s="5"/>
      <c r="RUQ173" s="5"/>
      <c r="RUR173" s="5"/>
      <c r="RUS173" s="5"/>
      <c r="RUT173" s="5"/>
      <c r="RUU173" s="5"/>
      <c r="RUV173" s="5"/>
      <c r="RUW173" s="5"/>
      <c r="RUX173" s="5"/>
      <c r="RUY173" s="5"/>
      <c r="RUZ173" s="5"/>
      <c r="RVA173" s="5"/>
      <c r="RVB173" s="5"/>
      <c r="RVC173" s="5"/>
      <c r="RVD173" s="5"/>
      <c r="RVE173" s="5"/>
      <c r="RVF173" s="5"/>
      <c r="RVG173" s="5"/>
      <c r="RVH173" s="5"/>
      <c r="RVI173" s="5"/>
      <c r="RVJ173" s="5"/>
      <c r="RVK173" s="5"/>
      <c r="RVL173" s="5"/>
      <c r="RVM173" s="5"/>
      <c r="RVN173" s="5"/>
      <c r="RVO173" s="5"/>
      <c r="RVP173" s="5"/>
      <c r="RVQ173" s="5"/>
      <c r="RVR173" s="5"/>
      <c r="RVS173" s="5"/>
      <c r="RVT173" s="5"/>
      <c r="RVU173" s="5"/>
      <c r="RVV173" s="5"/>
      <c r="RVW173" s="5"/>
      <c r="RVX173" s="5"/>
      <c r="RVY173" s="5"/>
      <c r="RVZ173" s="5"/>
      <c r="RWA173" s="5"/>
      <c r="RWB173" s="5"/>
      <c r="RWC173" s="5"/>
      <c r="RWD173" s="5"/>
      <c r="RWE173" s="5"/>
      <c r="RWF173" s="5"/>
      <c r="RWG173" s="5"/>
      <c r="RWH173" s="5"/>
      <c r="RWI173" s="5"/>
      <c r="RWJ173" s="5"/>
      <c r="RWK173" s="5"/>
      <c r="RWL173" s="5"/>
      <c r="RWM173" s="5"/>
      <c r="RWN173" s="5"/>
      <c r="RWO173" s="5"/>
      <c r="RWP173" s="5"/>
      <c r="RWQ173" s="5"/>
      <c r="RWR173" s="5"/>
      <c r="RWS173" s="5"/>
      <c r="RWT173" s="5"/>
      <c r="RWU173" s="5"/>
      <c r="RWV173" s="5"/>
      <c r="RWW173" s="5"/>
      <c r="RWX173" s="5"/>
      <c r="RWY173" s="5"/>
      <c r="RWZ173" s="5"/>
      <c r="RXA173" s="5"/>
      <c r="RXB173" s="5"/>
      <c r="RXC173" s="5"/>
      <c r="RXD173" s="5"/>
      <c r="RXE173" s="5"/>
      <c r="RXF173" s="5"/>
      <c r="RXG173" s="5"/>
      <c r="RXH173" s="5"/>
      <c r="RXI173" s="5"/>
      <c r="RXJ173" s="5"/>
      <c r="RXK173" s="5"/>
      <c r="RXL173" s="5"/>
      <c r="RXM173" s="5"/>
      <c r="RXN173" s="5"/>
      <c r="RXO173" s="5"/>
      <c r="RXP173" s="5"/>
      <c r="RXQ173" s="5"/>
      <c r="RXR173" s="5"/>
      <c r="RXS173" s="5"/>
      <c r="RXT173" s="5"/>
      <c r="RXU173" s="5"/>
      <c r="RXV173" s="5"/>
      <c r="RXW173" s="5"/>
      <c r="RXX173" s="5"/>
      <c r="RXY173" s="5"/>
      <c r="RXZ173" s="5"/>
      <c r="RYA173" s="5"/>
      <c r="RYB173" s="5"/>
      <c r="RYC173" s="5"/>
      <c r="RYD173" s="5"/>
      <c r="RYE173" s="5"/>
      <c r="RYF173" s="5"/>
      <c r="RYG173" s="5"/>
      <c r="RYH173" s="5"/>
      <c r="RYI173" s="5"/>
      <c r="RYJ173" s="5"/>
      <c r="RYK173" s="5"/>
      <c r="RYL173" s="5"/>
      <c r="RYM173" s="5"/>
      <c r="RYN173" s="5"/>
      <c r="RYO173" s="5"/>
      <c r="RYP173" s="5"/>
      <c r="RYQ173" s="5"/>
      <c r="RYR173" s="5"/>
      <c r="RYS173" s="5"/>
      <c r="RYT173" s="5"/>
      <c r="RYU173" s="5"/>
      <c r="RYV173" s="5"/>
      <c r="RYW173" s="5"/>
      <c r="RYX173" s="5"/>
      <c r="RYY173" s="5"/>
      <c r="RYZ173" s="5"/>
      <c r="RZA173" s="5"/>
      <c r="RZB173" s="5"/>
      <c r="RZC173" s="5"/>
      <c r="RZD173" s="5"/>
      <c r="RZE173" s="5"/>
      <c r="RZF173" s="5"/>
      <c r="RZG173" s="5"/>
      <c r="RZH173" s="5"/>
      <c r="RZI173" s="5"/>
      <c r="RZJ173" s="5"/>
      <c r="RZK173" s="5"/>
      <c r="RZL173" s="5"/>
      <c r="RZM173" s="5"/>
      <c r="RZN173" s="5"/>
      <c r="RZO173" s="5"/>
      <c r="RZP173" s="5"/>
      <c r="RZQ173" s="5"/>
      <c r="RZR173" s="5"/>
      <c r="RZS173" s="5"/>
      <c r="RZT173" s="5"/>
      <c r="RZU173" s="5"/>
      <c r="RZV173" s="5"/>
      <c r="RZW173" s="5"/>
      <c r="RZX173" s="5"/>
      <c r="RZY173" s="5"/>
      <c r="RZZ173" s="5"/>
      <c r="SAA173" s="5"/>
      <c r="SAB173" s="5"/>
      <c r="SAC173" s="5"/>
      <c r="SAD173" s="5"/>
      <c r="SAE173" s="5"/>
      <c r="SAF173" s="5"/>
      <c r="SAG173" s="5"/>
      <c r="SAH173" s="5"/>
      <c r="SAI173" s="5"/>
      <c r="SAJ173" s="5"/>
      <c r="SAK173" s="5"/>
      <c r="SAL173" s="5"/>
      <c r="SAM173" s="5"/>
      <c r="SAN173" s="5"/>
      <c r="SAO173" s="5"/>
      <c r="SAP173" s="5"/>
      <c r="SAQ173" s="5"/>
      <c r="SAR173" s="5"/>
      <c r="SAS173" s="5"/>
      <c r="SAT173" s="5"/>
      <c r="SAU173" s="5"/>
      <c r="SAV173" s="5"/>
      <c r="SAW173" s="5"/>
      <c r="SAX173" s="5"/>
      <c r="SAY173" s="5"/>
      <c r="SAZ173" s="5"/>
      <c r="SBA173" s="5"/>
      <c r="SBB173" s="5"/>
      <c r="SBC173" s="5"/>
      <c r="SBD173" s="5"/>
      <c r="SBE173" s="5"/>
      <c r="SBF173" s="5"/>
      <c r="SBG173" s="5"/>
      <c r="SBH173" s="5"/>
      <c r="SBI173" s="5"/>
      <c r="SBJ173" s="5"/>
      <c r="SBK173" s="5"/>
      <c r="SBL173" s="5"/>
      <c r="SBM173" s="5"/>
      <c r="SBN173" s="5"/>
      <c r="SBO173" s="5"/>
      <c r="SBP173" s="5"/>
      <c r="SBQ173" s="5"/>
      <c r="SBR173" s="5"/>
      <c r="SBS173" s="5"/>
      <c r="SBT173" s="5"/>
      <c r="SBU173" s="5"/>
      <c r="SBV173" s="5"/>
      <c r="SBW173" s="5"/>
      <c r="SBX173" s="5"/>
      <c r="SBY173" s="5"/>
      <c r="SBZ173" s="5"/>
      <c r="SCA173" s="5"/>
      <c r="SCB173" s="5"/>
      <c r="SCC173" s="5"/>
      <c r="SCD173" s="5"/>
      <c r="SCE173" s="5"/>
      <c r="SCF173" s="5"/>
      <c r="SCG173" s="5"/>
      <c r="SCH173" s="5"/>
      <c r="SCI173" s="5"/>
      <c r="SCJ173" s="5"/>
      <c r="SCK173" s="5"/>
      <c r="SCL173" s="5"/>
      <c r="SCM173" s="5"/>
      <c r="SCN173" s="5"/>
      <c r="SCO173" s="5"/>
      <c r="SCP173" s="5"/>
      <c r="SCQ173" s="5"/>
      <c r="SCR173" s="5"/>
      <c r="SCS173" s="5"/>
      <c r="SCT173" s="5"/>
      <c r="SCU173" s="5"/>
      <c r="SCV173" s="5"/>
      <c r="SCW173" s="5"/>
      <c r="SCX173" s="5"/>
      <c r="SCY173" s="5"/>
      <c r="SCZ173" s="5"/>
      <c r="SDA173" s="5"/>
      <c r="SDB173" s="5"/>
      <c r="SDC173" s="5"/>
      <c r="SDD173" s="5"/>
      <c r="SDE173" s="5"/>
      <c r="SDF173" s="5"/>
      <c r="SDG173" s="5"/>
      <c r="SDH173" s="5"/>
      <c r="SDI173" s="5"/>
      <c r="SDJ173" s="5"/>
      <c r="SDK173" s="5"/>
      <c r="SDL173" s="5"/>
      <c r="SDM173" s="5"/>
      <c r="SDN173" s="5"/>
      <c r="SDO173" s="5"/>
      <c r="SDP173" s="5"/>
      <c r="SDQ173" s="5"/>
      <c r="SDR173" s="5"/>
      <c r="SDS173" s="5"/>
      <c r="SDT173" s="5"/>
      <c r="SDU173" s="5"/>
      <c r="SDV173" s="5"/>
      <c r="SDW173" s="5"/>
      <c r="SDX173" s="5"/>
      <c r="SDY173" s="5"/>
      <c r="SDZ173" s="5"/>
      <c r="SEA173" s="5"/>
      <c r="SEB173" s="5"/>
      <c r="SEC173" s="5"/>
      <c r="SED173" s="5"/>
      <c r="SEE173" s="5"/>
      <c r="SEF173" s="5"/>
      <c r="SEG173" s="5"/>
      <c r="SEH173" s="5"/>
      <c r="SEI173" s="5"/>
      <c r="SEJ173" s="5"/>
      <c r="SEK173" s="5"/>
      <c r="SEL173" s="5"/>
      <c r="SEM173" s="5"/>
      <c r="SEN173" s="5"/>
      <c r="SEO173" s="5"/>
      <c r="SEP173" s="5"/>
      <c r="SEQ173" s="5"/>
      <c r="SER173" s="5"/>
      <c r="SES173" s="5"/>
      <c r="SET173" s="5"/>
      <c r="SEU173" s="5"/>
      <c r="SEV173" s="5"/>
      <c r="SEW173" s="5"/>
      <c r="SEX173" s="5"/>
      <c r="SEY173" s="5"/>
      <c r="SEZ173" s="5"/>
      <c r="SFA173" s="5"/>
      <c r="SFB173" s="5"/>
      <c r="SFC173" s="5"/>
      <c r="SFD173" s="5"/>
      <c r="SFE173" s="5"/>
      <c r="SFF173" s="5"/>
      <c r="SFG173" s="5"/>
      <c r="SFH173" s="5"/>
      <c r="SFI173" s="5"/>
      <c r="SFJ173" s="5"/>
      <c r="SFK173" s="5"/>
      <c r="SFL173" s="5"/>
      <c r="SFM173" s="5"/>
      <c r="SFN173" s="5"/>
      <c r="SFO173" s="5"/>
      <c r="SFP173" s="5"/>
      <c r="SFQ173" s="5"/>
      <c r="SFR173" s="5"/>
      <c r="SFS173" s="5"/>
      <c r="SFT173" s="5"/>
      <c r="SFU173" s="5"/>
      <c r="SFV173" s="5"/>
      <c r="SFW173" s="5"/>
      <c r="SFX173" s="5"/>
      <c r="SFY173" s="5"/>
      <c r="SFZ173" s="5"/>
      <c r="SGA173" s="5"/>
      <c r="SGB173" s="5"/>
      <c r="SGC173" s="5"/>
      <c r="SGD173" s="5"/>
      <c r="SGE173" s="5"/>
      <c r="SGF173" s="5"/>
      <c r="SGG173" s="5"/>
      <c r="SGH173" s="5"/>
      <c r="SGI173" s="5"/>
      <c r="SGJ173" s="5"/>
      <c r="SGK173" s="5"/>
      <c r="SGL173" s="5"/>
      <c r="SGM173" s="5"/>
      <c r="SGN173" s="5"/>
      <c r="SGO173" s="5"/>
      <c r="SGP173" s="5"/>
      <c r="SGQ173" s="5"/>
      <c r="SGR173" s="5"/>
      <c r="SGS173" s="5"/>
      <c r="SGT173" s="5"/>
      <c r="SGU173" s="5"/>
      <c r="SGV173" s="5"/>
      <c r="SGW173" s="5"/>
      <c r="SGX173" s="5"/>
      <c r="SGY173" s="5"/>
      <c r="SGZ173" s="5"/>
      <c r="SHA173" s="5"/>
      <c r="SHB173" s="5"/>
      <c r="SHC173" s="5"/>
      <c r="SHD173" s="5"/>
      <c r="SHE173" s="5"/>
      <c r="SHF173" s="5"/>
      <c r="SHG173" s="5"/>
      <c r="SHH173" s="5"/>
      <c r="SHI173" s="5"/>
      <c r="SHJ173" s="5"/>
      <c r="SHK173" s="5"/>
      <c r="SHL173" s="5"/>
      <c r="SHM173" s="5"/>
      <c r="SHN173" s="5"/>
      <c r="SHO173" s="5"/>
      <c r="SHP173" s="5"/>
      <c r="SHQ173" s="5"/>
      <c r="SHR173" s="5"/>
      <c r="SHS173" s="5"/>
      <c r="SHT173" s="5"/>
      <c r="SHU173" s="5"/>
      <c r="SHV173" s="5"/>
      <c r="SHW173" s="5"/>
      <c r="SHX173" s="5"/>
      <c r="SHY173" s="5"/>
      <c r="SHZ173" s="5"/>
      <c r="SIA173" s="5"/>
      <c r="SIB173" s="5"/>
      <c r="SIC173" s="5"/>
      <c r="SID173" s="5"/>
      <c r="SIE173" s="5"/>
      <c r="SIF173" s="5"/>
      <c r="SIG173" s="5"/>
      <c r="SIH173" s="5"/>
      <c r="SII173" s="5"/>
      <c r="SIJ173" s="5"/>
      <c r="SIK173" s="5"/>
      <c r="SIL173" s="5"/>
      <c r="SIM173" s="5"/>
      <c r="SIN173" s="5"/>
      <c r="SIO173" s="5"/>
      <c r="SIP173" s="5"/>
      <c r="SIQ173" s="5"/>
      <c r="SIR173" s="5"/>
      <c r="SIS173" s="5"/>
      <c r="SIT173" s="5"/>
      <c r="SIU173" s="5"/>
      <c r="SIV173" s="5"/>
      <c r="SIW173" s="5"/>
      <c r="SIX173" s="5"/>
      <c r="SIY173" s="5"/>
      <c r="SIZ173" s="5"/>
      <c r="SJA173" s="5"/>
      <c r="SJB173" s="5"/>
      <c r="SJC173" s="5"/>
      <c r="SJD173" s="5"/>
      <c r="SJE173" s="5"/>
      <c r="SJF173" s="5"/>
      <c r="SJG173" s="5"/>
      <c r="SJH173" s="5"/>
      <c r="SJI173" s="5"/>
      <c r="SJJ173" s="5"/>
      <c r="SJK173" s="5"/>
      <c r="SJL173" s="5"/>
      <c r="SJM173" s="5"/>
      <c r="SJN173" s="5"/>
      <c r="SJO173" s="5"/>
      <c r="SJP173" s="5"/>
      <c r="SJQ173" s="5"/>
      <c r="SJR173" s="5"/>
      <c r="SJS173" s="5"/>
      <c r="SJT173" s="5"/>
      <c r="SJU173" s="5"/>
      <c r="SJV173" s="5"/>
      <c r="SJW173" s="5"/>
      <c r="SJX173" s="5"/>
      <c r="SJY173" s="5"/>
      <c r="SJZ173" s="5"/>
      <c r="SKA173" s="5"/>
      <c r="SKB173" s="5"/>
      <c r="SKC173" s="5"/>
      <c r="SKD173" s="5"/>
      <c r="SKE173" s="5"/>
      <c r="SKF173" s="5"/>
      <c r="SKG173" s="5"/>
      <c r="SKH173" s="5"/>
      <c r="SKI173" s="5"/>
      <c r="SKJ173" s="5"/>
      <c r="SKK173" s="5"/>
      <c r="SKL173" s="5"/>
      <c r="SKM173" s="5"/>
      <c r="SKN173" s="5"/>
      <c r="SKO173" s="5"/>
      <c r="SKP173" s="5"/>
      <c r="SKQ173" s="5"/>
      <c r="SKR173" s="5"/>
      <c r="SKS173" s="5"/>
      <c r="SKT173" s="5"/>
      <c r="SKU173" s="5"/>
      <c r="SKV173" s="5"/>
      <c r="SKW173" s="5"/>
      <c r="SKX173" s="5"/>
      <c r="SKY173" s="5"/>
      <c r="SKZ173" s="5"/>
      <c r="SLA173" s="5"/>
      <c r="SLB173" s="5"/>
      <c r="SLC173" s="5"/>
      <c r="SLD173" s="5"/>
      <c r="SLE173" s="5"/>
      <c r="SLF173" s="5"/>
      <c r="SLG173" s="5"/>
      <c r="SLH173" s="5"/>
      <c r="SLI173" s="5"/>
      <c r="SLJ173" s="5"/>
      <c r="SLK173" s="5"/>
      <c r="SLL173" s="5"/>
      <c r="SLM173" s="5"/>
      <c r="SLN173" s="5"/>
      <c r="SLO173" s="5"/>
      <c r="SLP173" s="5"/>
      <c r="SLQ173" s="5"/>
      <c r="SLR173" s="5"/>
      <c r="SLS173" s="5"/>
      <c r="SLT173" s="5"/>
      <c r="SLU173" s="5"/>
      <c r="SLV173" s="5"/>
      <c r="SLW173" s="5"/>
      <c r="SLX173" s="5"/>
      <c r="SLY173" s="5"/>
      <c r="SLZ173" s="5"/>
      <c r="SMA173" s="5"/>
      <c r="SMB173" s="5"/>
      <c r="SMC173" s="5"/>
      <c r="SMD173" s="5"/>
      <c r="SME173" s="5"/>
      <c r="SMF173" s="5"/>
      <c r="SMG173" s="5"/>
      <c r="SMH173" s="5"/>
      <c r="SMI173" s="5"/>
      <c r="SMJ173" s="5"/>
      <c r="SMK173" s="5"/>
      <c r="SML173" s="5"/>
      <c r="SMM173" s="5"/>
      <c r="SMN173" s="5"/>
      <c r="SMO173" s="5"/>
      <c r="SMP173" s="5"/>
      <c r="SMQ173" s="5"/>
      <c r="SMR173" s="5"/>
      <c r="SMS173" s="5"/>
      <c r="SMT173" s="5"/>
      <c r="SMU173" s="5"/>
      <c r="SMV173" s="5"/>
      <c r="SMW173" s="5"/>
      <c r="SMX173" s="5"/>
      <c r="SMY173" s="5"/>
      <c r="SMZ173" s="5"/>
      <c r="SNA173" s="5"/>
      <c r="SNB173" s="5"/>
      <c r="SNC173" s="5"/>
      <c r="SND173" s="5"/>
      <c r="SNE173" s="5"/>
      <c r="SNF173" s="5"/>
      <c r="SNG173" s="5"/>
      <c r="SNH173" s="5"/>
      <c r="SNI173" s="5"/>
      <c r="SNJ173" s="5"/>
      <c r="SNK173" s="5"/>
      <c r="SNL173" s="5"/>
      <c r="SNM173" s="5"/>
      <c r="SNN173" s="5"/>
      <c r="SNO173" s="5"/>
      <c r="SNP173" s="5"/>
      <c r="SNQ173" s="5"/>
      <c r="SNR173" s="5"/>
      <c r="SNS173" s="5"/>
      <c r="SNT173" s="5"/>
      <c r="SNU173" s="5"/>
      <c r="SNV173" s="5"/>
      <c r="SNW173" s="5"/>
      <c r="SNX173" s="5"/>
      <c r="SNY173" s="5"/>
      <c r="SNZ173" s="5"/>
      <c r="SOA173" s="5"/>
      <c r="SOB173" s="5"/>
      <c r="SOC173" s="5"/>
      <c r="SOD173" s="5"/>
      <c r="SOE173" s="5"/>
      <c r="SOF173" s="5"/>
      <c r="SOG173" s="5"/>
      <c r="SOH173" s="5"/>
      <c r="SOI173" s="5"/>
      <c r="SOJ173" s="5"/>
      <c r="SOK173" s="5"/>
      <c r="SOL173" s="5"/>
      <c r="SOM173" s="5"/>
      <c r="SON173" s="5"/>
      <c r="SOO173" s="5"/>
      <c r="SOP173" s="5"/>
      <c r="SOQ173" s="5"/>
      <c r="SOR173" s="5"/>
      <c r="SOS173" s="5"/>
      <c r="SOT173" s="5"/>
      <c r="SOU173" s="5"/>
      <c r="SOV173" s="5"/>
      <c r="SOW173" s="5"/>
      <c r="SOX173" s="5"/>
      <c r="SOY173" s="5"/>
      <c r="SOZ173" s="5"/>
      <c r="SPA173" s="5"/>
      <c r="SPB173" s="5"/>
      <c r="SPC173" s="5"/>
      <c r="SPD173" s="5"/>
      <c r="SPE173" s="5"/>
      <c r="SPF173" s="5"/>
      <c r="SPG173" s="5"/>
      <c r="SPH173" s="5"/>
      <c r="SPI173" s="5"/>
      <c r="SPJ173" s="5"/>
      <c r="SPK173" s="5"/>
      <c r="SPL173" s="5"/>
      <c r="SPM173" s="5"/>
      <c r="SPN173" s="5"/>
      <c r="SPO173" s="5"/>
      <c r="SPP173" s="5"/>
      <c r="SPQ173" s="5"/>
      <c r="SPR173" s="5"/>
      <c r="SPS173" s="5"/>
      <c r="SPT173" s="5"/>
      <c r="SPU173" s="5"/>
      <c r="SPV173" s="5"/>
      <c r="SPW173" s="5"/>
      <c r="SPX173" s="5"/>
      <c r="SPY173" s="5"/>
      <c r="SPZ173" s="5"/>
      <c r="SQA173" s="5"/>
      <c r="SQB173" s="5"/>
      <c r="SQC173" s="5"/>
      <c r="SQD173" s="5"/>
      <c r="SQE173" s="5"/>
      <c r="SQF173" s="5"/>
      <c r="SQG173" s="5"/>
      <c r="SQH173" s="5"/>
      <c r="SQI173" s="5"/>
      <c r="SQJ173" s="5"/>
      <c r="SQK173" s="5"/>
      <c r="SQL173" s="5"/>
      <c r="SQM173" s="5"/>
      <c r="SQN173" s="5"/>
      <c r="SQO173" s="5"/>
      <c r="SQP173" s="5"/>
      <c r="SQQ173" s="5"/>
      <c r="SQR173" s="5"/>
      <c r="SQS173" s="5"/>
      <c r="SQT173" s="5"/>
      <c r="SQU173" s="5"/>
      <c r="SQV173" s="5"/>
      <c r="SQW173" s="5"/>
      <c r="SQX173" s="5"/>
      <c r="SQY173" s="5"/>
      <c r="SQZ173" s="5"/>
      <c r="SRA173" s="5"/>
      <c r="SRB173" s="5"/>
      <c r="SRC173" s="5"/>
      <c r="SRD173" s="5"/>
      <c r="SRE173" s="5"/>
      <c r="SRF173" s="5"/>
      <c r="SRG173" s="5"/>
      <c r="SRH173" s="5"/>
      <c r="SRI173" s="5"/>
      <c r="SRJ173" s="5"/>
      <c r="SRK173" s="5"/>
      <c r="SRL173" s="5"/>
      <c r="SRM173" s="5"/>
      <c r="SRN173" s="5"/>
      <c r="SRO173" s="5"/>
      <c r="SRP173" s="5"/>
      <c r="SRQ173" s="5"/>
      <c r="SRR173" s="5"/>
      <c r="SRS173" s="5"/>
      <c r="SRT173" s="5"/>
      <c r="SRU173" s="5"/>
      <c r="SRV173" s="5"/>
      <c r="SRW173" s="5"/>
      <c r="SRX173" s="5"/>
      <c r="SRY173" s="5"/>
      <c r="SRZ173" s="5"/>
      <c r="SSA173" s="5"/>
      <c r="SSB173" s="5"/>
      <c r="SSC173" s="5"/>
      <c r="SSD173" s="5"/>
      <c r="SSE173" s="5"/>
      <c r="SSF173" s="5"/>
      <c r="SSG173" s="5"/>
      <c r="SSH173" s="5"/>
      <c r="SSI173" s="5"/>
      <c r="SSJ173" s="5"/>
      <c r="SSK173" s="5"/>
      <c r="SSL173" s="5"/>
      <c r="SSM173" s="5"/>
      <c r="SSN173" s="5"/>
      <c r="SSO173" s="5"/>
      <c r="SSP173" s="5"/>
      <c r="SSQ173" s="5"/>
      <c r="SSR173" s="5"/>
      <c r="SSS173" s="5"/>
      <c r="SST173" s="5"/>
      <c r="SSU173" s="5"/>
      <c r="SSV173" s="5"/>
      <c r="SSW173" s="5"/>
      <c r="SSX173" s="5"/>
      <c r="SSY173" s="5"/>
      <c r="SSZ173" s="5"/>
      <c r="STA173" s="5"/>
      <c r="STB173" s="5"/>
      <c r="STC173" s="5"/>
      <c r="STD173" s="5"/>
      <c r="STE173" s="5"/>
      <c r="STF173" s="5"/>
      <c r="STG173" s="5"/>
      <c r="STH173" s="5"/>
      <c r="STI173" s="5"/>
      <c r="STJ173" s="5"/>
      <c r="STK173" s="5"/>
      <c r="STL173" s="5"/>
      <c r="STM173" s="5"/>
      <c r="STN173" s="5"/>
      <c r="STO173" s="5"/>
      <c r="STP173" s="5"/>
      <c r="STQ173" s="5"/>
      <c r="STR173" s="5"/>
      <c r="STS173" s="5"/>
      <c r="STT173" s="5"/>
      <c r="STU173" s="5"/>
      <c r="STV173" s="5"/>
      <c r="STW173" s="5"/>
      <c r="STX173" s="5"/>
      <c r="STY173" s="5"/>
      <c r="STZ173" s="5"/>
      <c r="SUA173" s="5"/>
      <c r="SUB173" s="5"/>
      <c r="SUC173" s="5"/>
      <c r="SUD173" s="5"/>
      <c r="SUE173" s="5"/>
      <c r="SUF173" s="5"/>
      <c r="SUG173" s="5"/>
      <c r="SUH173" s="5"/>
      <c r="SUI173" s="5"/>
      <c r="SUJ173" s="5"/>
      <c r="SUK173" s="5"/>
      <c r="SUL173" s="5"/>
      <c r="SUM173" s="5"/>
      <c r="SUN173" s="5"/>
      <c r="SUO173" s="5"/>
      <c r="SUP173" s="5"/>
      <c r="SUQ173" s="5"/>
      <c r="SUR173" s="5"/>
      <c r="SUS173" s="5"/>
      <c r="SUT173" s="5"/>
      <c r="SUU173" s="5"/>
      <c r="SUV173" s="5"/>
      <c r="SUW173" s="5"/>
      <c r="SUX173" s="5"/>
      <c r="SUY173" s="5"/>
      <c r="SUZ173" s="5"/>
      <c r="SVA173" s="5"/>
      <c r="SVB173" s="5"/>
      <c r="SVC173" s="5"/>
      <c r="SVD173" s="5"/>
      <c r="SVE173" s="5"/>
      <c r="SVF173" s="5"/>
      <c r="SVG173" s="5"/>
      <c r="SVH173" s="5"/>
      <c r="SVI173" s="5"/>
      <c r="SVJ173" s="5"/>
      <c r="SVK173" s="5"/>
      <c r="SVL173" s="5"/>
      <c r="SVM173" s="5"/>
      <c r="SVN173" s="5"/>
      <c r="SVO173" s="5"/>
      <c r="SVP173" s="5"/>
      <c r="SVQ173" s="5"/>
      <c r="SVR173" s="5"/>
      <c r="SVS173" s="5"/>
      <c r="SVT173" s="5"/>
      <c r="SVU173" s="5"/>
      <c r="SVV173" s="5"/>
      <c r="SVW173" s="5"/>
      <c r="SVX173" s="5"/>
      <c r="SVY173" s="5"/>
      <c r="SVZ173" s="5"/>
      <c r="SWA173" s="5"/>
      <c r="SWB173" s="5"/>
      <c r="SWC173" s="5"/>
      <c r="SWD173" s="5"/>
      <c r="SWE173" s="5"/>
      <c r="SWF173" s="5"/>
      <c r="SWG173" s="5"/>
      <c r="SWH173" s="5"/>
      <c r="SWI173" s="5"/>
      <c r="SWJ173" s="5"/>
      <c r="SWK173" s="5"/>
      <c r="SWL173" s="5"/>
      <c r="SWM173" s="5"/>
      <c r="SWN173" s="5"/>
      <c r="SWO173" s="5"/>
      <c r="SWP173" s="5"/>
      <c r="SWQ173" s="5"/>
      <c r="SWR173" s="5"/>
      <c r="SWS173" s="5"/>
      <c r="SWT173" s="5"/>
      <c r="SWU173" s="5"/>
      <c r="SWV173" s="5"/>
      <c r="SWW173" s="5"/>
      <c r="SWX173" s="5"/>
      <c r="SWY173" s="5"/>
      <c r="SWZ173" s="5"/>
      <c r="SXA173" s="5"/>
      <c r="SXB173" s="5"/>
      <c r="SXC173" s="5"/>
      <c r="SXD173" s="5"/>
      <c r="SXE173" s="5"/>
      <c r="SXF173" s="5"/>
      <c r="SXG173" s="5"/>
      <c r="SXH173" s="5"/>
      <c r="SXI173" s="5"/>
      <c r="SXJ173" s="5"/>
      <c r="SXK173" s="5"/>
      <c r="SXL173" s="5"/>
      <c r="SXM173" s="5"/>
      <c r="SXN173" s="5"/>
      <c r="SXO173" s="5"/>
      <c r="SXP173" s="5"/>
      <c r="SXQ173" s="5"/>
      <c r="SXR173" s="5"/>
      <c r="SXS173" s="5"/>
      <c r="SXT173" s="5"/>
      <c r="SXU173" s="5"/>
      <c r="SXV173" s="5"/>
      <c r="SXW173" s="5"/>
      <c r="SXX173" s="5"/>
      <c r="SXY173" s="5"/>
      <c r="SXZ173" s="5"/>
      <c r="SYA173" s="5"/>
      <c r="SYB173" s="5"/>
      <c r="SYC173" s="5"/>
      <c r="SYD173" s="5"/>
      <c r="SYE173" s="5"/>
      <c r="SYF173" s="5"/>
      <c r="SYG173" s="5"/>
      <c r="SYH173" s="5"/>
      <c r="SYI173" s="5"/>
      <c r="SYJ173" s="5"/>
      <c r="SYK173" s="5"/>
      <c r="SYL173" s="5"/>
      <c r="SYM173" s="5"/>
      <c r="SYN173" s="5"/>
      <c r="SYO173" s="5"/>
      <c r="SYP173" s="5"/>
      <c r="SYQ173" s="5"/>
      <c r="SYR173" s="5"/>
      <c r="SYS173" s="5"/>
      <c r="SYT173" s="5"/>
      <c r="SYU173" s="5"/>
      <c r="SYV173" s="5"/>
      <c r="SYW173" s="5"/>
      <c r="SYX173" s="5"/>
      <c r="SYY173" s="5"/>
      <c r="SYZ173" s="5"/>
      <c r="SZA173" s="5"/>
      <c r="SZB173" s="5"/>
      <c r="SZC173" s="5"/>
      <c r="SZD173" s="5"/>
      <c r="SZE173" s="5"/>
      <c r="SZF173" s="5"/>
      <c r="SZG173" s="5"/>
      <c r="SZH173" s="5"/>
      <c r="SZI173" s="5"/>
      <c r="SZJ173" s="5"/>
      <c r="SZK173" s="5"/>
      <c r="SZL173" s="5"/>
      <c r="SZM173" s="5"/>
      <c r="SZN173" s="5"/>
      <c r="SZO173" s="5"/>
      <c r="SZP173" s="5"/>
      <c r="SZQ173" s="5"/>
      <c r="SZR173" s="5"/>
      <c r="SZS173" s="5"/>
      <c r="SZT173" s="5"/>
      <c r="SZU173" s="5"/>
      <c r="SZV173" s="5"/>
      <c r="SZW173" s="5"/>
      <c r="SZX173" s="5"/>
      <c r="SZY173" s="5"/>
      <c r="SZZ173" s="5"/>
      <c r="TAA173" s="5"/>
      <c r="TAB173" s="5"/>
      <c r="TAC173" s="5"/>
      <c r="TAD173" s="5"/>
      <c r="TAE173" s="5"/>
      <c r="TAF173" s="5"/>
      <c r="TAG173" s="5"/>
      <c r="TAH173" s="5"/>
      <c r="TAI173" s="5"/>
      <c r="TAJ173" s="5"/>
      <c r="TAK173" s="5"/>
      <c r="TAL173" s="5"/>
      <c r="TAM173" s="5"/>
      <c r="TAN173" s="5"/>
      <c r="TAO173" s="5"/>
      <c r="TAP173" s="5"/>
      <c r="TAQ173" s="5"/>
      <c r="TAR173" s="5"/>
      <c r="TAS173" s="5"/>
      <c r="TAT173" s="5"/>
      <c r="TAU173" s="5"/>
      <c r="TAV173" s="5"/>
      <c r="TAW173" s="5"/>
      <c r="TAX173" s="5"/>
      <c r="TAY173" s="5"/>
      <c r="TAZ173" s="5"/>
      <c r="TBA173" s="5"/>
      <c r="TBB173" s="5"/>
      <c r="TBC173" s="5"/>
      <c r="TBD173" s="5"/>
      <c r="TBE173" s="5"/>
      <c r="TBF173" s="5"/>
      <c r="TBG173" s="5"/>
      <c r="TBH173" s="5"/>
      <c r="TBI173" s="5"/>
      <c r="TBJ173" s="5"/>
      <c r="TBK173" s="5"/>
      <c r="TBL173" s="5"/>
      <c r="TBM173" s="5"/>
      <c r="TBN173" s="5"/>
      <c r="TBO173" s="5"/>
      <c r="TBP173" s="5"/>
      <c r="TBQ173" s="5"/>
      <c r="TBR173" s="5"/>
      <c r="TBS173" s="5"/>
      <c r="TBT173" s="5"/>
      <c r="TBU173" s="5"/>
      <c r="TBV173" s="5"/>
      <c r="TBW173" s="5"/>
      <c r="TBX173" s="5"/>
      <c r="TBY173" s="5"/>
      <c r="TBZ173" s="5"/>
      <c r="TCA173" s="5"/>
      <c r="TCB173" s="5"/>
      <c r="TCC173" s="5"/>
      <c r="TCD173" s="5"/>
      <c r="TCE173" s="5"/>
      <c r="TCF173" s="5"/>
      <c r="TCG173" s="5"/>
      <c r="TCH173" s="5"/>
      <c r="TCI173" s="5"/>
      <c r="TCJ173" s="5"/>
      <c r="TCK173" s="5"/>
      <c r="TCL173" s="5"/>
      <c r="TCM173" s="5"/>
      <c r="TCN173" s="5"/>
      <c r="TCO173" s="5"/>
      <c r="TCP173" s="5"/>
      <c r="TCQ173" s="5"/>
      <c r="TCR173" s="5"/>
      <c r="TCS173" s="5"/>
      <c r="TCT173" s="5"/>
      <c r="TCU173" s="5"/>
      <c r="TCV173" s="5"/>
      <c r="TCW173" s="5"/>
      <c r="TCX173" s="5"/>
      <c r="TCY173" s="5"/>
      <c r="TCZ173" s="5"/>
      <c r="TDA173" s="5"/>
      <c r="TDB173" s="5"/>
      <c r="TDC173" s="5"/>
      <c r="TDD173" s="5"/>
      <c r="TDE173" s="5"/>
      <c r="TDF173" s="5"/>
      <c r="TDG173" s="5"/>
      <c r="TDH173" s="5"/>
      <c r="TDI173" s="5"/>
      <c r="TDJ173" s="5"/>
      <c r="TDK173" s="5"/>
      <c r="TDL173" s="5"/>
      <c r="TDM173" s="5"/>
      <c r="TDN173" s="5"/>
      <c r="TDO173" s="5"/>
      <c r="TDP173" s="5"/>
      <c r="TDQ173" s="5"/>
      <c r="TDR173" s="5"/>
      <c r="TDS173" s="5"/>
      <c r="TDT173" s="5"/>
      <c r="TDU173" s="5"/>
      <c r="TDV173" s="5"/>
      <c r="TDW173" s="5"/>
      <c r="TDX173" s="5"/>
      <c r="TDY173" s="5"/>
      <c r="TDZ173" s="5"/>
      <c r="TEA173" s="5"/>
      <c r="TEB173" s="5"/>
      <c r="TEC173" s="5"/>
      <c r="TED173" s="5"/>
      <c r="TEE173" s="5"/>
      <c r="TEF173" s="5"/>
      <c r="TEG173" s="5"/>
      <c r="TEH173" s="5"/>
      <c r="TEI173" s="5"/>
      <c r="TEJ173" s="5"/>
      <c r="TEK173" s="5"/>
      <c r="TEL173" s="5"/>
      <c r="TEM173" s="5"/>
      <c r="TEN173" s="5"/>
      <c r="TEO173" s="5"/>
      <c r="TEP173" s="5"/>
      <c r="TEQ173" s="5"/>
      <c r="TER173" s="5"/>
      <c r="TES173" s="5"/>
      <c r="TET173" s="5"/>
      <c r="TEU173" s="5"/>
      <c r="TEV173" s="5"/>
      <c r="TEW173" s="5"/>
      <c r="TEX173" s="5"/>
      <c r="TEY173" s="5"/>
      <c r="TEZ173" s="5"/>
      <c r="TFA173" s="5"/>
      <c r="TFB173" s="5"/>
      <c r="TFC173" s="5"/>
      <c r="TFD173" s="5"/>
      <c r="TFE173" s="5"/>
      <c r="TFF173" s="5"/>
      <c r="TFG173" s="5"/>
      <c r="TFH173" s="5"/>
      <c r="TFI173" s="5"/>
      <c r="TFJ173" s="5"/>
      <c r="TFK173" s="5"/>
      <c r="TFL173" s="5"/>
      <c r="TFM173" s="5"/>
      <c r="TFN173" s="5"/>
      <c r="TFO173" s="5"/>
      <c r="TFP173" s="5"/>
      <c r="TFQ173" s="5"/>
      <c r="TFR173" s="5"/>
      <c r="TFS173" s="5"/>
      <c r="TFT173" s="5"/>
      <c r="TFU173" s="5"/>
      <c r="TFV173" s="5"/>
      <c r="TFW173" s="5"/>
      <c r="TFX173" s="5"/>
      <c r="TFY173" s="5"/>
      <c r="TFZ173" s="5"/>
      <c r="TGA173" s="5"/>
      <c r="TGB173" s="5"/>
      <c r="TGC173" s="5"/>
      <c r="TGD173" s="5"/>
      <c r="TGE173" s="5"/>
      <c r="TGF173" s="5"/>
      <c r="TGG173" s="5"/>
      <c r="TGH173" s="5"/>
      <c r="TGI173" s="5"/>
      <c r="TGJ173" s="5"/>
      <c r="TGK173" s="5"/>
      <c r="TGL173" s="5"/>
      <c r="TGM173" s="5"/>
      <c r="TGN173" s="5"/>
      <c r="TGO173" s="5"/>
      <c r="TGP173" s="5"/>
      <c r="TGQ173" s="5"/>
      <c r="TGR173" s="5"/>
      <c r="TGS173" s="5"/>
      <c r="TGT173" s="5"/>
      <c r="TGU173" s="5"/>
      <c r="TGV173" s="5"/>
      <c r="TGW173" s="5"/>
      <c r="TGX173" s="5"/>
      <c r="TGY173" s="5"/>
      <c r="TGZ173" s="5"/>
      <c r="THA173" s="5"/>
      <c r="THB173" s="5"/>
      <c r="THC173" s="5"/>
      <c r="THD173" s="5"/>
      <c r="THE173" s="5"/>
      <c r="THF173" s="5"/>
      <c r="THG173" s="5"/>
      <c r="THH173" s="5"/>
      <c r="THI173" s="5"/>
      <c r="THJ173" s="5"/>
      <c r="THK173" s="5"/>
      <c r="THL173" s="5"/>
      <c r="THM173" s="5"/>
      <c r="THN173" s="5"/>
      <c r="THO173" s="5"/>
      <c r="THP173" s="5"/>
      <c r="THQ173" s="5"/>
      <c r="THR173" s="5"/>
      <c r="THS173" s="5"/>
      <c r="THT173" s="5"/>
      <c r="THU173" s="5"/>
      <c r="THV173" s="5"/>
      <c r="THW173" s="5"/>
      <c r="THX173" s="5"/>
      <c r="THY173" s="5"/>
      <c r="THZ173" s="5"/>
      <c r="TIA173" s="5"/>
      <c r="TIB173" s="5"/>
      <c r="TIC173" s="5"/>
      <c r="TID173" s="5"/>
      <c r="TIE173" s="5"/>
      <c r="TIF173" s="5"/>
      <c r="TIG173" s="5"/>
      <c r="TIH173" s="5"/>
      <c r="TII173" s="5"/>
      <c r="TIJ173" s="5"/>
      <c r="TIK173" s="5"/>
      <c r="TIL173" s="5"/>
      <c r="TIM173" s="5"/>
      <c r="TIN173" s="5"/>
      <c r="TIO173" s="5"/>
      <c r="TIP173" s="5"/>
      <c r="TIQ173" s="5"/>
      <c r="TIR173" s="5"/>
      <c r="TIS173" s="5"/>
      <c r="TIT173" s="5"/>
      <c r="TIU173" s="5"/>
      <c r="TIV173" s="5"/>
      <c r="TIW173" s="5"/>
      <c r="TIX173" s="5"/>
      <c r="TIY173" s="5"/>
      <c r="TIZ173" s="5"/>
      <c r="TJA173" s="5"/>
      <c r="TJB173" s="5"/>
      <c r="TJC173" s="5"/>
      <c r="TJD173" s="5"/>
      <c r="TJE173" s="5"/>
      <c r="TJF173" s="5"/>
      <c r="TJG173" s="5"/>
      <c r="TJH173" s="5"/>
      <c r="TJI173" s="5"/>
      <c r="TJJ173" s="5"/>
      <c r="TJK173" s="5"/>
      <c r="TJL173" s="5"/>
      <c r="TJM173" s="5"/>
      <c r="TJN173" s="5"/>
      <c r="TJO173" s="5"/>
      <c r="TJP173" s="5"/>
      <c r="TJQ173" s="5"/>
      <c r="TJR173" s="5"/>
      <c r="TJS173" s="5"/>
      <c r="TJT173" s="5"/>
      <c r="TJU173" s="5"/>
      <c r="TJV173" s="5"/>
      <c r="TJW173" s="5"/>
      <c r="TJX173" s="5"/>
      <c r="TJY173" s="5"/>
      <c r="TJZ173" s="5"/>
      <c r="TKA173" s="5"/>
      <c r="TKB173" s="5"/>
      <c r="TKC173" s="5"/>
      <c r="TKD173" s="5"/>
      <c r="TKE173" s="5"/>
      <c r="TKF173" s="5"/>
      <c r="TKG173" s="5"/>
      <c r="TKH173" s="5"/>
      <c r="TKI173" s="5"/>
      <c r="TKJ173" s="5"/>
      <c r="TKK173" s="5"/>
      <c r="TKL173" s="5"/>
      <c r="TKM173" s="5"/>
      <c r="TKN173" s="5"/>
      <c r="TKO173" s="5"/>
      <c r="TKP173" s="5"/>
      <c r="TKQ173" s="5"/>
      <c r="TKR173" s="5"/>
      <c r="TKS173" s="5"/>
      <c r="TKT173" s="5"/>
      <c r="TKU173" s="5"/>
      <c r="TKV173" s="5"/>
      <c r="TKW173" s="5"/>
      <c r="TKX173" s="5"/>
      <c r="TKY173" s="5"/>
      <c r="TKZ173" s="5"/>
      <c r="TLA173" s="5"/>
      <c r="TLB173" s="5"/>
      <c r="TLC173" s="5"/>
      <c r="TLD173" s="5"/>
      <c r="TLE173" s="5"/>
      <c r="TLF173" s="5"/>
      <c r="TLG173" s="5"/>
      <c r="TLH173" s="5"/>
      <c r="TLI173" s="5"/>
      <c r="TLJ173" s="5"/>
      <c r="TLK173" s="5"/>
      <c r="TLL173" s="5"/>
      <c r="TLM173" s="5"/>
      <c r="TLN173" s="5"/>
      <c r="TLO173" s="5"/>
      <c r="TLP173" s="5"/>
      <c r="TLQ173" s="5"/>
      <c r="TLR173" s="5"/>
      <c r="TLS173" s="5"/>
      <c r="TLT173" s="5"/>
      <c r="TLU173" s="5"/>
      <c r="TLV173" s="5"/>
      <c r="TLW173" s="5"/>
      <c r="TLX173" s="5"/>
      <c r="TLY173" s="5"/>
      <c r="TLZ173" s="5"/>
      <c r="TMA173" s="5"/>
      <c r="TMB173" s="5"/>
      <c r="TMC173" s="5"/>
      <c r="TMD173" s="5"/>
      <c r="TME173" s="5"/>
      <c r="TMF173" s="5"/>
      <c r="TMG173" s="5"/>
      <c r="TMH173" s="5"/>
      <c r="TMI173" s="5"/>
      <c r="TMJ173" s="5"/>
      <c r="TMK173" s="5"/>
      <c r="TML173" s="5"/>
      <c r="TMM173" s="5"/>
      <c r="TMN173" s="5"/>
      <c r="TMO173" s="5"/>
      <c r="TMP173" s="5"/>
      <c r="TMQ173" s="5"/>
      <c r="TMR173" s="5"/>
      <c r="TMS173" s="5"/>
      <c r="TMT173" s="5"/>
      <c r="TMU173" s="5"/>
      <c r="TMV173" s="5"/>
      <c r="TMW173" s="5"/>
      <c r="TMX173" s="5"/>
      <c r="TMY173" s="5"/>
      <c r="TMZ173" s="5"/>
      <c r="TNA173" s="5"/>
      <c r="TNB173" s="5"/>
      <c r="TNC173" s="5"/>
      <c r="TND173" s="5"/>
      <c r="TNE173" s="5"/>
      <c r="TNF173" s="5"/>
      <c r="TNG173" s="5"/>
      <c r="TNH173" s="5"/>
      <c r="TNI173" s="5"/>
      <c r="TNJ173" s="5"/>
      <c r="TNK173" s="5"/>
      <c r="TNL173" s="5"/>
      <c r="TNM173" s="5"/>
      <c r="TNN173" s="5"/>
      <c r="TNO173" s="5"/>
      <c r="TNP173" s="5"/>
      <c r="TNQ173" s="5"/>
      <c r="TNR173" s="5"/>
      <c r="TNS173" s="5"/>
      <c r="TNT173" s="5"/>
      <c r="TNU173" s="5"/>
      <c r="TNV173" s="5"/>
      <c r="TNW173" s="5"/>
      <c r="TNX173" s="5"/>
      <c r="TNY173" s="5"/>
      <c r="TNZ173" s="5"/>
      <c r="TOA173" s="5"/>
      <c r="TOB173" s="5"/>
      <c r="TOC173" s="5"/>
      <c r="TOD173" s="5"/>
      <c r="TOE173" s="5"/>
      <c r="TOF173" s="5"/>
      <c r="TOG173" s="5"/>
      <c r="TOH173" s="5"/>
      <c r="TOI173" s="5"/>
      <c r="TOJ173" s="5"/>
      <c r="TOK173" s="5"/>
      <c r="TOL173" s="5"/>
      <c r="TOM173" s="5"/>
      <c r="TON173" s="5"/>
      <c r="TOO173" s="5"/>
      <c r="TOP173" s="5"/>
      <c r="TOQ173" s="5"/>
      <c r="TOR173" s="5"/>
      <c r="TOS173" s="5"/>
      <c r="TOT173" s="5"/>
      <c r="TOU173" s="5"/>
      <c r="TOV173" s="5"/>
      <c r="TOW173" s="5"/>
      <c r="TOX173" s="5"/>
      <c r="TOY173" s="5"/>
      <c r="TOZ173" s="5"/>
      <c r="TPA173" s="5"/>
      <c r="TPB173" s="5"/>
      <c r="TPC173" s="5"/>
      <c r="TPD173" s="5"/>
      <c r="TPE173" s="5"/>
      <c r="TPF173" s="5"/>
      <c r="TPG173" s="5"/>
      <c r="TPH173" s="5"/>
      <c r="TPI173" s="5"/>
      <c r="TPJ173" s="5"/>
      <c r="TPK173" s="5"/>
      <c r="TPL173" s="5"/>
      <c r="TPM173" s="5"/>
      <c r="TPN173" s="5"/>
      <c r="TPO173" s="5"/>
      <c r="TPP173" s="5"/>
      <c r="TPQ173" s="5"/>
      <c r="TPR173" s="5"/>
      <c r="TPS173" s="5"/>
      <c r="TPT173" s="5"/>
      <c r="TPU173" s="5"/>
      <c r="TPV173" s="5"/>
      <c r="TPW173" s="5"/>
      <c r="TPX173" s="5"/>
      <c r="TPY173" s="5"/>
      <c r="TPZ173" s="5"/>
      <c r="TQA173" s="5"/>
      <c r="TQB173" s="5"/>
      <c r="TQC173" s="5"/>
      <c r="TQD173" s="5"/>
      <c r="TQE173" s="5"/>
      <c r="TQF173" s="5"/>
      <c r="TQG173" s="5"/>
      <c r="TQH173" s="5"/>
      <c r="TQI173" s="5"/>
      <c r="TQJ173" s="5"/>
      <c r="TQK173" s="5"/>
      <c r="TQL173" s="5"/>
      <c r="TQM173" s="5"/>
      <c r="TQN173" s="5"/>
      <c r="TQO173" s="5"/>
      <c r="TQP173" s="5"/>
      <c r="TQQ173" s="5"/>
      <c r="TQR173" s="5"/>
      <c r="TQS173" s="5"/>
      <c r="TQT173" s="5"/>
      <c r="TQU173" s="5"/>
      <c r="TQV173" s="5"/>
      <c r="TQW173" s="5"/>
      <c r="TQX173" s="5"/>
      <c r="TQY173" s="5"/>
      <c r="TQZ173" s="5"/>
      <c r="TRA173" s="5"/>
      <c r="TRB173" s="5"/>
      <c r="TRC173" s="5"/>
      <c r="TRD173" s="5"/>
      <c r="TRE173" s="5"/>
      <c r="TRF173" s="5"/>
      <c r="TRG173" s="5"/>
      <c r="TRH173" s="5"/>
      <c r="TRI173" s="5"/>
      <c r="TRJ173" s="5"/>
      <c r="TRK173" s="5"/>
      <c r="TRL173" s="5"/>
      <c r="TRM173" s="5"/>
      <c r="TRN173" s="5"/>
      <c r="TRO173" s="5"/>
      <c r="TRP173" s="5"/>
      <c r="TRQ173" s="5"/>
      <c r="TRR173" s="5"/>
      <c r="TRS173" s="5"/>
      <c r="TRT173" s="5"/>
      <c r="TRU173" s="5"/>
      <c r="TRV173" s="5"/>
      <c r="TRW173" s="5"/>
      <c r="TRX173" s="5"/>
      <c r="TRY173" s="5"/>
      <c r="TRZ173" s="5"/>
      <c r="TSA173" s="5"/>
      <c r="TSB173" s="5"/>
      <c r="TSC173" s="5"/>
      <c r="TSD173" s="5"/>
      <c r="TSE173" s="5"/>
      <c r="TSF173" s="5"/>
      <c r="TSG173" s="5"/>
      <c r="TSH173" s="5"/>
      <c r="TSI173" s="5"/>
      <c r="TSJ173" s="5"/>
      <c r="TSK173" s="5"/>
      <c r="TSL173" s="5"/>
      <c r="TSM173" s="5"/>
      <c r="TSN173" s="5"/>
      <c r="TSO173" s="5"/>
      <c r="TSP173" s="5"/>
      <c r="TSQ173" s="5"/>
      <c r="TSR173" s="5"/>
      <c r="TSS173" s="5"/>
      <c r="TST173" s="5"/>
      <c r="TSU173" s="5"/>
      <c r="TSV173" s="5"/>
      <c r="TSW173" s="5"/>
      <c r="TSX173" s="5"/>
      <c r="TSY173" s="5"/>
      <c r="TSZ173" s="5"/>
      <c r="TTA173" s="5"/>
      <c r="TTB173" s="5"/>
      <c r="TTC173" s="5"/>
      <c r="TTD173" s="5"/>
      <c r="TTE173" s="5"/>
      <c r="TTF173" s="5"/>
      <c r="TTG173" s="5"/>
      <c r="TTH173" s="5"/>
      <c r="TTI173" s="5"/>
      <c r="TTJ173" s="5"/>
      <c r="TTK173" s="5"/>
      <c r="TTL173" s="5"/>
      <c r="TTM173" s="5"/>
      <c r="TTN173" s="5"/>
      <c r="TTO173" s="5"/>
      <c r="TTP173" s="5"/>
      <c r="TTQ173" s="5"/>
      <c r="TTR173" s="5"/>
      <c r="TTS173" s="5"/>
      <c r="TTT173" s="5"/>
      <c r="TTU173" s="5"/>
      <c r="TTV173" s="5"/>
      <c r="TTW173" s="5"/>
      <c r="TTX173" s="5"/>
      <c r="TTY173" s="5"/>
      <c r="TTZ173" s="5"/>
      <c r="TUA173" s="5"/>
      <c r="TUB173" s="5"/>
      <c r="TUC173" s="5"/>
      <c r="TUD173" s="5"/>
      <c r="TUE173" s="5"/>
      <c r="TUF173" s="5"/>
      <c r="TUG173" s="5"/>
      <c r="TUH173" s="5"/>
      <c r="TUI173" s="5"/>
      <c r="TUJ173" s="5"/>
      <c r="TUK173" s="5"/>
      <c r="TUL173" s="5"/>
      <c r="TUM173" s="5"/>
      <c r="TUN173" s="5"/>
      <c r="TUO173" s="5"/>
      <c r="TUP173" s="5"/>
      <c r="TUQ173" s="5"/>
      <c r="TUR173" s="5"/>
      <c r="TUS173" s="5"/>
      <c r="TUT173" s="5"/>
      <c r="TUU173" s="5"/>
      <c r="TUV173" s="5"/>
      <c r="TUW173" s="5"/>
      <c r="TUX173" s="5"/>
      <c r="TUY173" s="5"/>
      <c r="TUZ173" s="5"/>
      <c r="TVA173" s="5"/>
      <c r="TVB173" s="5"/>
      <c r="TVC173" s="5"/>
      <c r="TVD173" s="5"/>
      <c r="TVE173" s="5"/>
      <c r="TVF173" s="5"/>
      <c r="TVG173" s="5"/>
      <c r="TVH173" s="5"/>
      <c r="TVI173" s="5"/>
      <c r="TVJ173" s="5"/>
      <c r="TVK173" s="5"/>
      <c r="TVL173" s="5"/>
      <c r="TVM173" s="5"/>
      <c r="TVN173" s="5"/>
      <c r="TVO173" s="5"/>
      <c r="TVP173" s="5"/>
      <c r="TVQ173" s="5"/>
      <c r="TVR173" s="5"/>
      <c r="TVS173" s="5"/>
      <c r="TVT173" s="5"/>
      <c r="TVU173" s="5"/>
      <c r="TVV173" s="5"/>
      <c r="TVW173" s="5"/>
      <c r="TVX173" s="5"/>
      <c r="TVY173" s="5"/>
      <c r="TVZ173" s="5"/>
      <c r="TWA173" s="5"/>
      <c r="TWB173" s="5"/>
      <c r="TWC173" s="5"/>
      <c r="TWD173" s="5"/>
      <c r="TWE173" s="5"/>
      <c r="TWF173" s="5"/>
      <c r="TWG173" s="5"/>
      <c r="TWH173" s="5"/>
      <c r="TWI173" s="5"/>
      <c r="TWJ173" s="5"/>
      <c r="TWK173" s="5"/>
      <c r="TWL173" s="5"/>
      <c r="TWM173" s="5"/>
      <c r="TWN173" s="5"/>
      <c r="TWO173" s="5"/>
      <c r="TWP173" s="5"/>
      <c r="TWQ173" s="5"/>
      <c r="TWR173" s="5"/>
      <c r="TWS173" s="5"/>
      <c r="TWT173" s="5"/>
      <c r="TWU173" s="5"/>
      <c r="TWV173" s="5"/>
      <c r="TWW173" s="5"/>
      <c r="TWX173" s="5"/>
      <c r="TWY173" s="5"/>
      <c r="TWZ173" s="5"/>
      <c r="TXA173" s="5"/>
      <c r="TXB173" s="5"/>
      <c r="TXC173" s="5"/>
      <c r="TXD173" s="5"/>
      <c r="TXE173" s="5"/>
      <c r="TXF173" s="5"/>
      <c r="TXG173" s="5"/>
      <c r="TXH173" s="5"/>
      <c r="TXI173" s="5"/>
      <c r="TXJ173" s="5"/>
      <c r="TXK173" s="5"/>
      <c r="TXL173" s="5"/>
      <c r="TXM173" s="5"/>
      <c r="TXN173" s="5"/>
      <c r="TXO173" s="5"/>
      <c r="TXP173" s="5"/>
      <c r="TXQ173" s="5"/>
      <c r="TXR173" s="5"/>
      <c r="TXS173" s="5"/>
      <c r="TXT173" s="5"/>
      <c r="TXU173" s="5"/>
      <c r="TXV173" s="5"/>
      <c r="TXW173" s="5"/>
      <c r="TXX173" s="5"/>
      <c r="TXY173" s="5"/>
      <c r="TXZ173" s="5"/>
      <c r="TYA173" s="5"/>
      <c r="TYB173" s="5"/>
      <c r="TYC173" s="5"/>
      <c r="TYD173" s="5"/>
      <c r="TYE173" s="5"/>
      <c r="TYF173" s="5"/>
      <c r="TYG173" s="5"/>
      <c r="TYH173" s="5"/>
      <c r="TYI173" s="5"/>
      <c r="TYJ173" s="5"/>
      <c r="TYK173" s="5"/>
      <c r="TYL173" s="5"/>
      <c r="TYM173" s="5"/>
      <c r="TYN173" s="5"/>
      <c r="TYO173" s="5"/>
      <c r="TYP173" s="5"/>
      <c r="TYQ173" s="5"/>
      <c r="TYR173" s="5"/>
      <c r="TYS173" s="5"/>
      <c r="TYT173" s="5"/>
      <c r="TYU173" s="5"/>
      <c r="TYV173" s="5"/>
      <c r="TYW173" s="5"/>
      <c r="TYX173" s="5"/>
      <c r="TYY173" s="5"/>
      <c r="TYZ173" s="5"/>
      <c r="TZA173" s="5"/>
      <c r="TZB173" s="5"/>
      <c r="TZC173" s="5"/>
      <c r="TZD173" s="5"/>
      <c r="TZE173" s="5"/>
      <c r="TZF173" s="5"/>
      <c r="TZG173" s="5"/>
      <c r="TZH173" s="5"/>
      <c r="TZI173" s="5"/>
      <c r="TZJ173" s="5"/>
      <c r="TZK173" s="5"/>
      <c r="TZL173" s="5"/>
      <c r="TZM173" s="5"/>
      <c r="TZN173" s="5"/>
      <c r="TZO173" s="5"/>
      <c r="TZP173" s="5"/>
      <c r="TZQ173" s="5"/>
      <c r="TZR173" s="5"/>
      <c r="TZS173" s="5"/>
      <c r="TZT173" s="5"/>
      <c r="TZU173" s="5"/>
      <c r="TZV173" s="5"/>
      <c r="TZW173" s="5"/>
      <c r="TZX173" s="5"/>
      <c r="TZY173" s="5"/>
      <c r="TZZ173" s="5"/>
      <c r="UAA173" s="5"/>
      <c r="UAB173" s="5"/>
      <c r="UAC173" s="5"/>
      <c r="UAD173" s="5"/>
      <c r="UAE173" s="5"/>
      <c r="UAF173" s="5"/>
      <c r="UAG173" s="5"/>
      <c r="UAH173" s="5"/>
      <c r="UAI173" s="5"/>
      <c r="UAJ173" s="5"/>
      <c r="UAK173" s="5"/>
      <c r="UAL173" s="5"/>
      <c r="UAM173" s="5"/>
      <c r="UAN173" s="5"/>
      <c r="UAO173" s="5"/>
      <c r="UAP173" s="5"/>
      <c r="UAQ173" s="5"/>
      <c r="UAR173" s="5"/>
      <c r="UAS173" s="5"/>
      <c r="UAT173" s="5"/>
      <c r="UAU173" s="5"/>
      <c r="UAV173" s="5"/>
      <c r="UAW173" s="5"/>
      <c r="UAX173" s="5"/>
      <c r="UAY173" s="5"/>
      <c r="UAZ173" s="5"/>
      <c r="UBA173" s="5"/>
      <c r="UBB173" s="5"/>
      <c r="UBC173" s="5"/>
      <c r="UBD173" s="5"/>
      <c r="UBE173" s="5"/>
      <c r="UBF173" s="5"/>
      <c r="UBG173" s="5"/>
      <c r="UBH173" s="5"/>
      <c r="UBI173" s="5"/>
      <c r="UBJ173" s="5"/>
      <c r="UBK173" s="5"/>
      <c r="UBL173" s="5"/>
      <c r="UBM173" s="5"/>
      <c r="UBN173" s="5"/>
      <c r="UBO173" s="5"/>
      <c r="UBP173" s="5"/>
      <c r="UBQ173" s="5"/>
      <c r="UBR173" s="5"/>
      <c r="UBS173" s="5"/>
      <c r="UBT173" s="5"/>
      <c r="UBU173" s="5"/>
      <c r="UBV173" s="5"/>
      <c r="UBW173" s="5"/>
      <c r="UBX173" s="5"/>
      <c r="UBY173" s="5"/>
      <c r="UBZ173" s="5"/>
      <c r="UCA173" s="5"/>
      <c r="UCB173" s="5"/>
      <c r="UCC173" s="5"/>
      <c r="UCD173" s="5"/>
      <c r="UCE173" s="5"/>
      <c r="UCF173" s="5"/>
      <c r="UCG173" s="5"/>
      <c r="UCH173" s="5"/>
      <c r="UCI173" s="5"/>
      <c r="UCJ173" s="5"/>
      <c r="UCK173" s="5"/>
      <c r="UCL173" s="5"/>
      <c r="UCM173" s="5"/>
      <c r="UCN173" s="5"/>
      <c r="UCO173" s="5"/>
      <c r="UCP173" s="5"/>
      <c r="UCQ173" s="5"/>
      <c r="UCR173" s="5"/>
      <c r="UCS173" s="5"/>
      <c r="UCT173" s="5"/>
      <c r="UCU173" s="5"/>
      <c r="UCV173" s="5"/>
      <c r="UCW173" s="5"/>
      <c r="UCX173" s="5"/>
      <c r="UCY173" s="5"/>
      <c r="UCZ173" s="5"/>
      <c r="UDA173" s="5"/>
      <c r="UDB173" s="5"/>
      <c r="UDC173" s="5"/>
      <c r="UDD173" s="5"/>
      <c r="UDE173" s="5"/>
      <c r="UDF173" s="5"/>
      <c r="UDG173" s="5"/>
      <c r="UDH173" s="5"/>
      <c r="UDI173" s="5"/>
      <c r="UDJ173" s="5"/>
      <c r="UDK173" s="5"/>
      <c r="UDL173" s="5"/>
      <c r="UDM173" s="5"/>
      <c r="UDN173" s="5"/>
      <c r="UDO173" s="5"/>
      <c r="UDP173" s="5"/>
      <c r="UDQ173" s="5"/>
      <c r="UDR173" s="5"/>
      <c r="UDS173" s="5"/>
      <c r="UDT173" s="5"/>
      <c r="UDU173" s="5"/>
      <c r="UDV173" s="5"/>
      <c r="UDW173" s="5"/>
      <c r="UDX173" s="5"/>
      <c r="UDY173" s="5"/>
      <c r="UDZ173" s="5"/>
      <c r="UEA173" s="5"/>
      <c r="UEB173" s="5"/>
      <c r="UEC173" s="5"/>
      <c r="UED173" s="5"/>
      <c r="UEE173" s="5"/>
      <c r="UEF173" s="5"/>
      <c r="UEG173" s="5"/>
      <c r="UEH173" s="5"/>
      <c r="UEI173" s="5"/>
      <c r="UEJ173" s="5"/>
      <c r="UEK173" s="5"/>
      <c r="UEL173" s="5"/>
      <c r="UEM173" s="5"/>
      <c r="UEN173" s="5"/>
      <c r="UEO173" s="5"/>
      <c r="UEP173" s="5"/>
      <c r="UEQ173" s="5"/>
      <c r="UER173" s="5"/>
      <c r="UES173" s="5"/>
      <c r="UET173" s="5"/>
      <c r="UEU173" s="5"/>
      <c r="UEV173" s="5"/>
      <c r="UEW173" s="5"/>
      <c r="UEX173" s="5"/>
      <c r="UEY173" s="5"/>
      <c r="UEZ173" s="5"/>
      <c r="UFA173" s="5"/>
      <c r="UFB173" s="5"/>
      <c r="UFC173" s="5"/>
      <c r="UFD173" s="5"/>
      <c r="UFE173" s="5"/>
      <c r="UFF173" s="5"/>
      <c r="UFG173" s="5"/>
      <c r="UFH173" s="5"/>
      <c r="UFI173" s="5"/>
      <c r="UFJ173" s="5"/>
      <c r="UFK173" s="5"/>
      <c r="UFL173" s="5"/>
      <c r="UFM173" s="5"/>
      <c r="UFN173" s="5"/>
      <c r="UFO173" s="5"/>
      <c r="UFP173" s="5"/>
      <c r="UFQ173" s="5"/>
      <c r="UFR173" s="5"/>
      <c r="UFS173" s="5"/>
      <c r="UFT173" s="5"/>
      <c r="UFU173" s="5"/>
      <c r="UFV173" s="5"/>
      <c r="UFW173" s="5"/>
      <c r="UFX173" s="5"/>
      <c r="UFY173" s="5"/>
      <c r="UFZ173" s="5"/>
      <c r="UGA173" s="5"/>
      <c r="UGB173" s="5"/>
      <c r="UGC173" s="5"/>
      <c r="UGD173" s="5"/>
      <c r="UGE173" s="5"/>
      <c r="UGF173" s="5"/>
      <c r="UGG173" s="5"/>
      <c r="UGH173" s="5"/>
      <c r="UGI173" s="5"/>
      <c r="UGJ173" s="5"/>
      <c r="UGK173" s="5"/>
      <c r="UGL173" s="5"/>
      <c r="UGM173" s="5"/>
      <c r="UGN173" s="5"/>
      <c r="UGO173" s="5"/>
      <c r="UGP173" s="5"/>
      <c r="UGQ173" s="5"/>
      <c r="UGR173" s="5"/>
      <c r="UGS173" s="5"/>
      <c r="UGT173" s="5"/>
      <c r="UGU173" s="5"/>
      <c r="UGV173" s="5"/>
      <c r="UGW173" s="5"/>
      <c r="UGX173" s="5"/>
      <c r="UGY173" s="5"/>
      <c r="UGZ173" s="5"/>
      <c r="UHA173" s="5"/>
      <c r="UHB173" s="5"/>
      <c r="UHC173" s="5"/>
      <c r="UHD173" s="5"/>
      <c r="UHE173" s="5"/>
      <c r="UHF173" s="5"/>
      <c r="UHG173" s="5"/>
      <c r="UHH173" s="5"/>
      <c r="UHI173" s="5"/>
      <c r="UHJ173" s="5"/>
      <c r="UHK173" s="5"/>
      <c r="UHL173" s="5"/>
      <c r="UHM173" s="5"/>
      <c r="UHN173" s="5"/>
      <c r="UHO173" s="5"/>
      <c r="UHP173" s="5"/>
      <c r="UHQ173" s="5"/>
      <c r="UHR173" s="5"/>
      <c r="UHS173" s="5"/>
      <c r="UHT173" s="5"/>
      <c r="UHU173" s="5"/>
      <c r="UHV173" s="5"/>
      <c r="UHW173" s="5"/>
      <c r="UHX173" s="5"/>
      <c r="UHY173" s="5"/>
      <c r="UHZ173" s="5"/>
      <c r="UIA173" s="5"/>
      <c r="UIB173" s="5"/>
      <c r="UIC173" s="5"/>
      <c r="UID173" s="5"/>
      <c r="UIE173" s="5"/>
      <c r="UIF173" s="5"/>
      <c r="UIG173" s="5"/>
      <c r="UIH173" s="5"/>
      <c r="UII173" s="5"/>
      <c r="UIJ173" s="5"/>
      <c r="UIK173" s="5"/>
      <c r="UIL173" s="5"/>
      <c r="UIM173" s="5"/>
      <c r="UIN173" s="5"/>
      <c r="UIO173" s="5"/>
      <c r="UIP173" s="5"/>
      <c r="UIQ173" s="5"/>
      <c r="UIR173" s="5"/>
      <c r="UIS173" s="5"/>
      <c r="UIT173" s="5"/>
      <c r="UIU173" s="5"/>
      <c r="UIV173" s="5"/>
      <c r="UIW173" s="5"/>
      <c r="UIX173" s="5"/>
      <c r="UIY173" s="5"/>
      <c r="UIZ173" s="5"/>
      <c r="UJA173" s="5"/>
      <c r="UJB173" s="5"/>
      <c r="UJC173" s="5"/>
      <c r="UJD173" s="5"/>
      <c r="UJE173" s="5"/>
      <c r="UJF173" s="5"/>
      <c r="UJG173" s="5"/>
      <c r="UJH173" s="5"/>
      <c r="UJI173" s="5"/>
      <c r="UJJ173" s="5"/>
      <c r="UJK173" s="5"/>
      <c r="UJL173" s="5"/>
      <c r="UJM173" s="5"/>
      <c r="UJN173" s="5"/>
      <c r="UJO173" s="5"/>
      <c r="UJP173" s="5"/>
      <c r="UJQ173" s="5"/>
      <c r="UJR173" s="5"/>
      <c r="UJS173" s="5"/>
      <c r="UJT173" s="5"/>
      <c r="UJU173" s="5"/>
      <c r="UJV173" s="5"/>
      <c r="UJW173" s="5"/>
      <c r="UJX173" s="5"/>
      <c r="UJY173" s="5"/>
      <c r="UJZ173" s="5"/>
      <c r="UKA173" s="5"/>
      <c r="UKB173" s="5"/>
      <c r="UKC173" s="5"/>
      <c r="UKD173" s="5"/>
      <c r="UKE173" s="5"/>
      <c r="UKF173" s="5"/>
      <c r="UKG173" s="5"/>
      <c r="UKH173" s="5"/>
      <c r="UKI173" s="5"/>
      <c r="UKJ173" s="5"/>
      <c r="UKK173" s="5"/>
      <c r="UKL173" s="5"/>
      <c r="UKM173" s="5"/>
      <c r="UKN173" s="5"/>
      <c r="UKO173" s="5"/>
      <c r="UKP173" s="5"/>
      <c r="UKQ173" s="5"/>
      <c r="UKR173" s="5"/>
      <c r="UKS173" s="5"/>
      <c r="UKT173" s="5"/>
      <c r="UKU173" s="5"/>
      <c r="UKV173" s="5"/>
      <c r="UKW173" s="5"/>
      <c r="UKX173" s="5"/>
      <c r="UKY173" s="5"/>
      <c r="UKZ173" s="5"/>
      <c r="ULA173" s="5"/>
      <c r="ULB173" s="5"/>
      <c r="ULC173" s="5"/>
      <c r="ULD173" s="5"/>
      <c r="ULE173" s="5"/>
      <c r="ULF173" s="5"/>
      <c r="ULG173" s="5"/>
      <c r="ULH173" s="5"/>
      <c r="ULI173" s="5"/>
      <c r="ULJ173" s="5"/>
      <c r="ULK173" s="5"/>
      <c r="ULL173" s="5"/>
      <c r="ULM173" s="5"/>
      <c r="ULN173" s="5"/>
      <c r="ULO173" s="5"/>
      <c r="ULP173" s="5"/>
      <c r="ULQ173" s="5"/>
      <c r="ULR173" s="5"/>
      <c r="ULS173" s="5"/>
      <c r="ULT173" s="5"/>
      <c r="ULU173" s="5"/>
      <c r="ULV173" s="5"/>
      <c r="ULW173" s="5"/>
      <c r="ULX173" s="5"/>
      <c r="ULY173" s="5"/>
      <c r="ULZ173" s="5"/>
      <c r="UMA173" s="5"/>
      <c r="UMB173" s="5"/>
      <c r="UMC173" s="5"/>
      <c r="UMD173" s="5"/>
      <c r="UME173" s="5"/>
      <c r="UMF173" s="5"/>
      <c r="UMG173" s="5"/>
      <c r="UMH173" s="5"/>
      <c r="UMI173" s="5"/>
      <c r="UMJ173" s="5"/>
      <c r="UMK173" s="5"/>
      <c r="UML173" s="5"/>
      <c r="UMM173" s="5"/>
      <c r="UMN173" s="5"/>
      <c r="UMO173" s="5"/>
      <c r="UMP173" s="5"/>
      <c r="UMQ173" s="5"/>
      <c r="UMR173" s="5"/>
      <c r="UMS173" s="5"/>
      <c r="UMT173" s="5"/>
      <c r="UMU173" s="5"/>
      <c r="UMV173" s="5"/>
      <c r="UMW173" s="5"/>
      <c r="UMX173" s="5"/>
      <c r="UMY173" s="5"/>
      <c r="UMZ173" s="5"/>
      <c r="UNA173" s="5"/>
      <c r="UNB173" s="5"/>
      <c r="UNC173" s="5"/>
      <c r="UND173" s="5"/>
      <c r="UNE173" s="5"/>
      <c r="UNF173" s="5"/>
      <c r="UNG173" s="5"/>
      <c r="UNH173" s="5"/>
      <c r="UNI173" s="5"/>
      <c r="UNJ173" s="5"/>
      <c r="UNK173" s="5"/>
      <c r="UNL173" s="5"/>
      <c r="UNM173" s="5"/>
      <c r="UNN173" s="5"/>
      <c r="UNO173" s="5"/>
      <c r="UNP173" s="5"/>
      <c r="UNQ173" s="5"/>
      <c r="UNR173" s="5"/>
      <c r="UNS173" s="5"/>
      <c r="UNT173" s="5"/>
      <c r="UNU173" s="5"/>
      <c r="UNV173" s="5"/>
      <c r="UNW173" s="5"/>
      <c r="UNX173" s="5"/>
      <c r="UNY173" s="5"/>
      <c r="UNZ173" s="5"/>
      <c r="UOA173" s="5"/>
      <c r="UOB173" s="5"/>
      <c r="UOC173" s="5"/>
      <c r="UOD173" s="5"/>
      <c r="UOE173" s="5"/>
      <c r="UOF173" s="5"/>
      <c r="UOG173" s="5"/>
      <c r="UOH173" s="5"/>
      <c r="UOI173" s="5"/>
      <c r="UOJ173" s="5"/>
      <c r="UOK173" s="5"/>
      <c r="UOL173" s="5"/>
      <c r="UOM173" s="5"/>
      <c r="UON173" s="5"/>
      <c r="UOO173" s="5"/>
      <c r="UOP173" s="5"/>
      <c r="UOQ173" s="5"/>
      <c r="UOR173" s="5"/>
      <c r="UOS173" s="5"/>
      <c r="UOT173" s="5"/>
      <c r="UOU173" s="5"/>
      <c r="UOV173" s="5"/>
      <c r="UOW173" s="5"/>
      <c r="UOX173" s="5"/>
      <c r="UOY173" s="5"/>
      <c r="UOZ173" s="5"/>
      <c r="UPA173" s="5"/>
      <c r="UPB173" s="5"/>
      <c r="UPC173" s="5"/>
      <c r="UPD173" s="5"/>
      <c r="UPE173" s="5"/>
      <c r="UPF173" s="5"/>
      <c r="UPG173" s="5"/>
      <c r="UPH173" s="5"/>
      <c r="UPI173" s="5"/>
      <c r="UPJ173" s="5"/>
      <c r="UPK173" s="5"/>
      <c r="UPL173" s="5"/>
      <c r="UPM173" s="5"/>
      <c r="UPN173" s="5"/>
      <c r="UPO173" s="5"/>
      <c r="UPP173" s="5"/>
      <c r="UPQ173" s="5"/>
      <c r="UPR173" s="5"/>
      <c r="UPS173" s="5"/>
      <c r="UPT173" s="5"/>
      <c r="UPU173" s="5"/>
      <c r="UPV173" s="5"/>
      <c r="UPW173" s="5"/>
      <c r="UPX173" s="5"/>
      <c r="UPY173" s="5"/>
      <c r="UPZ173" s="5"/>
      <c r="UQA173" s="5"/>
      <c r="UQB173" s="5"/>
      <c r="UQC173" s="5"/>
      <c r="UQD173" s="5"/>
      <c r="UQE173" s="5"/>
      <c r="UQF173" s="5"/>
      <c r="UQG173" s="5"/>
      <c r="UQH173" s="5"/>
      <c r="UQI173" s="5"/>
      <c r="UQJ173" s="5"/>
      <c r="UQK173" s="5"/>
      <c r="UQL173" s="5"/>
      <c r="UQM173" s="5"/>
      <c r="UQN173" s="5"/>
      <c r="UQO173" s="5"/>
      <c r="UQP173" s="5"/>
      <c r="UQQ173" s="5"/>
      <c r="UQR173" s="5"/>
      <c r="UQS173" s="5"/>
      <c r="UQT173" s="5"/>
      <c r="UQU173" s="5"/>
      <c r="UQV173" s="5"/>
      <c r="UQW173" s="5"/>
      <c r="UQX173" s="5"/>
      <c r="UQY173" s="5"/>
      <c r="UQZ173" s="5"/>
      <c r="URA173" s="5"/>
      <c r="URB173" s="5"/>
      <c r="URC173" s="5"/>
      <c r="URD173" s="5"/>
      <c r="URE173" s="5"/>
      <c r="URF173" s="5"/>
      <c r="URG173" s="5"/>
      <c r="URH173" s="5"/>
      <c r="URI173" s="5"/>
      <c r="URJ173" s="5"/>
      <c r="URK173" s="5"/>
      <c r="URL173" s="5"/>
      <c r="URM173" s="5"/>
      <c r="URN173" s="5"/>
      <c r="URO173" s="5"/>
      <c r="URP173" s="5"/>
      <c r="URQ173" s="5"/>
      <c r="URR173" s="5"/>
      <c r="URS173" s="5"/>
      <c r="URT173" s="5"/>
      <c r="URU173" s="5"/>
      <c r="URV173" s="5"/>
      <c r="URW173" s="5"/>
      <c r="URX173" s="5"/>
      <c r="URY173" s="5"/>
      <c r="URZ173" s="5"/>
      <c r="USA173" s="5"/>
      <c r="USB173" s="5"/>
      <c r="USC173" s="5"/>
      <c r="USD173" s="5"/>
      <c r="USE173" s="5"/>
      <c r="USF173" s="5"/>
      <c r="USG173" s="5"/>
      <c r="USH173" s="5"/>
      <c r="USI173" s="5"/>
      <c r="USJ173" s="5"/>
      <c r="USK173" s="5"/>
      <c r="USL173" s="5"/>
      <c r="USM173" s="5"/>
      <c r="USN173" s="5"/>
      <c r="USO173" s="5"/>
      <c r="USP173" s="5"/>
      <c r="USQ173" s="5"/>
      <c r="USR173" s="5"/>
      <c r="USS173" s="5"/>
      <c r="UST173" s="5"/>
      <c r="USU173" s="5"/>
      <c r="USV173" s="5"/>
      <c r="USW173" s="5"/>
      <c r="USX173" s="5"/>
      <c r="USY173" s="5"/>
      <c r="USZ173" s="5"/>
      <c r="UTA173" s="5"/>
      <c r="UTB173" s="5"/>
      <c r="UTC173" s="5"/>
      <c r="UTD173" s="5"/>
      <c r="UTE173" s="5"/>
      <c r="UTF173" s="5"/>
      <c r="UTG173" s="5"/>
      <c r="UTH173" s="5"/>
      <c r="UTI173" s="5"/>
      <c r="UTJ173" s="5"/>
      <c r="UTK173" s="5"/>
      <c r="UTL173" s="5"/>
      <c r="UTM173" s="5"/>
      <c r="UTN173" s="5"/>
      <c r="UTO173" s="5"/>
      <c r="UTP173" s="5"/>
      <c r="UTQ173" s="5"/>
      <c r="UTR173" s="5"/>
      <c r="UTS173" s="5"/>
      <c r="UTT173" s="5"/>
      <c r="UTU173" s="5"/>
      <c r="UTV173" s="5"/>
      <c r="UTW173" s="5"/>
      <c r="UTX173" s="5"/>
      <c r="UTY173" s="5"/>
      <c r="UTZ173" s="5"/>
      <c r="UUA173" s="5"/>
      <c r="UUB173" s="5"/>
      <c r="UUC173" s="5"/>
      <c r="UUD173" s="5"/>
      <c r="UUE173" s="5"/>
      <c r="UUF173" s="5"/>
      <c r="UUG173" s="5"/>
      <c r="UUH173" s="5"/>
      <c r="UUI173" s="5"/>
      <c r="UUJ173" s="5"/>
      <c r="UUK173" s="5"/>
      <c r="UUL173" s="5"/>
      <c r="UUM173" s="5"/>
      <c r="UUN173" s="5"/>
      <c r="UUO173" s="5"/>
      <c r="UUP173" s="5"/>
      <c r="UUQ173" s="5"/>
      <c r="UUR173" s="5"/>
      <c r="UUS173" s="5"/>
      <c r="UUT173" s="5"/>
      <c r="UUU173" s="5"/>
      <c r="UUV173" s="5"/>
      <c r="UUW173" s="5"/>
      <c r="UUX173" s="5"/>
      <c r="UUY173" s="5"/>
      <c r="UUZ173" s="5"/>
      <c r="UVA173" s="5"/>
      <c r="UVB173" s="5"/>
      <c r="UVC173" s="5"/>
      <c r="UVD173" s="5"/>
      <c r="UVE173" s="5"/>
      <c r="UVF173" s="5"/>
      <c r="UVG173" s="5"/>
      <c r="UVH173" s="5"/>
      <c r="UVI173" s="5"/>
      <c r="UVJ173" s="5"/>
      <c r="UVK173" s="5"/>
      <c r="UVL173" s="5"/>
      <c r="UVM173" s="5"/>
      <c r="UVN173" s="5"/>
      <c r="UVO173" s="5"/>
      <c r="UVP173" s="5"/>
      <c r="UVQ173" s="5"/>
      <c r="UVR173" s="5"/>
      <c r="UVS173" s="5"/>
      <c r="UVT173" s="5"/>
      <c r="UVU173" s="5"/>
      <c r="UVV173" s="5"/>
      <c r="UVW173" s="5"/>
      <c r="UVX173" s="5"/>
      <c r="UVY173" s="5"/>
      <c r="UVZ173" s="5"/>
      <c r="UWA173" s="5"/>
      <c r="UWB173" s="5"/>
      <c r="UWC173" s="5"/>
      <c r="UWD173" s="5"/>
      <c r="UWE173" s="5"/>
      <c r="UWF173" s="5"/>
      <c r="UWG173" s="5"/>
      <c r="UWH173" s="5"/>
      <c r="UWI173" s="5"/>
      <c r="UWJ173" s="5"/>
      <c r="UWK173" s="5"/>
      <c r="UWL173" s="5"/>
      <c r="UWM173" s="5"/>
      <c r="UWN173" s="5"/>
      <c r="UWO173" s="5"/>
      <c r="UWP173" s="5"/>
      <c r="UWQ173" s="5"/>
      <c r="UWR173" s="5"/>
      <c r="UWS173" s="5"/>
      <c r="UWT173" s="5"/>
      <c r="UWU173" s="5"/>
      <c r="UWV173" s="5"/>
      <c r="UWW173" s="5"/>
      <c r="UWX173" s="5"/>
      <c r="UWY173" s="5"/>
      <c r="UWZ173" s="5"/>
      <c r="UXA173" s="5"/>
      <c r="UXB173" s="5"/>
      <c r="UXC173" s="5"/>
      <c r="UXD173" s="5"/>
      <c r="UXE173" s="5"/>
      <c r="UXF173" s="5"/>
      <c r="UXG173" s="5"/>
      <c r="UXH173" s="5"/>
      <c r="UXI173" s="5"/>
      <c r="UXJ173" s="5"/>
      <c r="UXK173" s="5"/>
      <c r="UXL173" s="5"/>
      <c r="UXM173" s="5"/>
      <c r="UXN173" s="5"/>
      <c r="UXO173" s="5"/>
      <c r="UXP173" s="5"/>
      <c r="UXQ173" s="5"/>
      <c r="UXR173" s="5"/>
      <c r="UXS173" s="5"/>
      <c r="UXT173" s="5"/>
      <c r="UXU173" s="5"/>
      <c r="UXV173" s="5"/>
      <c r="UXW173" s="5"/>
      <c r="UXX173" s="5"/>
      <c r="UXY173" s="5"/>
      <c r="UXZ173" s="5"/>
      <c r="UYA173" s="5"/>
      <c r="UYB173" s="5"/>
      <c r="UYC173" s="5"/>
      <c r="UYD173" s="5"/>
      <c r="UYE173" s="5"/>
      <c r="UYF173" s="5"/>
      <c r="UYG173" s="5"/>
      <c r="UYH173" s="5"/>
      <c r="UYI173" s="5"/>
      <c r="UYJ173" s="5"/>
      <c r="UYK173" s="5"/>
      <c r="UYL173" s="5"/>
      <c r="UYM173" s="5"/>
      <c r="UYN173" s="5"/>
      <c r="UYO173" s="5"/>
      <c r="UYP173" s="5"/>
      <c r="UYQ173" s="5"/>
      <c r="UYR173" s="5"/>
      <c r="UYS173" s="5"/>
      <c r="UYT173" s="5"/>
      <c r="UYU173" s="5"/>
      <c r="UYV173" s="5"/>
      <c r="UYW173" s="5"/>
      <c r="UYX173" s="5"/>
      <c r="UYY173" s="5"/>
      <c r="UYZ173" s="5"/>
      <c r="UZA173" s="5"/>
      <c r="UZB173" s="5"/>
      <c r="UZC173" s="5"/>
      <c r="UZD173" s="5"/>
      <c r="UZE173" s="5"/>
      <c r="UZF173" s="5"/>
      <c r="UZG173" s="5"/>
      <c r="UZH173" s="5"/>
      <c r="UZI173" s="5"/>
      <c r="UZJ173" s="5"/>
      <c r="UZK173" s="5"/>
      <c r="UZL173" s="5"/>
      <c r="UZM173" s="5"/>
      <c r="UZN173" s="5"/>
      <c r="UZO173" s="5"/>
      <c r="UZP173" s="5"/>
      <c r="UZQ173" s="5"/>
      <c r="UZR173" s="5"/>
      <c r="UZS173" s="5"/>
      <c r="UZT173" s="5"/>
      <c r="UZU173" s="5"/>
      <c r="UZV173" s="5"/>
      <c r="UZW173" s="5"/>
      <c r="UZX173" s="5"/>
      <c r="UZY173" s="5"/>
      <c r="UZZ173" s="5"/>
      <c r="VAA173" s="5"/>
      <c r="VAB173" s="5"/>
      <c r="VAC173" s="5"/>
      <c r="VAD173" s="5"/>
      <c r="VAE173" s="5"/>
      <c r="VAF173" s="5"/>
      <c r="VAG173" s="5"/>
      <c r="VAH173" s="5"/>
      <c r="VAI173" s="5"/>
      <c r="VAJ173" s="5"/>
      <c r="VAK173" s="5"/>
      <c r="VAL173" s="5"/>
      <c r="VAM173" s="5"/>
      <c r="VAN173" s="5"/>
      <c r="VAO173" s="5"/>
      <c r="VAP173" s="5"/>
      <c r="VAQ173" s="5"/>
      <c r="VAR173" s="5"/>
      <c r="VAS173" s="5"/>
      <c r="VAT173" s="5"/>
      <c r="VAU173" s="5"/>
      <c r="VAV173" s="5"/>
      <c r="VAW173" s="5"/>
      <c r="VAX173" s="5"/>
      <c r="VAY173" s="5"/>
      <c r="VAZ173" s="5"/>
      <c r="VBA173" s="5"/>
      <c r="VBB173" s="5"/>
      <c r="VBC173" s="5"/>
      <c r="VBD173" s="5"/>
      <c r="VBE173" s="5"/>
      <c r="VBF173" s="5"/>
      <c r="VBG173" s="5"/>
      <c r="VBH173" s="5"/>
      <c r="VBI173" s="5"/>
      <c r="VBJ173" s="5"/>
      <c r="VBK173" s="5"/>
      <c r="VBL173" s="5"/>
      <c r="VBM173" s="5"/>
      <c r="VBN173" s="5"/>
      <c r="VBO173" s="5"/>
      <c r="VBP173" s="5"/>
      <c r="VBQ173" s="5"/>
      <c r="VBR173" s="5"/>
      <c r="VBS173" s="5"/>
      <c r="VBT173" s="5"/>
      <c r="VBU173" s="5"/>
      <c r="VBV173" s="5"/>
      <c r="VBW173" s="5"/>
      <c r="VBX173" s="5"/>
      <c r="VBY173" s="5"/>
      <c r="VBZ173" s="5"/>
      <c r="VCA173" s="5"/>
      <c r="VCB173" s="5"/>
      <c r="VCC173" s="5"/>
      <c r="VCD173" s="5"/>
      <c r="VCE173" s="5"/>
      <c r="VCF173" s="5"/>
      <c r="VCG173" s="5"/>
      <c r="VCH173" s="5"/>
      <c r="VCI173" s="5"/>
      <c r="VCJ173" s="5"/>
      <c r="VCK173" s="5"/>
      <c r="VCL173" s="5"/>
      <c r="VCM173" s="5"/>
      <c r="VCN173" s="5"/>
      <c r="VCO173" s="5"/>
      <c r="VCP173" s="5"/>
      <c r="VCQ173" s="5"/>
      <c r="VCR173" s="5"/>
      <c r="VCS173" s="5"/>
      <c r="VCT173" s="5"/>
      <c r="VCU173" s="5"/>
      <c r="VCV173" s="5"/>
      <c r="VCW173" s="5"/>
      <c r="VCX173" s="5"/>
      <c r="VCY173" s="5"/>
      <c r="VCZ173" s="5"/>
      <c r="VDA173" s="5"/>
      <c r="VDB173" s="5"/>
      <c r="VDC173" s="5"/>
      <c r="VDD173" s="5"/>
      <c r="VDE173" s="5"/>
      <c r="VDF173" s="5"/>
      <c r="VDG173" s="5"/>
      <c r="VDH173" s="5"/>
      <c r="VDI173" s="5"/>
      <c r="VDJ173" s="5"/>
      <c r="VDK173" s="5"/>
      <c r="VDL173" s="5"/>
      <c r="VDM173" s="5"/>
      <c r="VDN173" s="5"/>
      <c r="VDO173" s="5"/>
      <c r="VDP173" s="5"/>
      <c r="VDQ173" s="5"/>
      <c r="VDR173" s="5"/>
      <c r="VDS173" s="5"/>
      <c r="VDT173" s="5"/>
      <c r="VDU173" s="5"/>
      <c r="VDV173" s="5"/>
      <c r="VDW173" s="5"/>
      <c r="VDX173" s="5"/>
      <c r="VDY173" s="5"/>
      <c r="VDZ173" s="5"/>
      <c r="VEA173" s="5"/>
      <c r="VEB173" s="5"/>
      <c r="VEC173" s="5"/>
      <c r="VED173" s="5"/>
      <c r="VEE173" s="5"/>
      <c r="VEF173" s="5"/>
      <c r="VEG173" s="5"/>
      <c r="VEH173" s="5"/>
      <c r="VEI173" s="5"/>
      <c r="VEJ173" s="5"/>
      <c r="VEK173" s="5"/>
      <c r="VEL173" s="5"/>
      <c r="VEM173" s="5"/>
      <c r="VEN173" s="5"/>
      <c r="VEO173" s="5"/>
      <c r="VEP173" s="5"/>
      <c r="VEQ173" s="5"/>
      <c r="VER173" s="5"/>
      <c r="VES173" s="5"/>
      <c r="VET173" s="5"/>
      <c r="VEU173" s="5"/>
      <c r="VEV173" s="5"/>
      <c r="VEW173" s="5"/>
      <c r="VEX173" s="5"/>
      <c r="VEY173" s="5"/>
      <c r="VEZ173" s="5"/>
      <c r="VFA173" s="5"/>
      <c r="VFB173" s="5"/>
      <c r="VFC173" s="5"/>
      <c r="VFD173" s="5"/>
      <c r="VFE173" s="5"/>
      <c r="VFF173" s="5"/>
      <c r="VFG173" s="5"/>
      <c r="VFH173" s="5"/>
      <c r="VFI173" s="5"/>
      <c r="VFJ173" s="5"/>
      <c r="VFK173" s="5"/>
      <c r="VFL173" s="5"/>
      <c r="VFM173" s="5"/>
      <c r="VFN173" s="5"/>
      <c r="VFO173" s="5"/>
      <c r="VFP173" s="5"/>
      <c r="VFQ173" s="5"/>
      <c r="VFR173" s="5"/>
      <c r="VFS173" s="5"/>
      <c r="VFT173" s="5"/>
      <c r="VFU173" s="5"/>
      <c r="VFV173" s="5"/>
      <c r="VFW173" s="5"/>
      <c r="VFX173" s="5"/>
      <c r="VFY173" s="5"/>
      <c r="VFZ173" s="5"/>
      <c r="VGA173" s="5"/>
      <c r="VGB173" s="5"/>
      <c r="VGC173" s="5"/>
      <c r="VGD173" s="5"/>
      <c r="VGE173" s="5"/>
      <c r="VGF173" s="5"/>
      <c r="VGG173" s="5"/>
      <c r="VGH173" s="5"/>
      <c r="VGI173" s="5"/>
      <c r="VGJ173" s="5"/>
      <c r="VGK173" s="5"/>
      <c r="VGL173" s="5"/>
      <c r="VGM173" s="5"/>
      <c r="VGN173" s="5"/>
      <c r="VGO173" s="5"/>
      <c r="VGP173" s="5"/>
      <c r="VGQ173" s="5"/>
      <c r="VGR173" s="5"/>
      <c r="VGS173" s="5"/>
      <c r="VGT173" s="5"/>
      <c r="VGU173" s="5"/>
      <c r="VGV173" s="5"/>
      <c r="VGW173" s="5"/>
      <c r="VGX173" s="5"/>
      <c r="VGY173" s="5"/>
      <c r="VGZ173" s="5"/>
      <c r="VHA173" s="5"/>
      <c r="VHB173" s="5"/>
      <c r="VHC173" s="5"/>
      <c r="VHD173" s="5"/>
      <c r="VHE173" s="5"/>
      <c r="VHF173" s="5"/>
      <c r="VHG173" s="5"/>
      <c r="VHH173" s="5"/>
      <c r="VHI173" s="5"/>
      <c r="VHJ173" s="5"/>
      <c r="VHK173" s="5"/>
      <c r="VHL173" s="5"/>
      <c r="VHM173" s="5"/>
      <c r="VHN173" s="5"/>
      <c r="VHO173" s="5"/>
      <c r="VHP173" s="5"/>
      <c r="VHQ173" s="5"/>
      <c r="VHR173" s="5"/>
      <c r="VHS173" s="5"/>
      <c r="VHT173" s="5"/>
      <c r="VHU173" s="5"/>
      <c r="VHV173" s="5"/>
      <c r="VHW173" s="5"/>
      <c r="VHX173" s="5"/>
      <c r="VHY173" s="5"/>
      <c r="VHZ173" s="5"/>
      <c r="VIA173" s="5"/>
      <c r="VIB173" s="5"/>
      <c r="VIC173" s="5"/>
      <c r="VID173" s="5"/>
      <c r="VIE173" s="5"/>
      <c r="VIF173" s="5"/>
      <c r="VIG173" s="5"/>
      <c r="VIH173" s="5"/>
      <c r="VII173" s="5"/>
      <c r="VIJ173" s="5"/>
      <c r="VIK173" s="5"/>
      <c r="VIL173" s="5"/>
      <c r="VIM173" s="5"/>
      <c r="VIN173" s="5"/>
      <c r="VIO173" s="5"/>
      <c r="VIP173" s="5"/>
      <c r="VIQ173" s="5"/>
      <c r="VIR173" s="5"/>
      <c r="VIS173" s="5"/>
      <c r="VIT173" s="5"/>
      <c r="VIU173" s="5"/>
      <c r="VIV173" s="5"/>
      <c r="VIW173" s="5"/>
      <c r="VIX173" s="5"/>
      <c r="VIY173" s="5"/>
      <c r="VIZ173" s="5"/>
      <c r="VJA173" s="5"/>
      <c r="VJB173" s="5"/>
      <c r="VJC173" s="5"/>
      <c r="VJD173" s="5"/>
      <c r="VJE173" s="5"/>
      <c r="VJF173" s="5"/>
      <c r="VJG173" s="5"/>
      <c r="VJH173" s="5"/>
      <c r="VJI173" s="5"/>
      <c r="VJJ173" s="5"/>
      <c r="VJK173" s="5"/>
      <c r="VJL173" s="5"/>
      <c r="VJM173" s="5"/>
      <c r="VJN173" s="5"/>
      <c r="VJO173" s="5"/>
      <c r="VJP173" s="5"/>
      <c r="VJQ173" s="5"/>
      <c r="VJR173" s="5"/>
      <c r="VJS173" s="5"/>
      <c r="VJT173" s="5"/>
      <c r="VJU173" s="5"/>
      <c r="VJV173" s="5"/>
      <c r="VJW173" s="5"/>
      <c r="VJX173" s="5"/>
      <c r="VJY173" s="5"/>
      <c r="VJZ173" s="5"/>
      <c r="VKA173" s="5"/>
      <c r="VKB173" s="5"/>
      <c r="VKC173" s="5"/>
      <c r="VKD173" s="5"/>
      <c r="VKE173" s="5"/>
      <c r="VKF173" s="5"/>
      <c r="VKG173" s="5"/>
      <c r="VKH173" s="5"/>
      <c r="VKI173" s="5"/>
      <c r="VKJ173" s="5"/>
      <c r="VKK173" s="5"/>
      <c r="VKL173" s="5"/>
      <c r="VKM173" s="5"/>
      <c r="VKN173" s="5"/>
      <c r="VKO173" s="5"/>
      <c r="VKP173" s="5"/>
      <c r="VKQ173" s="5"/>
      <c r="VKR173" s="5"/>
      <c r="VKS173" s="5"/>
      <c r="VKT173" s="5"/>
      <c r="VKU173" s="5"/>
      <c r="VKV173" s="5"/>
      <c r="VKW173" s="5"/>
      <c r="VKX173" s="5"/>
      <c r="VKY173" s="5"/>
      <c r="VKZ173" s="5"/>
      <c r="VLA173" s="5"/>
      <c r="VLB173" s="5"/>
      <c r="VLC173" s="5"/>
      <c r="VLD173" s="5"/>
      <c r="VLE173" s="5"/>
      <c r="VLF173" s="5"/>
      <c r="VLG173" s="5"/>
      <c r="VLH173" s="5"/>
      <c r="VLI173" s="5"/>
      <c r="VLJ173" s="5"/>
      <c r="VLK173" s="5"/>
      <c r="VLL173" s="5"/>
      <c r="VLM173" s="5"/>
      <c r="VLN173" s="5"/>
      <c r="VLO173" s="5"/>
      <c r="VLP173" s="5"/>
      <c r="VLQ173" s="5"/>
      <c r="VLR173" s="5"/>
      <c r="VLS173" s="5"/>
      <c r="VLT173" s="5"/>
      <c r="VLU173" s="5"/>
      <c r="VLV173" s="5"/>
      <c r="VLW173" s="5"/>
      <c r="VLX173" s="5"/>
      <c r="VLY173" s="5"/>
      <c r="VLZ173" s="5"/>
      <c r="VMA173" s="5"/>
      <c r="VMB173" s="5"/>
      <c r="VMC173" s="5"/>
      <c r="VMD173" s="5"/>
      <c r="VME173" s="5"/>
      <c r="VMF173" s="5"/>
      <c r="VMG173" s="5"/>
      <c r="VMH173" s="5"/>
      <c r="VMI173" s="5"/>
      <c r="VMJ173" s="5"/>
      <c r="VMK173" s="5"/>
      <c r="VML173" s="5"/>
      <c r="VMM173" s="5"/>
      <c r="VMN173" s="5"/>
      <c r="VMO173" s="5"/>
      <c r="VMP173" s="5"/>
      <c r="VMQ173" s="5"/>
      <c r="VMR173" s="5"/>
      <c r="VMS173" s="5"/>
      <c r="VMT173" s="5"/>
      <c r="VMU173" s="5"/>
      <c r="VMV173" s="5"/>
      <c r="VMW173" s="5"/>
      <c r="VMX173" s="5"/>
      <c r="VMY173" s="5"/>
      <c r="VMZ173" s="5"/>
      <c r="VNA173" s="5"/>
      <c r="VNB173" s="5"/>
      <c r="VNC173" s="5"/>
      <c r="VND173" s="5"/>
      <c r="VNE173" s="5"/>
      <c r="VNF173" s="5"/>
      <c r="VNG173" s="5"/>
      <c r="VNH173" s="5"/>
      <c r="VNI173" s="5"/>
      <c r="VNJ173" s="5"/>
      <c r="VNK173" s="5"/>
      <c r="VNL173" s="5"/>
      <c r="VNM173" s="5"/>
      <c r="VNN173" s="5"/>
      <c r="VNO173" s="5"/>
      <c r="VNP173" s="5"/>
      <c r="VNQ173" s="5"/>
      <c r="VNR173" s="5"/>
      <c r="VNS173" s="5"/>
      <c r="VNT173" s="5"/>
      <c r="VNU173" s="5"/>
      <c r="VNV173" s="5"/>
      <c r="VNW173" s="5"/>
      <c r="VNX173" s="5"/>
      <c r="VNY173" s="5"/>
      <c r="VNZ173" s="5"/>
      <c r="VOA173" s="5"/>
      <c r="VOB173" s="5"/>
      <c r="VOC173" s="5"/>
      <c r="VOD173" s="5"/>
      <c r="VOE173" s="5"/>
      <c r="VOF173" s="5"/>
      <c r="VOG173" s="5"/>
      <c r="VOH173" s="5"/>
      <c r="VOI173" s="5"/>
      <c r="VOJ173" s="5"/>
      <c r="VOK173" s="5"/>
      <c r="VOL173" s="5"/>
      <c r="VOM173" s="5"/>
      <c r="VON173" s="5"/>
      <c r="VOO173" s="5"/>
      <c r="VOP173" s="5"/>
      <c r="VOQ173" s="5"/>
      <c r="VOR173" s="5"/>
      <c r="VOS173" s="5"/>
      <c r="VOT173" s="5"/>
      <c r="VOU173" s="5"/>
      <c r="VOV173" s="5"/>
      <c r="VOW173" s="5"/>
      <c r="VOX173" s="5"/>
      <c r="VOY173" s="5"/>
      <c r="VOZ173" s="5"/>
      <c r="VPA173" s="5"/>
      <c r="VPB173" s="5"/>
      <c r="VPC173" s="5"/>
      <c r="VPD173" s="5"/>
      <c r="VPE173" s="5"/>
      <c r="VPF173" s="5"/>
      <c r="VPG173" s="5"/>
      <c r="VPH173" s="5"/>
      <c r="VPI173" s="5"/>
      <c r="VPJ173" s="5"/>
      <c r="VPK173" s="5"/>
      <c r="VPL173" s="5"/>
      <c r="VPM173" s="5"/>
      <c r="VPN173" s="5"/>
      <c r="VPO173" s="5"/>
      <c r="VPP173" s="5"/>
      <c r="VPQ173" s="5"/>
      <c r="VPR173" s="5"/>
      <c r="VPS173" s="5"/>
      <c r="VPT173" s="5"/>
      <c r="VPU173" s="5"/>
      <c r="VPV173" s="5"/>
      <c r="VPW173" s="5"/>
      <c r="VPX173" s="5"/>
      <c r="VPY173" s="5"/>
      <c r="VPZ173" s="5"/>
      <c r="VQA173" s="5"/>
      <c r="VQB173" s="5"/>
      <c r="VQC173" s="5"/>
      <c r="VQD173" s="5"/>
      <c r="VQE173" s="5"/>
      <c r="VQF173" s="5"/>
      <c r="VQG173" s="5"/>
      <c r="VQH173" s="5"/>
      <c r="VQI173" s="5"/>
      <c r="VQJ173" s="5"/>
      <c r="VQK173" s="5"/>
      <c r="VQL173" s="5"/>
      <c r="VQM173" s="5"/>
      <c r="VQN173" s="5"/>
      <c r="VQO173" s="5"/>
      <c r="VQP173" s="5"/>
      <c r="VQQ173" s="5"/>
      <c r="VQR173" s="5"/>
      <c r="VQS173" s="5"/>
      <c r="VQT173" s="5"/>
      <c r="VQU173" s="5"/>
      <c r="VQV173" s="5"/>
      <c r="VQW173" s="5"/>
      <c r="VQX173" s="5"/>
      <c r="VQY173" s="5"/>
      <c r="VQZ173" s="5"/>
      <c r="VRA173" s="5"/>
      <c r="VRB173" s="5"/>
      <c r="VRC173" s="5"/>
      <c r="VRD173" s="5"/>
      <c r="VRE173" s="5"/>
      <c r="VRF173" s="5"/>
      <c r="VRG173" s="5"/>
      <c r="VRH173" s="5"/>
      <c r="VRI173" s="5"/>
      <c r="VRJ173" s="5"/>
      <c r="VRK173" s="5"/>
      <c r="VRL173" s="5"/>
      <c r="VRM173" s="5"/>
      <c r="VRN173" s="5"/>
      <c r="VRO173" s="5"/>
      <c r="VRP173" s="5"/>
      <c r="VRQ173" s="5"/>
      <c r="VRR173" s="5"/>
      <c r="VRS173" s="5"/>
      <c r="VRT173" s="5"/>
      <c r="VRU173" s="5"/>
      <c r="VRV173" s="5"/>
      <c r="VRW173" s="5"/>
      <c r="VRX173" s="5"/>
      <c r="VRY173" s="5"/>
      <c r="VRZ173" s="5"/>
      <c r="VSA173" s="5"/>
      <c r="VSB173" s="5"/>
      <c r="VSC173" s="5"/>
      <c r="VSD173" s="5"/>
      <c r="VSE173" s="5"/>
      <c r="VSF173" s="5"/>
      <c r="VSG173" s="5"/>
      <c r="VSH173" s="5"/>
      <c r="VSI173" s="5"/>
      <c r="VSJ173" s="5"/>
      <c r="VSK173" s="5"/>
      <c r="VSL173" s="5"/>
      <c r="VSM173" s="5"/>
      <c r="VSN173" s="5"/>
      <c r="VSO173" s="5"/>
      <c r="VSP173" s="5"/>
      <c r="VSQ173" s="5"/>
      <c r="VSR173" s="5"/>
      <c r="VSS173" s="5"/>
      <c r="VST173" s="5"/>
      <c r="VSU173" s="5"/>
      <c r="VSV173" s="5"/>
      <c r="VSW173" s="5"/>
      <c r="VSX173" s="5"/>
      <c r="VSY173" s="5"/>
      <c r="VSZ173" s="5"/>
      <c r="VTA173" s="5"/>
      <c r="VTB173" s="5"/>
      <c r="VTC173" s="5"/>
      <c r="VTD173" s="5"/>
      <c r="VTE173" s="5"/>
      <c r="VTF173" s="5"/>
      <c r="VTG173" s="5"/>
      <c r="VTH173" s="5"/>
      <c r="VTI173" s="5"/>
      <c r="VTJ173" s="5"/>
      <c r="VTK173" s="5"/>
      <c r="VTL173" s="5"/>
      <c r="VTM173" s="5"/>
      <c r="VTN173" s="5"/>
      <c r="VTO173" s="5"/>
      <c r="VTP173" s="5"/>
      <c r="VTQ173" s="5"/>
      <c r="VTR173" s="5"/>
      <c r="VTS173" s="5"/>
      <c r="VTT173" s="5"/>
      <c r="VTU173" s="5"/>
      <c r="VTV173" s="5"/>
      <c r="VTW173" s="5"/>
      <c r="VTX173" s="5"/>
      <c r="VTY173" s="5"/>
      <c r="VTZ173" s="5"/>
      <c r="VUA173" s="5"/>
      <c r="VUB173" s="5"/>
      <c r="VUC173" s="5"/>
      <c r="VUD173" s="5"/>
      <c r="VUE173" s="5"/>
      <c r="VUF173" s="5"/>
      <c r="VUG173" s="5"/>
      <c r="VUH173" s="5"/>
      <c r="VUI173" s="5"/>
      <c r="VUJ173" s="5"/>
      <c r="VUK173" s="5"/>
      <c r="VUL173" s="5"/>
      <c r="VUM173" s="5"/>
      <c r="VUN173" s="5"/>
      <c r="VUO173" s="5"/>
      <c r="VUP173" s="5"/>
      <c r="VUQ173" s="5"/>
      <c r="VUR173" s="5"/>
      <c r="VUS173" s="5"/>
      <c r="VUT173" s="5"/>
      <c r="VUU173" s="5"/>
      <c r="VUV173" s="5"/>
      <c r="VUW173" s="5"/>
      <c r="VUX173" s="5"/>
      <c r="VUY173" s="5"/>
      <c r="VUZ173" s="5"/>
      <c r="VVA173" s="5"/>
      <c r="VVB173" s="5"/>
      <c r="VVC173" s="5"/>
      <c r="VVD173" s="5"/>
      <c r="VVE173" s="5"/>
      <c r="VVF173" s="5"/>
      <c r="VVG173" s="5"/>
      <c r="VVH173" s="5"/>
      <c r="VVI173" s="5"/>
      <c r="VVJ173" s="5"/>
      <c r="VVK173" s="5"/>
      <c r="VVL173" s="5"/>
      <c r="VVM173" s="5"/>
      <c r="VVN173" s="5"/>
      <c r="VVO173" s="5"/>
      <c r="VVP173" s="5"/>
      <c r="VVQ173" s="5"/>
      <c r="VVR173" s="5"/>
      <c r="VVS173" s="5"/>
      <c r="VVT173" s="5"/>
      <c r="VVU173" s="5"/>
      <c r="VVV173" s="5"/>
      <c r="VVW173" s="5"/>
      <c r="VVX173" s="5"/>
      <c r="VVY173" s="5"/>
      <c r="VVZ173" s="5"/>
      <c r="VWA173" s="5"/>
      <c r="VWB173" s="5"/>
      <c r="VWC173" s="5"/>
      <c r="VWD173" s="5"/>
      <c r="VWE173" s="5"/>
      <c r="VWF173" s="5"/>
      <c r="VWG173" s="5"/>
      <c r="VWH173" s="5"/>
      <c r="VWI173" s="5"/>
      <c r="VWJ173" s="5"/>
      <c r="VWK173" s="5"/>
      <c r="VWL173" s="5"/>
      <c r="VWM173" s="5"/>
      <c r="VWN173" s="5"/>
      <c r="VWO173" s="5"/>
      <c r="VWP173" s="5"/>
      <c r="VWQ173" s="5"/>
      <c r="VWR173" s="5"/>
      <c r="VWS173" s="5"/>
      <c r="VWT173" s="5"/>
      <c r="VWU173" s="5"/>
      <c r="VWV173" s="5"/>
      <c r="VWW173" s="5"/>
      <c r="VWX173" s="5"/>
      <c r="VWY173" s="5"/>
      <c r="VWZ173" s="5"/>
      <c r="VXA173" s="5"/>
      <c r="VXB173" s="5"/>
      <c r="VXC173" s="5"/>
      <c r="VXD173" s="5"/>
      <c r="VXE173" s="5"/>
      <c r="VXF173" s="5"/>
      <c r="VXG173" s="5"/>
      <c r="VXH173" s="5"/>
      <c r="VXI173" s="5"/>
      <c r="VXJ173" s="5"/>
      <c r="VXK173" s="5"/>
      <c r="VXL173" s="5"/>
      <c r="VXM173" s="5"/>
      <c r="VXN173" s="5"/>
      <c r="VXO173" s="5"/>
      <c r="VXP173" s="5"/>
      <c r="VXQ173" s="5"/>
      <c r="VXR173" s="5"/>
      <c r="VXS173" s="5"/>
      <c r="VXT173" s="5"/>
      <c r="VXU173" s="5"/>
      <c r="VXV173" s="5"/>
      <c r="VXW173" s="5"/>
      <c r="VXX173" s="5"/>
      <c r="VXY173" s="5"/>
      <c r="VXZ173" s="5"/>
      <c r="VYA173" s="5"/>
      <c r="VYB173" s="5"/>
      <c r="VYC173" s="5"/>
      <c r="VYD173" s="5"/>
      <c r="VYE173" s="5"/>
      <c r="VYF173" s="5"/>
      <c r="VYG173" s="5"/>
      <c r="VYH173" s="5"/>
      <c r="VYI173" s="5"/>
      <c r="VYJ173" s="5"/>
      <c r="VYK173" s="5"/>
      <c r="VYL173" s="5"/>
      <c r="VYM173" s="5"/>
      <c r="VYN173" s="5"/>
      <c r="VYO173" s="5"/>
      <c r="VYP173" s="5"/>
      <c r="VYQ173" s="5"/>
      <c r="VYR173" s="5"/>
      <c r="VYS173" s="5"/>
      <c r="VYT173" s="5"/>
      <c r="VYU173" s="5"/>
      <c r="VYV173" s="5"/>
      <c r="VYW173" s="5"/>
      <c r="VYX173" s="5"/>
      <c r="VYY173" s="5"/>
      <c r="VYZ173" s="5"/>
      <c r="VZA173" s="5"/>
      <c r="VZB173" s="5"/>
      <c r="VZC173" s="5"/>
      <c r="VZD173" s="5"/>
      <c r="VZE173" s="5"/>
      <c r="VZF173" s="5"/>
      <c r="VZG173" s="5"/>
      <c r="VZH173" s="5"/>
      <c r="VZI173" s="5"/>
      <c r="VZJ173" s="5"/>
      <c r="VZK173" s="5"/>
      <c r="VZL173" s="5"/>
      <c r="VZM173" s="5"/>
      <c r="VZN173" s="5"/>
      <c r="VZO173" s="5"/>
      <c r="VZP173" s="5"/>
      <c r="VZQ173" s="5"/>
      <c r="VZR173" s="5"/>
      <c r="VZS173" s="5"/>
      <c r="VZT173" s="5"/>
      <c r="VZU173" s="5"/>
      <c r="VZV173" s="5"/>
      <c r="VZW173" s="5"/>
      <c r="VZX173" s="5"/>
      <c r="VZY173" s="5"/>
      <c r="VZZ173" s="5"/>
      <c r="WAA173" s="5"/>
      <c r="WAB173" s="5"/>
      <c r="WAC173" s="5"/>
      <c r="WAD173" s="5"/>
      <c r="WAE173" s="5"/>
      <c r="WAF173" s="5"/>
      <c r="WAG173" s="5"/>
      <c r="WAH173" s="5"/>
      <c r="WAI173" s="5"/>
      <c r="WAJ173" s="5"/>
      <c r="WAK173" s="5"/>
      <c r="WAL173" s="5"/>
      <c r="WAM173" s="5"/>
      <c r="WAN173" s="5"/>
      <c r="WAO173" s="5"/>
      <c r="WAP173" s="5"/>
      <c r="WAQ173" s="5"/>
      <c r="WAR173" s="5"/>
      <c r="WAS173" s="5"/>
      <c r="WAT173" s="5"/>
      <c r="WAU173" s="5"/>
      <c r="WAV173" s="5"/>
      <c r="WAW173" s="5"/>
      <c r="WAX173" s="5"/>
      <c r="WAY173" s="5"/>
      <c r="WAZ173" s="5"/>
      <c r="WBA173" s="5"/>
      <c r="WBB173" s="5"/>
      <c r="WBC173" s="5"/>
      <c r="WBD173" s="5"/>
      <c r="WBE173" s="5"/>
      <c r="WBF173" s="5"/>
      <c r="WBG173" s="5"/>
      <c r="WBH173" s="5"/>
      <c r="WBI173" s="5"/>
      <c r="WBJ173" s="5"/>
      <c r="WBK173" s="5"/>
      <c r="WBL173" s="5"/>
      <c r="WBM173" s="5"/>
      <c r="WBN173" s="5"/>
      <c r="WBO173" s="5"/>
      <c r="WBP173" s="5"/>
      <c r="WBQ173" s="5"/>
      <c r="WBR173" s="5"/>
      <c r="WBS173" s="5"/>
      <c r="WBT173" s="5"/>
      <c r="WBU173" s="5"/>
      <c r="WBV173" s="5"/>
      <c r="WBW173" s="5"/>
      <c r="WBX173" s="5"/>
      <c r="WBY173" s="5"/>
      <c r="WBZ173" s="5"/>
      <c r="WCA173" s="5"/>
      <c r="WCB173" s="5"/>
      <c r="WCC173" s="5"/>
      <c r="WCD173" s="5"/>
      <c r="WCE173" s="5"/>
      <c r="WCF173" s="5"/>
      <c r="WCG173" s="5"/>
      <c r="WCH173" s="5"/>
      <c r="WCI173" s="5"/>
      <c r="WCJ173" s="5"/>
      <c r="WCK173" s="5"/>
      <c r="WCL173" s="5"/>
      <c r="WCM173" s="5"/>
      <c r="WCN173" s="5"/>
      <c r="WCO173" s="5"/>
      <c r="WCP173" s="5"/>
      <c r="WCQ173" s="5"/>
      <c r="WCR173" s="5"/>
      <c r="WCS173" s="5"/>
      <c r="WCT173" s="5"/>
      <c r="WCU173" s="5"/>
      <c r="WCV173" s="5"/>
      <c r="WCW173" s="5"/>
      <c r="WCX173" s="5"/>
      <c r="WCY173" s="5"/>
      <c r="WCZ173" s="5"/>
      <c r="WDA173" s="5"/>
      <c r="WDB173" s="5"/>
      <c r="WDC173" s="5"/>
      <c r="WDD173" s="5"/>
      <c r="WDE173" s="5"/>
      <c r="WDF173" s="5"/>
      <c r="WDG173" s="5"/>
      <c r="WDH173" s="5"/>
      <c r="WDI173" s="5"/>
      <c r="WDJ173" s="5"/>
      <c r="WDK173" s="5"/>
      <c r="WDL173" s="5"/>
      <c r="WDM173" s="5"/>
      <c r="WDN173" s="5"/>
      <c r="WDO173" s="5"/>
      <c r="WDP173" s="5"/>
      <c r="WDQ173" s="5"/>
      <c r="WDR173" s="5"/>
      <c r="WDS173" s="5"/>
      <c r="WDT173" s="5"/>
      <c r="WDU173" s="5"/>
      <c r="WDV173" s="5"/>
      <c r="WDW173" s="5"/>
      <c r="WDX173" s="5"/>
      <c r="WDY173" s="5"/>
      <c r="WDZ173" s="5"/>
      <c r="WEA173" s="5"/>
      <c r="WEB173" s="5"/>
      <c r="WEC173" s="5"/>
      <c r="WED173" s="5"/>
      <c r="WEE173" s="5"/>
      <c r="WEF173" s="5"/>
      <c r="WEG173" s="5"/>
      <c r="WEH173" s="5"/>
      <c r="WEI173" s="5"/>
      <c r="WEJ173" s="5"/>
      <c r="WEK173" s="5"/>
      <c r="WEL173" s="5"/>
      <c r="WEM173" s="5"/>
      <c r="WEN173" s="5"/>
      <c r="WEO173" s="5"/>
      <c r="WEP173" s="5"/>
      <c r="WEQ173" s="5"/>
      <c r="WER173" s="5"/>
      <c r="WES173" s="5"/>
      <c r="WET173" s="5"/>
      <c r="WEU173" s="5"/>
      <c r="WEV173" s="5"/>
      <c r="WEW173" s="5"/>
      <c r="WEX173" s="5"/>
      <c r="WEY173" s="5"/>
      <c r="WEZ173" s="5"/>
      <c r="WFA173" s="5"/>
      <c r="WFB173" s="5"/>
      <c r="WFC173" s="5"/>
      <c r="WFD173" s="5"/>
      <c r="WFE173" s="5"/>
      <c r="WFF173" s="5"/>
      <c r="WFG173" s="5"/>
      <c r="WFH173" s="5"/>
      <c r="WFI173" s="5"/>
      <c r="WFJ173" s="5"/>
      <c r="WFK173" s="5"/>
      <c r="WFL173" s="5"/>
      <c r="WFM173" s="5"/>
      <c r="WFN173" s="5"/>
      <c r="WFO173" s="5"/>
      <c r="WFP173" s="5"/>
      <c r="WFQ173" s="5"/>
      <c r="WFR173" s="5"/>
      <c r="WFS173" s="5"/>
      <c r="WFT173" s="5"/>
      <c r="WFU173" s="5"/>
      <c r="WFV173" s="5"/>
      <c r="WFW173" s="5"/>
      <c r="WFX173" s="5"/>
      <c r="WFY173" s="5"/>
      <c r="WFZ173" s="5"/>
      <c r="WGA173" s="5"/>
      <c r="WGB173" s="5"/>
      <c r="WGC173" s="5"/>
      <c r="WGD173" s="5"/>
      <c r="WGE173" s="5"/>
      <c r="WGF173" s="5"/>
      <c r="WGG173" s="5"/>
      <c r="WGH173" s="5"/>
      <c r="WGI173" s="5"/>
      <c r="WGJ173" s="5"/>
      <c r="WGK173" s="5"/>
      <c r="WGL173" s="5"/>
      <c r="WGM173" s="5"/>
      <c r="WGN173" s="5"/>
      <c r="WGO173" s="5"/>
      <c r="WGP173" s="5"/>
      <c r="WGQ173" s="5"/>
      <c r="WGR173" s="5"/>
      <c r="WGS173" s="5"/>
      <c r="WGT173" s="5"/>
      <c r="WGU173" s="5"/>
      <c r="WGV173" s="5"/>
      <c r="WGW173" s="5"/>
      <c r="WGX173" s="5"/>
      <c r="WGY173" s="5"/>
      <c r="WGZ173" s="5"/>
      <c r="WHA173" s="5"/>
      <c r="WHB173" s="5"/>
      <c r="WHC173" s="5"/>
      <c r="WHD173" s="5"/>
      <c r="WHE173" s="5"/>
      <c r="WHF173" s="5"/>
      <c r="WHG173" s="5"/>
      <c r="WHH173" s="5"/>
      <c r="WHI173" s="5"/>
      <c r="WHJ173" s="5"/>
      <c r="WHK173" s="5"/>
      <c r="WHL173" s="5"/>
      <c r="WHM173" s="5"/>
      <c r="WHN173" s="5"/>
      <c r="WHO173" s="5"/>
      <c r="WHP173" s="5"/>
      <c r="WHQ173" s="5"/>
      <c r="WHR173" s="5"/>
      <c r="WHS173" s="5"/>
      <c r="WHT173" s="5"/>
      <c r="WHU173" s="5"/>
      <c r="WHV173" s="5"/>
      <c r="WHW173" s="5"/>
      <c r="WHX173" s="5"/>
      <c r="WHY173" s="5"/>
      <c r="WHZ173" s="5"/>
      <c r="WIA173" s="5"/>
      <c r="WIB173" s="5"/>
      <c r="WIC173" s="5"/>
      <c r="WID173" s="5"/>
      <c r="WIE173" s="5"/>
      <c r="WIF173" s="5"/>
      <c r="WIG173" s="5"/>
      <c r="WIH173" s="5"/>
      <c r="WII173" s="5"/>
      <c r="WIJ173" s="5"/>
      <c r="WIK173" s="5"/>
      <c r="WIL173" s="5"/>
      <c r="WIM173" s="5"/>
      <c r="WIN173" s="5"/>
      <c r="WIO173" s="5"/>
      <c r="WIP173" s="5"/>
      <c r="WIQ173" s="5"/>
      <c r="WIR173" s="5"/>
      <c r="WIS173" s="5"/>
      <c r="WIT173" s="5"/>
      <c r="WIU173" s="5"/>
      <c r="WIV173" s="5"/>
      <c r="WIW173" s="5"/>
      <c r="WIX173" s="5"/>
      <c r="WIY173" s="5"/>
      <c r="WIZ173" s="5"/>
      <c r="WJA173" s="5"/>
      <c r="WJB173" s="5"/>
      <c r="WJC173" s="5"/>
      <c r="WJD173" s="5"/>
      <c r="WJE173" s="5"/>
      <c r="WJF173" s="5"/>
      <c r="WJG173" s="5"/>
      <c r="WJH173" s="5"/>
      <c r="WJI173" s="5"/>
      <c r="WJJ173" s="5"/>
      <c r="WJK173" s="5"/>
      <c r="WJL173" s="5"/>
      <c r="WJM173" s="5"/>
      <c r="WJN173" s="5"/>
      <c r="WJO173" s="5"/>
      <c r="WJP173" s="5"/>
      <c r="WJQ173" s="5"/>
      <c r="WJR173" s="5"/>
      <c r="WJS173" s="5"/>
      <c r="WJT173" s="5"/>
      <c r="WJU173" s="5"/>
      <c r="WJV173" s="5"/>
      <c r="WJW173" s="5"/>
      <c r="WJX173" s="5"/>
      <c r="WJY173" s="5"/>
      <c r="WJZ173" s="5"/>
      <c r="WKA173" s="5"/>
      <c r="WKB173" s="5"/>
      <c r="WKC173" s="5"/>
      <c r="WKD173" s="5"/>
      <c r="WKE173" s="5"/>
      <c r="WKF173" s="5"/>
      <c r="WKG173" s="5"/>
      <c r="WKH173" s="5"/>
      <c r="WKI173" s="5"/>
      <c r="WKJ173" s="5"/>
      <c r="WKK173" s="5"/>
      <c r="WKL173" s="5"/>
      <c r="WKM173" s="5"/>
      <c r="WKN173" s="5"/>
      <c r="WKO173" s="5"/>
      <c r="WKP173" s="5"/>
      <c r="WKQ173" s="5"/>
      <c r="WKR173" s="5"/>
      <c r="WKS173" s="5"/>
      <c r="WKT173" s="5"/>
      <c r="WKU173" s="5"/>
      <c r="WKV173" s="5"/>
      <c r="WKW173" s="5"/>
      <c r="WKX173" s="5"/>
      <c r="WKY173" s="5"/>
      <c r="WKZ173" s="5"/>
      <c r="WLA173" s="5"/>
      <c r="WLB173" s="5"/>
      <c r="WLC173" s="5"/>
      <c r="WLD173" s="5"/>
      <c r="WLE173" s="5"/>
      <c r="WLF173" s="5"/>
      <c r="WLG173" s="5"/>
      <c r="WLH173" s="5"/>
      <c r="WLI173" s="5"/>
      <c r="WLJ173" s="5"/>
      <c r="WLK173" s="5"/>
      <c r="WLL173" s="5"/>
      <c r="WLM173" s="5"/>
      <c r="WLN173" s="5"/>
      <c r="WLO173" s="5"/>
      <c r="WLP173" s="5"/>
      <c r="WLQ173" s="5"/>
      <c r="WLR173" s="5"/>
      <c r="WLS173" s="5"/>
      <c r="WLT173" s="5"/>
      <c r="WLU173" s="5"/>
      <c r="WLV173" s="5"/>
      <c r="WLW173" s="5"/>
      <c r="WLX173" s="5"/>
      <c r="WLY173" s="5"/>
      <c r="WLZ173" s="5"/>
      <c r="WMA173" s="5"/>
      <c r="WMB173" s="5"/>
      <c r="WMC173" s="5"/>
      <c r="WMD173" s="5"/>
      <c r="WME173" s="5"/>
      <c r="WMF173" s="5"/>
      <c r="WMG173" s="5"/>
      <c r="WMH173" s="5"/>
      <c r="WMI173" s="5"/>
      <c r="WMJ173" s="5"/>
      <c r="WMK173" s="5"/>
      <c r="WML173" s="5"/>
      <c r="WMM173" s="5"/>
      <c r="WMN173" s="5"/>
      <c r="WMO173" s="5"/>
      <c r="WMP173" s="5"/>
      <c r="WMQ173" s="5"/>
      <c r="WMR173" s="5"/>
      <c r="WMS173" s="5"/>
      <c r="WMT173" s="5"/>
      <c r="WMU173" s="5"/>
      <c r="WMV173" s="5"/>
      <c r="WMW173" s="5"/>
      <c r="WMX173" s="5"/>
      <c r="WMY173" s="5"/>
      <c r="WMZ173" s="5"/>
      <c r="WNA173" s="5"/>
      <c r="WNB173" s="5"/>
      <c r="WNC173" s="5"/>
      <c r="WND173" s="5"/>
      <c r="WNE173" s="5"/>
      <c r="WNF173" s="5"/>
      <c r="WNG173" s="5"/>
      <c r="WNH173" s="5"/>
      <c r="WNI173" s="5"/>
      <c r="WNJ173" s="5"/>
      <c r="WNK173" s="5"/>
      <c r="WNL173" s="5"/>
      <c r="WNM173" s="5"/>
      <c r="WNN173" s="5"/>
      <c r="WNO173" s="5"/>
      <c r="WNP173" s="5"/>
      <c r="WNQ173" s="5"/>
      <c r="WNR173" s="5"/>
      <c r="WNS173" s="5"/>
      <c r="WNT173" s="5"/>
      <c r="WNU173" s="5"/>
      <c r="WNV173" s="5"/>
      <c r="WNW173" s="5"/>
      <c r="WNX173" s="5"/>
      <c r="WNY173" s="5"/>
      <c r="WNZ173" s="5"/>
      <c r="WOA173" s="5"/>
      <c r="WOB173" s="5"/>
      <c r="WOC173" s="5"/>
      <c r="WOD173" s="5"/>
      <c r="WOE173" s="5"/>
      <c r="WOF173" s="5"/>
      <c r="WOG173" s="5"/>
      <c r="WOH173" s="5"/>
      <c r="WOI173" s="5"/>
      <c r="WOJ173" s="5"/>
      <c r="WOK173" s="5"/>
      <c r="WOL173" s="5"/>
      <c r="WOM173" s="5"/>
      <c r="WON173" s="5"/>
      <c r="WOO173" s="5"/>
      <c r="WOP173" s="5"/>
      <c r="WOQ173" s="5"/>
      <c r="WOR173" s="5"/>
      <c r="WOS173" s="5"/>
      <c r="WOT173" s="5"/>
      <c r="WOU173" s="5"/>
      <c r="WOV173" s="5"/>
      <c r="WOW173" s="5"/>
      <c r="WOX173" s="5"/>
      <c r="WOY173" s="5"/>
      <c r="WOZ173" s="5"/>
      <c r="WPA173" s="5"/>
      <c r="WPB173" s="5"/>
      <c r="WPC173" s="5"/>
      <c r="WPD173" s="5"/>
      <c r="WPE173" s="5"/>
      <c r="WPF173" s="5"/>
      <c r="WPG173" s="5"/>
      <c r="WPH173" s="5"/>
      <c r="WPI173" s="5"/>
      <c r="WPJ173" s="5"/>
      <c r="WPK173" s="5"/>
      <c r="WPL173" s="5"/>
      <c r="WPM173" s="5"/>
      <c r="WPN173" s="5"/>
      <c r="WPO173" s="5"/>
      <c r="WPP173" s="5"/>
      <c r="WPQ173" s="5"/>
      <c r="WPR173" s="5"/>
      <c r="WPS173" s="5"/>
      <c r="WPT173" s="5"/>
      <c r="WPU173" s="5"/>
      <c r="WPV173" s="5"/>
      <c r="WPW173" s="5"/>
      <c r="WPX173" s="5"/>
      <c r="WPY173" s="5"/>
      <c r="WPZ173" s="5"/>
      <c r="WQA173" s="5"/>
      <c r="WQB173" s="5"/>
      <c r="WQC173" s="5"/>
      <c r="WQD173" s="5"/>
      <c r="WQE173" s="5"/>
      <c r="WQF173" s="5"/>
      <c r="WQG173" s="5"/>
      <c r="WQH173" s="5"/>
      <c r="WQI173" s="5"/>
      <c r="WQJ173" s="5"/>
      <c r="WQK173" s="5"/>
      <c r="WQL173" s="5"/>
      <c r="WQM173" s="5"/>
      <c r="WQN173" s="5"/>
      <c r="WQO173" s="5"/>
      <c r="WQP173" s="5"/>
      <c r="WQQ173" s="5"/>
      <c r="WQR173" s="5"/>
      <c r="WQS173" s="5"/>
      <c r="WQT173" s="5"/>
      <c r="WQU173" s="5"/>
      <c r="WQV173" s="5"/>
      <c r="WQW173" s="5"/>
      <c r="WQX173" s="5"/>
      <c r="WQY173" s="5"/>
      <c r="WQZ173" s="5"/>
      <c r="WRA173" s="5"/>
      <c r="WRB173" s="5"/>
      <c r="WRC173" s="5"/>
      <c r="WRD173" s="5"/>
      <c r="WRE173" s="5"/>
      <c r="WRF173" s="5"/>
      <c r="WRG173" s="5"/>
      <c r="WRH173" s="5"/>
      <c r="WRI173" s="5"/>
      <c r="WRJ173" s="5"/>
      <c r="WRK173" s="5"/>
      <c r="WRL173" s="5"/>
      <c r="WRM173" s="5"/>
      <c r="WRN173" s="5"/>
      <c r="WRO173" s="5"/>
      <c r="WRP173" s="5"/>
      <c r="WRQ173" s="5"/>
      <c r="WRR173" s="5"/>
      <c r="WRS173" s="5"/>
      <c r="WRT173" s="5"/>
      <c r="WRU173" s="5"/>
      <c r="WRV173" s="5"/>
      <c r="WRW173" s="5"/>
      <c r="WRX173" s="5"/>
      <c r="WRY173" s="5"/>
      <c r="WRZ173" s="5"/>
      <c r="WSA173" s="5"/>
      <c r="WSB173" s="5"/>
      <c r="WSC173" s="5"/>
      <c r="WSD173" s="5"/>
      <c r="WSE173" s="5"/>
      <c r="WSF173" s="5"/>
      <c r="WSG173" s="5"/>
      <c r="WSH173" s="5"/>
      <c r="WSI173" s="5"/>
      <c r="WSJ173" s="5"/>
      <c r="WSK173" s="5"/>
      <c r="WSL173" s="5"/>
      <c r="WSM173" s="5"/>
      <c r="WSN173" s="5"/>
      <c r="WSO173" s="5"/>
      <c r="WSP173" s="5"/>
      <c r="WSQ173" s="5"/>
      <c r="WSR173" s="5"/>
      <c r="WSS173" s="5"/>
      <c r="WST173" s="5"/>
      <c r="WSU173" s="5"/>
      <c r="WSV173" s="5"/>
      <c r="WSW173" s="5"/>
      <c r="WSX173" s="5"/>
      <c r="WSY173" s="5"/>
      <c r="WSZ173" s="5"/>
      <c r="WTA173" s="5"/>
      <c r="WTB173" s="5"/>
      <c r="WTC173" s="5"/>
      <c r="WTD173" s="5"/>
      <c r="WTE173" s="5"/>
      <c r="WTF173" s="5"/>
      <c r="WTG173" s="5"/>
      <c r="WTH173" s="5"/>
      <c r="WTI173" s="5"/>
      <c r="WTJ173" s="5"/>
      <c r="WTK173" s="5"/>
      <c r="WTL173" s="5"/>
      <c r="WTM173" s="5"/>
      <c r="WTN173" s="5"/>
      <c r="WTO173" s="5"/>
      <c r="WTP173" s="5"/>
      <c r="WTQ173" s="5"/>
      <c r="WTR173" s="5"/>
      <c r="WTS173" s="5"/>
      <c r="WTT173" s="5"/>
      <c r="WTU173" s="5"/>
      <c r="WTV173" s="5"/>
      <c r="WTW173" s="5"/>
      <c r="WTX173" s="5"/>
      <c r="WTY173" s="5"/>
      <c r="WTZ173" s="5"/>
      <c r="WUA173" s="5"/>
      <c r="WUB173" s="5"/>
      <c r="WUC173" s="5"/>
      <c r="WUD173" s="5"/>
      <c r="WUE173" s="5"/>
      <c r="WUF173" s="5"/>
      <c r="WUG173" s="5"/>
      <c r="WUH173" s="5"/>
      <c r="WUI173" s="5"/>
      <c r="WUJ173" s="5"/>
      <c r="WUK173" s="5"/>
      <c r="WUL173" s="5"/>
      <c r="WUM173" s="5"/>
      <c r="WUN173" s="5"/>
      <c r="WUO173" s="5"/>
      <c r="WUP173" s="5"/>
      <c r="WUQ173" s="5"/>
      <c r="WUR173" s="5"/>
      <c r="WUS173" s="5"/>
      <c r="WUT173" s="5"/>
      <c r="WUU173" s="5"/>
      <c r="WUV173" s="5"/>
      <c r="WUW173" s="5"/>
      <c r="WUX173" s="5"/>
      <c r="WUY173" s="5"/>
      <c r="WUZ173" s="5"/>
      <c r="WVA173" s="5"/>
      <c r="WVB173" s="5"/>
      <c r="WVC173" s="5"/>
      <c r="WVD173" s="5"/>
      <c r="WVE173" s="5"/>
      <c r="WVF173" s="5"/>
      <c r="WVG173" s="5"/>
      <c r="WVH173" s="5"/>
      <c r="WVI173" s="5"/>
      <c r="WVJ173" s="5"/>
      <c r="WVK173" s="5"/>
      <c r="WVL173" s="5"/>
      <c r="WVM173" s="5"/>
      <c r="WVN173" s="5"/>
      <c r="WVO173" s="5"/>
      <c r="WVP173" s="5"/>
      <c r="WVQ173" s="5"/>
      <c r="WVR173" s="5"/>
      <c r="WVS173" s="5"/>
      <c r="WVT173" s="5"/>
      <c r="WVU173" s="5"/>
      <c r="WVV173" s="5"/>
      <c r="WVW173" s="5"/>
      <c r="WVX173" s="5"/>
      <c r="WVY173" s="5"/>
      <c r="WVZ173" s="5"/>
      <c r="WWA173" s="5"/>
      <c r="WWB173" s="5"/>
      <c r="WWC173" s="5"/>
      <c r="WWD173" s="5"/>
      <c r="WWE173" s="5"/>
      <c r="WWF173" s="5"/>
      <c r="WWG173" s="5"/>
      <c r="WWH173" s="5"/>
      <c r="WWI173" s="5"/>
      <c r="WWJ173" s="5"/>
      <c r="WWK173" s="5"/>
      <c r="WWL173" s="5"/>
      <c r="WWM173" s="5"/>
      <c r="WWN173" s="5"/>
      <c r="WWO173" s="5"/>
      <c r="WWP173" s="5"/>
      <c r="WWQ173" s="5"/>
      <c r="WWR173" s="5"/>
      <c r="WWS173" s="5"/>
      <c r="WWT173" s="5"/>
      <c r="WWU173" s="5"/>
      <c r="WWV173" s="5"/>
      <c r="WWW173" s="5"/>
      <c r="WWX173" s="5"/>
      <c r="WWY173" s="5"/>
      <c r="WWZ173" s="5"/>
      <c r="WXA173" s="5"/>
      <c r="WXB173" s="5"/>
      <c r="WXC173" s="5"/>
      <c r="WXD173" s="5"/>
      <c r="WXE173" s="5"/>
      <c r="WXF173" s="5"/>
      <c r="WXG173" s="5"/>
      <c r="WXH173" s="5"/>
      <c r="WXI173" s="5"/>
      <c r="WXJ173" s="5"/>
      <c r="WXK173" s="5"/>
      <c r="WXL173" s="5"/>
      <c r="WXM173" s="5"/>
      <c r="WXN173" s="5"/>
      <c r="WXO173" s="5"/>
      <c r="WXP173" s="5"/>
      <c r="WXQ173" s="5"/>
      <c r="WXR173" s="5"/>
      <c r="WXS173" s="5"/>
      <c r="WXT173" s="5"/>
      <c r="WXU173" s="5"/>
      <c r="WXV173" s="5"/>
      <c r="WXW173" s="5"/>
      <c r="WXX173" s="5"/>
      <c r="WXY173" s="5"/>
      <c r="WXZ173" s="5"/>
      <c r="WYA173" s="5"/>
      <c r="WYB173" s="5"/>
      <c r="WYC173" s="5"/>
      <c r="WYD173" s="5"/>
      <c r="WYE173" s="5"/>
      <c r="WYF173" s="5"/>
      <c r="WYG173" s="5"/>
      <c r="WYH173" s="5"/>
      <c r="WYI173" s="5"/>
      <c r="WYJ173" s="5"/>
      <c r="WYK173" s="5"/>
      <c r="WYL173" s="5"/>
      <c r="WYM173" s="5"/>
      <c r="WYN173" s="5"/>
      <c r="WYO173" s="5"/>
      <c r="WYP173" s="5"/>
      <c r="WYQ173" s="5"/>
      <c r="WYR173" s="5"/>
      <c r="WYS173" s="5"/>
      <c r="WYT173" s="5"/>
      <c r="WYU173" s="5"/>
      <c r="WYV173" s="5"/>
      <c r="WYW173" s="5"/>
      <c r="WYX173" s="5"/>
      <c r="WYY173" s="5"/>
      <c r="WYZ173" s="5"/>
      <c r="WZA173" s="5"/>
      <c r="WZB173" s="5"/>
      <c r="WZC173" s="5"/>
      <c r="WZD173" s="5"/>
      <c r="WZE173" s="5"/>
      <c r="WZF173" s="5"/>
      <c r="WZG173" s="5"/>
      <c r="WZH173" s="5"/>
      <c r="WZI173" s="5"/>
      <c r="WZJ173" s="5"/>
      <c r="WZK173" s="5"/>
      <c r="WZL173" s="5"/>
      <c r="WZM173" s="5"/>
      <c r="WZN173" s="5"/>
      <c r="WZO173" s="5"/>
      <c r="WZP173" s="5"/>
      <c r="WZQ173" s="5"/>
      <c r="WZR173" s="5"/>
      <c r="WZS173" s="5"/>
      <c r="WZT173" s="5"/>
      <c r="WZU173" s="5"/>
      <c r="WZV173" s="5"/>
      <c r="WZW173" s="5"/>
      <c r="WZX173" s="5"/>
      <c r="WZY173" s="5"/>
      <c r="WZZ173" s="5"/>
      <c r="XAA173" s="5"/>
      <c r="XAB173" s="5"/>
      <c r="XAC173" s="5"/>
      <c r="XAD173" s="5"/>
      <c r="XAE173" s="5"/>
      <c r="XAF173" s="5"/>
      <c r="XAG173" s="5"/>
      <c r="XAH173" s="5"/>
      <c r="XAI173" s="5"/>
      <c r="XAJ173" s="5"/>
      <c r="XAK173" s="5"/>
      <c r="XAL173" s="5"/>
      <c r="XAM173" s="5"/>
      <c r="XAN173" s="5"/>
      <c r="XAO173" s="5"/>
      <c r="XAP173" s="5"/>
      <c r="XAQ173" s="5"/>
      <c r="XAR173" s="5"/>
      <c r="XAS173" s="5"/>
      <c r="XAT173" s="5"/>
      <c r="XAU173" s="5"/>
      <c r="XAV173" s="5"/>
      <c r="XAW173" s="5"/>
      <c r="XAX173" s="5"/>
      <c r="XAY173" s="5"/>
      <c r="XAZ173" s="5"/>
      <c r="XBA173" s="5"/>
      <c r="XBB173" s="5"/>
      <c r="XBC173" s="5"/>
      <c r="XBD173" s="5"/>
      <c r="XBE173" s="5"/>
      <c r="XBF173" s="5"/>
      <c r="XBG173" s="5"/>
      <c r="XBH173" s="5"/>
      <c r="XBI173" s="5"/>
      <c r="XBJ173" s="5"/>
      <c r="XBK173" s="5"/>
      <c r="XBL173" s="5"/>
      <c r="XBM173" s="5"/>
      <c r="XBN173" s="5"/>
      <c r="XBO173" s="5"/>
      <c r="XBP173" s="5"/>
      <c r="XBQ173" s="5"/>
      <c r="XBR173" s="5"/>
      <c r="XBS173" s="5"/>
      <c r="XBT173" s="5"/>
      <c r="XBU173" s="5"/>
      <c r="XBV173" s="5"/>
      <c r="XBW173" s="5"/>
      <c r="XBX173" s="5"/>
      <c r="XBY173" s="5"/>
      <c r="XBZ173" s="5"/>
      <c r="XCA173" s="5"/>
      <c r="XCB173" s="5"/>
      <c r="XCC173" s="5"/>
      <c r="XCD173" s="5"/>
      <c r="XCE173" s="5"/>
      <c r="XCF173" s="5"/>
      <c r="XCG173" s="5"/>
      <c r="XCH173" s="5"/>
      <c r="XCI173" s="5"/>
      <c r="XCJ173" s="5"/>
      <c r="XCK173" s="5"/>
      <c r="XCL173" s="5"/>
      <c r="XCM173" s="5"/>
      <c r="XCN173" s="5"/>
      <c r="XCO173" s="5"/>
      <c r="XCP173" s="5"/>
      <c r="XCQ173" s="5"/>
      <c r="XCR173" s="5"/>
      <c r="XCS173" s="5"/>
      <c r="XCT173" s="5"/>
      <c r="XCU173" s="5"/>
      <c r="XCV173" s="5"/>
      <c r="XCW173" s="5"/>
      <c r="XCX173" s="5"/>
      <c r="XCY173" s="5"/>
      <c r="XCZ173" s="5"/>
      <c r="XDA173" s="5"/>
      <c r="XDB173" s="5"/>
      <c r="XDC173" s="5"/>
      <c r="XDD173" s="5"/>
      <c r="XDE173" s="5"/>
      <c r="XDF173" s="5"/>
      <c r="XDG173" s="5"/>
      <c r="XDH173" s="5"/>
      <c r="XDI173" s="5"/>
      <c r="XDJ173" s="5"/>
      <c r="XDK173" s="5"/>
      <c r="XDL173" s="5"/>
      <c r="XDM173" s="5"/>
      <c r="XDN173" s="5"/>
      <c r="XDO173" s="5"/>
      <c r="XDP173" s="5"/>
      <c r="XDQ173" s="5"/>
      <c r="XDR173" s="5"/>
      <c r="XDS173" s="5"/>
      <c r="XDT173" s="5"/>
      <c r="XDU173" s="5"/>
      <c r="XDV173" s="5"/>
      <c r="XDW173" s="5"/>
      <c r="XDX173" s="5"/>
      <c r="XDY173" s="5"/>
      <c r="XDZ173" s="5"/>
      <c r="XEA173" s="5"/>
      <c r="XEB173" s="5"/>
      <c r="XEC173" s="5"/>
      <c r="XED173" s="5"/>
      <c r="XEE173" s="5"/>
      <c r="XEF173" s="5"/>
      <c r="XEG173" s="5"/>
      <c r="XEH173" s="5"/>
      <c r="XEI173" s="5"/>
      <c r="XEJ173" s="5"/>
      <c r="XEK173" s="5"/>
      <c r="XEL173" s="5"/>
      <c r="XEM173" s="5"/>
      <c r="XEN173" s="5"/>
      <c r="XEO173" s="5"/>
      <c r="XEP173" s="5"/>
      <c r="XEQ173" s="5"/>
      <c r="XER173" s="5"/>
      <c r="XES173" s="5"/>
      <c r="XET173" s="5"/>
      <c r="XEU173" s="5"/>
      <c r="XEV173" s="5"/>
      <c r="XEW173" s="5"/>
      <c r="XEX173" s="5"/>
      <c r="XEY173" s="5"/>
    </row>
    <row r="174" spans="1:16379" s="26" customFormat="1" ht="37.5" customHeight="1" x14ac:dyDescent="0.3">
      <c r="A174" s="61" t="s">
        <v>90</v>
      </c>
      <c r="B174" s="5" t="s">
        <v>1880</v>
      </c>
      <c r="C174" s="5" t="s">
        <v>39</v>
      </c>
      <c r="D174" s="5" t="s">
        <v>1881</v>
      </c>
      <c r="E174" s="10" t="s">
        <v>1898</v>
      </c>
      <c r="F174" s="10" t="s">
        <v>1899</v>
      </c>
      <c r="G174" s="5" t="s">
        <v>1884</v>
      </c>
      <c r="H174" s="5" t="s">
        <v>1885</v>
      </c>
      <c r="I174" s="5" t="s">
        <v>1886</v>
      </c>
      <c r="J174" s="5" t="s">
        <v>1715</v>
      </c>
      <c r="K174" s="5" t="s">
        <v>45</v>
      </c>
      <c r="L174" s="5" t="s">
        <v>1887</v>
      </c>
      <c r="M174" s="11" t="s">
        <v>1888</v>
      </c>
      <c r="N174" s="5" t="s">
        <v>1900</v>
      </c>
      <c r="O174" s="5" t="s">
        <v>56</v>
      </c>
      <c r="P174" s="5" t="s">
        <v>1901</v>
      </c>
      <c r="Q174" s="6" t="s">
        <v>1902</v>
      </c>
      <c r="R174" s="5" t="s">
        <v>1903</v>
      </c>
      <c r="S174" s="5" t="s">
        <v>45</v>
      </c>
      <c r="T174" s="5" t="s">
        <v>219</v>
      </c>
      <c r="U174" s="6" t="s">
        <v>1904</v>
      </c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9"/>
      <c r="AK174" s="9"/>
      <c r="AL174" s="9"/>
      <c r="AM174" s="5"/>
      <c r="AN174" s="5"/>
      <c r="AO174" s="5" t="s">
        <v>1905</v>
      </c>
      <c r="AP174" s="5" t="s">
        <v>56</v>
      </c>
      <c r="AQ174" s="5" t="s">
        <v>205</v>
      </c>
      <c r="AR174" s="5" t="s">
        <v>1906</v>
      </c>
      <c r="AS174" s="5" t="s">
        <v>45</v>
      </c>
      <c r="AT174" s="9" t="s">
        <v>217</v>
      </c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IO174" s="5"/>
      <c r="IP174" s="5"/>
      <c r="IQ174" s="5"/>
      <c r="IR174" s="5"/>
      <c r="IS174" s="5"/>
      <c r="IT174" s="5"/>
      <c r="IU174" s="5"/>
      <c r="IV174" s="5"/>
      <c r="IW174" s="5"/>
      <c r="IX174" s="5"/>
      <c r="IY174" s="5"/>
      <c r="IZ174" s="5"/>
      <c r="JA174" s="5"/>
      <c r="JB174" s="5"/>
      <c r="JC174" s="5"/>
      <c r="JD174" s="5"/>
      <c r="JE174" s="5"/>
      <c r="JF174" s="5"/>
      <c r="JG174" s="5"/>
      <c r="JH174" s="5"/>
      <c r="JI174" s="5"/>
      <c r="JJ174" s="5"/>
      <c r="JK174" s="5"/>
      <c r="JL174" s="5"/>
      <c r="JM174" s="5"/>
      <c r="JN174" s="5"/>
      <c r="JO174" s="5"/>
      <c r="JP174" s="5"/>
      <c r="JQ174" s="5"/>
      <c r="JR174" s="5"/>
      <c r="JS174" s="5"/>
      <c r="JT174" s="5"/>
      <c r="JU174" s="5"/>
      <c r="JV174" s="5"/>
      <c r="JW174" s="5"/>
      <c r="JX174" s="5"/>
      <c r="JY174" s="5"/>
      <c r="JZ174" s="5"/>
      <c r="KA174" s="5"/>
      <c r="KB174" s="5"/>
      <c r="KC174" s="5"/>
      <c r="KD174" s="5"/>
      <c r="KE174" s="5"/>
      <c r="KF174" s="5"/>
      <c r="KG174" s="5"/>
      <c r="KH174" s="5"/>
      <c r="KI174" s="5"/>
      <c r="KJ174" s="5"/>
      <c r="KK174" s="5"/>
      <c r="KL174" s="5"/>
      <c r="KM174" s="5"/>
      <c r="KN174" s="5"/>
      <c r="KO174" s="5"/>
      <c r="KP174" s="5"/>
      <c r="KQ174" s="5"/>
      <c r="KR174" s="5"/>
      <c r="KS174" s="5"/>
      <c r="KT174" s="5"/>
      <c r="KU174" s="5"/>
      <c r="KV174" s="5"/>
      <c r="KW174" s="5"/>
      <c r="KX174" s="5"/>
      <c r="KY174" s="5"/>
      <c r="KZ174" s="5"/>
      <c r="LA174" s="5"/>
      <c r="LB174" s="5"/>
      <c r="LC174" s="5"/>
      <c r="LD174" s="5"/>
      <c r="LE174" s="5"/>
      <c r="LF174" s="5"/>
      <c r="LG174" s="5"/>
      <c r="LH174" s="5"/>
      <c r="LI174" s="5"/>
      <c r="LJ174" s="5"/>
      <c r="LK174" s="5"/>
      <c r="LL174" s="5"/>
      <c r="LM174" s="5"/>
      <c r="LN174" s="5"/>
      <c r="LO174" s="5"/>
      <c r="LP174" s="5"/>
      <c r="LQ174" s="5"/>
      <c r="LR174" s="5"/>
      <c r="LS174" s="5"/>
      <c r="LT174" s="5"/>
      <c r="LU174" s="5"/>
      <c r="LV174" s="5"/>
      <c r="LW174" s="5"/>
      <c r="LX174" s="5"/>
      <c r="LY174" s="5"/>
      <c r="LZ174" s="5"/>
      <c r="MA174" s="5"/>
      <c r="MB174" s="5"/>
      <c r="MC174" s="5"/>
      <c r="MD174" s="5"/>
      <c r="ME174" s="5"/>
      <c r="MF174" s="5"/>
      <c r="MG174" s="5"/>
      <c r="MH174" s="5"/>
      <c r="MI174" s="5"/>
      <c r="MJ174" s="5"/>
      <c r="MK174" s="5"/>
      <c r="ML174" s="5"/>
      <c r="MM174" s="5"/>
      <c r="MN174" s="5"/>
      <c r="MO174" s="5"/>
      <c r="MP174" s="5"/>
      <c r="MQ174" s="5"/>
      <c r="MR174" s="5"/>
      <c r="MS174" s="5"/>
      <c r="MT174" s="5"/>
      <c r="MU174" s="5"/>
      <c r="MV174" s="5"/>
      <c r="MW174" s="5"/>
      <c r="MX174" s="5"/>
      <c r="MY174" s="5"/>
      <c r="MZ174" s="5"/>
      <c r="NA174" s="5"/>
      <c r="NB174" s="5"/>
      <c r="NC174" s="5"/>
      <c r="ND174" s="5"/>
      <c r="NE174" s="5"/>
      <c r="NF174" s="5"/>
      <c r="NG174" s="5"/>
      <c r="NH174" s="5"/>
      <c r="NI174" s="5"/>
      <c r="NJ174" s="5"/>
      <c r="NK174" s="5"/>
      <c r="NL174" s="5"/>
      <c r="NM174" s="5"/>
      <c r="NN174" s="5"/>
      <c r="NO174" s="5"/>
      <c r="NP174" s="5"/>
      <c r="NQ174" s="5"/>
      <c r="NR174" s="5"/>
      <c r="NS174" s="5"/>
      <c r="NT174" s="5"/>
      <c r="NU174" s="5"/>
      <c r="NV174" s="5"/>
      <c r="NW174" s="5"/>
      <c r="NX174" s="5"/>
      <c r="NY174" s="5"/>
      <c r="NZ174" s="5"/>
      <c r="OA174" s="5"/>
      <c r="OB174" s="5"/>
      <c r="OC174" s="5"/>
      <c r="OD174" s="5"/>
      <c r="OE174" s="5"/>
      <c r="OF174" s="5"/>
      <c r="OG174" s="5"/>
      <c r="OH174" s="5"/>
      <c r="OI174" s="5"/>
      <c r="OJ174" s="5"/>
      <c r="OK174" s="5"/>
      <c r="OL174" s="5"/>
      <c r="OM174" s="5"/>
      <c r="ON174" s="5"/>
      <c r="OO174" s="5"/>
      <c r="OP174" s="5"/>
      <c r="OQ174" s="5"/>
      <c r="OR174" s="5"/>
      <c r="OS174" s="5"/>
      <c r="OT174" s="5"/>
      <c r="OU174" s="5"/>
      <c r="OV174" s="5"/>
      <c r="OW174" s="5"/>
      <c r="OX174" s="5"/>
      <c r="OY174" s="5"/>
      <c r="OZ174" s="5"/>
      <c r="PA174" s="5"/>
      <c r="PB174" s="5"/>
      <c r="PC174" s="5"/>
      <c r="PD174" s="5"/>
      <c r="PE174" s="5"/>
      <c r="PF174" s="5"/>
      <c r="PG174" s="5"/>
      <c r="PH174" s="5"/>
      <c r="PI174" s="5"/>
      <c r="PJ174" s="5"/>
      <c r="PK174" s="5"/>
      <c r="PL174" s="5"/>
      <c r="PM174" s="5"/>
      <c r="PN174" s="5"/>
      <c r="PO174" s="5"/>
      <c r="PP174" s="5"/>
      <c r="PQ174" s="5"/>
      <c r="PR174" s="5"/>
      <c r="PS174" s="5"/>
      <c r="PT174" s="5"/>
      <c r="PU174" s="5"/>
      <c r="PV174" s="5"/>
      <c r="PW174" s="5"/>
      <c r="PX174" s="5"/>
      <c r="PY174" s="5"/>
      <c r="PZ174" s="5"/>
      <c r="QA174" s="5"/>
      <c r="QB174" s="5"/>
      <c r="QC174" s="5"/>
      <c r="QD174" s="5"/>
      <c r="QE174" s="5"/>
      <c r="QF174" s="5"/>
      <c r="QG174" s="5"/>
      <c r="QH174" s="5"/>
      <c r="QI174" s="5"/>
      <c r="QJ174" s="5"/>
      <c r="QK174" s="5"/>
      <c r="QL174" s="5"/>
      <c r="QM174" s="5"/>
      <c r="QN174" s="5"/>
      <c r="QO174" s="5"/>
      <c r="QP174" s="5"/>
      <c r="QQ174" s="5"/>
      <c r="QR174" s="5"/>
      <c r="QS174" s="5"/>
      <c r="QT174" s="5"/>
      <c r="QU174" s="5"/>
      <c r="QV174" s="5"/>
      <c r="QW174" s="5"/>
      <c r="QX174" s="5"/>
      <c r="QY174" s="5"/>
      <c r="QZ174" s="5"/>
      <c r="RA174" s="5"/>
      <c r="RB174" s="5"/>
      <c r="RC174" s="5"/>
      <c r="RD174" s="5"/>
      <c r="RE174" s="5"/>
      <c r="RF174" s="5"/>
      <c r="RG174" s="5"/>
      <c r="RH174" s="5"/>
      <c r="RI174" s="5"/>
      <c r="RJ174" s="5"/>
      <c r="RK174" s="5"/>
      <c r="RL174" s="5"/>
      <c r="RM174" s="5"/>
      <c r="RN174" s="5"/>
      <c r="RO174" s="5"/>
      <c r="RP174" s="5"/>
      <c r="RQ174" s="5"/>
      <c r="RR174" s="5"/>
      <c r="RS174" s="5"/>
      <c r="RT174" s="5"/>
      <c r="RU174" s="5"/>
      <c r="RV174" s="5"/>
      <c r="RW174" s="5"/>
      <c r="RX174" s="5"/>
      <c r="RY174" s="5"/>
      <c r="RZ174" s="5"/>
      <c r="SA174" s="5"/>
      <c r="SB174" s="5"/>
      <c r="SC174" s="5"/>
      <c r="SD174" s="5"/>
      <c r="SE174" s="5"/>
      <c r="SF174" s="5"/>
      <c r="SG174" s="5"/>
      <c r="SH174" s="5"/>
      <c r="SI174" s="5"/>
      <c r="SJ174" s="5"/>
      <c r="SK174" s="5"/>
      <c r="SL174" s="5"/>
      <c r="SM174" s="5"/>
      <c r="SN174" s="5"/>
      <c r="SO174" s="5"/>
      <c r="SP174" s="5"/>
      <c r="SQ174" s="5"/>
      <c r="SR174" s="5"/>
      <c r="SS174" s="5"/>
      <c r="ST174" s="5"/>
      <c r="SU174" s="5"/>
      <c r="SV174" s="5"/>
      <c r="SW174" s="5"/>
      <c r="SX174" s="5"/>
      <c r="SY174" s="5"/>
      <c r="SZ174" s="5"/>
      <c r="TA174" s="5"/>
      <c r="TB174" s="5"/>
      <c r="TC174" s="5"/>
      <c r="TD174" s="5"/>
      <c r="TE174" s="5"/>
      <c r="TF174" s="5"/>
      <c r="TG174" s="5"/>
      <c r="TH174" s="5"/>
      <c r="TI174" s="5"/>
      <c r="TJ174" s="5"/>
      <c r="TK174" s="5"/>
      <c r="TL174" s="5"/>
      <c r="TM174" s="5"/>
      <c r="TN174" s="5"/>
      <c r="TO174" s="5"/>
      <c r="TP174" s="5"/>
      <c r="TQ174" s="5"/>
      <c r="TR174" s="5"/>
      <c r="TS174" s="5"/>
      <c r="TT174" s="5"/>
      <c r="TU174" s="5"/>
      <c r="TV174" s="5"/>
      <c r="TW174" s="5"/>
      <c r="TX174" s="5"/>
      <c r="TY174" s="5"/>
      <c r="TZ174" s="5"/>
      <c r="UA174" s="5"/>
      <c r="UB174" s="5"/>
      <c r="UC174" s="5"/>
      <c r="UD174" s="5"/>
      <c r="UE174" s="5"/>
      <c r="UF174" s="5"/>
      <c r="UG174" s="5"/>
      <c r="UH174" s="5"/>
      <c r="UI174" s="5"/>
      <c r="UJ174" s="5"/>
      <c r="UK174" s="5"/>
      <c r="UL174" s="5"/>
      <c r="UM174" s="5"/>
      <c r="UN174" s="5"/>
      <c r="UO174" s="5"/>
      <c r="UP174" s="5"/>
      <c r="UQ174" s="5"/>
      <c r="UR174" s="5"/>
      <c r="US174" s="5"/>
      <c r="UT174" s="5"/>
      <c r="UU174" s="5"/>
      <c r="UV174" s="5"/>
      <c r="UW174" s="5"/>
      <c r="UX174" s="5"/>
      <c r="UY174" s="5"/>
      <c r="UZ174" s="5"/>
      <c r="VA174" s="5"/>
      <c r="VB174" s="5"/>
      <c r="VC174" s="5"/>
      <c r="VD174" s="5"/>
      <c r="VE174" s="5"/>
      <c r="VF174" s="5"/>
      <c r="VG174" s="5"/>
      <c r="VH174" s="5"/>
      <c r="VI174" s="5"/>
      <c r="VJ174" s="5"/>
      <c r="VK174" s="5"/>
      <c r="VL174" s="5"/>
      <c r="VM174" s="5"/>
      <c r="VN174" s="5"/>
      <c r="VO174" s="5"/>
      <c r="VP174" s="5"/>
      <c r="VQ174" s="5"/>
      <c r="VR174" s="5"/>
      <c r="VS174" s="5"/>
      <c r="VT174" s="5"/>
      <c r="VU174" s="5"/>
      <c r="VV174" s="5"/>
      <c r="VW174" s="5"/>
      <c r="VX174" s="5"/>
      <c r="VY174" s="5"/>
      <c r="VZ174" s="5"/>
      <c r="WA174" s="5"/>
      <c r="WB174" s="5"/>
      <c r="WC174" s="5"/>
      <c r="WD174" s="5"/>
      <c r="WE174" s="5"/>
      <c r="WF174" s="5"/>
      <c r="WG174" s="5"/>
      <c r="WH174" s="5"/>
      <c r="WI174" s="5"/>
      <c r="WJ174" s="5"/>
      <c r="WK174" s="5"/>
      <c r="WL174" s="5"/>
      <c r="WM174" s="5"/>
      <c r="WN174" s="5"/>
      <c r="WO174" s="5"/>
      <c r="WP174" s="5"/>
      <c r="WQ174" s="5"/>
      <c r="WR174" s="5"/>
      <c r="WS174" s="5"/>
      <c r="WT174" s="5"/>
      <c r="WU174" s="5"/>
      <c r="WV174" s="5"/>
      <c r="WW174" s="5"/>
      <c r="WX174" s="5"/>
      <c r="WY174" s="5"/>
      <c r="WZ174" s="5"/>
      <c r="XA174" s="5"/>
      <c r="XB174" s="5"/>
      <c r="XC174" s="5"/>
      <c r="XD174" s="5"/>
      <c r="XE174" s="5"/>
      <c r="XF174" s="5"/>
      <c r="XG174" s="5"/>
      <c r="XH174" s="5"/>
      <c r="XI174" s="5"/>
      <c r="XJ174" s="5"/>
      <c r="XK174" s="5"/>
      <c r="XL174" s="5"/>
      <c r="XM174" s="5"/>
      <c r="XN174" s="5"/>
      <c r="XO174" s="5"/>
      <c r="XP174" s="5"/>
      <c r="XQ174" s="5"/>
      <c r="XR174" s="5"/>
      <c r="XS174" s="5"/>
      <c r="XT174" s="5"/>
      <c r="XU174" s="5"/>
      <c r="XV174" s="5"/>
      <c r="XW174" s="5"/>
      <c r="XX174" s="5"/>
      <c r="XY174" s="5"/>
      <c r="XZ174" s="5"/>
      <c r="YA174" s="5"/>
      <c r="YB174" s="5"/>
      <c r="YC174" s="5"/>
      <c r="YD174" s="5"/>
      <c r="YE174" s="5"/>
      <c r="YF174" s="5"/>
      <c r="YG174" s="5"/>
      <c r="YH174" s="5"/>
      <c r="YI174" s="5"/>
      <c r="YJ174" s="5"/>
      <c r="YK174" s="5"/>
      <c r="YL174" s="5"/>
      <c r="YM174" s="5"/>
      <c r="YN174" s="5"/>
      <c r="YO174" s="5"/>
      <c r="YP174" s="5"/>
      <c r="YQ174" s="5"/>
      <c r="YR174" s="5"/>
      <c r="YS174" s="5"/>
      <c r="YT174" s="5"/>
      <c r="YU174" s="5"/>
      <c r="YV174" s="5"/>
      <c r="YW174" s="5"/>
      <c r="YX174" s="5"/>
      <c r="YY174" s="5"/>
      <c r="YZ174" s="5"/>
      <c r="ZA174" s="5"/>
      <c r="ZB174" s="5"/>
      <c r="ZC174" s="5"/>
      <c r="ZD174" s="5"/>
      <c r="ZE174" s="5"/>
      <c r="ZF174" s="5"/>
      <c r="ZG174" s="5"/>
      <c r="ZH174" s="5"/>
      <c r="ZI174" s="5"/>
      <c r="ZJ174" s="5"/>
      <c r="ZK174" s="5"/>
      <c r="ZL174" s="5"/>
      <c r="ZM174" s="5"/>
      <c r="ZN174" s="5"/>
      <c r="ZO174" s="5"/>
      <c r="ZP174" s="5"/>
      <c r="ZQ174" s="5"/>
      <c r="ZR174" s="5"/>
      <c r="ZS174" s="5"/>
      <c r="ZT174" s="5"/>
      <c r="ZU174" s="5"/>
      <c r="ZV174" s="5"/>
      <c r="ZW174" s="5"/>
      <c r="ZX174" s="5"/>
      <c r="ZY174" s="5"/>
      <c r="ZZ174" s="5"/>
      <c r="AAA174" s="5"/>
      <c r="AAB174" s="5"/>
      <c r="AAC174" s="5"/>
      <c r="AAD174" s="5"/>
      <c r="AAE174" s="5"/>
      <c r="AAF174" s="5"/>
      <c r="AAG174" s="5"/>
      <c r="AAH174" s="5"/>
      <c r="AAI174" s="5"/>
      <c r="AAJ174" s="5"/>
      <c r="AAK174" s="5"/>
      <c r="AAL174" s="5"/>
      <c r="AAM174" s="5"/>
      <c r="AAN174" s="5"/>
      <c r="AAO174" s="5"/>
      <c r="AAP174" s="5"/>
      <c r="AAQ174" s="5"/>
      <c r="AAR174" s="5"/>
      <c r="AAS174" s="5"/>
      <c r="AAT174" s="5"/>
      <c r="AAU174" s="5"/>
      <c r="AAV174" s="5"/>
      <c r="AAW174" s="5"/>
      <c r="AAX174" s="5"/>
      <c r="AAY174" s="5"/>
      <c r="AAZ174" s="5"/>
      <c r="ABA174" s="5"/>
      <c r="ABB174" s="5"/>
      <c r="ABC174" s="5"/>
      <c r="ABD174" s="5"/>
      <c r="ABE174" s="5"/>
      <c r="ABF174" s="5"/>
      <c r="ABG174" s="5"/>
      <c r="ABH174" s="5"/>
      <c r="ABI174" s="5"/>
      <c r="ABJ174" s="5"/>
      <c r="ABK174" s="5"/>
      <c r="ABL174" s="5"/>
      <c r="ABM174" s="5"/>
      <c r="ABN174" s="5"/>
      <c r="ABO174" s="5"/>
      <c r="ABP174" s="5"/>
      <c r="ABQ174" s="5"/>
      <c r="ABR174" s="5"/>
      <c r="ABS174" s="5"/>
      <c r="ABT174" s="5"/>
      <c r="ABU174" s="5"/>
      <c r="ABV174" s="5"/>
      <c r="ABW174" s="5"/>
      <c r="ABX174" s="5"/>
      <c r="ABY174" s="5"/>
      <c r="ABZ174" s="5"/>
      <c r="ACA174" s="5"/>
      <c r="ACB174" s="5"/>
      <c r="ACC174" s="5"/>
      <c r="ACD174" s="5"/>
      <c r="ACE174" s="5"/>
      <c r="ACF174" s="5"/>
      <c r="ACG174" s="5"/>
      <c r="ACH174" s="5"/>
      <c r="ACI174" s="5"/>
      <c r="ACJ174" s="5"/>
      <c r="ACK174" s="5"/>
      <c r="ACL174" s="5"/>
      <c r="ACM174" s="5"/>
      <c r="ACN174" s="5"/>
      <c r="ACO174" s="5"/>
      <c r="ACP174" s="5"/>
      <c r="ACQ174" s="5"/>
      <c r="ACR174" s="5"/>
      <c r="ACS174" s="5"/>
      <c r="ACT174" s="5"/>
      <c r="ACU174" s="5"/>
      <c r="ACV174" s="5"/>
      <c r="ACW174" s="5"/>
      <c r="ACX174" s="5"/>
      <c r="ACY174" s="5"/>
      <c r="ACZ174" s="5"/>
      <c r="ADA174" s="5"/>
      <c r="ADB174" s="5"/>
      <c r="ADC174" s="5"/>
      <c r="ADD174" s="5"/>
      <c r="ADE174" s="5"/>
      <c r="ADF174" s="5"/>
      <c r="ADG174" s="5"/>
      <c r="ADH174" s="5"/>
      <c r="ADI174" s="5"/>
      <c r="ADJ174" s="5"/>
      <c r="ADK174" s="5"/>
      <c r="ADL174" s="5"/>
      <c r="ADM174" s="5"/>
      <c r="ADN174" s="5"/>
      <c r="ADO174" s="5"/>
      <c r="ADP174" s="5"/>
      <c r="ADQ174" s="5"/>
      <c r="ADR174" s="5"/>
      <c r="ADS174" s="5"/>
      <c r="ADT174" s="5"/>
      <c r="ADU174" s="5"/>
      <c r="ADV174" s="5"/>
      <c r="ADW174" s="5"/>
      <c r="ADX174" s="5"/>
      <c r="ADY174" s="5"/>
      <c r="ADZ174" s="5"/>
      <c r="AEA174" s="5"/>
      <c r="AEB174" s="5"/>
      <c r="AEC174" s="5"/>
      <c r="AED174" s="5"/>
      <c r="AEE174" s="5"/>
      <c r="AEF174" s="5"/>
      <c r="AEG174" s="5"/>
      <c r="AEH174" s="5"/>
      <c r="AEI174" s="5"/>
      <c r="AEJ174" s="5"/>
      <c r="AEK174" s="5"/>
      <c r="AEL174" s="5"/>
      <c r="AEM174" s="5"/>
      <c r="AEN174" s="5"/>
      <c r="AEO174" s="5"/>
      <c r="AEP174" s="5"/>
      <c r="AEQ174" s="5"/>
      <c r="AER174" s="5"/>
      <c r="AES174" s="5"/>
      <c r="AET174" s="5"/>
      <c r="AEU174" s="5"/>
      <c r="AEV174" s="5"/>
      <c r="AEW174" s="5"/>
      <c r="AEX174" s="5"/>
      <c r="AEY174" s="5"/>
      <c r="AEZ174" s="5"/>
      <c r="AFA174" s="5"/>
      <c r="AFB174" s="5"/>
      <c r="AFC174" s="5"/>
      <c r="AFD174" s="5"/>
      <c r="AFE174" s="5"/>
      <c r="AFF174" s="5"/>
      <c r="AFG174" s="5"/>
      <c r="AFH174" s="5"/>
      <c r="AFI174" s="5"/>
      <c r="AFJ174" s="5"/>
      <c r="AFK174" s="5"/>
      <c r="AFL174" s="5"/>
      <c r="AFM174" s="5"/>
      <c r="AFN174" s="5"/>
      <c r="AFO174" s="5"/>
      <c r="AFP174" s="5"/>
      <c r="AFQ174" s="5"/>
      <c r="AFR174" s="5"/>
      <c r="AFS174" s="5"/>
      <c r="AFT174" s="5"/>
      <c r="AFU174" s="5"/>
      <c r="AFV174" s="5"/>
      <c r="AFW174" s="5"/>
      <c r="AFX174" s="5"/>
      <c r="AFY174" s="5"/>
      <c r="AFZ174" s="5"/>
      <c r="AGA174" s="5"/>
      <c r="AGB174" s="5"/>
      <c r="AGC174" s="5"/>
      <c r="AGD174" s="5"/>
      <c r="AGE174" s="5"/>
      <c r="AGF174" s="5"/>
      <c r="AGG174" s="5"/>
      <c r="AGH174" s="5"/>
      <c r="AGI174" s="5"/>
      <c r="AGJ174" s="5"/>
      <c r="AGK174" s="5"/>
      <c r="AGL174" s="5"/>
      <c r="AGM174" s="5"/>
      <c r="AGN174" s="5"/>
      <c r="AGO174" s="5"/>
      <c r="AGP174" s="5"/>
      <c r="AGQ174" s="5"/>
      <c r="AGR174" s="5"/>
      <c r="AGS174" s="5"/>
      <c r="AGT174" s="5"/>
      <c r="AGU174" s="5"/>
      <c r="AGV174" s="5"/>
      <c r="AGW174" s="5"/>
      <c r="AGX174" s="5"/>
      <c r="AGY174" s="5"/>
      <c r="AGZ174" s="5"/>
      <c r="AHA174" s="5"/>
      <c r="AHB174" s="5"/>
      <c r="AHC174" s="5"/>
      <c r="AHD174" s="5"/>
      <c r="AHE174" s="5"/>
      <c r="AHF174" s="5"/>
      <c r="AHG174" s="5"/>
      <c r="AHH174" s="5"/>
      <c r="AHI174" s="5"/>
      <c r="AHJ174" s="5"/>
      <c r="AHK174" s="5"/>
      <c r="AHL174" s="5"/>
      <c r="AHM174" s="5"/>
      <c r="AHN174" s="5"/>
      <c r="AHO174" s="5"/>
      <c r="AHP174" s="5"/>
      <c r="AHQ174" s="5"/>
      <c r="AHR174" s="5"/>
      <c r="AHS174" s="5"/>
      <c r="AHT174" s="5"/>
      <c r="AHU174" s="5"/>
      <c r="AHV174" s="5"/>
      <c r="AHW174" s="5"/>
      <c r="AHX174" s="5"/>
      <c r="AHY174" s="5"/>
      <c r="AHZ174" s="5"/>
      <c r="AIA174" s="5"/>
      <c r="AIB174" s="5"/>
      <c r="AIC174" s="5"/>
      <c r="AID174" s="5"/>
      <c r="AIE174" s="5"/>
      <c r="AIF174" s="5"/>
      <c r="AIG174" s="5"/>
      <c r="AIH174" s="5"/>
      <c r="AII174" s="5"/>
      <c r="AIJ174" s="5"/>
      <c r="AIK174" s="5"/>
      <c r="AIL174" s="5"/>
      <c r="AIM174" s="5"/>
      <c r="AIN174" s="5"/>
      <c r="AIO174" s="5"/>
      <c r="AIP174" s="5"/>
      <c r="AIQ174" s="5"/>
      <c r="AIR174" s="5"/>
      <c r="AIS174" s="5"/>
      <c r="AIT174" s="5"/>
      <c r="AIU174" s="5"/>
      <c r="AIV174" s="5"/>
      <c r="AIW174" s="5"/>
      <c r="AIX174" s="5"/>
      <c r="AIY174" s="5"/>
      <c r="AIZ174" s="5"/>
      <c r="AJA174" s="5"/>
      <c r="AJB174" s="5"/>
      <c r="AJC174" s="5"/>
      <c r="AJD174" s="5"/>
      <c r="AJE174" s="5"/>
      <c r="AJF174" s="5"/>
      <c r="AJG174" s="5"/>
      <c r="AJH174" s="5"/>
      <c r="AJI174" s="5"/>
      <c r="AJJ174" s="5"/>
      <c r="AJK174" s="5"/>
      <c r="AJL174" s="5"/>
      <c r="AJM174" s="5"/>
      <c r="AJN174" s="5"/>
      <c r="AJO174" s="5"/>
      <c r="AJP174" s="5"/>
      <c r="AJQ174" s="5"/>
      <c r="AJR174" s="5"/>
      <c r="AJS174" s="5"/>
      <c r="AJT174" s="5"/>
      <c r="AJU174" s="5"/>
      <c r="AJV174" s="5"/>
      <c r="AJW174" s="5"/>
      <c r="AJX174" s="5"/>
      <c r="AJY174" s="5"/>
      <c r="AJZ174" s="5"/>
      <c r="AKA174" s="5"/>
      <c r="AKB174" s="5"/>
      <c r="AKC174" s="5"/>
      <c r="AKD174" s="5"/>
      <c r="AKE174" s="5"/>
      <c r="AKF174" s="5"/>
      <c r="AKG174" s="5"/>
      <c r="AKH174" s="5"/>
      <c r="AKI174" s="5"/>
      <c r="AKJ174" s="5"/>
      <c r="AKK174" s="5"/>
      <c r="AKL174" s="5"/>
      <c r="AKM174" s="5"/>
      <c r="AKN174" s="5"/>
      <c r="AKO174" s="5"/>
      <c r="AKP174" s="5"/>
      <c r="AKQ174" s="5"/>
      <c r="AKR174" s="5"/>
      <c r="AKS174" s="5"/>
      <c r="AKT174" s="5"/>
      <c r="AKU174" s="5"/>
      <c r="AKV174" s="5"/>
      <c r="AKW174" s="5"/>
      <c r="AKX174" s="5"/>
      <c r="AKY174" s="5"/>
      <c r="AKZ174" s="5"/>
      <c r="ALA174" s="5"/>
      <c r="ALB174" s="5"/>
      <c r="ALC174" s="5"/>
      <c r="ALD174" s="5"/>
      <c r="ALE174" s="5"/>
      <c r="ALF174" s="5"/>
      <c r="ALG174" s="5"/>
      <c r="ALH174" s="5"/>
      <c r="ALI174" s="5"/>
      <c r="ALJ174" s="5"/>
      <c r="ALK174" s="5"/>
      <c r="ALL174" s="5"/>
      <c r="ALM174" s="5"/>
      <c r="ALN174" s="5"/>
      <c r="ALO174" s="5"/>
      <c r="ALP174" s="5"/>
      <c r="ALQ174" s="5"/>
      <c r="ALR174" s="5"/>
      <c r="ALS174" s="5"/>
      <c r="ALT174" s="5"/>
      <c r="ALU174" s="5"/>
      <c r="ALV174" s="5"/>
      <c r="ALW174" s="5"/>
      <c r="ALX174" s="5"/>
      <c r="ALY174" s="5"/>
      <c r="ALZ174" s="5"/>
      <c r="AMA174" s="5"/>
      <c r="AMB174" s="5"/>
      <c r="AMC174" s="5"/>
      <c r="AMD174" s="5"/>
      <c r="AME174" s="5"/>
      <c r="AMF174" s="5"/>
      <c r="AMG174" s="5"/>
      <c r="AMH174" s="5"/>
      <c r="AMI174" s="5"/>
      <c r="AMJ174" s="5"/>
      <c r="AMK174" s="5"/>
      <c r="AML174" s="5"/>
      <c r="AMM174" s="5"/>
      <c r="AMN174" s="5"/>
      <c r="AMO174" s="5"/>
      <c r="AMP174" s="5"/>
      <c r="AMQ174" s="5"/>
      <c r="AMR174" s="5"/>
      <c r="AMS174" s="5"/>
      <c r="AMT174" s="5"/>
      <c r="AMU174" s="5"/>
      <c r="AMV174" s="5"/>
      <c r="AMW174" s="5"/>
      <c r="AMX174" s="5"/>
      <c r="AMY174" s="5"/>
      <c r="AMZ174" s="5"/>
      <c r="ANA174" s="5"/>
      <c r="ANB174" s="5"/>
      <c r="ANC174" s="5"/>
      <c r="AND174" s="5"/>
      <c r="ANE174" s="5"/>
      <c r="ANF174" s="5"/>
      <c r="ANG174" s="5"/>
      <c r="ANH174" s="5"/>
      <c r="ANI174" s="5"/>
      <c r="ANJ174" s="5"/>
      <c r="ANK174" s="5"/>
      <c r="ANL174" s="5"/>
      <c r="ANM174" s="5"/>
      <c r="ANN174" s="5"/>
      <c r="ANO174" s="5"/>
      <c r="ANP174" s="5"/>
      <c r="ANQ174" s="5"/>
      <c r="ANR174" s="5"/>
      <c r="ANS174" s="5"/>
      <c r="ANT174" s="5"/>
      <c r="ANU174" s="5"/>
      <c r="ANV174" s="5"/>
      <c r="ANW174" s="5"/>
      <c r="ANX174" s="5"/>
      <c r="ANY174" s="5"/>
      <c r="ANZ174" s="5"/>
      <c r="AOA174" s="5"/>
      <c r="AOB174" s="5"/>
      <c r="AOC174" s="5"/>
      <c r="AOD174" s="5"/>
      <c r="AOE174" s="5"/>
      <c r="AOF174" s="5"/>
      <c r="AOG174" s="5"/>
      <c r="AOH174" s="5"/>
      <c r="AOI174" s="5"/>
      <c r="AOJ174" s="5"/>
      <c r="AOK174" s="5"/>
      <c r="AOL174" s="5"/>
      <c r="AOM174" s="5"/>
      <c r="AON174" s="5"/>
      <c r="AOO174" s="5"/>
      <c r="AOP174" s="5"/>
      <c r="AOQ174" s="5"/>
      <c r="AOR174" s="5"/>
      <c r="AOS174" s="5"/>
      <c r="AOT174" s="5"/>
      <c r="AOU174" s="5"/>
      <c r="AOV174" s="5"/>
      <c r="AOW174" s="5"/>
      <c r="AOX174" s="5"/>
      <c r="AOY174" s="5"/>
      <c r="AOZ174" s="5"/>
      <c r="APA174" s="5"/>
      <c r="APB174" s="5"/>
      <c r="APC174" s="5"/>
      <c r="APD174" s="5"/>
      <c r="APE174" s="5"/>
      <c r="APF174" s="5"/>
      <c r="APG174" s="5"/>
      <c r="APH174" s="5"/>
      <c r="API174" s="5"/>
      <c r="APJ174" s="5"/>
      <c r="APK174" s="5"/>
      <c r="APL174" s="5"/>
      <c r="APM174" s="5"/>
      <c r="APN174" s="5"/>
      <c r="APO174" s="5"/>
      <c r="APP174" s="5"/>
      <c r="APQ174" s="5"/>
      <c r="APR174" s="5"/>
      <c r="APS174" s="5"/>
      <c r="APT174" s="5"/>
      <c r="APU174" s="5"/>
      <c r="APV174" s="5"/>
      <c r="APW174" s="5"/>
      <c r="APX174" s="5"/>
      <c r="APY174" s="5"/>
      <c r="APZ174" s="5"/>
      <c r="AQA174" s="5"/>
      <c r="AQB174" s="5"/>
      <c r="AQC174" s="5"/>
      <c r="AQD174" s="5"/>
      <c r="AQE174" s="5"/>
      <c r="AQF174" s="5"/>
      <c r="AQG174" s="5"/>
      <c r="AQH174" s="5"/>
      <c r="AQI174" s="5"/>
      <c r="AQJ174" s="5"/>
      <c r="AQK174" s="5"/>
      <c r="AQL174" s="5"/>
      <c r="AQM174" s="5"/>
      <c r="AQN174" s="5"/>
      <c r="AQO174" s="5"/>
      <c r="AQP174" s="5"/>
      <c r="AQQ174" s="5"/>
      <c r="AQR174" s="5"/>
      <c r="AQS174" s="5"/>
      <c r="AQT174" s="5"/>
      <c r="AQU174" s="5"/>
      <c r="AQV174" s="5"/>
      <c r="AQW174" s="5"/>
      <c r="AQX174" s="5"/>
      <c r="AQY174" s="5"/>
      <c r="AQZ174" s="5"/>
      <c r="ARA174" s="5"/>
      <c r="ARB174" s="5"/>
      <c r="ARC174" s="5"/>
      <c r="ARD174" s="5"/>
      <c r="ARE174" s="5"/>
      <c r="ARF174" s="5"/>
      <c r="ARG174" s="5"/>
      <c r="ARH174" s="5"/>
      <c r="ARI174" s="5"/>
      <c r="ARJ174" s="5"/>
      <c r="ARK174" s="5"/>
      <c r="ARL174" s="5"/>
      <c r="ARM174" s="5"/>
      <c r="ARN174" s="5"/>
      <c r="ARO174" s="5"/>
      <c r="ARP174" s="5"/>
      <c r="ARQ174" s="5"/>
      <c r="ARR174" s="5"/>
      <c r="ARS174" s="5"/>
      <c r="ART174" s="5"/>
      <c r="ARU174" s="5"/>
      <c r="ARV174" s="5"/>
      <c r="ARW174" s="5"/>
      <c r="ARX174" s="5"/>
      <c r="ARY174" s="5"/>
      <c r="ARZ174" s="5"/>
      <c r="ASA174" s="5"/>
      <c r="ASB174" s="5"/>
      <c r="ASC174" s="5"/>
      <c r="ASD174" s="5"/>
      <c r="ASE174" s="5"/>
      <c r="ASF174" s="5"/>
      <c r="ASG174" s="5"/>
      <c r="ASH174" s="5"/>
      <c r="ASI174" s="5"/>
      <c r="ASJ174" s="5"/>
      <c r="ASK174" s="5"/>
      <c r="ASL174" s="5"/>
      <c r="ASM174" s="5"/>
      <c r="ASN174" s="5"/>
      <c r="ASO174" s="5"/>
      <c r="ASP174" s="5"/>
      <c r="ASQ174" s="5"/>
      <c r="ASR174" s="5"/>
      <c r="ASS174" s="5"/>
      <c r="AST174" s="5"/>
      <c r="ASU174" s="5"/>
      <c r="ASV174" s="5"/>
      <c r="ASW174" s="5"/>
      <c r="ASX174" s="5"/>
      <c r="ASY174" s="5"/>
      <c r="ASZ174" s="5"/>
      <c r="ATA174" s="5"/>
      <c r="ATB174" s="5"/>
      <c r="ATC174" s="5"/>
      <c r="ATD174" s="5"/>
      <c r="ATE174" s="5"/>
      <c r="ATF174" s="5"/>
      <c r="ATG174" s="5"/>
      <c r="ATH174" s="5"/>
      <c r="ATI174" s="5"/>
      <c r="ATJ174" s="5"/>
      <c r="ATK174" s="5"/>
      <c r="ATL174" s="5"/>
      <c r="ATM174" s="5"/>
      <c r="ATN174" s="5"/>
      <c r="ATO174" s="5"/>
      <c r="ATP174" s="5"/>
      <c r="ATQ174" s="5"/>
      <c r="ATR174" s="5"/>
      <c r="ATS174" s="5"/>
      <c r="ATT174" s="5"/>
      <c r="ATU174" s="5"/>
      <c r="ATV174" s="5"/>
      <c r="ATW174" s="5"/>
      <c r="ATX174" s="5"/>
      <c r="ATY174" s="5"/>
      <c r="ATZ174" s="5"/>
      <c r="AUA174" s="5"/>
      <c r="AUB174" s="5"/>
      <c r="AUC174" s="5"/>
      <c r="AUD174" s="5"/>
      <c r="AUE174" s="5"/>
      <c r="AUF174" s="5"/>
      <c r="AUG174" s="5"/>
      <c r="AUH174" s="5"/>
      <c r="AUI174" s="5"/>
      <c r="AUJ174" s="5"/>
      <c r="AUK174" s="5"/>
      <c r="AUL174" s="5"/>
      <c r="AUM174" s="5"/>
      <c r="AUN174" s="5"/>
      <c r="AUO174" s="5"/>
      <c r="AUP174" s="5"/>
      <c r="AUQ174" s="5"/>
      <c r="AUR174" s="5"/>
      <c r="AUS174" s="5"/>
      <c r="AUT174" s="5"/>
      <c r="AUU174" s="5"/>
      <c r="AUV174" s="5"/>
      <c r="AUW174" s="5"/>
      <c r="AUX174" s="5"/>
      <c r="AUY174" s="5"/>
      <c r="AUZ174" s="5"/>
      <c r="AVA174" s="5"/>
      <c r="AVB174" s="5"/>
      <c r="AVC174" s="5"/>
      <c r="AVD174" s="5"/>
      <c r="AVE174" s="5"/>
      <c r="AVF174" s="5"/>
      <c r="AVG174" s="5"/>
      <c r="AVH174" s="5"/>
      <c r="AVI174" s="5"/>
      <c r="AVJ174" s="5"/>
      <c r="AVK174" s="5"/>
      <c r="AVL174" s="5"/>
      <c r="AVM174" s="5"/>
      <c r="AVN174" s="5"/>
      <c r="AVO174" s="5"/>
      <c r="AVP174" s="5"/>
      <c r="AVQ174" s="5"/>
      <c r="AVR174" s="5"/>
      <c r="AVS174" s="5"/>
      <c r="AVT174" s="5"/>
      <c r="AVU174" s="5"/>
      <c r="AVV174" s="5"/>
      <c r="AVW174" s="5"/>
      <c r="AVX174" s="5"/>
      <c r="AVY174" s="5"/>
      <c r="AVZ174" s="5"/>
      <c r="AWA174" s="5"/>
      <c r="AWB174" s="5"/>
      <c r="AWC174" s="5"/>
      <c r="AWD174" s="5"/>
      <c r="AWE174" s="5"/>
      <c r="AWF174" s="5"/>
      <c r="AWG174" s="5"/>
      <c r="AWH174" s="5"/>
      <c r="AWI174" s="5"/>
      <c r="AWJ174" s="5"/>
      <c r="AWK174" s="5"/>
      <c r="AWL174" s="5"/>
      <c r="AWM174" s="5"/>
      <c r="AWN174" s="5"/>
      <c r="AWO174" s="5"/>
      <c r="AWP174" s="5"/>
      <c r="AWQ174" s="5"/>
      <c r="AWR174" s="5"/>
      <c r="AWS174" s="5"/>
      <c r="AWT174" s="5"/>
      <c r="AWU174" s="5"/>
      <c r="AWV174" s="5"/>
      <c r="AWW174" s="5"/>
      <c r="AWX174" s="5"/>
      <c r="AWY174" s="5"/>
      <c r="AWZ174" s="5"/>
      <c r="AXA174" s="5"/>
      <c r="AXB174" s="5"/>
      <c r="AXC174" s="5"/>
      <c r="AXD174" s="5"/>
      <c r="AXE174" s="5"/>
      <c r="AXF174" s="5"/>
      <c r="AXG174" s="5"/>
      <c r="AXH174" s="5"/>
      <c r="AXI174" s="5"/>
      <c r="AXJ174" s="5"/>
      <c r="AXK174" s="5"/>
      <c r="AXL174" s="5"/>
      <c r="AXM174" s="5"/>
      <c r="AXN174" s="5"/>
      <c r="AXO174" s="5"/>
      <c r="AXP174" s="5"/>
      <c r="AXQ174" s="5"/>
      <c r="AXR174" s="5"/>
      <c r="AXS174" s="5"/>
      <c r="AXT174" s="5"/>
      <c r="AXU174" s="5"/>
      <c r="AXV174" s="5"/>
      <c r="AXW174" s="5"/>
      <c r="AXX174" s="5"/>
      <c r="AXY174" s="5"/>
      <c r="AXZ174" s="5"/>
      <c r="AYA174" s="5"/>
      <c r="AYB174" s="5"/>
      <c r="AYC174" s="5"/>
      <c r="AYD174" s="5"/>
      <c r="AYE174" s="5"/>
      <c r="AYF174" s="5"/>
      <c r="AYG174" s="5"/>
      <c r="AYH174" s="5"/>
      <c r="AYI174" s="5"/>
      <c r="AYJ174" s="5"/>
      <c r="AYK174" s="5"/>
      <c r="AYL174" s="5"/>
      <c r="AYM174" s="5"/>
      <c r="AYN174" s="5"/>
      <c r="AYO174" s="5"/>
      <c r="AYP174" s="5"/>
      <c r="AYQ174" s="5"/>
      <c r="AYR174" s="5"/>
      <c r="AYS174" s="5"/>
      <c r="AYT174" s="5"/>
      <c r="AYU174" s="5"/>
      <c r="AYV174" s="5"/>
      <c r="AYW174" s="5"/>
      <c r="AYX174" s="5"/>
      <c r="AYY174" s="5"/>
      <c r="AYZ174" s="5"/>
      <c r="AZA174" s="5"/>
      <c r="AZB174" s="5"/>
      <c r="AZC174" s="5"/>
      <c r="AZD174" s="5"/>
      <c r="AZE174" s="5"/>
      <c r="AZF174" s="5"/>
      <c r="AZG174" s="5"/>
      <c r="AZH174" s="5"/>
      <c r="AZI174" s="5"/>
      <c r="AZJ174" s="5"/>
      <c r="AZK174" s="5"/>
      <c r="AZL174" s="5"/>
      <c r="AZM174" s="5"/>
      <c r="AZN174" s="5"/>
      <c r="AZO174" s="5"/>
      <c r="AZP174" s="5"/>
      <c r="AZQ174" s="5"/>
      <c r="AZR174" s="5"/>
      <c r="AZS174" s="5"/>
      <c r="AZT174" s="5"/>
      <c r="AZU174" s="5"/>
      <c r="AZV174" s="5"/>
      <c r="AZW174" s="5"/>
      <c r="AZX174" s="5"/>
      <c r="AZY174" s="5"/>
      <c r="AZZ174" s="5"/>
      <c r="BAA174" s="5"/>
      <c r="BAB174" s="5"/>
      <c r="BAC174" s="5"/>
      <c r="BAD174" s="5"/>
      <c r="BAE174" s="5"/>
      <c r="BAF174" s="5"/>
      <c r="BAG174" s="5"/>
      <c r="BAH174" s="5"/>
      <c r="BAI174" s="5"/>
      <c r="BAJ174" s="5"/>
      <c r="BAK174" s="5"/>
      <c r="BAL174" s="5"/>
      <c r="BAM174" s="5"/>
      <c r="BAN174" s="5"/>
      <c r="BAO174" s="5"/>
      <c r="BAP174" s="5"/>
      <c r="BAQ174" s="5"/>
      <c r="BAR174" s="5"/>
      <c r="BAS174" s="5"/>
      <c r="BAT174" s="5"/>
      <c r="BAU174" s="5"/>
      <c r="BAV174" s="5"/>
      <c r="BAW174" s="5"/>
      <c r="BAX174" s="5"/>
      <c r="BAY174" s="5"/>
      <c r="BAZ174" s="5"/>
      <c r="BBA174" s="5"/>
      <c r="BBB174" s="5"/>
      <c r="BBC174" s="5"/>
      <c r="BBD174" s="5"/>
      <c r="BBE174" s="5"/>
      <c r="BBF174" s="5"/>
      <c r="BBG174" s="5"/>
      <c r="BBH174" s="5"/>
      <c r="BBI174" s="5"/>
      <c r="BBJ174" s="5"/>
      <c r="BBK174" s="5"/>
      <c r="BBL174" s="5"/>
      <c r="BBM174" s="5"/>
      <c r="BBN174" s="5"/>
      <c r="BBO174" s="5"/>
      <c r="BBP174" s="5"/>
      <c r="BBQ174" s="5"/>
      <c r="BBR174" s="5"/>
      <c r="BBS174" s="5"/>
      <c r="BBT174" s="5"/>
      <c r="BBU174" s="5"/>
      <c r="BBV174" s="5"/>
      <c r="BBW174" s="5"/>
      <c r="BBX174" s="5"/>
      <c r="BBY174" s="5"/>
      <c r="BBZ174" s="5"/>
      <c r="BCA174" s="5"/>
      <c r="BCB174" s="5"/>
      <c r="BCC174" s="5"/>
      <c r="BCD174" s="5"/>
      <c r="BCE174" s="5"/>
      <c r="BCF174" s="5"/>
      <c r="BCG174" s="5"/>
      <c r="BCH174" s="5"/>
      <c r="BCI174" s="5"/>
      <c r="BCJ174" s="5"/>
      <c r="BCK174" s="5"/>
      <c r="BCL174" s="5"/>
      <c r="BCM174" s="5"/>
      <c r="BCN174" s="5"/>
      <c r="BCO174" s="5"/>
      <c r="BCP174" s="5"/>
      <c r="BCQ174" s="5"/>
      <c r="BCR174" s="5"/>
      <c r="BCS174" s="5"/>
      <c r="BCT174" s="5"/>
      <c r="BCU174" s="5"/>
      <c r="BCV174" s="5"/>
      <c r="BCW174" s="5"/>
      <c r="BCX174" s="5"/>
      <c r="BCY174" s="5"/>
      <c r="BCZ174" s="5"/>
      <c r="BDA174" s="5"/>
      <c r="BDB174" s="5"/>
      <c r="BDC174" s="5"/>
      <c r="BDD174" s="5"/>
      <c r="BDE174" s="5"/>
      <c r="BDF174" s="5"/>
      <c r="BDG174" s="5"/>
      <c r="BDH174" s="5"/>
      <c r="BDI174" s="5"/>
      <c r="BDJ174" s="5"/>
      <c r="BDK174" s="5"/>
      <c r="BDL174" s="5"/>
      <c r="BDM174" s="5"/>
      <c r="BDN174" s="5"/>
      <c r="BDO174" s="5"/>
      <c r="BDP174" s="5"/>
      <c r="BDQ174" s="5"/>
      <c r="BDR174" s="5"/>
      <c r="BDS174" s="5"/>
      <c r="BDT174" s="5"/>
      <c r="BDU174" s="5"/>
      <c r="BDV174" s="5"/>
      <c r="BDW174" s="5"/>
      <c r="BDX174" s="5"/>
      <c r="BDY174" s="5"/>
      <c r="BDZ174" s="5"/>
      <c r="BEA174" s="5"/>
      <c r="BEB174" s="5"/>
      <c r="BEC174" s="5"/>
      <c r="BED174" s="5"/>
      <c r="BEE174" s="5"/>
      <c r="BEF174" s="5"/>
      <c r="BEG174" s="5"/>
      <c r="BEH174" s="5"/>
      <c r="BEI174" s="5"/>
      <c r="BEJ174" s="5"/>
      <c r="BEK174" s="5"/>
      <c r="BEL174" s="5"/>
      <c r="BEM174" s="5"/>
      <c r="BEN174" s="5"/>
      <c r="BEO174" s="5"/>
      <c r="BEP174" s="5"/>
      <c r="BEQ174" s="5"/>
      <c r="BER174" s="5"/>
      <c r="BES174" s="5"/>
      <c r="BET174" s="5"/>
      <c r="BEU174" s="5"/>
      <c r="BEV174" s="5"/>
      <c r="BEW174" s="5"/>
      <c r="BEX174" s="5"/>
      <c r="BEY174" s="5"/>
      <c r="BEZ174" s="5"/>
      <c r="BFA174" s="5"/>
      <c r="BFB174" s="5"/>
      <c r="BFC174" s="5"/>
      <c r="BFD174" s="5"/>
      <c r="BFE174" s="5"/>
      <c r="BFF174" s="5"/>
      <c r="BFG174" s="5"/>
      <c r="BFH174" s="5"/>
      <c r="BFI174" s="5"/>
      <c r="BFJ174" s="5"/>
      <c r="BFK174" s="5"/>
      <c r="BFL174" s="5"/>
      <c r="BFM174" s="5"/>
      <c r="BFN174" s="5"/>
      <c r="BFO174" s="5"/>
      <c r="BFP174" s="5"/>
      <c r="BFQ174" s="5"/>
      <c r="BFR174" s="5"/>
      <c r="BFS174" s="5"/>
      <c r="BFT174" s="5"/>
      <c r="BFU174" s="5"/>
      <c r="BFV174" s="5"/>
      <c r="BFW174" s="5"/>
      <c r="BFX174" s="5"/>
      <c r="BFY174" s="5"/>
      <c r="BFZ174" s="5"/>
      <c r="BGA174" s="5"/>
      <c r="BGB174" s="5"/>
      <c r="BGC174" s="5"/>
      <c r="BGD174" s="5"/>
      <c r="BGE174" s="5"/>
      <c r="BGF174" s="5"/>
      <c r="BGG174" s="5"/>
      <c r="BGH174" s="5"/>
      <c r="BGI174" s="5"/>
      <c r="BGJ174" s="5"/>
      <c r="BGK174" s="5"/>
      <c r="BGL174" s="5"/>
      <c r="BGM174" s="5"/>
      <c r="BGN174" s="5"/>
      <c r="BGO174" s="5"/>
      <c r="BGP174" s="5"/>
      <c r="BGQ174" s="5"/>
      <c r="BGR174" s="5"/>
      <c r="BGS174" s="5"/>
      <c r="BGT174" s="5"/>
      <c r="BGU174" s="5"/>
      <c r="BGV174" s="5"/>
      <c r="BGW174" s="5"/>
      <c r="BGX174" s="5"/>
      <c r="BGY174" s="5"/>
      <c r="BGZ174" s="5"/>
      <c r="BHA174" s="5"/>
      <c r="BHB174" s="5"/>
      <c r="BHC174" s="5"/>
      <c r="BHD174" s="5"/>
      <c r="BHE174" s="5"/>
      <c r="BHF174" s="5"/>
      <c r="BHG174" s="5"/>
      <c r="BHH174" s="5"/>
      <c r="BHI174" s="5"/>
      <c r="BHJ174" s="5"/>
      <c r="BHK174" s="5"/>
      <c r="BHL174" s="5"/>
      <c r="BHM174" s="5"/>
      <c r="BHN174" s="5"/>
      <c r="BHO174" s="5"/>
      <c r="BHP174" s="5"/>
      <c r="BHQ174" s="5"/>
      <c r="BHR174" s="5"/>
      <c r="BHS174" s="5"/>
      <c r="BHT174" s="5"/>
      <c r="BHU174" s="5"/>
      <c r="BHV174" s="5"/>
      <c r="BHW174" s="5"/>
      <c r="BHX174" s="5"/>
      <c r="BHY174" s="5"/>
      <c r="BHZ174" s="5"/>
      <c r="BIA174" s="5"/>
      <c r="BIB174" s="5"/>
      <c r="BIC174" s="5"/>
      <c r="BID174" s="5"/>
      <c r="BIE174" s="5"/>
      <c r="BIF174" s="5"/>
      <c r="BIG174" s="5"/>
      <c r="BIH174" s="5"/>
      <c r="BII174" s="5"/>
      <c r="BIJ174" s="5"/>
      <c r="BIK174" s="5"/>
      <c r="BIL174" s="5"/>
      <c r="BIM174" s="5"/>
      <c r="BIN174" s="5"/>
      <c r="BIO174" s="5"/>
      <c r="BIP174" s="5"/>
      <c r="BIQ174" s="5"/>
      <c r="BIR174" s="5"/>
      <c r="BIS174" s="5"/>
      <c r="BIT174" s="5"/>
      <c r="BIU174" s="5"/>
      <c r="BIV174" s="5"/>
      <c r="BIW174" s="5"/>
      <c r="BIX174" s="5"/>
      <c r="BIY174" s="5"/>
      <c r="BIZ174" s="5"/>
      <c r="BJA174" s="5"/>
      <c r="BJB174" s="5"/>
      <c r="BJC174" s="5"/>
      <c r="BJD174" s="5"/>
      <c r="BJE174" s="5"/>
      <c r="BJF174" s="5"/>
      <c r="BJG174" s="5"/>
      <c r="BJH174" s="5"/>
      <c r="BJI174" s="5"/>
      <c r="BJJ174" s="5"/>
      <c r="BJK174" s="5"/>
      <c r="BJL174" s="5"/>
      <c r="BJM174" s="5"/>
      <c r="BJN174" s="5"/>
      <c r="BJO174" s="5"/>
      <c r="BJP174" s="5"/>
      <c r="BJQ174" s="5"/>
      <c r="BJR174" s="5"/>
      <c r="BJS174" s="5"/>
      <c r="BJT174" s="5"/>
      <c r="BJU174" s="5"/>
      <c r="BJV174" s="5"/>
      <c r="BJW174" s="5"/>
      <c r="BJX174" s="5"/>
      <c r="BJY174" s="5"/>
      <c r="BJZ174" s="5"/>
      <c r="BKA174" s="5"/>
      <c r="BKB174" s="5"/>
      <c r="BKC174" s="5"/>
      <c r="BKD174" s="5"/>
      <c r="BKE174" s="5"/>
      <c r="BKF174" s="5"/>
      <c r="BKG174" s="5"/>
      <c r="BKH174" s="5"/>
      <c r="BKI174" s="5"/>
      <c r="BKJ174" s="5"/>
      <c r="BKK174" s="5"/>
      <c r="BKL174" s="5"/>
      <c r="BKM174" s="5"/>
      <c r="BKN174" s="5"/>
      <c r="BKO174" s="5"/>
      <c r="BKP174" s="5"/>
      <c r="BKQ174" s="5"/>
      <c r="BKR174" s="5"/>
      <c r="BKS174" s="5"/>
      <c r="BKT174" s="5"/>
      <c r="BKU174" s="5"/>
      <c r="BKV174" s="5"/>
      <c r="BKW174" s="5"/>
      <c r="BKX174" s="5"/>
      <c r="BKY174" s="5"/>
      <c r="BKZ174" s="5"/>
      <c r="BLA174" s="5"/>
      <c r="BLB174" s="5"/>
      <c r="BLC174" s="5"/>
      <c r="BLD174" s="5"/>
      <c r="BLE174" s="5"/>
      <c r="BLF174" s="5"/>
      <c r="BLG174" s="5"/>
      <c r="BLH174" s="5"/>
      <c r="BLI174" s="5"/>
      <c r="BLJ174" s="5"/>
      <c r="BLK174" s="5"/>
      <c r="BLL174" s="5"/>
      <c r="BLM174" s="5"/>
      <c r="BLN174" s="5"/>
      <c r="BLO174" s="5"/>
      <c r="BLP174" s="5"/>
      <c r="BLQ174" s="5"/>
      <c r="BLR174" s="5"/>
      <c r="BLS174" s="5"/>
      <c r="BLT174" s="5"/>
      <c r="BLU174" s="5"/>
      <c r="BLV174" s="5"/>
      <c r="BLW174" s="5"/>
      <c r="BLX174" s="5"/>
      <c r="BLY174" s="5"/>
      <c r="BLZ174" s="5"/>
      <c r="BMA174" s="5"/>
      <c r="BMB174" s="5"/>
      <c r="BMC174" s="5"/>
      <c r="BMD174" s="5"/>
      <c r="BME174" s="5"/>
      <c r="BMF174" s="5"/>
      <c r="BMG174" s="5"/>
      <c r="BMH174" s="5"/>
      <c r="BMI174" s="5"/>
      <c r="BMJ174" s="5"/>
      <c r="BMK174" s="5"/>
      <c r="BML174" s="5"/>
      <c r="BMM174" s="5"/>
      <c r="BMN174" s="5"/>
      <c r="BMO174" s="5"/>
      <c r="BMP174" s="5"/>
      <c r="BMQ174" s="5"/>
      <c r="BMR174" s="5"/>
      <c r="BMS174" s="5"/>
      <c r="BMT174" s="5"/>
      <c r="BMU174" s="5"/>
      <c r="BMV174" s="5"/>
      <c r="BMW174" s="5"/>
      <c r="BMX174" s="5"/>
      <c r="BMY174" s="5"/>
      <c r="BMZ174" s="5"/>
      <c r="BNA174" s="5"/>
      <c r="BNB174" s="5"/>
      <c r="BNC174" s="5"/>
      <c r="BND174" s="5"/>
      <c r="BNE174" s="5"/>
      <c r="BNF174" s="5"/>
      <c r="BNG174" s="5"/>
      <c r="BNH174" s="5"/>
      <c r="BNI174" s="5"/>
      <c r="BNJ174" s="5"/>
      <c r="BNK174" s="5"/>
      <c r="BNL174" s="5"/>
      <c r="BNM174" s="5"/>
      <c r="BNN174" s="5"/>
      <c r="BNO174" s="5"/>
      <c r="BNP174" s="5"/>
      <c r="BNQ174" s="5"/>
      <c r="BNR174" s="5"/>
      <c r="BNS174" s="5"/>
      <c r="BNT174" s="5"/>
      <c r="BNU174" s="5"/>
      <c r="BNV174" s="5"/>
      <c r="BNW174" s="5"/>
      <c r="BNX174" s="5"/>
      <c r="BNY174" s="5"/>
      <c r="BNZ174" s="5"/>
      <c r="BOA174" s="5"/>
      <c r="BOB174" s="5"/>
      <c r="BOC174" s="5"/>
      <c r="BOD174" s="5"/>
      <c r="BOE174" s="5"/>
      <c r="BOF174" s="5"/>
      <c r="BOG174" s="5"/>
      <c r="BOH174" s="5"/>
      <c r="BOI174" s="5"/>
      <c r="BOJ174" s="5"/>
      <c r="BOK174" s="5"/>
      <c r="BOL174" s="5"/>
      <c r="BOM174" s="5"/>
      <c r="BON174" s="5"/>
      <c r="BOO174" s="5"/>
      <c r="BOP174" s="5"/>
      <c r="BOQ174" s="5"/>
      <c r="BOR174" s="5"/>
      <c r="BOS174" s="5"/>
      <c r="BOT174" s="5"/>
      <c r="BOU174" s="5"/>
      <c r="BOV174" s="5"/>
      <c r="BOW174" s="5"/>
      <c r="BOX174" s="5"/>
      <c r="BOY174" s="5"/>
      <c r="BOZ174" s="5"/>
      <c r="BPA174" s="5"/>
      <c r="BPB174" s="5"/>
      <c r="BPC174" s="5"/>
      <c r="BPD174" s="5"/>
      <c r="BPE174" s="5"/>
      <c r="BPF174" s="5"/>
      <c r="BPG174" s="5"/>
      <c r="BPH174" s="5"/>
      <c r="BPI174" s="5"/>
      <c r="BPJ174" s="5"/>
      <c r="BPK174" s="5"/>
      <c r="BPL174" s="5"/>
      <c r="BPM174" s="5"/>
      <c r="BPN174" s="5"/>
      <c r="BPO174" s="5"/>
      <c r="BPP174" s="5"/>
      <c r="BPQ174" s="5"/>
      <c r="BPR174" s="5"/>
      <c r="BPS174" s="5"/>
      <c r="BPT174" s="5"/>
      <c r="BPU174" s="5"/>
      <c r="BPV174" s="5"/>
      <c r="BPW174" s="5"/>
      <c r="BPX174" s="5"/>
      <c r="BPY174" s="5"/>
      <c r="BPZ174" s="5"/>
      <c r="BQA174" s="5"/>
      <c r="BQB174" s="5"/>
      <c r="BQC174" s="5"/>
      <c r="BQD174" s="5"/>
      <c r="BQE174" s="5"/>
      <c r="BQF174" s="5"/>
      <c r="BQG174" s="5"/>
      <c r="BQH174" s="5"/>
      <c r="BQI174" s="5"/>
      <c r="BQJ174" s="5"/>
      <c r="BQK174" s="5"/>
      <c r="BQL174" s="5"/>
      <c r="BQM174" s="5"/>
      <c r="BQN174" s="5"/>
      <c r="BQO174" s="5"/>
      <c r="BQP174" s="5"/>
      <c r="BQQ174" s="5"/>
      <c r="BQR174" s="5"/>
      <c r="BQS174" s="5"/>
      <c r="BQT174" s="5"/>
      <c r="BQU174" s="5"/>
      <c r="BQV174" s="5"/>
      <c r="BQW174" s="5"/>
      <c r="BQX174" s="5"/>
      <c r="BQY174" s="5"/>
      <c r="BQZ174" s="5"/>
      <c r="BRA174" s="5"/>
      <c r="BRB174" s="5"/>
      <c r="BRC174" s="5"/>
      <c r="BRD174" s="5"/>
      <c r="BRE174" s="5"/>
      <c r="BRF174" s="5"/>
      <c r="BRG174" s="5"/>
      <c r="BRH174" s="5"/>
      <c r="BRI174" s="5"/>
      <c r="BRJ174" s="5"/>
      <c r="BRK174" s="5"/>
      <c r="BRL174" s="5"/>
      <c r="BRM174" s="5"/>
      <c r="BRN174" s="5"/>
      <c r="BRO174" s="5"/>
      <c r="BRP174" s="5"/>
      <c r="BRQ174" s="5"/>
      <c r="BRR174" s="5"/>
      <c r="BRS174" s="5"/>
      <c r="BRT174" s="5"/>
      <c r="BRU174" s="5"/>
      <c r="BRV174" s="5"/>
      <c r="BRW174" s="5"/>
      <c r="BRX174" s="5"/>
      <c r="BRY174" s="5"/>
      <c r="BRZ174" s="5"/>
      <c r="BSA174" s="5"/>
      <c r="BSB174" s="5"/>
      <c r="BSC174" s="5"/>
      <c r="BSD174" s="5"/>
      <c r="BSE174" s="5"/>
      <c r="BSF174" s="5"/>
      <c r="BSG174" s="5"/>
      <c r="BSH174" s="5"/>
      <c r="BSI174" s="5"/>
      <c r="BSJ174" s="5"/>
      <c r="BSK174" s="5"/>
      <c r="BSL174" s="5"/>
      <c r="BSM174" s="5"/>
      <c r="BSN174" s="5"/>
      <c r="BSO174" s="5"/>
      <c r="BSP174" s="5"/>
      <c r="BSQ174" s="5"/>
      <c r="BSR174" s="5"/>
      <c r="BSS174" s="5"/>
      <c r="BST174" s="5"/>
      <c r="BSU174" s="5"/>
      <c r="BSV174" s="5"/>
      <c r="BSW174" s="5"/>
      <c r="BSX174" s="5"/>
      <c r="BSY174" s="5"/>
      <c r="BSZ174" s="5"/>
      <c r="BTA174" s="5"/>
      <c r="BTB174" s="5"/>
      <c r="BTC174" s="5"/>
      <c r="BTD174" s="5"/>
      <c r="BTE174" s="5"/>
      <c r="BTF174" s="5"/>
      <c r="BTG174" s="5"/>
      <c r="BTH174" s="5"/>
      <c r="BTI174" s="5"/>
      <c r="BTJ174" s="5"/>
      <c r="BTK174" s="5"/>
      <c r="BTL174" s="5"/>
      <c r="BTM174" s="5"/>
      <c r="BTN174" s="5"/>
      <c r="BTO174" s="5"/>
      <c r="BTP174" s="5"/>
      <c r="BTQ174" s="5"/>
      <c r="BTR174" s="5"/>
      <c r="BTS174" s="5"/>
      <c r="BTT174" s="5"/>
      <c r="BTU174" s="5"/>
      <c r="BTV174" s="5"/>
      <c r="BTW174" s="5"/>
      <c r="BTX174" s="5"/>
      <c r="BTY174" s="5"/>
      <c r="BTZ174" s="5"/>
      <c r="BUA174" s="5"/>
      <c r="BUB174" s="5"/>
      <c r="BUC174" s="5"/>
      <c r="BUD174" s="5"/>
      <c r="BUE174" s="5"/>
      <c r="BUF174" s="5"/>
      <c r="BUG174" s="5"/>
      <c r="BUH174" s="5"/>
      <c r="BUI174" s="5"/>
      <c r="BUJ174" s="5"/>
      <c r="BUK174" s="5"/>
      <c r="BUL174" s="5"/>
      <c r="BUM174" s="5"/>
      <c r="BUN174" s="5"/>
      <c r="BUO174" s="5"/>
      <c r="BUP174" s="5"/>
      <c r="BUQ174" s="5"/>
      <c r="BUR174" s="5"/>
      <c r="BUS174" s="5"/>
      <c r="BUT174" s="5"/>
      <c r="BUU174" s="5"/>
      <c r="BUV174" s="5"/>
      <c r="BUW174" s="5"/>
      <c r="BUX174" s="5"/>
      <c r="BUY174" s="5"/>
      <c r="BUZ174" s="5"/>
      <c r="BVA174" s="5"/>
      <c r="BVB174" s="5"/>
      <c r="BVC174" s="5"/>
      <c r="BVD174" s="5"/>
      <c r="BVE174" s="5"/>
      <c r="BVF174" s="5"/>
      <c r="BVG174" s="5"/>
      <c r="BVH174" s="5"/>
      <c r="BVI174" s="5"/>
      <c r="BVJ174" s="5"/>
      <c r="BVK174" s="5"/>
      <c r="BVL174" s="5"/>
      <c r="BVM174" s="5"/>
      <c r="BVN174" s="5"/>
      <c r="BVO174" s="5"/>
      <c r="BVP174" s="5"/>
      <c r="BVQ174" s="5"/>
      <c r="BVR174" s="5"/>
      <c r="BVS174" s="5"/>
      <c r="BVT174" s="5"/>
      <c r="BVU174" s="5"/>
      <c r="BVV174" s="5"/>
      <c r="BVW174" s="5"/>
      <c r="BVX174" s="5"/>
      <c r="BVY174" s="5"/>
      <c r="BVZ174" s="5"/>
      <c r="BWA174" s="5"/>
      <c r="BWB174" s="5"/>
      <c r="BWC174" s="5"/>
      <c r="BWD174" s="5"/>
      <c r="BWE174" s="5"/>
      <c r="BWF174" s="5"/>
      <c r="BWG174" s="5"/>
      <c r="BWH174" s="5"/>
      <c r="BWI174" s="5"/>
      <c r="BWJ174" s="5"/>
      <c r="BWK174" s="5"/>
      <c r="BWL174" s="5"/>
      <c r="BWM174" s="5"/>
      <c r="BWN174" s="5"/>
      <c r="BWO174" s="5"/>
      <c r="BWP174" s="5"/>
      <c r="BWQ174" s="5"/>
      <c r="BWR174" s="5"/>
      <c r="BWS174" s="5"/>
      <c r="BWT174" s="5"/>
      <c r="BWU174" s="5"/>
      <c r="BWV174" s="5"/>
      <c r="BWW174" s="5"/>
      <c r="BWX174" s="5"/>
      <c r="BWY174" s="5"/>
      <c r="BWZ174" s="5"/>
      <c r="BXA174" s="5"/>
      <c r="BXB174" s="5"/>
      <c r="BXC174" s="5"/>
      <c r="BXD174" s="5"/>
      <c r="BXE174" s="5"/>
      <c r="BXF174" s="5"/>
      <c r="BXG174" s="5"/>
      <c r="BXH174" s="5"/>
      <c r="BXI174" s="5"/>
      <c r="BXJ174" s="5"/>
      <c r="BXK174" s="5"/>
      <c r="BXL174" s="5"/>
      <c r="BXM174" s="5"/>
      <c r="BXN174" s="5"/>
      <c r="BXO174" s="5"/>
      <c r="BXP174" s="5"/>
      <c r="BXQ174" s="5"/>
      <c r="BXR174" s="5"/>
      <c r="BXS174" s="5"/>
      <c r="BXT174" s="5"/>
      <c r="BXU174" s="5"/>
      <c r="BXV174" s="5"/>
      <c r="BXW174" s="5"/>
      <c r="BXX174" s="5"/>
      <c r="BXY174" s="5"/>
      <c r="BXZ174" s="5"/>
      <c r="BYA174" s="5"/>
      <c r="BYB174" s="5"/>
      <c r="BYC174" s="5"/>
      <c r="BYD174" s="5"/>
      <c r="BYE174" s="5"/>
      <c r="BYF174" s="5"/>
      <c r="BYG174" s="5"/>
      <c r="BYH174" s="5"/>
      <c r="BYI174" s="5"/>
      <c r="BYJ174" s="5"/>
      <c r="BYK174" s="5"/>
      <c r="BYL174" s="5"/>
      <c r="BYM174" s="5"/>
      <c r="BYN174" s="5"/>
      <c r="BYO174" s="5"/>
      <c r="BYP174" s="5"/>
      <c r="BYQ174" s="5"/>
      <c r="BYR174" s="5"/>
      <c r="BYS174" s="5"/>
      <c r="BYT174" s="5"/>
      <c r="BYU174" s="5"/>
      <c r="BYV174" s="5"/>
      <c r="BYW174" s="5"/>
      <c r="BYX174" s="5"/>
      <c r="BYY174" s="5"/>
      <c r="BYZ174" s="5"/>
      <c r="BZA174" s="5"/>
      <c r="BZB174" s="5"/>
      <c r="BZC174" s="5"/>
      <c r="BZD174" s="5"/>
      <c r="BZE174" s="5"/>
      <c r="BZF174" s="5"/>
      <c r="BZG174" s="5"/>
      <c r="BZH174" s="5"/>
      <c r="BZI174" s="5"/>
      <c r="BZJ174" s="5"/>
      <c r="BZK174" s="5"/>
      <c r="BZL174" s="5"/>
      <c r="BZM174" s="5"/>
      <c r="BZN174" s="5"/>
      <c r="BZO174" s="5"/>
      <c r="BZP174" s="5"/>
      <c r="BZQ174" s="5"/>
      <c r="BZR174" s="5"/>
      <c r="BZS174" s="5"/>
      <c r="BZT174" s="5"/>
      <c r="BZU174" s="5"/>
      <c r="BZV174" s="5"/>
      <c r="BZW174" s="5"/>
      <c r="BZX174" s="5"/>
      <c r="BZY174" s="5"/>
      <c r="BZZ174" s="5"/>
      <c r="CAA174" s="5"/>
      <c r="CAB174" s="5"/>
      <c r="CAC174" s="5"/>
      <c r="CAD174" s="5"/>
      <c r="CAE174" s="5"/>
      <c r="CAF174" s="5"/>
      <c r="CAG174" s="5"/>
      <c r="CAH174" s="5"/>
      <c r="CAI174" s="5"/>
      <c r="CAJ174" s="5"/>
      <c r="CAK174" s="5"/>
      <c r="CAL174" s="5"/>
      <c r="CAM174" s="5"/>
      <c r="CAN174" s="5"/>
      <c r="CAO174" s="5"/>
      <c r="CAP174" s="5"/>
      <c r="CAQ174" s="5"/>
      <c r="CAR174" s="5"/>
      <c r="CAS174" s="5"/>
      <c r="CAT174" s="5"/>
      <c r="CAU174" s="5"/>
      <c r="CAV174" s="5"/>
      <c r="CAW174" s="5"/>
      <c r="CAX174" s="5"/>
      <c r="CAY174" s="5"/>
      <c r="CAZ174" s="5"/>
      <c r="CBA174" s="5"/>
      <c r="CBB174" s="5"/>
      <c r="CBC174" s="5"/>
      <c r="CBD174" s="5"/>
      <c r="CBE174" s="5"/>
      <c r="CBF174" s="5"/>
      <c r="CBG174" s="5"/>
      <c r="CBH174" s="5"/>
      <c r="CBI174" s="5"/>
      <c r="CBJ174" s="5"/>
      <c r="CBK174" s="5"/>
      <c r="CBL174" s="5"/>
      <c r="CBM174" s="5"/>
      <c r="CBN174" s="5"/>
      <c r="CBO174" s="5"/>
      <c r="CBP174" s="5"/>
      <c r="CBQ174" s="5"/>
      <c r="CBR174" s="5"/>
      <c r="CBS174" s="5"/>
      <c r="CBT174" s="5"/>
      <c r="CBU174" s="5"/>
      <c r="CBV174" s="5"/>
      <c r="CBW174" s="5"/>
      <c r="CBX174" s="5"/>
      <c r="CBY174" s="5"/>
      <c r="CBZ174" s="5"/>
      <c r="CCA174" s="5"/>
      <c r="CCB174" s="5"/>
      <c r="CCC174" s="5"/>
      <c r="CCD174" s="5"/>
      <c r="CCE174" s="5"/>
      <c r="CCF174" s="5"/>
      <c r="CCG174" s="5"/>
      <c r="CCH174" s="5"/>
      <c r="CCI174" s="5"/>
      <c r="CCJ174" s="5"/>
      <c r="CCK174" s="5"/>
      <c r="CCL174" s="5"/>
      <c r="CCM174" s="5"/>
      <c r="CCN174" s="5"/>
      <c r="CCO174" s="5"/>
      <c r="CCP174" s="5"/>
      <c r="CCQ174" s="5"/>
      <c r="CCR174" s="5"/>
      <c r="CCS174" s="5"/>
      <c r="CCT174" s="5"/>
      <c r="CCU174" s="5"/>
      <c r="CCV174" s="5"/>
      <c r="CCW174" s="5"/>
      <c r="CCX174" s="5"/>
      <c r="CCY174" s="5"/>
      <c r="CCZ174" s="5"/>
      <c r="CDA174" s="5"/>
      <c r="CDB174" s="5"/>
      <c r="CDC174" s="5"/>
      <c r="CDD174" s="5"/>
      <c r="CDE174" s="5"/>
      <c r="CDF174" s="5"/>
      <c r="CDG174" s="5"/>
      <c r="CDH174" s="5"/>
      <c r="CDI174" s="5"/>
      <c r="CDJ174" s="5"/>
      <c r="CDK174" s="5"/>
      <c r="CDL174" s="5"/>
      <c r="CDM174" s="5"/>
      <c r="CDN174" s="5"/>
      <c r="CDO174" s="5"/>
      <c r="CDP174" s="5"/>
      <c r="CDQ174" s="5"/>
      <c r="CDR174" s="5"/>
      <c r="CDS174" s="5"/>
      <c r="CDT174" s="5"/>
      <c r="CDU174" s="5"/>
      <c r="CDV174" s="5"/>
      <c r="CDW174" s="5"/>
      <c r="CDX174" s="5"/>
      <c r="CDY174" s="5"/>
      <c r="CDZ174" s="5"/>
      <c r="CEA174" s="5"/>
      <c r="CEB174" s="5"/>
      <c r="CEC174" s="5"/>
      <c r="CED174" s="5"/>
      <c r="CEE174" s="5"/>
      <c r="CEF174" s="5"/>
      <c r="CEG174" s="5"/>
      <c r="CEH174" s="5"/>
      <c r="CEI174" s="5"/>
      <c r="CEJ174" s="5"/>
      <c r="CEK174" s="5"/>
      <c r="CEL174" s="5"/>
      <c r="CEM174" s="5"/>
      <c r="CEN174" s="5"/>
      <c r="CEO174" s="5"/>
      <c r="CEP174" s="5"/>
      <c r="CEQ174" s="5"/>
      <c r="CER174" s="5"/>
      <c r="CES174" s="5"/>
      <c r="CET174" s="5"/>
      <c r="CEU174" s="5"/>
      <c r="CEV174" s="5"/>
      <c r="CEW174" s="5"/>
      <c r="CEX174" s="5"/>
      <c r="CEY174" s="5"/>
      <c r="CEZ174" s="5"/>
      <c r="CFA174" s="5"/>
      <c r="CFB174" s="5"/>
      <c r="CFC174" s="5"/>
      <c r="CFD174" s="5"/>
      <c r="CFE174" s="5"/>
      <c r="CFF174" s="5"/>
      <c r="CFG174" s="5"/>
      <c r="CFH174" s="5"/>
      <c r="CFI174" s="5"/>
      <c r="CFJ174" s="5"/>
      <c r="CFK174" s="5"/>
      <c r="CFL174" s="5"/>
      <c r="CFM174" s="5"/>
      <c r="CFN174" s="5"/>
      <c r="CFO174" s="5"/>
      <c r="CFP174" s="5"/>
      <c r="CFQ174" s="5"/>
      <c r="CFR174" s="5"/>
      <c r="CFS174" s="5"/>
      <c r="CFT174" s="5"/>
      <c r="CFU174" s="5"/>
      <c r="CFV174" s="5"/>
      <c r="CFW174" s="5"/>
      <c r="CFX174" s="5"/>
      <c r="CFY174" s="5"/>
      <c r="CFZ174" s="5"/>
      <c r="CGA174" s="5"/>
      <c r="CGB174" s="5"/>
      <c r="CGC174" s="5"/>
      <c r="CGD174" s="5"/>
      <c r="CGE174" s="5"/>
      <c r="CGF174" s="5"/>
      <c r="CGG174" s="5"/>
      <c r="CGH174" s="5"/>
      <c r="CGI174" s="5"/>
      <c r="CGJ174" s="5"/>
      <c r="CGK174" s="5"/>
      <c r="CGL174" s="5"/>
      <c r="CGM174" s="5"/>
      <c r="CGN174" s="5"/>
      <c r="CGO174" s="5"/>
      <c r="CGP174" s="5"/>
      <c r="CGQ174" s="5"/>
      <c r="CGR174" s="5"/>
      <c r="CGS174" s="5"/>
      <c r="CGT174" s="5"/>
      <c r="CGU174" s="5"/>
      <c r="CGV174" s="5"/>
      <c r="CGW174" s="5"/>
      <c r="CGX174" s="5"/>
      <c r="CGY174" s="5"/>
      <c r="CGZ174" s="5"/>
      <c r="CHA174" s="5"/>
      <c r="CHB174" s="5"/>
      <c r="CHC174" s="5"/>
      <c r="CHD174" s="5"/>
      <c r="CHE174" s="5"/>
      <c r="CHF174" s="5"/>
      <c r="CHG174" s="5"/>
      <c r="CHH174" s="5"/>
      <c r="CHI174" s="5"/>
      <c r="CHJ174" s="5"/>
      <c r="CHK174" s="5"/>
      <c r="CHL174" s="5"/>
      <c r="CHM174" s="5"/>
      <c r="CHN174" s="5"/>
      <c r="CHO174" s="5"/>
      <c r="CHP174" s="5"/>
      <c r="CHQ174" s="5"/>
      <c r="CHR174" s="5"/>
      <c r="CHS174" s="5"/>
      <c r="CHT174" s="5"/>
      <c r="CHU174" s="5"/>
      <c r="CHV174" s="5"/>
      <c r="CHW174" s="5"/>
      <c r="CHX174" s="5"/>
      <c r="CHY174" s="5"/>
      <c r="CHZ174" s="5"/>
      <c r="CIA174" s="5"/>
      <c r="CIB174" s="5"/>
      <c r="CIC174" s="5"/>
      <c r="CID174" s="5"/>
      <c r="CIE174" s="5"/>
      <c r="CIF174" s="5"/>
      <c r="CIG174" s="5"/>
      <c r="CIH174" s="5"/>
      <c r="CII174" s="5"/>
      <c r="CIJ174" s="5"/>
      <c r="CIK174" s="5"/>
      <c r="CIL174" s="5"/>
      <c r="CIM174" s="5"/>
      <c r="CIN174" s="5"/>
      <c r="CIO174" s="5"/>
      <c r="CIP174" s="5"/>
      <c r="CIQ174" s="5"/>
      <c r="CIR174" s="5"/>
      <c r="CIS174" s="5"/>
      <c r="CIT174" s="5"/>
      <c r="CIU174" s="5"/>
      <c r="CIV174" s="5"/>
      <c r="CIW174" s="5"/>
      <c r="CIX174" s="5"/>
      <c r="CIY174" s="5"/>
      <c r="CIZ174" s="5"/>
      <c r="CJA174" s="5"/>
      <c r="CJB174" s="5"/>
      <c r="CJC174" s="5"/>
      <c r="CJD174" s="5"/>
      <c r="CJE174" s="5"/>
      <c r="CJF174" s="5"/>
      <c r="CJG174" s="5"/>
      <c r="CJH174" s="5"/>
      <c r="CJI174" s="5"/>
      <c r="CJJ174" s="5"/>
      <c r="CJK174" s="5"/>
      <c r="CJL174" s="5"/>
      <c r="CJM174" s="5"/>
      <c r="CJN174" s="5"/>
      <c r="CJO174" s="5"/>
      <c r="CJP174" s="5"/>
      <c r="CJQ174" s="5"/>
      <c r="CJR174" s="5"/>
      <c r="CJS174" s="5"/>
      <c r="CJT174" s="5"/>
      <c r="CJU174" s="5"/>
      <c r="CJV174" s="5"/>
      <c r="CJW174" s="5"/>
      <c r="CJX174" s="5"/>
      <c r="CJY174" s="5"/>
      <c r="CJZ174" s="5"/>
      <c r="CKA174" s="5"/>
      <c r="CKB174" s="5"/>
      <c r="CKC174" s="5"/>
      <c r="CKD174" s="5"/>
      <c r="CKE174" s="5"/>
      <c r="CKF174" s="5"/>
      <c r="CKG174" s="5"/>
      <c r="CKH174" s="5"/>
      <c r="CKI174" s="5"/>
      <c r="CKJ174" s="5"/>
      <c r="CKK174" s="5"/>
      <c r="CKL174" s="5"/>
      <c r="CKM174" s="5"/>
      <c r="CKN174" s="5"/>
      <c r="CKO174" s="5"/>
      <c r="CKP174" s="5"/>
      <c r="CKQ174" s="5"/>
      <c r="CKR174" s="5"/>
      <c r="CKS174" s="5"/>
      <c r="CKT174" s="5"/>
      <c r="CKU174" s="5"/>
      <c r="CKV174" s="5"/>
      <c r="CKW174" s="5"/>
      <c r="CKX174" s="5"/>
      <c r="CKY174" s="5"/>
      <c r="CKZ174" s="5"/>
      <c r="CLA174" s="5"/>
      <c r="CLB174" s="5"/>
      <c r="CLC174" s="5"/>
      <c r="CLD174" s="5"/>
      <c r="CLE174" s="5"/>
      <c r="CLF174" s="5"/>
      <c r="CLG174" s="5"/>
      <c r="CLH174" s="5"/>
      <c r="CLI174" s="5"/>
      <c r="CLJ174" s="5"/>
      <c r="CLK174" s="5"/>
      <c r="CLL174" s="5"/>
      <c r="CLM174" s="5"/>
      <c r="CLN174" s="5"/>
      <c r="CLO174" s="5"/>
      <c r="CLP174" s="5"/>
      <c r="CLQ174" s="5"/>
      <c r="CLR174" s="5"/>
      <c r="CLS174" s="5"/>
      <c r="CLT174" s="5"/>
      <c r="CLU174" s="5"/>
      <c r="CLV174" s="5"/>
      <c r="CLW174" s="5"/>
      <c r="CLX174" s="5"/>
      <c r="CLY174" s="5"/>
      <c r="CLZ174" s="5"/>
      <c r="CMA174" s="5"/>
      <c r="CMB174" s="5"/>
      <c r="CMC174" s="5"/>
      <c r="CMD174" s="5"/>
      <c r="CME174" s="5"/>
      <c r="CMF174" s="5"/>
      <c r="CMG174" s="5"/>
      <c r="CMH174" s="5"/>
      <c r="CMI174" s="5"/>
      <c r="CMJ174" s="5"/>
      <c r="CMK174" s="5"/>
      <c r="CML174" s="5"/>
      <c r="CMM174" s="5"/>
      <c r="CMN174" s="5"/>
      <c r="CMO174" s="5"/>
      <c r="CMP174" s="5"/>
      <c r="CMQ174" s="5"/>
      <c r="CMR174" s="5"/>
      <c r="CMS174" s="5"/>
      <c r="CMT174" s="5"/>
      <c r="CMU174" s="5"/>
      <c r="CMV174" s="5"/>
      <c r="CMW174" s="5"/>
      <c r="CMX174" s="5"/>
      <c r="CMY174" s="5"/>
      <c r="CMZ174" s="5"/>
      <c r="CNA174" s="5"/>
      <c r="CNB174" s="5"/>
      <c r="CNC174" s="5"/>
      <c r="CND174" s="5"/>
      <c r="CNE174" s="5"/>
      <c r="CNF174" s="5"/>
      <c r="CNG174" s="5"/>
      <c r="CNH174" s="5"/>
      <c r="CNI174" s="5"/>
      <c r="CNJ174" s="5"/>
      <c r="CNK174" s="5"/>
      <c r="CNL174" s="5"/>
      <c r="CNM174" s="5"/>
      <c r="CNN174" s="5"/>
      <c r="CNO174" s="5"/>
      <c r="CNP174" s="5"/>
      <c r="CNQ174" s="5"/>
      <c r="CNR174" s="5"/>
      <c r="CNS174" s="5"/>
      <c r="CNT174" s="5"/>
      <c r="CNU174" s="5"/>
      <c r="CNV174" s="5"/>
      <c r="CNW174" s="5"/>
      <c r="CNX174" s="5"/>
      <c r="CNY174" s="5"/>
      <c r="CNZ174" s="5"/>
      <c r="COA174" s="5"/>
      <c r="COB174" s="5"/>
      <c r="COC174" s="5"/>
      <c r="COD174" s="5"/>
      <c r="COE174" s="5"/>
      <c r="COF174" s="5"/>
      <c r="COG174" s="5"/>
      <c r="COH174" s="5"/>
      <c r="COI174" s="5"/>
      <c r="COJ174" s="5"/>
      <c r="COK174" s="5"/>
      <c r="COL174" s="5"/>
      <c r="COM174" s="5"/>
      <c r="CON174" s="5"/>
      <c r="COO174" s="5"/>
      <c r="COP174" s="5"/>
      <c r="COQ174" s="5"/>
      <c r="COR174" s="5"/>
      <c r="COS174" s="5"/>
      <c r="COT174" s="5"/>
      <c r="COU174" s="5"/>
      <c r="COV174" s="5"/>
      <c r="COW174" s="5"/>
      <c r="COX174" s="5"/>
      <c r="COY174" s="5"/>
      <c r="COZ174" s="5"/>
      <c r="CPA174" s="5"/>
      <c r="CPB174" s="5"/>
      <c r="CPC174" s="5"/>
      <c r="CPD174" s="5"/>
      <c r="CPE174" s="5"/>
      <c r="CPF174" s="5"/>
      <c r="CPG174" s="5"/>
      <c r="CPH174" s="5"/>
      <c r="CPI174" s="5"/>
      <c r="CPJ174" s="5"/>
      <c r="CPK174" s="5"/>
      <c r="CPL174" s="5"/>
      <c r="CPM174" s="5"/>
      <c r="CPN174" s="5"/>
      <c r="CPO174" s="5"/>
      <c r="CPP174" s="5"/>
      <c r="CPQ174" s="5"/>
      <c r="CPR174" s="5"/>
      <c r="CPS174" s="5"/>
      <c r="CPT174" s="5"/>
      <c r="CPU174" s="5"/>
      <c r="CPV174" s="5"/>
      <c r="CPW174" s="5"/>
      <c r="CPX174" s="5"/>
      <c r="CPY174" s="5"/>
      <c r="CPZ174" s="5"/>
      <c r="CQA174" s="5"/>
      <c r="CQB174" s="5"/>
      <c r="CQC174" s="5"/>
      <c r="CQD174" s="5"/>
      <c r="CQE174" s="5"/>
      <c r="CQF174" s="5"/>
      <c r="CQG174" s="5"/>
      <c r="CQH174" s="5"/>
      <c r="CQI174" s="5"/>
      <c r="CQJ174" s="5"/>
      <c r="CQK174" s="5"/>
      <c r="CQL174" s="5"/>
      <c r="CQM174" s="5"/>
      <c r="CQN174" s="5"/>
      <c r="CQO174" s="5"/>
      <c r="CQP174" s="5"/>
      <c r="CQQ174" s="5"/>
      <c r="CQR174" s="5"/>
      <c r="CQS174" s="5"/>
      <c r="CQT174" s="5"/>
      <c r="CQU174" s="5"/>
      <c r="CQV174" s="5"/>
      <c r="CQW174" s="5"/>
      <c r="CQX174" s="5"/>
      <c r="CQY174" s="5"/>
      <c r="CQZ174" s="5"/>
      <c r="CRA174" s="5"/>
      <c r="CRB174" s="5"/>
      <c r="CRC174" s="5"/>
      <c r="CRD174" s="5"/>
      <c r="CRE174" s="5"/>
      <c r="CRF174" s="5"/>
      <c r="CRG174" s="5"/>
      <c r="CRH174" s="5"/>
      <c r="CRI174" s="5"/>
      <c r="CRJ174" s="5"/>
      <c r="CRK174" s="5"/>
      <c r="CRL174" s="5"/>
      <c r="CRM174" s="5"/>
      <c r="CRN174" s="5"/>
      <c r="CRO174" s="5"/>
      <c r="CRP174" s="5"/>
      <c r="CRQ174" s="5"/>
      <c r="CRR174" s="5"/>
      <c r="CRS174" s="5"/>
      <c r="CRT174" s="5"/>
      <c r="CRU174" s="5"/>
      <c r="CRV174" s="5"/>
      <c r="CRW174" s="5"/>
      <c r="CRX174" s="5"/>
      <c r="CRY174" s="5"/>
      <c r="CRZ174" s="5"/>
      <c r="CSA174" s="5"/>
      <c r="CSB174" s="5"/>
      <c r="CSC174" s="5"/>
      <c r="CSD174" s="5"/>
      <c r="CSE174" s="5"/>
      <c r="CSF174" s="5"/>
      <c r="CSG174" s="5"/>
      <c r="CSH174" s="5"/>
      <c r="CSI174" s="5"/>
      <c r="CSJ174" s="5"/>
      <c r="CSK174" s="5"/>
      <c r="CSL174" s="5"/>
      <c r="CSM174" s="5"/>
      <c r="CSN174" s="5"/>
      <c r="CSO174" s="5"/>
      <c r="CSP174" s="5"/>
      <c r="CSQ174" s="5"/>
      <c r="CSR174" s="5"/>
      <c r="CSS174" s="5"/>
      <c r="CST174" s="5"/>
      <c r="CSU174" s="5"/>
      <c r="CSV174" s="5"/>
      <c r="CSW174" s="5"/>
      <c r="CSX174" s="5"/>
      <c r="CSY174" s="5"/>
      <c r="CSZ174" s="5"/>
      <c r="CTA174" s="5"/>
      <c r="CTB174" s="5"/>
      <c r="CTC174" s="5"/>
      <c r="CTD174" s="5"/>
      <c r="CTE174" s="5"/>
      <c r="CTF174" s="5"/>
      <c r="CTG174" s="5"/>
      <c r="CTH174" s="5"/>
      <c r="CTI174" s="5"/>
      <c r="CTJ174" s="5"/>
      <c r="CTK174" s="5"/>
      <c r="CTL174" s="5"/>
      <c r="CTM174" s="5"/>
      <c r="CTN174" s="5"/>
      <c r="CTO174" s="5"/>
      <c r="CTP174" s="5"/>
      <c r="CTQ174" s="5"/>
      <c r="CTR174" s="5"/>
      <c r="CTS174" s="5"/>
      <c r="CTT174" s="5"/>
      <c r="CTU174" s="5"/>
      <c r="CTV174" s="5"/>
      <c r="CTW174" s="5"/>
      <c r="CTX174" s="5"/>
      <c r="CTY174" s="5"/>
      <c r="CTZ174" s="5"/>
      <c r="CUA174" s="5"/>
      <c r="CUB174" s="5"/>
      <c r="CUC174" s="5"/>
      <c r="CUD174" s="5"/>
      <c r="CUE174" s="5"/>
      <c r="CUF174" s="5"/>
      <c r="CUG174" s="5"/>
      <c r="CUH174" s="5"/>
      <c r="CUI174" s="5"/>
      <c r="CUJ174" s="5"/>
      <c r="CUK174" s="5"/>
      <c r="CUL174" s="5"/>
      <c r="CUM174" s="5"/>
      <c r="CUN174" s="5"/>
      <c r="CUO174" s="5"/>
      <c r="CUP174" s="5"/>
      <c r="CUQ174" s="5"/>
      <c r="CUR174" s="5"/>
      <c r="CUS174" s="5"/>
      <c r="CUT174" s="5"/>
      <c r="CUU174" s="5"/>
      <c r="CUV174" s="5"/>
      <c r="CUW174" s="5"/>
      <c r="CUX174" s="5"/>
      <c r="CUY174" s="5"/>
      <c r="CUZ174" s="5"/>
      <c r="CVA174" s="5"/>
      <c r="CVB174" s="5"/>
      <c r="CVC174" s="5"/>
      <c r="CVD174" s="5"/>
      <c r="CVE174" s="5"/>
      <c r="CVF174" s="5"/>
      <c r="CVG174" s="5"/>
      <c r="CVH174" s="5"/>
      <c r="CVI174" s="5"/>
      <c r="CVJ174" s="5"/>
      <c r="CVK174" s="5"/>
      <c r="CVL174" s="5"/>
      <c r="CVM174" s="5"/>
      <c r="CVN174" s="5"/>
      <c r="CVO174" s="5"/>
      <c r="CVP174" s="5"/>
      <c r="CVQ174" s="5"/>
      <c r="CVR174" s="5"/>
      <c r="CVS174" s="5"/>
      <c r="CVT174" s="5"/>
      <c r="CVU174" s="5"/>
      <c r="CVV174" s="5"/>
      <c r="CVW174" s="5"/>
      <c r="CVX174" s="5"/>
      <c r="CVY174" s="5"/>
      <c r="CVZ174" s="5"/>
      <c r="CWA174" s="5"/>
      <c r="CWB174" s="5"/>
      <c r="CWC174" s="5"/>
      <c r="CWD174" s="5"/>
      <c r="CWE174" s="5"/>
      <c r="CWF174" s="5"/>
      <c r="CWG174" s="5"/>
      <c r="CWH174" s="5"/>
      <c r="CWI174" s="5"/>
      <c r="CWJ174" s="5"/>
      <c r="CWK174" s="5"/>
      <c r="CWL174" s="5"/>
      <c r="CWM174" s="5"/>
      <c r="CWN174" s="5"/>
      <c r="CWO174" s="5"/>
      <c r="CWP174" s="5"/>
      <c r="CWQ174" s="5"/>
      <c r="CWR174" s="5"/>
      <c r="CWS174" s="5"/>
      <c r="CWT174" s="5"/>
      <c r="CWU174" s="5"/>
      <c r="CWV174" s="5"/>
      <c r="CWW174" s="5"/>
      <c r="CWX174" s="5"/>
      <c r="CWY174" s="5"/>
      <c r="CWZ174" s="5"/>
      <c r="CXA174" s="5"/>
      <c r="CXB174" s="5"/>
      <c r="CXC174" s="5"/>
      <c r="CXD174" s="5"/>
      <c r="CXE174" s="5"/>
      <c r="CXF174" s="5"/>
      <c r="CXG174" s="5"/>
      <c r="CXH174" s="5"/>
      <c r="CXI174" s="5"/>
      <c r="CXJ174" s="5"/>
      <c r="CXK174" s="5"/>
      <c r="CXL174" s="5"/>
      <c r="CXM174" s="5"/>
      <c r="CXN174" s="5"/>
      <c r="CXO174" s="5"/>
      <c r="CXP174" s="5"/>
      <c r="CXQ174" s="5"/>
      <c r="CXR174" s="5"/>
      <c r="CXS174" s="5"/>
      <c r="CXT174" s="5"/>
      <c r="CXU174" s="5"/>
      <c r="CXV174" s="5"/>
      <c r="CXW174" s="5"/>
      <c r="CXX174" s="5"/>
      <c r="CXY174" s="5"/>
      <c r="CXZ174" s="5"/>
      <c r="CYA174" s="5"/>
      <c r="CYB174" s="5"/>
      <c r="CYC174" s="5"/>
      <c r="CYD174" s="5"/>
      <c r="CYE174" s="5"/>
      <c r="CYF174" s="5"/>
      <c r="CYG174" s="5"/>
      <c r="CYH174" s="5"/>
      <c r="CYI174" s="5"/>
      <c r="CYJ174" s="5"/>
      <c r="CYK174" s="5"/>
      <c r="CYL174" s="5"/>
      <c r="CYM174" s="5"/>
      <c r="CYN174" s="5"/>
      <c r="CYO174" s="5"/>
      <c r="CYP174" s="5"/>
      <c r="CYQ174" s="5"/>
      <c r="CYR174" s="5"/>
      <c r="CYS174" s="5"/>
      <c r="CYT174" s="5"/>
      <c r="CYU174" s="5"/>
      <c r="CYV174" s="5"/>
      <c r="CYW174" s="5"/>
      <c r="CYX174" s="5"/>
      <c r="CYY174" s="5"/>
      <c r="CYZ174" s="5"/>
      <c r="CZA174" s="5"/>
      <c r="CZB174" s="5"/>
      <c r="CZC174" s="5"/>
      <c r="CZD174" s="5"/>
      <c r="CZE174" s="5"/>
      <c r="CZF174" s="5"/>
      <c r="CZG174" s="5"/>
      <c r="CZH174" s="5"/>
      <c r="CZI174" s="5"/>
      <c r="CZJ174" s="5"/>
      <c r="CZK174" s="5"/>
      <c r="CZL174" s="5"/>
      <c r="CZM174" s="5"/>
      <c r="CZN174" s="5"/>
      <c r="CZO174" s="5"/>
      <c r="CZP174" s="5"/>
      <c r="CZQ174" s="5"/>
      <c r="CZR174" s="5"/>
      <c r="CZS174" s="5"/>
      <c r="CZT174" s="5"/>
      <c r="CZU174" s="5"/>
      <c r="CZV174" s="5"/>
      <c r="CZW174" s="5"/>
      <c r="CZX174" s="5"/>
      <c r="CZY174" s="5"/>
      <c r="CZZ174" s="5"/>
      <c r="DAA174" s="5"/>
      <c r="DAB174" s="5"/>
      <c r="DAC174" s="5"/>
      <c r="DAD174" s="5"/>
      <c r="DAE174" s="5"/>
      <c r="DAF174" s="5"/>
      <c r="DAG174" s="5"/>
      <c r="DAH174" s="5"/>
      <c r="DAI174" s="5"/>
      <c r="DAJ174" s="5"/>
      <c r="DAK174" s="5"/>
      <c r="DAL174" s="5"/>
      <c r="DAM174" s="5"/>
      <c r="DAN174" s="5"/>
      <c r="DAO174" s="5"/>
      <c r="DAP174" s="5"/>
      <c r="DAQ174" s="5"/>
      <c r="DAR174" s="5"/>
      <c r="DAS174" s="5"/>
      <c r="DAT174" s="5"/>
      <c r="DAU174" s="5"/>
      <c r="DAV174" s="5"/>
      <c r="DAW174" s="5"/>
      <c r="DAX174" s="5"/>
      <c r="DAY174" s="5"/>
      <c r="DAZ174" s="5"/>
      <c r="DBA174" s="5"/>
      <c r="DBB174" s="5"/>
      <c r="DBC174" s="5"/>
      <c r="DBD174" s="5"/>
      <c r="DBE174" s="5"/>
      <c r="DBF174" s="5"/>
      <c r="DBG174" s="5"/>
      <c r="DBH174" s="5"/>
      <c r="DBI174" s="5"/>
      <c r="DBJ174" s="5"/>
      <c r="DBK174" s="5"/>
      <c r="DBL174" s="5"/>
      <c r="DBM174" s="5"/>
      <c r="DBN174" s="5"/>
      <c r="DBO174" s="5"/>
      <c r="DBP174" s="5"/>
      <c r="DBQ174" s="5"/>
      <c r="DBR174" s="5"/>
      <c r="DBS174" s="5"/>
      <c r="DBT174" s="5"/>
      <c r="DBU174" s="5"/>
      <c r="DBV174" s="5"/>
      <c r="DBW174" s="5"/>
      <c r="DBX174" s="5"/>
      <c r="DBY174" s="5"/>
      <c r="DBZ174" s="5"/>
      <c r="DCA174" s="5"/>
      <c r="DCB174" s="5"/>
      <c r="DCC174" s="5"/>
      <c r="DCD174" s="5"/>
      <c r="DCE174" s="5"/>
      <c r="DCF174" s="5"/>
      <c r="DCG174" s="5"/>
      <c r="DCH174" s="5"/>
      <c r="DCI174" s="5"/>
      <c r="DCJ174" s="5"/>
      <c r="DCK174" s="5"/>
      <c r="DCL174" s="5"/>
      <c r="DCM174" s="5"/>
      <c r="DCN174" s="5"/>
      <c r="DCO174" s="5"/>
      <c r="DCP174" s="5"/>
      <c r="DCQ174" s="5"/>
      <c r="DCR174" s="5"/>
      <c r="DCS174" s="5"/>
      <c r="DCT174" s="5"/>
      <c r="DCU174" s="5"/>
      <c r="DCV174" s="5"/>
      <c r="DCW174" s="5"/>
      <c r="DCX174" s="5"/>
      <c r="DCY174" s="5"/>
      <c r="DCZ174" s="5"/>
      <c r="DDA174" s="5"/>
      <c r="DDB174" s="5"/>
      <c r="DDC174" s="5"/>
      <c r="DDD174" s="5"/>
      <c r="DDE174" s="5"/>
      <c r="DDF174" s="5"/>
      <c r="DDG174" s="5"/>
      <c r="DDH174" s="5"/>
      <c r="DDI174" s="5"/>
      <c r="DDJ174" s="5"/>
      <c r="DDK174" s="5"/>
      <c r="DDL174" s="5"/>
      <c r="DDM174" s="5"/>
      <c r="DDN174" s="5"/>
      <c r="DDO174" s="5"/>
      <c r="DDP174" s="5"/>
      <c r="DDQ174" s="5"/>
      <c r="DDR174" s="5"/>
      <c r="DDS174" s="5"/>
      <c r="DDT174" s="5"/>
      <c r="DDU174" s="5"/>
      <c r="DDV174" s="5"/>
      <c r="DDW174" s="5"/>
      <c r="DDX174" s="5"/>
      <c r="DDY174" s="5"/>
      <c r="DDZ174" s="5"/>
      <c r="DEA174" s="5"/>
      <c r="DEB174" s="5"/>
      <c r="DEC174" s="5"/>
      <c r="DED174" s="5"/>
      <c r="DEE174" s="5"/>
      <c r="DEF174" s="5"/>
      <c r="DEG174" s="5"/>
      <c r="DEH174" s="5"/>
      <c r="DEI174" s="5"/>
      <c r="DEJ174" s="5"/>
      <c r="DEK174" s="5"/>
      <c r="DEL174" s="5"/>
      <c r="DEM174" s="5"/>
      <c r="DEN174" s="5"/>
      <c r="DEO174" s="5"/>
      <c r="DEP174" s="5"/>
      <c r="DEQ174" s="5"/>
      <c r="DER174" s="5"/>
      <c r="DES174" s="5"/>
      <c r="DET174" s="5"/>
      <c r="DEU174" s="5"/>
      <c r="DEV174" s="5"/>
      <c r="DEW174" s="5"/>
      <c r="DEX174" s="5"/>
      <c r="DEY174" s="5"/>
      <c r="DEZ174" s="5"/>
      <c r="DFA174" s="5"/>
      <c r="DFB174" s="5"/>
      <c r="DFC174" s="5"/>
      <c r="DFD174" s="5"/>
      <c r="DFE174" s="5"/>
      <c r="DFF174" s="5"/>
      <c r="DFG174" s="5"/>
      <c r="DFH174" s="5"/>
      <c r="DFI174" s="5"/>
      <c r="DFJ174" s="5"/>
      <c r="DFK174" s="5"/>
      <c r="DFL174" s="5"/>
      <c r="DFM174" s="5"/>
      <c r="DFN174" s="5"/>
      <c r="DFO174" s="5"/>
      <c r="DFP174" s="5"/>
      <c r="DFQ174" s="5"/>
      <c r="DFR174" s="5"/>
      <c r="DFS174" s="5"/>
      <c r="DFT174" s="5"/>
      <c r="DFU174" s="5"/>
      <c r="DFV174" s="5"/>
      <c r="DFW174" s="5"/>
      <c r="DFX174" s="5"/>
      <c r="DFY174" s="5"/>
      <c r="DFZ174" s="5"/>
      <c r="DGA174" s="5"/>
      <c r="DGB174" s="5"/>
      <c r="DGC174" s="5"/>
      <c r="DGD174" s="5"/>
      <c r="DGE174" s="5"/>
      <c r="DGF174" s="5"/>
      <c r="DGG174" s="5"/>
      <c r="DGH174" s="5"/>
      <c r="DGI174" s="5"/>
      <c r="DGJ174" s="5"/>
      <c r="DGK174" s="5"/>
      <c r="DGL174" s="5"/>
      <c r="DGM174" s="5"/>
      <c r="DGN174" s="5"/>
      <c r="DGO174" s="5"/>
      <c r="DGP174" s="5"/>
      <c r="DGQ174" s="5"/>
      <c r="DGR174" s="5"/>
      <c r="DGS174" s="5"/>
      <c r="DGT174" s="5"/>
      <c r="DGU174" s="5"/>
      <c r="DGV174" s="5"/>
      <c r="DGW174" s="5"/>
      <c r="DGX174" s="5"/>
      <c r="DGY174" s="5"/>
      <c r="DGZ174" s="5"/>
      <c r="DHA174" s="5"/>
      <c r="DHB174" s="5"/>
      <c r="DHC174" s="5"/>
      <c r="DHD174" s="5"/>
      <c r="DHE174" s="5"/>
      <c r="DHF174" s="5"/>
      <c r="DHG174" s="5"/>
      <c r="DHH174" s="5"/>
      <c r="DHI174" s="5"/>
      <c r="DHJ174" s="5"/>
      <c r="DHK174" s="5"/>
      <c r="DHL174" s="5"/>
      <c r="DHM174" s="5"/>
      <c r="DHN174" s="5"/>
      <c r="DHO174" s="5"/>
      <c r="DHP174" s="5"/>
      <c r="DHQ174" s="5"/>
      <c r="DHR174" s="5"/>
      <c r="DHS174" s="5"/>
      <c r="DHT174" s="5"/>
      <c r="DHU174" s="5"/>
      <c r="DHV174" s="5"/>
      <c r="DHW174" s="5"/>
      <c r="DHX174" s="5"/>
      <c r="DHY174" s="5"/>
      <c r="DHZ174" s="5"/>
      <c r="DIA174" s="5"/>
      <c r="DIB174" s="5"/>
      <c r="DIC174" s="5"/>
      <c r="DID174" s="5"/>
      <c r="DIE174" s="5"/>
      <c r="DIF174" s="5"/>
      <c r="DIG174" s="5"/>
      <c r="DIH174" s="5"/>
      <c r="DII174" s="5"/>
      <c r="DIJ174" s="5"/>
      <c r="DIK174" s="5"/>
      <c r="DIL174" s="5"/>
      <c r="DIM174" s="5"/>
      <c r="DIN174" s="5"/>
      <c r="DIO174" s="5"/>
      <c r="DIP174" s="5"/>
      <c r="DIQ174" s="5"/>
      <c r="DIR174" s="5"/>
      <c r="DIS174" s="5"/>
      <c r="DIT174" s="5"/>
      <c r="DIU174" s="5"/>
      <c r="DIV174" s="5"/>
      <c r="DIW174" s="5"/>
      <c r="DIX174" s="5"/>
      <c r="DIY174" s="5"/>
      <c r="DIZ174" s="5"/>
      <c r="DJA174" s="5"/>
      <c r="DJB174" s="5"/>
      <c r="DJC174" s="5"/>
      <c r="DJD174" s="5"/>
      <c r="DJE174" s="5"/>
      <c r="DJF174" s="5"/>
      <c r="DJG174" s="5"/>
      <c r="DJH174" s="5"/>
      <c r="DJI174" s="5"/>
      <c r="DJJ174" s="5"/>
      <c r="DJK174" s="5"/>
      <c r="DJL174" s="5"/>
      <c r="DJM174" s="5"/>
      <c r="DJN174" s="5"/>
      <c r="DJO174" s="5"/>
      <c r="DJP174" s="5"/>
      <c r="DJQ174" s="5"/>
      <c r="DJR174" s="5"/>
      <c r="DJS174" s="5"/>
      <c r="DJT174" s="5"/>
      <c r="DJU174" s="5"/>
      <c r="DJV174" s="5"/>
      <c r="DJW174" s="5"/>
      <c r="DJX174" s="5"/>
      <c r="DJY174" s="5"/>
      <c r="DJZ174" s="5"/>
      <c r="DKA174" s="5"/>
      <c r="DKB174" s="5"/>
      <c r="DKC174" s="5"/>
      <c r="DKD174" s="5"/>
      <c r="DKE174" s="5"/>
      <c r="DKF174" s="5"/>
      <c r="DKG174" s="5"/>
      <c r="DKH174" s="5"/>
      <c r="DKI174" s="5"/>
      <c r="DKJ174" s="5"/>
      <c r="DKK174" s="5"/>
      <c r="DKL174" s="5"/>
      <c r="DKM174" s="5"/>
      <c r="DKN174" s="5"/>
      <c r="DKO174" s="5"/>
      <c r="DKP174" s="5"/>
      <c r="DKQ174" s="5"/>
      <c r="DKR174" s="5"/>
      <c r="DKS174" s="5"/>
      <c r="DKT174" s="5"/>
      <c r="DKU174" s="5"/>
      <c r="DKV174" s="5"/>
      <c r="DKW174" s="5"/>
      <c r="DKX174" s="5"/>
      <c r="DKY174" s="5"/>
      <c r="DKZ174" s="5"/>
      <c r="DLA174" s="5"/>
      <c r="DLB174" s="5"/>
      <c r="DLC174" s="5"/>
      <c r="DLD174" s="5"/>
      <c r="DLE174" s="5"/>
      <c r="DLF174" s="5"/>
      <c r="DLG174" s="5"/>
      <c r="DLH174" s="5"/>
      <c r="DLI174" s="5"/>
      <c r="DLJ174" s="5"/>
      <c r="DLK174" s="5"/>
      <c r="DLL174" s="5"/>
      <c r="DLM174" s="5"/>
      <c r="DLN174" s="5"/>
      <c r="DLO174" s="5"/>
      <c r="DLP174" s="5"/>
      <c r="DLQ174" s="5"/>
      <c r="DLR174" s="5"/>
      <c r="DLS174" s="5"/>
      <c r="DLT174" s="5"/>
      <c r="DLU174" s="5"/>
      <c r="DLV174" s="5"/>
      <c r="DLW174" s="5"/>
      <c r="DLX174" s="5"/>
      <c r="DLY174" s="5"/>
      <c r="DLZ174" s="5"/>
      <c r="DMA174" s="5"/>
      <c r="DMB174" s="5"/>
      <c r="DMC174" s="5"/>
      <c r="DMD174" s="5"/>
      <c r="DME174" s="5"/>
      <c r="DMF174" s="5"/>
      <c r="DMG174" s="5"/>
      <c r="DMH174" s="5"/>
      <c r="DMI174" s="5"/>
      <c r="DMJ174" s="5"/>
      <c r="DMK174" s="5"/>
      <c r="DML174" s="5"/>
      <c r="DMM174" s="5"/>
      <c r="DMN174" s="5"/>
      <c r="DMO174" s="5"/>
      <c r="DMP174" s="5"/>
      <c r="DMQ174" s="5"/>
      <c r="DMR174" s="5"/>
      <c r="DMS174" s="5"/>
      <c r="DMT174" s="5"/>
      <c r="DMU174" s="5"/>
      <c r="DMV174" s="5"/>
      <c r="DMW174" s="5"/>
      <c r="DMX174" s="5"/>
      <c r="DMY174" s="5"/>
      <c r="DMZ174" s="5"/>
      <c r="DNA174" s="5"/>
      <c r="DNB174" s="5"/>
      <c r="DNC174" s="5"/>
      <c r="DND174" s="5"/>
      <c r="DNE174" s="5"/>
      <c r="DNF174" s="5"/>
      <c r="DNG174" s="5"/>
      <c r="DNH174" s="5"/>
      <c r="DNI174" s="5"/>
      <c r="DNJ174" s="5"/>
      <c r="DNK174" s="5"/>
      <c r="DNL174" s="5"/>
      <c r="DNM174" s="5"/>
      <c r="DNN174" s="5"/>
      <c r="DNO174" s="5"/>
      <c r="DNP174" s="5"/>
      <c r="DNQ174" s="5"/>
      <c r="DNR174" s="5"/>
      <c r="DNS174" s="5"/>
      <c r="DNT174" s="5"/>
      <c r="DNU174" s="5"/>
      <c r="DNV174" s="5"/>
      <c r="DNW174" s="5"/>
      <c r="DNX174" s="5"/>
      <c r="DNY174" s="5"/>
      <c r="DNZ174" s="5"/>
      <c r="DOA174" s="5"/>
      <c r="DOB174" s="5"/>
      <c r="DOC174" s="5"/>
      <c r="DOD174" s="5"/>
      <c r="DOE174" s="5"/>
      <c r="DOF174" s="5"/>
      <c r="DOG174" s="5"/>
      <c r="DOH174" s="5"/>
      <c r="DOI174" s="5"/>
      <c r="DOJ174" s="5"/>
      <c r="DOK174" s="5"/>
      <c r="DOL174" s="5"/>
      <c r="DOM174" s="5"/>
      <c r="DON174" s="5"/>
      <c r="DOO174" s="5"/>
      <c r="DOP174" s="5"/>
      <c r="DOQ174" s="5"/>
      <c r="DOR174" s="5"/>
      <c r="DOS174" s="5"/>
      <c r="DOT174" s="5"/>
      <c r="DOU174" s="5"/>
      <c r="DOV174" s="5"/>
      <c r="DOW174" s="5"/>
      <c r="DOX174" s="5"/>
      <c r="DOY174" s="5"/>
      <c r="DOZ174" s="5"/>
      <c r="DPA174" s="5"/>
      <c r="DPB174" s="5"/>
      <c r="DPC174" s="5"/>
      <c r="DPD174" s="5"/>
      <c r="DPE174" s="5"/>
      <c r="DPF174" s="5"/>
      <c r="DPG174" s="5"/>
      <c r="DPH174" s="5"/>
      <c r="DPI174" s="5"/>
      <c r="DPJ174" s="5"/>
      <c r="DPK174" s="5"/>
      <c r="DPL174" s="5"/>
      <c r="DPM174" s="5"/>
      <c r="DPN174" s="5"/>
      <c r="DPO174" s="5"/>
      <c r="DPP174" s="5"/>
      <c r="DPQ174" s="5"/>
      <c r="DPR174" s="5"/>
      <c r="DPS174" s="5"/>
      <c r="DPT174" s="5"/>
      <c r="DPU174" s="5"/>
      <c r="DPV174" s="5"/>
      <c r="DPW174" s="5"/>
      <c r="DPX174" s="5"/>
      <c r="DPY174" s="5"/>
      <c r="DPZ174" s="5"/>
      <c r="DQA174" s="5"/>
      <c r="DQB174" s="5"/>
      <c r="DQC174" s="5"/>
      <c r="DQD174" s="5"/>
      <c r="DQE174" s="5"/>
      <c r="DQF174" s="5"/>
      <c r="DQG174" s="5"/>
      <c r="DQH174" s="5"/>
      <c r="DQI174" s="5"/>
      <c r="DQJ174" s="5"/>
      <c r="DQK174" s="5"/>
      <c r="DQL174" s="5"/>
      <c r="DQM174" s="5"/>
      <c r="DQN174" s="5"/>
      <c r="DQO174" s="5"/>
      <c r="DQP174" s="5"/>
      <c r="DQQ174" s="5"/>
      <c r="DQR174" s="5"/>
      <c r="DQS174" s="5"/>
      <c r="DQT174" s="5"/>
      <c r="DQU174" s="5"/>
      <c r="DQV174" s="5"/>
      <c r="DQW174" s="5"/>
      <c r="DQX174" s="5"/>
      <c r="DQY174" s="5"/>
      <c r="DQZ174" s="5"/>
      <c r="DRA174" s="5"/>
      <c r="DRB174" s="5"/>
      <c r="DRC174" s="5"/>
      <c r="DRD174" s="5"/>
      <c r="DRE174" s="5"/>
      <c r="DRF174" s="5"/>
      <c r="DRG174" s="5"/>
      <c r="DRH174" s="5"/>
      <c r="DRI174" s="5"/>
      <c r="DRJ174" s="5"/>
      <c r="DRK174" s="5"/>
      <c r="DRL174" s="5"/>
      <c r="DRM174" s="5"/>
      <c r="DRN174" s="5"/>
      <c r="DRO174" s="5"/>
      <c r="DRP174" s="5"/>
      <c r="DRQ174" s="5"/>
      <c r="DRR174" s="5"/>
      <c r="DRS174" s="5"/>
      <c r="DRT174" s="5"/>
      <c r="DRU174" s="5"/>
      <c r="DRV174" s="5"/>
      <c r="DRW174" s="5"/>
      <c r="DRX174" s="5"/>
      <c r="DRY174" s="5"/>
      <c r="DRZ174" s="5"/>
      <c r="DSA174" s="5"/>
      <c r="DSB174" s="5"/>
      <c r="DSC174" s="5"/>
      <c r="DSD174" s="5"/>
      <c r="DSE174" s="5"/>
      <c r="DSF174" s="5"/>
      <c r="DSG174" s="5"/>
      <c r="DSH174" s="5"/>
      <c r="DSI174" s="5"/>
      <c r="DSJ174" s="5"/>
      <c r="DSK174" s="5"/>
      <c r="DSL174" s="5"/>
      <c r="DSM174" s="5"/>
      <c r="DSN174" s="5"/>
      <c r="DSO174" s="5"/>
      <c r="DSP174" s="5"/>
      <c r="DSQ174" s="5"/>
      <c r="DSR174" s="5"/>
      <c r="DSS174" s="5"/>
      <c r="DST174" s="5"/>
      <c r="DSU174" s="5"/>
      <c r="DSV174" s="5"/>
      <c r="DSW174" s="5"/>
      <c r="DSX174" s="5"/>
      <c r="DSY174" s="5"/>
      <c r="DSZ174" s="5"/>
      <c r="DTA174" s="5"/>
      <c r="DTB174" s="5"/>
      <c r="DTC174" s="5"/>
      <c r="DTD174" s="5"/>
      <c r="DTE174" s="5"/>
      <c r="DTF174" s="5"/>
      <c r="DTG174" s="5"/>
      <c r="DTH174" s="5"/>
      <c r="DTI174" s="5"/>
      <c r="DTJ174" s="5"/>
      <c r="DTK174" s="5"/>
      <c r="DTL174" s="5"/>
      <c r="DTM174" s="5"/>
      <c r="DTN174" s="5"/>
      <c r="DTO174" s="5"/>
      <c r="DTP174" s="5"/>
      <c r="DTQ174" s="5"/>
      <c r="DTR174" s="5"/>
      <c r="DTS174" s="5"/>
      <c r="DTT174" s="5"/>
      <c r="DTU174" s="5"/>
      <c r="DTV174" s="5"/>
      <c r="DTW174" s="5"/>
      <c r="DTX174" s="5"/>
      <c r="DTY174" s="5"/>
      <c r="DTZ174" s="5"/>
      <c r="DUA174" s="5"/>
      <c r="DUB174" s="5"/>
      <c r="DUC174" s="5"/>
      <c r="DUD174" s="5"/>
      <c r="DUE174" s="5"/>
      <c r="DUF174" s="5"/>
      <c r="DUG174" s="5"/>
      <c r="DUH174" s="5"/>
      <c r="DUI174" s="5"/>
      <c r="DUJ174" s="5"/>
      <c r="DUK174" s="5"/>
      <c r="DUL174" s="5"/>
      <c r="DUM174" s="5"/>
      <c r="DUN174" s="5"/>
      <c r="DUO174" s="5"/>
      <c r="DUP174" s="5"/>
      <c r="DUQ174" s="5"/>
      <c r="DUR174" s="5"/>
      <c r="DUS174" s="5"/>
      <c r="DUT174" s="5"/>
      <c r="DUU174" s="5"/>
      <c r="DUV174" s="5"/>
      <c r="DUW174" s="5"/>
      <c r="DUX174" s="5"/>
      <c r="DUY174" s="5"/>
      <c r="DUZ174" s="5"/>
      <c r="DVA174" s="5"/>
      <c r="DVB174" s="5"/>
      <c r="DVC174" s="5"/>
      <c r="DVD174" s="5"/>
      <c r="DVE174" s="5"/>
      <c r="DVF174" s="5"/>
      <c r="DVG174" s="5"/>
      <c r="DVH174" s="5"/>
      <c r="DVI174" s="5"/>
      <c r="DVJ174" s="5"/>
      <c r="DVK174" s="5"/>
      <c r="DVL174" s="5"/>
      <c r="DVM174" s="5"/>
      <c r="DVN174" s="5"/>
      <c r="DVO174" s="5"/>
      <c r="DVP174" s="5"/>
      <c r="DVQ174" s="5"/>
      <c r="DVR174" s="5"/>
      <c r="DVS174" s="5"/>
      <c r="DVT174" s="5"/>
      <c r="DVU174" s="5"/>
      <c r="DVV174" s="5"/>
      <c r="DVW174" s="5"/>
      <c r="DVX174" s="5"/>
      <c r="DVY174" s="5"/>
      <c r="DVZ174" s="5"/>
      <c r="DWA174" s="5"/>
      <c r="DWB174" s="5"/>
      <c r="DWC174" s="5"/>
      <c r="DWD174" s="5"/>
      <c r="DWE174" s="5"/>
      <c r="DWF174" s="5"/>
      <c r="DWG174" s="5"/>
      <c r="DWH174" s="5"/>
      <c r="DWI174" s="5"/>
      <c r="DWJ174" s="5"/>
      <c r="DWK174" s="5"/>
      <c r="DWL174" s="5"/>
      <c r="DWM174" s="5"/>
      <c r="DWN174" s="5"/>
      <c r="DWO174" s="5"/>
      <c r="DWP174" s="5"/>
      <c r="DWQ174" s="5"/>
      <c r="DWR174" s="5"/>
      <c r="DWS174" s="5"/>
      <c r="DWT174" s="5"/>
      <c r="DWU174" s="5"/>
      <c r="DWV174" s="5"/>
      <c r="DWW174" s="5"/>
      <c r="DWX174" s="5"/>
      <c r="DWY174" s="5"/>
      <c r="DWZ174" s="5"/>
      <c r="DXA174" s="5"/>
      <c r="DXB174" s="5"/>
      <c r="DXC174" s="5"/>
      <c r="DXD174" s="5"/>
      <c r="DXE174" s="5"/>
      <c r="DXF174" s="5"/>
      <c r="DXG174" s="5"/>
      <c r="DXH174" s="5"/>
      <c r="DXI174" s="5"/>
      <c r="DXJ174" s="5"/>
      <c r="DXK174" s="5"/>
      <c r="DXL174" s="5"/>
      <c r="DXM174" s="5"/>
      <c r="DXN174" s="5"/>
      <c r="DXO174" s="5"/>
      <c r="DXP174" s="5"/>
      <c r="DXQ174" s="5"/>
      <c r="DXR174" s="5"/>
      <c r="DXS174" s="5"/>
      <c r="DXT174" s="5"/>
      <c r="DXU174" s="5"/>
      <c r="DXV174" s="5"/>
      <c r="DXW174" s="5"/>
      <c r="DXX174" s="5"/>
      <c r="DXY174" s="5"/>
      <c r="DXZ174" s="5"/>
      <c r="DYA174" s="5"/>
      <c r="DYB174" s="5"/>
      <c r="DYC174" s="5"/>
      <c r="DYD174" s="5"/>
      <c r="DYE174" s="5"/>
      <c r="DYF174" s="5"/>
      <c r="DYG174" s="5"/>
      <c r="DYH174" s="5"/>
      <c r="DYI174" s="5"/>
      <c r="DYJ174" s="5"/>
      <c r="DYK174" s="5"/>
      <c r="DYL174" s="5"/>
      <c r="DYM174" s="5"/>
      <c r="DYN174" s="5"/>
      <c r="DYO174" s="5"/>
      <c r="DYP174" s="5"/>
      <c r="DYQ174" s="5"/>
      <c r="DYR174" s="5"/>
      <c r="DYS174" s="5"/>
      <c r="DYT174" s="5"/>
      <c r="DYU174" s="5"/>
      <c r="DYV174" s="5"/>
      <c r="DYW174" s="5"/>
      <c r="DYX174" s="5"/>
      <c r="DYY174" s="5"/>
      <c r="DYZ174" s="5"/>
      <c r="DZA174" s="5"/>
      <c r="DZB174" s="5"/>
      <c r="DZC174" s="5"/>
      <c r="DZD174" s="5"/>
      <c r="DZE174" s="5"/>
      <c r="DZF174" s="5"/>
      <c r="DZG174" s="5"/>
      <c r="DZH174" s="5"/>
      <c r="DZI174" s="5"/>
      <c r="DZJ174" s="5"/>
      <c r="DZK174" s="5"/>
      <c r="DZL174" s="5"/>
      <c r="DZM174" s="5"/>
      <c r="DZN174" s="5"/>
      <c r="DZO174" s="5"/>
      <c r="DZP174" s="5"/>
      <c r="DZQ174" s="5"/>
      <c r="DZR174" s="5"/>
      <c r="DZS174" s="5"/>
      <c r="DZT174" s="5"/>
      <c r="DZU174" s="5"/>
      <c r="DZV174" s="5"/>
      <c r="DZW174" s="5"/>
      <c r="DZX174" s="5"/>
      <c r="DZY174" s="5"/>
      <c r="DZZ174" s="5"/>
      <c r="EAA174" s="5"/>
      <c r="EAB174" s="5"/>
      <c r="EAC174" s="5"/>
      <c r="EAD174" s="5"/>
      <c r="EAE174" s="5"/>
      <c r="EAF174" s="5"/>
      <c r="EAG174" s="5"/>
      <c r="EAH174" s="5"/>
      <c r="EAI174" s="5"/>
      <c r="EAJ174" s="5"/>
      <c r="EAK174" s="5"/>
      <c r="EAL174" s="5"/>
      <c r="EAM174" s="5"/>
      <c r="EAN174" s="5"/>
      <c r="EAO174" s="5"/>
      <c r="EAP174" s="5"/>
      <c r="EAQ174" s="5"/>
      <c r="EAR174" s="5"/>
      <c r="EAS174" s="5"/>
      <c r="EAT174" s="5"/>
      <c r="EAU174" s="5"/>
      <c r="EAV174" s="5"/>
      <c r="EAW174" s="5"/>
      <c r="EAX174" s="5"/>
      <c r="EAY174" s="5"/>
      <c r="EAZ174" s="5"/>
      <c r="EBA174" s="5"/>
      <c r="EBB174" s="5"/>
      <c r="EBC174" s="5"/>
      <c r="EBD174" s="5"/>
      <c r="EBE174" s="5"/>
      <c r="EBF174" s="5"/>
      <c r="EBG174" s="5"/>
      <c r="EBH174" s="5"/>
      <c r="EBI174" s="5"/>
      <c r="EBJ174" s="5"/>
      <c r="EBK174" s="5"/>
      <c r="EBL174" s="5"/>
      <c r="EBM174" s="5"/>
      <c r="EBN174" s="5"/>
      <c r="EBO174" s="5"/>
      <c r="EBP174" s="5"/>
      <c r="EBQ174" s="5"/>
      <c r="EBR174" s="5"/>
      <c r="EBS174" s="5"/>
      <c r="EBT174" s="5"/>
      <c r="EBU174" s="5"/>
      <c r="EBV174" s="5"/>
      <c r="EBW174" s="5"/>
      <c r="EBX174" s="5"/>
      <c r="EBY174" s="5"/>
      <c r="EBZ174" s="5"/>
      <c r="ECA174" s="5"/>
      <c r="ECB174" s="5"/>
      <c r="ECC174" s="5"/>
      <c r="ECD174" s="5"/>
      <c r="ECE174" s="5"/>
      <c r="ECF174" s="5"/>
      <c r="ECG174" s="5"/>
      <c r="ECH174" s="5"/>
      <c r="ECI174" s="5"/>
      <c r="ECJ174" s="5"/>
      <c r="ECK174" s="5"/>
      <c r="ECL174" s="5"/>
      <c r="ECM174" s="5"/>
      <c r="ECN174" s="5"/>
      <c r="ECO174" s="5"/>
      <c r="ECP174" s="5"/>
      <c r="ECQ174" s="5"/>
      <c r="ECR174" s="5"/>
      <c r="ECS174" s="5"/>
      <c r="ECT174" s="5"/>
      <c r="ECU174" s="5"/>
      <c r="ECV174" s="5"/>
      <c r="ECW174" s="5"/>
      <c r="ECX174" s="5"/>
      <c r="ECY174" s="5"/>
      <c r="ECZ174" s="5"/>
      <c r="EDA174" s="5"/>
      <c r="EDB174" s="5"/>
      <c r="EDC174" s="5"/>
      <c r="EDD174" s="5"/>
      <c r="EDE174" s="5"/>
      <c r="EDF174" s="5"/>
      <c r="EDG174" s="5"/>
      <c r="EDH174" s="5"/>
      <c r="EDI174" s="5"/>
      <c r="EDJ174" s="5"/>
      <c r="EDK174" s="5"/>
      <c r="EDL174" s="5"/>
      <c r="EDM174" s="5"/>
      <c r="EDN174" s="5"/>
      <c r="EDO174" s="5"/>
      <c r="EDP174" s="5"/>
      <c r="EDQ174" s="5"/>
      <c r="EDR174" s="5"/>
      <c r="EDS174" s="5"/>
      <c r="EDT174" s="5"/>
      <c r="EDU174" s="5"/>
      <c r="EDV174" s="5"/>
      <c r="EDW174" s="5"/>
      <c r="EDX174" s="5"/>
      <c r="EDY174" s="5"/>
      <c r="EDZ174" s="5"/>
      <c r="EEA174" s="5"/>
      <c r="EEB174" s="5"/>
      <c r="EEC174" s="5"/>
      <c r="EED174" s="5"/>
      <c r="EEE174" s="5"/>
      <c r="EEF174" s="5"/>
      <c r="EEG174" s="5"/>
      <c r="EEH174" s="5"/>
      <c r="EEI174" s="5"/>
      <c r="EEJ174" s="5"/>
      <c r="EEK174" s="5"/>
      <c r="EEL174" s="5"/>
      <c r="EEM174" s="5"/>
      <c r="EEN174" s="5"/>
      <c r="EEO174" s="5"/>
      <c r="EEP174" s="5"/>
      <c r="EEQ174" s="5"/>
      <c r="EER174" s="5"/>
      <c r="EES174" s="5"/>
      <c r="EET174" s="5"/>
      <c r="EEU174" s="5"/>
      <c r="EEV174" s="5"/>
      <c r="EEW174" s="5"/>
      <c r="EEX174" s="5"/>
      <c r="EEY174" s="5"/>
      <c r="EEZ174" s="5"/>
      <c r="EFA174" s="5"/>
      <c r="EFB174" s="5"/>
      <c r="EFC174" s="5"/>
      <c r="EFD174" s="5"/>
      <c r="EFE174" s="5"/>
      <c r="EFF174" s="5"/>
      <c r="EFG174" s="5"/>
      <c r="EFH174" s="5"/>
      <c r="EFI174" s="5"/>
      <c r="EFJ174" s="5"/>
      <c r="EFK174" s="5"/>
      <c r="EFL174" s="5"/>
      <c r="EFM174" s="5"/>
      <c r="EFN174" s="5"/>
      <c r="EFO174" s="5"/>
      <c r="EFP174" s="5"/>
      <c r="EFQ174" s="5"/>
      <c r="EFR174" s="5"/>
      <c r="EFS174" s="5"/>
      <c r="EFT174" s="5"/>
      <c r="EFU174" s="5"/>
      <c r="EFV174" s="5"/>
      <c r="EFW174" s="5"/>
      <c r="EFX174" s="5"/>
      <c r="EFY174" s="5"/>
      <c r="EFZ174" s="5"/>
      <c r="EGA174" s="5"/>
      <c r="EGB174" s="5"/>
      <c r="EGC174" s="5"/>
      <c r="EGD174" s="5"/>
      <c r="EGE174" s="5"/>
      <c r="EGF174" s="5"/>
      <c r="EGG174" s="5"/>
      <c r="EGH174" s="5"/>
      <c r="EGI174" s="5"/>
      <c r="EGJ174" s="5"/>
      <c r="EGK174" s="5"/>
      <c r="EGL174" s="5"/>
      <c r="EGM174" s="5"/>
      <c r="EGN174" s="5"/>
      <c r="EGO174" s="5"/>
      <c r="EGP174" s="5"/>
      <c r="EGQ174" s="5"/>
      <c r="EGR174" s="5"/>
      <c r="EGS174" s="5"/>
      <c r="EGT174" s="5"/>
      <c r="EGU174" s="5"/>
      <c r="EGV174" s="5"/>
      <c r="EGW174" s="5"/>
      <c r="EGX174" s="5"/>
      <c r="EGY174" s="5"/>
      <c r="EGZ174" s="5"/>
      <c r="EHA174" s="5"/>
      <c r="EHB174" s="5"/>
      <c r="EHC174" s="5"/>
      <c r="EHD174" s="5"/>
      <c r="EHE174" s="5"/>
      <c r="EHF174" s="5"/>
      <c r="EHG174" s="5"/>
      <c r="EHH174" s="5"/>
      <c r="EHI174" s="5"/>
      <c r="EHJ174" s="5"/>
      <c r="EHK174" s="5"/>
      <c r="EHL174" s="5"/>
      <c r="EHM174" s="5"/>
      <c r="EHN174" s="5"/>
      <c r="EHO174" s="5"/>
      <c r="EHP174" s="5"/>
      <c r="EHQ174" s="5"/>
      <c r="EHR174" s="5"/>
      <c r="EHS174" s="5"/>
      <c r="EHT174" s="5"/>
      <c r="EHU174" s="5"/>
      <c r="EHV174" s="5"/>
      <c r="EHW174" s="5"/>
      <c r="EHX174" s="5"/>
      <c r="EHY174" s="5"/>
      <c r="EHZ174" s="5"/>
      <c r="EIA174" s="5"/>
      <c r="EIB174" s="5"/>
      <c r="EIC174" s="5"/>
      <c r="EID174" s="5"/>
      <c r="EIE174" s="5"/>
      <c r="EIF174" s="5"/>
      <c r="EIG174" s="5"/>
      <c r="EIH174" s="5"/>
      <c r="EII174" s="5"/>
      <c r="EIJ174" s="5"/>
      <c r="EIK174" s="5"/>
      <c r="EIL174" s="5"/>
      <c r="EIM174" s="5"/>
      <c r="EIN174" s="5"/>
      <c r="EIO174" s="5"/>
      <c r="EIP174" s="5"/>
      <c r="EIQ174" s="5"/>
      <c r="EIR174" s="5"/>
      <c r="EIS174" s="5"/>
      <c r="EIT174" s="5"/>
      <c r="EIU174" s="5"/>
      <c r="EIV174" s="5"/>
      <c r="EIW174" s="5"/>
      <c r="EIX174" s="5"/>
      <c r="EIY174" s="5"/>
      <c r="EIZ174" s="5"/>
      <c r="EJA174" s="5"/>
      <c r="EJB174" s="5"/>
      <c r="EJC174" s="5"/>
      <c r="EJD174" s="5"/>
      <c r="EJE174" s="5"/>
      <c r="EJF174" s="5"/>
      <c r="EJG174" s="5"/>
      <c r="EJH174" s="5"/>
      <c r="EJI174" s="5"/>
      <c r="EJJ174" s="5"/>
      <c r="EJK174" s="5"/>
      <c r="EJL174" s="5"/>
      <c r="EJM174" s="5"/>
      <c r="EJN174" s="5"/>
      <c r="EJO174" s="5"/>
      <c r="EJP174" s="5"/>
      <c r="EJQ174" s="5"/>
      <c r="EJR174" s="5"/>
      <c r="EJS174" s="5"/>
      <c r="EJT174" s="5"/>
      <c r="EJU174" s="5"/>
      <c r="EJV174" s="5"/>
      <c r="EJW174" s="5"/>
      <c r="EJX174" s="5"/>
      <c r="EJY174" s="5"/>
      <c r="EJZ174" s="5"/>
      <c r="EKA174" s="5"/>
      <c r="EKB174" s="5"/>
      <c r="EKC174" s="5"/>
      <c r="EKD174" s="5"/>
      <c r="EKE174" s="5"/>
      <c r="EKF174" s="5"/>
      <c r="EKG174" s="5"/>
      <c r="EKH174" s="5"/>
      <c r="EKI174" s="5"/>
      <c r="EKJ174" s="5"/>
      <c r="EKK174" s="5"/>
      <c r="EKL174" s="5"/>
      <c r="EKM174" s="5"/>
      <c r="EKN174" s="5"/>
      <c r="EKO174" s="5"/>
      <c r="EKP174" s="5"/>
      <c r="EKQ174" s="5"/>
      <c r="EKR174" s="5"/>
      <c r="EKS174" s="5"/>
      <c r="EKT174" s="5"/>
      <c r="EKU174" s="5"/>
      <c r="EKV174" s="5"/>
      <c r="EKW174" s="5"/>
      <c r="EKX174" s="5"/>
      <c r="EKY174" s="5"/>
      <c r="EKZ174" s="5"/>
      <c r="ELA174" s="5"/>
      <c r="ELB174" s="5"/>
      <c r="ELC174" s="5"/>
      <c r="ELD174" s="5"/>
      <c r="ELE174" s="5"/>
      <c r="ELF174" s="5"/>
      <c r="ELG174" s="5"/>
      <c r="ELH174" s="5"/>
      <c r="ELI174" s="5"/>
      <c r="ELJ174" s="5"/>
      <c r="ELK174" s="5"/>
      <c r="ELL174" s="5"/>
      <c r="ELM174" s="5"/>
      <c r="ELN174" s="5"/>
      <c r="ELO174" s="5"/>
      <c r="ELP174" s="5"/>
      <c r="ELQ174" s="5"/>
      <c r="ELR174" s="5"/>
      <c r="ELS174" s="5"/>
      <c r="ELT174" s="5"/>
      <c r="ELU174" s="5"/>
      <c r="ELV174" s="5"/>
      <c r="ELW174" s="5"/>
      <c r="ELX174" s="5"/>
      <c r="ELY174" s="5"/>
      <c r="ELZ174" s="5"/>
      <c r="EMA174" s="5"/>
      <c r="EMB174" s="5"/>
      <c r="EMC174" s="5"/>
      <c r="EMD174" s="5"/>
      <c r="EME174" s="5"/>
      <c r="EMF174" s="5"/>
      <c r="EMG174" s="5"/>
      <c r="EMH174" s="5"/>
      <c r="EMI174" s="5"/>
      <c r="EMJ174" s="5"/>
      <c r="EMK174" s="5"/>
      <c r="EML174" s="5"/>
      <c r="EMM174" s="5"/>
      <c r="EMN174" s="5"/>
      <c r="EMO174" s="5"/>
      <c r="EMP174" s="5"/>
      <c r="EMQ174" s="5"/>
      <c r="EMR174" s="5"/>
      <c r="EMS174" s="5"/>
      <c r="EMT174" s="5"/>
      <c r="EMU174" s="5"/>
      <c r="EMV174" s="5"/>
      <c r="EMW174" s="5"/>
      <c r="EMX174" s="5"/>
      <c r="EMY174" s="5"/>
      <c r="EMZ174" s="5"/>
      <c r="ENA174" s="5"/>
      <c r="ENB174" s="5"/>
      <c r="ENC174" s="5"/>
      <c r="END174" s="5"/>
      <c r="ENE174" s="5"/>
      <c r="ENF174" s="5"/>
      <c r="ENG174" s="5"/>
      <c r="ENH174" s="5"/>
      <c r="ENI174" s="5"/>
      <c r="ENJ174" s="5"/>
      <c r="ENK174" s="5"/>
      <c r="ENL174" s="5"/>
      <c r="ENM174" s="5"/>
      <c r="ENN174" s="5"/>
      <c r="ENO174" s="5"/>
      <c r="ENP174" s="5"/>
      <c r="ENQ174" s="5"/>
      <c r="ENR174" s="5"/>
      <c r="ENS174" s="5"/>
      <c r="ENT174" s="5"/>
      <c r="ENU174" s="5"/>
      <c r="ENV174" s="5"/>
      <c r="ENW174" s="5"/>
      <c r="ENX174" s="5"/>
      <c r="ENY174" s="5"/>
      <c r="ENZ174" s="5"/>
      <c r="EOA174" s="5"/>
      <c r="EOB174" s="5"/>
      <c r="EOC174" s="5"/>
      <c r="EOD174" s="5"/>
      <c r="EOE174" s="5"/>
      <c r="EOF174" s="5"/>
      <c r="EOG174" s="5"/>
      <c r="EOH174" s="5"/>
      <c r="EOI174" s="5"/>
      <c r="EOJ174" s="5"/>
      <c r="EOK174" s="5"/>
      <c r="EOL174" s="5"/>
      <c r="EOM174" s="5"/>
      <c r="EON174" s="5"/>
      <c r="EOO174" s="5"/>
      <c r="EOP174" s="5"/>
      <c r="EOQ174" s="5"/>
      <c r="EOR174" s="5"/>
      <c r="EOS174" s="5"/>
      <c r="EOT174" s="5"/>
      <c r="EOU174" s="5"/>
      <c r="EOV174" s="5"/>
      <c r="EOW174" s="5"/>
      <c r="EOX174" s="5"/>
      <c r="EOY174" s="5"/>
      <c r="EOZ174" s="5"/>
      <c r="EPA174" s="5"/>
      <c r="EPB174" s="5"/>
      <c r="EPC174" s="5"/>
      <c r="EPD174" s="5"/>
      <c r="EPE174" s="5"/>
      <c r="EPF174" s="5"/>
      <c r="EPG174" s="5"/>
      <c r="EPH174" s="5"/>
      <c r="EPI174" s="5"/>
      <c r="EPJ174" s="5"/>
      <c r="EPK174" s="5"/>
      <c r="EPL174" s="5"/>
      <c r="EPM174" s="5"/>
      <c r="EPN174" s="5"/>
      <c r="EPO174" s="5"/>
      <c r="EPP174" s="5"/>
      <c r="EPQ174" s="5"/>
      <c r="EPR174" s="5"/>
      <c r="EPS174" s="5"/>
      <c r="EPT174" s="5"/>
      <c r="EPU174" s="5"/>
      <c r="EPV174" s="5"/>
      <c r="EPW174" s="5"/>
      <c r="EPX174" s="5"/>
      <c r="EPY174" s="5"/>
      <c r="EPZ174" s="5"/>
      <c r="EQA174" s="5"/>
      <c r="EQB174" s="5"/>
      <c r="EQC174" s="5"/>
      <c r="EQD174" s="5"/>
      <c r="EQE174" s="5"/>
      <c r="EQF174" s="5"/>
      <c r="EQG174" s="5"/>
      <c r="EQH174" s="5"/>
      <c r="EQI174" s="5"/>
      <c r="EQJ174" s="5"/>
      <c r="EQK174" s="5"/>
      <c r="EQL174" s="5"/>
      <c r="EQM174" s="5"/>
      <c r="EQN174" s="5"/>
      <c r="EQO174" s="5"/>
      <c r="EQP174" s="5"/>
      <c r="EQQ174" s="5"/>
      <c r="EQR174" s="5"/>
      <c r="EQS174" s="5"/>
      <c r="EQT174" s="5"/>
      <c r="EQU174" s="5"/>
      <c r="EQV174" s="5"/>
      <c r="EQW174" s="5"/>
      <c r="EQX174" s="5"/>
      <c r="EQY174" s="5"/>
      <c r="EQZ174" s="5"/>
      <c r="ERA174" s="5"/>
      <c r="ERB174" s="5"/>
      <c r="ERC174" s="5"/>
      <c r="ERD174" s="5"/>
      <c r="ERE174" s="5"/>
      <c r="ERF174" s="5"/>
      <c r="ERG174" s="5"/>
      <c r="ERH174" s="5"/>
      <c r="ERI174" s="5"/>
      <c r="ERJ174" s="5"/>
      <c r="ERK174" s="5"/>
      <c r="ERL174" s="5"/>
      <c r="ERM174" s="5"/>
      <c r="ERN174" s="5"/>
      <c r="ERO174" s="5"/>
      <c r="ERP174" s="5"/>
      <c r="ERQ174" s="5"/>
      <c r="ERR174" s="5"/>
      <c r="ERS174" s="5"/>
      <c r="ERT174" s="5"/>
      <c r="ERU174" s="5"/>
      <c r="ERV174" s="5"/>
      <c r="ERW174" s="5"/>
      <c r="ERX174" s="5"/>
      <c r="ERY174" s="5"/>
      <c r="ERZ174" s="5"/>
      <c r="ESA174" s="5"/>
      <c r="ESB174" s="5"/>
      <c r="ESC174" s="5"/>
      <c r="ESD174" s="5"/>
      <c r="ESE174" s="5"/>
      <c r="ESF174" s="5"/>
      <c r="ESG174" s="5"/>
      <c r="ESH174" s="5"/>
      <c r="ESI174" s="5"/>
      <c r="ESJ174" s="5"/>
      <c r="ESK174" s="5"/>
      <c r="ESL174" s="5"/>
      <c r="ESM174" s="5"/>
      <c r="ESN174" s="5"/>
      <c r="ESO174" s="5"/>
      <c r="ESP174" s="5"/>
      <c r="ESQ174" s="5"/>
      <c r="ESR174" s="5"/>
      <c r="ESS174" s="5"/>
      <c r="EST174" s="5"/>
      <c r="ESU174" s="5"/>
      <c r="ESV174" s="5"/>
      <c r="ESW174" s="5"/>
      <c r="ESX174" s="5"/>
      <c r="ESY174" s="5"/>
      <c r="ESZ174" s="5"/>
      <c r="ETA174" s="5"/>
      <c r="ETB174" s="5"/>
      <c r="ETC174" s="5"/>
      <c r="ETD174" s="5"/>
      <c r="ETE174" s="5"/>
      <c r="ETF174" s="5"/>
      <c r="ETG174" s="5"/>
      <c r="ETH174" s="5"/>
      <c r="ETI174" s="5"/>
      <c r="ETJ174" s="5"/>
      <c r="ETK174" s="5"/>
      <c r="ETL174" s="5"/>
      <c r="ETM174" s="5"/>
      <c r="ETN174" s="5"/>
      <c r="ETO174" s="5"/>
      <c r="ETP174" s="5"/>
      <c r="ETQ174" s="5"/>
      <c r="ETR174" s="5"/>
      <c r="ETS174" s="5"/>
      <c r="ETT174" s="5"/>
      <c r="ETU174" s="5"/>
      <c r="ETV174" s="5"/>
      <c r="ETW174" s="5"/>
      <c r="ETX174" s="5"/>
      <c r="ETY174" s="5"/>
      <c r="ETZ174" s="5"/>
      <c r="EUA174" s="5"/>
      <c r="EUB174" s="5"/>
      <c r="EUC174" s="5"/>
      <c r="EUD174" s="5"/>
      <c r="EUE174" s="5"/>
      <c r="EUF174" s="5"/>
      <c r="EUG174" s="5"/>
      <c r="EUH174" s="5"/>
      <c r="EUI174" s="5"/>
      <c r="EUJ174" s="5"/>
      <c r="EUK174" s="5"/>
      <c r="EUL174" s="5"/>
      <c r="EUM174" s="5"/>
      <c r="EUN174" s="5"/>
      <c r="EUO174" s="5"/>
      <c r="EUP174" s="5"/>
      <c r="EUQ174" s="5"/>
      <c r="EUR174" s="5"/>
      <c r="EUS174" s="5"/>
      <c r="EUT174" s="5"/>
      <c r="EUU174" s="5"/>
      <c r="EUV174" s="5"/>
      <c r="EUW174" s="5"/>
      <c r="EUX174" s="5"/>
      <c r="EUY174" s="5"/>
      <c r="EUZ174" s="5"/>
      <c r="EVA174" s="5"/>
      <c r="EVB174" s="5"/>
      <c r="EVC174" s="5"/>
      <c r="EVD174" s="5"/>
      <c r="EVE174" s="5"/>
      <c r="EVF174" s="5"/>
      <c r="EVG174" s="5"/>
      <c r="EVH174" s="5"/>
      <c r="EVI174" s="5"/>
      <c r="EVJ174" s="5"/>
      <c r="EVK174" s="5"/>
      <c r="EVL174" s="5"/>
      <c r="EVM174" s="5"/>
      <c r="EVN174" s="5"/>
      <c r="EVO174" s="5"/>
      <c r="EVP174" s="5"/>
      <c r="EVQ174" s="5"/>
      <c r="EVR174" s="5"/>
      <c r="EVS174" s="5"/>
      <c r="EVT174" s="5"/>
      <c r="EVU174" s="5"/>
      <c r="EVV174" s="5"/>
      <c r="EVW174" s="5"/>
      <c r="EVX174" s="5"/>
      <c r="EVY174" s="5"/>
      <c r="EVZ174" s="5"/>
      <c r="EWA174" s="5"/>
      <c r="EWB174" s="5"/>
      <c r="EWC174" s="5"/>
      <c r="EWD174" s="5"/>
      <c r="EWE174" s="5"/>
      <c r="EWF174" s="5"/>
      <c r="EWG174" s="5"/>
      <c r="EWH174" s="5"/>
      <c r="EWI174" s="5"/>
      <c r="EWJ174" s="5"/>
      <c r="EWK174" s="5"/>
      <c r="EWL174" s="5"/>
      <c r="EWM174" s="5"/>
      <c r="EWN174" s="5"/>
      <c r="EWO174" s="5"/>
      <c r="EWP174" s="5"/>
      <c r="EWQ174" s="5"/>
      <c r="EWR174" s="5"/>
      <c r="EWS174" s="5"/>
      <c r="EWT174" s="5"/>
      <c r="EWU174" s="5"/>
      <c r="EWV174" s="5"/>
      <c r="EWW174" s="5"/>
      <c r="EWX174" s="5"/>
      <c r="EWY174" s="5"/>
      <c r="EWZ174" s="5"/>
      <c r="EXA174" s="5"/>
      <c r="EXB174" s="5"/>
      <c r="EXC174" s="5"/>
      <c r="EXD174" s="5"/>
      <c r="EXE174" s="5"/>
      <c r="EXF174" s="5"/>
      <c r="EXG174" s="5"/>
      <c r="EXH174" s="5"/>
      <c r="EXI174" s="5"/>
      <c r="EXJ174" s="5"/>
      <c r="EXK174" s="5"/>
      <c r="EXL174" s="5"/>
      <c r="EXM174" s="5"/>
      <c r="EXN174" s="5"/>
      <c r="EXO174" s="5"/>
      <c r="EXP174" s="5"/>
      <c r="EXQ174" s="5"/>
      <c r="EXR174" s="5"/>
      <c r="EXS174" s="5"/>
      <c r="EXT174" s="5"/>
      <c r="EXU174" s="5"/>
      <c r="EXV174" s="5"/>
      <c r="EXW174" s="5"/>
      <c r="EXX174" s="5"/>
      <c r="EXY174" s="5"/>
      <c r="EXZ174" s="5"/>
      <c r="EYA174" s="5"/>
      <c r="EYB174" s="5"/>
      <c r="EYC174" s="5"/>
      <c r="EYD174" s="5"/>
      <c r="EYE174" s="5"/>
      <c r="EYF174" s="5"/>
      <c r="EYG174" s="5"/>
      <c r="EYH174" s="5"/>
      <c r="EYI174" s="5"/>
      <c r="EYJ174" s="5"/>
      <c r="EYK174" s="5"/>
      <c r="EYL174" s="5"/>
      <c r="EYM174" s="5"/>
      <c r="EYN174" s="5"/>
      <c r="EYO174" s="5"/>
      <c r="EYP174" s="5"/>
      <c r="EYQ174" s="5"/>
      <c r="EYR174" s="5"/>
      <c r="EYS174" s="5"/>
      <c r="EYT174" s="5"/>
      <c r="EYU174" s="5"/>
      <c r="EYV174" s="5"/>
      <c r="EYW174" s="5"/>
      <c r="EYX174" s="5"/>
      <c r="EYY174" s="5"/>
      <c r="EYZ174" s="5"/>
      <c r="EZA174" s="5"/>
      <c r="EZB174" s="5"/>
      <c r="EZC174" s="5"/>
      <c r="EZD174" s="5"/>
      <c r="EZE174" s="5"/>
      <c r="EZF174" s="5"/>
      <c r="EZG174" s="5"/>
      <c r="EZH174" s="5"/>
      <c r="EZI174" s="5"/>
      <c r="EZJ174" s="5"/>
      <c r="EZK174" s="5"/>
      <c r="EZL174" s="5"/>
      <c r="EZM174" s="5"/>
      <c r="EZN174" s="5"/>
      <c r="EZO174" s="5"/>
      <c r="EZP174" s="5"/>
      <c r="EZQ174" s="5"/>
      <c r="EZR174" s="5"/>
      <c r="EZS174" s="5"/>
      <c r="EZT174" s="5"/>
      <c r="EZU174" s="5"/>
      <c r="EZV174" s="5"/>
      <c r="EZW174" s="5"/>
      <c r="EZX174" s="5"/>
      <c r="EZY174" s="5"/>
      <c r="EZZ174" s="5"/>
      <c r="FAA174" s="5"/>
      <c r="FAB174" s="5"/>
      <c r="FAC174" s="5"/>
      <c r="FAD174" s="5"/>
      <c r="FAE174" s="5"/>
      <c r="FAF174" s="5"/>
      <c r="FAG174" s="5"/>
      <c r="FAH174" s="5"/>
      <c r="FAI174" s="5"/>
      <c r="FAJ174" s="5"/>
      <c r="FAK174" s="5"/>
      <c r="FAL174" s="5"/>
      <c r="FAM174" s="5"/>
      <c r="FAN174" s="5"/>
      <c r="FAO174" s="5"/>
      <c r="FAP174" s="5"/>
      <c r="FAQ174" s="5"/>
      <c r="FAR174" s="5"/>
      <c r="FAS174" s="5"/>
      <c r="FAT174" s="5"/>
      <c r="FAU174" s="5"/>
      <c r="FAV174" s="5"/>
      <c r="FAW174" s="5"/>
      <c r="FAX174" s="5"/>
      <c r="FAY174" s="5"/>
      <c r="FAZ174" s="5"/>
      <c r="FBA174" s="5"/>
      <c r="FBB174" s="5"/>
      <c r="FBC174" s="5"/>
      <c r="FBD174" s="5"/>
      <c r="FBE174" s="5"/>
      <c r="FBF174" s="5"/>
      <c r="FBG174" s="5"/>
      <c r="FBH174" s="5"/>
      <c r="FBI174" s="5"/>
      <c r="FBJ174" s="5"/>
      <c r="FBK174" s="5"/>
      <c r="FBL174" s="5"/>
      <c r="FBM174" s="5"/>
      <c r="FBN174" s="5"/>
      <c r="FBO174" s="5"/>
      <c r="FBP174" s="5"/>
      <c r="FBQ174" s="5"/>
      <c r="FBR174" s="5"/>
      <c r="FBS174" s="5"/>
      <c r="FBT174" s="5"/>
      <c r="FBU174" s="5"/>
      <c r="FBV174" s="5"/>
      <c r="FBW174" s="5"/>
      <c r="FBX174" s="5"/>
      <c r="FBY174" s="5"/>
      <c r="FBZ174" s="5"/>
      <c r="FCA174" s="5"/>
      <c r="FCB174" s="5"/>
      <c r="FCC174" s="5"/>
      <c r="FCD174" s="5"/>
      <c r="FCE174" s="5"/>
      <c r="FCF174" s="5"/>
      <c r="FCG174" s="5"/>
      <c r="FCH174" s="5"/>
      <c r="FCI174" s="5"/>
      <c r="FCJ174" s="5"/>
      <c r="FCK174" s="5"/>
      <c r="FCL174" s="5"/>
      <c r="FCM174" s="5"/>
      <c r="FCN174" s="5"/>
      <c r="FCO174" s="5"/>
      <c r="FCP174" s="5"/>
      <c r="FCQ174" s="5"/>
      <c r="FCR174" s="5"/>
      <c r="FCS174" s="5"/>
      <c r="FCT174" s="5"/>
      <c r="FCU174" s="5"/>
      <c r="FCV174" s="5"/>
      <c r="FCW174" s="5"/>
      <c r="FCX174" s="5"/>
      <c r="FCY174" s="5"/>
      <c r="FCZ174" s="5"/>
      <c r="FDA174" s="5"/>
      <c r="FDB174" s="5"/>
      <c r="FDC174" s="5"/>
      <c r="FDD174" s="5"/>
      <c r="FDE174" s="5"/>
      <c r="FDF174" s="5"/>
      <c r="FDG174" s="5"/>
      <c r="FDH174" s="5"/>
      <c r="FDI174" s="5"/>
      <c r="FDJ174" s="5"/>
      <c r="FDK174" s="5"/>
      <c r="FDL174" s="5"/>
      <c r="FDM174" s="5"/>
      <c r="FDN174" s="5"/>
      <c r="FDO174" s="5"/>
      <c r="FDP174" s="5"/>
      <c r="FDQ174" s="5"/>
      <c r="FDR174" s="5"/>
      <c r="FDS174" s="5"/>
      <c r="FDT174" s="5"/>
      <c r="FDU174" s="5"/>
      <c r="FDV174" s="5"/>
      <c r="FDW174" s="5"/>
      <c r="FDX174" s="5"/>
      <c r="FDY174" s="5"/>
      <c r="FDZ174" s="5"/>
      <c r="FEA174" s="5"/>
      <c r="FEB174" s="5"/>
      <c r="FEC174" s="5"/>
      <c r="FED174" s="5"/>
      <c r="FEE174" s="5"/>
      <c r="FEF174" s="5"/>
      <c r="FEG174" s="5"/>
      <c r="FEH174" s="5"/>
      <c r="FEI174" s="5"/>
      <c r="FEJ174" s="5"/>
      <c r="FEK174" s="5"/>
      <c r="FEL174" s="5"/>
      <c r="FEM174" s="5"/>
      <c r="FEN174" s="5"/>
      <c r="FEO174" s="5"/>
      <c r="FEP174" s="5"/>
      <c r="FEQ174" s="5"/>
      <c r="FER174" s="5"/>
      <c r="FES174" s="5"/>
      <c r="FET174" s="5"/>
      <c r="FEU174" s="5"/>
      <c r="FEV174" s="5"/>
      <c r="FEW174" s="5"/>
      <c r="FEX174" s="5"/>
      <c r="FEY174" s="5"/>
      <c r="FEZ174" s="5"/>
      <c r="FFA174" s="5"/>
      <c r="FFB174" s="5"/>
      <c r="FFC174" s="5"/>
      <c r="FFD174" s="5"/>
      <c r="FFE174" s="5"/>
      <c r="FFF174" s="5"/>
      <c r="FFG174" s="5"/>
      <c r="FFH174" s="5"/>
      <c r="FFI174" s="5"/>
      <c r="FFJ174" s="5"/>
      <c r="FFK174" s="5"/>
      <c r="FFL174" s="5"/>
      <c r="FFM174" s="5"/>
      <c r="FFN174" s="5"/>
      <c r="FFO174" s="5"/>
      <c r="FFP174" s="5"/>
      <c r="FFQ174" s="5"/>
      <c r="FFR174" s="5"/>
      <c r="FFS174" s="5"/>
      <c r="FFT174" s="5"/>
      <c r="FFU174" s="5"/>
      <c r="FFV174" s="5"/>
      <c r="FFW174" s="5"/>
      <c r="FFX174" s="5"/>
      <c r="FFY174" s="5"/>
      <c r="FFZ174" s="5"/>
      <c r="FGA174" s="5"/>
      <c r="FGB174" s="5"/>
      <c r="FGC174" s="5"/>
      <c r="FGD174" s="5"/>
      <c r="FGE174" s="5"/>
      <c r="FGF174" s="5"/>
      <c r="FGG174" s="5"/>
      <c r="FGH174" s="5"/>
      <c r="FGI174" s="5"/>
      <c r="FGJ174" s="5"/>
      <c r="FGK174" s="5"/>
      <c r="FGL174" s="5"/>
      <c r="FGM174" s="5"/>
      <c r="FGN174" s="5"/>
      <c r="FGO174" s="5"/>
      <c r="FGP174" s="5"/>
      <c r="FGQ174" s="5"/>
      <c r="FGR174" s="5"/>
      <c r="FGS174" s="5"/>
      <c r="FGT174" s="5"/>
      <c r="FGU174" s="5"/>
      <c r="FGV174" s="5"/>
      <c r="FGW174" s="5"/>
      <c r="FGX174" s="5"/>
      <c r="FGY174" s="5"/>
      <c r="FGZ174" s="5"/>
      <c r="FHA174" s="5"/>
      <c r="FHB174" s="5"/>
      <c r="FHC174" s="5"/>
      <c r="FHD174" s="5"/>
      <c r="FHE174" s="5"/>
      <c r="FHF174" s="5"/>
      <c r="FHG174" s="5"/>
      <c r="FHH174" s="5"/>
      <c r="FHI174" s="5"/>
      <c r="FHJ174" s="5"/>
      <c r="FHK174" s="5"/>
      <c r="FHL174" s="5"/>
      <c r="FHM174" s="5"/>
      <c r="FHN174" s="5"/>
      <c r="FHO174" s="5"/>
      <c r="FHP174" s="5"/>
      <c r="FHQ174" s="5"/>
      <c r="FHR174" s="5"/>
      <c r="FHS174" s="5"/>
      <c r="FHT174" s="5"/>
      <c r="FHU174" s="5"/>
      <c r="FHV174" s="5"/>
      <c r="FHW174" s="5"/>
      <c r="FHX174" s="5"/>
      <c r="FHY174" s="5"/>
      <c r="FHZ174" s="5"/>
      <c r="FIA174" s="5"/>
      <c r="FIB174" s="5"/>
      <c r="FIC174" s="5"/>
      <c r="FID174" s="5"/>
      <c r="FIE174" s="5"/>
      <c r="FIF174" s="5"/>
      <c r="FIG174" s="5"/>
      <c r="FIH174" s="5"/>
      <c r="FII174" s="5"/>
      <c r="FIJ174" s="5"/>
      <c r="FIK174" s="5"/>
      <c r="FIL174" s="5"/>
      <c r="FIM174" s="5"/>
      <c r="FIN174" s="5"/>
      <c r="FIO174" s="5"/>
      <c r="FIP174" s="5"/>
      <c r="FIQ174" s="5"/>
      <c r="FIR174" s="5"/>
      <c r="FIS174" s="5"/>
      <c r="FIT174" s="5"/>
      <c r="FIU174" s="5"/>
      <c r="FIV174" s="5"/>
      <c r="FIW174" s="5"/>
      <c r="FIX174" s="5"/>
      <c r="FIY174" s="5"/>
      <c r="FIZ174" s="5"/>
      <c r="FJA174" s="5"/>
      <c r="FJB174" s="5"/>
      <c r="FJC174" s="5"/>
      <c r="FJD174" s="5"/>
      <c r="FJE174" s="5"/>
      <c r="FJF174" s="5"/>
      <c r="FJG174" s="5"/>
      <c r="FJH174" s="5"/>
      <c r="FJI174" s="5"/>
      <c r="FJJ174" s="5"/>
      <c r="FJK174" s="5"/>
      <c r="FJL174" s="5"/>
      <c r="FJM174" s="5"/>
      <c r="FJN174" s="5"/>
      <c r="FJO174" s="5"/>
      <c r="FJP174" s="5"/>
      <c r="FJQ174" s="5"/>
      <c r="FJR174" s="5"/>
      <c r="FJS174" s="5"/>
      <c r="FJT174" s="5"/>
      <c r="FJU174" s="5"/>
      <c r="FJV174" s="5"/>
      <c r="FJW174" s="5"/>
      <c r="FJX174" s="5"/>
      <c r="FJY174" s="5"/>
      <c r="FJZ174" s="5"/>
      <c r="FKA174" s="5"/>
      <c r="FKB174" s="5"/>
      <c r="FKC174" s="5"/>
      <c r="FKD174" s="5"/>
      <c r="FKE174" s="5"/>
      <c r="FKF174" s="5"/>
      <c r="FKG174" s="5"/>
      <c r="FKH174" s="5"/>
      <c r="FKI174" s="5"/>
      <c r="FKJ174" s="5"/>
      <c r="FKK174" s="5"/>
      <c r="FKL174" s="5"/>
      <c r="FKM174" s="5"/>
      <c r="FKN174" s="5"/>
      <c r="FKO174" s="5"/>
      <c r="FKP174" s="5"/>
      <c r="FKQ174" s="5"/>
      <c r="FKR174" s="5"/>
      <c r="FKS174" s="5"/>
      <c r="FKT174" s="5"/>
      <c r="FKU174" s="5"/>
      <c r="FKV174" s="5"/>
      <c r="FKW174" s="5"/>
      <c r="FKX174" s="5"/>
      <c r="FKY174" s="5"/>
      <c r="FKZ174" s="5"/>
      <c r="FLA174" s="5"/>
      <c r="FLB174" s="5"/>
      <c r="FLC174" s="5"/>
      <c r="FLD174" s="5"/>
      <c r="FLE174" s="5"/>
      <c r="FLF174" s="5"/>
      <c r="FLG174" s="5"/>
      <c r="FLH174" s="5"/>
      <c r="FLI174" s="5"/>
      <c r="FLJ174" s="5"/>
      <c r="FLK174" s="5"/>
      <c r="FLL174" s="5"/>
      <c r="FLM174" s="5"/>
      <c r="FLN174" s="5"/>
      <c r="FLO174" s="5"/>
      <c r="FLP174" s="5"/>
      <c r="FLQ174" s="5"/>
      <c r="FLR174" s="5"/>
      <c r="FLS174" s="5"/>
      <c r="FLT174" s="5"/>
      <c r="FLU174" s="5"/>
      <c r="FLV174" s="5"/>
      <c r="FLW174" s="5"/>
      <c r="FLX174" s="5"/>
      <c r="FLY174" s="5"/>
      <c r="FLZ174" s="5"/>
      <c r="FMA174" s="5"/>
      <c r="FMB174" s="5"/>
      <c r="FMC174" s="5"/>
      <c r="FMD174" s="5"/>
      <c r="FME174" s="5"/>
      <c r="FMF174" s="5"/>
      <c r="FMG174" s="5"/>
      <c r="FMH174" s="5"/>
      <c r="FMI174" s="5"/>
      <c r="FMJ174" s="5"/>
      <c r="FMK174" s="5"/>
      <c r="FML174" s="5"/>
      <c r="FMM174" s="5"/>
      <c r="FMN174" s="5"/>
      <c r="FMO174" s="5"/>
      <c r="FMP174" s="5"/>
      <c r="FMQ174" s="5"/>
      <c r="FMR174" s="5"/>
      <c r="FMS174" s="5"/>
      <c r="FMT174" s="5"/>
      <c r="FMU174" s="5"/>
      <c r="FMV174" s="5"/>
      <c r="FMW174" s="5"/>
      <c r="FMX174" s="5"/>
      <c r="FMY174" s="5"/>
      <c r="FMZ174" s="5"/>
      <c r="FNA174" s="5"/>
      <c r="FNB174" s="5"/>
      <c r="FNC174" s="5"/>
      <c r="FND174" s="5"/>
      <c r="FNE174" s="5"/>
      <c r="FNF174" s="5"/>
      <c r="FNG174" s="5"/>
      <c r="FNH174" s="5"/>
      <c r="FNI174" s="5"/>
      <c r="FNJ174" s="5"/>
      <c r="FNK174" s="5"/>
      <c r="FNL174" s="5"/>
      <c r="FNM174" s="5"/>
      <c r="FNN174" s="5"/>
      <c r="FNO174" s="5"/>
      <c r="FNP174" s="5"/>
      <c r="FNQ174" s="5"/>
      <c r="FNR174" s="5"/>
      <c r="FNS174" s="5"/>
      <c r="FNT174" s="5"/>
      <c r="FNU174" s="5"/>
      <c r="FNV174" s="5"/>
      <c r="FNW174" s="5"/>
      <c r="FNX174" s="5"/>
      <c r="FNY174" s="5"/>
      <c r="FNZ174" s="5"/>
      <c r="FOA174" s="5"/>
      <c r="FOB174" s="5"/>
      <c r="FOC174" s="5"/>
      <c r="FOD174" s="5"/>
      <c r="FOE174" s="5"/>
      <c r="FOF174" s="5"/>
      <c r="FOG174" s="5"/>
      <c r="FOH174" s="5"/>
      <c r="FOI174" s="5"/>
      <c r="FOJ174" s="5"/>
      <c r="FOK174" s="5"/>
      <c r="FOL174" s="5"/>
      <c r="FOM174" s="5"/>
      <c r="FON174" s="5"/>
      <c r="FOO174" s="5"/>
      <c r="FOP174" s="5"/>
      <c r="FOQ174" s="5"/>
      <c r="FOR174" s="5"/>
      <c r="FOS174" s="5"/>
      <c r="FOT174" s="5"/>
      <c r="FOU174" s="5"/>
      <c r="FOV174" s="5"/>
      <c r="FOW174" s="5"/>
      <c r="FOX174" s="5"/>
      <c r="FOY174" s="5"/>
      <c r="FOZ174" s="5"/>
      <c r="FPA174" s="5"/>
      <c r="FPB174" s="5"/>
      <c r="FPC174" s="5"/>
      <c r="FPD174" s="5"/>
      <c r="FPE174" s="5"/>
      <c r="FPF174" s="5"/>
      <c r="FPG174" s="5"/>
      <c r="FPH174" s="5"/>
      <c r="FPI174" s="5"/>
      <c r="FPJ174" s="5"/>
      <c r="FPK174" s="5"/>
      <c r="FPL174" s="5"/>
      <c r="FPM174" s="5"/>
      <c r="FPN174" s="5"/>
      <c r="FPO174" s="5"/>
      <c r="FPP174" s="5"/>
      <c r="FPQ174" s="5"/>
      <c r="FPR174" s="5"/>
      <c r="FPS174" s="5"/>
      <c r="FPT174" s="5"/>
      <c r="FPU174" s="5"/>
      <c r="FPV174" s="5"/>
      <c r="FPW174" s="5"/>
      <c r="FPX174" s="5"/>
      <c r="FPY174" s="5"/>
      <c r="FPZ174" s="5"/>
      <c r="FQA174" s="5"/>
      <c r="FQB174" s="5"/>
      <c r="FQC174" s="5"/>
      <c r="FQD174" s="5"/>
      <c r="FQE174" s="5"/>
      <c r="FQF174" s="5"/>
      <c r="FQG174" s="5"/>
      <c r="FQH174" s="5"/>
      <c r="FQI174" s="5"/>
      <c r="FQJ174" s="5"/>
      <c r="FQK174" s="5"/>
      <c r="FQL174" s="5"/>
      <c r="FQM174" s="5"/>
      <c r="FQN174" s="5"/>
      <c r="FQO174" s="5"/>
      <c r="FQP174" s="5"/>
      <c r="FQQ174" s="5"/>
      <c r="FQR174" s="5"/>
      <c r="FQS174" s="5"/>
      <c r="FQT174" s="5"/>
      <c r="FQU174" s="5"/>
      <c r="FQV174" s="5"/>
      <c r="FQW174" s="5"/>
      <c r="FQX174" s="5"/>
      <c r="FQY174" s="5"/>
      <c r="FQZ174" s="5"/>
      <c r="FRA174" s="5"/>
      <c r="FRB174" s="5"/>
      <c r="FRC174" s="5"/>
      <c r="FRD174" s="5"/>
      <c r="FRE174" s="5"/>
      <c r="FRF174" s="5"/>
      <c r="FRG174" s="5"/>
      <c r="FRH174" s="5"/>
      <c r="FRI174" s="5"/>
      <c r="FRJ174" s="5"/>
      <c r="FRK174" s="5"/>
      <c r="FRL174" s="5"/>
      <c r="FRM174" s="5"/>
      <c r="FRN174" s="5"/>
      <c r="FRO174" s="5"/>
      <c r="FRP174" s="5"/>
      <c r="FRQ174" s="5"/>
      <c r="FRR174" s="5"/>
      <c r="FRS174" s="5"/>
      <c r="FRT174" s="5"/>
      <c r="FRU174" s="5"/>
      <c r="FRV174" s="5"/>
      <c r="FRW174" s="5"/>
      <c r="FRX174" s="5"/>
      <c r="FRY174" s="5"/>
      <c r="FRZ174" s="5"/>
      <c r="FSA174" s="5"/>
      <c r="FSB174" s="5"/>
      <c r="FSC174" s="5"/>
      <c r="FSD174" s="5"/>
      <c r="FSE174" s="5"/>
      <c r="FSF174" s="5"/>
      <c r="FSG174" s="5"/>
      <c r="FSH174" s="5"/>
      <c r="FSI174" s="5"/>
      <c r="FSJ174" s="5"/>
      <c r="FSK174" s="5"/>
      <c r="FSL174" s="5"/>
      <c r="FSM174" s="5"/>
      <c r="FSN174" s="5"/>
      <c r="FSO174" s="5"/>
      <c r="FSP174" s="5"/>
      <c r="FSQ174" s="5"/>
      <c r="FSR174" s="5"/>
      <c r="FSS174" s="5"/>
      <c r="FST174" s="5"/>
      <c r="FSU174" s="5"/>
      <c r="FSV174" s="5"/>
      <c r="FSW174" s="5"/>
      <c r="FSX174" s="5"/>
      <c r="FSY174" s="5"/>
      <c r="FSZ174" s="5"/>
      <c r="FTA174" s="5"/>
      <c r="FTB174" s="5"/>
      <c r="FTC174" s="5"/>
      <c r="FTD174" s="5"/>
      <c r="FTE174" s="5"/>
      <c r="FTF174" s="5"/>
      <c r="FTG174" s="5"/>
      <c r="FTH174" s="5"/>
      <c r="FTI174" s="5"/>
      <c r="FTJ174" s="5"/>
      <c r="FTK174" s="5"/>
      <c r="FTL174" s="5"/>
      <c r="FTM174" s="5"/>
      <c r="FTN174" s="5"/>
      <c r="FTO174" s="5"/>
      <c r="FTP174" s="5"/>
      <c r="FTQ174" s="5"/>
      <c r="FTR174" s="5"/>
      <c r="FTS174" s="5"/>
      <c r="FTT174" s="5"/>
      <c r="FTU174" s="5"/>
      <c r="FTV174" s="5"/>
      <c r="FTW174" s="5"/>
      <c r="FTX174" s="5"/>
      <c r="FTY174" s="5"/>
      <c r="FTZ174" s="5"/>
      <c r="FUA174" s="5"/>
      <c r="FUB174" s="5"/>
      <c r="FUC174" s="5"/>
      <c r="FUD174" s="5"/>
      <c r="FUE174" s="5"/>
      <c r="FUF174" s="5"/>
      <c r="FUG174" s="5"/>
      <c r="FUH174" s="5"/>
      <c r="FUI174" s="5"/>
      <c r="FUJ174" s="5"/>
      <c r="FUK174" s="5"/>
      <c r="FUL174" s="5"/>
      <c r="FUM174" s="5"/>
      <c r="FUN174" s="5"/>
      <c r="FUO174" s="5"/>
      <c r="FUP174" s="5"/>
      <c r="FUQ174" s="5"/>
      <c r="FUR174" s="5"/>
      <c r="FUS174" s="5"/>
      <c r="FUT174" s="5"/>
      <c r="FUU174" s="5"/>
      <c r="FUV174" s="5"/>
      <c r="FUW174" s="5"/>
      <c r="FUX174" s="5"/>
      <c r="FUY174" s="5"/>
      <c r="FUZ174" s="5"/>
      <c r="FVA174" s="5"/>
      <c r="FVB174" s="5"/>
      <c r="FVC174" s="5"/>
      <c r="FVD174" s="5"/>
      <c r="FVE174" s="5"/>
      <c r="FVF174" s="5"/>
      <c r="FVG174" s="5"/>
      <c r="FVH174" s="5"/>
      <c r="FVI174" s="5"/>
      <c r="FVJ174" s="5"/>
      <c r="FVK174" s="5"/>
      <c r="FVL174" s="5"/>
      <c r="FVM174" s="5"/>
      <c r="FVN174" s="5"/>
      <c r="FVO174" s="5"/>
      <c r="FVP174" s="5"/>
      <c r="FVQ174" s="5"/>
      <c r="FVR174" s="5"/>
      <c r="FVS174" s="5"/>
      <c r="FVT174" s="5"/>
      <c r="FVU174" s="5"/>
      <c r="FVV174" s="5"/>
      <c r="FVW174" s="5"/>
      <c r="FVX174" s="5"/>
      <c r="FVY174" s="5"/>
      <c r="FVZ174" s="5"/>
      <c r="FWA174" s="5"/>
      <c r="FWB174" s="5"/>
      <c r="FWC174" s="5"/>
      <c r="FWD174" s="5"/>
      <c r="FWE174" s="5"/>
      <c r="FWF174" s="5"/>
      <c r="FWG174" s="5"/>
      <c r="FWH174" s="5"/>
      <c r="FWI174" s="5"/>
      <c r="FWJ174" s="5"/>
      <c r="FWK174" s="5"/>
      <c r="FWL174" s="5"/>
      <c r="FWM174" s="5"/>
      <c r="FWN174" s="5"/>
      <c r="FWO174" s="5"/>
      <c r="FWP174" s="5"/>
      <c r="FWQ174" s="5"/>
      <c r="FWR174" s="5"/>
      <c r="FWS174" s="5"/>
      <c r="FWT174" s="5"/>
      <c r="FWU174" s="5"/>
      <c r="FWV174" s="5"/>
      <c r="FWW174" s="5"/>
      <c r="FWX174" s="5"/>
      <c r="FWY174" s="5"/>
      <c r="FWZ174" s="5"/>
      <c r="FXA174" s="5"/>
      <c r="FXB174" s="5"/>
      <c r="FXC174" s="5"/>
      <c r="FXD174" s="5"/>
      <c r="FXE174" s="5"/>
      <c r="FXF174" s="5"/>
      <c r="FXG174" s="5"/>
      <c r="FXH174" s="5"/>
      <c r="FXI174" s="5"/>
      <c r="FXJ174" s="5"/>
      <c r="FXK174" s="5"/>
      <c r="FXL174" s="5"/>
      <c r="FXM174" s="5"/>
      <c r="FXN174" s="5"/>
      <c r="FXO174" s="5"/>
      <c r="FXP174" s="5"/>
      <c r="FXQ174" s="5"/>
      <c r="FXR174" s="5"/>
      <c r="FXS174" s="5"/>
      <c r="FXT174" s="5"/>
      <c r="FXU174" s="5"/>
      <c r="FXV174" s="5"/>
      <c r="FXW174" s="5"/>
      <c r="FXX174" s="5"/>
      <c r="FXY174" s="5"/>
      <c r="FXZ174" s="5"/>
      <c r="FYA174" s="5"/>
      <c r="FYB174" s="5"/>
      <c r="FYC174" s="5"/>
      <c r="FYD174" s="5"/>
      <c r="FYE174" s="5"/>
      <c r="FYF174" s="5"/>
      <c r="FYG174" s="5"/>
      <c r="FYH174" s="5"/>
      <c r="FYI174" s="5"/>
      <c r="FYJ174" s="5"/>
      <c r="FYK174" s="5"/>
      <c r="FYL174" s="5"/>
      <c r="FYM174" s="5"/>
      <c r="FYN174" s="5"/>
      <c r="FYO174" s="5"/>
      <c r="FYP174" s="5"/>
      <c r="FYQ174" s="5"/>
      <c r="FYR174" s="5"/>
      <c r="FYS174" s="5"/>
      <c r="FYT174" s="5"/>
      <c r="FYU174" s="5"/>
      <c r="FYV174" s="5"/>
      <c r="FYW174" s="5"/>
      <c r="FYX174" s="5"/>
      <c r="FYY174" s="5"/>
      <c r="FYZ174" s="5"/>
      <c r="FZA174" s="5"/>
      <c r="FZB174" s="5"/>
      <c r="FZC174" s="5"/>
      <c r="FZD174" s="5"/>
      <c r="FZE174" s="5"/>
      <c r="FZF174" s="5"/>
      <c r="FZG174" s="5"/>
      <c r="FZH174" s="5"/>
      <c r="FZI174" s="5"/>
      <c r="FZJ174" s="5"/>
      <c r="FZK174" s="5"/>
      <c r="FZL174" s="5"/>
      <c r="FZM174" s="5"/>
      <c r="FZN174" s="5"/>
      <c r="FZO174" s="5"/>
      <c r="FZP174" s="5"/>
      <c r="FZQ174" s="5"/>
      <c r="FZR174" s="5"/>
      <c r="FZS174" s="5"/>
      <c r="FZT174" s="5"/>
      <c r="FZU174" s="5"/>
      <c r="FZV174" s="5"/>
      <c r="FZW174" s="5"/>
      <c r="FZX174" s="5"/>
      <c r="FZY174" s="5"/>
      <c r="FZZ174" s="5"/>
      <c r="GAA174" s="5"/>
      <c r="GAB174" s="5"/>
      <c r="GAC174" s="5"/>
      <c r="GAD174" s="5"/>
      <c r="GAE174" s="5"/>
      <c r="GAF174" s="5"/>
      <c r="GAG174" s="5"/>
      <c r="GAH174" s="5"/>
      <c r="GAI174" s="5"/>
      <c r="GAJ174" s="5"/>
      <c r="GAK174" s="5"/>
      <c r="GAL174" s="5"/>
      <c r="GAM174" s="5"/>
      <c r="GAN174" s="5"/>
      <c r="GAO174" s="5"/>
      <c r="GAP174" s="5"/>
      <c r="GAQ174" s="5"/>
      <c r="GAR174" s="5"/>
      <c r="GAS174" s="5"/>
      <c r="GAT174" s="5"/>
      <c r="GAU174" s="5"/>
      <c r="GAV174" s="5"/>
      <c r="GAW174" s="5"/>
      <c r="GAX174" s="5"/>
      <c r="GAY174" s="5"/>
      <c r="GAZ174" s="5"/>
      <c r="GBA174" s="5"/>
      <c r="GBB174" s="5"/>
      <c r="GBC174" s="5"/>
      <c r="GBD174" s="5"/>
      <c r="GBE174" s="5"/>
      <c r="GBF174" s="5"/>
      <c r="GBG174" s="5"/>
      <c r="GBH174" s="5"/>
      <c r="GBI174" s="5"/>
      <c r="GBJ174" s="5"/>
      <c r="GBK174" s="5"/>
      <c r="GBL174" s="5"/>
      <c r="GBM174" s="5"/>
      <c r="GBN174" s="5"/>
      <c r="GBO174" s="5"/>
      <c r="GBP174" s="5"/>
      <c r="GBQ174" s="5"/>
      <c r="GBR174" s="5"/>
      <c r="GBS174" s="5"/>
      <c r="GBT174" s="5"/>
      <c r="GBU174" s="5"/>
      <c r="GBV174" s="5"/>
      <c r="GBW174" s="5"/>
      <c r="GBX174" s="5"/>
      <c r="GBY174" s="5"/>
      <c r="GBZ174" s="5"/>
      <c r="GCA174" s="5"/>
      <c r="GCB174" s="5"/>
      <c r="GCC174" s="5"/>
      <c r="GCD174" s="5"/>
      <c r="GCE174" s="5"/>
      <c r="GCF174" s="5"/>
      <c r="GCG174" s="5"/>
      <c r="GCH174" s="5"/>
      <c r="GCI174" s="5"/>
      <c r="GCJ174" s="5"/>
      <c r="GCK174" s="5"/>
      <c r="GCL174" s="5"/>
      <c r="GCM174" s="5"/>
      <c r="GCN174" s="5"/>
      <c r="GCO174" s="5"/>
      <c r="GCP174" s="5"/>
      <c r="GCQ174" s="5"/>
      <c r="GCR174" s="5"/>
      <c r="GCS174" s="5"/>
      <c r="GCT174" s="5"/>
      <c r="GCU174" s="5"/>
      <c r="GCV174" s="5"/>
      <c r="GCW174" s="5"/>
      <c r="GCX174" s="5"/>
      <c r="GCY174" s="5"/>
      <c r="GCZ174" s="5"/>
      <c r="GDA174" s="5"/>
      <c r="GDB174" s="5"/>
      <c r="GDC174" s="5"/>
      <c r="GDD174" s="5"/>
      <c r="GDE174" s="5"/>
      <c r="GDF174" s="5"/>
      <c r="GDG174" s="5"/>
      <c r="GDH174" s="5"/>
      <c r="GDI174" s="5"/>
      <c r="GDJ174" s="5"/>
      <c r="GDK174" s="5"/>
      <c r="GDL174" s="5"/>
      <c r="GDM174" s="5"/>
      <c r="GDN174" s="5"/>
      <c r="GDO174" s="5"/>
      <c r="GDP174" s="5"/>
      <c r="GDQ174" s="5"/>
      <c r="GDR174" s="5"/>
      <c r="GDS174" s="5"/>
      <c r="GDT174" s="5"/>
      <c r="GDU174" s="5"/>
      <c r="GDV174" s="5"/>
      <c r="GDW174" s="5"/>
      <c r="GDX174" s="5"/>
      <c r="GDY174" s="5"/>
      <c r="GDZ174" s="5"/>
      <c r="GEA174" s="5"/>
      <c r="GEB174" s="5"/>
      <c r="GEC174" s="5"/>
      <c r="GED174" s="5"/>
      <c r="GEE174" s="5"/>
      <c r="GEF174" s="5"/>
      <c r="GEG174" s="5"/>
      <c r="GEH174" s="5"/>
      <c r="GEI174" s="5"/>
      <c r="GEJ174" s="5"/>
      <c r="GEK174" s="5"/>
      <c r="GEL174" s="5"/>
      <c r="GEM174" s="5"/>
      <c r="GEN174" s="5"/>
      <c r="GEO174" s="5"/>
      <c r="GEP174" s="5"/>
      <c r="GEQ174" s="5"/>
      <c r="GER174" s="5"/>
      <c r="GES174" s="5"/>
      <c r="GET174" s="5"/>
      <c r="GEU174" s="5"/>
      <c r="GEV174" s="5"/>
      <c r="GEW174" s="5"/>
      <c r="GEX174" s="5"/>
      <c r="GEY174" s="5"/>
      <c r="GEZ174" s="5"/>
      <c r="GFA174" s="5"/>
      <c r="GFB174" s="5"/>
      <c r="GFC174" s="5"/>
      <c r="GFD174" s="5"/>
      <c r="GFE174" s="5"/>
      <c r="GFF174" s="5"/>
      <c r="GFG174" s="5"/>
      <c r="GFH174" s="5"/>
      <c r="GFI174" s="5"/>
      <c r="GFJ174" s="5"/>
      <c r="GFK174" s="5"/>
      <c r="GFL174" s="5"/>
      <c r="GFM174" s="5"/>
      <c r="GFN174" s="5"/>
      <c r="GFO174" s="5"/>
      <c r="GFP174" s="5"/>
      <c r="GFQ174" s="5"/>
      <c r="GFR174" s="5"/>
      <c r="GFS174" s="5"/>
      <c r="GFT174" s="5"/>
      <c r="GFU174" s="5"/>
      <c r="GFV174" s="5"/>
      <c r="GFW174" s="5"/>
      <c r="GFX174" s="5"/>
      <c r="GFY174" s="5"/>
      <c r="GFZ174" s="5"/>
      <c r="GGA174" s="5"/>
      <c r="GGB174" s="5"/>
      <c r="GGC174" s="5"/>
      <c r="GGD174" s="5"/>
      <c r="GGE174" s="5"/>
      <c r="GGF174" s="5"/>
      <c r="GGG174" s="5"/>
      <c r="GGH174" s="5"/>
      <c r="GGI174" s="5"/>
      <c r="GGJ174" s="5"/>
      <c r="GGK174" s="5"/>
      <c r="GGL174" s="5"/>
      <c r="GGM174" s="5"/>
      <c r="GGN174" s="5"/>
      <c r="GGO174" s="5"/>
      <c r="GGP174" s="5"/>
      <c r="GGQ174" s="5"/>
      <c r="GGR174" s="5"/>
      <c r="GGS174" s="5"/>
      <c r="GGT174" s="5"/>
      <c r="GGU174" s="5"/>
      <c r="GGV174" s="5"/>
      <c r="GGW174" s="5"/>
      <c r="GGX174" s="5"/>
      <c r="GGY174" s="5"/>
      <c r="GGZ174" s="5"/>
      <c r="GHA174" s="5"/>
      <c r="GHB174" s="5"/>
      <c r="GHC174" s="5"/>
      <c r="GHD174" s="5"/>
      <c r="GHE174" s="5"/>
      <c r="GHF174" s="5"/>
      <c r="GHG174" s="5"/>
      <c r="GHH174" s="5"/>
      <c r="GHI174" s="5"/>
      <c r="GHJ174" s="5"/>
      <c r="GHK174" s="5"/>
      <c r="GHL174" s="5"/>
      <c r="GHM174" s="5"/>
      <c r="GHN174" s="5"/>
      <c r="GHO174" s="5"/>
      <c r="GHP174" s="5"/>
      <c r="GHQ174" s="5"/>
      <c r="GHR174" s="5"/>
      <c r="GHS174" s="5"/>
      <c r="GHT174" s="5"/>
      <c r="GHU174" s="5"/>
      <c r="GHV174" s="5"/>
      <c r="GHW174" s="5"/>
      <c r="GHX174" s="5"/>
      <c r="GHY174" s="5"/>
      <c r="GHZ174" s="5"/>
      <c r="GIA174" s="5"/>
      <c r="GIB174" s="5"/>
      <c r="GIC174" s="5"/>
      <c r="GID174" s="5"/>
      <c r="GIE174" s="5"/>
      <c r="GIF174" s="5"/>
      <c r="GIG174" s="5"/>
      <c r="GIH174" s="5"/>
      <c r="GII174" s="5"/>
      <c r="GIJ174" s="5"/>
      <c r="GIK174" s="5"/>
      <c r="GIL174" s="5"/>
      <c r="GIM174" s="5"/>
      <c r="GIN174" s="5"/>
      <c r="GIO174" s="5"/>
      <c r="GIP174" s="5"/>
      <c r="GIQ174" s="5"/>
      <c r="GIR174" s="5"/>
      <c r="GIS174" s="5"/>
      <c r="GIT174" s="5"/>
      <c r="GIU174" s="5"/>
      <c r="GIV174" s="5"/>
      <c r="GIW174" s="5"/>
      <c r="GIX174" s="5"/>
      <c r="GIY174" s="5"/>
      <c r="GIZ174" s="5"/>
      <c r="GJA174" s="5"/>
      <c r="GJB174" s="5"/>
      <c r="GJC174" s="5"/>
      <c r="GJD174" s="5"/>
      <c r="GJE174" s="5"/>
      <c r="GJF174" s="5"/>
      <c r="GJG174" s="5"/>
      <c r="GJH174" s="5"/>
      <c r="GJI174" s="5"/>
      <c r="GJJ174" s="5"/>
      <c r="GJK174" s="5"/>
      <c r="GJL174" s="5"/>
      <c r="GJM174" s="5"/>
      <c r="GJN174" s="5"/>
      <c r="GJO174" s="5"/>
      <c r="GJP174" s="5"/>
      <c r="GJQ174" s="5"/>
      <c r="GJR174" s="5"/>
      <c r="GJS174" s="5"/>
      <c r="GJT174" s="5"/>
      <c r="GJU174" s="5"/>
      <c r="GJV174" s="5"/>
      <c r="GJW174" s="5"/>
      <c r="GJX174" s="5"/>
      <c r="GJY174" s="5"/>
      <c r="GJZ174" s="5"/>
      <c r="GKA174" s="5"/>
      <c r="GKB174" s="5"/>
      <c r="GKC174" s="5"/>
      <c r="GKD174" s="5"/>
      <c r="GKE174" s="5"/>
      <c r="GKF174" s="5"/>
      <c r="GKG174" s="5"/>
      <c r="GKH174" s="5"/>
      <c r="GKI174" s="5"/>
      <c r="GKJ174" s="5"/>
      <c r="GKK174" s="5"/>
      <c r="GKL174" s="5"/>
      <c r="GKM174" s="5"/>
      <c r="GKN174" s="5"/>
      <c r="GKO174" s="5"/>
      <c r="GKP174" s="5"/>
      <c r="GKQ174" s="5"/>
      <c r="GKR174" s="5"/>
      <c r="GKS174" s="5"/>
      <c r="GKT174" s="5"/>
      <c r="GKU174" s="5"/>
      <c r="GKV174" s="5"/>
      <c r="GKW174" s="5"/>
      <c r="GKX174" s="5"/>
      <c r="GKY174" s="5"/>
      <c r="GKZ174" s="5"/>
      <c r="GLA174" s="5"/>
      <c r="GLB174" s="5"/>
      <c r="GLC174" s="5"/>
      <c r="GLD174" s="5"/>
      <c r="GLE174" s="5"/>
      <c r="GLF174" s="5"/>
      <c r="GLG174" s="5"/>
      <c r="GLH174" s="5"/>
      <c r="GLI174" s="5"/>
      <c r="GLJ174" s="5"/>
      <c r="GLK174" s="5"/>
      <c r="GLL174" s="5"/>
      <c r="GLM174" s="5"/>
      <c r="GLN174" s="5"/>
      <c r="GLO174" s="5"/>
      <c r="GLP174" s="5"/>
      <c r="GLQ174" s="5"/>
      <c r="GLR174" s="5"/>
      <c r="GLS174" s="5"/>
      <c r="GLT174" s="5"/>
      <c r="GLU174" s="5"/>
      <c r="GLV174" s="5"/>
      <c r="GLW174" s="5"/>
      <c r="GLX174" s="5"/>
      <c r="GLY174" s="5"/>
      <c r="GLZ174" s="5"/>
      <c r="GMA174" s="5"/>
      <c r="GMB174" s="5"/>
      <c r="GMC174" s="5"/>
      <c r="GMD174" s="5"/>
      <c r="GME174" s="5"/>
      <c r="GMF174" s="5"/>
      <c r="GMG174" s="5"/>
      <c r="GMH174" s="5"/>
      <c r="GMI174" s="5"/>
      <c r="GMJ174" s="5"/>
      <c r="GMK174" s="5"/>
      <c r="GML174" s="5"/>
      <c r="GMM174" s="5"/>
      <c r="GMN174" s="5"/>
      <c r="GMO174" s="5"/>
      <c r="GMP174" s="5"/>
      <c r="GMQ174" s="5"/>
      <c r="GMR174" s="5"/>
      <c r="GMS174" s="5"/>
      <c r="GMT174" s="5"/>
      <c r="GMU174" s="5"/>
      <c r="GMV174" s="5"/>
      <c r="GMW174" s="5"/>
      <c r="GMX174" s="5"/>
      <c r="GMY174" s="5"/>
      <c r="GMZ174" s="5"/>
      <c r="GNA174" s="5"/>
      <c r="GNB174" s="5"/>
      <c r="GNC174" s="5"/>
      <c r="GND174" s="5"/>
      <c r="GNE174" s="5"/>
      <c r="GNF174" s="5"/>
      <c r="GNG174" s="5"/>
      <c r="GNH174" s="5"/>
      <c r="GNI174" s="5"/>
      <c r="GNJ174" s="5"/>
      <c r="GNK174" s="5"/>
      <c r="GNL174" s="5"/>
      <c r="GNM174" s="5"/>
      <c r="GNN174" s="5"/>
      <c r="GNO174" s="5"/>
      <c r="GNP174" s="5"/>
      <c r="GNQ174" s="5"/>
      <c r="GNR174" s="5"/>
      <c r="GNS174" s="5"/>
      <c r="GNT174" s="5"/>
      <c r="GNU174" s="5"/>
      <c r="GNV174" s="5"/>
      <c r="GNW174" s="5"/>
      <c r="GNX174" s="5"/>
      <c r="GNY174" s="5"/>
      <c r="GNZ174" s="5"/>
      <c r="GOA174" s="5"/>
      <c r="GOB174" s="5"/>
      <c r="GOC174" s="5"/>
      <c r="GOD174" s="5"/>
      <c r="GOE174" s="5"/>
      <c r="GOF174" s="5"/>
      <c r="GOG174" s="5"/>
      <c r="GOH174" s="5"/>
      <c r="GOI174" s="5"/>
      <c r="GOJ174" s="5"/>
      <c r="GOK174" s="5"/>
      <c r="GOL174" s="5"/>
      <c r="GOM174" s="5"/>
      <c r="GON174" s="5"/>
      <c r="GOO174" s="5"/>
      <c r="GOP174" s="5"/>
      <c r="GOQ174" s="5"/>
      <c r="GOR174" s="5"/>
      <c r="GOS174" s="5"/>
      <c r="GOT174" s="5"/>
      <c r="GOU174" s="5"/>
      <c r="GOV174" s="5"/>
      <c r="GOW174" s="5"/>
      <c r="GOX174" s="5"/>
      <c r="GOY174" s="5"/>
      <c r="GOZ174" s="5"/>
      <c r="GPA174" s="5"/>
      <c r="GPB174" s="5"/>
      <c r="GPC174" s="5"/>
      <c r="GPD174" s="5"/>
      <c r="GPE174" s="5"/>
      <c r="GPF174" s="5"/>
      <c r="GPG174" s="5"/>
      <c r="GPH174" s="5"/>
      <c r="GPI174" s="5"/>
      <c r="GPJ174" s="5"/>
      <c r="GPK174" s="5"/>
      <c r="GPL174" s="5"/>
      <c r="GPM174" s="5"/>
      <c r="GPN174" s="5"/>
      <c r="GPO174" s="5"/>
      <c r="GPP174" s="5"/>
      <c r="GPQ174" s="5"/>
      <c r="GPR174" s="5"/>
      <c r="GPS174" s="5"/>
      <c r="GPT174" s="5"/>
      <c r="GPU174" s="5"/>
      <c r="GPV174" s="5"/>
      <c r="GPW174" s="5"/>
      <c r="GPX174" s="5"/>
      <c r="GPY174" s="5"/>
      <c r="GPZ174" s="5"/>
      <c r="GQA174" s="5"/>
      <c r="GQB174" s="5"/>
      <c r="GQC174" s="5"/>
      <c r="GQD174" s="5"/>
      <c r="GQE174" s="5"/>
      <c r="GQF174" s="5"/>
      <c r="GQG174" s="5"/>
      <c r="GQH174" s="5"/>
      <c r="GQI174" s="5"/>
      <c r="GQJ174" s="5"/>
      <c r="GQK174" s="5"/>
      <c r="GQL174" s="5"/>
      <c r="GQM174" s="5"/>
      <c r="GQN174" s="5"/>
      <c r="GQO174" s="5"/>
      <c r="GQP174" s="5"/>
      <c r="GQQ174" s="5"/>
      <c r="GQR174" s="5"/>
      <c r="GQS174" s="5"/>
      <c r="GQT174" s="5"/>
      <c r="GQU174" s="5"/>
      <c r="GQV174" s="5"/>
      <c r="GQW174" s="5"/>
      <c r="GQX174" s="5"/>
      <c r="GQY174" s="5"/>
      <c r="GQZ174" s="5"/>
      <c r="GRA174" s="5"/>
      <c r="GRB174" s="5"/>
      <c r="GRC174" s="5"/>
      <c r="GRD174" s="5"/>
      <c r="GRE174" s="5"/>
      <c r="GRF174" s="5"/>
      <c r="GRG174" s="5"/>
      <c r="GRH174" s="5"/>
      <c r="GRI174" s="5"/>
      <c r="GRJ174" s="5"/>
      <c r="GRK174" s="5"/>
      <c r="GRL174" s="5"/>
      <c r="GRM174" s="5"/>
      <c r="GRN174" s="5"/>
      <c r="GRO174" s="5"/>
      <c r="GRP174" s="5"/>
      <c r="GRQ174" s="5"/>
      <c r="GRR174" s="5"/>
      <c r="GRS174" s="5"/>
      <c r="GRT174" s="5"/>
      <c r="GRU174" s="5"/>
      <c r="GRV174" s="5"/>
      <c r="GRW174" s="5"/>
      <c r="GRX174" s="5"/>
      <c r="GRY174" s="5"/>
      <c r="GRZ174" s="5"/>
      <c r="GSA174" s="5"/>
      <c r="GSB174" s="5"/>
      <c r="GSC174" s="5"/>
      <c r="GSD174" s="5"/>
      <c r="GSE174" s="5"/>
      <c r="GSF174" s="5"/>
      <c r="GSG174" s="5"/>
      <c r="GSH174" s="5"/>
      <c r="GSI174" s="5"/>
      <c r="GSJ174" s="5"/>
      <c r="GSK174" s="5"/>
      <c r="GSL174" s="5"/>
      <c r="GSM174" s="5"/>
      <c r="GSN174" s="5"/>
      <c r="GSO174" s="5"/>
      <c r="GSP174" s="5"/>
      <c r="GSQ174" s="5"/>
      <c r="GSR174" s="5"/>
      <c r="GSS174" s="5"/>
      <c r="GST174" s="5"/>
      <c r="GSU174" s="5"/>
      <c r="GSV174" s="5"/>
      <c r="GSW174" s="5"/>
      <c r="GSX174" s="5"/>
      <c r="GSY174" s="5"/>
      <c r="GSZ174" s="5"/>
      <c r="GTA174" s="5"/>
      <c r="GTB174" s="5"/>
      <c r="GTC174" s="5"/>
      <c r="GTD174" s="5"/>
      <c r="GTE174" s="5"/>
      <c r="GTF174" s="5"/>
      <c r="GTG174" s="5"/>
      <c r="GTH174" s="5"/>
      <c r="GTI174" s="5"/>
      <c r="GTJ174" s="5"/>
      <c r="GTK174" s="5"/>
      <c r="GTL174" s="5"/>
      <c r="GTM174" s="5"/>
      <c r="GTN174" s="5"/>
      <c r="GTO174" s="5"/>
      <c r="GTP174" s="5"/>
      <c r="GTQ174" s="5"/>
      <c r="GTR174" s="5"/>
      <c r="GTS174" s="5"/>
      <c r="GTT174" s="5"/>
      <c r="GTU174" s="5"/>
      <c r="GTV174" s="5"/>
      <c r="GTW174" s="5"/>
      <c r="GTX174" s="5"/>
      <c r="GTY174" s="5"/>
      <c r="GTZ174" s="5"/>
      <c r="GUA174" s="5"/>
      <c r="GUB174" s="5"/>
      <c r="GUC174" s="5"/>
      <c r="GUD174" s="5"/>
      <c r="GUE174" s="5"/>
      <c r="GUF174" s="5"/>
      <c r="GUG174" s="5"/>
      <c r="GUH174" s="5"/>
      <c r="GUI174" s="5"/>
      <c r="GUJ174" s="5"/>
      <c r="GUK174" s="5"/>
      <c r="GUL174" s="5"/>
      <c r="GUM174" s="5"/>
      <c r="GUN174" s="5"/>
      <c r="GUO174" s="5"/>
      <c r="GUP174" s="5"/>
      <c r="GUQ174" s="5"/>
      <c r="GUR174" s="5"/>
      <c r="GUS174" s="5"/>
      <c r="GUT174" s="5"/>
      <c r="GUU174" s="5"/>
      <c r="GUV174" s="5"/>
      <c r="GUW174" s="5"/>
      <c r="GUX174" s="5"/>
      <c r="GUY174" s="5"/>
      <c r="GUZ174" s="5"/>
      <c r="GVA174" s="5"/>
      <c r="GVB174" s="5"/>
      <c r="GVC174" s="5"/>
      <c r="GVD174" s="5"/>
      <c r="GVE174" s="5"/>
      <c r="GVF174" s="5"/>
      <c r="GVG174" s="5"/>
      <c r="GVH174" s="5"/>
      <c r="GVI174" s="5"/>
      <c r="GVJ174" s="5"/>
      <c r="GVK174" s="5"/>
      <c r="GVL174" s="5"/>
      <c r="GVM174" s="5"/>
      <c r="GVN174" s="5"/>
      <c r="GVO174" s="5"/>
      <c r="GVP174" s="5"/>
      <c r="GVQ174" s="5"/>
      <c r="GVR174" s="5"/>
      <c r="GVS174" s="5"/>
      <c r="GVT174" s="5"/>
      <c r="GVU174" s="5"/>
      <c r="GVV174" s="5"/>
      <c r="GVW174" s="5"/>
      <c r="GVX174" s="5"/>
      <c r="GVY174" s="5"/>
      <c r="GVZ174" s="5"/>
      <c r="GWA174" s="5"/>
      <c r="GWB174" s="5"/>
      <c r="GWC174" s="5"/>
      <c r="GWD174" s="5"/>
      <c r="GWE174" s="5"/>
      <c r="GWF174" s="5"/>
      <c r="GWG174" s="5"/>
      <c r="GWH174" s="5"/>
      <c r="GWI174" s="5"/>
      <c r="GWJ174" s="5"/>
      <c r="GWK174" s="5"/>
      <c r="GWL174" s="5"/>
      <c r="GWM174" s="5"/>
      <c r="GWN174" s="5"/>
      <c r="GWO174" s="5"/>
      <c r="GWP174" s="5"/>
      <c r="GWQ174" s="5"/>
      <c r="GWR174" s="5"/>
      <c r="GWS174" s="5"/>
      <c r="GWT174" s="5"/>
      <c r="GWU174" s="5"/>
      <c r="GWV174" s="5"/>
      <c r="GWW174" s="5"/>
      <c r="GWX174" s="5"/>
      <c r="GWY174" s="5"/>
      <c r="GWZ174" s="5"/>
      <c r="GXA174" s="5"/>
      <c r="GXB174" s="5"/>
      <c r="GXC174" s="5"/>
      <c r="GXD174" s="5"/>
      <c r="GXE174" s="5"/>
      <c r="GXF174" s="5"/>
      <c r="GXG174" s="5"/>
      <c r="GXH174" s="5"/>
      <c r="GXI174" s="5"/>
      <c r="GXJ174" s="5"/>
      <c r="GXK174" s="5"/>
      <c r="GXL174" s="5"/>
      <c r="GXM174" s="5"/>
      <c r="GXN174" s="5"/>
      <c r="GXO174" s="5"/>
      <c r="GXP174" s="5"/>
      <c r="GXQ174" s="5"/>
      <c r="GXR174" s="5"/>
      <c r="GXS174" s="5"/>
      <c r="GXT174" s="5"/>
      <c r="GXU174" s="5"/>
      <c r="GXV174" s="5"/>
      <c r="GXW174" s="5"/>
      <c r="GXX174" s="5"/>
      <c r="GXY174" s="5"/>
      <c r="GXZ174" s="5"/>
      <c r="GYA174" s="5"/>
      <c r="GYB174" s="5"/>
      <c r="GYC174" s="5"/>
      <c r="GYD174" s="5"/>
      <c r="GYE174" s="5"/>
      <c r="GYF174" s="5"/>
      <c r="GYG174" s="5"/>
      <c r="GYH174" s="5"/>
      <c r="GYI174" s="5"/>
      <c r="GYJ174" s="5"/>
      <c r="GYK174" s="5"/>
      <c r="GYL174" s="5"/>
      <c r="GYM174" s="5"/>
      <c r="GYN174" s="5"/>
      <c r="GYO174" s="5"/>
      <c r="GYP174" s="5"/>
      <c r="GYQ174" s="5"/>
      <c r="GYR174" s="5"/>
      <c r="GYS174" s="5"/>
      <c r="GYT174" s="5"/>
      <c r="GYU174" s="5"/>
      <c r="GYV174" s="5"/>
      <c r="GYW174" s="5"/>
      <c r="GYX174" s="5"/>
      <c r="GYY174" s="5"/>
      <c r="GYZ174" s="5"/>
      <c r="GZA174" s="5"/>
      <c r="GZB174" s="5"/>
      <c r="GZC174" s="5"/>
      <c r="GZD174" s="5"/>
      <c r="GZE174" s="5"/>
      <c r="GZF174" s="5"/>
      <c r="GZG174" s="5"/>
      <c r="GZH174" s="5"/>
      <c r="GZI174" s="5"/>
      <c r="GZJ174" s="5"/>
      <c r="GZK174" s="5"/>
      <c r="GZL174" s="5"/>
      <c r="GZM174" s="5"/>
      <c r="GZN174" s="5"/>
      <c r="GZO174" s="5"/>
      <c r="GZP174" s="5"/>
      <c r="GZQ174" s="5"/>
      <c r="GZR174" s="5"/>
      <c r="GZS174" s="5"/>
      <c r="GZT174" s="5"/>
      <c r="GZU174" s="5"/>
      <c r="GZV174" s="5"/>
      <c r="GZW174" s="5"/>
      <c r="GZX174" s="5"/>
      <c r="GZY174" s="5"/>
      <c r="GZZ174" s="5"/>
      <c r="HAA174" s="5"/>
      <c r="HAB174" s="5"/>
      <c r="HAC174" s="5"/>
      <c r="HAD174" s="5"/>
      <c r="HAE174" s="5"/>
      <c r="HAF174" s="5"/>
      <c r="HAG174" s="5"/>
      <c r="HAH174" s="5"/>
      <c r="HAI174" s="5"/>
      <c r="HAJ174" s="5"/>
      <c r="HAK174" s="5"/>
      <c r="HAL174" s="5"/>
      <c r="HAM174" s="5"/>
      <c r="HAN174" s="5"/>
      <c r="HAO174" s="5"/>
      <c r="HAP174" s="5"/>
      <c r="HAQ174" s="5"/>
      <c r="HAR174" s="5"/>
      <c r="HAS174" s="5"/>
      <c r="HAT174" s="5"/>
      <c r="HAU174" s="5"/>
      <c r="HAV174" s="5"/>
      <c r="HAW174" s="5"/>
      <c r="HAX174" s="5"/>
      <c r="HAY174" s="5"/>
      <c r="HAZ174" s="5"/>
      <c r="HBA174" s="5"/>
      <c r="HBB174" s="5"/>
      <c r="HBC174" s="5"/>
      <c r="HBD174" s="5"/>
      <c r="HBE174" s="5"/>
      <c r="HBF174" s="5"/>
      <c r="HBG174" s="5"/>
      <c r="HBH174" s="5"/>
      <c r="HBI174" s="5"/>
      <c r="HBJ174" s="5"/>
      <c r="HBK174" s="5"/>
      <c r="HBL174" s="5"/>
      <c r="HBM174" s="5"/>
      <c r="HBN174" s="5"/>
      <c r="HBO174" s="5"/>
      <c r="HBP174" s="5"/>
      <c r="HBQ174" s="5"/>
      <c r="HBR174" s="5"/>
      <c r="HBS174" s="5"/>
      <c r="HBT174" s="5"/>
      <c r="HBU174" s="5"/>
      <c r="HBV174" s="5"/>
      <c r="HBW174" s="5"/>
      <c r="HBX174" s="5"/>
      <c r="HBY174" s="5"/>
      <c r="HBZ174" s="5"/>
      <c r="HCA174" s="5"/>
      <c r="HCB174" s="5"/>
      <c r="HCC174" s="5"/>
      <c r="HCD174" s="5"/>
      <c r="HCE174" s="5"/>
      <c r="HCF174" s="5"/>
      <c r="HCG174" s="5"/>
      <c r="HCH174" s="5"/>
      <c r="HCI174" s="5"/>
      <c r="HCJ174" s="5"/>
      <c r="HCK174" s="5"/>
      <c r="HCL174" s="5"/>
      <c r="HCM174" s="5"/>
      <c r="HCN174" s="5"/>
      <c r="HCO174" s="5"/>
      <c r="HCP174" s="5"/>
      <c r="HCQ174" s="5"/>
      <c r="HCR174" s="5"/>
      <c r="HCS174" s="5"/>
      <c r="HCT174" s="5"/>
      <c r="HCU174" s="5"/>
      <c r="HCV174" s="5"/>
      <c r="HCW174" s="5"/>
      <c r="HCX174" s="5"/>
      <c r="HCY174" s="5"/>
      <c r="HCZ174" s="5"/>
      <c r="HDA174" s="5"/>
      <c r="HDB174" s="5"/>
      <c r="HDC174" s="5"/>
      <c r="HDD174" s="5"/>
      <c r="HDE174" s="5"/>
      <c r="HDF174" s="5"/>
      <c r="HDG174" s="5"/>
      <c r="HDH174" s="5"/>
      <c r="HDI174" s="5"/>
      <c r="HDJ174" s="5"/>
      <c r="HDK174" s="5"/>
      <c r="HDL174" s="5"/>
      <c r="HDM174" s="5"/>
      <c r="HDN174" s="5"/>
      <c r="HDO174" s="5"/>
      <c r="HDP174" s="5"/>
      <c r="HDQ174" s="5"/>
      <c r="HDR174" s="5"/>
      <c r="HDS174" s="5"/>
      <c r="HDT174" s="5"/>
      <c r="HDU174" s="5"/>
      <c r="HDV174" s="5"/>
      <c r="HDW174" s="5"/>
      <c r="HDX174" s="5"/>
      <c r="HDY174" s="5"/>
      <c r="HDZ174" s="5"/>
      <c r="HEA174" s="5"/>
      <c r="HEB174" s="5"/>
      <c r="HEC174" s="5"/>
      <c r="HED174" s="5"/>
      <c r="HEE174" s="5"/>
      <c r="HEF174" s="5"/>
      <c r="HEG174" s="5"/>
      <c r="HEH174" s="5"/>
      <c r="HEI174" s="5"/>
      <c r="HEJ174" s="5"/>
      <c r="HEK174" s="5"/>
      <c r="HEL174" s="5"/>
      <c r="HEM174" s="5"/>
      <c r="HEN174" s="5"/>
      <c r="HEO174" s="5"/>
      <c r="HEP174" s="5"/>
      <c r="HEQ174" s="5"/>
      <c r="HER174" s="5"/>
      <c r="HES174" s="5"/>
      <c r="HET174" s="5"/>
      <c r="HEU174" s="5"/>
      <c r="HEV174" s="5"/>
      <c r="HEW174" s="5"/>
      <c r="HEX174" s="5"/>
      <c r="HEY174" s="5"/>
      <c r="HEZ174" s="5"/>
      <c r="HFA174" s="5"/>
      <c r="HFB174" s="5"/>
      <c r="HFC174" s="5"/>
      <c r="HFD174" s="5"/>
      <c r="HFE174" s="5"/>
      <c r="HFF174" s="5"/>
      <c r="HFG174" s="5"/>
      <c r="HFH174" s="5"/>
      <c r="HFI174" s="5"/>
      <c r="HFJ174" s="5"/>
      <c r="HFK174" s="5"/>
      <c r="HFL174" s="5"/>
      <c r="HFM174" s="5"/>
      <c r="HFN174" s="5"/>
      <c r="HFO174" s="5"/>
      <c r="HFP174" s="5"/>
      <c r="HFQ174" s="5"/>
      <c r="HFR174" s="5"/>
      <c r="HFS174" s="5"/>
      <c r="HFT174" s="5"/>
      <c r="HFU174" s="5"/>
      <c r="HFV174" s="5"/>
      <c r="HFW174" s="5"/>
      <c r="HFX174" s="5"/>
      <c r="HFY174" s="5"/>
      <c r="HFZ174" s="5"/>
      <c r="HGA174" s="5"/>
      <c r="HGB174" s="5"/>
      <c r="HGC174" s="5"/>
      <c r="HGD174" s="5"/>
      <c r="HGE174" s="5"/>
      <c r="HGF174" s="5"/>
      <c r="HGG174" s="5"/>
      <c r="HGH174" s="5"/>
      <c r="HGI174" s="5"/>
      <c r="HGJ174" s="5"/>
      <c r="HGK174" s="5"/>
      <c r="HGL174" s="5"/>
      <c r="HGM174" s="5"/>
      <c r="HGN174" s="5"/>
      <c r="HGO174" s="5"/>
      <c r="HGP174" s="5"/>
      <c r="HGQ174" s="5"/>
      <c r="HGR174" s="5"/>
      <c r="HGS174" s="5"/>
      <c r="HGT174" s="5"/>
      <c r="HGU174" s="5"/>
      <c r="HGV174" s="5"/>
      <c r="HGW174" s="5"/>
      <c r="HGX174" s="5"/>
      <c r="HGY174" s="5"/>
      <c r="HGZ174" s="5"/>
      <c r="HHA174" s="5"/>
      <c r="HHB174" s="5"/>
      <c r="HHC174" s="5"/>
      <c r="HHD174" s="5"/>
      <c r="HHE174" s="5"/>
      <c r="HHF174" s="5"/>
      <c r="HHG174" s="5"/>
      <c r="HHH174" s="5"/>
      <c r="HHI174" s="5"/>
      <c r="HHJ174" s="5"/>
      <c r="HHK174" s="5"/>
      <c r="HHL174" s="5"/>
      <c r="HHM174" s="5"/>
      <c r="HHN174" s="5"/>
      <c r="HHO174" s="5"/>
      <c r="HHP174" s="5"/>
      <c r="HHQ174" s="5"/>
      <c r="HHR174" s="5"/>
      <c r="HHS174" s="5"/>
      <c r="HHT174" s="5"/>
      <c r="HHU174" s="5"/>
      <c r="HHV174" s="5"/>
      <c r="HHW174" s="5"/>
      <c r="HHX174" s="5"/>
      <c r="HHY174" s="5"/>
      <c r="HHZ174" s="5"/>
      <c r="HIA174" s="5"/>
      <c r="HIB174" s="5"/>
      <c r="HIC174" s="5"/>
      <c r="HID174" s="5"/>
      <c r="HIE174" s="5"/>
      <c r="HIF174" s="5"/>
      <c r="HIG174" s="5"/>
      <c r="HIH174" s="5"/>
      <c r="HII174" s="5"/>
      <c r="HIJ174" s="5"/>
      <c r="HIK174" s="5"/>
      <c r="HIL174" s="5"/>
      <c r="HIM174" s="5"/>
      <c r="HIN174" s="5"/>
      <c r="HIO174" s="5"/>
      <c r="HIP174" s="5"/>
      <c r="HIQ174" s="5"/>
      <c r="HIR174" s="5"/>
      <c r="HIS174" s="5"/>
      <c r="HIT174" s="5"/>
      <c r="HIU174" s="5"/>
      <c r="HIV174" s="5"/>
      <c r="HIW174" s="5"/>
      <c r="HIX174" s="5"/>
      <c r="HIY174" s="5"/>
      <c r="HIZ174" s="5"/>
      <c r="HJA174" s="5"/>
      <c r="HJB174" s="5"/>
      <c r="HJC174" s="5"/>
      <c r="HJD174" s="5"/>
      <c r="HJE174" s="5"/>
      <c r="HJF174" s="5"/>
      <c r="HJG174" s="5"/>
      <c r="HJH174" s="5"/>
      <c r="HJI174" s="5"/>
      <c r="HJJ174" s="5"/>
      <c r="HJK174" s="5"/>
      <c r="HJL174" s="5"/>
      <c r="HJM174" s="5"/>
      <c r="HJN174" s="5"/>
      <c r="HJO174" s="5"/>
      <c r="HJP174" s="5"/>
      <c r="HJQ174" s="5"/>
      <c r="HJR174" s="5"/>
      <c r="HJS174" s="5"/>
      <c r="HJT174" s="5"/>
      <c r="HJU174" s="5"/>
      <c r="HJV174" s="5"/>
      <c r="HJW174" s="5"/>
      <c r="HJX174" s="5"/>
      <c r="HJY174" s="5"/>
      <c r="HJZ174" s="5"/>
      <c r="HKA174" s="5"/>
      <c r="HKB174" s="5"/>
      <c r="HKC174" s="5"/>
      <c r="HKD174" s="5"/>
      <c r="HKE174" s="5"/>
      <c r="HKF174" s="5"/>
      <c r="HKG174" s="5"/>
      <c r="HKH174" s="5"/>
      <c r="HKI174" s="5"/>
      <c r="HKJ174" s="5"/>
      <c r="HKK174" s="5"/>
      <c r="HKL174" s="5"/>
      <c r="HKM174" s="5"/>
      <c r="HKN174" s="5"/>
      <c r="HKO174" s="5"/>
      <c r="HKP174" s="5"/>
      <c r="HKQ174" s="5"/>
      <c r="HKR174" s="5"/>
      <c r="HKS174" s="5"/>
      <c r="HKT174" s="5"/>
      <c r="HKU174" s="5"/>
      <c r="HKV174" s="5"/>
      <c r="HKW174" s="5"/>
      <c r="HKX174" s="5"/>
      <c r="HKY174" s="5"/>
      <c r="HKZ174" s="5"/>
      <c r="HLA174" s="5"/>
      <c r="HLB174" s="5"/>
      <c r="HLC174" s="5"/>
      <c r="HLD174" s="5"/>
      <c r="HLE174" s="5"/>
      <c r="HLF174" s="5"/>
      <c r="HLG174" s="5"/>
      <c r="HLH174" s="5"/>
      <c r="HLI174" s="5"/>
      <c r="HLJ174" s="5"/>
      <c r="HLK174" s="5"/>
      <c r="HLL174" s="5"/>
      <c r="HLM174" s="5"/>
      <c r="HLN174" s="5"/>
      <c r="HLO174" s="5"/>
      <c r="HLP174" s="5"/>
      <c r="HLQ174" s="5"/>
      <c r="HLR174" s="5"/>
      <c r="HLS174" s="5"/>
      <c r="HLT174" s="5"/>
      <c r="HLU174" s="5"/>
      <c r="HLV174" s="5"/>
      <c r="HLW174" s="5"/>
      <c r="HLX174" s="5"/>
      <c r="HLY174" s="5"/>
      <c r="HLZ174" s="5"/>
      <c r="HMA174" s="5"/>
      <c r="HMB174" s="5"/>
      <c r="HMC174" s="5"/>
      <c r="HMD174" s="5"/>
      <c r="HME174" s="5"/>
      <c r="HMF174" s="5"/>
      <c r="HMG174" s="5"/>
      <c r="HMH174" s="5"/>
      <c r="HMI174" s="5"/>
      <c r="HMJ174" s="5"/>
      <c r="HMK174" s="5"/>
      <c r="HML174" s="5"/>
      <c r="HMM174" s="5"/>
      <c r="HMN174" s="5"/>
      <c r="HMO174" s="5"/>
      <c r="HMP174" s="5"/>
      <c r="HMQ174" s="5"/>
      <c r="HMR174" s="5"/>
      <c r="HMS174" s="5"/>
      <c r="HMT174" s="5"/>
      <c r="HMU174" s="5"/>
      <c r="HMV174" s="5"/>
      <c r="HMW174" s="5"/>
      <c r="HMX174" s="5"/>
      <c r="HMY174" s="5"/>
      <c r="HMZ174" s="5"/>
      <c r="HNA174" s="5"/>
      <c r="HNB174" s="5"/>
      <c r="HNC174" s="5"/>
      <c r="HND174" s="5"/>
      <c r="HNE174" s="5"/>
      <c r="HNF174" s="5"/>
      <c r="HNG174" s="5"/>
      <c r="HNH174" s="5"/>
      <c r="HNI174" s="5"/>
      <c r="HNJ174" s="5"/>
      <c r="HNK174" s="5"/>
      <c r="HNL174" s="5"/>
      <c r="HNM174" s="5"/>
      <c r="HNN174" s="5"/>
      <c r="HNO174" s="5"/>
      <c r="HNP174" s="5"/>
      <c r="HNQ174" s="5"/>
      <c r="HNR174" s="5"/>
      <c r="HNS174" s="5"/>
      <c r="HNT174" s="5"/>
      <c r="HNU174" s="5"/>
      <c r="HNV174" s="5"/>
      <c r="HNW174" s="5"/>
      <c r="HNX174" s="5"/>
      <c r="HNY174" s="5"/>
      <c r="HNZ174" s="5"/>
      <c r="HOA174" s="5"/>
      <c r="HOB174" s="5"/>
      <c r="HOC174" s="5"/>
      <c r="HOD174" s="5"/>
      <c r="HOE174" s="5"/>
      <c r="HOF174" s="5"/>
      <c r="HOG174" s="5"/>
      <c r="HOH174" s="5"/>
      <c r="HOI174" s="5"/>
      <c r="HOJ174" s="5"/>
      <c r="HOK174" s="5"/>
      <c r="HOL174" s="5"/>
      <c r="HOM174" s="5"/>
      <c r="HON174" s="5"/>
      <c r="HOO174" s="5"/>
      <c r="HOP174" s="5"/>
      <c r="HOQ174" s="5"/>
      <c r="HOR174" s="5"/>
      <c r="HOS174" s="5"/>
      <c r="HOT174" s="5"/>
      <c r="HOU174" s="5"/>
      <c r="HOV174" s="5"/>
      <c r="HOW174" s="5"/>
      <c r="HOX174" s="5"/>
      <c r="HOY174" s="5"/>
      <c r="HOZ174" s="5"/>
      <c r="HPA174" s="5"/>
      <c r="HPB174" s="5"/>
      <c r="HPC174" s="5"/>
      <c r="HPD174" s="5"/>
      <c r="HPE174" s="5"/>
      <c r="HPF174" s="5"/>
      <c r="HPG174" s="5"/>
      <c r="HPH174" s="5"/>
      <c r="HPI174" s="5"/>
      <c r="HPJ174" s="5"/>
      <c r="HPK174" s="5"/>
      <c r="HPL174" s="5"/>
      <c r="HPM174" s="5"/>
      <c r="HPN174" s="5"/>
      <c r="HPO174" s="5"/>
      <c r="HPP174" s="5"/>
      <c r="HPQ174" s="5"/>
      <c r="HPR174" s="5"/>
      <c r="HPS174" s="5"/>
      <c r="HPT174" s="5"/>
      <c r="HPU174" s="5"/>
      <c r="HPV174" s="5"/>
      <c r="HPW174" s="5"/>
      <c r="HPX174" s="5"/>
      <c r="HPY174" s="5"/>
      <c r="HPZ174" s="5"/>
      <c r="HQA174" s="5"/>
      <c r="HQB174" s="5"/>
      <c r="HQC174" s="5"/>
      <c r="HQD174" s="5"/>
      <c r="HQE174" s="5"/>
      <c r="HQF174" s="5"/>
      <c r="HQG174" s="5"/>
      <c r="HQH174" s="5"/>
      <c r="HQI174" s="5"/>
      <c r="HQJ174" s="5"/>
      <c r="HQK174" s="5"/>
      <c r="HQL174" s="5"/>
      <c r="HQM174" s="5"/>
      <c r="HQN174" s="5"/>
      <c r="HQO174" s="5"/>
      <c r="HQP174" s="5"/>
      <c r="HQQ174" s="5"/>
      <c r="HQR174" s="5"/>
      <c r="HQS174" s="5"/>
      <c r="HQT174" s="5"/>
      <c r="HQU174" s="5"/>
      <c r="HQV174" s="5"/>
      <c r="HQW174" s="5"/>
      <c r="HQX174" s="5"/>
      <c r="HQY174" s="5"/>
      <c r="HQZ174" s="5"/>
      <c r="HRA174" s="5"/>
      <c r="HRB174" s="5"/>
      <c r="HRC174" s="5"/>
      <c r="HRD174" s="5"/>
      <c r="HRE174" s="5"/>
      <c r="HRF174" s="5"/>
      <c r="HRG174" s="5"/>
      <c r="HRH174" s="5"/>
      <c r="HRI174" s="5"/>
      <c r="HRJ174" s="5"/>
      <c r="HRK174" s="5"/>
      <c r="HRL174" s="5"/>
      <c r="HRM174" s="5"/>
      <c r="HRN174" s="5"/>
      <c r="HRO174" s="5"/>
      <c r="HRP174" s="5"/>
      <c r="HRQ174" s="5"/>
      <c r="HRR174" s="5"/>
      <c r="HRS174" s="5"/>
      <c r="HRT174" s="5"/>
      <c r="HRU174" s="5"/>
      <c r="HRV174" s="5"/>
      <c r="HRW174" s="5"/>
      <c r="HRX174" s="5"/>
      <c r="HRY174" s="5"/>
      <c r="HRZ174" s="5"/>
      <c r="HSA174" s="5"/>
      <c r="HSB174" s="5"/>
      <c r="HSC174" s="5"/>
      <c r="HSD174" s="5"/>
      <c r="HSE174" s="5"/>
      <c r="HSF174" s="5"/>
      <c r="HSG174" s="5"/>
      <c r="HSH174" s="5"/>
      <c r="HSI174" s="5"/>
      <c r="HSJ174" s="5"/>
      <c r="HSK174" s="5"/>
      <c r="HSL174" s="5"/>
      <c r="HSM174" s="5"/>
      <c r="HSN174" s="5"/>
      <c r="HSO174" s="5"/>
      <c r="HSP174" s="5"/>
      <c r="HSQ174" s="5"/>
      <c r="HSR174" s="5"/>
      <c r="HSS174" s="5"/>
      <c r="HST174" s="5"/>
      <c r="HSU174" s="5"/>
      <c r="HSV174" s="5"/>
      <c r="HSW174" s="5"/>
      <c r="HSX174" s="5"/>
      <c r="HSY174" s="5"/>
      <c r="HSZ174" s="5"/>
      <c r="HTA174" s="5"/>
      <c r="HTB174" s="5"/>
      <c r="HTC174" s="5"/>
      <c r="HTD174" s="5"/>
      <c r="HTE174" s="5"/>
      <c r="HTF174" s="5"/>
      <c r="HTG174" s="5"/>
      <c r="HTH174" s="5"/>
      <c r="HTI174" s="5"/>
      <c r="HTJ174" s="5"/>
      <c r="HTK174" s="5"/>
      <c r="HTL174" s="5"/>
      <c r="HTM174" s="5"/>
      <c r="HTN174" s="5"/>
      <c r="HTO174" s="5"/>
      <c r="HTP174" s="5"/>
      <c r="HTQ174" s="5"/>
      <c r="HTR174" s="5"/>
      <c r="HTS174" s="5"/>
      <c r="HTT174" s="5"/>
      <c r="HTU174" s="5"/>
      <c r="HTV174" s="5"/>
      <c r="HTW174" s="5"/>
      <c r="HTX174" s="5"/>
      <c r="HTY174" s="5"/>
      <c r="HTZ174" s="5"/>
      <c r="HUA174" s="5"/>
      <c r="HUB174" s="5"/>
      <c r="HUC174" s="5"/>
      <c r="HUD174" s="5"/>
      <c r="HUE174" s="5"/>
      <c r="HUF174" s="5"/>
      <c r="HUG174" s="5"/>
      <c r="HUH174" s="5"/>
      <c r="HUI174" s="5"/>
      <c r="HUJ174" s="5"/>
      <c r="HUK174" s="5"/>
      <c r="HUL174" s="5"/>
      <c r="HUM174" s="5"/>
      <c r="HUN174" s="5"/>
      <c r="HUO174" s="5"/>
      <c r="HUP174" s="5"/>
      <c r="HUQ174" s="5"/>
      <c r="HUR174" s="5"/>
      <c r="HUS174" s="5"/>
      <c r="HUT174" s="5"/>
      <c r="HUU174" s="5"/>
      <c r="HUV174" s="5"/>
      <c r="HUW174" s="5"/>
      <c r="HUX174" s="5"/>
      <c r="HUY174" s="5"/>
      <c r="HUZ174" s="5"/>
      <c r="HVA174" s="5"/>
      <c r="HVB174" s="5"/>
      <c r="HVC174" s="5"/>
      <c r="HVD174" s="5"/>
      <c r="HVE174" s="5"/>
      <c r="HVF174" s="5"/>
      <c r="HVG174" s="5"/>
      <c r="HVH174" s="5"/>
      <c r="HVI174" s="5"/>
      <c r="HVJ174" s="5"/>
      <c r="HVK174" s="5"/>
      <c r="HVL174" s="5"/>
      <c r="HVM174" s="5"/>
      <c r="HVN174" s="5"/>
      <c r="HVO174" s="5"/>
      <c r="HVP174" s="5"/>
      <c r="HVQ174" s="5"/>
      <c r="HVR174" s="5"/>
      <c r="HVS174" s="5"/>
      <c r="HVT174" s="5"/>
      <c r="HVU174" s="5"/>
      <c r="HVV174" s="5"/>
      <c r="HVW174" s="5"/>
      <c r="HVX174" s="5"/>
      <c r="HVY174" s="5"/>
      <c r="HVZ174" s="5"/>
      <c r="HWA174" s="5"/>
      <c r="HWB174" s="5"/>
      <c r="HWC174" s="5"/>
      <c r="HWD174" s="5"/>
      <c r="HWE174" s="5"/>
      <c r="HWF174" s="5"/>
      <c r="HWG174" s="5"/>
      <c r="HWH174" s="5"/>
      <c r="HWI174" s="5"/>
      <c r="HWJ174" s="5"/>
      <c r="HWK174" s="5"/>
      <c r="HWL174" s="5"/>
      <c r="HWM174" s="5"/>
      <c r="HWN174" s="5"/>
      <c r="HWO174" s="5"/>
      <c r="HWP174" s="5"/>
      <c r="HWQ174" s="5"/>
      <c r="HWR174" s="5"/>
      <c r="HWS174" s="5"/>
      <c r="HWT174" s="5"/>
      <c r="HWU174" s="5"/>
      <c r="HWV174" s="5"/>
      <c r="HWW174" s="5"/>
      <c r="HWX174" s="5"/>
      <c r="HWY174" s="5"/>
      <c r="HWZ174" s="5"/>
      <c r="HXA174" s="5"/>
      <c r="HXB174" s="5"/>
      <c r="HXC174" s="5"/>
      <c r="HXD174" s="5"/>
      <c r="HXE174" s="5"/>
      <c r="HXF174" s="5"/>
      <c r="HXG174" s="5"/>
      <c r="HXH174" s="5"/>
      <c r="HXI174" s="5"/>
      <c r="HXJ174" s="5"/>
      <c r="HXK174" s="5"/>
      <c r="HXL174" s="5"/>
      <c r="HXM174" s="5"/>
      <c r="HXN174" s="5"/>
      <c r="HXO174" s="5"/>
      <c r="HXP174" s="5"/>
      <c r="HXQ174" s="5"/>
      <c r="HXR174" s="5"/>
      <c r="HXS174" s="5"/>
      <c r="HXT174" s="5"/>
      <c r="HXU174" s="5"/>
      <c r="HXV174" s="5"/>
      <c r="HXW174" s="5"/>
      <c r="HXX174" s="5"/>
      <c r="HXY174" s="5"/>
      <c r="HXZ174" s="5"/>
      <c r="HYA174" s="5"/>
      <c r="HYB174" s="5"/>
      <c r="HYC174" s="5"/>
      <c r="HYD174" s="5"/>
      <c r="HYE174" s="5"/>
      <c r="HYF174" s="5"/>
      <c r="HYG174" s="5"/>
      <c r="HYH174" s="5"/>
      <c r="HYI174" s="5"/>
      <c r="HYJ174" s="5"/>
      <c r="HYK174" s="5"/>
      <c r="HYL174" s="5"/>
      <c r="HYM174" s="5"/>
      <c r="HYN174" s="5"/>
      <c r="HYO174" s="5"/>
      <c r="HYP174" s="5"/>
      <c r="HYQ174" s="5"/>
      <c r="HYR174" s="5"/>
      <c r="HYS174" s="5"/>
      <c r="HYT174" s="5"/>
      <c r="HYU174" s="5"/>
      <c r="HYV174" s="5"/>
      <c r="HYW174" s="5"/>
      <c r="HYX174" s="5"/>
      <c r="HYY174" s="5"/>
      <c r="HYZ174" s="5"/>
      <c r="HZA174" s="5"/>
      <c r="HZB174" s="5"/>
      <c r="HZC174" s="5"/>
      <c r="HZD174" s="5"/>
      <c r="HZE174" s="5"/>
      <c r="HZF174" s="5"/>
      <c r="HZG174" s="5"/>
      <c r="HZH174" s="5"/>
      <c r="HZI174" s="5"/>
      <c r="HZJ174" s="5"/>
      <c r="HZK174" s="5"/>
      <c r="HZL174" s="5"/>
      <c r="HZM174" s="5"/>
      <c r="HZN174" s="5"/>
      <c r="HZO174" s="5"/>
      <c r="HZP174" s="5"/>
      <c r="HZQ174" s="5"/>
      <c r="HZR174" s="5"/>
      <c r="HZS174" s="5"/>
      <c r="HZT174" s="5"/>
      <c r="HZU174" s="5"/>
      <c r="HZV174" s="5"/>
      <c r="HZW174" s="5"/>
      <c r="HZX174" s="5"/>
      <c r="HZY174" s="5"/>
      <c r="HZZ174" s="5"/>
      <c r="IAA174" s="5"/>
      <c r="IAB174" s="5"/>
      <c r="IAC174" s="5"/>
      <c r="IAD174" s="5"/>
      <c r="IAE174" s="5"/>
      <c r="IAF174" s="5"/>
      <c r="IAG174" s="5"/>
      <c r="IAH174" s="5"/>
      <c r="IAI174" s="5"/>
      <c r="IAJ174" s="5"/>
      <c r="IAK174" s="5"/>
      <c r="IAL174" s="5"/>
      <c r="IAM174" s="5"/>
      <c r="IAN174" s="5"/>
      <c r="IAO174" s="5"/>
      <c r="IAP174" s="5"/>
      <c r="IAQ174" s="5"/>
      <c r="IAR174" s="5"/>
      <c r="IAS174" s="5"/>
      <c r="IAT174" s="5"/>
      <c r="IAU174" s="5"/>
      <c r="IAV174" s="5"/>
      <c r="IAW174" s="5"/>
      <c r="IAX174" s="5"/>
      <c r="IAY174" s="5"/>
      <c r="IAZ174" s="5"/>
      <c r="IBA174" s="5"/>
      <c r="IBB174" s="5"/>
      <c r="IBC174" s="5"/>
      <c r="IBD174" s="5"/>
      <c r="IBE174" s="5"/>
      <c r="IBF174" s="5"/>
      <c r="IBG174" s="5"/>
      <c r="IBH174" s="5"/>
      <c r="IBI174" s="5"/>
      <c r="IBJ174" s="5"/>
      <c r="IBK174" s="5"/>
      <c r="IBL174" s="5"/>
      <c r="IBM174" s="5"/>
      <c r="IBN174" s="5"/>
      <c r="IBO174" s="5"/>
      <c r="IBP174" s="5"/>
      <c r="IBQ174" s="5"/>
      <c r="IBR174" s="5"/>
      <c r="IBS174" s="5"/>
      <c r="IBT174" s="5"/>
      <c r="IBU174" s="5"/>
      <c r="IBV174" s="5"/>
      <c r="IBW174" s="5"/>
      <c r="IBX174" s="5"/>
      <c r="IBY174" s="5"/>
      <c r="IBZ174" s="5"/>
      <c r="ICA174" s="5"/>
      <c r="ICB174" s="5"/>
      <c r="ICC174" s="5"/>
      <c r="ICD174" s="5"/>
      <c r="ICE174" s="5"/>
      <c r="ICF174" s="5"/>
      <c r="ICG174" s="5"/>
      <c r="ICH174" s="5"/>
      <c r="ICI174" s="5"/>
      <c r="ICJ174" s="5"/>
      <c r="ICK174" s="5"/>
      <c r="ICL174" s="5"/>
      <c r="ICM174" s="5"/>
      <c r="ICN174" s="5"/>
      <c r="ICO174" s="5"/>
      <c r="ICP174" s="5"/>
      <c r="ICQ174" s="5"/>
      <c r="ICR174" s="5"/>
      <c r="ICS174" s="5"/>
      <c r="ICT174" s="5"/>
      <c r="ICU174" s="5"/>
      <c r="ICV174" s="5"/>
      <c r="ICW174" s="5"/>
      <c r="ICX174" s="5"/>
      <c r="ICY174" s="5"/>
      <c r="ICZ174" s="5"/>
      <c r="IDA174" s="5"/>
      <c r="IDB174" s="5"/>
      <c r="IDC174" s="5"/>
      <c r="IDD174" s="5"/>
      <c r="IDE174" s="5"/>
      <c r="IDF174" s="5"/>
      <c r="IDG174" s="5"/>
      <c r="IDH174" s="5"/>
      <c r="IDI174" s="5"/>
      <c r="IDJ174" s="5"/>
      <c r="IDK174" s="5"/>
      <c r="IDL174" s="5"/>
      <c r="IDM174" s="5"/>
      <c r="IDN174" s="5"/>
      <c r="IDO174" s="5"/>
      <c r="IDP174" s="5"/>
      <c r="IDQ174" s="5"/>
      <c r="IDR174" s="5"/>
      <c r="IDS174" s="5"/>
      <c r="IDT174" s="5"/>
      <c r="IDU174" s="5"/>
      <c r="IDV174" s="5"/>
      <c r="IDW174" s="5"/>
      <c r="IDX174" s="5"/>
      <c r="IDY174" s="5"/>
      <c r="IDZ174" s="5"/>
      <c r="IEA174" s="5"/>
      <c r="IEB174" s="5"/>
      <c r="IEC174" s="5"/>
      <c r="IED174" s="5"/>
      <c r="IEE174" s="5"/>
      <c r="IEF174" s="5"/>
      <c r="IEG174" s="5"/>
      <c r="IEH174" s="5"/>
      <c r="IEI174" s="5"/>
      <c r="IEJ174" s="5"/>
      <c r="IEK174" s="5"/>
      <c r="IEL174" s="5"/>
      <c r="IEM174" s="5"/>
      <c r="IEN174" s="5"/>
      <c r="IEO174" s="5"/>
      <c r="IEP174" s="5"/>
      <c r="IEQ174" s="5"/>
      <c r="IER174" s="5"/>
      <c r="IES174" s="5"/>
      <c r="IET174" s="5"/>
      <c r="IEU174" s="5"/>
      <c r="IEV174" s="5"/>
      <c r="IEW174" s="5"/>
      <c r="IEX174" s="5"/>
      <c r="IEY174" s="5"/>
      <c r="IEZ174" s="5"/>
      <c r="IFA174" s="5"/>
      <c r="IFB174" s="5"/>
      <c r="IFC174" s="5"/>
      <c r="IFD174" s="5"/>
      <c r="IFE174" s="5"/>
      <c r="IFF174" s="5"/>
      <c r="IFG174" s="5"/>
      <c r="IFH174" s="5"/>
      <c r="IFI174" s="5"/>
      <c r="IFJ174" s="5"/>
      <c r="IFK174" s="5"/>
      <c r="IFL174" s="5"/>
      <c r="IFM174" s="5"/>
      <c r="IFN174" s="5"/>
      <c r="IFO174" s="5"/>
      <c r="IFP174" s="5"/>
      <c r="IFQ174" s="5"/>
      <c r="IFR174" s="5"/>
      <c r="IFS174" s="5"/>
      <c r="IFT174" s="5"/>
      <c r="IFU174" s="5"/>
      <c r="IFV174" s="5"/>
      <c r="IFW174" s="5"/>
      <c r="IFX174" s="5"/>
      <c r="IFY174" s="5"/>
      <c r="IFZ174" s="5"/>
      <c r="IGA174" s="5"/>
      <c r="IGB174" s="5"/>
      <c r="IGC174" s="5"/>
      <c r="IGD174" s="5"/>
      <c r="IGE174" s="5"/>
      <c r="IGF174" s="5"/>
      <c r="IGG174" s="5"/>
      <c r="IGH174" s="5"/>
      <c r="IGI174" s="5"/>
      <c r="IGJ174" s="5"/>
      <c r="IGK174" s="5"/>
      <c r="IGL174" s="5"/>
      <c r="IGM174" s="5"/>
      <c r="IGN174" s="5"/>
      <c r="IGO174" s="5"/>
      <c r="IGP174" s="5"/>
      <c r="IGQ174" s="5"/>
      <c r="IGR174" s="5"/>
      <c r="IGS174" s="5"/>
      <c r="IGT174" s="5"/>
      <c r="IGU174" s="5"/>
      <c r="IGV174" s="5"/>
      <c r="IGW174" s="5"/>
      <c r="IGX174" s="5"/>
      <c r="IGY174" s="5"/>
      <c r="IGZ174" s="5"/>
      <c r="IHA174" s="5"/>
      <c r="IHB174" s="5"/>
      <c r="IHC174" s="5"/>
      <c r="IHD174" s="5"/>
      <c r="IHE174" s="5"/>
      <c r="IHF174" s="5"/>
      <c r="IHG174" s="5"/>
      <c r="IHH174" s="5"/>
      <c r="IHI174" s="5"/>
      <c r="IHJ174" s="5"/>
      <c r="IHK174" s="5"/>
      <c r="IHL174" s="5"/>
      <c r="IHM174" s="5"/>
      <c r="IHN174" s="5"/>
      <c r="IHO174" s="5"/>
      <c r="IHP174" s="5"/>
      <c r="IHQ174" s="5"/>
      <c r="IHR174" s="5"/>
      <c r="IHS174" s="5"/>
      <c r="IHT174" s="5"/>
      <c r="IHU174" s="5"/>
      <c r="IHV174" s="5"/>
      <c r="IHW174" s="5"/>
      <c r="IHX174" s="5"/>
      <c r="IHY174" s="5"/>
      <c r="IHZ174" s="5"/>
      <c r="IIA174" s="5"/>
      <c r="IIB174" s="5"/>
      <c r="IIC174" s="5"/>
      <c r="IID174" s="5"/>
      <c r="IIE174" s="5"/>
      <c r="IIF174" s="5"/>
      <c r="IIG174" s="5"/>
      <c r="IIH174" s="5"/>
      <c r="III174" s="5"/>
      <c r="IIJ174" s="5"/>
      <c r="IIK174" s="5"/>
      <c r="IIL174" s="5"/>
      <c r="IIM174" s="5"/>
      <c r="IIN174" s="5"/>
      <c r="IIO174" s="5"/>
      <c r="IIP174" s="5"/>
      <c r="IIQ174" s="5"/>
      <c r="IIR174" s="5"/>
      <c r="IIS174" s="5"/>
      <c r="IIT174" s="5"/>
      <c r="IIU174" s="5"/>
      <c r="IIV174" s="5"/>
      <c r="IIW174" s="5"/>
      <c r="IIX174" s="5"/>
      <c r="IIY174" s="5"/>
      <c r="IIZ174" s="5"/>
      <c r="IJA174" s="5"/>
      <c r="IJB174" s="5"/>
      <c r="IJC174" s="5"/>
      <c r="IJD174" s="5"/>
      <c r="IJE174" s="5"/>
      <c r="IJF174" s="5"/>
      <c r="IJG174" s="5"/>
      <c r="IJH174" s="5"/>
      <c r="IJI174" s="5"/>
      <c r="IJJ174" s="5"/>
      <c r="IJK174" s="5"/>
      <c r="IJL174" s="5"/>
      <c r="IJM174" s="5"/>
      <c r="IJN174" s="5"/>
      <c r="IJO174" s="5"/>
      <c r="IJP174" s="5"/>
      <c r="IJQ174" s="5"/>
      <c r="IJR174" s="5"/>
      <c r="IJS174" s="5"/>
      <c r="IJT174" s="5"/>
      <c r="IJU174" s="5"/>
      <c r="IJV174" s="5"/>
      <c r="IJW174" s="5"/>
      <c r="IJX174" s="5"/>
      <c r="IJY174" s="5"/>
      <c r="IJZ174" s="5"/>
      <c r="IKA174" s="5"/>
      <c r="IKB174" s="5"/>
      <c r="IKC174" s="5"/>
      <c r="IKD174" s="5"/>
      <c r="IKE174" s="5"/>
      <c r="IKF174" s="5"/>
      <c r="IKG174" s="5"/>
      <c r="IKH174" s="5"/>
      <c r="IKI174" s="5"/>
      <c r="IKJ174" s="5"/>
      <c r="IKK174" s="5"/>
      <c r="IKL174" s="5"/>
      <c r="IKM174" s="5"/>
      <c r="IKN174" s="5"/>
      <c r="IKO174" s="5"/>
      <c r="IKP174" s="5"/>
      <c r="IKQ174" s="5"/>
      <c r="IKR174" s="5"/>
      <c r="IKS174" s="5"/>
      <c r="IKT174" s="5"/>
      <c r="IKU174" s="5"/>
      <c r="IKV174" s="5"/>
      <c r="IKW174" s="5"/>
      <c r="IKX174" s="5"/>
      <c r="IKY174" s="5"/>
      <c r="IKZ174" s="5"/>
      <c r="ILA174" s="5"/>
      <c r="ILB174" s="5"/>
      <c r="ILC174" s="5"/>
      <c r="ILD174" s="5"/>
      <c r="ILE174" s="5"/>
      <c r="ILF174" s="5"/>
      <c r="ILG174" s="5"/>
      <c r="ILH174" s="5"/>
      <c r="ILI174" s="5"/>
      <c r="ILJ174" s="5"/>
      <c r="ILK174" s="5"/>
      <c r="ILL174" s="5"/>
      <c r="ILM174" s="5"/>
      <c r="ILN174" s="5"/>
      <c r="ILO174" s="5"/>
      <c r="ILP174" s="5"/>
      <c r="ILQ174" s="5"/>
      <c r="ILR174" s="5"/>
      <c r="ILS174" s="5"/>
      <c r="ILT174" s="5"/>
      <c r="ILU174" s="5"/>
      <c r="ILV174" s="5"/>
      <c r="ILW174" s="5"/>
      <c r="ILX174" s="5"/>
      <c r="ILY174" s="5"/>
      <c r="ILZ174" s="5"/>
      <c r="IMA174" s="5"/>
      <c r="IMB174" s="5"/>
      <c r="IMC174" s="5"/>
      <c r="IMD174" s="5"/>
      <c r="IME174" s="5"/>
      <c r="IMF174" s="5"/>
      <c r="IMG174" s="5"/>
      <c r="IMH174" s="5"/>
      <c r="IMI174" s="5"/>
      <c r="IMJ174" s="5"/>
      <c r="IMK174" s="5"/>
      <c r="IML174" s="5"/>
      <c r="IMM174" s="5"/>
      <c r="IMN174" s="5"/>
      <c r="IMO174" s="5"/>
      <c r="IMP174" s="5"/>
      <c r="IMQ174" s="5"/>
      <c r="IMR174" s="5"/>
      <c r="IMS174" s="5"/>
      <c r="IMT174" s="5"/>
      <c r="IMU174" s="5"/>
      <c r="IMV174" s="5"/>
      <c r="IMW174" s="5"/>
      <c r="IMX174" s="5"/>
      <c r="IMY174" s="5"/>
      <c r="IMZ174" s="5"/>
      <c r="INA174" s="5"/>
      <c r="INB174" s="5"/>
      <c r="INC174" s="5"/>
      <c r="IND174" s="5"/>
      <c r="INE174" s="5"/>
      <c r="INF174" s="5"/>
      <c r="ING174" s="5"/>
      <c r="INH174" s="5"/>
      <c r="INI174" s="5"/>
      <c r="INJ174" s="5"/>
      <c r="INK174" s="5"/>
      <c r="INL174" s="5"/>
      <c r="INM174" s="5"/>
      <c r="INN174" s="5"/>
      <c r="INO174" s="5"/>
      <c r="INP174" s="5"/>
      <c r="INQ174" s="5"/>
      <c r="INR174" s="5"/>
      <c r="INS174" s="5"/>
      <c r="INT174" s="5"/>
      <c r="INU174" s="5"/>
      <c r="INV174" s="5"/>
      <c r="INW174" s="5"/>
      <c r="INX174" s="5"/>
      <c r="INY174" s="5"/>
      <c r="INZ174" s="5"/>
      <c r="IOA174" s="5"/>
      <c r="IOB174" s="5"/>
      <c r="IOC174" s="5"/>
      <c r="IOD174" s="5"/>
      <c r="IOE174" s="5"/>
      <c r="IOF174" s="5"/>
      <c r="IOG174" s="5"/>
      <c r="IOH174" s="5"/>
      <c r="IOI174" s="5"/>
      <c r="IOJ174" s="5"/>
      <c r="IOK174" s="5"/>
      <c r="IOL174" s="5"/>
      <c r="IOM174" s="5"/>
      <c r="ION174" s="5"/>
      <c r="IOO174" s="5"/>
      <c r="IOP174" s="5"/>
      <c r="IOQ174" s="5"/>
      <c r="IOR174" s="5"/>
      <c r="IOS174" s="5"/>
      <c r="IOT174" s="5"/>
      <c r="IOU174" s="5"/>
      <c r="IOV174" s="5"/>
      <c r="IOW174" s="5"/>
      <c r="IOX174" s="5"/>
      <c r="IOY174" s="5"/>
      <c r="IOZ174" s="5"/>
      <c r="IPA174" s="5"/>
      <c r="IPB174" s="5"/>
      <c r="IPC174" s="5"/>
      <c r="IPD174" s="5"/>
      <c r="IPE174" s="5"/>
      <c r="IPF174" s="5"/>
      <c r="IPG174" s="5"/>
      <c r="IPH174" s="5"/>
      <c r="IPI174" s="5"/>
      <c r="IPJ174" s="5"/>
      <c r="IPK174" s="5"/>
      <c r="IPL174" s="5"/>
      <c r="IPM174" s="5"/>
      <c r="IPN174" s="5"/>
      <c r="IPO174" s="5"/>
      <c r="IPP174" s="5"/>
      <c r="IPQ174" s="5"/>
      <c r="IPR174" s="5"/>
      <c r="IPS174" s="5"/>
      <c r="IPT174" s="5"/>
      <c r="IPU174" s="5"/>
      <c r="IPV174" s="5"/>
      <c r="IPW174" s="5"/>
      <c r="IPX174" s="5"/>
      <c r="IPY174" s="5"/>
      <c r="IPZ174" s="5"/>
      <c r="IQA174" s="5"/>
      <c r="IQB174" s="5"/>
      <c r="IQC174" s="5"/>
      <c r="IQD174" s="5"/>
      <c r="IQE174" s="5"/>
      <c r="IQF174" s="5"/>
      <c r="IQG174" s="5"/>
      <c r="IQH174" s="5"/>
      <c r="IQI174" s="5"/>
      <c r="IQJ174" s="5"/>
      <c r="IQK174" s="5"/>
      <c r="IQL174" s="5"/>
      <c r="IQM174" s="5"/>
      <c r="IQN174" s="5"/>
      <c r="IQO174" s="5"/>
      <c r="IQP174" s="5"/>
      <c r="IQQ174" s="5"/>
      <c r="IQR174" s="5"/>
      <c r="IQS174" s="5"/>
      <c r="IQT174" s="5"/>
      <c r="IQU174" s="5"/>
      <c r="IQV174" s="5"/>
      <c r="IQW174" s="5"/>
      <c r="IQX174" s="5"/>
      <c r="IQY174" s="5"/>
      <c r="IQZ174" s="5"/>
      <c r="IRA174" s="5"/>
      <c r="IRB174" s="5"/>
      <c r="IRC174" s="5"/>
      <c r="IRD174" s="5"/>
      <c r="IRE174" s="5"/>
      <c r="IRF174" s="5"/>
      <c r="IRG174" s="5"/>
      <c r="IRH174" s="5"/>
      <c r="IRI174" s="5"/>
      <c r="IRJ174" s="5"/>
      <c r="IRK174" s="5"/>
      <c r="IRL174" s="5"/>
      <c r="IRM174" s="5"/>
      <c r="IRN174" s="5"/>
      <c r="IRO174" s="5"/>
      <c r="IRP174" s="5"/>
      <c r="IRQ174" s="5"/>
      <c r="IRR174" s="5"/>
      <c r="IRS174" s="5"/>
      <c r="IRT174" s="5"/>
      <c r="IRU174" s="5"/>
      <c r="IRV174" s="5"/>
      <c r="IRW174" s="5"/>
      <c r="IRX174" s="5"/>
      <c r="IRY174" s="5"/>
      <c r="IRZ174" s="5"/>
      <c r="ISA174" s="5"/>
      <c r="ISB174" s="5"/>
      <c r="ISC174" s="5"/>
      <c r="ISD174" s="5"/>
      <c r="ISE174" s="5"/>
      <c r="ISF174" s="5"/>
      <c r="ISG174" s="5"/>
      <c r="ISH174" s="5"/>
      <c r="ISI174" s="5"/>
      <c r="ISJ174" s="5"/>
      <c r="ISK174" s="5"/>
      <c r="ISL174" s="5"/>
      <c r="ISM174" s="5"/>
      <c r="ISN174" s="5"/>
      <c r="ISO174" s="5"/>
      <c r="ISP174" s="5"/>
      <c r="ISQ174" s="5"/>
      <c r="ISR174" s="5"/>
      <c r="ISS174" s="5"/>
      <c r="IST174" s="5"/>
      <c r="ISU174" s="5"/>
      <c r="ISV174" s="5"/>
      <c r="ISW174" s="5"/>
      <c r="ISX174" s="5"/>
      <c r="ISY174" s="5"/>
      <c r="ISZ174" s="5"/>
      <c r="ITA174" s="5"/>
      <c r="ITB174" s="5"/>
      <c r="ITC174" s="5"/>
      <c r="ITD174" s="5"/>
      <c r="ITE174" s="5"/>
      <c r="ITF174" s="5"/>
      <c r="ITG174" s="5"/>
      <c r="ITH174" s="5"/>
      <c r="ITI174" s="5"/>
      <c r="ITJ174" s="5"/>
      <c r="ITK174" s="5"/>
      <c r="ITL174" s="5"/>
      <c r="ITM174" s="5"/>
      <c r="ITN174" s="5"/>
      <c r="ITO174" s="5"/>
      <c r="ITP174" s="5"/>
      <c r="ITQ174" s="5"/>
      <c r="ITR174" s="5"/>
      <c r="ITS174" s="5"/>
      <c r="ITT174" s="5"/>
      <c r="ITU174" s="5"/>
      <c r="ITV174" s="5"/>
      <c r="ITW174" s="5"/>
      <c r="ITX174" s="5"/>
      <c r="ITY174" s="5"/>
      <c r="ITZ174" s="5"/>
      <c r="IUA174" s="5"/>
      <c r="IUB174" s="5"/>
      <c r="IUC174" s="5"/>
      <c r="IUD174" s="5"/>
      <c r="IUE174" s="5"/>
      <c r="IUF174" s="5"/>
      <c r="IUG174" s="5"/>
      <c r="IUH174" s="5"/>
      <c r="IUI174" s="5"/>
      <c r="IUJ174" s="5"/>
      <c r="IUK174" s="5"/>
      <c r="IUL174" s="5"/>
      <c r="IUM174" s="5"/>
      <c r="IUN174" s="5"/>
      <c r="IUO174" s="5"/>
      <c r="IUP174" s="5"/>
      <c r="IUQ174" s="5"/>
      <c r="IUR174" s="5"/>
      <c r="IUS174" s="5"/>
      <c r="IUT174" s="5"/>
      <c r="IUU174" s="5"/>
      <c r="IUV174" s="5"/>
      <c r="IUW174" s="5"/>
      <c r="IUX174" s="5"/>
      <c r="IUY174" s="5"/>
      <c r="IUZ174" s="5"/>
      <c r="IVA174" s="5"/>
      <c r="IVB174" s="5"/>
      <c r="IVC174" s="5"/>
      <c r="IVD174" s="5"/>
      <c r="IVE174" s="5"/>
      <c r="IVF174" s="5"/>
      <c r="IVG174" s="5"/>
      <c r="IVH174" s="5"/>
      <c r="IVI174" s="5"/>
      <c r="IVJ174" s="5"/>
      <c r="IVK174" s="5"/>
      <c r="IVL174" s="5"/>
      <c r="IVM174" s="5"/>
      <c r="IVN174" s="5"/>
      <c r="IVO174" s="5"/>
      <c r="IVP174" s="5"/>
      <c r="IVQ174" s="5"/>
      <c r="IVR174" s="5"/>
      <c r="IVS174" s="5"/>
      <c r="IVT174" s="5"/>
      <c r="IVU174" s="5"/>
      <c r="IVV174" s="5"/>
      <c r="IVW174" s="5"/>
      <c r="IVX174" s="5"/>
      <c r="IVY174" s="5"/>
      <c r="IVZ174" s="5"/>
      <c r="IWA174" s="5"/>
      <c r="IWB174" s="5"/>
      <c r="IWC174" s="5"/>
      <c r="IWD174" s="5"/>
      <c r="IWE174" s="5"/>
      <c r="IWF174" s="5"/>
      <c r="IWG174" s="5"/>
      <c r="IWH174" s="5"/>
      <c r="IWI174" s="5"/>
      <c r="IWJ174" s="5"/>
      <c r="IWK174" s="5"/>
      <c r="IWL174" s="5"/>
      <c r="IWM174" s="5"/>
      <c r="IWN174" s="5"/>
      <c r="IWO174" s="5"/>
      <c r="IWP174" s="5"/>
      <c r="IWQ174" s="5"/>
      <c r="IWR174" s="5"/>
      <c r="IWS174" s="5"/>
      <c r="IWT174" s="5"/>
      <c r="IWU174" s="5"/>
      <c r="IWV174" s="5"/>
      <c r="IWW174" s="5"/>
      <c r="IWX174" s="5"/>
      <c r="IWY174" s="5"/>
      <c r="IWZ174" s="5"/>
      <c r="IXA174" s="5"/>
      <c r="IXB174" s="5"/>
      <c r="IXC174" s="5"/>
      <c r="IXD174" s="5"/>
      <c r="IXE174" s="5"/>
      <c r="IXF174" s="5"/>
      <c r="IXG174" s="5"/>
      <c r="IXH174" s="5"/>
      <c r="IXI174" s="5"/>
      <c r="IXJ174" s="5"/>
      <c r="IXK174" s="5"/>
      <c r="IXL174" s="5"/>
      <c r="IXM174" s="5"/>
      <c r="IXN174" s="5"/>
      <c r="IXO174" s="5"/>
      <c r="IXP174" s="5"/>
      <c r="IXQ174" s="5"/>
      <c r="IXR174" s="5"/>
      <c r="IXS174" s="5"/>
      <c r="IXT174" s="5"/>
      <c r="IXU174" s="5"/>
      <c r="IXV174" s="5"/>
      <c r="IXW174" s="5"/>
      <c r="IXX174" s="5"/>
      <c r="IXY174" s="5"/>
      <c r="IXZ174" s="5"/>
      <c r="IYA174" s="5"/>
      <c r="IYB174" s="5"/>
      <c r="IYC174" s="5"/>
      <c r="IYD174" s="5"/>
      <c r="IYE174" s="5"/>
      <c r="IYF174" s="5"/>
      <c r="IYG174" s="5"/>
      <c r="IYH174" s="5"/>
      <c r="IYI174" s="5"/>
      <c r="IYJ174" s="5"/>
      <c r="IYK174" s="5"/>
      <c r="IYL174" s="5"/>
      <c r="IYM174" s="5"/>
      <c r="IYN174" s="5"/>
      <c r="IYO174" s="5"/>
      <c r="IYP174" s="5"/>
      <c r="IYQ174" s="5"/>
      <c r="IYR174" s="5"/>
      <c r="IYS174" s="5"/>
      <c r="IYT174" s="5"/>
      <c r="IYU174" s="5"/>
      <c r="IYV174" s="5"/>
      <c r="IYW174" s="5"/>
      <c r="IYX174" s="5"/>
      <c r="IYY174" s="5"/>
      <c r="IYZ174" s="5"/>
      <c r="IZA174" s="5"/>
      <c r="IZB174" s="5"/>
      <c r="IZC174" s="5"/>
      <c r="IZD174" s="5"/>
      <c r="IZE174" s="5"/>
      <c r="IZF174" s="5"/>
      <c r="IZG174" s="5"/>
      <c r="IZH174" s="5"/>
      <c r="IZI174" s="5"/>
      <c r="IZJ174" s="5"/>
      <c r="IZK174" s="5"/>
      <c r="IZL174" s="5"/>
      <c r="IZM174" s="5"/>
      <c r="IZN174" s="5"/>
      <c r="IZO174" s="5"/>
      <c r="IZP174" s="5"/>
      <c r="IZQ174" s="5"/>
      <c r="IZR174" s="5"/>
      <c r="IZS174" s="5"/>
      <c r="IZT174" s="5"/>
      <c r="IZU174" s="5"/>
      <c r="IZV174" s="5"/>
      <c r="IZW174" s="5"/>
      <c r="IZX174" s="5"/>
      <c r="IZY174" s="5"/>
      <c r="IZZ174" s="5"/>
      <c r="JAA174" s="5"/>
      <c r="JAB174" s="5"/>
      <c r="JAC174" s="5"/>
      <c r="JAD174" s="5"/>
      <c r="JAE174" s="5"/>
      <c r="JAF174" s="5"/>
      <c r="JAG174" s="5"/>
      <c r="JAH174" s="5"/>
      <c r="JAI174" s="5"/>
      <c r="JAJ174" s="5"/>
      <c r="JAK174" s="5"/>
      <c r="JAL174" s="5"/>
      <c r="JAM174" s="5"/>
      <c r="JAN174" s="5"/>
      <c r="JAO174" s="5"/>
      <c r="JAP174" s="5"/>
      <c r="JAQ174" s="5"/>
      <c r="JAR174" s="5"/>
      <c r="JAS174" s="5"/>
      <c r="JAT174" s="5"/>
      <c r="JAU174" s="5"/>
      <c r="JAV174" s="5"/>
      <c r="JAW174" s="5"/>
      <c r="JAX174" s="5"/>
      <c r="JAY174" s="5"/>
      <c r="JAZ174" s="5"/>
      <c r="JBA174" s="5"/>
      <c r="JBB174" s="5"/>
      <c r="JBC174" s="5"/>
      <c r="JBD174" s="5"/>
      <c r="JBE174" s="5"/>
      <c r="JBF174" s="5"/>
      <c r="JBG174" s="5"/>
      <c r="JBH174" s="5"/>
      <c r="JBI174" s="5"/>
      <c r="JBJ174" s="5"/>
      <c r="JBK174" s="5"/>
      <c r="JBL174" s="5"/>
      <c r="JBM174" s="5"/>
      <c r="JBN174" s="5"/>
      <c r="JBO174" s="5"/>
      <c r="JBP174" s="5"/>
      <c r="JBQ174" s="5"/>
      <c r="JBR174" s="5"/>
      <c r="JBS174" s="5"/>
      <c r="JBT174" s="5"/>
      <c r="JBU174" s="5"/>
      <c r="JBV174" s="5"/>
      <c r="JBW174" s="5"/>
      <c r="JBX174" s="5"/>
      <c r="JBY174" s="5"/>
      <c r="JBZ174" s="5"/>
      <c r="JCA174" s="5"/>
      <c r="JCB174" s="5"/>
      <c r="JCC174" s="5"/>
      <c r="JCD174" s="5"/>
      <c r="JCE174" s="5"/>
      <c r="JCF174" s="5"/>
      <c r="JCG174" s="5"/>
      <c r="JCH174" s="5"/>
      <c r="JCI174" s="5"/>
      <c r="JCJ174" s="5"/>
      <c r="JCK174" s="5"/>
      <c r="JCL174" s="5"/>
      <c r="JCM174" s="5"/>
      <c r="JCN174" s="5"/>
      <c r="JCO174" s="5"/>
      <c r="JCP174" s="5"/>
      <c r="JCQ174" s="5"/>
      <c r="JCR174" s="5"/>
      <c r="JCS174" s="5"/>
      <c r="JCT174" s="5"/>
      <c r="JCU174" s="5"/>
      <c r="JCV174" s="5"/>
      <c r="JCW174" s="5"/>
      <c r="JCX174" s="5"/>
      <c r="JCY174" s="5"/>
      <c r="JCZ174" s="5"/>
      <c r="JDA174" s="5"/>
      <c r="JDB174" s="5"/>
      <c r="JDC174" s="5"/>
      <c r="JDD174" s="5"/>
      <c r="JDE174" s="5"/>
      <c r="JDF174" s="5"/>
      <c r="JDG174" s="5"/>
      <c r="JDH174" s="5"/>
      <c r="JDI174" s="5"/>
      <c r="JDJ174" s="5"/>
      <c r="JDK174" s="5"/>
      <c r="JDL174" s="5"/>
      <c r="JDM174" s="5"/>
      <c r="JDN174" s="5"/>
      <c r="JDO174" s="5"/>
      <c r="JDP174" s="5"/>
      <c r="JDQ174" s="5"/>
      <c r="JDR174" s="5"/>
      <c r="JDS174" s="5"/>
      <c r="JDT174" s="5"/>
      <c r="JDU174" s="5"/>
      <c r="JDV174" s="5"/>
      <c r="JDW174" s="5"/>
      <c r="JDX174" s="5"/>
      <c r="JDY174" s="5"/>
      <c r="JDZ174" s="5"/>
      <c r="JEA174" s="5"/>
      <c r="JEB174" s="5"/>
      <c r="JEC174" s="5"/>
      <c r="JED174" s="5"/>
      <c r="JEE174" s="5"/>
      <c r="JEF174" s="5"/>
      <c r="JEG174" s="5"/>
      <c r="JEH174" s="5"/>
      <c r="JEI174" s="5"/>
      <c r="JEJ174" s="5"/>
      <c r="JEK174" s="5"/>
      <c r="JEL174" s="5"/>
      <c r="JEM174" s="5"/>
      <c r="JEN174" s="5"/>
      <c r="JEO174" s="5"/>
      <c r="JEP174" s="5"/>
      <c r="JEQ174" s="5"/>
      <c r="JER174" s="5"/>
      <c r="JES174" s="5"/>
      <c r="JET174" s="5"/>
      <c r="JEU174" s="5"/>
      <c r="JEV174" s="5"/>
      <c r="JEW174" s="5"/>
      <c r="JEX174" s="5"/>
      <c r="JEY174" s="5"/>
      <c r="JEZ174" s="5"/>
      <c r="JFA174" s="5"/>
      <c r="JFB174" s="5"/>
      <c r="JFC174" s="5"/>
      <c r="JFD174" s="5"/>
      <c r="JFE174" s="5"/>
      <c r="JFF174" s="5"/>
      <c r="JFG174" s="5"/>
      <c r="JFH174" s="5"/>
      <c r="JFI174" s="5"/>
      <c r="JFJ174" s="5"/>
      <c r="JFK174" s="5"/>
      <c r="JFL174" s="5"/>
      <c r="JFM174" s="5"/>
      <c r="JFN174" s="5"/>
      <c r="JFO174" s="5"/>
      <c r="JFP174" s="5"/>
      <c r="JFQ174" s="5"/>
      <c r="JFR174" s="5"/>
      <c r="JFS174" s="5"/>
      <c r="JFT174" s="5"/>
      <c r="JFU174" s="5"/>
      <c r="JFV174" s="5"/>
      <c r="JFW174" s="5"/>
      <c r="JFX174" s="5"/>
      <c r="JFY174" s="5"/>
      <c r="JFZ174" s="5"/>
      <c r="JGA174" s="5"/>
      <c r="JGB174" s="5"/>
      <c r="JGC174" s="5"/>
      <c r="JGD174" s="5"/>
      <c r="JGE174" s="5"/>
      <c r="JGF174" s="5"/>
      <c r="JGG174" s="5"/>
      <c r="JGH174" s="5"/>
      <c r="JGI174" s="5"/>
      <c r="JGJ174" s="5"/>
      <c r="JGK174" s="5"/>
      <c r="JGL174" s="5"/>
      <c r="JGM174" s="5"/>
      <c r="JGN174" s="5"/>
      <c r="JGO174" s="5"/>
      <c r="JGP174" s="5"/>
      <c r="JGQ174" s="5"/>
      <c r="JGR174" s="5"/>
      <c r="JGS174" s="5"/>
      <c r="JGT174" s="5"/>
      <c r="JGU174" s="5"/>
      <c r="JGV174" s="5"/>
      <c r="JGW174" s="5"/>
      <c r="JGX174" s="5"/>
      <c r="JGY174" s="5"/>
      <c r="JGZ174" s="5"/>
      <c r="JHA174" s="5"/>
      <c r="JHB174" s="5"/>
      <c r="JHC174" s="5"/>
      <c r="JHD174" s="5"/>
      <c r="JHE174" s="5"/>
      <c r="JHF174" s="5"/>
      <c r="JHG174" s="5"/>
      <c r="JHH174" s="5"/>
      <c r="JHI174" s="5"/>
      <c r="JHJ174" s="5"/>
      <c r="JHK174" s="5"/>
      <c r="JHL174" s="5"/>
      <c r="JHM174" s="5"/>
      <c r="JHN174" s="5"/>
      <c r="JHO174" s="5"/>
      <c r="JHP174" s="5"/>
      <c r="JHQ174" s="5"/>
      <c r="JHR174" s="5"/>
      <c r="JHS174" s="5"/>
      <c r="JHT174" s="5"/>
      <c r="JHU174" s="5"/>
      <c r="JHV174" s="5"/>
      <c r="JHW174" s="5"/>
      <c r="JHX174" s="5"/>
      <c r="JHY174" s="5"/>
      <c r="JHZ174" s="5"/>
      <c r="JIA174" s="5"/>
      <c r="JIB174" s="5"/>
      <c r="JIC174" s="5"/>
      <c r="JID174" s="5"/>
      <c r="JIE174" s="5"/>
      <c r="JIF174" s="5"/>
      <c r="JIG174" s="5"/>
      <c r="JIH174" s="5"/>
      <c r="JII174" s="5"/>
      <c r="JIJ174" s="5"/>
      <c r="JIK174" s="5"/>
      <c r="JIL174" s="5"/>
      <c r="JIM174" s="5"/>
      <c r="JIN174" s="5"/>
      <c r="JIO174" s="5"/>
      <c r="JIP174" s="5"/>
      <c r="JIQ174" s="5"/>
      <c r="JIR174" s="5"/>
      <c r="JIS174" s="5"/>
      <c r="JIT174" s="5"/>
      <c r="JIU174" s="5"/>
      <c r="JIV174" s="5"/>
      <c r="JIW174" s="5"/>
      <c r="JIX174" s="5"/>
      <c r="JIY174" s="5"/>
      <c r="JIZ174" s="5"/>
      <c r="JJA174" s="5"/>
      <c r="JJB174" s="5"/>
      <c r="JJC174" s="5"/>
      <c r="JJD174" s="5"/>
      <c r="JJE174" s="5"/>
      <c r="JJF174" s="5"/>
      <c r="JJG174" s="5"/>
      <c r="JJH174" s="5"/>
      <c r="JJI174" s="5"/>
      <c r="JJJ174" s="5"/>
      <c r="JJK174" s="5"/>
      <c r="JJL174" s="5"/>
      <c r="JJM174" s="5"/>
      <c r="JJN174" s="5"/>
      <c r="JJO174" s="5"/>
      <c r="JJP174" s="5"/>
      <c r="JJQ174" s="5"/>
      <c r="JJR174" s="5"/>
      <c r="JJS174" s="5"/>
      <c r="JJT174" s="5"/>
      <c r="JJU174" s="5"/>
      <c r="JJV174" s="5"/>
      <c r="JJW174" s="5"/>
      <c r="JJX174" s="5"/>
      <c r="JJY174" s="5"/>
      <c r="JJZ174" s="5"/>
      <c r="JKA174" s="5"/>
      <c r="JKB174" s="5"/>
      <c r="JKC174" s="5"/>
      <c r="JKD174" s="5"/>
      <c r="JKE174" s="5"/>
      <c r="JKF174" s="5"/>
      <c r="JKG174" s="5"/>
      <c r="JKH174" s="5"/>
      <c r="JKI174" s="5"/>
      <c r="JKJ174" s="5"/>
      <c r="JKK174" s="5"/>
      <c r="JKL174" s="5"/>
      <c r="JKM174" s="5"/>
      <c r="JKN174" s="5"/>
      <c r="JKO174" s="5"/>
      <c r="JKP174" s="5"/>
      <c r="JKQ174" s="5"/>
      <c r="JKR174" s="5"/>
      <c r="JKS174" s="5"/>
      <c r="JKT174" s="5"/>
      <c r="JKU174" s="5"/>
      <c r="JKV174" s="5"/>
      <c r="JKW174" s="5"/>
      <c r="JKX174" s="5"/>
      <c r="JKY174" s="5"/>
      <c r="JKZ174" s="5"/>
      <c r="JLA174" s="5"/>
      <c r="JLB174" s="5"/>
      <c r="JLC174" s="5"/>
      <c r="JLD174" s="5"/>
      <c r="JLE174" s="5"/>
      <c r="JLF174" s="5"/>
      <c r="JLG174" s="5"/>
      <c r="JLH174" s="5"/>
      <c r="JLI174" s="5"/>
      <c r="JLJ174" s="5"/>
      <c r="JLK174" s="5"/>
      <c r="JLL174" s="5"/>
      <c r="JLM174" s="5"/>
      <c r="JLN174" s="5"/>
      <c r="JLO174" s="5"/>
      <c r="JLP174" s="5"/>
      <c r="JLQ174" s="5"/>
      <c r="JLR174" s="5"/>
      <c r="JLS174" s="5"/>
      <c r="JLT174" s="5"/>
      <c r="JLU174" s="5"/>
      <c r="JLV174" s="5"/>
      <c r="JLW174" s="5"/>
      <c r="JLX174" s="5"/>
      <c r="JLY174" s="5"/>
      <c r="JLZ174" s="5"/>
      <c r="JMA174" s="5"/>
      <c r="JMB174" s="5"/>
      <c r="JMC174" s="5"/>
      <c r="JMD174" s="5"/>
      <c r="JME174" s="5"/>
      <c r="JMF174" s="5"/>
      <c r="JMG174" s="5"/>
      <c r="JMH174" s="5"/>
      <c r="JMI174" s="5"/>
      <c r="JMJ174" s="5"/>
      <c r="JMK174" s="5"/>
      <c r="JML174" s="5"/>
      <c r="JMM174" s="5"/>
      <c r="JMN174" s="5"/>
      <c r="JMO174" s="5"/>
      <c r="JMP174" s="5"/>
      <c r="JMQ174" s="5"/>
      <c r="JMR174" s="5"/>
      <c r="JMS174" s="5"/>
      <c r="JMT174" s="5"/>
      <c r="JMU174" s="5"/>
      <c r="JMV174" s="5"/>
      <c r="JMW174" s="5"/>
      <c r="JMX174" s="5"/>
      <c r="JMY174" s="5"/>
      <c r="JMZ174" s="5"/>
      <c r="JNA174" s="5"/>
      <c r="JNB174" s="5"/>
      <c r="JNC174" s="5"/>
      <c r="JND174" s="5"/>
      <c r="JNE174" s="5"/>
      <c r="JNF174" s="5"/>
      <c r="JNG174" s="5"/>
      <c r="JNH174" s="5"/>
      <c r="JNI174" s="5"/>
      <c r="JNJ174" s="5"/>
      <c r="JNK174" s="5"/>
      <c r="JNL174" s="5"/>
      <c r="JNM174" s="5"/>
      <c r="JNN174" s="5"/>
      <c r="JNO174" s="5"/>
      <c r="JNP174" s="5"/>
      <c r="JNQ174" s="5"/>
      <c r="JNR174" s="5"/>
      <c r="JNS174" s="5"/>
      <c r="JNT174" s="5"/>
      <c r="JNU174" s="5"/>
      <c r="JNV174" s="5"/>
      <c r="JNW174" s="5"/>
      <c r="JNX174" s="5"/>
      <c r="JNY174" s="5"/>
      <c r="JNZ174" s="5"/>
      <c r="JOA174" s="5"/>
      <c r="JOB174" s="5"/>
      <c r="JOC174" s="5"/>
      <c r="JOD174" s="5"/>
      <c r="JOE174" s="5"/>
      <c r="JOF174" s="5"/>
      <c r="JOG174" s="5"/>
      <c r="JOH174" s="5"/>
      <c r="JOI174" s="5"/>
      <c r="JOJ174" s="5"/>
      <c r="JOK174" s="5"/>
      <c r="JOL174" s="5"/>
      <c r="JOM174" s="5"/>
      <c r="JON174" s="5"/>
      <c r="JOO174" s="5"/>
      <c r="JOP174" s="5"/>
      <c r="JOQ174" s="5"/>
      <c r="JOR174" s="5"/>
      <c r="JOS174" s="5"/>
      <c r="JOT174" s="5"/>
      <c r="JOU174" s="5"/>
      <c r="JOV174" s="5"/>
      <c r="JOW174" s="5"/>
      <c r="JOX174" s="5"/>
      <c r="JOY174" s="5"/>
      <c r="JOZ174" s="5"/>
      <c r="JPA174" s="5"/>
      <c r="JPB174" s="5"/>
      <c r="JPC174" s="5"/>
      <c r="JPD174" s="5"/>
      <c r="JPE174" s="5"/>
      <c r="JPF174" s="5"/>
      <c r="JPG174" s="5"/>
      <c r="JPH174" s="5"/>
      <c r="JPI174" s="5"/>
      <c r="JPJ174" s="5"/>
      <c r="JPK174" s="5"/>
      <c r="JPL174" s="5"/>
      <c r="JPM174" s="5"/>
      <c r="JPN174" s="5"/>
      <c r="JPO174" s="5"/>
      <c r="JPP174" s="5"/>
      <c r="JPQ174" s="5"/>
      <c r="JPR174" s="5"/>
      <c r="JPS174" s="5"/>
      <c r="JPT174" s="5"/>
      <c r="JPU174" s="5"/>
      <c r="JPV174" s="5"/>
      <c r="JPW174" s="5"/>
      <c r="JPX174" s="5"/>
      <c r="JPY174" s="5"/>
      <c r="JPZ174" s="5"/>
      <c r="JQA174" s="5"/>
      <c r="JQB174" s="5"/>
      <c r="JQC174" s="5"/>
      <c r="JQD174" s="5"/>
      <c r="JQE174" s="5"/>
      <c r="JQF174" s="5"/>
      <c r="JQG174" s="5"/>
      <c r="JQH174" s="5"/>
      <c r="JQI174" s="5"/>
      <c r="JQJ174" s="5"/>
      <c r="JQK174" s="5"/>
      <c r="JQL174" s="5"/>
      <c r="JQM174" s="5"/>
      <c r="JQN174" s="5"/>
      <c r="JQO174" s="5"/>
      <c r="JQP174" s="5"/>
      <c r="JQQ174" s="5"/>
      <c r="JQR174" s="5"/>
      <c r="JQS174" s="5"/>
      <c r="JQT174" s="5"/>
      <c r="JQU174" s="5"/>
      <c r="JQV174" s="5"/>
      <c r="JQW174" s="5"/>
      <c r="JQX174" s="5"/>
      <c r="JQY174" s="5"/>
      <c r="JQZ174" s="5"/>
      <c r="JRA174" s="5"/>
      <c r="JRB174" s="5"/>
      <c r="JRC174" s="5"/>
      <c r="JRD174" s="5"/>
      <c r="JRE174" s="5"/>
      <c r="JRF174" s="5"/>
      <c r="JRG174" s="5"/>
      <c r="JRH174" s="5"/>
      <c r="JRI174" s="5"/>
      <c r="JRJ174" s="5"/>
      <c r="JRK174" s="5"/>
      <c r="JRL174" s="5"/>
      <c r="JRM174" s="5"/>
      <c r="JRN174" s="5"/>
      <c r="JRO174" s="5"/>
      <c r="JRP174" s="5"/>
      <c r="JRQ174" s="5"/>
      <c r="JRR174" s="5"/>
      <c r="JRS174" s="5"/>
      <c r="JRT174" s="5"/>
      <c r="JRU174" s="5"/>
      <c r="JRV174" s="5"/>
      <c r="JRW174" s="5"/>
      <c r="JRX174" s="5"/>
      <c r="JRY174" s="5"/>
      <c r="JRZ174" s="5"/>
      <c r="JSA174" s="5"/>
      <c r="JSB174" s="5"/>
      <c r="JSC174" s="5"/>
      <c r="JSD174" s="5"/>
      <c r="JSE174" s="5"/>
      <c r="JSF174" s="5"/>
      <c r="JSG174" s="5"/>
      <c r="JSH174" s="5"/>
      <c r="JSI174" s="5"/>
      <c r="JSJ174" s="5"/>
      <c r="JSK174" s="5"/>
      <c r="JSL174" s="5"/>
      <c r="JSM174" s="5"/>
      <c r="JSN174" s="5"/>
      <c r="JSO174" s="5"/>
      <c r="JSP174" s="5"/>
      <c r="JSQ174" s="5"/>
      <c r="JSR174" s="5"/>
      <c r="JSS174" s="5"/>
      <c r="JST174" s="5"/>
      <c r="JSU174" s="5"/>
      <c r="JSV174" s="5"/>
      <c r="JSW174" s="5"/>
      <c r="JSX174" s="5"/>
      <c r="JSY174" s="5"/>
      <c r="JSZ174" s="5"/>
      <c r="JTA174" s="5"/>
      <c r="JTB174" s="5"/>
      <c r="JTC174" s="5"/>
      <c r="JTD174" s="5"/>
      <c r="JTE174" s="5"/>
      <c r="JTF174" s="5"/>
      <c r="JTG174" s="5"/>
      <c r="JTH174" s="5"/>
      <c r="JTI174" s="5"/>
      <c r="JTJ174" s="5"/>
      <c r="JTK174" s="5"/>
      <c r="JTL174" s="5"/>
      <c r="JTM174" s="5"/>
      <c r="JTN174" s="5"/>
      <c r="JTO174" s="5"/>
      <c r="JTP174" s="5"/>
      <c r="JTQ174" s="5"/>
      <c r="JTR174" s="5"/>
      <c r="JTS174" s="5"/>
      <c r="JTT174" s="5"/>
      <c r="JTU174" s="5"/>
      <c r="JTV174" s="5"/>
      <c r="JTW174" s="5"/>
      <c r="JTX174" s="5"/>
      <c r="JTY174" s="5"/>
      <c r="JTZ174" s="5"/>
      <c r="JUA174" s="5"/>
      <c r="JUB174" s="5"/>
      <c r="JUC174" s="5"/>
      <c r="JUD174" s="5"/>
      <c r="JUE174" s="5"/>
      <c r="JUF174" s="5"/>
      <c r="JUG174" s="5"/>
      <c r="JUH174" s="5"/>
      <c r="JUI174" s="5"/>
      <c r="JUJ174" s="5"/>
      <c r="JUK174" s="5"/>
      <c r="JUL174" s="5"/>
      <c r="JUM174" s="5"/>
      <c r="JUN174" s="5"/>
      <c r="JUO174" s="5"/>
      <c r="JUP174" s="5"/>
      <c r="JUQ174" s="5"/>
      <c r="JUR174" s="5"/>
      <c r="JUS174" s="5"/>
      <c r="JUT174" s="5"/>
      <c r="JUU174" s="5"/>
      <c r="JUV174" s="5"/>
      <c r="JUW174" s="5"/>
      <c r="JUX174" s="5"/>
      <c r="JUY174" s="5"/>
      <c r="JUZ174" s="5"/>
      <c r="JVA174" s="5"/>
      <c r="JVB174" s="5"/>
      <c r="JVC174" s="5"/>
      <c r="JVD174" s="5"/>
      <c r="JVE174" s="5"/>
      <c r="JVF174" s="5"/>
      <c r="JVG174" s="5"/>
      <c r="JVH174" s="5"/>
      <c r="JVI174" s="5"/>
      <c r="JVJ174" s="5"/>
      <c r="JVK174" s="5"/>
      <c r="JVL174" s="5"/>
      <c r="JVM174" s="5"/>
      <c r="JVN174" s="5"/>
      <c r="JVO174" s="5"/>
      <c r="JVP174" s="5"/>
      <c r="JVQ174" s="5"/>
      <c r="JVR174" s="5"/>
      <c r="JVS174" s="5"/>
      <c r="JVT174" s="5"/>
      <c r="JVU174" s="5"/>
      <c r="JVV174" s="5"/>
      <c r="JVW174" s="5"/>
      <c r="JVX174" s="5"/>
      <c r="JVY174" s="5"/>
      <c r="JVZ174" s="5"/>
      <c r="JWA174" s="5"/>
      <c r="JWB174" s="5"/>
      <c r="JWC174" s="5"/>
      <c r="JWD174" s="5"/>
      <c r="JWE174" s="5"/>
      <c r="JWF174" s="5"/>
      <c r="JWG174" s="5"/>
      <c r="JWH174" s="5"/>
      <c r="JWI174" s="5"/>
      <c r="JWJ174" s="5"/>
      <c r="JWK174" s="5"/>
      <c r="JWL174" s="5"/>
      <c r="JWM174" s="5"/>
      <c r="JWN174" s="5"/>
      <c r="JWO174" s="5"/>
      <c r="JWP174" s="5"/>
      <c r="JWQ174" s="5"/>
      <c r="JWR174" s="5"/>
      <c r="JWS174" s="5"/>
      <c r="JWT174" s="5"/>
      <c r="JWU174" s="5"/>
      <c r="JWV174" s="5"/>
      <c r="JWW174" s="5"/>
      <c r="JWX174" s="5"/>
      <c r="JWY174" s="5"/>
      <c r="JWZ174" s="5"/>
      <c r="JXA174" s="5"/>
      <c r="JXB174" s="5"/>
      <c r="JXC174" s="5"/>
      <c r="JXD174" s="5"/>
      <c r="JXE174" s="5"/>
      <c r="JXF174" s="5"/>
      <c r="JXG174" s="5"/>
      <c r="JXH174" s="5"/>
      <c r="JXI174" s="5"/>
      <c r="JXJ174" s="5"/>
      <c r="JXK174" s="5"/>
      <c r="JXL174" s="5"/>
      <c r="JXM174" s="5"/>
      <c r="JXN174" s="5"/>
      <c r="JXO174" s="5"/>
      <c r="JXP174" s="5"/>
      <c r="JXQ174" s="5"/>
      <c r="JXR174" s="5"/>
      <c r="JXS174" s="5"/>
      <c r="JXT174" s="5"/>
      <c r="JXU174" s="5"/>
      <c r="JXV174" s="5"/>
      <c r="JXW174" s="5"/>
      <c r="JXX174" s="5"/>
      <c r="JXY174" s="5"/>
      <c r="JXZ174" s="5"/>
      <c r="JYA174" s="5"/>
      <c r="JYB174" s="5"/>
      <c r="JYC174" s="5"/>
      <c r="JYD174" s="5"/>
      <c r="JYE174" s="5"/>
      <c r="JYF174" s="5"/>
      <c r="JYG174" s="5"/>
      <c r="JYH174" s="5"/>
      <c r="JYI174" s="5"/>
      <c r="JYJ174" s="5"/>
      <c r="JYK174" s="5"/>
      <c r="JYL174" s="5"/>
      <c r="JYM174" s="5"/>
      <c r="JYN174" s="5"/>
      <c r="JYO174" s="5"/>
      <c r="JYP174" s="5"/>
      <c r="JYQ174" s="5"/>
      <c r="JYR174" s="5"/>
      <c r="JYS174" s="5"/>
      <c r="JYT174" s="5"/>
      <c r="JYU174" s="5"/>
      <c r="JYV174" s="5"/>
      <c r="JYW174" s="5"/>
      <c r="JYX174" s="5"/>
      <c r="JYY174" s="5"/>
      <c r="JYZ174" s="5"/>
      <c r="JZA174" s="5"/>
      <c r="JZB174" s="5"/>
      <c r="JZC174" s="5"/>
      <c r="JZD174" s="5"/>
      <c r="JZE174" s="5"/>
      <c r="JZF174" s="5"/>
      <c r="JZG174" s="5"/>
      <c r="JZH174" s="5"/>
      <c r="JZI174" s="5"/>
      <c r="JZJ174" s="5"/>
      <c r="JZK174" s="5"/>
      <c r="JZL174" s="5"/>
      <c r="JZM174" s="5"/>
      <c r="JZN174" s="5"/>
      <c r="JZO174" s="5"/>
      <c r="JZP174" s="5"/>
      <c r="JZQ174" s="5"/>
      <c r="JZR174" s="5"/>
      <c r="JZS174" s="5"/>
      <c r="JZT174" s="5"/>
      <c r="JZU174" s="5"/>
      <c r="JZV174" s="5"/>
      <c r="JZW174" s="5"/>
      <c r="JZX174" s="5"/>
      <c r="JZY174" s="5"/>
      <c r="JZZ174" s="5"/>
      <c r="KAA174" s="5"/>
      <c r="KAB174" s="5"/>
      <c r="KAC174" s="5"/>
      <c r="KAD174" s="5"/>
      <c r="KAE174" s="5"/>
      <c r="KAF174" s="5"/>
      <c r="KAG174" s="5"/>
      <c r="KAH174" s="5"/>
      <c r="KAI174" s="5"/>
      <c r="KAJ174" s="5"/>
      <c r="KAK174" s="5"/>
      <c r="KAL174" s="5"/>
      <c r="KAM174" s="5"/>
      <c r="KAN174" s="5"/>
      <c r="KAO174" s="5"/>
      <c r="KAP174" s="5"/>
      <c r="KAQ174" s="5"/>
      <c r="KAR174" s="5"/>
      <c r="KAS174" s="5"/>
      <c r="KAT174" s="5"/>
      <c r="KAU174" s="5"/>
      <c r="KAV174" s="5"/>
      <c r="KAW174" s="5"/>
      <c r="KAX174" s="5"/>
      <c r="KAY174" s="5"/>
      <c r="KAZ174" s="5"/>
      <c r="KBA174" s="5"/>
      <c r="KBB174" s="5"/>
      <c r="KBC174" s="5"/>
      <c r="KBD174" s="5"/>
      <c r="KBE174" s="5"/>
      <c r="KBF174" s="5"/>
      <c r="KBG174" s="5"/>
      <c r="KBH174" s="5"/>
      <c r="KBI174" s="5"/>
      <c r="KBJ174" s="5"/>
      <c r="KBK174" s="5"/>
      <c r="KBL174" s="5"/>
      <c r="KBM174" s="5"/>
      <c r="KBN174" s="5"/>
      <c r="KBO174" s="5"/>
      <c r="KBP174" s="5"/>
      <c r="KBQ174" s="5"/>
      <c r="KBR174" s="5"/>
      <c r="KBS174" s="5"/>
      <c r="KBT174" s="5"/>
      <c r="KBU174" s="5"/>
      <c r="KBV174" s="5"/>
      <c r="KBW174" s="5"/>
      <c r="KBX174" s="5"/>
      <c r="KBY174" s="5"/>
      <c r="KBZ174" s="5"/>
      <c r="KCA174" s="5"/>
      <c r="KCB174" s="5"/>
      <c r="KCC174" s="5"/>
      <c r="KCD174" s="5"/>
      <c r="KCE174" s="5"/>
      <c r="KCF174" s="5"/>
      <c r="KCG174" s="5"/>
      <c r="KCH174" s="5"/>
      <c r="KCI174" s="5"/>
      <c r="KCJ174" s="5"/>
      <c r="KCK174" s="5"/>
      <c r="KCL174" s="5"/>
      <c r="KCM174" s="5"/>
      <c r="KCN174" s="5"/>
      <c r="KCO174" s="5"/>
      <c r="KCP174" s="5"/>
      <c r="KCQ174" s="5"/>
      <c r="KCR174" s="5"/>
      <c r="KCS174" s="5"/>
      <c r="KCT174" s="5"/>
      <c r="KCU174" s="5"/>
      <c r="KCV174" s="5"/>
      <c r="KCW174" s="5"/>
      <c r="KCX174" s="5"/>
      <c r="KCY174" s="5"/>
      <c r="KCZ174" s="5"/>
      <c r="KDA174" s="5"/>
      <c r="KDB174" s="5"/>
      <c r="KDC174" s="5"/>
      <c r="KDD174" s="5"/>
      <c r="KDE174" s="5"/>
      <c r="KDF174" s="5"/>
      <c r="KDG174" s="5"/>
      <c r="KDH174" s="5"/>
      <c r="KDI174" s="5"/>
      <c r="KDJ174" s="5"/>
      <c r="KDK174" s="5"/>
      <c r="KDL174" s="5"/>
      <c r="KDM174" s="5"/>
      <c r="KDN174" s="5"/>
      <c r="KDO174" s="5"/>
      <c r="KDP174" s="5"/>
      <c r="KDQ174" s="5"/>
      <c r="KDR174" s="5"/>
      <c r="KDS174" s="5"/>
      <c r="KDT174" s="5"/>
      <c r="KDU174" s="5"/>
      <c r="KDV174" s="5"/>
      <c r="KDW174" s="5"/>
      <c r="KDX174" s="5"/>
      <c r="KDY174" s="5"/>
      <c r="KDZ174" s="5"/>
      <c r="KEA174" s="5"/>
      <c r="KEB174" s="5"/>
      <c r="KEC174" s="5"/>
      <c r="KED174" s="5"/>
      <c r="KEE174" s="5"/>
      <c r="KEF174" s="5"/>
      <c r="KEG174" s="5"/>
      <c r="KEH174" s="5"/>
      <c r="KEI174" s="5"/>
      <c r="KEJ174" s="5"/>
      <c r="KEK174" s="5"/>
      <c r="KEL174" s="5"/>
      <c r="KEM174" s="5"/>
      <c r="KEN174" s="5"/>
      <c r="KEO174" s="5"/>
      <c r="KEP174" s="5"/>
      <c r="KEQ174" s="5"/>
      <c r="KER174" s="5"/>
      <c r="KES174" s="5"/>
      <c r="KET174" s="5"/>
      <c r="KEU174" s="5"/>
      <c r="KEV174" s="5"/>
      <c r="KEW174" s="5"/>
      <c r="KEX174" s="5"/>
      <c r="KEY174" s="5"/>
      <c r="KEZ174" s="5"/>
      <c r="KFA174" s="5"/>
      <c r="KFB174" s="5"/>
      <c r="KFC174" s="5"/>
      <c r="KFD174" s="5"/>
      <c r="KFE174" s="5"/>
      <c r="KFF174" s="5"/>
      <c r="KFG174" s="5"/>
      <c r="KFH174" s="5"/>
      <c r="KFI174" s="5"/>
      <c r="KFJ174" s="5"/>
      <c r="KFK174" s="5"/>
      <c r="KFL174" s="5"/>
      <c r="KFM174" s="5"/>
      <c r="KFN174" s="5"/>
      <c r="KFO174" s="5"/>
      <c r="KFP174" s="5"/>
      <c r="KFQ174" s="5"/>
      <c r="KFR174" s="5"/>
      <c r="KFS174" s="5"/>
      <c r="KFT174" s="5"/>
      <c r="KFU174" s="5"/>
      <c r="KFV174" s="5"/>
      <c r="KFW174" s="5"/>
      <c r="KFX174" s="5"/>
      <c r="KFY174" s="5"/>
      <c r="KFZ174" s="5"/>
      <c r="KGA174" s="5"/>
      <c r="KGB174" s="5"/>
      <c r="KGC174" s="5"/>
      <c r="KGD174" s="5"/>
      <c r="KGE174" s="5"/>
      <c r="KGF174" s="5"/>
      <c r="KGG174" s="5"/>
      <c r="KGH174" s="5"/>
      <c r="KGI174" s="5"/>
      <c r="KGJ174" s="5"/>
      <c r="KGK174" s="5"/>
      <c r="KGL174" s="5"/>
      <c r="KGM174" s="5"/>
      <c r="KGN174" s="5"/>
      <c r="KGO174" s="5"/>
      <c r="KGP174" s="5"/>
      <c r="KGQ174" s="5"/>
      <c r="KGR174" s="5"/>
      <c r="KGS174" s="5"/>
      <c r="KGT174" s="5"/>
      <c r="KGU174" s="5"/>
      <c r="KGV174" s="5"/>
      <c r="KGW174" s="5"/>
      <c r="KGX174" s="5"/>
      <c r="KGY174" s="5"/>
      <c r="KGZ174" s="5"/>
      <c r="KHA174" s="5"/>
      <c r="KHB174" s="5"/>
      <c r="KHC174" s="5"/>
      <c r="KHD174" s="5"/>
      <c r="KHE174" s="5"/>
      <c r="KHF174" s="5"/>
      <c r="KHG174" s="5"/>
      <c r="KHH174" s="5"/>
      <c r="KHI174" s="5"/>
      <c r="KHJ174" s="5"/>
      <c r="KHK174" s="5"/>
      <c r="KHL174" s="5"/>
      <c r="KHM174" s="5"/>
      <c r="KHN174" s="5"/>
      <c r="KHO174" s="5"/>
      <c r="KHP174" s="5"/>
      <c r="KHQ174" s="5"/>
      <c r="KHR174" s="5"/>
      <c r="KHS174" s="5"/>
      <c r="KHT174" s="5"/>
      <c r="KHU174" s="5"/>
      <c r="KHV174" s="5"/>
      <c r="KHW174" s="5"/>
      <c r="KHX174" s="5"/>
      <c r="KHY174" s="5"/>
      <c r="KHZ174" s="5"/>
      <c r="KIA174" s="5"/>
      <c r="KIB174" s="5"/>
      <c r="KIC174" s="5"/>
      <c r="KID174" s="5"/>
      <c r="KIE174" s="5"/>
      <c r="KIF174" s="5"/>
      <c r="KIG174" s="5"/>
      <c r="KIH174" s="5"/>
      <c r="KII174" s="5"/>
      <c r="KIJ174" s="5"/>
      <c r="KIK174" s="5"/>
      <c r="KIL174" s="5"/>
      <c r="KIM174" s="5"/>
      <c r="KIN174" s="5"/>
      <c r="KIO174" s="5"/>
      <c r="KIP174" s="5"/>
      <c r="KIQ174" s="5"/>
      <c r="KIR174" s="5"/>
      <c r="KIS174" s="5"/>
      <c r="KIT174" s="5"/>
      <c r="KIU174" s="5"/>
      <c r="KIV174" s="5"/>
      <c r="KIW174" s="5"/>
      <c r="KIX174" s="5"/>
      <c r="KIY174" s="5"/>
      <c r="KIZ174" s="5"/>
      <c r="KJA174" s="5"/>
      <c r="KJB174" s="5"/>
      <c r="KJC174" s="5"/>
      <c r="KJD174" s="5"/>
      <c r="KJE174" s="5"/>
      <c r="KJF174" s="5"/>
      <c r="KJG174" s="5"/>
      <c r="KJH174" s="5"/>
      <c r="KJI174" s="5"/>
      <c r="KJJ174" s="5"/>
      <c r="KJK174" s="5"/>
      <c r="KJL174" s="5"/>
      <c r="KJM174" s="5"/>
      <c r="KJN174" s="5"/>
      <c r="KJO174" s="5"/>
      <c r="KJP174" s="5"/>
      <c r="KJQ174" s="5"/>
      <c r="KJR174" s="5"/>
      <c r="KJS174" s="5"/>
      <c r="KJT174" s="5"/>
      <c r="KJU174" s="5"/>
      <c r="KJV174" s="5"/>
      <c r="KJW174" s="5"/>
      <c r="KJX174" s="5"/>
      <c r="KJY174" s="5"/>
      <c r="KJZ174" s="5"/>
      <c r="KKA174" s="5"/>
      <c r="KKB174" s="5"/>
      <c r="KKC174" s="5"/>
      <c r="KKD174" s="5"/>
      <c r="KKE174" s="5"/>
      <c r="KKF174" s="5"/>
      <c r="KKG174" s="5"/>
      <c r="KKH174" s="5"/>
      <c r="KKI174" s="5"/>
      <c r="KKJ174" s="5"/>
      <c r="KKK174" s="5"/>
      <c r="KKL174" s="5"/>
      <c r="KKM174" s="5"/>
      <c r="KKN174" s="5"/>
      <c r="KKO174" s="5"/>
      <c r="KKP174" s="5"/>
      <c r="KKQ174" s="5"/>
      <c r="KKR174" s="5"/>
      <c r="KKS174" s="5"/>
      <c r="KKT174" s="5"/>
      <c r="KKU174" s="5"/>
      <c r="KKV174" s="5"/>
      <c r="KKW174" s="5"/>
      <c r="KKX174" s="5"/>
      <c r="KKY174" s="5"/>
      <c r="KKZ174" s="5"/>
      <c r="KLA174" s="5"/>
      <c r="KLB174" s="5"/>
      <c r="KLC174" s="5"/>
      <c r="KLD174" s="5"/>
      <c r="KLE174" s="5"/>
      <c r="KLF174" s="5"/>
      <c r="KLG174" s="5"/>
      <c r="KLH174" s="5"/>
      <c r="KLI174" s="5"/>
      <c r="KLJ174" s="5"/>
      <c r="KLK174" s="5"/>
      <c r="KLL174" s="5"/>
      <c r="KLM174" s="5"/>
      <c r="KLN174" s="5"/>
      <c r="KLO174" s="5"/>
      <c r="KLP174" s="5"/>
      <c r="KLQ174" s="5"/>
      <c r="KLR174" s="5"/>
      <c r="KLS174" s="5"/>
      <c r="KLT174" s="5"/>
      <c r="KLU174" s="5"/>
      <c r="KLV174" s="5"/>
      <c r="KLW174" s="5"/>
      <c r="KLX174" s="5"/>
      <c r="KLY174" s="5"/>
      <c r="KLZ174" s="5"/>
      <c r="KMA174" s="5"/>
      <c r="KMB174" s="5"/>
      <c r="KMC174" s="5"/>
      <c r="KMD174" s="5"/>
      <c r="KME174" s="5"/>
      <c r="KMF174" s="5"/>
      <c r="KMG174" s="5"/>
      <c r="KMH174" s="5"/>
      <c r="KMI174" s="5"/>
      <c r="KMJ174" s="5"/>
      <c r="KMK174" s="5"/>
      <c r="KML174" s="5"/>
      <c r="KMM174" s="5"/>
      <c r="KMN174" s="5"/>
      <c r="KMO174" s="5"/>
      <c r="KMP174" s="5"/>
      <c r="KMQ174" s="5"/>
      <c r="KMR174" s="5"/>
      <c r="KMS174" s="5"/>
      <c r="KMT174" s="5"/>
      <c r="KMU174" s="5"/>
      <c r="KMV174" s="5"/>
      <c r="KMW174" s="5"/>
      <c r="KMX174" s="5"/>
      <c r="KMY174" s="5"/>
      <c r="KMZ174" s="5"/>
      <c r="KNA174" s="5"/>
      <c r="KNB174" s="5"/>
      <c r="KNC174" s="5"/>
      <c r="KND174" s="5"/>
      <c r="KNE174" s="5"/>
      <c r="KNF174" s="5"/>
      <c r="KNG174" s="5"/>
      <c r="KNH174" s="5"/>
      <c r="KNI174" s="5"/>
      <c r="KNJ174" s="5"/>
      <c r="KNK174" s="5"/>
      <c r="KNL174" s="5"/>
      <c r="KNM174" s="5"/>
      <c r="KNN174" s="5"/>
      <c r="KNO174" s="5"/>
      <c r="KNP174" s="5"/>
      <c r="KNQ174" s="5"/>
      <c r="KNR174" s="5"/>
      <c r="KNS174" s="5"/>
      <c r="KNT174" s="5"/>
      <c r="KNU174" s="5"/>
      <c r="KNV174" s="5"/>
      <c r="KNW174" s="5"/>
      <c r="KNX174" s="5"/>
      <c r="KNY174" s="5"/>
      <c r="KNZ174" s="5"/>
      <c r="KOA174" s="5"/>
      <c r="KOB174" s="5"/>
      <c r="KOC174" s="5"/>
      <c r="KOD174" s="5"/>
      <c r="KOE174" s="5"/>
      <c r="KOF174" s="5"/>
      <c r="KOG174" s="5"/>
      <c r="KOH174" s="5"/>
      <c r="KOI174" s="5"/>
      <c r="KOJ174" s="5"/>
      <c r="KOK174" s="5"/>
      <c r="KOL174" s="5"/>
      <c r="KOM174" s="5"/>
      <c r="KON174" s="5"/>
      <c r="KOO174" s="5"/>
      <c r="KOP174" s="5"/>
      <c r="KOQ174" s="5"/>
      <c r="KOR174" s="5"/>
      <c r="KOS174" s="5"/>
      <c r="KOT174" s="5"/>
      <c r="KOU174" s="5"/>
      <c r="KOV174" s="5"/>
      <c r="KOW174" s="5"/>
      <c r="KOX174" s="5"/>
      <c r="KOY174" s="5"/>
      <c r="KOZ174" s="5"/>
      <c r="KPA174" s="5"/>
      <c r="KPB174" s="5"/>
      <c r="KPC174" s="5"/>
      <c r="KPD174" s="5"/>
      <c r="KPE174" s="5"/>
      <c r="KPF174" s="5"/>
      <c r="KPG174" s="5"/>
      <c r="KPH174" s="5"/>
      <c r="KPI174" s="5"/>
      <c r="KPJ174" s="5"/>
      <c r="KPK174" s="5"/>
      <c r="KPL174" s="5"/>
      <c r="KPM174" s="5"/>
      <c r="KPN174" s="5"/>
      <c r="KPO174" s="5"/>
      <c r="KPP174" s="5"/>
      <c r="KPQ174" s="5"/>
      <c r="KPR174" s="5"/>
      <c r="KPS174" s="5"/>
      <c r="KPT174" s="5"/>
      <c r="KPU174" s="5"/>
      <c r="KPV174" s="5"/>
      <c r="KPW174" s="5"/>
      <c r="KPX174" s="5"/>
      <c r="KPY174" s="5"/>
      <c r="KPZ174" s="5"/>
      <c r="KQA174" s="5"/>
      <c r="KQB174" s="5"/>
      <c r="KQC174" s="5"/>
      <c r="KQD174" s="5"/>
      <c r="KQE174" s="5"/>
      <c r="KQF174" s="5"/>
      <c r="KQG174" s="5"/>
      <c r="KQH174" s="5"/>
      <c r="KQI174" s="5"/>
      <c r="KQJ174" s="5"/>
      <c r="KQK174" s="5"/>
      <c r="KQL174" s="5"/>
      <c r="KQM174" s="5"/>
      <c r="KQN174" s="5"/>
      <c r="KQO174" s="5"/>
      <c r="KQP174" s="5"/>
      <c r="KQQ174" s="5"/>
      <c r="KQR174" s="5"/>
      <c r="KQS174" s="5"/>
      <c r="KQT174" s="5"/>
      <c r="KQU174" s="5"/>
      <c r="KQV174" s="5"/>
      <c r="KQW174" s="5"/>
      <c r="KQX174" s="5"/>
      <c r="KQY174" s="5"/>
      <c r="KQZ174" s="5"/>
      <c r="KRA174" s="5"/>
      <c r="KRB174" s="5"/>
      <c r="KRC174" s="5"/>
      <c r="KRD174" s="5"/>
      <c r="KRE174" s="5"/>
      <c r="KRF174" s="5"/>
      <c r="KRG174" s="5"/>
      <c r="KRH174" s="5"/>
      <c r="KRI174" s="5"/>
      <c r="KRJ174" s="5"/>
      <c r="KRK174" s="5"/>
      <c r="KRL174" s="5"/>
      <c r="KRM174" s="5"/>
      <c r="KRN174" s="5"/>
      <c r="KRO174" s="5"/>
      <c r="KRP174" s="5"/>
      <c r="KRQ174" s="5"/>
      <c r="KRR174" s="5"/>
      <c r="KRS174" s="5"/>
      <c r="KRT174" s="5"/>
      <c r="KRU174" s="5"/>
      <c r="KRV174" s="5"/>
      <c r="KRW174" s="5"/>
      <c r="KRX174" s="5"/>
      <c r="KRY174" s="5"/>
      <c r="KRZ174" s="5"/>
      <c r="KSA174" s="5"/>
      <c r="KSB174" s="5"/>
      <c r="KSC174" s="5"/>
      <c r="KSD174" s="5"/>
      <c r="KSE174" s="5"/>
      <c r="KSF174" s="5"/>
      <c r="KSG174" s="5"/>
      <c r="KSH174" s="5"/>
      <c r="KSI174" s="5"/>
      <c r="KSJ174" s="5"/>
      <c r="KSK174" s="5"/>
      <c r="KSL174" s="5"/>
      <c r="KSM174" s="5"/>
      <c r="KSN174" s="5"/>
      <c r="KSO174" s="5"/>
      <c r="KSP174" s="5"/>
      <c r="KSQ174" s="5"/>
      <c r="KSR174" s="5"/>
      <c r="KSS174" s="5"/>
      <c r="KST174" s="5"/>
      <c r="KSU174" s="5"/>
      <c r="KSV174" s="5"/>
      <c r="KSW174" s="5"/>
      <c r="KSX174" s="5"/>
      <c r="KSY174" s="5"/>
      <c r="KSZ174" s="5"/>
      <c r="KTA174" s="5"/>
      <c r="KTB174" s="5"/>
      <c r="KTC174" s="5"/>
      <c r="KTD174" s="5"/>
      <c r="KTE174" s="5"/>
      <c r="KTF174" s="5"/>
      <c r="KTG174" s="5"/>
      <c r="KTH174" s="5"/>
      <c r="KTI174" s="5"/>
      <c r="KTJ174" s="5"/>
      <c r="KTK174" s="5"/>
      <c r="KTL174" s="5"/>
      <c r="KTM174" s="5"/>
      <c r="KTN174" s="5"/>
      <c r="KTO174" s="5"/>
      <c r="KTP174" s="5"/>
      <c r="KTQ174" s="5"/>
      <c r="KTR174" s="5"/>
      <c r="KTS174" s="5"/>
      <c r="KTT174" s="5"/>
      <c r="KTU174" s="5"/>
      <c r="KTV174" s="5"/>
      <c r="KTW174" s="5"/>
      <c r="KTX174" s="5"/>
      <c r="KTY174" s="5"/>
      <c r="KTZ174" s="5"/>
      <c r="KUA174" s="5"/>
      <c r="KUB174" s="5"/>
      <c r="KUC174" s="5"/>
      <c r="KUD174" s="5"/>
      <c r="KUE174" s="5"/>
      <c r="KUF174" s="5"/>
      <c r="KUG174" s="5"/>
      <c r="KUH174" s="5"/>
      <c r="KUI174" s="5"/>
      <c r="KUJ174" s="5"/>
      <c r="KUK174" s="5"/>
      <c r="KUL174" s="5"/>
      <c r="KUM174" s="5"/>
      <c r="KUN174" s="5"/>
      <c r="KUO174" s="5"/>
      <c r="KUP174" s="5"/>
      <c r="KUQ174" s="5"/>
      <c r="KUR174" s="5"/>
      <c r="KUS174" s="5"/>
      <c r="KUT174" s="5"/>
      <c r="KUU174" s="5"/>
      <c r="KUV174" s="5"/>
      <c r="KUW174" s="5"/>
      <c r="KUX174" s="5"/>
      <c r="KUY174" s="5"/>
      <c r="KUZ174" s="5"/>
      <c r="KVA174" s="5"/>
      <c r="KVB174" s="5"/>
      <c r="KVC174" s="5"/>
      <c r="KVD174" s="5"/>
      <c r="KVE174" s="5"/>
      <c r="KVF174" s="5"/>
      <c r="KVG174" s="5"/>
      <c r="KVH174" s="5"/>
      <c r="KVI174" s="5"/>
      <c r="KVJ174" s="5"/>
      <c r="KVK174" s="5"/>
      <c r="KVL174" s="5"/>
      <c r="KVM174" s="5"/>
      <c r="KVN174" s="5"/>
      <c r="KVO174" s="5"/>
      <c r="KVP174" s="5"/>
      <c r="KVQ174" s="5"/>
      <c r="KVR174" s="5"/>
      <c r="KVS174" s="5"/>
      <c r="KVT174" s="5"/>
      <c r="KVU174" s="5"/>
      <c r="KVV174" s="5"/>
      <c r="KVW174" s="5"/>
      <c r="KVX174" s="5"/>
      <c r="KVY174" s="5"/>
      <c r="KVZ174" s="5"/>
      <c r="KWA174" s="5"/>
      <c r="KWB174" s="5"/>
      <c r="KWC174" s="5"/>
      <c r="KWD174" s="5"/>
      <c r="KWE174" s="5"/>
      <c r="KWF174" s="5"/>
      <c r="KWG174" s="5"/>
      <c r="KWH174" s="5"/>
      <c r="KWI174" s="5"/>
      <c r="KWJ174" s="5"/>
      <c r="KWK174" s="5"/>
      <c r="KWL174" s="5"/>
      <c r="KWM174" s="5"/>
      <c r="KWN174" s="5"/>
      <c r="KWO174" s="5"/>
      <c r="KWP174" s="5"/>
      <c r="KWQ174" s="5"/>
      <c r="KWR174" s="5"/>
      <c r="KWS174" s="5"/>
      <c r="KWT174" s="5"/>
      <c r="KWU174" s="5"/>
      <c r="KWV174" s="5"/>
      <c r="KWW174" s="5"/>
      <c r="KWX174" s="5"/>
      <c r="KWY174" s="5"/>
      <c r="KWZ174" s="5"/>
      <c r="KXA174" s="5"/>
      <c r="KXB174" s="5"/>
      <c r="KXC174" s="5"/>
      <c r="KXD174" s="5"/>
      <c r="KXE174" s="5"/>
      <c r="KXF174" s="5"/>
      <c r="KXG174" s="5"/>
      <c r="KXH174" s="5"/>
      <c r="KXI174" s="5"/>
      <c r="KXJ174" s="5"/>
      <c r="KXK174" s="5"/>
      <c r="KXL174" s="5"/>
      <c r="KXM174" s="5"/>
      <c r="KXN174" s="5"/>
      <c r="KXO174" s="5"/>
      <c r="KXP174" s="5"/>
      <c r="KXQ174" s="5"/>
      <c r="KXR174" s="5"/>
      <c r="KXS174" s="5"/>
      <c r="KXT174" s="5"/>
      <c r="KXU174" s="5"/>
      <c r="KXV174" s="5"/>
      <c r="KXW174" s="5"/>
      <c r="KXX174" s="5"/>
      <c r="KXY174" s="5"/>
      <c r="KXZ174" s="5"/>
      <c r="KYA174" s="5"/>
      <c r="KYB174" s="5"/>
      <c r="KYC174" s="5"/>
      <c r="KYD174" s="5"/>
      <c r="KYE174" s="5"/>
      <c r="KYF174" s="5"/>
      <c r="KYG174" s="5"/>
      <c r="KYH174" s="5"/>
      <c r="KYI174" s="5"/>
      <c r="KYJ174" s="5"/>
      <c r="KYK174" s="5"/>
      <c r="KYL174" s="5"/>
      <c r="KYM174" s="5"/>
      <c r="KYN174" s="5"/>
      <c r="KYO174" s="5"/>
      <c r="KYP174" s="5"/>
      <c r="KYQ174" s="5"/>
      <c r="KYR174" s="5"/>
      <c r="KYS174" s="5"/>
      <c r="KYT174" s="5"/>
      <c r="KYU174" s="5"/>
      <c r="KYV174" s="5"/>
      <c r="KYW174" s="5"/>
      <c r="KYX174" s="5"/>
      <c r="KYY174" s="5"/>
      <c r="KYZ174" s="5"/>
      <c r="KZA174" s="5"/>
      <c r="KZB174" s="5"/>
      <c r="KZC174" s="5"/>
      <c r="KZD174" s="5"/>
      <c r="KZE174" s="5"/>
      <c r="KZF174" s="5"/>
      <c r="KZG174" s="5"/>
      <c r="KZH174" s="5"/>
      <c r="KZI174" s="5"/>
      <c r="KZJ174" s="5"/>
      <c r="KZK174" s="5"/>
      <c r="KZL174" s="5"/>
      <c r="KZM174" s="5"/>
      <c r="KZN174" s="5"/>
      <c r="KZO174" s="5"/>
      <c r="KZP174" s="5"/>
      <c r="KZQ174" s="5"/>
      <c r="KZR174" s="5"/>
      <c r="KZS174" s="5"/>
      <c r="KZT174" s="5"/>
      <c r="KZU174" s="5"/>
      <c r="KZV174" s="5"/>
      <c r="KZW174" s="5"/>
      <c r="KZX174" s="5"/>
      <c r="KZY174" s="5"/>
      <c r="KZZ174" s="5"/>
      <c r="LAA174" s="5"/>
      <c r="LAB174" s="5"/>
      <c r="LAC174" s="5"/>
      <c r="LAD174" s="5"/>
      <c r="LAE174" s="5"/>
      <c r="LAF174" s="5"/>
      <c r="LAG174" s="5"/>
      <c r="LAH174" s="5"/>
      <c r="LAI174" s="5"/>
      <c r="LAJ174" s="5"/>
      <c r="LAK174" s="5"/>
      <c r="LAL174" s="5"/>
      <c r="LAM174" s="5"/>
      <c r="LAN174" s="5"/>
      <c r="LAO174" s="5"/>
      <c r="LAP174" s="5"/>
      <c r="LAQ174" s="5"/>
      <c r="LAR174" s="5"/>
      <c r="LAS174" s="5"/>
      <c r="LAT174" s="5"/>
      <c r="LAU174" s="5"/>
      <c r="LAV174" s="5"/>
      <c r="LAW174" s="5"/>
      <c r="LAX174" s="5"/>
      <c r="LAY174" s="5"/>
      <c r="LAZ174" s="5"/>
      <c r="LBA174" s="5"/>
      <c r="LBB174" s="5"/>
      <c r="LBC174" s="5"/>
      <c r="LBD174" s="5"/>
      <c r="LBE174" s="5"/>
      <c r="LBF174" s="5"/>
      <c r="LBG174" s="5"/>
      <c r="LBH174" s="5"/>
      <c r="LBI174" s="5"/>
      <c r="LBJ174" s="5"/>
      <c r="LBK174" s="5"/>
      <c r="LBL174" s="5"/>
      <c r="LBM174" s="5"/>
      <c r="LBN174" s="5"/>
      <c r="LBO174" s="5"/>
      <c r="LBP174" s="5"/>
      <c r="LBQ174" s="5"/>
      <c r="LBR174" s="5"/>
      <c r="LBS174" s="5"/>
      <c r="LBT174" s="5"/>
      <c r="LBU174" s="5"/>
      <c r="LBV174" s="5"/>
      <c r="LBW174" s="5"/>
      <c r="LBX174" s="5"/>
      <c r="LBY174" s="5"/>
      <c r="LBZ174" s="5"/>
      <c r="LCA174" s="5"/>
      <c r="LCB174" s="5"/>
      <c r="LCC174" s="5"/>
      <c r="LCD174" s="5"/>
      <c r="LCE174" s="5"/>
      <c r="LCF174" s="5"/>
      <c r="LCG174" s="5"/>
      <c r="LCH174" s="5"/>
      <c r="LCI174" s="5"/>
      <c r="LCJ174" s="5"/>
      <c r="LCK174" s="5"/>
      <c r="LCL174" s="5"/>
      <c r="LCM174" s="5"/>
      <c r="LCN174" s="5"/>
      <c r="LCO174" s="5"/>
      <c r="LCP174" s="5"/>
      <c r="LCQ174" s="5"/>
      <c r="LCR174" s="5"/>
      <c r="LCS174" s="5"/>
      <c r="LCT174" s="5"/>
      <c r="LCU174" s="5"/>
      <c r="LCV174" s="5"/>
      <c r="LCW174" s="5"/>
      <c r="LCX174" s="5"/>
      <c r="LCY174" s="5"/>
      <c r="LCZ174" s="5"/>
      <c r="LDA174" s="5"/>
      <c r="LDB174" s="5"/>
      <c r="LDC174" s="5"/>
      <c r="LDD174" s="5"/>
      <c r="LDE174" s="5"/>
      <c r="LDF174" s="5"/>
      <c r="LDG174" s="5"/>
      <c r="LDH174" s="5"/>
      <c r="LDI174" s="5"/>
      <c r="LDJ174" s="5"/>
      <c r="LDK174" s="5"/>
      <c r="LDL174" s="5"/>
      <c r="LDM174" s="5"/>
      <c r="LDN174" s="5"/>
      <c r="LDO174" s="5"/>
      <c r="LDP174" s="5"/>
      <c r="LDQ174" s="5"/>
      <c r="LDR174" s="5"/>
      <c r="LDS174" s="5"/>
      <c r="LDT174" s="5"/>
      <c r="LDU174" s="5"/>
      <c r="LDV174" s="5"/>
      <c r="LDW174" s="5"/>
      <c r="LDX174" s="5"/>
      <c r="LDY174" s="5"/>
      <c r="LDZ174" s="5"/>
      <c r="LEA174" s="5"/>
      <c r="LEB174" s="5"/>
      <c r="LEC174" s="5"/>
      <c r="LED174" s="5"/>
      <c r="LEE174" s="5"/>
      <c r="LEF174" s="5"/>
      <c r="LEG174" s="5"/>
      <c r="LEH174" s="5"/>
      <c r="LEI174" s="5"/>
      <c r="LEJ174" s="5"/>
      <c r="LEK174" s="5"/>
      <c r="LEL174" s="5"/>
      <c r="LEM174" s="5"/>
      <c r="LEN174" s="5"/>
      <c r="LEO174" s="5"/>
      <c r="LEP174" s="5"/>
      <c r="LEQ174" s="5"/>
      <c r="LER174" s="5"/>
      <c r="LES174" s="5"/>
      <c r="LET174" s="5"/>
      <c r="LEU174" s="5"/>
      <c r="LEV174" s="5"/>
      <c r="LEW174" s="5"/>
      <c r="LEX174" s="5"/>
      <c r="LEY174" s="5"/>
      <c r="LEZ174" s="5"/>
      <c r="LFA174" s="5"/>
      <c r="LFB174" s="5"/>
      <c r="LFC174" s="5"/>
      <c r="LFD174" s="5"/>
      <c r="LFE174" s="5"/>
      <c r="LFF174" s="5"/>
      <c r="LFG174" s="5"/>
      <c r="LFH174" s="5"/>
      <c r="LFI174" s="5"/>
      <c r="LFJ174" s="5"/>
      <c r="LFK174" s="5"/>
      <c r="LFL174" s="5"/>
      <c r="LFM174" s="5"/>
      <c r="LFN174" s="5"/>
      <c r="LFO174" s="5"/>
      <c r="LFP174" s="5"/>
      <c r="LFQ174" s="5"/>
      <c r="LFR174" s="5"/>
      <c r="LFS174" s="5"/>
      <c r="LFT174" s="5"/>
      <c r="LFU174" s="5"/>
      <c r="LFV174" s="5"/>
      <c r="LFW174" s="5"/>
      <c r="LFX174" s="5"/>
      <c r="LFY174" s="5"/>
      <c r="LFZ174" s="5"/>
      <c r="LGA174" s="5"/>
      <c r="LGB174" s="5"/>
      <c r="LGC174" s="5"/>
      <c r="LGD174" s="5"/>
      <c r="LGE174" s="5"/>
      <c r="LGF174" s="5"/>
      <c r="LGG174" s="5"/>
      <c r="LGH174" s="5"/>
      <c r="LGI174" s="5"/>
      <c r="LGJ174" s="5"/>
      <c r="LGK174" s="5"/>
      <c r="LGL174" s="5"/>
      <c r="LGM174" s="5"/>
      <c r="LGN174" s="5"/>
      <c r="LGO174" s="5"/>
      <c r="LGP174" s="5"/>
      <c r="LGQ174" s="5"/>
      <c r="LGR174" s="5"/>
      <c r="LGS174" s="5"/>
      <c r="LGT174" s="5"/>
      <c r="LGU174" s="5"/>
      <c r="LGV174" s="5"/>
      <c r="LGW174" s="5"/>
      <c r="LGX174" s="5"/>
      <c r="LGY174" s="5"/>
      <c r="LGZ174" s="5"/>
      <c r="LHA174" s="5"/>
      <c r="LHB174" s="5"/>
      <c r="LHC174" s="5"/>
      <c r="LHD174" s="5"/>
      <c r="LHE174" s="5"/>
      <c r="LHF174" s="5"/>
      <c r="LHG174" s="5"/>
      <c r="LHH174" s="5"/>
      <c r="LHI174" s="5"/>
      <c r="LHJ174" s="5"/>
      <c r="LHK174" s="5"/>
      <c r="LHL174" s="5"/>
      <c r="LHM174" s="5"/>
      <c r="LHN174" s="5"/>
      <c r="LHO174" s="5"/>
      <c r="LHP174" s="5"/>
      <c r="LHQ174" s="5"/>
      <c r="LHR174" s="5"/>
      <c r="LHS174" s="5"/>
      <c r="LHT174" s="5"/>
      <c r="LHU174" s="5"/>
      <c r="LHV174" s="5"/>
      <c r="LHW174" s="5"/>
      <c r="LHX174" s="5"/>
      <c r="LHY174" s="5"/>
      <c r="LHZ174" s="5"/>
      <c r="LIA174" s="5"/>
      <c r="LIB174" s="5"/>
      <c r="LIC174" s="5"/>
      <c r="LID174" s="5"/>
      <c r="LIE174" s="5"/>
      <c r="LIF174" s="5"/>
      <c r="LIG174" s="5"/>
      <c r="LIH174" s="5"/>
      <c r="LII174" s="5"/>
      <c r="LIJ174" s="5"/>
      <c r="LIK174" s="5"/>
      <c r="LIL174" s="5"/>
      <c r="LIM174" s="5"/>
      <c r="LIN174" s="5"/>
      <c r="LIO174" s="5"/>
      <c r="LIP174" s="5"/>
      <c r="LIQ174" s="5"/>
      <c r="LIR174" s="5"/>
      <c r="LIS174" s="5"/>
      <c r="LIT174" s="5"/>
      <c r="LIU174" s="5"/>
      <c r="LIV174" s="5"/>
      <c r="LIW174" s="5"/>
      <c r="LIX174" s="5"/>
      <c r="LIY174" s="5"/>
      <c r="LIZ174" s="5"/>
      <c r="LJA174" s="5"/>
      <c r="LJB174" s="5"/>
      <c r="LJC174" s="5"/>
      <c r="LJD174" s="5"/>
      <c r="LJE174" s="5"/>
      <c r="LJF174" s="5"/>
      <c r="LJG174" s="5"/>
      <c r="LJH174" s="5"/>
      <c r="LJI174" s="5"/>
      <c r="LJJ174" s="5"/>
      <c r="LJK174" s="5"/>
      <c r="LJL174" s="5"/>
      <c r="LJM174" s="5"/>
      <c r="LJN174" s="5"/>
      <c r="LJO174" s="5"/>
      <c r="LJP174" s="5"/>
      <c r="LJQ174" s="5"/>
      <c r="LJR174" s="5"/>
      <c r="LJS174" s="5"/>
      <c r="LJT174" s="5"/>
      <c r="LJU174" s="5"/>
      <c r="LJV174" s="5"/>
      <c r="LJW174" s="5"/>
      <c r="LJX174" s="5"/>
      <c r="LJY174" s="5"/>
      <c r="LJZ174" s="5"/>
      <c r="LKA174" s="5"/>
      <c r="LKB174" s="5"/>
      <c r="LKC174" s="5"/>
      <c r="LKD174" s="5"/>
      <c r="LKE174" s="5"/>
      <c r="LKF174" s="5"/>
      <c r="LKG174" s="5"/>
      <c r="LKH174" s="5"/>
      <c r="LKI174" s="5"/>
      <c r="LKJ174" s="5"/>
      <c r="LKK174" s="5"/>
      <c r="LKL174" s="5"/>
      <c r="LKM174" s="5"/>
      <c r="LKN174" s="5"/>
      <c r="LKO174" s="5"/>
      <c r="LKP174" s="5"/>
      <c r="LKQ174" s="5"/>
      <c r="LKR174" s="5"/>
      <c r="LKS174" s="5"/>
      <c r="LKT174" s="5"/>
      <c r="LKU174" s="5"/>
      <c r="LKV174" s="5"/>
      <c r="LKW174" s="5"/>
      <c r="LKX174" s="5"/>
      <c r="LKY174" s="5"/>
      <c r="LKZ174" s="5"/>
      <c r="LLA174" s="5"/>
      <c r="LLB174" s="5"/>
      <c r="LLC174" s="5"/>
      <c r="LLD174" s="5"/>
      <c r="LLE174" s="5"/>
      <c r="LLF174" s="5"/>
      <c r="LLG174" s="5"/>
      <c r="LLH174" s="5"/>
      <c r="LLI174" s="5"/>
      <c r="LLJ174" s="5"/>
      <c r="LLK174" s="5"/>
      <c r="LLL174" s="5"/>
      <c r="LLM174" s="5"/>
      <c r="LLN174" s="5"/>
      <c r="LLO174" s="5"/>
      <c r="LLP174" s="5"/>
      <c r="LLQ174" s="5"/>
      <c r="LLR174" s="5"/>
      <c r="LLS174" s="5"/>
      <c r="LLT174" s="5"/>
      <c r="LLU174" s="5"/>
      <c r="LLV174" s="5"/>
      <c r="LLW174" s="5"/>
      <c r="LLX174" s="5"/>
      <c r="LLY174" s="5"/>
      <c r="LLZ174" s="5"/>
      <c r="LMA174" s="5"/>
      <c r="LMB174" s="5"/>
      <c r="LMC174" s="5"/>
      <c r="LMD174" s="5"/>
      <c r="LME174" s="5"/>
      <c r="LMF174" s="5"/>
      <c r="LMG174" s="5"/>
      <c r="LMH174" s="5"/>
      <c r="LMI174" s="5"/>
      <c r="LMJ174" s="5"/>
      <c r="LMK174" s="5"/>
      <c r="LML174" s="5"/>
      <c r="LMM174" s="5"/>
      <c r="LMN174" s="5"/>
      <c r="LMO174" s="5"/>
      <c r="LMP174" s="5"/>
      <c r="LMQ174" s="5"/>
      <c r="LMR174" s="5"/>
      <c r="LMS174" s="5"/>
      <c r="LMT174" s="5"/>
      <c r="LMU174" s="5"/>
      <c r="LMV174" s="5"/>
      <c r="LMW174" s="5"/>
      <c r="LMX174" s="5"/>
      <c r="LMY174" s="5"/>
      <c r="LMZ174" s="5"/>
      <c r="LNA174" s="5"/>
      <c r="LNB174" s="5"/>
      <c r="LNC174" s="5"/>
      <c r="LND174" s="5"/>
      <c r="LNE174" s="5"/>
      <c r="LNF174" s="5"/>
      <c r="LNG174" s="5"/>
      <c r="LNH174" s="5"/>
      <c r="LNI174" s="5"/>
      <c r="LNJ174" s="5"/>
      <c r="LNK174" s="5"/>
      <c r="LNL174" s="5"/>
      <c r="LNM174" s="5"/>
      <c r="LNN174" s="5"/>
      <c r="LNO174" s="5"/>
      <c r="LNP174" s="5"/>
      <c r="LNQ174" s="5"/>
      <c r="LNR174" s="5"/>
      <c r="LNS174" s="5"/>
      <c r="LNT174" s="5"/>
      <c r="LNU174" s="5"/>
      <c r="LNV174" s="5"/>
      <c r="LNW174" s="5"/>
      <c r="LNX174" s="5"/>
      <c r="LNY174" s="5"/>
      <c r="LNZ174" s="5"/>
      <c r="LOA174" s="5"/>
      <c r="LOB174" s="5"/>
      <c r="LOC174" s="5"/>
      <c r="LOD174" s="5"/>
      <c r="LOE174" s="5"/>
      <c r="LOF174" s="5"/>
      <c r="LOG174" s="5"/>
      <c r="LOH174" s="5"/>
      <c r="LOI174" s="5"/>
      <c r="LOJ174" s="5"/>
      <c r="LOK174" s="5"/>
      <c r="LOL174" s="5"/>
      <c r="LOM174" s="5"/>
      <c r="LON174" s="5"/>
      <c r="LOO174" s="5"/>
      <c r="LOP174" s="5"/>
      <c r="LOQ174" s="5"/>
      <c r="LOR174" s="5"/>
      <c r="LOS174" s="5"/>
      <c r="LOT174" s="5"/>
      <c r="LOU174" s="5"/>
      <c r="LOV174" s="5"/>
      <c r="LOW174" s="5"/>
      <c r="LOX174" s="5"/>
      <c r="LOY174" s="5"/>
      <c r="LOZ174" s="5"/>
      <c r="LPA174" s="5"/>
      <c r="LPB174" s="5"/>
      <c r="LPC174" s="5"/>
      <c r="LPD174" s="5"/>
      <c r="LPE174" s="5"/>
      <c r="LPF174" s="5"/>
      <c r="LPG174" s="5"/>
      <c r="LPH174" s="5"/>
      <c r="LPI174" s="5"/>
      <c r="LPJ174" s="5"/>
      <c r="LPK174" s="5"/>
      <c r="LPL174" s="5"/>
      <c r="LPM174" s="5"/>
      <c r="LPN174" s="5"/>
      <c r="LPO174" s="5"/>
      <c r="LPP174" s="5"/>
      <c r="LPQ174" s="5"/>
      <c r="LPR174" s="5"/>
      <c r="LPS174" s="5"/>
      <c r="LPT174" s="5"/>
      <c r="LPU174" s="5"/>
      <c r="LPV174" s="5"/>
      <c r="LPW174" s="5"/>
      <c r="LPX174" s="5"/>
      <c r="LPY174" s="5"/>
      <c r="LPZ174" s="5"/>
      <c r="LQA174" s="5"/>
      <c r="LQB174" s="5"/>
      <c r="LQC174" s="5"/>
      <c r="LQD174" s="5"/>
      <c r="LQE174" s="5"/>
      <c r="LQF174" s="5"/>
      <c r="LQG174" s="5"/>
      <c r="LQH174" s="5"/>
      <c r="LQI174" s="5"/>
      <c r="LQJ174" s="5"/>
      <c r="LQK174" s="5"/>
      <c r="LQL174" s="5"/>
      <c r="LQM174" s="5"/>
      <c r="LQN174" s="5"/>
      <c r="LQO174" s="5"/>
      <c r="LQP174" s="5"/>
      <c r="LQQ174" s="5"/>
      <c r="LQR174" s="5"/>
      <c r="LQS174" s="5"/>
      <c r="LQT174" s="5"/>
      <c r="LQU174" s="5"/>
      <c r="LQV174" s="5"/>
      <c r="LQW174" s="5"/>
      <c r="LQX174" s="5"/>
      <c r="LQY174" s="5"/>
      <c r="LQZ174" s="5"/>
      <c r="LRA174" s="5"/>
      <c r="LRB174" s="5"/>
      <c r="LRC174" s="5"/>
      <c r="LRD174" s="5"/>
      <c r="LRE174" s="5"/>
      <c r="LRF174" s="5"/>
      <c r="LRG174" s="5"/>
      <c r="LRH174" s="5"/>
      <c r="LRI174" s="5"/>
      <c r="LRJ174" s="5"/>
      <c r="LRK174" s="5"/>
      <c r="LRL174" s="5"/>
      <c r="LRM174" s="5"/>
      <c r="LRN174" s="5"/>
      <c r="LRO174" s="5"/>
      <c r="LRP174" s="5"/>
      <c r="LRQ174" s="5"/>
      <c r="LRR174" s="5"/>
      <c r="LRS174" s="5"/>
      <c r="LRT174" s="5"/>
      <c r="LRU174" s="5"/>
      <c r="LRV174" s="5"/>
      <c r="LRW174" s="5"/>
      <c r="LRX174" s="5"/>
      <c r="LRY174" s="5"/>
      <c r="LRZ174" s="5"/>
      <c r="LSA174" s="5"/>
      <c r="LSB174" s="5"/>
      <c r="LSC174" s="5"/>
      <c r="LSD174" s="5"/>
      <c r="LSE174" s="5"/>
      <c r="LSF174" s="5"/>
      <c r="LSG174" s="5"/>
      <c r="LSH174" s="5"/>
      <c r="LSI174" s="5"/>
      <c r="LSJ174" s="5"/>
      <c r="LSK174" s="5"/>
      <c r="LSL174" s="5"/>
      <c r="LSM174" s="5"/>
      <c r="LSN174" s="5"/>
      <c r="LSO174" s="5"/>
      <c r="LSP174" s="5"/>
      <c r="LSQ174" s="5"/>
      <c r="LSR174" s="5"/>
      <c r="LSS174" s="5"/>
      <c r="LST174" s="5"/>
      <c r="LSU174" s="5"/>
      <c r="LSV174" s="5"/>
      <c r="LSW174" s="5"/>
      <c r="LSX174" s="5"/>
      <c r="LSY174" s="5"/>
      <c r="LSZ174" s="5"/>
      <c r="LTA174" s="5"/>
      <c r="LTB174" s="5"/>
      <c r="LTC174" s="5"/>
      <c r="LTD174" s="5"/>
      <c r="LTE174" s="5"/>
      <c r="LTF174" s="5"/>
      <c r="LTG174" s="5"/>
      <c r="LTH174" s="5"/>
      <c r="LTI174" s="5"/>
      <c r="LTJ174" s="5"/>
      <c r="LTK174" s="5"/>
      <c r="LTL174" s="5"/>
      <c r="LTM174" s="5"/>
      <c r="LTN174" s="5"/>
      <c r="LTO174" s="5"/>
      <c r="LTP174" s="5"/>
      <c r="LTQ174" s="5"/>
      <c r="LTR174" s="5"/>
      <c r="LTS174" s="5"/>
      <c r="LTT174" s="5"/>
      <c r="LTU174" s="5"/>
      <c r="LTV174" s="5"/>
      <c r="LTW174" s="5"/>
      <c r="LTX174" s="5"/>
      <c r="LTY174" s="5"/>
      <c r="LTZ174" s="5"/>
      <c r="LUA174" s="5"/>
      <c r="LUB174" s="5"/>
      <c r="LUC174" s="5"/>
      <c r="LUD174" s="5"/>
      <c r="LUE174" s="5"/>
      <c r="LUF174" s="5"/>
      <c r="LUG174" s="5"/>
      <c r="LUH174" s="5"/>
      <c r="LUI174" s="5"/>
      <c r="LUJ174" s="5"/>
      <c r="LUK174" s="5"/>
      <c r="LUL174" s="5"/>
      <c r="LUM174" s="5"/>
      <c r="LUN174" s="5"/>
      <c r="LUO174" s="5"/>
      <c r="LUP174" s="5"/>
      <c r="LUQ174" s="5"/>
      <c r="LUR174" s="5"/>
      <c r="LUS174" s="5"/>
      <c r="LUT174" s="5"/>
      <c r="LUU174" s="5"/>
      <c r="LUV174" s="5"/>
      <c r="LUW174" s="5"/>
      <c r="LUX174" s="5"/>
      <c r="LUY174" s="5"/>
      <c r="LUZ174" s="5"/>
      <c r="LVA174" s="5"/>
      <c r="LVB174" s="5"/>
      <c r="LVC174" s="5"/>
      <c r="LVD174" s="5"/>
      <c r="LVE174" s="5"/>
      <c r="LVF174" s="5"/>
      <c r="LVG174" s="5"/>
      <c r="LVH174" s="5"/>
      <c r="LVI174" s="5"/>
      <c r="LVJ174" s="5"/>
      <c r="LVK174" s="5"/>
      <c r="LVL174" s="5"/>
      <c r="LVM174" s="5"/>
      <c r="LVN174" s="5"/>
      <c r="LVO174" s="5"/>
      <c r="LVP174" s="5"/>
      <c r="LVQ174" s="5"/>
      <c r="LVR174" s="5"/>
      <c r="LVS174" s="5"/>
      <c r="LVT174" s="5"/>
      <c r="LVU174" s="5"/>
      <c r="LVV174" s="5"/>
      <c r="LVW174" s="5"/>
      <c r="LVX174" s="5"/>
      <c r="LVY174" s="5"/>
      <c r="LVZ174" s="5"/>
      <c r="LWA174" s="5"/>
      <c r="LWB174" s="5"/>
      <c r="LWC174" s="5"/>
      <c r="LWD174" s="5"/>
      <c r="LWE174" s="5"/>
      <c r="LWF174" s="5"/>
      <c r="LWG174" s="5"/>
      <c r="LWH174" s="5"/>
      <c r="LWI174" s="5"/>
      <c r="LWJ174" s="5"/>
      <c r="LWK174" s="5"/>
      <c r="LWL174" s="5"/>
      <c r="LWM174" s="5"/>
      <c r="LWN174" s="5"/>
      <c r="LWO174" s="5"/>
      <c r="LWP174" s="5"/>
      <c r="LWQ174" s="5"/>
      <c r="LWR174" s="5"/>
      <c r="LWS174" s="5"/>
      <c r="LWT174" s="5"/>
      <c r="LWU174" s="5"/>
      <c r="LWV174" s="5"/>
      <c r="LWW174" s="5"/>
      <c r="LWX174" s="5"/>
      <c r="LWY174" s="5"/>
      <c r="LWZ174" s="5"/>
      <c r="LXA174" s="5"/>
      <c r="LXB174" s="5"/>
      <c r="LXC174" s="5"/>
      <c r="LXD174" s="5"/>
      <c r="LXE174" s="5"/>
      <c r="LXF174" s="5"/>
      <c r="LXG174" s="5"/>
      <c r="LXH174" s="5"/>
      <c r="LXI174" s="5"/>
      <c r="LXJ174" s="5"/>
      <c r="LXK174" s="5"/>
      <c r="LXL174" s="5"/>
      <c r="LXM174" s="5"/>
      <c r="LXN174" s="5"/>
      <c r="LXO174" s="5"/>
      <c r="LXP174" s="5"/>
      <c r="LXQ174" s="5"/>
      <c r="LXR174" s="5"/>
      <c r="LXS174" s="5"/>
      <c r="LXT174" s="5"/>
      <c r="LXU174" s="5"/>
      <c r="LXV174" s="5"/>
      <c r="LXW174" s="5"/>
      <c r="LXX174" s="5"/>
      <c r="LXY174" s="5"/>
      <c r="LXZ174" s="5"/>
      <c r="LYA174" s="5"/>
      <c r="LYB174" s="5"/>
      <c r="LYC174" s="5"/>
      <c r="LYD174" s="5"/>
      <c r="LYE174" s="5"/>
      <c r="LYF174" s="5"/>
      <c r="LYG174" s="5"/>
      <c r="LYH174" s="5"/>
      <c r="LYI174" s="5"/>
      <c r="LYJ174" s="5"/>
      <c r="LYK174" s="5"/>
      <c r="LYL174" s="5"/>
      <c r="LYM174" s="5"/>
      <c r="LYN174" s="5"/>
      <c r="LYO174" s="5"/>
      <c r="LYP174" s="5"/>
      <c r="LYQ174" s="5"/>
      <c r="LYR174" s="5"/>
      <c r="LYS174" s="5"/>
      <c r="LYT174" s="5"/>
      <c r="LYU174" s="5"/>
      <c r="LYV174" s="5"/>
      <c r="LYW174" s="5"/>
      <c r="LYX174" s="5"/>
      <c r="LYY174" s="5"/>
      <c r="LYZ174" s="5"/>
      <c r="LZA174" s="5"/>
      <c r="LZB174" s="5"/>
      <c r="LZC174" s="5"/>
      <c r="LZD174" s="5"/>
      <c r="LZE174" s="5"/>
      <c r="LZF174" s="5"/>
      <c r="LZG174" s="5"/>
      <c r="LZH174" s="5"/>
      <c r="LZI174" s="5"/>
      <c r="LZJ174" s="5"/>
      <c r="LZK174" s="5"/>
      <c r="LZL174" s="5"/>
      <c r="LZM174" s="5"/>
      <c r="LZN174" s="5"/>
      <c r="LZO174" s="5"/>
      <c r="LZP174" s="5"/>
      <c r="LZQ174" s="5"/>
      <c r="LZR174" s="5"/>
      <c r="LZS174" s="5"/>
      <c r="LZT174" s="5"/>
      <c r="LZU174" s="5"/>
      <c r="LZV174" s="5"/>
      <c r="LZW174" s="5"/>
      <c r="LZX174" s="5"/>
      <c r="LZY174" s="5"/>
      <c r="LZZ174" s="5"/>
      <c r="MAA174" s="5"/>
      <c r="MAB174" s="5"/>
      <c r="MAC174" s="5"/>
      <c r="MAD174" s="5"/>
      <c r="MAE174" s="5"/>
      <c r="MAF174" s="5"/>
      <c r="MAG174" s="5"/>
      <c r="MAH174" s="5"/>
      <c r="MAI174" s="5"/>
      <c r="MAJ174" s="5"/>
      <c r="MAK174" s="5"/>
      <c r="MAL174" s="5"/>
      <c r="MAM174" s="5"/>
      <c r="MAN174" s="5"/>
      <c r="MAO174" s="5"/>
      <c r="MAP174" s="5"/>
      <c r="MAQ174" s="5"/>
      <c r="MAR174" s="5"/>
      <c r="MAS174" s="5"/>
      <c r="MAT174" s="5"/>
      <c r="MAU174" s="5"/>
      <c r="MAV174" s="5"/>
      <c r="MAW174" s="5"/>
      <c r="MAX174" s="5"/>
      <c r="MAY174" s="5"/>
      <c r="MAZ174" s="5"/>
      <c r="MBA174" s="5"/>
      <c r="MBB174" s="5"/>
      <c r="MBC174" s="5"/>
      <c r="MBD174" s="5"/>
      <c r="MBE174" s="5"/>
      <c r="MBF174" s="5"/>
      <c r="MBG174" s="5"/>
      <c r="MBH174" s="5"/>
      <c r="MBI174" s="5"/>
      <c r="MBJ174" s="5"/>
      <c r="MBK174" s="5"/>
      <c r="MBL174" s="5"/>
      <c r="MBM174" s="5"/>
      <c r="MBN174" s="5"/>
      <c r="MBO174" s="5"/>
      <c r="MBP174" s="5"/>
      <c r="MBQ174" s="5"/>
      <c r="MBR174" s="5"/>
      <c r="MBS174" s="5"/>
      <c r="MBT174" s="5"/>
      <c r="MBU174" s="5"/>
      <c r="MBV174" s="5"/>
      <c r="MBW174" s="5"/>
      <c r="MBX174" s="5"/>
      <c r="MBY174" s="5"/>
      <c r="MBZ174" s="5"/>
      <c r="MCA174" s="5"/>
      <c r="MCB174" s="5"/>
      <c r="MCC174" s="5"/>
      <c r="MCD174" s="5"/>
      <c r="MCE174" s="5"/>
      <c r="MCF174" s="5"/>
      <c r="MCG174" s="5"/>
      <c r="MCH174" s="5"/>
      <c r="MCI174" s="5"/>
      <c r="MCJ174" s="5"/>
      <c r="MCK174" s="5"/>
      <c r="MCL174" s="5"/>
      <c r="MCM174" s="5"/>
      <c r="MCN174" s="5"/>
      <c r="MCO174" s="5"/>
      <c r="MCP174" s="5"/>
      <c r="MCQ174" s="5"/>
      <c r="MCR174" s="5"/>
      <c r="MCS174" s="5"/>
      <c r="MCT174" s="5"/>
      <c r="MCU174" s="5"/>
      <c r="MCV174" s="5"/>
      <c r="MCW174" s="5"/>
      <c r="MCX174" s="5"/>
      <c r="MCY174" s="5"/>
      <c r="MCZ174" s="5"/>
      <c r="MDA174" s="5"/>
      <c r="MDB174" s="5"/>
      <c r="MDC174" s="5"/>
      <c r="MDD174" s="5"/>
      <c r="MDE174" s="5"/>
      <c r="MDF174" s="5"/>
      <c r="MDG174" s="5"/>
      <c r="MDH174" s="5"/>
      <c r="MDI174" s="5"/>
      <c r="MDJ174" s="5"/>
      <c r="MDK174" s="5"/>
      <c r="MDL174" s="5"/>
      <c r="MDM174" s="5"/>
      <c r="MDN174" s="5"/>
      <c r="MDO174" s="5"/>
      <c r="MDP174" s="5"/>
      <c r="MDQ174" s="5"/>
      <c r="MDR174" s="5"/>
      <c r="MDS174" s="5"/>
      <c r="MDT174" s="5"/>
      <c r="MDU174" s="5"/>
      <c r="MDV174" s="5"/>
      <c r="MDW174" s="5"/>
      <c r="MDX174" s="5"/>
      <c r="MDY174" s="5"/>
      <c r="MDZ174" s="5"/>
      <c r="MEA174" s="5"/>
      <c r="MEB174" s="5"/>
      <c r="MEC174" s="5"/>
      <c r="MED174" s="5"/>
      <c r="MEE174" s="5"/>
      <c r="MEF174" s="5"/>
      <c r="MEG174" s="5"/>
      <c r="MEH174" s="5"/>
      <c r="MEI174" s="5"/>
      <c r="MEJ174" s="5"/>
      <c r="MEK174" s="5"/>
      <c r="MEL174" s="5"/>
      <c r="MEM174" s="5"/>
      <c r="MEN174" s="5"/>
      <c r="MEO174" s="5"/>
      <c r="MEP174" s="5"/>
      <c r="MEQ174" s="5"/>
      <c r="MER174" s="5"/>
      <c r="MES174" s="5"/>
      <c r="MET174" s="5"/>
      <c r="MEU174" s="5"/>
      <c r="MEV174" s="5"/>
      <c r="MEW174" s="5"/>
      <c r="MEX174" s="5"/>
      <c r="MEY174" s="5"/>
      <c r="MEZ174" s="5"/>
      <c r="MFA174" s="5"/>
      <c r="MFB174" s="5"/>
      <c r="MFC174" s="5"/>
      <c r="MFD174" s="5"/>
      <c r="MFE174" s="5"/>
      <c r="MFF174" s="5"/>
      <c r="MFG174" s="5"/>
      <c r="MFH174" s="5"/>
      <c r="MFI174" s="5"/>
      <c r="MFJ174" s="5"/>
      <c r="MFK174" s="5"/>
      <c r="MFL174" s="5"/>
      <c r="MFM174" s="5"/>
      <c r="MFN174" s="5"/>
      <c r="MFO174" s="5"/>
      <c r="MFP174" s="5"/>
      <c r="MFQ174" s="5"/>
      <c r="MFR174" s="5"/>
      <c r="MFS174" s="5"/>
      <c r="MFT174" s="5"/>
      <c r="MFU174" s="5"/>
      <c r="MFV174" s="5"/>
      <c r="MFW174" s="5"/>
      <c r="MFX174" s="5"/>
      <c r="MFY174" s="5"/>
      <c r="MFZ174" s="5"/>
      <c r="MGA174" s="5"/>
      <c r="MGB174" s="5"/>
      <c r="MGC174" s="5"/>
      <c r="MGD174" s="5"/>
      <c r="MGE174" s="5"/>
      <c r="MGF174" s="5"/>
      <c r="MGG174" s="5"/>
      <c r="MGH174" s="5"/>
      <c r="MGI174" s="5"/>
      <c r="MGJ174" s="5"/>
      <c r="MGK174" s="5"/>
      <c r="MGL174" s="5"/>
      <c r="MGM174" s="5"/>
      <c r="MGN174" s="5"/>
      <c r="MGO174" s="5"/>
      <c r="MGP174" s="5"/>
      <c r="MGQ174" s="5"/>
      <c r="MGR174" s="5"/>
      <c r="MGS174" s="5"/>
      <c r="MGT174" s="5"/>
      <c r="MGU174" s="5"/>
      <c r="MGV174" s="5"/>
      <c r="MGW174" s="5"/>
      <c r="MGX174" s="5"/>
      <c r="MGY174" s="5"/>
      <c r="MGZ174" s="5"/>
      <c r="MHA174" s="5"/>
      <c r="MHB174" s="5"/>
      <c r="MHC174" s="5"/>
      <c r="MHD174" s="5"/>
      <c r="MHE174" s="5"/>
      <c r="MHF174" s="5"/>
      <c r="MHG174" s="5"/>
      <c r="MHH174" s="5"/>
      <c r="MHI174" s="5"/>
      <c r="MHJ174" s="5"/>
      <c r="MHK174" s="5"/>
      <c r="MHL174" s="5"/>
      <c r="MHM174" s="5"/>
      <c r="MHN174" s="5"/>
      <c r="MHO174" s="5"/>
      <c r="MHP174" s="5"/>
      <c r="MHQ174" s="5"/>
      <c r="MHR174" s="5"/>
      <c r="MHS174" s="5"/>
      <c r="MHT174" s="5"/>
      <c r="MHU174" s="5"/>
      <c r="MHV174" s="5"/>
      <c r="MHW174" s="5"/>
      <c r="MHX174" s="5"/>
      <c r="MHY174" s="5"/>
      <c r="MHZ174" s="5"/>
      <c r="MIA174" s="5"/>
      <c r="MIB174" s="5"/>
      <c r="MIC174" s="5"/>
      <c r="MID174" s="5"/>
      <c r="MIE174" s="5"/>
      <c r="MIF174" s="5"/>
      <c r="MIG174" s="5"/>
      <c r="MIH174" s="5"/>
      <c r="MII174" s="5"/>
      <c r="MIJ174" s="5"/>
      <c r="MIK174" s="5"/>
      <c r="MIL174" s="5"/>
      <c r="MIM174" s="5"/>
      <c r="MIN174" s="5"/>
      <c r="MIO174" s="5"/>
      <c r="MIP174" s="5"/>
      <c r="MIQ174" s="5"/>
      <c r="MIR174" s="5"/>
      <c r="MIS174" s="5"/>
      <c r="MIT174" s="5"/>
      <c r="MIU174" s="5"/>
      <c r="MIV174" s="5"/>
      <c r="MIW174" s="5"/>
      <c r="MIX174" s="5"/>
      <c r="MIY174" s="5"/>
      <c r="MIZ174" s="5"/>
      <c r="MJA174" s="5"/>
      <c r="MJB174" s="5"/>
      <c r="MJC174" s="5"/>
      <c r="MJD174" s="5"/>
      <c r="MJE174" s="5"/>
      <c r="MJF174" s="5"/>
      <c r="MJG174" s="5"/>
      <c r="MJH174" s="5"/>
      <c r="MJI174" s="5"/>
      <c r="MJJ174" s="5"/>
      <c r="MJK174" s="5"/>
      <c r="MJL174" s="5"/>
      <c r="MJM174" s="5"/>
      <c r="MJN174" s="5"/>
      <c r="MJO174" s="5"/>
      <c r="MJP174" s="5"/>
      <c r="MJQ174" s="5"/>
      <c r="MJR174" s="5"/>
      <c r="MJS174" s="5"/>
      <c r="MJT174" s="5"/>
      <c r="MJU174" s="5"/>
      <c r="MJV174" s="5"/>
      <c r="MJW174" s="5"/>
      <c r="MJX174" s="5"/>
      <c r="MJY174" s="5"/>
      <c r="MJZ174" s="5"/>
      <c r="MKA174" s="5"/>
      <c r="MKB174" s="5"/>
      <c r="MKC174" s="5"/>
      <c r="MKD174" s="5"/>
      <c r="MKE174" s="5"/>
      <c r="MKF174" s="5"/>
      <c r="MKG174" s="5"/>
      <c r="MKH174" s="5"/>
      <c r="MKI174" s="5"/>
      <c r="MKJ174" s="5"/>
      <c r="MKK174" s="5"/>
      <c r="MKL174" s="5"/>
      <c r="MKM174" s="5"/>
      <c r="MKN174" s="5"/>
      <c r="MKO174" s="5"/>
      <c r="MKP174" s="5"/>
      <c r="MKQ174" s="5"/>
      <c r="MKR174" s="5"/>
      <c r="MKS174" s="5"/>
      <c r="MKT174" s="5"/>
      <c r="MKU174" s="5"/>
      <c r="MKV174" s="5"/>
      <c r="MKW174" s="5"/>
      <c r="MKX174" s="5"/>
      <c r="MKY174" s="5"/>
      <c r="MKZ174" s="5"/>
      <c r="MLA174" s="5"/>
      <c r="MLB174" s="5"/>
      <c r="MLC174" s="5"/>
      <c r="MLD174" s="5"/>
      <c r="MLE174" s="5"/>
      <c r="MLF174" s="5"/>
      <c r="MLG174" s="5"/>
      <c r="MLH174" s="5"/>
      <c r="MLI174" s="5"/>
      <c r="MLJ174" s="5"/>
      <c r="MLK174" s="5"/>
      <c r="MLL174" s="5"/>
      <c r="MLM174" s="5"/>
      <c r="MLN174" s="5"/>
      <c r="MLO174" s="5"/>
      <c r="MLP174" s="5"/>
      <c r="MLQ174" s="5"/>
      <c r="MLR174" s="5"/>
      <c r="MLS174" s="5"/>
      <c r="MLT174" s="5"/>
      <c r="MLU174" s="5"/>
      <c r="MLV174" s="5"/>
      <c r="MLW174" s="5"/>
      <c r="MLX174" s="5"/>
      <c r="MLY174" s="5"/>
      <c r="MLZ174" s="5"/>
      <c r="MMA174" s="5"/>
      <c r="MMB174" s="5"/>
      <c r="MMC174" s="5"/>
      <c r="MMD174" s="5"/>
      <c r="MME174" s="5"/>
      <c r="MMF174" s="5"/>
      <c r="MMG174" s="5"/>
      <c r="MMH174" s="5"/>
      <c r="MMI174" s="5"/>
      <c r="MMJ174" s="5"/>
      <c r="MMK174" s="5"/>
      <c r="MML174" s="5"/>
      <c r="MMM174" s="5"/>
      <c r="MMN174" s="5"/>
      <c r="MMO174" s="5"/>
      <c r="MMP174" s="5"/>
      <c r="MMQ174" s="5"/>
      <c r="MMR174" s="5"/>
      <c r="MMS174" s="5"/>
      <c r="MMT174" s="5"/>
      <c r="MMU174" s="5"/>
      <c r="MMV174" s="5"/>
      <c r="MMW174" s="5"/>
      <c r="MMX174" s="5"/>
      <c r="MMY174" s="5"/>
      <c r="MMZ174" s="5"/>
      <c r="MNA174" s="5"/>
      <c r="MNB174" s="5"/>
      <c r="MNC174" s="5"/>
      <c r="MND174" s="5"/>
      <c r="MNE174" s="5"/>
      <c r="MNF174" s="5"/>
      <c r="MNG174" s="5"/>
      <c r="MNH174" s="5"/>
      <c r="MNI174" s="5"/>
      <c r="MNJ174" s="5"/>
      <c r="MNK174" s="5"/>
      <c r="MNL174" s="5"/>
      <c r="MNM174" s="5"/>
      <c r="MNN174" s="5"/>
      <c r="MNO174" s="5"/>
      <c r="MNP174" s="5"/>
      <c r="MNQ174" s="5"/>
      <c r="MNR174" s="5"/>
      <c r="MNS174" s="5"/>
      <c r="MNT174" s="5"/>
      <c r="MNU174" s="5"/>
      <c r="MNV174" s="5"/>
      <c r="MNW174" s="5"/>
      <c r="MNX174" s="5"/>
      <c r="MNY174" s="5"/>
      <c r="MNZ174" s="5"/>
      <c r="MOA174" s="5"/>
      <c r="MOB174" s="5"/>
      <c r="MOC174" s="5"/>
      <c r="MOD174" s="5"/>
      <c r="MOE174" s="5"/>
      <c r="MOF174" s="5"/>
      <c r="MOG174" s="5"/>
      <c r="MOH174" s="5"/>
      <c r="MOI174" s="5"/>
      <c r="MOJ174" s="5"/>
      <c r="MOK174" s="5"/>
      <c r="MOL174" s="5"/>
      <c r="MOM174" s="5"/>
      <c r="MON174" s="5"/>
      <c r="MOO174" s="5"/>
      <c r="MOP174" s="5"/>
      <c r="MOQ174" s="5"/>
      <c r="MOR174" s="5"/>
      <c r="MOS174" s="5"/>
      <c r="MOT174" s="5"/>
      <c r="MOU174" s="5"/>
      <c r="MOV174" s="5"/>
      <c r="MOW174" s="5"/>
      <c r="MOX174" s="5"/>
      <c r="MOY174" s="5"/>
      <c r="MOZ174" s="5"/>
      <c r="MPA174" s="5"/>
      <c r="MPB174" s="5"/>
      <c r="MPC174" s="5"/>
      <c r="MPD174" s="5"/>
      <c r="MPE174" s="5"/>
      <c r="MPF174" s="5"/>
      <c r="MPG174" s="5"/>
      <c r="MPH174" s="5"/>
      <c r="MPI174" s="5"/>
      <c r="MPJ174" s="5"/>
      <c r="MPK174" s="5"/>
      <c r="MPL174" s="5"/>
      <c r="MPM174" s="5"/>
      <c r="MPN174" s="5"/>
      <c r="MPO174" s="5"/>
      <c r="MPP174" s="5"/>
      <c r="MPQ174" s="5"/>
      <c r="MPR174" s="5"/>
      <c r="MPS174" s="5"/>
      <c r="MPT174" s="5"/>
      <c r="MPU174" s="5"/>
      <c r="MPV174" s="5"/>
      <c r="MPW174" s="5"/>
      <c r="MPX174" s="5"/>
      <c r="MPY174" s="5"/>
      <c r="MPZ174" s="5"/>
      <c r="MQA174" s="5"/>
      <c r="MQB174" s="5"/>
      <c r="MQC174" s="5"/>
      <c r="MQD174" s="5"/>
      <c r="MQE174" s="5"/>
      <c r="MQF174" s="5"/>
      <c r="MQG174" s="5"/>
      <c r="MQH174" s="5"/>
      <c r="MQI174" s="5"/>
      <c r="MQJ174" s="5"/>
      <c r="MQK174" s="5"/>
      <c r="MQL174" s="5"/>
      <c r="MQM174" s="5"/>
      <c r="MQN174" s="5"/>
      <c r="MQO174" s="5"/>
      <c r="MQP174" s="5"/>
      <c r="MQQ174" s="5"/>
      <c r="MQR174" s="5"/>
      <c r="MQS174" s="5"/>
      <c r="MQT174" s="5"/>
      <c r="MQU174" s="5"/>
      <c r="MQV174" s="5"/>
      <c r="MQW174" s="5"/>
      <c r="MQX174" s="5"/>
      <c r="MQY174" s="5"/>
      <c r="MQZ174" s="5"/>
      <c r="MRA174" s="5"/>
      <c r="MRB174" s="5"/>
      <c r="MRC174" s="5"/>
      <c r="MRD174" s="5"/>
      <c r="MRE174" s="5"/>
      <c r="MRF174" s="5"/>
      <c r="MRG174" s="5"/>
      <c r="MRH174" s="5"/>
      <c r="MRI174" s="5"/>
      <c r="MRJ174" s="5"/>
      <c r="MRK174" s="5"/>
      <c r="MRL174" s="5"/>
      <c r="MRM174" s="5"/>
      <c r="MRN174" s="5"/>
      <c r="MRO174" s="5"/>
      <c r="MRP174" s="5"/>
      <c r="MRQ174" s="5"/>
      <c r="MRR174" s="5"/>
      <c r="MRS174" s="5"/>
      <c r="MRT174" s="5"/>
      <c r="MRU174" s="5"/>
      <c r="MRV174" s="5"/>
      <c r="MRW174" s="5"/>
      <c r="MRX174" s="5"/>
      <c r="MRY174" s="5"/>
      <c r="MRZ174" s="5"/>
      <c r="MSA174" s="5"/>
      <c r="MSB174" s="5"/>
      <c r="MSC174" s="5"/>
      <c r="MSD174" s="5"/>
      <c r="MSE174" s="5"/>
      <c r="MSF174" s="5"/>
      <c r="MSG174" s="5"/>
      <c r="MSH174" s="5"/>
      <c r="MSI174" s="5"/>
      <c r="MSJ174" s="5"/>
      <c r="MSK174" s="5"/>
      <c r="MSL174" s="5"/>
      <c r="MSM174" s="5"/>
      <c r="MSN174" s="5"/>
      <c r="MSO174" s="5"/>
      <c r="MSP174" s="5"/>
      <c r="MSQ174" s="5"/>
      <c r="MSR174" s="5"/>
      <c r="MSS174" s="5"/>
      <c r="MST174" s="5"/>
      <c r="MSU174" s="5"/>
      <c r="MSV174" s="5"/>
      <c r="MSW174" s="5"/>
      <c r="MSX174" s="5"/>
      <c r="MSY174" s="5"/>
      <c r="MSZ174" s="5"/>
      <c r="MTA174" s="5"/>
      <c r="MTB174" s="5"/>
      <c r="MTC174" s="5"/>
      <c r="MTD174" s="5"/>
      <c r="MTE174" s="5"/>
      <c r="MTF174" s="5"/>
      <c r="MTG174" s="5"/>
      <c r="MTH174" s="5"/>
      <c r="MTI174" s="5"/>
      <c r="MTJ174" s="5"/>
      <c r="MTK174" s="5"/>
      <c r="MTL174" s="5"/>
      <c r="MTM174" s="5"/>
      <c r="MTN174" s="5"/>
      <c r="MTO174" s="5"/>
      <c r="MTP174" s="5"/>
      <c r="MTQ174" s="5"/>
      <c r="MTR174" s="5"/>
      <c r="MTS174" s="5"/>
      <c r="MTT174" s="5"/>
      <c r="MTU174" s="5"/>
      <c r="MTV174" s="5"/>
      <c r="MTW174" s="5"/>
      <c r="MTX174" s="5"/>
      <c r="MTY174" s="5"/>
      <c r="MTZ174" s="5"/>
      <c r="MUA174" s="5"/>
      <c r="MUB174" s="5"/>
      <c r="MUC174" s="5"/>
      <c r="MUD174" s="5"/>
      <c r="MUE174" s="5"/>
      <c r="MUF174" s="5"/>
      <c r="MUG174" s="5"/>
      <c r="MUH174" s="5"/>
      <c r="MUI174" s="5"/>
      <c r="MUJ174" s="5"/>
      <c r="MUK174" s="5"/>
      <c r="MUL174" s="5"/>
      <c r="MUM174" s="5"/>
      <c r="MUN174" s="5"/>
      <c r="MUO174" s="5"/>
      <c r="MUP174" s="5"/>
      <c r="MUQ174" s="5"/>
      <c r="MUR174" s="5"/>
      <c r="MUS174" s="5"/>
      <c r="MUT174" s="5"/>
      <c r="MUU174" s="5"/>
      <c r="MUV174" s="5"/>
      <c r="MUW174" s="5"/>
      <c r="MUX174" s="5"/>
      <c r="MUY174" s="5"/>
      <c r="MUZ174" s="5"/>
      <c r="MVA174" s="5"/>
      <c r="MVB174" s="5"/>
      <c r="MVC174" s="5"/>
      <c r="MVD174" s="5"/>
      <c r="MVE174" s="5"/>
      <c r="MVF174" s="5"/>
      <c r="MVG174" s="5"/>
      <c r="MVH174" s="5"/>
      <c r="MVI174" s="5"/>
      <c r="MVJ174" s="5"/>
      <c r="MVK174" s="5"/>
      <c r="MVL174" s="5"/>
      <c r="MVM174" s="5"/>
      <c r="MVN174" s="5"/>
      <c r="MVO174" s="5"/>
      <c r="MVP174" s="5"/>
      <c r="MVQ174" s="5"/>
      <c r="MVR174" s="5"/>
      <c r="MVS174" s="5"/>
      <c r="MVT174" s="5"/>
      <c r="MVU174" s="5"/>
      <c r="MVV174" s="5"/>
      <c r="MVW174" s="5"/>
      <c r="MVX174" s="5"/>
      <c r="MVY174" s="5"/>
      <c r="MVZ174" s="5"/>
      <c r="MWA174" s="5"/>
      <c r="MWB174" s="5"/>
      <c r="MWC174" s="5"/>
      <c r="MWD174" s="5"/>
      <c r="MWE174" s="5"/>
      <c r="MWF174" s="5"/>
      <c r="MWG174" s="5"/>
      <c r="MWH174" s="5"/>
      <c r="MWI174" s="5"/>
      <c r="MWJ174" s="5"/>
      <c r="MWK174" s="5"/>
      <c r="MWL174" s="5"/>
      <c r="MWM174" s="5"/>
      <c r="MWN174" s="5"/>
      <c r="MWO174" s="5"/>
      <c r="MWP174" s="5"/>
      <c r="MWQ174" s="5"/>
      <c r="MWR174" s="5"/>
      <c r="MWS174" s="5"/>
      <c r="MWT174" s="5"/>
      <c r="MWU174" s="5"/>
      <c r="MWV174" s="5"/>
      <c r="MWW174" s="5"/>
      <c r="MWX174" s="5"/>
      <c r="MWY174" s="5"/>
      <c r="MWZ174" s="5"/>
      <c r="MXA174" s="5"/>
      <c r="MXB174" s="5"/>
      <c r="MXC174" s="5"/>
      <c r="MXD174" s="5"/>
      <c r="MXE174" s="5"/>
      <c r="MXF174" s="5"/>
      <c r="MXG174" s="5"/>
      <c r="MXH174" s="5"/>
      <c r="MXI174" s="5"/>
      <c r="MXJ174" s="5"/>
      <c r="MXK174" s="5"/>
      <c r="MXL174" s="5"/>
      <c r="MXM174" s="5"/>
      <c r="MXN174" s="5"/>
      <c r="MXO174" s="5"/>
      <c r="MXP174" s="5"/>
      <c r="MXQ174" s="5"/>
      <c r="MXR174" s="5"/>
      <c r="MXS174" s="5"/>
      <c r="MXT174" s="5"/>
      <c r="MXU174" s="5"/>
      <c r="MXV174" s="5"/>
      <c r="MXW174" s="5"/>
      <c r="MXX174" s="5"/>
      <c r="MXY174" s="5"/>
      <c r="MXZ174" s="5"/>
      <c r="MYA174" s="5"/>
      <c r="MYB174" s="5"/>
      <c r="MYC174" s="5"/>
      <c r="MYD174" s="5"/>
      <c r="MYE174" s="5"/>
      <c r="MYF174" s="5"/>
      <c r="MYG174" s="5"/>
      <c r="MYH174" s="5"/>
      <c r="MYI174" s="5"/>
      <c r="MYJ174" s="5"/>
      <c r="MYK174" s="5"/>
      <c r="MYL174" s="5"/>
      <c r="MYM174" s="5"/>
      <c r="MYN174" s="5"/>
      <c r="MYO174" s="5"/>
      <c r="MYP174" s="5"/>
      <c r="MYQ174" s="5"/>
      <c r="MYR174" s="5"/>
      <c r="MYS174" s="5"/>
      <c r="MYT174" s="5"/>
      <c r="MYU174" s="5"/>
      <c r="MYV174" s="5"/>
      <c r="MYW174" s="5"/>
      <c r="MYX174" s="5"/>
      <c r="MYY174" s="5"/>
      <c r="MYZ174" s="5"/>
      <c r="MZA174" s="5"/>
      <c r="MZB174" s="5"/>
      <c r="MZC174" s="5"/>
      <c r="MZD174" s="5"/>
      <c r="MZE174" s="5"/>
      <c r="MZF174" s="5"/>
      <c r="MZG174" s="5"/>
      <c r="MZH174" s="5"/>
      <c r="MZI174" s="5"/>
      <c r="MZJ174" s="5"/>
      <c r="MZK174" s="5"/>
      <c r="MZL174" s="5"/>
      <c r="MZM174" s="5"/>
      <c r="MZN174" s="5"/>
      <c r="MZO174" s="5"/>
      <c r="MZP174" s="5"/>
      <c r="MZQ174" s="5"/>
      <c r="MZR174" s="5"/>
      <c r="MZS174" s="5"/>
      <c r="MZT174" s="5"/>
      <c r="MZU174" s="5"/>
      <c r="MZV174" s="5"/>
      <c r="MZW174" s="5"/>
      <c r="MZX174" s="5"/>
      <c r="MZY174" s="5"/>
      <c r="MZZ174" s="5"/>
      <c r="NAA174" s="5"/>
      <c r="NAB174" s="5"/>
      <c r="NAC174" s="5"/>
      <c r="NAD174" s="5"/>
      <c r="NAE174" s="5"/>
      <c r="NAF174" s="5"/>
      <c r="NAG174" s="5"/>
      <c r="NAH174" s="5"/>
      <c r="NAI174" s="5"/>
      <c r="NAJ174" s="5"/>
      <c r="NAK174" s="5"/>
      <c r="NAL174" s="5"/>
      <c r="NAM174" s="5"/>
      <c r="NAN174" s="5"/>
      <c r="NAO174" s="5"/>
      <c r="NAP174" s="5"/>
      <c r="NAQ174" s="5"/>
      <c r="NAR174" s="5"/>
      <c r="NAS174" s="5"/>
      <c r="NAT174" s="5"/>
      <c r="NAU174" s="5"/>
      <c r="NAV174" s="5"/>
      <c r="NAW174" s="5"/>
      <c r="NAX174" s="5"/>
      <c r="NAY174" s="5"/>
      <c r="NAZ174" s="5"/>
      <c r="NBA174" s="5"/>
      <c r="NBB174" s="5"/>
      <c r="NBC174" s="5"/>
      <c r="NBD174" s="5"/>
      <c r="NBE174" s="5"/>
      <c r="NBF174" s="5"/>
      <c r="NBG174" s="5"/>
      <c r="NBH174" s="5"/>
      <c r="NBI174" s="5"/>
      <c r="NBJ174" s="5"/>
      <c r="NBK174" s="5"/>
      <c r="NBL174" s="5"/>
      <c r="NBM174" s="5"/>
      <c r="NBN174" s="5"/>
      <c r="NBO174" s="5"/>
      <c r="NBP174" s="5"/>
      <c r="NBQ174" s="5"/>
      <c r="NBR174" s="5"/>
      <c r="NBS174" s="5"/>
      <c r="NBT174" s="5"/>
      <c r="NBU174" s="5"/>
      <c r="NBV174" s="5"/>
      <c r="NBW174" s="5"/>
      <c r="NBX174" s="5"/>
      <c r="NBY174" s="5"/>
      <c r="NBZ174" s="5"/>
      <c r="NCA174" s="5"/>
      <c r="NCB174" s="5"/>
      <c r="NCC174" s="5"/>
      <c r="NCD174" s="5"/>
      <c r="NCE174" s="5"/>
      <c r="NCF174" s="5"/>
      <c r="NCG174" s="5"/>
      <c r="NCH174" s="5"/>
      <c r="NCI174" s="5"/>
      <c r="NCJ174" s="5"/>
      <c r="NCK174" s="5"/>
      <c r="NCL174" s="5"/>
      <c r="NCM174" s="5"/>
      <c r="NCN174" s="5"/>
      <c r="NCO174" s="5"/>
      <c r="NCP174" s="5"/>
      <c r="NCQ174" s="5"/>
      <c r="NCR174" s="5"/>
      <c r="NCS174" s="5"/>
      <c r="NCT174" s="5"/>
      <c r="NCU174" s="5"/>
      <c r="NCV174" s="5"/>
      <c r="NCW174" s="5"/>
      <c r="NCX174" s="5"/>
      <c r="NCY174" s="5"/>
      <c r="NCZ174" s="5"/>
      <c r="NDA174" s="5"/>
      <c r="NDB174" s="5"/>
      <c r="NDC174" s="5"/>
      <c r="NDD174" s="5"/>
      <c r="NDE174" s="5"/>
      <c r="NDF174" s="5"/>
      <c r="NDG174" s="5"/>
      <c r="NDH174" s="5"/>
      <c r="NDI174" s="5"/>
      <c r="NDJ174" s="5"/>
      <c r="NDK174" s="5"/>
      <c r="NDL174" s="5"/>
      <c r="NDM174" s="5"/>
      <c r="NDN174" s="5"/>
      <c r="NDO174" s="5"/>
      <c r="NDP174" s="5"/>
      <c r="NDQ174" s="5"/>
      <c r="NDR174" s="5"/>
      <c r="NDS174" s="5"/>
      <c r="NDT174" s="5"/>
      <c r="NDU174" s="5"/>
      <c r="NDV174" s="5"/>
      <c r="NDW174" s="5"/>
      <c r="NDX174" s="5"/>
      <c r="NDY174" s="5"/>
      <c r="NDZ174" s="5"/>
      <c r="NEA174" s="5"/>
      <c r="NEB174" s="5"/>
      <c r="NEC174" s="5"/>
      <c r="NED174" s="5"/>
      <c r="NEE174" s="5"/>
      <c r="NEF174" s="5"/>
      <c r="NEG174" s="5"/>
      <c r="NEH174" s="5"/>
      <c r="NEI174" s="5"/>
      <c r="NEJ174" s="5"/>
      <c r="NEK174" s="5"/>
      <c r="NEL174" s="5"/>
      <c r="NEM174" s="5"/>
      <c r="NEN174" s="5"/>
      <c r="NEO174" s="5"/>
      <c r="NEP174" s="5"/>
      <c r="NEQ174" s="5"/>
      <c r="NER174" s="5"/>
      <c r="NES174" s="5"/>
      <c r="NET174" s="5"/>
      <c r="NEU174" s="5"/>
      <c r="NEV174" s="5"/>
      <c r="NEW174" s="5"/>
      <c r="NEX174" s="5"/>
      <c r="NEY174" s="5"/>
      <c r="NEZ174" s="5"/>
      <c r="NFA174" s="5"/>
      <c r="NFB174" s="5"/>
      <c r="NFC174" s="5"/>
      <c r="NFD174" s="5"/>
      <c r="NFE174" s="5"/>
      <c r="NFF174" s="5"/>
      <c r="NFG174" s="5"/>
      <c r="NFH174" s="5"/>
      <c r="NFI174" s="5"/>
      <c r="NFJ174" s="5"/>
      <c r="NFK174" s="5"/>
      <c r="NFL174" s="5"/>
      <c r="NFM174" s="5"/>
      <c r="NFN174" s="5"/>
      <c r="NFO174" s="5"/>
      <c r="NFP174" s="5"/>
      <c r="NFQ174" s="5"/>
      <c r="NFR174" s="5"/>
      <c r="NFS174" s="5"/>
      <c r="NFT174" s="5"/>
      <c r="NFU174" s="5"/>
      <c r="NFV174" s="5"/>
      <c r="NFW174" s="5"/>
      <c r="NFX174" s="5"/>
      <c r="NFY174" s="5"/>
      <c r="NFZ174" s="5"/>
      <c r="NGA174" s="5"/>
      <c r="NGB174" s="5"/>
      <c r="NGC174" s="5"/>
      <c r="NGD174" s="5"/>
      <c r="NGE174" s="5"/>
      <c r="NGF174" s="5"/>
      <c r="NGG174" s="5"/>
      <c r="NGH174" s="5"/>
      <c r="NGI174" s="5"/>
      <c r="NGJ174" s="5"/>
      <c r="NGK174" s="5"/>
      <c r="NGL174" s="5"/>
      <c r="NGM174" s="5"/>
      <c r="NGN174" s="5"/>
      <c r="NGO174" s="5"/>
      <c r="NGP174" s="5"/>
      <c r="NGQ174" s="5"/>
      <c r="NGR174" s="5"/>
      <c r="NGS174" s="5"/>
      <c r="NGT174" s="5"/>
      <c r="NGU174" s="5"/>
      <c r="NGV174" s="5"/>
      <c r="NGW174" s="5"/>
      <c r="NGX174" s="5"/>
      <c r="NGY174" s="5"/>
      <c r="NGZ174" s="5"/>
      <c r="NHA174" s="5"/>
      <c r="NHB174" s="5"/>
      <c r="NHC174" s="5"/>
      <c r="NHD174" s="5"/>
      <c r="NHE174" s="5"/>
      <c r="NHF174" s="5"/>
      <c r="NHG174" s="5"/>
      <c r="NHH174" s="5"/>
      <c r="NHI174" s="5"/>
      <c r="NHJ174" s="5"/>
      <c r="NHK174" s="5"/>
      <c r="NHL174" s="5"/>
      <c r="NHM174" s="5"/>
      <c r="NHN174" s="5"/>
      <c r="NHO174" s="5"/>
      <c r="NHP174" s="5"/>
      <c r="NHQ174" s="5"/>
      <c r="NHR174" s="5"/>
      <c r="NHS174" s="5"/>
      <c r="NHT174" s="5"/>
      <c r="NHU174" s="5"/>
      <c r="NHV174" s="5"/>
      <c r="NHW174" s="5"/>
      <c r="NHX174" s="5"/>
      <c r="NHY174" s="5"/>
      <c r="NHZ174" s="5"/>
      <c r="NIA174" s="5"/>
      <c r="NIB174" s="5"/>
      <c r="NIC174" s="5"/>
      <c r="NID174" s="5"/>
      <c r="NIE174" s="5"/>
      <c r="NIF174" s="5"/>
      <c r="NIG174" s="5"/>
      <c r="NIH174" s="5"/>
      <c r="NII174" s="5"/>
      <c r="NIJ174" s="5"/>
      <c r="NIK174" s="5"/>
      <c r="NIL174" s="5"/>
      <c r="NIM174" s="5"/>
      <c r="NIN174" s="5"/>
      <c r="NIO174" s="5"/>
      <c r="NIP174" s="5"/>
      <c r="NIQ174" s="5"/>
      <c r="NIR174" s="5"/>
      <c r="NIS174" s="5"/>
      <c r="NIT174" s="5"/>
      <c r="NIU174" s="5"/>
      <c r="NIV174" s="5"/>
      <c r="NIW174" s="5"/>
      <c r="NIX174" s="5"/>
      <c r="NIY174" s="5"/>
      <c r="NIZ174" s="5"/>
      <c r="NJA174" s="5"/>
      <c r="NJB174" s="5"/>
      <c r="NJC174" s="5"/>
      <c r="NJD174" s="5"/>
      <c r="NJE174" s="5"/>
      <c r="NJF174" s="5"/>
      <c r="NJG174" s="5"/>
      <c r="NJH174" s="5"/>
      <c r="NJI174" s="5"/>
      <c r="NJJ174" s="5"/>
      <c r="NJK174" s="5"/>
      <c r="NJL174" s="5"/>
      <c r="NJM174" s="5"/>
      <c r="NJN174" s="5"/>
      <c r="NJO174" s="5"/>
      <c r="NJP174" s="5"/>
      <c r="NJQ174" s="5"/>
      <c r="NJR174" s="5"/>
      <c r="NJS174" s="5"/>
      <c r="NJT174" s="5"/>
      <c r="NJU174" s="5"/>
      <c r="NJV174" s="5"/>
      <c r="NJW174" s="5"/>
      <c r="NJX174" s="5"/>
      <c r="NJY174" s="5"/>
      <c r="NJZ174" s="5"/>
      <c r="NKA174" s="5"/>
      <c r="NKB174" s="5"/>
      <c r="NKC174" s="5"/>
      <c r="NKD174" s="5"/>
      <c r="NKE174" s="5"/>
      <c r="NKF174" s="5"/>
      <c r="NKG174" s="5"/>
      <c r="NKH174" s="5"/>
      <c r="NKI174" s="5"/>
      <c r="NKJ174" s="5"/>
      <c r="NKK174" s="5"/>
      <c r="NKL174" s="5"/>
      <c r="NKM174" s="5"/>
      <c r="NKN174" s="5"/>
      <c r="NKO174" s="5"/>
      <c r="NKP174" s="5"/>
      <c r="NKQ174" s="5"/>
      <c r="NKR174" s="5"/>
      <c r="NKS174" s="5"/>
      <c r="NKT174" s="5"/>
      <c r="NKU174" s="5"/>
      <c r="NKV174" s="5"/>
      <c r="NKW174" s="5"/>
      <c r="NKX174" s="5"/>
      <c r="NKY174" s="5"/>
      <c r="NKZ174" s="5"/>
      <c r="NLA174" s="5"/>
      <c r="NLB174" s="5"/>
      <c r="NLC174" s="5"/>
      <c r="NLD174" s="5"/>
      <c r="NLE174" s="5"/>
      <c r="NLF174" s="5"/>
      <c r="NLG174" s="5"/>
      <c r="NLH174" s="5"/>
      <c r="NLI174" s="5"/>
      <c r="NLJ174" s="5"/>
      <c r="NLK174" s="5"/>
      <c r="NLL174" s="5"/>
      <c r="NLM174" s="5"/>
      <c r="NLN174" s="5"/>
      <c r="NLO174" s="5"/>
      <c r="NLP174" s="5"/>
      <c r="NLQ174" s="5"/>
      <c r="NLR174" s="5"/>
      <c r="NLS174" s="5"/>
      <c r="NLT174" s="5"/>
      <c r="NLU174" s="5"/>
      <c r="NLV174" s="5"/>
      <c r="NLW174" s="5"/>
      <c r="NLX174" s="5"/>
      <c r="NLY174" s="5"/>
      <c r="NLZ174" s="5"/>
      <c r="NMA174" s="5"/>
      <c r="NMB174" s="5"/>
      <c r="NMC174" s="5"/>
      <c r="NMD174" s="5"/>
      <c r="NME174" s="5"/>
      <c r="NMF174" s="5"/>
      <c r="NMG174" s="5"/>
      <c r="NMH174" s="5"/>
      <c r="NMI174" s="5"/>
      <c r="NMJ174" s="5"/>
      <c r="NMK174" s="5"/>
      <c r="NML174" s="5"/>
      <c r="NMM174" s="5"/>
      <c r="NMN174" s="5"/>
      <c r="NMO174" s="5"/>
      <c r="NMP174" s="5"/>
      <c r="NMQ174" s="5"/>
      <c r="NMR174" s="5"/>
      <c r="NMS174" s="5"/>
      <c r="NMT174" s="5"/>
      <c r="NMU174" s="5"/>
      <c r="NMV174" s="5"/>
      <c r="NMW174" s="5"/>
      <c r="NMX174" s="5"/>
      <c r="NMY174" s="5"/>
      <c r="NMZ174" s="5"/>
      <c r="NNA174" s="5"/>
      <c r="NNB174" s="5"/>
      <c r="NNC174" s="5"/>
      <c r="NND174" s="5"/>
      <c r="NNE174" s="5"/>
      <c r="NNF174" s="5"/>
      <c r="NNG174" s="5"/>
      <c r="NNH174" s="5"/>
      <c r="NNI174" s="5"/>
      <c r="NNJ174" s="5"/>
      <c r="NNK174" s="5"/>
      <c r="NNL174" s="5"/>
      <c r="NNM174" s="5"/>
      <c r="NNN174" s="5"/>
      <c r="NNO174" s="5"/>
      <c r="NNP174" s="5"/>
      <c r="NNQ174" s="5"/>
      <c r="NNR174" s="5"/>
      <c r="NNS174" s="5"/>
      <c r="NNT174" s="5"/>
      <c r="NNU174" s="5"/>
      <c r="NNV174" s="5"/>
      <c r="NNW174" s="5"/>
      <c r="NNX174" s="5"/>
      <c r="NNY174" s="5"/>
      <c r="NNZ174" s="5"/>
      <c r="NOA174" s="5"/>
      <c r="NOB174" s="5"/>
      <c r="NOC174" s="5"/>
      <c r="NOD174" s="5"/>
      <c r="NOE174" s="5"/>
      <c r="NOF174" s="5"/>
      <c r="NOG174" s="5"/>
      <c r="NOH174" s="5"/>
      <c r="NOI174" s="5"/>
      <c r="NOJ174" s="5"/>
      <c r="NOK174" s="5"/>
      <c r="NOL174" s="5"/>
      <c r="NOM174" s="5"/>
      <c r="NON174" s="5"/>
      <c r="NOO174" s="5"/>
      <c r="NOP174" s="5"/>
      <c r="NOQ174" s="5"/>
      <c r="NOR174" s="5"/>
      <c r="NOS174" s="5"/>
      <c r="NOT174" s="5"/>
      <c r="NOU174" s="5"/>
      <c r="NOV174" s="5"/>
      <c r="NOW174" s="5"/>
      <c r="NOX174" s="5"/>
      <c r="NOY174" s="5"/>
      <c r="NOZ174" s="5"/>
      <c r="NPA174" s="5"/>
      <c r="NPB174" s="5"/>
      <c r="NPC174" s="5"/>
      <c r="NPD174" s="5"/>
      <c r="NPE174" s="5"/>
      <c r="NPF174" s="5"/>
      <c r="NPG174" s="5"/>
      <c r="NPH174" s="5"/>
      <c r="NPI174" s="5"/>
      <c r="NPJ174" s="5"/>
      <c r="NPK174" s="5"/>
      <c r="NPL174" s="5"/>
      <c r="NPM174" s="5"/>
      <c r="NPN174" s="5"/>
      <c r="NPO174" s="5"/>
      <c r="NPP174" s="5"/>
      <c r="NPQ174" s="5"/>
      <c r="NPR174" s="5"/>
      <c r="NPS174" s="5"/>
      <c r="NPT174" s="5"/>
      <c r="NPU174" s="5"/>
      <c r="NPV174" s="5"/>
      <c r="NPW174" s="5"/>
      <c r="NPX174" s="5"/>
      <c r="NPY174" s="5"/>
      <c r="NPZ174" s="5"/>
      <c r="NQA174" s="5"/>
      <c r="NQB174" s="5"/>
      <c r="NQC174" s="5"/>
      <c r="NQD174" s="5"/>
      <c r="NQE174" s="5"/>
      <c r="NQF174" s="5"/>
      <c r="NQG174" s="5"/>
      <c r="NQH174" s="5"/>
      <c r="NQI174" s="5"/>
      <c r="NQJ174" s="5"/>
      <c r="NQK174" s="5"/>
      <c r="NQL174" s="5"/>
      <c r="NQM174" s="5"/>
      <c r="NQN174" s="5"/>
      <c r="NQO174" s="5"/>
      <c r="NQP174" s="5"/>
      <c r="NQQ174" s="5"/>
      <c r="NQR174" s="5"/>
      <c r="NQS174" s="5"/>
      <c r="NQT174" s="5"/>
      <c r="NQU174" s="5"/>
      <c r="NQV174" s="5"/>
      <c r="NQW174" s="5"/>
      <c r="NQX174" s="5"/>
      <c r="NQY174" s="5"/>
      <c r="NQZ174" s="5"/>
      <c r="NRA174" s="5"/>
      <c r="NRB174" s="5"/>
      <c r="NRC174" s="5"/>
      <c r="NRD174" s="5"/>
      <c r="NRE174" s="5"/>
      <c r="NRF174" s="5"/>
      <c r="NRG174" s="5"/>
      <c r="NRH174" s="5"/>
      <c r="NRI174" s="5"/>
      <c r="NRJ174" s="5"/>
      <c r="NRK174" s="5"/>
      <c r="NRL174" s="5"/>
      <c r="NRM174" s="5"/>
      <c r="NRN174" s="5"/>
      <c r="NRO174" s="5"/>
      <c r="NRP174" s="5"/>
      <c r="NRQ174" s="5"/>
      <c r="NRR174" s="5"/>
      <c r="NRS174" s="5"/>
      <c r="NRT174" s="5"/>
      <c r="NRU174" s="5"/>
      <c r="NRV174" s="5"/>
      <c r="NRW174" s="5"/>
      <c r="NRX174" s="5"/>
      <c r="NRY174" s="5"/>
      <c r="NRZ174" s="5"/>
      <c r="NSA174" s="5"/>
      <c r="NSB174" s="5"/>
      <c r="NSC174" s="5"/>
      <c r="NSD174" s="5"/>
      <c r="NSE174" s="5"/>
      <c r="NSF174" s="5"/>
      <c r="NSG174" s="5"/>
      <c r="NSH174" s="5"/>
      <c r="NSI174" s="5"/>
      <c r="NSJ174" s="5"/>
      <c r="NSK174" s="5"/>
      <c r="NSL174" s="5"/>
      <c r="NSM174" s="5"/>
      <c r="NSN174" s="5"/>
      <c r="NSO174" s="5"/>
      <c r="NSP174" s="5"/>
      <c r="NSQ174" s="5"/>
      <c r="NSR174" s="5"/>
      <c r="NSS174" s="5"/>
      <c r="NST174" s="5"/>
      <c r="NSU174" s="5"/>
      <c r="NSV174" s="5"/>
      <c r="NSW174" s="5"/>
      <c r="NSX174" s="5"/>
      <c r="NSY174" s="5"/>
      <c r="NSZ174" s="5"/>
      <c r="NTA174" s="5"/>
      <c r="NTB174" s="5"/>
      <c r="NTC174" s="5"/>
      <c r="NTD174" s="5"/>
      <c r="NTE174" s="5"/>
      <c r="NTF174" s="5"/>
      <c r="NTG174" s="5"/>
      <c r="NTH174" s="5"/>
      <c r="NTI174" s="5"/>
      <c r="NTJ174" s="5"/>
      <c r="NTK174" s="5"/>
      <c r="NTL174" s="5"/>
      <c r="NTM174" s="5"/>
      <c r="NTN174" s="5"/>
      <c r="NTO174" s="5"/>
      <c r="NTP174" s="5"/>
      <c r="NTQ174" s="5"/>
      <c r="NTR174" s="5"/>
      <c r="NTS174" s="5"/>
      <c r="NTT174" s="5"/>
      <c r="NTU174" s="5"/>
      <c r="NTV174" s="5"/>
      <c r="NTW174" s="5"/>
      <c r="NTX174" s="5"/>
      <c r="NTY174" s="5"/>
      <c r="NTZ174" s="5"/>
      <c r="NUA174" s="5"/>
      <c r="NUB174" s="5"/>
      <c r="NUC174" s="5"/>
      <c r="NUD174" s="5"/>
      <c r="NUE174" s="5"/>
      <c r="NUF174" s="5"/>
      <c r="NUG174" s="5"/>
      <c r="NUH174" s="5"/>
      <c r="NUI174" s="5"/>
      <c r="NUJ174" s="5"/>
      <c r="NUK174" s="5"/>
      <c r="NUL174" s="5"/>
      <c r="NUM174" s="5"/>
      <c r="NUN174" s="5"/>
      <c r="NUO174" s="5"/>
      <c r="NUP174" s="5"/>
      <c r="NUQ174" s="5"/>
      <c r="NUR174" s="5"/>
      <c r="NUS174" s="5"/>
      <c r="NUT174" s="5"/>
      <c r="NUU174" s="5"/>
      <c r="NUV174" s="5"/>
      <c r="NUW174" s="5"/>
      <c r="NUX174" s="5"/>
      <c r="NUY174" s="5"/>
      <c r="NUZ174" s="5"/>
      <c r="NVA174" s="5"/>
      <c r="NVB174" s="5"/>
      <c r="NVC174" s="5"/>
      <c r="NVD174" s="5"/>
      <c r="NVE174" s="5"/>
      <c r="NVF174" s="5"/>
      <c r="NVG174" s="5"/>
      <c r="NVH174" s="5"/>
      <c r="NVI174" s="5"/>
      <c r="NVJ174" s="5"/>
      <c r="NVK174" s="5"/>
      <c r="NVL174" s="5"/>
      <c r="NVM174" s="5"/>
      <c r="NVN174" s="5"/>
      <c r="NVO174" s="5"/>
      <c r="NVP174" s="5"/>
      <c r="NVQ174" s="5"/>
      <c r="NVR174" s="5"/>
      <c r="NVS174" s="5"/>
      <c r="NVT174" s="5"/>
      <c r="NVU174" s="5"/>
      <c r="NVV174" s="5"/>
      <c r="NVW174" s="5"/>
      <c r="NVX174" s="5"/>
      <c r="NVY174" s="5"/>
      <c r="NVZ174" s="5"/>
      <c r="NWA174" s="5"/>
      <c r="NWB174" s="5"/>
      <c r="NWC174" s="5"/>
      <c r="NWD174" s="5"/>
      <c r="NWE174" s="5"/>
      <c r="NWF174" s="5"/>
      <c r="NWG174" s="5"/>
      <c r="NWH174" s="5"/>
      <c r="NWI174" s="5"/>
      <c r="NWJ174" s="5"/>
      <c r="NWK174" s="5"/>
      <c r="NWL174" s="5"/>
      <c r="NWM174" s="5"/>
      <c r="NWN174" s="5"/>
      <c r="NWO174" s="5"/>
      <c r="NWP174" s="5"/>
      <c r="NWQ174" s="5"/>
      <c r="NWR174" s="5"/>
      <c r="NWS174" s="5"/>
      <c r="NWT174" s="5"/>
      <c r="NWU174" s="5"/>
      <c r="NWV174" s="5"/>
      <c r="NWW174" s="5"/>
      <c r="NWX174" s="5"/>
      <c r="NWY174" s="5"/>
      <c r="NWZ174" s="5"/>
      <c r="NXA174" s="5"/>
      <c r="NXB174" s="5"/>
      <c r="NXC174" s="5"/>
      <c r="NXD174" s="5"/>
      <c r="NXE174" s="5"/>
      <c r="NXF174" s="5"/>
      <c r="NXG174" s="5"/>
      <c r="NXH174" s="5"/>
      <c r="NXI174" s="5"/>
      <c r="NXJ174" s="5"/>
      <c r="NXK174" s="5"/>
      <c r="NXL174" s="5"/>
      <c r="NXM174" s="5"/>
      <c r="NXN174" s="5"/>
      <c r="NXO174" s="5"/>
      <c r="NXP174" s="5"/>
      <c r="NXQ174" s="5"/>
      <c r="NXR174" s="5"/>
      <c r="NXS174" s="5"/>
      <c r="NXT174" s="5"/>
      <c r="NXU174" s="5"/>
      <c r="NXV174" s="5"/>
      <c r="NXW174" s="5"/>
      <c r="NXX174" s="5"/>
      <c r="NXY174" s="5"/>
      <c r="NXZ174" s="5"/>
      <c r="NYA174" s="5"/>
      <c r="NYB174" s="5"/>
      <c r="NYC174" s="5"/>
      <c r="NYD174" s="5"/>
      <c r="NYE174" s="5"/>
      <c r="NYF174" s="5"/>
      <c r="NYG174" s="5"/>
      <c r="NYH174" s="5"/>
      <c r="NYI174" s="5"/>
      <c r="NYJ174" s="5"/>
      <c r="NYK174" s="5"/>
      <c r="NYL174" s="5"/>
      <c r="NYM174" s="5"/>
      <c r="NYN174" s="5"/>
      <c r="NYO174" s="5"/>
      <c r="NYP174" s="5"/>
      <c r="NYQ174" s="5"/>
      <c r="NYR174" s="5"/>
      <c r="NYS174" s="5"/>
      <c r="NYT174" s="5"/>
      <c r="NYU174" s="5"/>
      <c r="NYV174" s="5"/>
      <c r="NYW174" s="5"/>
      <c r="NYX174" s="5"/>
      <c r="NYY174" s="5"/>
      <c r="NYZ174" s="5"/>
      <c r="NZA174" s="5"/>
      <c r="NZB174" s="5"/>
      <c r="NZC174" s="5"/>
      <c r="NZD174" s="5"/>
      <c r="NZE174" s="5"/>
      <c r="NZF174" s="5"/>
      <c r="NZG174" s="5"/>
      <c r="NZH174" s="5"/>
      <c r="NZI174" s="5"/>
      <c r="NZJ174" s="5"/>
      <c r="NZK174" s="5"/>
      <c r="NZL174" s="5"/>
      <c r="NZM174" s="5"/>
      <c r="NZN174" s="5"/>
      <c r="NZO174" s="5"/>
      <c r="NZP174" s="5"/>
      <c r="NZQ174" s="5"/>
      <c r="NZR174" s="5"/>
      <c r="NZS174" s="5"/>
      <c r="NZT174" s="5"/>
      <c r="NZU174" s="5"/>
      <c r="NZV174" s="5"/>
      <c r="NZW174" s="5"/>
      <c r="NZX174" s="5"/>
      <c r="NZY174" s="5"/>
      <c r="NZZ174" s="5"/>
      <c r="OAA174" s="5"/>
      <c r="OAB174" s="5"/>
      <c r="OAC174" s="5"/>
      <c r="OAD174" s="5"/>
      <c r="OAE174" s="5"/>
      <c r="OAF174" s="5"/>
      <c r="OAG174" s="5"/>
      <c r="OAH174" s="5"/>
      <c r="OAI174" s="5"/>
      <c r="OAJ174" s="5"/>
      <c r="OAK174" s="5"/>
      <c r="OAL174" s="5"/>
      <c r="OAM174" s="5"/>
      <c r="OAN174" s="5"/>
      <c r="OAO174" s="5"/>
      <c r="OAP174" s="5"/>
      <c r="OAQ174" s="5"/>
      <c r="OAR174" s="5"/>
      <c r="OAS174" s="5"/>
      <c r="OAT174" s="5"/>
      <c r="OAU174" s="5"/>
      <c r="OAV174" s="5"/>
      <c r="OAW174" s="5"/>
      <c r="OAX174" s="5"/>
      <c r="OAY174" s="5"/>
      <c r="OAZ174" s="5"/>
      <c r="OBA174" s="5"/>
      <c r="OBB174" s="5"/>
      <c r="OBC174" s="5"/>
      <c r="OBD174" s="5"/>
      <c r="OBE174" s="5"/>
      <c r="OBF174" s="5"/>
      <c r="OBG174" s="5"/>
      <c r="OBH174" s="5"/>
      <c r="OBI174" s="5"/>
      <c r="OBJ174" s="5"/>
      <c r="OBK174" s="5"/>
      <c r="OBL174" s="5"/>
      <c r="OBM174" s="5"/>
      <c r="OBN174" s="5"/>
      <c r="OBO174" s="5"/>
      <c r="OBP174" s="5"/>
      <c r="OBQ174" s="5"/>
      <c r="OBR174" s="5"/>
      <c r="OBS174" s="5"/>
      <c r="OBT174" s="5"/>
      <c r="OBU174" s="5"/>
      <c r="OBV174" s="5"/>
      <c r="OBW174" s="5"/>
      <c r="OBX174" s="5"/>
      <c r="OBY174" s="5"/>
      <c r="OBZ174" s="5"/>
      <c r="OCA174" s="5"/>
      <c r="OCB174" s="5"/>
      <c r="OCC174" s="5"/>
      <c r="OCD174" s="5"/>
      <c r="OCE174" s="5"/>
      <c r="OCF174" s="5"/>
      <c r="OCG174" s="5"/>
      <c r="OCH174" s="5"/>
      <c r="OCI174" s="5"/>
      <c r="OCJ174" s="5"/>
      <c r="OCK174" s="5"/>
      <c r="OCL174" s="5"/>
      <c r="OCM174" s="5"/>
      <c r="OCN174" s="5"/>
      <c r="OCO174" s="5"/>
      <c r="OCP174" s="5"/>
      <c r="OCQ174" s="5"/>
      <c r="OCR174" s="5"/>
      <c r="OCS174" s="5"/>
      <c r="OCT174" s="5"/>
      <c r="OCU174" s="5"/>
      <c r="OCV174" s="5"/>
      <c r="OCW174" s="5"/>
      <c r="OCX174" s="5"/>
      <c r="OCY174" s="5"/>
      <c r="OCZ174" s="5"/>
      <c r="ODA174" s="5"/>
      <c r="ODB174" s="5"/>
      <c r="ODC174" s="5"/>
      <c r="ODD174" s="5"/>
      <c r="ODE174" s="5"/>
      <c r="ODF174" s="5"/>
      <c r="ODG174" s="5"/>
      <c r="ODH174" s="5"/>
      <c r="ODI174" s="5"/>
      <c r="ODJ174" s="5"/>
      <c r="ODK174" s="5"/>
      <c r="ODL174" s="5"/>
      <c r="ODM174" s="5"/>
      <c r="ODN174" s="5"/>
      <c r="ODO174" s="5"/>
      <c r="ODP174" s="5"/>
      <c r="ODQ174" s="5"/>
      <c r="ODR174" s="5"/>
      <c r="ODS174" s="5"/>
      <c r="ODT174" s="5"/>
      <c r="ODU174" s="5"/>
      <c r="ODV174" s="5"/>
      <c r="ODW174" s="5"/>
      <c r="ODX174" s="5"/>
      <c r="ODY174" s="5"/>
      <c r="ODZ174" s="5"/>
      <c r="OEA174" s="5"/>
      <c r="OEB174" s="5"/>
      <c r="OEC174" s="5"/>
      <c r="OED174" s="5"/>
      <c r="OEE174" s="5"/>
      <c r="OEF174" s="5"/>
      <c r="OEG174" s="5"/>
      <c r="OEH174" s="5"/>
      <c r="OEI174" s="5"/>
      <c r="OEJ174" s="5"/>
      <c r="OEK174" s="5"/>
      <c r="OEL174" s="5"/>
      <c r="OEM174" s="5"/>
      <c r="OEN174" s="5"/>
      <c r="OEO174" s="5"/>
      <c r="OEP174" s="5"/>
      <c r="OEQ174" s="5"/>
      <c r="OER174" s="5"/>
      <c r="OES174" s="5"/>
      <c r="OET174" s="5"/>
      <c r="OEU174" s="5"/>
      <c r="OEV174" s="5"/>
      <c r="OEW174" s="5"/>
      <c r="OEX174" s="5"/>
      <c r="OEY174" s="5"/>
      <c r="OEZ174" s="5"/>
      <c r="OFA174" s="5"/>
      <c r="OFB174" s="5"/>
      <c r="OFC174" s="5"/>
      <c r="OFD174" s="5"/>
      <c r="OFE174" s="5"/>
      <c r="OFF174" s="5"/>
      <c r="OFG174" s="5"/>
      <c r="OFH174" s="5"/>
      <c r="OFI174" s="5"/>
      <c r="OFJ174" s="5"/>
      <c r="OFK174" s="5"/>
      <c r="OFL174" s="5"/>
      <c r="OFM174" s="5"/>
      <c r="OFN174" s="5"/>
      <c r="OFO174" s="5"/>
      <c r="OFP174" s="5"/>
      <c r="OFQ174" s="5"/>
      <c r="OFR174" s="5"/>
      <c r="OFS174" s="5"/>
      <c r="OFT174" s="5"/>
      <c r="OFU174" s="5"/>
      <c r="OFV174" s="5"/>
      <c r="OFW174" s="5"/>
      <c r="OFX174" s="5"/>
      <c r="OFY174" s="5"/>
      <c r="OFZ174" s="5"/>
      <c r="OGA174" s="5"/>
      <c r="OGB174" s="5"/>
      <c r="OGC174" s="5"/>
      <c r="OGD174" s="5"/>
      <c r="OGE174" s="5"/>
      <c r="OGF174" s="5"/>
      <c r="OGG174" s="5"/>
      <c r="OGH174" s="5"/>
      <c r="OGI174" s="5"/>
      <c r="OGJ174" s="5"/>
      <c r="OGK174" s="5"/>
      <c r="OGL174" s="5"/>
      <c r="OGM174" s="5"/>
      <c r="OGN174" s="5"/>
      <c r="OGO174" s="5"/>
      <c r="OGP174" s="5"/>
      <c r="OGQ174" s="5"/>
      <c r="OGR174" s="5"/>
      <c r="OGS174" s="5"/>
      <c r="OGT174" s="5"/>
      <c r="OGU174" s="5"/>
      <c r="OGV174" s="5"/>
      <c r="OGW174" s="5"/>
      <c r="OGX174" s="5"/>
      <c r="OGY174" s="5"/>
      <c r="OGZ174" s="5"/>
      <c r="OHA174" s="5"/>
      <c r="OHB174" s="5"/>
      <c r="OHC174" s="5"/>
      <c r="OHD174" s="5"/>
      <c r="OHE174" s="5"/>
      <c r="OHF174" s="5"/>
      <c r="OHG174" s="5"/>
      <c r="OHH174" s="5"/>
      <c r="OHI174" s="5"/>
      <c r="OHJ174" s="5"/>
      <c r="OHK174" s="5"/>
      <c r="OHL174" s="5"/>
      <c r="OHM174" s="5"/>
      <c r="OHN174" s="5"/>
      <c r="OHO174" s="5"/>
      <c r="OHP174" s="5"/>
      <c r="OHQ174" s="5"/>
      <c r="OHR174" s="5"/>
      <c r="OHS174" s="5"/>
      <c r="OHT174" s="5"/>
      <c r="OHU174" s="5"/>
      <c r="OHV174" s="5"/>
      <c r="OHW174" s="5"/>
      <c r="OHX174" s="5"/>
      <c r="OHY174" s="5"/>
      <c r="OHZ174" s="5"/>
      <c r="OIA174" s="5"/>
      <c r="OIB174" s="5"/>
      <c r="OIC174" s="5"/>
      <c r="OID174" s="5"/>
      <c r="OIE174" s="5"/>
      <c r="OIF174" s="5"/>
      <c r="OIG174" s="5"/>
      <c r="OIH174" s="5"/>
      <c r="OII174" s="5"/>
      <c r="OIJ174" s="5"/>
      <c r="OIK174" s="5"/>
      <c r="OIL174" s="5"/>
      <c r="OIM174" s="5"/>
      <c r="OIN174" s="5"/>
      <c r="OIO174" s="5"/>
      <c r="OIP174" s="5"/>
      <c r="OIQ174" s="5"/>
      <c r="OIR174" s="5"/>
      <c r="OIS174" s="5"/>
      <c r="OIT174" s="5"/>
      <c r="OIU174" s="5"/>
      <c r="OIV174" s="5"/>
      <c r="OIW174" s="5"/>
      <c r="OIX174" s="5"/>
      <c r="OIY174" s="5"/>
      <c r="OIZ174" s="5"/>
      <c r="OJA174" s="5"/>
      <c r="OJB174" s="5"/>
      <c r="OJC174" s="5"/>
      <c r="OJD174" s="5"/>
      <c r="OJE174" s="5"/>
      <c r="OJF174" s="5"/>
      <c r="OJG174" s="5"/>
      <c r="OJH174" s="5"/>
      <c r="OJI174" s="5"/>
      <c r="OJJ174" s="5"/>
      <c r="OJK174" s="5"/>
      <c r="OJL174" s="5"/>
      <c r="OJM174" s="5"/>
      <c r="OJN174" s="5"/>
      <c r="OJO174" s="5"/>
      <c r="OJP174" s="5"/>
      <c r="OJQ174" s="5"/>
      <c r="OJR174" s="5"/>
      <c r="OJS174" s="5"/>
      <c r="OJT174" s="5"/>
      <c r="OJU174" s="5"/>
      <c r="OJV174" s="5"/>
      <c r="OJW174" s="5"/>
      <c r="OJX174" s="5"/>
      <c r="OJY174" s="5"/>
      <c r="OJZ174" s="5"/>
      <c r="OKA174" s="5"/>
      <c r="OKB174" s="5"/>
      <c r="OKC174" s="5"/>
      <c r="OKD174" s="5"/>
      <c r="OKE174" s="5"/>
      <c r="OKF174" s="5"/>
      <c r="OKG174" s="5"/>
      <c r="OKH174" s="5"/>
      <c r="OKI174" s="5"/>
      <c r="OKJ174" s="5"/>
      <c r="OKK174" s="5"/>
      <c r="OKL174" s="5"/>
      <c r="OKM174" s="5"/>
      <c r="OKN174" s="5"/>
      <c r="OKO174" s="5"/>
      <c r="OKP174" s="5"/>
      <c r="OKQ174" s="5"/>
      <c r="OKR174" s="5"/>
      <c r="OKS174" s="5"/>
      <c r="OKT174" s="5"/>
      <c r="OKU174" s="5"/>
      <c r="OKV174" s="5"/>
      <c r="OKW174" s="5"/>
      <c r="OKX174" s="5"/>
      <c r="OKY174" s="5"/>
      <c r="OKZ174" s="5"/>
      <c r="OLA174" s="5"/>
      <c r="OLB174" s="5"/>
      <c r="OLC174" s="5"/>
      <c r="OLD174" s="5"/>
      <c r="OLE174" s="5"/>
      <c r="OLF174" s="5"/>
      <c r="OLG174" s="5"/>
      <c r="OLH174" s="5"/>
      <c r="OLI174" s="5"/>
      <c r="OLJ174" s="5"/>
      <c r="OLK174" s="5"/>
      <c r="OLL174" s="5"/>
      <c r="OLM174" s="5"/>
      <c r="OLN174" s="5"/>
      <c r="OLO174" s="5"/>
      <c r="OLP174" s="5"/>
      <c r="OLQ174" s="5"/>
      <c r="OLR174" s="5"/>
      <c r="OLS174" s="5"/>
      <c r="OLT174" s="5"/>
      <c r="OLU174" s="5"/>
      <c r="OLV174" s="5"/>
      <c r="OLW174" s="5"/>
      <c r="OLX174" s="5"/>
      <c r="OLY174" s="5"/>
      <c r="OLZ174" s="5"/>
      <c r="OMA174" s="5"/>
      <c r="OMB174" s="5"/>
      <c r="OMC174" s="5"/>
      <c r="OMD174" s="5"/>
      <c r="OME174" s="5"/>
      <c r="OMF174" s="5"/>
      <c r="OMG174" s="5"/>
      <c r="OMH174" s="5"/>
      <c r="OMI174" s="5"/>
      <c r="OMJ174" s="5"/>
      <c r="OMK174" s="5"/>
      <c r="OML174" s="5"/>
      <c r="OMM174" s="5"/>
      <c r="OMN174" s="5"/>
      <c r="OMO174" s="5"/>
      <c r="OMP174" s="5"/>
      <c r="OMQ174" s="5"/>
      <c r="OMR174" s="5"/>
      <c r="OMS174" s="5"/>
      <c r="OMT174" s="5"/>
      <c r="OMU174" s="5"/>
      <c r="OMV174" s="5"/>
      <c r="OMW174" s="5"/>
      <c r="OMX174" s="5"/>
      <c r="OMY174" s="5"/>
      <c r="OMZ174" s="5"/>
      <c r="ONA174" s="5"/>
      <c r="ONB174" s="5"/>
      <c r="ONC174" s="5"/>
      <c r="OND174" s="5"/>
      <c r="ONE174" s="5"/>
      <c r="ONF174" s="5"/>
      <c r="ONG174" s="5"/>
      <c r="ONH174" s="5"/>
      <c r="ONI174" s="5"/>
      <c r="ONJ174" s="5"/>
      <c r="ONK174" s="5"/>
      <c r="ONL174" s="5"/>
      <c r="ONM174" s="5"/>
      <c r="ONN174" s="5"/>
      <c r="ONO174" s="5"/>
      <c r="ONP174" s="5"/>
      <c r="ONQ174" s="5"/>
      <c r="ONR174" s="5"/>
      <c r="ONS174" s="5"/>
      <c r="ONT174" s="5"/>
      <c r="ONU174" s="5"/>
      <c r="ONV174" s="5"/>
      <c r="ONW174" s="5"/>
      <c r="ONX174" s="5"/>
      <c r="ONY174" s="5"/>
      <c r="ONZ174" s="5"/>
      <c r="OOA174" s="5"/>
      <c r="OOB174" s="5"/>
      <c r="OOC174" s="5"/>
      <c r="OOD174" s="5"/>
      <c r="OOE174" s="5"/>
      <c r="OOF174" s="5"/>
      <c r="OOG174" s="5"/>
      <c r="OOH174" s="5"/>
      <c r="OOI174" s="5"/>
      <c r="OOJ174" s="5"/>
      <c r="OOK174" s="5"/>
      <c r="OOL174" s="5"/>
      <c r="OOM174" s="5"/>
      <c r="OON174" s="5"/>
      <c r="OOO174" s="5"/>
      <c r="OOP174" s="5"/>
      <c r="OOQ174" s="5"/>
      <c r="OOR174" s="5"/>
      <c r="OOS174" s="5"/>
      <c r="OOT174" s="5"/>
      <c r="OOU174" s="5"/>
      <c r="OOV174" s="5"/>
      <c r="OOW174" s="5"/>
      <c r="OOX174" s="5"/>
      <c r="OOY174" s="5"/>
      <c r="OOZ174" s="5"/>
      <c r="OPA174" s="5"/>
      <c r="OPB174" s="5"/>
      <c r="OPC174" s="5"/>
      <c r="OPD174" s="5"/>
      <c r="OPE174" s="5"/>
      <c r="OPF174" s="5"/>
      <c r="OPG174" s="5"/>
      <c r="OPH174" s="5"/>
      <c r="OPI174" s="5"/>
      <c r="OPJ174" s="5"/>
      <c r="OPK174" s="5"/>
      <c r="OPL174" s="5"/>
      <c r="OPM174" s="5"/>
      <c r="OPN174" s="5"/>
      <c r="OPO174" s="5"/>
      <c r="OPP174" s="5"/>
      <c r="OPQ174" s="5"/>
      <c r="OPR174" s="5"/>
      <c r="OPS174" s="5"/>
      <c r="OPT174" s="5"/>
      <c r="OPU174" s="5"/>
      <c r="OPV174" s="5"/>
      <c r="OPW174" s="5"/>
      <c r="OPX174" s="5"/>
      <c r="OPY174" s="5"/>
      <c r="OPZ174" s="5"/>
      <c r="OQA174" s="5"/>
      <c r="OQB174" s="5"/>
      <c r="OQC174" s="5"/>
      <c r="OQD174" s="5"/>
      <c r="OQE174" s="5"/>
      <c r="OQF174" s="5"/>
      <c r="OQG174" s="5"/>
      <c r="OQH174" s="5"/>
      <c r="OQI174" s="5"/>
      <c r="OQJ174" s="5"/>
      <c r="OQK174" s="5"/>
      <c r="OQL174" s="5"/>
      <c r="OQM174" s="5"/>
      <c r="OQN174" s="5"/>
      <c r="OQO174" s="5"/>
      <c r="OQP174" s="5"/>
      <c r="OQQ174" s="5"/>
      <c r="OQR174" s="5"/>
      <c r="OQS174" s="5"/>
      <c r="OQT174" s="5"/>
      <c r="OQU174" s="5"/>
      <c r="OQV174" s="5"/>
      <c r="OQW174" s="5"/>
      <c r="OQX174" s="5"/>
      <c r="OQY174" s="5"/>
      <c r="OQZ174" s="5"/>
      <c r="ORA174" s="5"/>
      <c r="ORB174" s="5"/>
      <c r="ORC174" s="5"/>
      <c r="ORD174" s="5"/>
      <c r="ORE174" s="5"/>
      <c r="ORF174" s="5"/>
      <c r="ORG174" s="5"/>
      <c r="ORH174" s="5"/>
      <c r="ORI174" s="5"/>
      <c r="ORJ174" s="5"/>
      <c r="ORK174" s="5"/>
      <c r="ORL174" s="5"/>
      <c r="ORM174" s="5"/>
      <c r="ORN174" s="5"/>
      <c r="ORO174" s="5"/>
      <c r="ORP174" s="5"/>
      <c r="ORQ174" s="5"/>
      <c r="ORR174" s="5"/>
      <c r="ORS174" s="5"/>
      <c r="ORT174" s="5"/>
      <c r="ORU174" s="5"/>
      <c r="ORV174" s="5"/>
      <c r="ORW174" s="5"/>
      <c r="ORX174" s="5"/>
      <c r="ORY174" s="5"/>
      <c r="ORZ174" s="5"/>
      <c r="OSA174" s="5"/>
      <c r="OSB174" s="5"/>
      <c r="OSC174" s="5"/>
      <c r="OSD174" s="5"/>
      <c r="OSE174" s="5"/>
      <c r="OSF174" s="5"/>
      <c r="OSG174" s="5"/>
      <c r="OSH174" s="5"/>
      <c r="OSI174" s="5"/>
      <c r="OSJ174" s="5"/>
      <c r="OSK174" s="5"/>
      <c r="OSL174" s="5"/>
      <c r="OSM174" s="5"/>
      <c r="OSN174" s="5"/>
      <c r="OSO174" s="5"/>
      <c r="OSP174" s="5"/>
      <c r="OSQ174" s="5"/>
      <c r="OSR174" s="5"/>
      <c r="OSS174" s="5"/>
      <c r="OST174" s="5"/>
      <c r="OSU174" s="5"/>
      <c r="OSV174" s="5"/>
      <c r="OSW174" s="5"/>
      <c r="OSX174" s="5"/>
      <c r="OSY174" s="5"/>
      <c r="OSZ174" s="5"/>
      <c r="OTA174" s="5"/>
      <c r="OTB174" s="5"/>
      <c r="OTC174" s="5"/>
      <c r="OTD174" s="5"/>
      <c r="OTE174" s="5"/>
      <c r="OTF174" s="5"/>
      <c r="OTG174" s="5"/>
      <c r="OTH174" s="5"/>
      <c r="OTI174" s="5"/>
      <c r="OTJ174" s="5"/>
      <c r="OTK174" s="5"/>
      <c r="OTL174" s="5"/>
      <c r="OTM174" s="5"/>
      <c r="OTN174" s="5"/>
      <c r="OTO174" s="5"/>
      <c r="OTP174" s="5"/>
      <c r="OTQ174" s="5"/>
      <c r="OTR174" s="5"/>
      <c r="OTS174" s="5"/>
      <c r="OTT174" s="5"/>
      <c r="OTU174" s="5"/>
      <c r="OTV174" s="5"/>
      <c r="OTW174" s="5"/>
      <c r="OTX174" s="5"/>
      <c r="OTY174" s="5"/>
      <c r="OTZ174" s="5"/>
      <c r="OUA174" s="5"/>
      <c r="OUB174" s="5"/>
      <c r="OUC174" s="5"/>
      <c r="OUD174" s="5"/>
      <c r="OUE174" s="5"/>
      <c r="OUF174" s="5"/>
      <c r="OUG174" s="5"/>
      <c r="OUH174" s="5"/>
      <c r="OUI174" s="5"/>
      <c r="OUJ174" s="5"/>
      <c r="OUK174" s="5"/>
      <c r="OUL174" s="5"/>
      <c r="OUM174" s="5"/>
      <c r="OUN174" s="5"/>
      <c r="OUO174" s="5"/>
      <c r="OUP174" s="5"/>
      <c r="OUQ174" s="5"/>
      <c r="OUR174" s="5"/>
      <c r="OUS174" s="5"/>
      <c r="OUT174" s="5"/>
      <c r="OUU174" s="5"/>
      <c r="OUV174" s="5"/>
      <c r="OUW174" s="5"/>
      <c r="OUX174" s="5"/>
      <c r="OUY174" s="5"/>
      <c r="OUZ174" s="5"/>
      <c r="OVA174" s="5"/>
      <c r="OVB174" s="5"/>
      <c r="OVC174" s="5"/>
      <c r="OVD174" s="5"/>
      <c r="OVE174" s="5"/>
      <c r="OVF174" s="5"/>
      <c r="OVG174" s="5"/>
      <c r="OVH174" s="5"/>
      <c r="OVI174" s="5"/>
      <c r="OVJ174" s="5"/>
      <c r="OVK174" s="5"/>
      <c r="OVL174" s="5"/>
      <c r="OVM174" s="5"/>
      <c r="OVN174" s="5"/>
      <c r="OVO174" s="5"/>
      <c r="OVP174" s="5"/>
      <c r="OVQ174" s="5"/>
      <c r="OVR174" s="5"/>
      <c r="OVS174" s="5"/>
      <c r="OVT174" s="5"/>
      <c r="OVU174" s="5"/>
      <c r="OVV174" s="5"/>
      <c r="OVW174" s="5"/>
      <c r="OVX174" s="5"/>
      <c r="OVY174" s="5"/>
      <c r="OVZ174" s="5"/>
      <c r="OWA174" s="5"/>
      <c r="OWB174" s="5"/>
      <c r="OWC174" s="5"/>
      <c r="OWD174" s="5"/>
      <c r="OWE174" s="5"/>
      <c r="OWF174" s="5"/>
      <c r="OWG174" s="5"/>
      <c r="OWH174" s="5"/>
      <c r="OWI174" s="5"/>
      <c r="OWJ174" s="5"/>
      <c r="OWK174" s="5"/>
      <c r="OWL174" s="5"/>
      <c r="OWM174" s="5"/>
      <c r="OWN174" s="5"/>
      <c r="OWO174" s="5"/>
      <c r="OWP174" s="5"/>
      <c r="OWQ174" s="5"/>
      <c r="OWR174" s="5"/>
      <c r="OWS174" s="5"/>
      <c r="OWT174" s="5"/>
      <c r="OWU174" s="5"/>
      <c r="OWV174" s="5"/>
      <c r="OWW174" s="5"/>
      <c r="OWX174" s="5"/>
      <c r="OWY174" s="5"/>
      <c r="OWZ174" s="5"/>
      <c r="OXA174" s="5"/>
      <c r="OXB174" s="5"/>
      <c r="OXC174" s="5"/>
      <c r="OXD174" s="5"/>
      <c r="OXE174" s="5"/>
      <c r="OXF174" s="5"/>
      <c r="OXG174" s="5"/>
      <c r="OXH174" s="5"/>
      <c r="OXI174" s="5"/>
      <c r="OXJ174" s="5"/>
      <c r="OXK174" s="5"/>
      <c r="OXL174" s="5"/>
      <c r="OXM174" s="5"/>
      <c r="OXN174" s="5"/>
      <c r="OXO174" s="5"/>
      <c r="OXP174" s="5"/>
      <c r="OXQ174" s="5"/>
      <c r="OXR174" s="5"/>
      <c r="OXS174" s="5"/>
      <c r="OXT174" s="5"/>
      <c r="OXU174" s="5"/>
      <c r="OXV174" s="5"/>
      <c r="OXW174" s="5"/>
      <c r="OXX174" s="5"/>
      <c r="OXY174" s="5"/>
      <c r="OXZ174" s="5"/>
      <c r="OYA174" s="5"/>
      <c r="OYB174" s="5"/>
      <c r="OYC174" s="5"/>
      <c r="OYD174" s="5"/>
      <c r="OYE174" s="5"/>
      <c r="OYF174" s="5"/>
      <c r="OYG174" s="5"/>
      <c r="OYH174" s="5"/>
      <c r="OYI174" s="5"/>
      <c r="OYJ174" s="5"/>
      <c r="OYK174" s="5"/>
      <c r="OYL174" s="5"/>
      <c r="OYM174" s="5"/>
      <c r="OYN174" s="5"/>
      <c r="OYO174" s="5"/>
      <c r="OYP174" s="5"/>
      <c r="OYQ174" s="5"/>
      <c r="OYR174" s="5"/>
      <c r="OYS174" s="5"/>
      <c r="OYT174" s="5"/>
      <c r="OYU174" s="5"/>
      <c r="OYV174" s="5"/>
      <c r="OYW174" s="5"/>
      <c r="OYX174" s="5"/>
      <c r="OYY174" s="5"/>
      <c r="OYZ174" s="5"/>
      <c r="OZA174" s="5"/>
      <c r="OZB174" s="5"/>
      <c r="OZC174" s="5"/>
      <c r="OZD174" s="5"/>
      <c r="OZE174" s="5"/>
      <c r="OZF174" s="5"/>
      <c r="OZG174" s="5"/>
      <c r="OZH174" s="5"/>
      <c r="OZI174" s="5"/>
      <c r="OZJ174" s="5"/>
      <c r="OZK174" s="5"/>
      <c r="OZL174" s="5"/>
      <c r="OZM174" s="5"/>
      <c r="OZN174" s="5"/>
      <c r="OZO174" s="5"/>
      <c r="OZP174" s="5"/>
      <c r="OZQ174" s="5"/>
      <c r="OZR174" s="5"/>
      <c r="OZS174" s="5"/>
      <c r="OZT174" s="5"/>
      <c r="OZU174" s="5"/>
      <c r="OZV174" s="5"/>
      <c r="OZW174" s="5"/>
      <c r="OZX174" s="5"/>
      <c r="OZY174" s="5"/>
      <c r="OZZ174" s="5"/>
      <c r="PAA174" s="5"/>
      <c r="PAB174" s="5"/>
      <c r="PAC174" s="5"/>
      <c r="PAD174" s="5"/>
      <c r="PAE174" s="5"/>
      <c r="PAF174" s="5"/>
      <c r="PAG174" s="5"/>
      <c r="PAH174" s="5"/>
      <c r="PAI174" s="5"/>
      <c r="PAJ174" s="5"/>
      <c r="PAK174" s="5"/>
      <c r="PAL174" s="5"/>
      <c r="PAM174" s="5"/>
      <c r="PAN174" s="5"/>
      <c r="PAO174" s="5"/>
      <c r="PAP174" s="5"/>
      <c r="PAQ174" s="5"/>
      <c r="PAR174" s="5"/>
      <c r="PAS174" s="5"/>
      <c r="PAT174" s="5"/>
      <c r="PAU174" s="5"/>
      <c r="PAV174" s="5"/>
      <c r="PAW174" s="5"/>
      <c r="PAX174" s="5"/>
      <c r="PAY174" s="5"/>
      <c r="PAZ174" s="5"/>
      <c r="PBA174" s="5"/>
      <c r="PBB174" s="5"/>
      <c r="PBC174" s="5"/>
      <c r="PBD174" s="5"/>
      <c r="PBE174" s="5"/>
      <c r="PBF174" s="5"/>
      <c r="PBG174" s="5"/>
      <c r="PBH174" s="5"/>
      <c r="PBI174" s="5"/>
      <c r="PBJ174" s="5"/>
      <c r="PBK174" s="5"/>
      <c r="PBL174" s="5"/>
      <c r="PBM174" s="5"/>
      <c r="PBN174" s="5"/>
      <c r="PBO174" s="5"/>
      <c r="PBP174" s="5"/>
      <c r="PBQ174" s="5"/>
      <c r="PBR174" s="5"/>
      <c r="PBS174" s="5"/>
      <c r="PBT174" s="5"/>
      <c r="PBU174" s="5"/>
      <c r="PBV174" s="5"/>
      <c r="PBW174" s="5"/>
      <c r="PBX174" s="5"/>
      <c r="PBY174" s="5"/>
      <c r="PBZ174" s="5"/>
      <c r="PCA174" s="5"/>
      <c r="PCB174" s="5"/>
      <c r="PCC174" s="5"/>
      <c r="PCD174" s="5"/>
      <c r="PCE174" s="5"/>
      <c r="PCF174" s="5"/>
      <c r="PCG174" s="5"/>
      <c r="PCH174" s="5"/>
      <c r="PCI174" s="5"/>
      <c r="PCJ174" s="5"/>
      <c r="PCK174" s="5"/>
      <c r="PCL174" s="5"/>
      <c r="PCM174" s="5"/>
      <c r="PCN174" s="5"/>
      <c r="PCO174" s="5"/>
      <c r="PCP174" s="5"/>
      <c r="PCQ174" s="5"/>
      <c r="PCR174" s="5"/>
      <c r="PCS174" s="5"/>
      <c r="PCT174" s="5"/>
      <c r="PCU174" s="5"/>
      <c r="PCV174" s="5"/>
      <c r="PCW174" s="5"/>
      <c r="PCX174" s="5"/>
      <c r="PCY174" s="5"/>
      <c r="PCZ174" s="5"/>
      <c r="PDA174" s="5"/>
      <c r="PDB174" s="5"/>
      <c r="PDC174" s="5"/>
      <c r="PDD174" s="5"/>
      <c r="PDE174" s="5"/>
      <c r="PDF174" s="5"/>
      <c r="PDG174" s="5"/>
      <c r="PDH174" s="5"/>
      <c r="PDI174" s="5"/>
      <c r="PDJ174" s="5"/>
      <c r="PDK174" s="5"/>
      <c r="PDL174" s="5"/>
      <c r="PDM174" s="5"/>
      <c r="PDN174" s="5"/>
      <c r="PDO174" s="5"/>
      <c r="PDP174" s="5"/>
      <c r="PDQ174" s="5"/>
      <c r="PDR174" s="5"/>
      <c r="PDS174" s="5"/>
      <c r="PDT174" s="5"/>
      <c r="PDU174" s="5"/>
      <c r="PDV174" s="5"/>
      <c r="PDW174" s="5"/>
      <c r="PDX174" s="5"/>
      <c r="PDY174" s="5"/>
      <c r="PDZ174" s="5"/>
      <c r="PEA174" s="5"/>
      <c r="PEB174" s="5"/>
      <c r="PEC174" s="5"/>
      <c r="PED174" s="5"/>
      <c r="PEE174" s="5"/>
      <c r="PEF174" s="5"/>
      <c r="PEG174" s="5"/>
      <c r="PEH174" s="5"/>
      <c r="PEI174" s="5"/>
      <c r="PEJ174" s="5"/>
      <c r="PEK174" s="5"/>
      <c r="PEL174" s="5"/>
      <c r="PEM174" s="5"/>
      <c r="PEN174" s="5"/>
      <c r="PEO174" s="5"/>
      <c r="PEP174" s="5"/>
      <c r="PEQ174" s="5"/>
      <c r="PER174" s="5"/>
      <c r="PES174" s="5"/>
      <c r="PET174" s="5"/>
      <c r="PEU174" s="5"/>
      <c r="PEV174" s="5"/>
      <c r="PEW174" s="5"/>
      <c r="PEX174" s="5"/>
      <c r="PEY174" s="5"/>
      <c r="PEZ174" s="5"/>
      <c r="PFA174" s="5"/>
      <c r="PFB174" s="5"/>
      <c r="PFC174" s="5"/>
      <c r="PFD174" s="5"/>
      <c r="PFE174" s="5"/>
      <c r="PFF174" s="5"/>
      <c r="PFG174" s="5"/>
      <c r="PFH174" s="5"/>
      <c r="PFI174" s="5"/>
      <c r="PFJ174" s="5"/>
      <c r="PFK174" s="5"/>
      <c r="PFL174" s="5"/>
      <c r="PFM174" s="5"/>
      <c r="PFN174" s="5"/>
      <c r="PFO174" s="5"/>
      <c r="PFP174" s="5"/>
      <c r="PFQ174" s="5"/>
      <c r="PFR174" s="5"/>
      <c r="PFS174" s="5"/>
      <c r="PFT174" s="5"/>
      <c r="PFU174" s="5"/>
      <c r="PFV174" s="5"/>
      <c r="PFW174" s="5"/>
      <c r="PFX174" s="5"/>
      <c r="PFY174" s="5"/>
      <c r="PFZ174" s="5"/>
      <c r="PGA174" s="5"/>
      <c r="PGB174" s="5"/>
      <c r="PGC174" s="5"/>
      <c r="PGD174" s="5"/>
      <c r="PGE174" s="5"/>
      <c r="PGF174" s="5"/>
      <c r="PGG174" s="5"/>
      <c r="PGH174" s="5"/>
      <c r="PGI174" s="5"/>
      <c r="PGJ174" s="5"/>
      <c r="PGK174" s="5"/>
      <c r="PGL174" s="5"/>
      <c r="PGM174" s="5"/>
      <c r="PGN174" s="5"/>
      <c r="PGO174" s="5"/>
      <c r="PGP174" s="5"/>
      <c r="PGQ174" s="5"/>
      <c r="PGR174" s="5"/>
      <c r="PGS174" s="5"/>
      <c r="PGT174" s="5"/>
      <c r="PGU174" s="5"/>
      <c r="PGV174" s="5"/>
      <c r="PGW174" s="5"/>
      <c r="PGX174" s="5"/>
      <c r="PGY174" s="5"/>
      <c r="PGZ174" s="5"/>
      <c r="PHA174" s="5"/>
      <c r="PHB174" s="5"/>
      <c r="PHC174" s="5"/>
      <c r="PHD174" s="5"/>
      <c r="PHE174" s="5"/>
      <c r="PHF174" s="5"/>
      <c r="PHG174" s="5"/>
      <c r="PHH174" s="5"/>
      <c r="PHI174" s="5"/>
      <c r="PHJ174" s="5"/>
      <c r="PHK174" s="5"/>
      <c r="PHL174" s="5"/>
      <c r="PHM174" s="5"/>
      <c r="PHN174" s="5"/>
      <c r="PHO174" s="5"/>
      <c r="PHP174" s="5"/>
      <c r="PHQ174" s="5"/>
      <c r="PHR174" s="5"/>
      <c r="PHS174" s="5"/>
      <c r="PHT174" s="5"/>
      <c r="PHU174" s="5"/>
      <c r="PHV174" s="5"/>
      <c r="PHW174" s="5"/>
      <c r="PHX174" s="5"/>
      <c r="PHY174" s="5"/>
      <c r="PHZ174" s="5"/>
      <c r="PIA174" s="5"/>
      <c r="PIB174" s="5"/>
      <c r="PIC174" s="5"/>
      <c r="PID174" s="5"/>
      <c r="PIE174" s="5"/>
      <c r="PIF174" s="5"/>
      <c r="PIG174" s="5"/>
      <c r="PIH174" s="5"/>
      <c r="PII174" s="5"/>
      <c r="PIJ174" s="5"/>
      <c r="PIK174" s="5"/>
      <c r="PIL174" s="5"/>
      <c r="PIM174" s="5"/>
      <c r="PIN174" s="5"/>
      <c r="PIO174" s="5"/>
      <c r="PIP174" s="5"/>
      <c r="PIQ174" s="5"/>
      <c r="PIR174" s="5"/>
      <c r="PIS174" s="5"/>
      <c r="PIT174" s="5"/>
      <c r="PIU174" s="5"/>
      <c r="PIV174" s="5"/>
      <c r="PIW174" s="5"/>
      <c r="PIX174" s="5"/>
      <c r="PIY174" s="5"/>
      <c r="PIZ174" s="5"/>
      <c r="PJA174" s="5"/>
      <c r="PJB174" s="5"/>
      <c r="PJC174" s="5"/>
      <c r="PJD174" s="5"/>
      <c r="PJE174" s="5"/>
      <c r="PJF174" s="5"/>
      <c r="PJG174" s="5"/>
      <c r="PJH174" s="5"/>
      <c r="PJI174" s="5"/>
      <c r="PJJ174" s="5"/>
      <c r="PJK174" s="5"/>
      <c r="PJL174" s="5"/>
      <c r="PJM174" s="5"/>
      <c r="PJN174" s="5"/>
      <c r="PJO174" s="5"/>
      <c r="PJP174" s="5"/>
      <c r="PJQ174" s="5"/>
      <c r="PJR174" s="5"/>
      <c r="PJS174" s="5"/>
      <c r="PJT174" s="5"/>
      <c r="PJU174" s="5"/>
      <c r="PJV174" s="5"/>
      <c r="PJW174" s="5"/>
      <c r="PJX174" s="5"/>
      <c r="PJY174" s="5"/>
      <c r="PJZ174" s="5"/>
      <c r="PKA174" s="5"/>
      <c r="PKB174" s="5"/>
      <c r="PKC174" s="5"/>
      <c r="PKD174" s="5"/>
      <c r="PKE174" s="5"/>
      <c r="PKF174" s="5"/>
      <c r="PKG174" s="5"/>
      <c r="PKH174" s="5"/>
      <c r="PKI174" s="5"/>
      <c r="PKJ174" s="5"/>
      <c r="PKK174" s="5"/>
      <c r="PKL174" s="5"/>
      <c r="PKM174" s="5"/>
      <c r="PKN174" s="5"/>
      <c r="PKO174" s="5"/>
      <c r="PKP174" s="5"/>
      <c r="PKQ174" s="5"/>
      <c r="PKR174" s="5"/>
      <c r="PKS174" s="5"/>
      <c r="PKT174" s="5"/>
      <c r="PKU174" s="5"/>
      <c r="PKV174" s="5"/>
      <c r="PKW174" s="5"/>
      <c r="PKX174" s="5"/>
      <c r="PKY174" s="5"/>
      <c r="PKZ174" s="5"/>
      <c r="PLA174" s="5"/>
      <c r="PLB174" s="5"/>
      <c r="PLC174" s="5"/>
      <c r="PLD174" s="5"/>
      <c r="PLE174" s="5"/>
      <c r="PLF174" s="5"/>
      <c r="PLG174" s="5"/>
      <c r="PLH174" s="5"/>
      <c r="PLI174" s="5"/>
      <c r="PLJ174" s="5"/>
      <c r="PLK174" s="5"/>
      <c r="PLL174" s="5"/>
      <c r="PLM174" s="5"/>
      <c r="PLN174" s="5"/>
      <c r="PLO174" s="5"/>
      <c r="PLP174" s="5"/>
      <c r="PLQ174" s="5"/>
      <c r="PLR174" s="5"/>
      <c r="PLS174" s="5"/>
      <c r="PLT174" s="5"/>
      <c r="PLU174" s="5"/>
      <c r="PLV174" s="5"/>
      <c r="PLW174" s="5"/>
      <c r="PLX174" s="5"/>
      <c r="PLY174" s="5"/>
      <c r="PLZ174" s="5"/>
      <c r="PMA174" s="5"/>
      <c r="PMB174" s="5"/>
      <c r="PMC174" s="5"/>
      <c r="PMD174" s="5"/>
      <c r="PME174" s="5"/>
      <c r="PMF174" s="5"/>
      <c r="PMG174" s="5"/>
      <c r="PMH174" s="5"/>
      <c r="PMI174" s="5"/>
      <c r="PMJ174" s="5"/>
      <c r="PMK174" s="5"/>
      <c r="PML174" s="5"/>
      <c r="PMM174" s="5"/>
      <c r="PMN174" s="5"/>
      <c r="PMO174" s="5"/>
      <c r="PMP174" s="5"/>
      <c r="PMQ174" s="5"/>
      <c r="PMR174" s="5"/>
      <c r="PMS174" s="5"/>
      <c r="PMT174" s="5"/>
      <c r="PMU174" s="5"/>
      <c r="PMV174" s="5"/>
      <c r="PMW174" s="5"/>
      <c r="PMX174" s="5"/>
      <c r="PMY174" s="5"/>
      <c r="PMZ174" s="5"/>
      <c r="PNA174" s="5"/>
      <c r="PNB174" s="5"/>
      <c r="PNC174" s="5"/>
      <c r="PND174" s="5"/>
      <c r="PNE174" s="5"/>
      <c r="PNF174" s="5"/>
      <c r="PNG174" s="5"/>
      <c r="PNH174" s="5"/>
      <c r="PNI174" s="5"/>
      <c r="PNJ174" s="5"/>
      <c r="PNK174" s="5"/>
      <c r="PNL174" s="5"/>
      <c r="PNM174" s="5"/>
      <c r="PNN174" s="5"/>
      <c r="PNO174" s="5"/>
      <c r="PNP174" s="5"/>
      <c r="PNQ174" s="5"/>
      <c r="PNR174" s="5"/>
      <c r="PNS174" s="5"/>
      <c r="PNT174" s="5"/>
      <c r="PNU174" s="5"/>
      <c r="PNV174" s="5"/>
      <c r="PNW174" s="5"/>
      <c r="PNX174" s="5"/>
      <c r="PNY174" s="5"/>
      <c r="PNZ174" s="5"/>
      <c r="POA174" s="5"/>
      <c r="POB174" s="5"/>
      <c r="POC174" s="5"/>
      <c r="POD174" s="5"/>
      <c r="POE174" s="5"/>
      <c r="POF174" s="5"/>
      <c r="POG174" s="5"/>
      <c r="POH174" s="5"/>
      <c r="POI174" s="5"/>
      <c r="POJ174" s="5"/>
      <c r="POK174" s="5"/>
      <c r="POL174" s="5"/>
      <c r="POM174" s="5"/>
      <c r="PON174" s="5"/>
      <c r="POO174" s="5"/>
      <c r="POP174" s="5"/>
      <c r="POQ174" s="5"/>
      <c r="POR174" s="5"/>
      <c r="POS174" s="5"/>
      <c r="POT174" s="5"/>
      <c r="POU174" s="5"/>
      <c r="POV174" s="5"/>
      <c r="POW174" s="5"/>
      <c r="POX174" s="5"/>
      <c r="POY174" s="5"/>
      <c r="POZ174" s="5"/>
      <c r="PPA174" s="5"/>
      <c r="PPB174" s="5"/>
      <c r="PPC174" s="5"/>
      <c r="PPD174" s="5"/>
      <c r="PPE174" s="5"/>
      <c r="PPF174" s="5"/>
      <c r="PPG174" s="5"/>
      <c r="PPH174" s="5"/>
      <c r="PPI174" s="5"/>
      <c r="PPJ174" s="5"/>
      <c r="PPK174" s="5"/>
      <c r="PPL174" s="5"/>
      <c r="PPM174" s="5"/>
      <c r="PPN174" s="5"/>
      <c r="PPO174" s="5"/>
      <c r="PPP174" s="5"/>
      <c r="PPQ174" s="5"/>
      <c r="PPR174" s="5"/>
      <c r="PPS174" s="5"/>
      <c r="PPT174" s="5"/>
      <c r="PPU174" s="5"/>
      <c r="PPV174" s="5"/>
      <c r="PPW174" s="5"/>
      <c r="PPX174" s="5"/>
      <c r="PPY174" s="5"/>
      <c r="PPZ174" s="5"/>
      <c r="PQA174" s="5"/>
      <c r="PQB174" s="5"/>
      <c r="PQC174" s="5"/>
      <c r="PQD174" s="5"/>
      <c r="PQE174" s="5"/>
      <c r="PQF174" s="5"/>
      <c r="PQG174" s="5"/>
      <c r="PQH174" s="5"/>
      <c r="PQI174" s="5"/>
      <c r="PQJ174" s="5"/>
      <c r="PQK174" s="5"/>
      <c r="PQL174" s="5"/>
      <c r="PQM174" s="5"/>
      <c r="PQN174" s="5"/>
      <c r="PQO174" s="5"/>
      <c r="PQP174" s="5"/>
      <c r="PQQ174" s="5"/>
      <c r="PQR174" s="5"/>
      <c r="PQS174" s="5"/>
      <c r="PQT174" s="5"/>
      <c r="PQU174" s="5"/>
      <c r="PQV174" s="5"/>
      <c r="PQW174" s="5"/>
      <c r="PQX174" s="5"/>
      <c r="PQY174" s="5"/>
      <c r="PQZ174" s="5"/>
      <c r="PRA174" s="5"/>
      <c r="PRB174" s="5"/>
      <c r="PRC174" s="5"/>
      <c r="PRD174" s="5"/>
      <c r="PRE174" s="5"/>
      <c r="PRF174" s="5"/>
      <c r="PRG174" s="5"/>
      <c r="PRH174" s="5"/>
      <c r="PRI174" s="5"/>
      <c r="PRJ174" s="5"/>
      <c r="PRK174" s="5"/>
      <c r="PRL174" s="5"/>
      <c r="PRM174" s="5"/>
      <c r="PRN174" s="5"/>
      <c r="PRO174" s="5"/>
      <c r="PRP174" s="5"/>
      <c r="PRQ174" s="5"/>
      <c r="PRR174" s="5"/>
      <c r="PRS174" s="5"/>
      <c r="PRT174" s="5"/>
      <c r="PRU174" s="5"/>
      <c r="PRV174" s="5"/>
      <c r="PRW174" s="5"/>
      <c r="PRX174" s="5"/>
      <c r="PRY174" s="5"/>
      <c r="PRZ174" s="5"/>
      <c r="PSA174" s="5"/>
      <c r="PSB174" s="5"/>
      <c r="PSC174" s="5"/>
      <c r="PSD174" s="5"/>
      <c r="PSE174" s="5"/>
      <c r="PSF174" s="5"/>
      <c r="PSG174" s="5"/>
      <c r="PSH174" s="5"/>
      <c r="PSI174" s="5"/>
      <c r="PSJ174" s="5"/>
      <c r="PSK174" s="5"/>
      <c r="PSL174" s="5"/>
      <c r="PSM174" s="5"/>
      <c r="PSN174" s="5"/>
      <c r="PSO174" s="5"/>
      <c r="PSP174" s="5"/>
      <c r="PSQ174" s="5"/>
      <c r="PSR174" s="5"/>
      <c r="PSS174" s="5"/>
      <c r="PST174" s="5"/>
      <c r="PSU174" s="5"/>
      <c r="PSV174" s="5"/>
      <c r="PSW174" s="5"/>
      <c r="PSX174" s="5"/>
      <c r="PSY174" s="5"/>
      <c r="PSZ174" s="5"/>
      <c r="PTA174" s="5"/>
      <c r="PTB174" s="5"/>
      <c r="PTC174" s="5"/>
      <c r="PTD174" s="5"/>
      <c r="PTE174" s="5"/>
      <c r="PTF174" s="5"/>
      <c r="PTG174" s="5"/>
      <c r="PTH174" s="5"/>
      <c r="PTI174" s="5"/>
      <c r="PTJ174" s="5"/>
      <c r="PTK174" s="5"/>
      <c r="PTL174" s="5"/>
      <c r="PTM174" s="5"/>
      <c r="PTN174" s="5"/>
      <c r="PTO174" s="5"/>
      <c r="PTP174" s="5"/>
      <c r="PTQ174" s="5"/>
      <c r="PTR174" s="5"/>
      <c r="PTS174" s="5"/>
      <c r="PTT174" s="5"/>
      <c r="PTU174" s="5"/>
      <c r="PTV174" s="5"/>
      <c r="PTW174" s="5"/>
      <c r="PTX174" s="5"/>
      <c r="PTY174" s="5"/>
      <c r="PTZ174" s="5"/>
      <c r="PUA174" s="5"/>
      <c r="PUB174" s="5"/>
      <c r="PUC174" s="5"/>
      <c r="PUD174" s="5"/>
      <c r="PUE174" s="5"/>
      <c r="PUF174" s="5"/>
      <c r="PUG174" s="5"/>
      <c r="PUH174" s="5"/>
      <c r="PUI174" s="5"/>
      <c r="PUJ174" s="5"/>
      <c r="PUK174" s="5"/>
      <c r="PUL174" s="5"/>
      <c r="PUM174" s="5"/>
      <c r="PUN174" s="5"/>
      <c r="PUO174" s="5"/>
      <c r="PUP174" s="5"/>
      <c r="PUQ174" s="5"/>
      <c r="PUR174" s="5"/>
      <c r="PUS174" s="5"/>
      <c r="PUT174" s="5"/>
      <c r="PUU174" s="5"/>
      <c r="PUV174" s="5"/>
      <c r="PUW174" s="5"/>
      <c r="PUX174" s="5"/>
      <c r="PUY174" s="5"/>
      <c r="PUZ174" s="5"/>
      <c r="PVA174" s="5"/>
      <c r="PVB174" s="5"/>
      <c r="PVC174" s="5"/>
      <c r="PVD174" s="5"/>
      <c r="PVE174" s="5"/>
      <c r="PVF174" s="5"/>
      <c r="PVG174" s="5"/>
      <c r="PVH174" s="5"/>
      <c r="PVI174" s="5"/>
      <c r="PVJ174" s="5"/>
      <c r="PVK174" s="5"/>
      <c r="PVL174" s="5"/>
      <c r="PVM174" s="5"/>
      <c r="PVN174" s="5"/>
      <c r="PVO174" s="5"/>
      <c r="PVP174" s="5"/>
      <c r="PVQ174" s="5"/>
      <c r="PVR174" s="5"/>
      <c r="PVS174" s="5"/>
      <c r="PVT174" s="5"/>
      <c r="PVU174" s="5"/>
      <c r="PVV174" s="5"/>
      <c r="PVW174" s="5"/>
      <c r="PVX174" s="5"/>
      <c r="PVY174" s="5"/>
      <c r="PVZ174" s="5"/>
      <c r="PWA174" s="5"/>
      <c r="PWB174" s="5"/>
      <c r="PWC174" s="5"/>
      <c r="PWD174" s="5"/>
      <c r="PWE174" s="5"/>
      <c r="PWF174" s="5"/>
      <c r="PWG174" s="5"/>
      <c r="PWH174" s="5"/>
      <c r="PWI174" s="5"/>
      <c r="PWJ174" s="5"/>
      <c r="PWK174" s="5"/>
      <c r="PWL174" s="5"/>
      <c r="PWM174" s="5"/>
      <c r="PWN174" s="5"/>
      <c r="PWO174" s="5"/>
      <c r="PWP174" s="5"/>
      <c r="PWQ174" s="5"/>
      <c r="PWR174" s="5"/>
      <c r="PWS174" s="5"/>
      <c r="PWT174" s="5"/>
      <c r="PWU174" s="5"/>
      <c r="PWV174" s="5"/>
      <c r="PWW174" s="5"/>
      <c r="PWX174" s="5"/>
      <c r="PWY174" s="5"/>
      <c r="PWZ174" s="5"/>
      <c r="PXA174" s="5"/>
      <c r="PXB174" s="5"/>
      <c r="PXC174" s="5"/>
      <c r="PXD174" s="5"/>
      <c r="PXE174" s="5"/>
      <c r="PXF174" s="5"/>
      <c r="PXG174" s="5"/>
      <c r="PXH174" s="5"/>
      <c r="PXI174" s="5"/>
      <c r="PXJ174" s="5"/>
      <c r="PXK174" s="5"/>
      <c r="PXL174" s="5"/>
      <c r="PXM174" s="5"/>
      <c r="PXN174" s="5"/>
      <c r="PXO174" s="5"/>
      <c r="PXP174" s="5"/>
      <c r="PXQ174" s="5"/>
      <c r="PXR174" s="5"/>
      <c r="PXS174" s="5"/>
      <c r="PXT174" s="5"/>
      <c r="PXU174" s="5"/>
      <c r="PXV174" s="5"/>
      <c r="PXW174" s="5"/>
      <c r="PXX174" s="5"/>
      <c r="PXY174" s="5"/>
      <c r="PXZ174" s="5"/>
      <c r="PYA174" s="5"/>
      <c r="PYB174" s="5"/>
      <c r="PYC174" s="5"/>
      <c r="PYD174" s="5"/>
      <c r="PYE174" s="5"/>
      <c r="PYF174" s="5"/>
      <c r="PYG174" s="5"/>
      <c r="PYH174" s="5"/>
      <c r="PYI174" s="5"/>
      <c r="PYJ174" s="5"/>
      <c r="PYK174" s="5"/>
      <c r="PYL174" s="5"/>
      <c r="PYM174" s="5"/>
      <c r="PYN174" s="5"/>
      <c r="PYO174" s="5"/>
      <c r="PYP174" s="5"/>
      <c r="PYQ174" s="5"/>
      <c r="PYR174" s="5"/>
      <c r="PYS174" s="5"/>
      <c r="PYT174" s="5"/>
      <c r="PYU174" s="5"/>
      <c r="PYV174" s="5"/>
      <c r="PYW174" s="5"/>
      <c r="PYX174" s="5"/>
      <c r="PYY174" s="5"/>
      <c r="PYZ174" s="5"/>
      <c r="PZA174" s="5"/>
      <c r="PZB174" s="5"/>
      <c r="PZC174" s="5"/>
      <c r="PZD174" s="5"/>
      <c r="PZE174" s="5"/>
      <c r="PZF174" s="5"/>
      <c r="PZG174" s="5"/>
      <c r="PZH174" s="5"/>
      <c r="PZI174" s="5"/>
      <c r="PZJ174" s="5"/>
      <c r="PZK174" s="5"/>
      <c r="PZL174" s="5"/>
      <c r="PZM174" s="5"/>
      <c r="PZN174" s="5"/>
      <c r="PZO174" s="5"/>
      <c r="PZP174" s="5"/>
      <c r="PZQ174" s="5"/>
      <c r="PZR174" s="5"/>
      <c r="PZS174" s="5"/>
      <c r="PZT174" s="5"/>
      <c r="PZU174" s="5"/>
      <c r="PZV174" s="5"/>
      <c r="PZW174" s="5"/>
      <c r="PZX174" s="5"/>
      <c r="PZY174" s="5"/>
      <c r="PZZ174" s="5"/>
      <c r="QAA174" s="5"/>
      <c r="QAB174" s="5"/>
      <c r="QAC174" s="5"/>
      <c r="QAD174" s="5"/>
      <c r="QAE174" s="5"/>
      <c r="QAF174" s="5"/>
      <c r="QAG174" s="5"/>
      <c r="QAH174" s="5"/>
      <c r="QAI174" s="5"/>
      <c r="QAJ174" s="5"/>
      <c r="QAK174" s="5"/>
      <c r="QAL174" s="5"/>
      <c r="QAM174" s="5"/>
      <c r="QAN174" s="5"/>
      <c r="QAO174" s="5"/>
      <c r="QAP174" s="5"/>
      <c r="QAQ174" s="5"/>
      <c r="QAR174" s="5"/>
      <c r="QAS174" s="5"/>
      <c r="QAT174" s="5"/>
      <c r="QAU174" s="5"/>
      <c r="QAV174" s="5"/>
      <c r="QAW174" s="5"/>
      <c r="QAX174" s="5"/>
      <c r="QAY174" s="5"/>
      <c r="QAZ174" s="5"/>
      <c r="QBA174" s="5"/>
      <c r="QBB174" s="5"/>
      <c r="QBC174" s="5"/>
      <c r="QBD174" s="5"/>
      <c r="QBE174" s="5"/>
      <c r="QBF174" s="5"/>
      <c r="QBG174" s="5"/>
      <c r="QBH174" s="5"/>
      <c r="QBI174" s="5"/>
      <c r="QBJ174" s="5"/>
      <c r="QBK174" s="5"/>
      <c r="QBL174" s="5"/>
      <c r="QBM174" s="5"/>
      <c r="QBN174" s="5"/>
      <c r="QBO174" s="5"/>
      <c r="QBP174" s="5"/>
      <c r="QBQ174" s="5"/>
      <c r="QBR174" s="5"/>
      <c r="QBS174" s="5"/>
      <c r="QBT174" s="5"/>
      <c r="QBU174" s="5"/>
      <c r="QBV174" s="5"/>
      <c r="QBW174" s="5"/>
      <c r="QBX174" s="5"/>
      <c r="QBY174" s="5"/>
      <c r="QBZ174" s="5"/>
      <c r="QCA174" s="5"/>
      <c r="QCB174" s="5"/>
      <c r="QCC174" s="5"/>
      <c r="QCD174" s="5"/>
      <c r="QCE174" s="5"/>
      <c r="QCF174" s="5"/>
      <c r="QCG174" s="5"/>
      <c r="QCH174" s="5"/>
      <c r="QCI174" s="5"/>
      <c r="QCJ174" s="5"/>
      <c r="QCK174" s="5"/>
      <c r="QCL174" s="5"/>
      <c r="QCM174" s="5"/>
      <c r="QCN174" s="5"/>
      <c r="QCO174" s="5"/>
      <c r="QCP174" s="5"/>
      <c r="QCQ174" s="5"/>
      <c r="QCR174" s="5"/>
      <c r="QCS174" s="5"/>
      <c r="QCT174" s="5"/>
      <c r="QCU174" s="5"/>
      <c r="QCV174" s="5"/>
      <c r="QCW174" s="5"/>
      <c r="QCX174" s="5"/>
      <c r="QCY174" s="5"/>
      <c r="QCZ174" s="5"/>
      <c r="QDA174" s="5"/>
      <c r="QDB174" s="5"/>
      <c r="QDC174" s="5"/>
      <c r="QDD174" s="5"/>
      <c r="QDE174" s="5"/>
      <c r="QDF174" s="5"/>
      <c r="QDG174" s="5"/>
      <c r="QDH174" s="5"/>
      <c r="QDI174" s="5"/>
      <c r="QDJ174" s="5"/>
      <c r="QDK174" s="5"/>
      <c r="QDL174" s="5"/>
      <c r="QDM174" s="5"/>
      <c r="QDN174" s="5"/>
      <c r="QDO174" s="5"/>
      <c r="QDP174" s="5"/>
      <c r="QDQ174" s="5"/>
      <c r="QDR174" s="5"/>
      <c r="QDS174" s="5"/>
      <c r="QDT174" s="5"/>
      <c r="QDU174" s="5"/>
      <c r="QDV174" s="5"/>
      <c r="QDW174" s="5"/>
      <c r="QDX174" s="5"/>
      <c r="QDY174" s="5"/>
      <c r="QDZ174" s="5"/>
      <c r="QEA174" s="5"/>
      <c r="QEB174" s="5"/>
      <c r="QEC174" s="5"/>
      <c r="QED174" s="5"/>
      <c r="QEE174" s="5"/>
      <c r="QEF174" s="5"/>
      <c r="QEG174" s="5"/>
      <c r="QEH174" s="5"/>
      <c r="QEI174" s="5"/>
      <c r="QEJ174" s="5"/>
      <c r="QEK174" s="5"/>
      <c r="QEL174" s="5"/>
      <c r="QEM174" s="5"/>
      <c r="QEN174" s="5"/>
      <c r="QEO174" s="5"/>
      <c r="QEP174" s="5"/>
      <c r="QEQ174" s="5"/>
      <c r="QER174" s="5"/>
      <c r="QES174" s="5"/>
      <c r="QET174" s="5"/>
      <c r="QEU174" s="5"/>
      <c r="QEV174" s="5"/>
      <c r="QEW174" s="5"/>
      <c r="QEX174" s="5"/>
      <c r="QEY174" s="5"/>
      <c r="QEZ174" s="5"/>
      <c r="QFA174" s="5"/>
      <c r="QFB174" s="5"/>
      <c r="QFC174" s="5"/>
      <c r="QFD174" s="5"/>
      <c r="QFE174" s="5"/>
      <c r="QFF174" s="5"/>
      <c r="QFG174" s="5"/>
      <c r="QFH174" s="5"/>
      <c r="QFI174" s="5"/>
      <c r="QFJ174" s="5"/>
      <c r="QFK174" s="5"/>
      <c r="QFL174" s="5"/>
      <c r="QFM174" s="5"/>
      <c r="QFN174" s="5"/>
      <c r="QFO174" s="5"/>
      <c r="QFP174" s="5"/>
      <c r="QFQ174" s="5"/>
      <c r="QFR174" s="5"/>
      <c r="QFS174" s="5"/>
      <c r="QFT174" s="5"/>
      <c r="QFU174" s="5"/>
      <c r="QFV174" s="5"/>
      <c r="QFW174" s="5"/>
      <c r="QFX174" s="5"/>
      <c r="QFY174" s="5"/>
      <c r="QFZ174" s="5"/>
      <c r="QGA174" s="5"/>
      <c r="QGB174" s="5"/>
      <c r="QGC174" s="5"/>
      <c r="QGD174" s="5"/>
      <c r="QGE174" s="5"/>
      <c r="QGF174" s="5"/>
      <c r="QGG174" s="5"/>
      <c r="QGH174" s="5"/>
      <c r="QGI174" s="5"/>
      <c r="QGJ174" s="5"/>
      <c r="QGK174" s="5"/>
      <c r="QGL174" s="5"/>
      <c r="QGM174" s="5"/>
      <c r="QGN174" s="5"/>
      <c r="QGO174" s="5"/>
      <c r="QGP174" s="5"/>
      <c r="QGQ174" s="5"/>
      <c r="QGR174" s="5"/>
      <c r="QGS174" s="5"/>
      <c r="QGT174" s="5"/>
      <c r="QGU174" s="5"/>
      <c r="QGV174" s="5"/>
      <c r="QGW174" s="5"/>
      <c r="QGX174" s="5"/>
      <c r="QGY174" s="5"/>
      <c r="QGZ174" s="5"/>
      <c r="QHA174" s="5"/>
      <c r="QHB174" s="5"/>
      <c r="QHC174" s="5"/>
      <c r="QHD174" s="5"/>
      <c r="QHE174" s="5"/>
      <c r="QHF174" s="5"/>
      <c r="QHG174" s="5"/>
      <c r="QHH174" s="5"/>
      <c r="QHI174" s="5"/>
      <c r="QHJ174" s="5"/>
      <c r="QHK174" s="5"/>
      <c r="QHL174" s="5"/>
      <c r="QHM174" s="5"/>
      <c r="QHN174" s="5"/>
      <c r="QHO174" s="5"/>
      <c r="QHP174" s="5"/>
      <c r="QHQ174" s="5"/>
      <c r="QHR174" s="5"/>
      <c r="QHS174" s="5"/>
      <c r="QHT174" s="5"/>
      <c r="QHU174" s="5"/>
      <c r="QHV174" s="5"/>
      <c r="QHW174" s="5"/>
      <c r="QHX174" s="5"/>
      <c r="QHY174" s="5"/>
      <c r="QHZ174" s="5"/>
      <c r="QIA174" s="5"/>
      <c r="QIB174" s="5"/>
      <c r="QIC174" s="5"/>
      <c r="QID174" s="5"/>
      <c r="QIE174" s="5"/>
      <c r="QIF174" s="5"/>
      <c r="QIG174" s="5"/>
      <c r="QIH174" s="5"/>
      <c r="QII174" s="5"/>
      <c r="QIJ174" s="5"/>
      <c r="QIK174" s="5"/>
      <c r="QIL174" s="5"/>
      <c r="QIM174" s="5"/>
      <c r="QIN174" s="5"/>
      <c r="QIO174" s="5"/>
      <c r="QIP174" s="5"/>
      <c r="QIQ174" s="5"/>
      <c r="QIR174" s="5"/>
      <c r="QIS174" s="5"/>
      <c r="QIT174" s="5"/>
      <c r="QIU174" s="5"/>
      <c r="QIV174" s="5"/>
      <c r="QIW174" s="5"/>
      <c r="QIX174" s="5"/>
      <c r="QIY174" s="5"/>
      <c r="QIZ174" s="5"/>
      <c r="QJA174" s="5"/>
      <c r="QJB174" s="5"/>
      <c r="QJC174" s="5"/>
      <c r="QJD174" s="5"/>
      <c r="QJE174" s="5"/>
      <c r="QJF174" s="5"/>
      <c r="QJG174" s="5"/>
      <c r="QJH174" s="5"/>
      <c r="QJI174" s="5"/>
      <c r="QJJ174" s="5"/>
      <c r="QJK174" s="5"/>
      <c r="QJL174" s="5"/>
      <c r="QJM174" s="5"/>
      <c r="QJN174" s="5"/>
      <c r="QJO174" s="5"/>
      <c r="QJP174" s="5"/>
      <c r="QJQ174" s="5"/>
      <c r="QJR174" s="5"/>
      <c r="QJS174" s="5"/>
      <c r="QJT174" s="5"/>
      <c r="QJU174" s="5"/>
      <c r="QJV174" s="5"/>
      <c r="QJW174" s="5"/>
      <c r="QJX174" s="5"/>
      <c r="QJY174" s="5"/>
      <c r="QJZ174" s="5"/>
      <c r="QKA174" s="5"/>
      <c r="QKB174" s="5"/>
      <c r="QKC174" s="5"/>
      <c r="QKD174" s="5"/>
      <c r="QKE174" s="5"/>
      <c r="QKF174" s="5"/>
      <c r="QKG174" s="5"/>
      <c r="QKH174" s="5"/>
      <c r="QKI174" s="5"/>
      <c r="QKJ174" s="5"/>
      <c r="QKK174" s="5"/>
      <c r="QKL174" s="5"/>
      <c r="QKM174" s="5"/>
      <c r="QKN174" s="5"/>
      <c r="QKO174" s="5"/>
      <c r="QKP174" s="5"/>
      <c r="QKQ174" s="5"/>
      <c r="QKR174" s="5"/>
      <c r="QKS174" s="5"/>
      <c r="QKT174" s="5"/>
      <c r="QKU174" s="5"/>
      <c r="QKV174" s="5"/>
      <c r="QKW174" s="5"/>
      <c r="QKX174" s="5"/>
      <c r="QKY174" s="5"/>
      <c r="QKZ174" s="5"/>
      <c r="QLA174" s="5"/>
      <c r="QLB174" s="5"/>
      <c r="QLC174" s="5"/>
      <c r="QLD174" s="5"/>
      <c r="QLE174" s="5"/>
      <c r="QLF174" s="5"/>
      <c r="QLG174" s="5"/>
      <c r="QLH174" s="5"/>
      <c r="QLI174" s="5"/>
      <c r="QLJ174" s="5"/>
      <c r="QLK174" s="5"/>
      <c r="QLL174" s="5"/>
      <c r="QLM174" s="5"/>
      <c r="QLN174" s="5"/>
      <c r="QLO174" s="5"/>
      <c r="QLP174" s="5"/>
      <c r="QLQ174" s="5"/>
      <c r="QLR174" s="5"/>
      <c r="QLS174" s="5"/>
      <c r="QLT174" s="5"/>
      <c r="QLU174" s="5"/>
      <c r="QLV174" s="5"/>
      <c r="QLW174" s="5"/>
      <c r="QLX174" s="5"/>
      <c r="QLY174" s="5"/>
      <c r="QLZ174" s="5"/>
      <c r="QMA174" s="5"/>
      <c r="QMB174" s="5"/>
      <c r="QMC174" s="5"/>
      <c r="QMD174" s="5"/>
      <c r="QME174" s="5"/>
      <c r="QMF174" s="5"/>
      <c r="QMG174" s="5"/>
      <c r="QMH174" s="5"/>
      <c r="QMI174" s="5"/>
      <c r="QMJ174" s="5"/>
      <c r="QMK174" s="5"/>
      <c r="QML174" s="5"/>
      <c r="QMM174" s="5"/>
      <c r="QMN174" s="5"/>
      <c r="QMO174" s="5"/>
      <c r="QMP174" s="5"/>
      <c r="QMQ174" s="5"/>
      <c r="QMR174" s="5"/>
      <c r="QMS174" s="5"/>
      <c r="QMT174" s="5"/>
      <c r="QMU174" s="5"/>
      <c r="QMV174" s="5"/>
      <c r="QMW174" s="5"/>
      <c r="QMX174" s="5"/>
      <c r="QMY174" s="5"/>
      <c r="QMZ174" s="5"/>
      <c r="QNA174" s="5"/>
      <c r="QNB174" s="5"/>
      <c r="QNC174" s="5"/>
      <c r="QND174" s="5"/>
      <c r="QNE174" s="5"/>
      <c r="QNF174" s="5"/>
      <c r="QNG174" s="5"/>
      <c r="QNH174" s="5"/>
      <c r="QNI174" s="5"/>
      <c r="QNJ174" s="5"/>
      <c r="QNK174" s="5"/>
      <c r="QNL174" s="5"/>
      <c r="QNM174" s="5"/>
      <c r="QNN174" s="5"/>
      <c r="QNO174" s="5"/>
      <c r="QNP174" s="5"/>
      <c r="QNQ174" s="5"/>
      <c r="QNR174" s="5"/>
      <c r="QNS174" s="5"/>
      <c r="QNT174" s="5"/>
      <c r="QNU174" s="5"/>
      <c r="QNV174" s="5"/>
      <c r="QNW174" s="5"/>
      <c r="QNX174" s="5"/>
      <c r="QNY174" s="5"/>
      <c r="QNZ174" s="5"/>
      <c r="QOA174" s="5"/>
      <c r="QOB174" s="5"/>
      <c r="QOC174" s="5"/>
      <c r="QOD174" s="5"/>
      <c r="QOE174" s="5"/>
      <c r="QOF174" s="5"/>
      <c r="QOG174" s="5"/>
      <c r="QOH174" s="5"/>
      <c r="QOI174" s="5"/>
      <c r="QOJ174" s="5"/>
      <c r="QOK174" s="5"/>
      <c r="QOL174" s="5"/>
      <c r="QOM174" s="5"/>
      <c r="QON174" s="5"/>
      <c r="QOO174" s="5"/>
      <c r="QOP174" s="5"/>
      <c r="QOQ174" s="5"/>
      <c r="QOR174" s="5"/>
      <c r="QOS174" s="5"/>
      <c r="QOT174" s="5"/>
      <c r="QOU174" s="5"/>
      <c r="QOV174" s="5"/>
      <c r="QOW174" s="5"/>
      <c r="QOX174" s="5"/>
      <c r="QOY174" s="5"/>
      <c r="QOZ174" s="5"/>
      <c r="QPA174" s="5"/>
      <c r="QPB174" s="5"/>
      <c r="QPC174" s="5"/>
      <c r="QPD174" s="5"/>
      <c r="QPE174" s="5"/>
      <c r="QPF174" s="5"/>
      <c r="QPG174" s="5"/>
      <c r="QPH174" s="5"/>
      <c r="QPI174" s="5"/>
      <c r="QPJ174" s="5"/>
      <c r="QPK174" s="5"/>
      <c r="QPL174" s="5"/>
      <c r="QPM174" s="5"/>
      <c r="QPN174" s="5"/>
      <c r="QPO174" s="5"/>
      <c r="QPP174" s="5"/>
      <c r="QPQ174" s="5"/>
      <c r="QPR174" s="5"/>
      <c r="QPS174" s="5"/>
      <c r="QPT174" s="5"/>
      <c r="QPU174" s="5"/>
      <c r="QPV174" s="5"/>
      <c r="QPW174" s="5"/>
      <c r="QPX174" s="5"/>
      <c r="QPY174" s="5"/>
      <c r="QPZ174" s="5"/>
      <c r="QQA174" s="5"/>
      <c r="QQB174" s="5"/>
      <c r="QQC174" s="5"/>
      <c r="QQD174" s="5"/>
      <c r="QQE174" s="5"/>
      <c r="QQF174" s="5"/>
      <c r="QQG174" s="5"/>
      <c r="QQH174" s="5"/>
      <c r="QQI174" s="5"/>
      <c r="QQJ174" s="5"/>
      <c r="QQK174" s="5"/>
      <c r="QQL174" s="5"/>
      <c r="QQM174" s="5"/>
      <c r="QQN174" s="5"/>
      <c r="QQO174" s="5"/>
      <c r="QQP174" s="5"/>
      <c r="QQQ174" s="5"/>
      <c r="QQR174" s="5"/>
      <c r="QQS174" s="5"/>
      <c r="QQT174" s="5"/>
      <c r="QQU174" s="5"/>
      <c r="QQV174" s="5"/>
      <c r="QQW174" s="5"/>
      <c r="QQX174" s="5"/>
      <c r="QQY174" s="5"/>
      <c r="QQZ174" s="5"/>
      <c r="QRA174" s="5"/>
      <c r="QRB174" s="5"/>
      <c r="QRC174" s="5"/>
      <c r="QRD174" s="5"/>
      <c r="QRE174" s="5"/>
      <c r="QRF174" s="5"/>
      <c r="QRG174" s="5"/>
      <c r="QRH174" s="5"/>
      <c r="QRI174" s="5"/>
      <c r="QRJ174" s="5"/>
      <c r="QRK174" s="5"/>
      <c r="QRL174" s="5"/>
      <c r="QRM174" s="5"/>
      <c r="QRN174" s="5"/>
      <c r="QRO174" s="5"/>
      <c r="QRP174" s="5"/>
      <c r="QRQ174" s="5"/>
      <c r="QRR174" s="5"/>
      <c r="QRS174" s="5"/>
      <c r="QRT174" s="5"/>
      <c r="QRU174" s="5"/>
      <c r="QRV174" s="5"/>
      <c r="QRW174" s="5"/>
      <c r="QRX174" s="5"/>
      <c r="QRY174" s="5"/>
      <c r="QRZ174" s="5"/>
      <c r="QSA174" s="5"/>
      <c r="QSB174" s="5"/>
      <c r="QSC174" s="5"/>
      <c r="QSD174" s="5"/>
      <c r="QSE174" s="5"/>
      <c r="QSF174" s="5"/>
      <c r="QSG174" s="5"/>
      <c r="QSH174" s="5"/>
      <c r="QSI174" s="5"/>
      <c r="QSJ174" s="5"/>
      <c r="QSK174" s="5"/>
      <c r="QSL174" s="5"/>
      <c r="QSM174" s="5"/>
      <c r="QSN174" s="5"/>
      <c r="QSO174" s="5"/>
      <c r="QSP174" s="5"/>
      <c r="QSQ174" s="5"/>
      <c r="QSR174" s="5"/>
      <c r="QSS174" s="5"/>
      <c r="QST174" s="5"/>
      <c r="QSU174" s="5"/>
      <c r="QSV174" s="5"/>
      <c r="QSW174" s="5"/>
      <c r="QSX174" s="5"/>
      <c r="QSY174" s="5"/>
      <c r="QSZ174" s="5"/>
      <c r="QTA174" s="5"/>
      <c r="QTB174" s="5"/>
      <c r="QTC174" s="5"/>
      <c r="QTD174" s="5"/>
      <c r="QTE174" s="5"/>
      <c r="QTF174" s="5"/>
      <c r="QTG174" s="5"/>
      <c r="QTH174" s="5"/>
      <c r="QTI174" s="5"/>
      <c r="QTJ174" s="5"/>
      <c r="QTK174" s="5"/>
      <c r="QTL174" s="5"/>
      <c r="QTM174" s="5"/>
      <c r="QTN174" s="5"/>
      <c r="QTO174" s="5"/>
      <c r="QTP174" s="5"/>
      <c r="QTQ174" s="5"/>
      <c r="QTR174" s="5"/>
      <c r="QTS174" s="5"/>
      <c r="QTT174" s="5"/>
      <c r="QTU174" s="5"/>
      <c r="QTV174" s="5"/>
      <c r="QTW174" s="5"/>
      <c r="QTX174" s="5"/>
      <c r="QTY174" s="5"/>
      <c r="QTZ174" s="5"/>
      <c r="QUA174" s="5"/>
      <c r="QUB174" s="5"/>
      <c r="QUC174" s="5"/>
      <c r="QUD174" s="5"/>
      <c r="QUE174" s="5"/>
      <c r="QUF174" s="5"/>
      <c r="QUG174" s="5"/>
      <c r="QUH174" s="5"/>
      <c r="QUI174" s="5"/>
      <c r="QUJ174" s="5"/>
      <c r="QUK174" s="5"/>
      <c r="QUL174" s="5"/>
      <c r="QUM174" s="5"/>
      <c r="QUN174" s="5"/>
      <c r="QUO174" s="5"/>
      <c r="QUP174" s="5"/>
      <c r="QUQ174" s="5"/>
      <c r="QUR174" s="5"/>
      <c r="QUS174" s="5"/>
      <c r="QUT174" s="5"/>
      <c r="QUU174" s="5"/>
      <c r="QUV174" s="5"/>
      <c r="QUW174" s="5"/>
      <c r="QUX174" s="5"/>
      <c r="QUY174" s="5"/>
      <c r="QUZ174" s="5"/>
      <c r="QVA174" s="5"/>
      <c r="QVB174" s="5"/>
      <c r="QVC174" s="5"/>
      <c r="QVD174" s="5"/>
      <c r="QVE174" s="5"/>
      <c r="QVF174" s="5"/>
      <c r="QVG174" s="5"/>
      <c r="QVH174" s="5"/>
      <c r="QVI174" s="5"/>
      <c r="QVJ174" s="5"/>
      <c r="QVK174" s="5"/>
      <c r="QVL174" s="5"/>
      <c r="QVM174" s="5"/>
      <c r="QVN174" s="5"/>
      <c r="QVO174" s="5"/>
      <c r="QVP174" s="5"/>
      <c r="QVQ174" s="5"/>
      <c r="QVR174" s="5"/>
      <c r="QVS174" s="5"/>
      <c r="QVT174" s="5"/>
      <c r="QVU174" s="5"/>
      <c r="QVV174" s="5"/>
      <c r="QVW174" s="5"/>
      <c r="QVX174" s="5"/>
      <c r="QVY174" s="5"/>
      <c r="QVZ174" s="5"/>
      <c r="QWA174" s="5"/>
      <c r="QWB174" s="5"/>
      <c r="QWC174" s="5"/>
      <c r="QWD174" s="5"/>
      <c r="QWE174" s="5"/>
      <c r="QWF174" s="5"/>
      <c r="QWG174" s="5"/>
      <c r="QWH174" s="5"/>
      <c r="QWI174" s="5"/>
      <c r="QWJ174" s="5"/>
      <c r="QWK174" s="5"/>
      <c r="QWL174" s="5"/>
      <c r="QWM174" s="5"/>
      <c r="QWN174" s="5"/>
      <c r="QWO174" s="5"/>
      <c r="QWP174" s="5"/>
      <c r="QWQ174" s="5"/>
      <c r="QWR174" s="5"/>
      <c r="QWS174" s="5"/>
      <c r="QWT174" s="5"/>
      <c r="QWU174" s="5"/>
      <c r="QWV174" s="5"/>
      <c r="QWW174" s="5"/>
      <c r="QWX174" s="5"/>
      <c r="QWY174" s="5"/>
      <c r="QWZ174" s="5"/>
      <c r="QXA174" s="5"/>
      <c r="QXB174" s="5"/>
      <c r="QXC174" s="5"/>
      <c r="QXD174" s="5"/>
      <c r="QXE174" s="5"/>
      <c r="QXF174" s="5"/>
      <c r="QXG174" s="5"/>
      <c r="QXH174" s="5"/>
      <c r="QXI174" s="5"/>
      <c r="QXJ174" s="5"/>
      <c r="QXK174" s="5"/>
      <c r="QXL174" s="5"/>
      <c r="QXM174" s="5"/>
      <c r="QXN174" s="5"/>
      <c r="QXO174" s="5"/>
      <c r="QXP174" s="5"/>
      <c r="QXQ174" s="5"/>
      <c r="QXR174" s="5"/>
      <c r="QXS174" s="5"/>
      <c r="QXT174" s="5"/>
      <c r="QXU174" s="5"/>
      <c r="QXV174" s="5"/>
      <c r="QXW174" s="5"/>
      <c r="QXX174" s="5"/>
      <c r="QXY174" s="5"/>
      <c r="QXZ174" s="5"/>
      <c r="QYA174" s="5"/>
      <c r="QYB174" s="5"/>
      <c r="QYC174" s="5"/>
      <c r="QYD174" s="5"/>
      <c r="QYE174" s="5"/>
      <c r="QYF174" s="5"/>
      <c r="QYG174" s="5"/>
      <c r="QYH174" s="5"/>
      <c r="QYI174" s="5"/>
      <c r="QYJ174" s="5"/>
      <c r="QYK174" s="5"/>
      <c r="QYL174" s="5"/>
      <c r="QYM174" s="5"/>
      <c r="QYN174" s="5"/>
      <c r="QYO174" s="5"/>
      <c r="QYP174" s="5"/>
      <c r="QYQ174" s="5"/>
      <c r="QYR174" s="5"/>
      <c r="QYS174" s="5"/>
      <c r="QYT174" s="5"/>
      <c r="QYU174" s="5"/>
      <c r="QYV174" s="5"/>
      <c r="QYW174" s="5"/>
      <c r="QYX174" s="5"/>
      <c r="QYY174" s="5"/>
      <c r="QYZ174" s="5"/>
      <c r="QZA174" s="5"/>
      <c r="QZB174" s="5"/>
      <c r="QZC174" s="5"/>
      <c r="QZD174" s="5"/>
      <c r="QZE174" s="5"/>
      <c r="QZF174" s="5"/>
      <c r="QZG174" s="5"/>
      <c r="QZH174" s="5"/>
      <c r="QZI174" s="5"/>
      <c r="QZJ174" s="5"/>
      <c r="QZK174" s="5"/>
      <c r="QZL174" s="5"/>
      <c r="QZM174" s="5"/>
      <c r="QZN174" s="5"/>
      <c r="QZO174" s="5"/>
      <c r="QZP174" s="5"/>
      <c r="QZQ174" s="5"/>
      <c r="QZR174" s="5"/>
      <c r="QZS174" s="5"/>
      <c r="QZT174" s="5"/>
      <c r="QZU174" s="5"/>
      <c r="QZV174" s="5"/>
      <c r="QZW174" s="5"/>
      <c r="QZX174" s="5"/>
      <c r="QZY174" s="5"/>
      <c r="QZZ174" s="5"/>
      <c r="RAA174" s="5"/>
      <c r="RAB174" s="5"/>
      <c r="RAC174" s="5"/>
      <c r="RAD174" s="5"/>
      <c r="RAE174" s="5"/>
      <c r="RAF174" s="5"/>
      <c r="RAG174" s="5"/>
      <c r="RAH174" s="5"/>
      <c r="RAI174" s="5"/>
      <c r="RAJ174" s="5"/>
      <c r="RAK174" s="5"/>
      <c r="RAL174" s="5"/>
      <c r="RAM174" s="5"/>
      <c r="RAN174" s="5"/>
      <c r="RAO174" s="5"/>
      <c r="RAP174" s="5"/>
      <c r="RAQ174" s="5"/>
      <c r="RAR174" s="5"/>
      <c r="RAS174" s="5"/>
      <c r="RAT174" s="5"/>
      <c r="RAU174" s="5"/>
      <c r="RAV174" s="5"/>
      <c r="RAW174" s="5"/>
      <c r="RAX174" s="5"/>
      <c r="RAY174" s="5"/>
      <c r="RAZ174" s="5"/>
      <c r="RBA174" s="5"/>
      <c r="RBB174" s="5"/>
      <c r="RBC174" s="5"/>
      <c r="RBD174" s="5"/>
      <c r="RBE174" s="5"/>
      <c r="RBF174" s="5"/>
      <c r="RBG174" s="5"/>
      <c r="RBH174" s="5"/>
      <c r="RBI174" s="5"/>
      <c r="RBJ174" s="5"/>
      <c r="RBK174" s="5"/>
      <c r="RBL174" s="5"/>
      <c r="RBM174" s="5"/>
      <c r="RBN174" s="5"/>
      <c r="RBO174" s="5"/>
      <c r="RBP174" s="5"/>
      <c r="RBQ174" s="5"/>
      <c r="RBR174" s="5"/>
      <c r="RBS174" s="5"/>
      <c r="RBT174" s="5"/>
      <c r="RBU174" s="5"/>
      <c r="RBV174" s="5"/>
      <c r="RBW174" s="5"/>
      <c r="RBX174" s="5"/>
      <c r="RBY174" s="5"/>
      <c r="RBZ174" s="5"/>
      <c r="RCA174" s="5"/>
      <c r="RCB174" s="5"/>
      <c r="RCC174" s="5"/>
      <c r="RCD174" s="5"/>
      <c r="RCE174" s="5"/>
      <c r="RCF174" s="5"/>
      <c r="RCG174" s="5"/>
      <c r="RCH174" s="5"/>
      <c r="RCI174" s="5"/>
      <c r="RCJ174" s="5"/>
      <c r="RCK174" s="5"/>
      <c r="RCL174" s="5"/>
      <c r="RCM174" s="5"/>
      <c r="RCN174" s="5"/>
      <c r="RCO174" s="5"/>
      <c r="RCP174" s="5"/>
      <c r="RCQ174" s="5"/>
      <c r="RCR174" s="5"/>
      <c r="RCS174" s="5"/>
      <c r="RCT174" s="5"/>
      <c r="RCU174" s="5"/>
      <c r="RCV174" s="5"/>
      <c r="RCW174" s="5"/>
      <c r="RCX174" s="5"/>
      <c r="RCY174" s="5"/>
      <c r="RCZ174" s="5"/>
      <c r="RDA174" s="5"/>
      <c r="RDB174" s="5"/>
      <c r="RDC174" s="5"/>
      <c r="RDD174" s="5"/>
      <c r="RDE174" s="5"/>
      <c r="RDF174" s="5"/>
      <c r="RDG174" s="5"/>
      <c r="RDH174" s="5"/>
      <c r="RDI174" s="5"/>
      <c r="RDJ174" s="5"/>
      <c r="RDK174" s="5"/>
      <c r="RDL174" s="5"/>
      <c r="RDM174" s="5"/>
      <c r="RDN174" s="5"/>
      <c r="RDO174" s="5"/>
      <c r="RDP174" s="5"/>
      <c r="RDQ174" s="5"/>
      <c r="RDR174" s="5"/>
      <c r="RDS174" s="5"/>
      <c r="RDT174" s="5"/>
      <c r="RDU174" s="5"/>
      <c r="RDV174" s="5"/>
      <c r="RDW174" s="5"/>
      <c r="RDX174" s="5"/>
      <c r="RDY174" s="5"/>
      <c r="RDZ174" s="5"/>
      <c r="REA174" s="5"/>
      <c r="REB174" s="5"/>
      <c r="REC174" s="5"/>
      <c r="RED174" s="5"/>
      <c r="REE174" s="5"/>
      <c r="REF174" s="5"/>
      <c r="REG174" s="5"/>
      <c r="REH174" s="5"/>
      <c r="REI174" s="5"/>
      <c r="REJ174" s="5"/>
      <c r="REK174" s="5"/>
      <c r="REL174" s="5"/>
      <c r="REM174" s="5"/>
      <c r="REN174" s="5"/>
      <c r="REO174" s="5"/>
      <c r="REP174" s="5"/>
      <c r="REQ174" s="5"/>
      <c r="RER174" s="5"/>
      <c r="RES174" s="5"/>
      <c r="RET174" s="5"/>
      <c r="REU174" s="5"/>
      <c r="REV174" s="5"/>
      <c r="REW174" s="5"/>
      <c r="REX174" s="5"/>
      <c r="REY174" s="5"/>
      <c r="REZ174" s="5"/>
      <c r="RFA174" s="5"/>
      <c r="RFB174" s="5"/>
      <c r="RFC174" s="5"/>
      <c r="RFD174" s="5"/>
      <c r="RFE174" s="5"/>
      <c r="RFF174" s="5"/>
      <c r="RFG174" s="5"/>
      <c r="RFH174" s="5"/>
      <c r="RFI174" s="5"/>
      <c r="RFJ174" s="5"/>
      <c r="RFK174" s="5"/>
      <c r="RFL174" s="5"/>
      <c r="RFM174" s="5"/>
      <c r="RFN174" s="5"/>
      <c r="RFO174" s="5"/>
      <c r="RFP174" s="5"/>
      <c r="RFQ174" s="5"/>
      <c r="RFR174" s="5"/>
      <c r="RFS174" s="5"/>
      <c r="RFT174" s="5"/>
      <c r="RFU174" s="5"/>
      <c r="RFV174" s="5"/>
      <c r="RFW174" s="5"/>
      <c r="RFX174" s="5"/>
      <c r="RFY174" s="5"/>
      <c r="RFZ174" s="5"/>
      <c r="RGA174" s="5"/>
      <c r="RGB174" s="5"/>
      <c r="RGC174" s="5"/>
      <c r="RGD174" s="5"/>
      <c r="RGE174" s="5"/>
      <c r="RGF174" s="5"/>
      <c r="RGG174" s="5"/>
      <c r="RGH174" s="5"/>
      <c r="RGI174" s="5"/>
      <c r="RGJ174" s="5"/>
      <c r="RGK174" s="5"/>
      <c r="RGL174" s="5"/>
      <c r="RGM174" s="5"/>
      <c r="RGN174" s="5"/>
      <c r="RGO174" s="5"/>
      <c r="RGP174" s="5"/>
      <c r="RGQ174" s="5"/>
      <c r="RGR174" s="5"/>
      <c r="RGS174" s="5"/>
      <c r="RGT174" s="5"/>
      <c r="RGU174" s="5"/>
      <c r="RGV174" s="5"/>
      <c r="RGW174" s="5"/>
      <c r="RGX174" s="5"/>
      <c r="RGY174" s="5"/>
      <c r="RGZ174" s="5"/>
      <c r="RHA174" s="5"/>
      <c r="RHB174" s="5"/>
      <c r="RHC174" s="5"/>
      <c r="RHD174" s="5"/>
      <c r="RHE174" s="5"/>
      <c r="RHF174" s="5"/>
      <c r="RHG174" s="5"/>
      <c r="RHH174" s="5"/>
      <c r="RHI174" s="5"/>
      <c r="RHJ174" s="5"/>
      <c r="RHK174" s="5"/>
      <c r="RHL174" s="5"/>
      <c r="RHM174" s="5"/>
      <c r="RHN174" s="5"/>
      <c r="RHO174" s="5"/>
      <c r="RHP174" s="5"/>
      <c r="RHQ174" s="5"/>
      <c r="RHR174" s="5"/>
      <c r="RHS174" s="5"/>
      <c r="RHT174" s="5"/>
      <c r="RHU174" s="5"/>
      <c r="RHV174" s="5"/>
      <c r="RHW174" s="5"/>
      <c r="RHX174" s="5"/>
      <c r="RHY174" s="5"/>
      <c r="RHZ174" s="5"/>
      <c r="RIA174" s="5"/>
      <c r="RIB174" s="5"/>
      <c r="RIC174" s="5"/>
      <c r="RID174" s="5"/>
      <c r="RIE174" s="5"/>
      <c r="RIF174" s="5"/>
      <c r="RIG174" s="5"/>
      <c r="RIH174" s="5"/>
      <c r="RII174" s="5"/>
      <c r="RIJ174" s="5"/>
      <c r="RIK174" s="5"/>
      <c r="RIL174" s="5"/>
      <c r="RIM174" s="5"/>
      <c r="RIN174" s="5"/>
      <c r="RIO174" s="5"/>
      <c r="RIP174" s="5"/>
      <c r="RIQ174" s="5"/>
      <c r="RIR174" s="5"/>
      <c r="RIS174" s="5"/>
      <c r="RIT174" s="5"/>
      <c r="RIU174" s="5"/>
      <c r="RIV174" s="5"/>
      <c r="RIW174" s="5"/>
      <c r="RIX174" s="5"/>
      <c r="RIY174" s="5"/>
      <c r="RIZ174" s="5"/>
      <c r="RJA174" s="5"/>
      <c r="RJB174" s="5"/>
      <c r="RJC174" s="5"/>
      <c r="RJD174" s="5"/>
      <c r="RJE174" s="5"/>
      <c r="RJF174" s="5"/>
      <c r="RJG174" s="5"/>
      <c r="RJH174" s="5"/>
      <c r="RJI174" s="5"/>
      <c r="RJJ174" s="5"/>
      <c r="RJK174" s="5"/>
      <c r="RJL174" s="5"/>
      <c r="RJM174" s="5"/>
      <c r="RJN174" s="5"/>
      <c r="RJO174" s="5"/>
      <c r="RJP174" s="5"/>
      <c r="RJQ174" s="5"/>
      <c r="RJR174" s="5"/>
      <c r="RJS174" s="5"/>
      <c r="RJT174" s="5"/>
      <c r="RJU174" s="5"/>
      <c r="RJV174" s="5"/>
      <c r="RJW174" s="5"/>
      <c r="RJX174" s="5"/>
      <c r="RJY174" s="5"/>
      <c r="RJZ174" s="5"/>
      <c r="RKA174" s="5"/>
      <c r="RKB174" s="5"/>
      <c r="RKC174" s="5"/>
      <c r="RKD174" s="5"/>
      <c r="RKE174" s="5"/>
      <c r="RKF174" s="5"/>
      <c r="RKG174" s="5"/>
      <c r="RKH174" s="5"/>
      <c r="RKI174" s="5"/>
      <c r="RKJ174" s="5"/>
      <c r="RKK174" s="5"/>
      <c r="RKL174" s="5"/>
      <c r="RKM174" s="5"/>
      <c r="RKN174" s="5"/>
      <c r="RKO174" s="5"/>
      <c r="RKP174" s="5"/>
      <c r="RKQ174" s="5"/>
      <c r="RKR174" s="5"/>
      <c r="RKS174" s="5"/>
      <c r="RKT174" s="5"/>
      <c r="RKU174" s="5"/>
      <c r="RKV174" s="5"/>
      <c r="RKW174" s="5"/>
      <c r="RKX174" s="5"/>
      <c r="RKY174" s="5"/>
      <c r="RKZ174" s="5"/>
      <c r="RLA174" s="5"/>
      <c r="RLB174" s="5"/>
      <c r="RLC174" s="5"/>
      <c r="RLD174" s="5"/>
      <c r="RLE174" s="5"/>
      <c r="RLF174" s="5"/>
      <c r="RLG174" s="5"/>
      <c r="RLH174" s="5"/>
      <c r="RLI174" s="5"/>
      <c r="RLJ174" s="5"/>
      <c r="RLK174" s="5"/>
      <c r="RLL174" s="5"/>
      <c r="RLM174" s="5"/>
      <c r="RLN174" s="5"/>
      <c r="RLO174" s="5"/>
      <c r="RLP174" s="5"/>
      <c r="RLQ174" s="5"/>
      <c r="RLR174" s="5"/>
      <c r="RLS174" s="5"/>
      <c r="RLT174" s="5"/>
      <c r="RLU174" s="5"/>
      <c r="RLV174" s="5"/>
      <c r="RLW174" s="5"/>
      <c r="RLX174" s="5"/>
      <c r="RLY174" s="5"/>
      <c r="RLZ174" s="5"/>
      <c r="RMA174" s="5"/>
      <c r="RMB174" s="5"/>
      <c r="RMC174" s="5"/>
      <c r="RMD174" s="5"/>
      <c r="RME174" s="5"/>
      <c r="RMF174" s="5"/>
      <c r="RMG174" s="5"/>
      <c r="RMH174" s="5"/>
      <c r="RMI174" s="5"/>
      <c r="RMJ174" s="5"/>
      <c r="RMK174" s="5"/>
      <c r="RML174" s="5"/>
      <c r="RMM174" s="5"/>
      <c r="RMN174" s="5"/>
      <c r="RMO174" s="5"/>
      <c r="RMP174" s="5"/>
      <c r="RMQ174" s="5"/>
      <c r="RMR174" s="5"/>
      <c r="RMS174" s="5"/>
      <c r="RMT174" s="5"/>
      <c r="RMU174" s="5"/>
      <c r="RMV174" s="5"/>
      <c r="RMW174" s="5"/>
      <c r="RMX174" s="5"/>
      <c r="RMY174" s="5"/>
      <c r="RMZ174" s="5"/>
      <c r="RNA174" s="5"/>
      <c r="RNB174" s="5"/>
      <c r="RNC174" s="5"/>
      <c r="RND174" s="5"/>
      <c r="RNE174" s="5"/>
      <c r="RNF174" s="5"/>
      <c r="RNG174" s="5"/>
      <c r="RNH174" s="5"/>
      <c r="RNI174" s="5"/>
      <c r="RNJ174" s="5"/>
      <c r="RNK174" s="5"/>
      <c r="RNL174" s="5"/>
      <c r="RNM174" s="5"/>
      <c r="RNN174" s="5"/>
      <c r="RNO174" s="5"/>
      <c r="RNP174" s="5"/>
      <c r="RNQ174" s="5"/>
      <c r="RNR174" s="5"/>
      <c r="RNS174" s="5"/>
      <c r="RNT174" s="5"/>
      <c r="RNU174" s="5"/>
      <c r="RNV174" s="5"/>
      <c r="RNW174" s="5"/>
      <c r="RNX174" s="5"/>
      <c r="RNY174" s="5"/>
      <c r="RNZ174" s="5"/>
      <c r="ROA174" s="5"/>
      <c r="ROB174" s="5"/>
      <c r="ROC174" s="5"/>
      <c r="ROD174" s="5"/>
      <c r="ROE174" s="5"/>
      <c r="ROF174" s="5"/>
      <c r="ROG174" s="5"/>
      <c r="ROH174" s="5"/>
      <c r="ROI174" s="5"/>
      <c r="ROJ174" s="5"/>
      <c r="ROK174" s="5"/>
      <c r="ROL174" s="5"/>
      <c r="ROM174" s="5"/>
      <c r="RON174" s="5"/>
      <c r="ROO174" s="5"/>
      <c r="ROP174" s="5"/>
      <c r="ROQ174" s="5"/>
      <c r="ROR174" s="5"/>
      <c r="ROS174" s="5"/>
      <c r="ROT174" s="5"/>
      <c r="ROU174" s="5"/>
      <c r="ROV174" s="5"/>
      <c r="ROW174" s="5"/>
      <c r="ROX174" s="5"/>
      <c r="ROY174" s="5"/>
      <c r="ROZ174" s="5"/>
      <c r="RPA174" s="5"/>
      <c r="RPB174" s="5"/>
      <c r="RPC174" s="5"/>
      <c r="RPD174" s="5"/>
      <c r="RPE174" s="5"/>
      <c r="RPF174" s="5"/>
      <c r="RPG174" s="5"/>
      <c r="RPH174" s="5"/>
      <c r="RPI174" s="5"/>
      <c r="RPJ174" s="5"/>
      <c r="RPK174" s="5"/>
      <c r="RPL174" s="5"/>
      <c r="RPM174" s="5"/>
      <c r="RPN174" s="5"/>
      <c r="RPO174" s="5"/>
      <c r="RPP174" s="5"/>
      <c r="RPQ174" s="5"/>
      <c r="RPR174" s="5"/>
      <c r="RPS174" s="5"/>
      <c r="RPT174" s="5"/>
      <c r="RPU174" s="5"/>
      <c r="RPV174" s="5"/>
      <c r="RPW174" s="5"/>
      <c r="RPX174" s="5"/>
      <c r="RPY174" s="5"/>
      <c r="RPZ174" s="5"/>
      <c r="RQA174" s="5"/>
      <c r="RQB174" s="5"/>
      <c r="RQC174" s="5"/>
      <c r="RQD174" s="5"/>
      <c r="RQE174" s="5"/>
      <c r="RQF174" s="5"/>
      <c r="RQG174" s="5"/>
      <c r="RQH174" s="5"/>
      <c r="RQI174" s="5"/>
      <c r="RQJ174" s="5"/>
      <c r="RQK174" s="5"/>
      <c r="RQL174" s="5"/>
      <c r="RQM174" s="5"/>
      <c r="RQN174" s="5"/>
      <c r="RQO174" s="5"/>
      <c r="RQP174" s="5"/>
      <c r="RQQ174" s="5"/>
      <c r="RQR174" s="5"/>
      <c r="RQS174" s="5"/>
      <c r="RQT174" s="5"/>
      <c r="RQU174" s="5"/>
      <c r="RQV174" s="5"/>
      <c r="RQW174" s="5"/>
      <c r="RQX174" s="5"/>
      <c r="RQY174" s="5"/>
      <c r="RQZ174" s="5"/>
      <c r="RRA174" s="5"/>
      <c r="RRB174" s="5"/>
      <c r="RRC174" s="5"/>
      <c r="RRD174" s="5"/>
      <c r="RRE174" s="5"/>
      <c r="RRF174" s="5"/>
      <c r="RRG174" s="5"/>
      <c r="RRH174" s="5"/>
      <c r="RRI174" s="5"/>
      <c r="RRJ174" s="5"/>
      <c r="RRK174" s="5"/>
      <c r="RRL174" s="5"/>
      <c r="RRM174" s="5"/>
      <c r="RRN174" s="5"/>
      <c r="RRO174" s="5"/>
      <c r="RRP174" s="5"/>
      <c r="RRQ174" s="5"/>
      <c r="RRR174" s="5"/>
      <c r="RRS174" s="5"/>
      <c r="RRT174" s="5"/>
      <c r="RRU174" s="5"/>
      <c r="RRV174" s="5"/>
      <c r="RRW174" s="5"/>
      <c r="RRX174" s="5"/>
      <c r="RRY174" s="5"/>
      <c r="RRZ174" s="5"/>
      <c r="RSA174" s="5"/>
      <c r="RSB174" s="5"/>
      <c r="RSC174" s="5"/>
      <c r="RSD174" s="5"/>
      <c r="RSE174" s="5"/>
      <c r="RSF174" s="5"/>
      <c r="RSG174" s="5"/>
      <c r="RSH174" s="5"/>
      <c r="RSI174" s="5"/>
      <c r="RSJ174" s="5"/>
      <c r="RSK174" s="5"/>
      <c r="RSL174" s="5"/>
      <c r="RSM174" s="5"/>
      <c r="RSN174" s="5"/>
      <c r="RSO174" s="5"/>
      <c r="RSP174" s="5"/>
      <c r="RSQ174" s="5"/>
      <c r="RSR174" s="5"/>
      <c r="RSS174" s="5"/>
      <c r="RST174" s="5"/>
      <c r="RSU174" s="5"/>
      <c r="RSV174" s="5"/>
      <c r="RSW174" s="5"/>
      <c r="RSX174" s="5"/>
      <c r="RSY174" s="5"/>
      <c r="RSZ174" s="5"/>
      <c r="RTA174" s="5"/>
      <c r="RTB174" s="5"/>
      <c r="RTC174" s="5"/>
      <c r="RTD174" s="5"/>
      <c r="RTE174" s="5"/>
      <c r="RTF174" s="5"/>
      <c r="RTG174" s="5"/>
      <c r="RTH174" s="5"/>
      <c r="RTI174" s="5"/>
      <c r="RTJ174" s="5"/>
      <c r="RTK174" s="5"/>
      <c r="RTL174" s="5"/>
      <c r="RTM174" s="5"/>
      <c r="RTN174" s="5"/>
      <c r="RTO174" s="5"/>
      <c r="RTP174" s="5"/>
      <c r="RTQ174" s="5"/>
      <c r="RTR174" s="5"/>
      <c r="RTS174" s="5"/>
      <c r="RTT174" s="5"/>
      <c r="RTU174" s="5"/>
      <c r="RTV174" s="5"/>
      <c r="RTW174" s="5"/>
      <c r="RTX174" s="5"/>
      <c r="RTY174" s="5"/>
      <c r="RTZ174" s="5"/>
      <c r="RUA174" s="5"/>
      <c r="RUB174" s="5"/>
      <c r="RUC174" s="5"/>
      <c r="RUD174" s="5"/>
      <c r="RUE174" s="5"/>
      <c r="RUF174" s="5"/>
      <c r="RUG174" s="5"/>
      <c r="RUH174" s="5"/>
      <c r="RUI174" s="5"/>
      <c r="RUJ174" s="5"/>
      <c r="RUK174" s="5"/>
      <c r="RUL174" s="5"/>
      <c r="RUM174" s="5"/>
      <c r="RUN174" s="5"/>
      <c r="RUO174" s="5"/>
      <c r="RUP174" s="5"/>
      <c r="RUQ174" s="5"/>
      <c r="RUR174" s="5"/>
      <c r="RUS174" s="5"/>
      <c r="RUT174" s="5"/>
      <c r="RUU174" s="5"/>
      <c r="RUV174" s="5"/>
      <c r="RUW174" s="5"/>
      <c r="RUX174" s="5"/>
      <c r="RUY174" s="5"/>
      <c r="RUZ174" s="5"/>
      <c r="RVA174" s="5"/>
      <c r="RVB174" s="5"/>
      <c r="RVC174" s="5"/>
      <c r="RVD174" s="5"/>
      <c r="RVE174" s="5"/>
      <c r="RVF174" s="5"/>
      <c r="RVG174" s="5"/>
      <c r="RVH174" s="5"/>
      <c r="RVI174" s="5"/>
      <c r="RVJ174" s="5"/>
      <c r="RVK174" s="5"/>
      <c r="RVL174" s="5"/>
      <c r="RVM174" s="5"/>
      <c r="RVN174" s="5"/>
      <c r="RVO174" s="5"/>
      <c r="RVP174" s="5"/>
      <c r="RVQ174" s="5"/>
      <c r="RVR174" s="5"/>
      <c r="RVS174" s="5"/>
      <c r="RVT174" s="5"/>
      <c r="RVU174" s="5"/>
      <c r="RVV174" s="5"/>
      <c r="RVW174" s="5"/>
      <c r="RVX174" s="5"/>
      <c r="RVY174" s="5"/>
      <c r="RVZ174" s="5"/>
      <c r="RWA174" s="5"/>
      <c r="RWB174" s="5"/>
      <c r="RWC174" s="5"/>
      <c r="RWD174" s="5"/>
      <c r="RWE174" s="5"/>
      <c r="RWF174" s="5"/>
      <c r="RWG174" s="5"/>
      <c r="RWH174" s="5"/>
      <c r="RWI174" s="5"/>
      <c r="RWJ174" s="5"/>
      <c r="RWK174" s="5"/>
      <c r="RWL174" s="5"/>
      <c r="RWM174" s="5"/>
      <c r="RWN174" s="5"/>
      <c r="RWO174" s="5"/>
      <c r="RWP174" s="5"/>
      <c r="RWQ174" s="5"/>
      <c r="RWR174" s="5"/>
      <c r="RWS174" s="5"/>
      <c r="RWT174" s="5"/>
      <c r="RWU174" s="5"/>
      <c r="RWV174" s="5"/>
      <c r="RWW174" s="5"/>
      <c r="RWX174" s="5"/>
      <c r="RWY174" s="5"/>
      <c r="RWZ174" s="5"/>
      <c r="RXA174" s="5"/>
      <c r="RXB174" s="5"/>
      <c r="RXC174" s="5"/>
      <c r="RXD174" s="5"/>
      <c r="RXE174" s="5"/>
      <c r="RXF174" s="5"/>
      <c r="RXG174" s="5"/>
      <c r="RXH174" s="5"/>
      <c r="RXI174" s="5"/>
      <c r="RXJ174" s="5"/>
      <c r="RXK174" s="5"/>
      <c r="RXL174" s="5"/>
      <c r="RXM174" s="5"/>
      <c r="RXN174" s="5"/>
      <c r="RXO174" s="5"/>
      <c r="RXP174" s="5"/>
      <c r="RXQ174" s="5"/>
      <c r="RXR174" s="5"/>
      <c r="RXS174" s="5"/>
      <c r="RXT174" s="5"/>
      <c r="RXU174" s="5"/>
      <c r="RXV174" s="5"/>
      <c r="RXW174" s="5"/>
      <c r="RXX174" s="5"/>
      <c r="RXY174" s="5"/>
      <c r="RXZ174" s="5"/>
      <c r="RYA174" s="5"/>
      <c r="RYB174" s="5"/>
      <c r="RYC174" s="5"/>
      <c r="RYD174" s="5"/>
      <c r="RYE174" s="5"/>
      <c r="RYF174" s="5"/>
      <c r="RYG174" s="5"/>
      <c r="RYH174" s="5"/>
      <c r="RYI174" s="5"/>
      <c r="RYJ174" s="5"/>
      <c r="RYK174" s="5"/>
      <c r="RYL174" s="5"/>
      <c r="RYM174" s="5"/>
      <c r="RYN174" s="5"/>
      <c r="RYO174" s="5"/>
      <c r="RYP174" s="5"/>
      <c r="RYQ174" s="5"/>
      <c r="RYR174" s="5"/>
      <c r="RYS174" s="5"/>
      <c r="RYT174" s="5"/>
      <c r="RYU174" s="5"/>
      <c r="RYV174" s="5"/>
      <c r="RYW174" s="5"/>
      <c r="RYX174" s="5"/>
      <c r="RYY174" s="5"/>
      <c r="RYZ174" s="5"/>
      <c r="RZA174" s="5"/>
      <c r="RZB174" s="5"/>
      <c r="RZC174" s="5"/>
      <c r="RZD174" s="5"/>
      <c r="RZE174" s="5"/>
      <c r="RZF174" s="5"/>
      <c r="RZG174" s="5"/>
      <c r="RZH174" s="5"/>
      <c r="RZI174" s="5"/>
      <c r="RZJ174" s="5"/>
      <c r="RZK174" s="5"/>
      <c r="RZL174" s="5"/>
      <c r="RZM174" s="5"/>
      <c r="RZN174" s="5"/>
      <c r="RZO174" s="5"/>
      <c r="RZP174" s="5"/>
      <c r="RZQ174" s="5"/>
      <c r="RZR174" s="5"/>
      <c r="RZS174" s="5"/>
      <c r="RZT174" s="5"/>
      <c r="RZU174" s="5"/>
      <c r="RZV174" s="5"/>
      <c r="RZW174" s="5"/>
      <c r="RZX174" s="5"/>
      <c r="RZY174" s="5"/>
      <c r="RZZ174" s="5"/>
      <c r="SAA174" s="5"/>
      <c r="SAB174" s="5"/>
      <c r="SAC174" s="5"/>
      <c r="SAD174" s="5"/>
      <c r="SAE174" s="5"/>
      <c r="SAF174" s="5"/>
      <c r="SAG174" s="5"/>
      <c r="SAH174" s="5"/>
      <c r="SAI174" s="5"/>
      <c r="SAJ174" s="5"/>
      <c r="SAK174" s="5"/>
      <c r="SAL174" s="5"/>
      <c r="SAM174" s="5"/>
      <c r="SAN174" s="5"/>
      <c r="SAO174" s="5"/>
      <c r="SAP174" s="5"/>
      <c r="SAQ174" s="5"/>
      <c r="SAR174" s="5"/>
      <c r="SAS174" s="5"/>
      <c r="SAT174" s="5"/>
      <c r="SAU174" s="5"/>
      <c r="SAV174" s="5"/>
      <c r="SAW174" s="5"/>
      <c r="SAX174" s="5"/>
      <c r="SAY174" s="5"/>
      <c r="SAZ174" s="5"/>
      <c r="SBA174" s="5"/>
      <c r="SBB174" s="5"/>
      <c r="SBC174" s="5"/>
      <c r="SBD174" s="5"/>
      <c r="SBE174" s="5"/>
      <c r="SBF174" s="5"/>
      <c r="SBG174" s="5"/>
      <c r="SBH174" s="5"/>
      <c r="SBI174" s="5"/>
      <c r="SBJ174" s="5"/>
      <c r="SBK174" s="5"/>
      <c r="SBL174" s="5"/>
      <c r="SBM174" s="5"/>
      <c r="SBN174" s="5"/>
      <c r="SBO174" s="5"/>
      <c r="SBP174" s="5"/>
      <c r="SBQ174" s="5"/>
      <c r="SBR174" s="5"/>
      <c r="SBS174" s="5"/>
      <c r="SBT174" s="5"/>
      <c r="SBU174" s="5"/>
      <c r="SBV174" s="5"/>
      <c r="SBW174" s="5"/>
      <c r="SBX174" s="5"/>
      <c r="SBY174" s="5"/>
      <c r="SBZ174" s="5"/>
      <c r="SCA174" s="5"/>
      <c r="SCB174" s="5"/>
      <c r="SCC174" s="5"/>
      <c r="SCD174" s="5"/>
      <c r="SCE174" s="5"/>
      <c r="SCF174" s="5"/>
      <c r="SCG174" s="5"/>
      <c r="SCH174" s="5"/>
      <c r="SCI174" s="5"/>
      <c r="SCJ174" s="5"/>
      <c r="SCK174" s="5"/>
      <c r="SCL174" s="5"/>
      <c r="SCM174" s="5"/>
      <c r="SCN174" s="5"/>
      <c r="SCO174" s="5"/>
      <c r="SCP174" s="5"/>
      <c r="SCQ174" s="5"/>
      <c r="SCR174" s="5"/>
      <c r="SCS174" s="5"/>
      <c r="SCT174" s="5"/>
      <c r="SCU174" s="5"/>
      <c r="SCV174" s="5"/>
      <c r="SCW174" s="5"/>
      <c r="SCX174" s="5"/>
      <c r="SCY174" s="5"/>
      <c r="SCZ174" s="5"/>
      <c r="SDA174" s="5"/>
      <c r="SDB174" s="5"/>
      <c r="SDC174" s="5"/>
      <c r="SDD174" s="5"/>
      <c r="SDE174" s="5"/>
      <c r="SDF174" s="5"/>
      <c r="SDG174" s="5"/>
      <c r="SDH174" s="5"/>
      <c r="SDI174" s="5"/>
      <c r="SDJ174" s="5"/>
      <c r="SDK174" s="5"/>
      <c r="SDL174" s="5"/>
      <c r="SDM174" s="5"/>
      <c r="SDN174" s="5"/>
      <c r="SDO174" s="5"/>
      <c r="SDP174" s="5"/>
      <c r="SDQ174" s="5"/>
      <c r="SDR174" s="5"/>
      <c r="SDS174" s="5"/>
      <c r="SDT174" s="5"/>
      <c r="SDU174" s="5"/>
      <c r="SDV174" s="5"/>
      <c r="SDW174" s="5"/>
      <c r="SDX174" s="5"/>
      <c r="SDY174" s="5"/>
      <c r="SDZ174" s="5"/>
      <c r="SEA174" s="5"/>
      <c r="SEB174" s="5"/>
      <c r="SEC174" s="5"/>
      <c r="SED174" s="5"/>
      <c r="SEE174" s="5"/>
      <c r="SEF174" s="5"/>
      <c r="SEG174" s="5"/>
      <c r="SEH174" s="5"/>
      <c r="SEI174" s="5"/>
      <c r="SEJ174" s="5"/>
      <c r="SEK174" s="5"/>
      <c r="SEL174" s="5"/>
      <c r="SEM174" s="5"/>
      <c r="SEN174" s="5"/>
      <c r="SEO174" s="5"/>
      <c r="SEP174" s="5"/>
      <c r="SEQ174" s="5"/>
      <c r="SER174" s="5"/>
      <c r="SES174" s="5"/>
      <c r="SET174" s="5"/>
      <c r="SEU174" s="5"/>
      <c r="SEV174" s="5"/>
      <c r="SEW174" s="5"/>
      <c r="SEX174" s="5"/>
      <c r="SEY174" s="5"/>
      <c r="SEZ174" s="5"/>
      <c r="SFA174" s="5"/>
      <c r="SFB174" s="5"/>
      <c r="SFC174" s="5"/>
      <c r="SFD174" s="5"/>
      <c r="SFE174" s="5"/>
      <c r="SFF174" s="5"/>
      <c r="SFG174" s="5"/>
      <c r="SFH174" s="5"/>
      <c r="SFI174" s="5"/>
      <c r="SFJ174" s="5"/>
      <c r="SFK174" s="5"/>
      <c r="SFL174" s="5"/>
      <c r="SFM174" s="5"/>
      <c r="SFN174" s="5"/>
      <c r="SFO174" s="5"/>
      <c r="SFP174" s="5"/>
      <c r="SFQ174" s="5"/>
      <c r="SFR174" s="5"/>
      <c r="SFS174" s="5"/>
      <c r="SFT174" s="5"/>
      <c r="SFU174" s="5"/>
      <c r="SFV174" s="5"/>
      <c r="SFW174" s="5"/>
      <c r="SFX174" s="5"/>
      <c r="SFY174" s="5"/>
      <c r="SFZ174" s="5"/>
      <c r="SGA174" s="5"/>
      <c r="SGB174" s="5"/>
      <c r="SGC174" s="5"/>
      <c r="SGD174" s="5"/>
      <c r="SGE174" s="5"/>
      <c r="SGF174" s="5"/>
      <c r="SGG174" s="5"/>
      <c r="SGH174" s="5"/>
      <c r="SGI174" s="5"/>
      <c r="SGJ174" s="5"/>
      <c r="SGK174" s="5"/>
      <c r="SGL174" s="5"/>
      <c r="SGM174" s="5"/>
      <c r="SGN174" s="5"/>
      <c r="SGO174" s="5"/>
      <c r="SGP174" s="5"/>
      <c r="SGQ174" s="5"/>
      <c r="SGR174" s="5"/>
      <c r="SGS174" s="5"/>
      <c r="SGT174" s="5"/>
      <c r="SGU174" s="5"/>
      <c r="SGV174" s="5"/>
      <c r="SGW174" s="5"/>
      <c r="SGX174" s="5"/>
      <c r="SGY174" s="5"/>
      <c r="SGZ174" s="5"/>
      <c r="SHA174" s="5"/>
      <c r="SHB174" s="5"/>
      <c r="SHC174" s="5"/>
      <c r="SHD174" s="5"/>
      <c r="SHE174" s="5"/>
      <c r="SHF174" s="5"/>
      <c r="SHG174" s="5"/>
      <c r="SHH174" s="5"/>
      <c r="SHI174" s="5"/>
      <c r="SHJ174" s="5"/>
      <c r="SHK174" s="5"/>
      <c r="SHL174" s="5"/>
      <c r="SHM174" s="5"/>
      <c r="SHN174" s="5"/>
      <c r="SHO174" s="5"/>
      <c r="SHP174" s="5"/>
      <c r="SHQ174" s="5"/>
      <c r="SHR174" s="5"/>
      <c r="SHS174" s="5"/>
      <c r="SHT174" s="5"/>
      <c r="SHU174" s="5"/>
      <c r="SHV174" s="5"/>
      <c r="SHW174" s="5"/>
      <c r="SHX174" s="5"/>
      <c r="SHY174" s="5"/>
      <c r="SHZ174" s="5"/>
      <c r="SIA174" s="5"/>
      <c r="SIB174" s="5"/>
      <c r="SIC174" s="5"/>
      <c r="SID174" s="5"/>
      <c r="SIE174" s="5"/>
      <c r="SIF174" s="5"/>
      <c r="SIG174" s="5"/>
      <c r="SIH174" s="5"/>
      <c r="SII174" s="5"/>
      <c r="SIJ174" s="5"/>
      <c r="SIK174" s="5"/>
      <c r="SIL174" s="5"/>
      <c r="SIM174" s="5"/>
      <c r="SIN174" s="5"/>
      <c r="SIO174" s="5"/>
      <c r="SIP174" s="5"/>
      <c r="SIQ174" s="5"/>
      <c r="SIR174" s="5"/>
      <c r="SIS174" s="5"/>
      <c r="SIT174" s="5"/>
      <c r="SIU174" s="5"/>
      <c r="SIV174" s="5"/>
      <c r="SIW174" s="5"/>
      <c r="SIX174" s="5"/>
      <c r="SIY174" s="5"/>
      <c r="SIZ174" s="5"/>
      <c r="SJA174" s="5"/>
      <c r="SJB174" s="5"/>
      <c r="SJC174" s="5"/>
      <c r="SJD174" s="5"/>
      <c r="SJE174" s="5"/>
      <c r="SJF174" s="5"/>
      <c r="SJG174" s="5"/>
      <c r="SJH174" s="5"/>
      <c r="SJI174" s="5"/>
      <c r="SJJ174" s="5"/>
      <c r="SJK174" s="5"/>
      <c r="SJL174" s="5"/>
      <c r="SJM174" s="5"/>
      <c r="SJN174" s="5"/>
      <c r="SJO174" s="5"/>
      <c r="SJP174" s="5"/>
      <c r="SJQ174" s="5"/>
      <c r="SJR174" s="5"/>
      <c r="SJS174" s="5"/>
      <c r="SJT174" s="5"/>
      <c r="SJU174" s="5"/>
      <c r="SJV174" s="5"/>
      <c r="SJW174" s="5"/>
      <c r="SJX174" s="5"/>
      <c r="SJY174" s="5"/>
      <c r="SJZ174" s="5"/>
      <c r="SKA174" s="5"/>
      <c r="SKB174" s="5"/>
      <c r="SKC174" s="5"/>
      <c r="SKD174" s="5"/>
      <c r="SKE174" s="5"/>
      <c r="SKF174" s="5"/>
      <c r="SKG174" s="5"/>
      <c r="SKH174" s="5"/>
      <c r="SKI174" s="5"/>
      <c r="SKJ174" s="5"/>
      <c r="SKK174" s="5"/>
      <c r="SKL174" s="5"/>
      <c r="SKM174" s="5"/>
      <c r="SKN174" s="5"/>
      <c r="SKO174" s="5"/>
      <c r="SKP174" s="5"/>
      <c r="SKQ174" s="5"/>
      <c r="SKR174" s="5"/>
      <c r="SKS174" s="5"/>
      <c r="SKT174" s="5"/>
      <c r="SKU174" s="5"/>
      <c r="SKV174" s="5"/>
      <c r="SKW174" s="5"/>
      <c r="SKX174" s="5"/>
      <c r="SKY174" s="5"/>
      <c r="SKZ174" s="5"/>
      <c r="SLA174" s="5"/>
      <c r="SLB174" s="5"/>
      <c r="SLC174" s="5"/>
      <c r="SLD174" s="5"/>
      <c r="SLE174" s="5"/>
      <c r="SLF174" s="5"/>
      <c r="SLG174" s="5"/>
      <c r="SLH174" s="5"/>
      <c r="SLI174" s="5"/>
      <c r="SLJ174" s="5"/>
      <c r="SLK174" s="5"/>
      <c r="SLL174" s="5"/>
      <c r="SLM174" s="5"/>
      <c r="SLN174" s="5"/>
      <c r="SLO174" s="5"/>
      <c r="SLP174" s="5"/>
      <c r="SLQ174" s="5"/>
      <c r="SLR174" s="5"/>
      <c r="SLS174" s="5"/>
      <c r="SLT174" s="5"/>
      <c r="SLU174" s="5"/>
      <c r="SLV174" s="5"/>
      <c r="SLW174" s="5"/>
      <c r="SLX174" s="5"/>
      <c r="SLY174" s="5"/>
      <c r="SLZ174" s="5"/>
      <c r="SMA174" s="5"/>
      <c r="SMB174" s="5"/>
      <c r="SMC174" s="5"/>
      <c r="SMD174" s="5"/>
      <c r="SME174" s="5"/>
      <c r="SMF174" s="5"/>
      <c r="SMG174" s="5"/>
      <c r="SMH174" s="5"/>
      <c r="SMI174" s="5"/>
      <c r="SMJ174" s="5"/>
      <c r="SMK174" s="5"/>
      <c r="SML174" s="5"/>
      <c r="SMM174" s="5"/>
      <c r="SMN174" s="5"/>
      <c r="SMO174" s="5"/>
      <c r="SMP174" s="5"/>
      <c r="SMQ174" s="5"/>
      <c r="SMR174" s="5"/>
      <c r="SMS174" s="5"/>
      <c r="SMT174" s="5"/>
      <c r="SMU174" s="5"/>
      <c r="SMV174" s="5"/>
      <c r="SMW174" s="5"/>
      <c r="SMX174" s="5"/>
      <c r="SMY174" s="5"/>
      <c r="SMZ174" s="5"/>
      <c r="SNA174" s="5"/>
      <c r="SNB174" s="5"/>
      <c r="SNC174" s="5"/>
      <c r="SND174" s="5"/>
      <c r="SNE174" s="5"/>
      <c r="SNF174" s="5"/>
      <c r="SNG174" s="5"/>
      <c r="SNH174" s="5"/>
      <c r="SNI174" s="5"/>
      <c r="SNJ174" s="5"/>
      <c r="SNK174" s="5"/>
      <c r="SNL174" s="5"/>
      <c r="SNM174" s="5"/>
      <c r="SNN174" s="5"/>
      <c r="SNO174" s="5"/>
      <c r="SNP174" s="5"/>
      <c r="SNQ174" s="5"/>
      <c r="SNR174" s="5"/>
      <c r="SNS174" s="5"/>
      <c r="SNT174" s="5"/>
      <c r="SNU174" s="5"/>
      <c r="SNV174" s="5"/>
      <c r="SNW174" s="5"/>
      <c r="SNX174" s="5"/>
      <c r="SNY174" s="5"/>
      <c r="SNZ174" s="5"/>
      <c r="SOA174" s="5"/>
      <c r="SOB174" s="5"/>
      <c r="SOC174" s="5"/>
      <c r="SOD174" s="5"/>
      <c r="SOE174" s="5"/>
      <c r="SOF174" s="5"/>
      <c r="SOG174" s="5"/>
      <c r="SOH174" s="5"/>
      <c r="SOI174" s="5"/>
      <c r="SOJ174" s="5"/>
      <c r="SOK174" s="5"/>
      <c r="SOL174" s="5"/>
      <c r="SOM174" s="5"/>
      <c r="SON174" s="5"/>
      <c r="SOO174" s="5"/>
      <c r="SOP174" s="5"/>
      <c r="SOQ174" s="5"/>
      <c r="SOR174" s="5"/>
      <c r="SOS174" s="5"/>
      <c r="SOT174" s="5"/>
      <c r="SOU174" s="5"/>
      <c r="SOV174" s="5"/>
      <c r="SOW174" s="5"/>
      <c r="SOX174" s="5"/>
      <c r="SOY174" s="5"/>
      <c r="SOZ174" s="5"/>
      <c r="SPA174" s="5"/>
      <c r="SPB174" s="5"/>
      <c r="SPC174" s="5"/>
      <c r="SPD174" s="5"/>
      <c r="SPE174" s="5"/>
      <c r="SPF174" s="5"/>
      <c r="SPG174" s="5"/>
      <c r="SPH174" s="5"/>
      <c r="SPI174" s="5"/>
      <c r="SPJ174" s="5"/>
      <c r="SPK174" s="5"/>
      <c r="SPL174" s="5"/>
      <c r="SPM174" s="5"/>
      <c r="SPN174" s="5"/>
      <c r="SPO174" s="5"/>
      <c r="SPP174" s="5"/>
      <c r="SPQ174" s="5"/>
      <c r="SPR174" s="5"/>
      <c r="SPS174" s="5"/>
      <c r="SPT174" s="5"/>
      <c r="SPU174" s="5"/>
      <c r="SPV174" s="5"/>
      <c r="SPW174" s="5"/>
      <c r="SPX174" s="5"/>
      <c r="SPY174" s="5"/>
      <c r="SPZ174" s="5"/>
      <c r="SQA174" s="5"/>
      <c r="SQB174" s="5"/>
      <c r="SQC174" s="5"/>
      <c r="SQD174" s="5"/>
      <c r="SQE174" s="5"/>
      <c r="SQF174" s="5"/>
      <c r="SQG174" s="5"/>
      <c r="SQH174" s="5"/>
      <c r="SQI174" s="5"/>
      <c r="SQJ174" s="5"/>
      <c r="SQK174" s="5"/>
      <c r="SQL174" s="5"/>
      <c r="SQM174" s="5"/>
      <c r="SQN174" s="5"/>
      <c r="SQO174" s="5"/>
      <c r="SQP174" s="5"/>
      <c r="SQQ174" s="5"/>
      <c r="SQR174" s="5"/>
      <c r="SQS174" s="5"/>
      <c r="SQT174" s="5"/>
      <c r="SQU174" s="5"/>
      <c r="SQV174" s="5"/>
      <c r="SQW174" s="5"/>
      <c r="SQX174" s="5"/>
      <c r="SQY174" s="5"/>
      <c r="SQZ174" s="5"/>
      <c r="SRA174" s="5"/>
      <c r="SRB174" s="5"/>
      <c r="SRC174" s="5"/>
      <c r="SRD174" s="5"/>
      <c r="SRE174" s="5"/>
      <c r="SRF174" s="5"/>
      <c r="SRG174" s="5"/>
      <c r="SRH174" s="5"/>
      <c r="SRI174" s="5"/>
      <c r="SRJ174" s="5"/>
      <c r="SRK174" s="5"/>
      <c r="SRL174" s="5"/>
      <c r="SRM174" s="5"/>
      <c r="SRN174" s="5"/>
      <c r="SRO174" s="5"/>
      <c r="SRP174" s="5"/>
      <c r="SRQ174" s="5"/>
      <c r="SRR174" s="5"/>
      <c r="SRS174" s="5"/>
      <c r="SRT174" s="5"/>
      <c r="SRU174" s="5"/>
      <c r="SRV174" s="5"/>
      <c r="SRW174" s="5"/>
      <c r="SRX174" s="5"/>
      <c r="SRY174" s="5"/>
      <c r="SRZ174" s="5"/>
      <c r="SSA174" s="5"/>
      <c r="SSB174" s="5"/>
      <c r="SSC174" s="5"/>
      <c r="SSD174" s="5"/>
      <c r="SSE174" s="5"/>
      <c r="SSF174" s="5"/>
      <c r="SSG174" s="5"/>
      <c r="SSH174" s="5"/>
      <c r="SSI174" s="5"/>
      <c r="SSJ174" s="5"/>
      <c r="SSK174" s="5"/>
      <c r="SSL174" s="5"/>
      <c r="SSM174" s="5"/>
      <c r="SSN174" s="5"/>
      <c r="SSO174" s="5"/>
      <c r="SSP174" s="5"/>
      <c r="SSQ174" s="5"/>
      <c r="SSR174" s="5"/>
      <c r="SSS174" s="5"/>
      <c r="SST174" s="5"/>
      <c r="SSU174" s="5"/>
      <c r="SSV174" s="5"/>
      <c r="SSW174" s="5"/>
      <c r="SSX174" s="5"/>
      <c r="SSY174" s="5"/>
      <c r="SSZ174" s="5"/>
      <c r="STA174" s="5"/>
      <c r="STB174" s="5"/>
      <c r="STC174" s="5"/>
      <c r="STD174" s="5"/>
      <c r="STE174" s="5"/>
      <c r="STF174" s="5"/>
      <c r="STG174" s="5"/>
      <c r="STH174" s="5"/>
      <c r="STI174" s="5"/>
      <c r="STJ174" s="5"/>
      <c r="STK174" s="5"/>
      <c r="STL174" s="5"/>
      <c r="STM174" s="5"/>
      <c r="STN174" s="5"/>
      <c r="STO174" s="5"/>
      <c r="STP174" s="5"/>
      <c r="STQ174" s="5"/>
      <c r="STR174" s="5"/>
      <c r="STS174" s="5"/>
      <c r="STT174" s="5"/>
      <c r="STU174" s="5"/>
      <c r="STV174" s="5"/>
      <c r="STW174" s="5"/>
      <c r="STX174" s="5"/>
      <c r="STY174" s="5"/>
      <c r="STZ174" s="5"/>
      <c r="SUA174" s="5"/>
      <c r="SUB174" s="5"/>
      <c r="SUC174" s="5"/>
      <c r="SUD174" s="5"/>
      <c r="SUE174" s="5"/>
      <c r="SUF174" s="5"/>
      <c r="SUG174" s="5"/>
      <c r="SUH174" s="5"/>
      <c r="SUI174" s="5"/>
      <c r="SUJ174" s="5"/>
      <c r="SUK174" s="5"/>
      <c r="SUL174" s="5"/>
      <c r="SUM174" s="5"/>
      <c r="SUN174" s="5"/>
      <c r="SUO174" s="5"/>
      <c r="SUP174" s="5"/>
      <c r="SUQ174" s="5"/>
      <c r="SUR174" s="5"/>
      <c r="SUS174" s="5"/>
      <c r="SUT174" s="5"/>
      <c r="SUU174" s="5"/>
      <c r="SUV174" s="5"/>
      <c r="SUW174" s="5"/>
      <c r="SUX174" s="5"/>
      <c r="SUY174" s="5"/>
      <c r="SUZ174" s="5"/>
      <c r="SVA174" s="5"/>
      <c r="SVB174" s="5"/>
      <c r="SVC174" s="5"/>
      <c r="SVD174" s="5"/>
      <c r="SVE174" s="5"/>
      <c r="SVF174" s="5"/>
      <c r="SVG174" s="5"/>
      <c r="SVH174" s="5"/>
      <c r="SVI174" s="5"/>
      <c r="SVJ174" s="5"/>
      <c r="SVK174" s="5"/>
      <c r="SVL174" s="5"/>
      <c r="SVM174" s="5"/>
      <c r="SVN174" s="5"/>
      <c r="SVO174" s="5"/>
      <c r="SVP174" s="5"/>
      <c r="SVQ174" s="5"/>
      <c r="SVR174" s="5"/>
      <c r="SVS174" s="5"/>
      <c r="SVT174" s="5"/>
      <c r="SVU174" s="5"/>
      <c r="SVV174" s="5"/>
      <c r="SVW174" s="5"/>
      <c r="SVX174" s="5"/>
      <c r="SVY174" s="5"/>
      <c r="SVZ174" s="5"/>
      <c r="SWA174" s="5"/>
      <c r="SWB174" s="5"/>
      <c r="SWC174" s="5"/>
      <c r="SWD174" s="5"/>
      <c r="SWE174" s="5"/>
      <c r="SWF174" s="5"/>
      <c r="SWG174" s="5"/>
      <c r="SWH174" s="5"/>
      <c r="SWI174" s="5"/>
      <c r="SWJ174" s="5"/>
      <c r="SWK174" s="5"/>
      <c r="SWL174" s="5"/>
      <c r="SWM174" s="5"/>
      <c r="SWN174" s="5"/>
      <c r="SWO174" s="5"/>
      <c r="SWP174" s="5"/>
      <c r="SWQ174" s="5"/>
      <c r="SWR174" s="5"/>
      <c r="SWS174" s="5"/>
      <c r="SWT174" s="5"/>
      <c r="SWU174" s="5"/>
      <c r="SWV174" s="5"/>
      <c r="SWW174" s="5"/>
      <c r="SWX174" s="5"/>
      <c r="SWY174" s="5"/>
      <c r="SWZ174" s="5"/>
      <c r="SXA174" s="5"/>
      <c r="SXB174" s="5"/>
      <c r="SXC174" s="5"/>
      <c r="SXD174" s="5"/>
      <c r="SXE174" s="5"/>
      <c r="SXF174" s="5"/>
      <c r="SXG174" s="5"/>
      <c r="SXH174" s="5"/>
      <c r="SXI174" s="5"/>
      <c r="SXJ174" s="5"/>
      <c r="SXK174" s="5"/>
      <c r="SXL174" s="5"/>
      <c r="SXM174" s="5"/>
      <c r="SXN174" s="5"/>
      <c r="SXO174" s="5"/>
      <c r="SXP174" s="5"/>
      <c r="SXQ174" s="5"/>
      <c r="SXR174" s="5"/>
      <c r="SXS174" s="5"/>
      <c r="SXT174" s="5"/>
      <c r="SXU174" s="5"/>
      <c r="SXV174" s="5"/>
      <c r="SXW174" s="5"/>
      <c r="SXX174" s="5"/>
      <c r="SXY174" s="5"/>
      <c r="SXZ174" s="5"/>
      <c r="SYA174" s="5"/>
      <c r="SYB174" s="5"/>
      <c r="SYC174" s="5"/>
      <c r="SYD174" s="5"/>
      <c r="SYE174" s="5"/>
      <c r="SYF174" s="5"/>
      <c r="SYG174" s="5"/>
      <c r="SYH174" s="5"/>
      <c r="SYI174" s="5"/>
      <c r="SYJ174" s="5"/>
      <c r="SYK174" s="5"/>
      <c r="SYL174" s="5"/>
      <c r="SYM174" s="5"/>
      <c r="SYN174" s="5"/>
      <c r="SYO174" s="5"/>
      <c r="SYP174" s="5"/>
      <c r="SYQ174" s="5"/>
      <c r="SYR174" s="5"/>
      <c r="SYS174" s="5"/>
      <c r="SYT174" s="5"/>
      <c r="SYU174" s="5"/>
      <c r="SYV174" s="5"/>
      <c r="SYW174" s="5"/>
      <c r="SYX174" s="5"/>
      <c r="SYY174" s="5"/>
      <c r="SYZ174" s="5"/>
      <c r="SZA174" s="5"/>
      <c r="SZB174" s="5"/>
      <c r="SZC174" s="5"/>
      <c r="SZD174" s="5"/>
      <c r="SZE174" s="5"/>
      <c r="SZF174" s="5"/>
      <c r="SZG174" s="5"/>
      <c r="SZH174" s="5"/>
      <c r="SZI174" s="5"/>
      <c r="SZJ174" s="5"/>
      <c r="SZK174" s="5"/>
      <c r="SZL174" s="5"/>
      <c r="SZM174" s="5"/>
      <c r="SZN174" s="5"/>
      <c r="SZO174" s="5"/>
      <c r="SZP174" s="5"/>
      <c r="SZQ174" s="5"/>
      <c r="SZR174" s="5"/>
      <c r="SZS174" s="5"/>
      <c r="SZT174" s="5"/>
      <c r="SZU174" s="5"/>
      <c r="SZV174" s="5"/>
      <c r="SZW174" s="5"/>
      <c r="SZX174" s="5"/>
      <c r="SZY174" s="5"/>
      <c r="SZZ174" s="5"/>
      <c r="TAA174" s="5"/>
      <c r="TAB174" s="5"/>
      <c r="TAC174" s="5"/>
      <c r="TAD174" s="5"/>
      <c r="TAE174" s="5"/>
      <c r="TAF174" s="5"/>
      <c r="TAG174" s="5"/>
      <c r="TAH174" s="5"/>
      <c r="TAI174" s="5"/>
      <c r="TAJ174" s="5"/>
      <c r="TAK174" s="5"/>
      <c r="TAL174" s="5"/>
      <c r="TAM174" s="5"/>
      <c r="TAN174" s="5"/>
      <c r="TAO174" s="5"/>
      <c r="TAP174" s="5"/>
      <c r="TAQ174" s="5"/>
      <c r="TAR174" s="5"/>
      <c r="TAS174" s="5"/>
      <c r="TAT174" s="5"/>
      <c r="TAU174" s="5"/>
      <c r="TAV174" s="5"/>
      <c r="TAW174" s="5"/>
      <c r="TAX174" s="5"/>
      <c r="TAY174" s="5"/>
      <c r="TAZ174" s="5"/>
      <c r="TBA174" s="5"/>
      <c r="TBB174" s="5"/>
      <c r="TBC174" s="5"/>
      <c r="TBD174" s="5"/>
      <c r="TBE174" s="5"/>
      <c r="TBF174" s="5"/>
      <c r="TBG174" s="5"/>
      <c r="TBH174" s="5"/>
      <c r="TBI174" s="5"/>
      <c r="TBJ174" s="5"/>
      <c r="TBK174" s="5"/>
      <c r="TBL174" s="5"/>
      <c r="TBM174" s="5"/>
      <c r="TBN174" s="5"/>
      <c r="TBO174" s="5"/>
      <c r="TBP174" s="5"/>
      <c r="TBQ174" s="5"/>
      <c r="TBR174" s="5"/>
      <c r="TBS174" s="5"/>
      <c r="TBT174" s="5"/>
      <c r="TBU174" s="5"/>
      <c r="TBV174" s="5"/>
      <c r="TBW174" s="5"/>
      <c r="TBX174" s="5"/>
      <c r="TBY174" s="5"/>
      <c r="TBZ174" s="5"/>
      <c r="TCA174" s="5"/>
      <c r="TCB174" s="5"/>
      <c r="TCC174" s="5"/>
      <c r="TCD174" s="5"/>
      <c r="TCE174" s="5"/>
      <c r="TCF174" s="5"/>
      <c r="TCG174" s="5"/>
      <c r="TCH174" s="5"/>
      <c r="TCI174" s="5"/>
      <c r="TCJ174" s="5"/>
      <c r="TCK174" s="5"/>
      <c r="TCL174" s="5"/>
      <c r="TCM174" s="5"/>
      <c r="TCN174" s="5"/>
      <c r="TCO174" s="5"/>
      <c r="TCP174" s="5"/>
      <c r="TCQ174" s="5"/>
      <c r="TCR174" s="5"/>
      <c r="TCS174" s="5"/>
      <c r="TCT174" s="5"/>
      <c r="TCU174" s="5"/>
      <c r="TCV174" s="5"/>
      <c r="TCW174" s="5"/>
      <c r="TCX174" s="5"/>
      <c r="TCY174" s="5"/>
      <c r="TCZ174" s="5"/>
      <c r="TDA174" s="5"/>
      <c r="TDB174" s="5"/>
      <c r="TDC174" s="5"/>
      <c r="TDD174" s="5"/>
      <c r="TDE174" s="5"/>
      <c r="TDF174" s="5"/>
      <c r="TDG174" s="5"/>
      <c r="TDH174" s="5"/>
      <c r="TDI174" s="5"/>
      <c r="TDJ174" s="5"/>
      <c r="TDK174" s="5"/>
      <c r="TDL174" s="5"/>
      <c r="TDM174" s="5"/>
      <c r="TDN174" s="5"/>
      <c r="TDO174" s="5"/>
      <c r="TDP174" s="5"/>
      <c r="TDQ174" s="5"/>
      <c r="TDR174" s="5"/>
      <c r="TDS174" s="5"/>
      <c r="TDT174" s="5"/>
      <c r="TDU174" s="5"/>
      <c r="TDV174" s="5"/>
      <c r="TDW174" s="5"/>
      <c r="TDX174" s="5"/>
      <c r="TDY174" s="5"/>
      <c r="TDZ174" s="5"/>
      <c r="TEA174" s="5"/>
      <c r="TEB174" s="5"/>
      <c r="TEC174" s="5"/>
      <c r="TED174" s="5"/>
      <c r="TEE174" s="5"/>
      <c r="TEF174" s="5"/>
      <c r="TEG174" s="5"/>
      <c r="TEH174" s="5"/>
      <c r="TEI174" s="5"/>
      <c r="TEJ174" s="5"/>
      <c r="TEK174" s="5"/>
      <c r="TEL174" s="5"/>
      <c r="TEM174" s="5"/>
      <c r="TEN174" s="5"/>
      <c r="TEO174" s="5"/>
      <c r="TEP174" s="5"/>
      <c r="TEQ174" s="5"/>
      <c r="TER174" s="5"/>
      <c r="TES174" s="5"/>
      <c r="TET174" s="5"/>
      <c r="TEU174" s="5"/>
      <c r="TEV174" s="5"/>
      <c r="TEW174" s="5"/>
      <c r="TEX174" s="5"/>
      <c r="TEY174" s="5"/>
      <c r="TEZ174" s="5"/>
      <c r="TFA174" s="5"/>
      <c r="TFB174" s="5"/>
      <c r="TFC174" s="5"/>
      <c r="TFD174" s="5"/>
      <c r="TFE174" s="5"/>
      <c r="TFF174" s="5"/>
      <c r="TFG174" s="5"/>
      <c r="TFH174" s="5"/>
      <c r="TFI174" s="5"/>
      <c r="TFJ174" s="5"/>
      <c r="TFK174" s="5"/>
      <c r="TFL174" s="5"/>
      <c r="TFM174" s="5"/>
      <c r="TFN174" s="5"/>
      <c r="TFO174" s="5"/>
      <c r="TFP174" s="5"/>
      <c r="TFQ174" s="5"/>
      <c r="TFR174" s="5"/>
      <c r="TFS174" s="5"/>
      <c r="TFT174" s="5"/>
      <c r="TFU174" s="5"/>
      <c r="TFV174" s="5"/>
      <c r="TFW174" s="5"/>
      <c r="TFX174" s="5"/>
      <c r="TFY174" s="5"/>
      <c r="TFZ174" s="5"/>
      <c r="TGA174" s="5"/>
      <c r="TGB174" s="5"/>
      <c r="TGC174" s="5"/>
      <c r="TGD174" s="5"/>
      <c r="TGE174" s="5"/>
      <c r="TGF174" s="5"/>
      <c r="TGG174" s="5"/>
      <c r="TGH174" s="5"/>
      <c r="TGI174" s="5"/>
      <c r="TGJ174" s="5"/>
      <c r="TGK174" s="5"/>
      <c r="TGL174" s="5"/>
      <c r="TGM174" s="5"/>
      <c r="TGN174" s="5"/>
      <c r="TGO174" s="5"/>
      <c r="TGP174" s="5"/>
      <c r="TGQ174" s="5"/>
      <c r="TGR174" s="5"/>
      <c r="TGS174" s="5"/>
      <c r="TGT174" s="5"/>
      <c r="TGU174" s="5"/>
      <c r="TGV174" s="5"/>
      <c r="TGW174" s="5"/>
      <c r="TGX174" s="5"/>
      <c r="TGY174" s="5"/>
      <c r="TGZ174" s="5"/>
      <c r="THA174" s="5"/>
      <c r="THB174" s="5"/>
      <c r="THC174" s="5"/>
      <c r="THD174" s="5"/>
      <c r="THE174" s="5"/>
      <c r="THF174" s="5"/>
      <c r="THG174" s="5"/>
      <c r="THH174" s="5"/>
      <c r="THI174" s="5"/>
      <c r="THJ174" s="5"/>
      <c r="THK174" s="5"/>
      <c r="THL174" s="5"/>
      <c r="THM174" s="5"/>
      <c r="THN174" s="5"/>
      <c r="THO174" s="5"/>
      <c r="THP174" s="5"/>
      <c r="THQ174" s="5"/>
      <c r="THR174" s="5"/>
      <c r="THS174" s="5"/>
      <c r="THT174" s="5"/>
      <c r="THU174" s="5"/>
      <c r="THV174" s="5"/>
      <c r="THW174" s="5"/>
      <c r="THX174" s="5"/>
      <c r="THY174" s="5"/>
      <c r="THZ174" s="5"/>
      <c r="TIA174" s="5"/>
      <c r="TIB174" s="5"/>
      <c r="TIC174" s="5"/>
      <c r="TID174" s="5"/>
      <c r="TIE174" s="5"/>
      <c r="TIF174" s="5"/>
      <c r="TIG174" s="5"/>
      <c r="TIH174" s="5"/>
      <c r="TII174" s="5"/>
      <c r="TIJ174" s="5"/>
      <c r="TIK174" s="5"/>
      <c r="TIL174" s="5"/>
      <c r="TIM174" s="5"/>
      <c r="TIN174" s="5"/>
      <c r="TIO174" s="5"/>
      <c r="TIP174" s="5"/>
      <c r="TIQ174" s="5"/>
      <c r="TIR174" s="5"/>
      <c r="TIS174" s="5"/>
      <c r="TIT174" s="5"/>
      <c r="TIU174" s="5"/>
      <c r="TIV174" s="5"/>
      <c r="TIW174" s="5"/>
      <c r="TIX174" s="5"/>
      <c r="TIY174" s="5"/>
      <c r="TIZ174" s="5"/>
      <c r="TJA174" s="5"/>
      <c r="TJB174" s="5"/>
      <c r="TJC174" s="5"/>
      <c r="TJD174" s="5"/>
      <c r="TJE174" s="5"/>
      <c r="TJF174" s="5"/>
      <c r="TJG174" s="5"/>
      <c r="TJH174" s="5"/>
      <c r="TJI174" s="5"/>
      <c r="TJJ174" s="5"/>
      <c r="TJK174" s="5"/>
      <c r="TJL174" s="5"/>
      <c r="TJM174" s="5"/>
      <c r="TJN174" s="5"/>
      <c r="TJO174" s="5"/>
      <c r="TJP174" s="5"/>
      <c r="TJQ174" s="5"/>
      <c r="TJR174" s="5"/>
      <c r="TJS174" s="5"/>
      <c r="TJT174" s="5"/>
      <c r="TJU174" s="5"/>
      <c r="TJV174" s="5"/>
      <c r="TJW174" s="5"/>
      <c r="TJX174" s="5"/>
      <c r="TJY174" s="5"/>
      <c r="TJZ174" s="5"/>
      <c r="TKA174" s="5"/>
      <c r="TKB174" s="5"/>
      <c r="TKC174" s="5"/>
      <c r="TKD174" s="5"/>
      <c r="TKE174" s="5"/>
      <c r="TKF174" s="5"/>
      <c r="TKG174" s="5"/>
      <c r="TKH174" s="5"/>
      <c r="TKI174" s="5"/>
      <c r="TKJ174" s="5"/>
      <c r="TKK174" s="5"/>
      <c r="TKL174" s="5"/>
      <c r="TKM174" s="5"/>
      <c r="TKN174" s="5"/>
      <c r="TKO174" s="5"/>
      <c r="TKP174" s="5"/>
      <c r="TKQ174" s="5"/>
      <c r="TKR174" s="5"/>
      <c r="TKS174" s="5"/>
      <c r="TKT174" s="5"/>
      <c r="TKU174" s="5"/>
      <c r="TKV174" s="5"/>
      <c r="TKW174" s="5"/>
      <c r="TKX174" s="5"/>
      <c r="TKY174" s="5"/>
      <c r="TKZ174" s="5"/>
      <c r="TLA174" s="5"/>
      <c r="TLB174" s="5"/>
      <c r="TLC174" s="5"/>
      <c r="TLD174" s="5"/>
      <c r="TLE174" s="5"/>
      <c r="TLF174" s="5"/>
      <c r="TLG174" s="5"/>
      <c r="TLH174" s="5"/>
      <c r="TLI174" s="5"/>
      <c r="TLJ174" s="5"/>
      <c r="TLK174" s="5"/>
      <c r="TLL174" s="5"/>
      <c r="TLM174" s="5"/>
      <c r="TLN174" s="5"/>
      <c r="TLO174" s="5"/>
      <c r="TLP174" s="5"/>
      <c r="TLQ174" s="5"/>
      <c r="TLR174" s="5"/>
      <c r="TLS174" s="5"/>
      <c r="TLT174" s="5"/>
      <c r="TLU174" s="5"/>
      <c r="TLV174" s="5"/>
      <c r="TLW174" s="5"/>
      <c r="TLX174" s="5"/>
      <c r="TLY174" s="5"/>
      <c r="TLZ174" s="5"/>
      <c r="TMA174" s="5"/>
      <c r="TMB174" s="5"/>
      <c r="TMC174" s="5"/>
      <c r="TMD174" s="5"/>
      <c r="TME174" s="5"/>
      <c r="TMF174" s="5"/>
      <c r="TMG174" s="5"/>
      <c r="TMH174" s="5"/>
      <c r="TMI174" s="5"/>
      <c r="TMJ174" s="5"/>
      <c r="TMK174" s="5"/>
      <c r="TML174" s="5"/>
      <c r="TMM174" s="5"/>
      <c r="TMN174" s="5"/>
      <c r="TMO174" s="5"/>
      <c r="TMP174" s="5"/>
      <c r="TMQ174" s="5"/>
      <c r="TMR174" s="5"/>
      <c r="TMS174" s="5"/>
      <c r="TMT174" s="5"/>
      <c r="TMU174" s="5"/>
      <c r="TMV174" s="5"/>
      <c r="TMW174" s="5"/>
      <c r="TMX174" s="5"/>
      <c r="TMY174" s="5"/>
      <c r="TMZ174" s="5"/>
      <c r="TNA174" s="5"/>
      <c r="TNB174" s="5"/>
      <c r="TNC174" s="5"/>
      <c r="TND174" s="5"/>
      <c r="TNE174" s="5"/>
      <c r="TNF174" s="5"/>
      <c r="TNG174" s="5"/>
      <c r="TNH174" s="5"/>
      <c r="TNI174" s="5"/>
      <c r="TNJ174" s="5"/>
      <c r="TNK174" s="5"/>
      <c r="TNL174" s="5"/>
      <c r="TNM174" s="5"/>
      <c r="TNN174" s="5"/>
      <c r="TNO174" s="5"/>
      <c r="TNP174" s="5"/>
      <c r="TNQ174" s="5"/>
      <c r="TNR174" s="5"/>
      <c r="TNS174" s="5"/>
      <c r="TNT174" s="5"/>
      <c r="TNU174" s="5"/>
      <c r="TNV174" s="5"/>
      <c r="TNW174" s="5"/>
      <c r="TNX174" s="5"/>
      <c r="TNY174" s="5"/>
      <c r="TNZ174" s="5"/>
      <c r="TOA174" s="5"/>
      <c r="TOB174" s="5"/>
      <c r="TOC174" s="5"/>
      <c r="TOD174" s="5"/>
      <c r="TOE174" s="5"/>
      <c r="TOF174" s="5"/>
      <c r="TOG174" s="5"/>
      <c r="TOH174" s="5"/>
      <c r="TOI174" s="5"/>
      <c r="TOJ174" s="5"/>
      <c r="TOK174" s="5"/>
      <c r="TOL174" s="5"/>
      <c r="TOM174" s="5"/>
      <c r="TON174" s="5"/>
      <c r="TOO174" s="5"/>
      <c r="TOP174" s="5"/>
      <c r="TOQ174" s="5"/>
      <c r="TOR174" s="5"/>
      <c r="TOS174" s="5"/>
      <c r="TOT174" s="5"/>
      <c r="TOU174" s="5"/>
      <c r="TOV174" s="5"/>
      <c r="TOW174" s="5"/>
      <c r="TOX174" s="5"/>
      <c r="TOY174" s="5"/>
      <c r="TOZ174" s="5"/>
      <c r="TPA174" s="5"/>
      <c r="TPB174" s="5"/>
      <c r="TPC174" s="5"/>
      <c r="TPD174" s="5"/>
      <c r="TPE174" s="5"/>
      <c r="TPF174" s="5"/>
      <c r="TPG174" s="5"/>
      <c r="TPH174" s="5"/>
      <c r="TPI174" s="5"/>
      <c r="TPJ174" s="5"/>
      <c r="TPK174" s="5"/>
      <c r="TPL174" s="5"/>
      <c r="TPM174" s="5"/>
      <c r="TPN174" s="5"/>
      <c r="TPO174" s="5"/>
      <c r="TPP174" s="5"/>
      <c r="TPQ174" s="5"/>
      <c r="TPR174" s="5"/>
      <c r="TPS174" s="5"/>
      <c r="TPT174" s="5"/>
      <c r="TPU174" s="5"/>
      <c r="TPV174" s="5"/>
      <c r="TPW174" s="5"/>
      <c r="TPX174" s="5"/>
      <c r="TPY174" s="5"/>
      <c r="TPZ174" s="5"/>
      <c r="TQA174" s="5"/>
      <c r="TQB174" s="5"/>
      <c r="TQC174" s="5"/>
      <c r="TQD174" s="5"/>
      <c r="TQE174" s="5"/>
      <c r="TQF174" s="5"/>
      <c r="TQG174" s="5"/>
      <c r="TQH174" s="5"/>
      <c r="TQI174" s="5"/>
      <c r="TQJ174" s="5"/>
      <c r="TQK174" s="5"/>
      <c r="TQL174" s="5"/>
      <c r="TQM174" s="5"/>
      <c r="TQN174" s="5"/>
      <c r="TQO174" s="5"/>
      <c r="TQP174" s="5"/>
      <c r="TQQ174" s="5"/>
      <c r="TQR174" s="5"/>
      <c r="TQS174" s="5"/>
      <c r="TQT174" s="5"/>
      <c r="TQU174" s="5"/>
      <c r="TQV174" s="5"/>
      <c r="TQW174" s="5"/>
      <c r="TQX174" s="5"/>
      <c r="TQY174" s="5"/>
      <c r="TQZ174" s="5"/>
      <c r="TRA174" s="5"/>
      <c r="TRB174" s="5"/>
      <c r="TRC174" s="5"/>
      <c r="TRD174" s="5"/>
      <c r="TRE174" s="5"/>
      <c r="TRF174" s="5"/>
      <c r="TRG174" s="5"/>
      <c r="TRH174" s="5"/>
      <c r="TRI174" s="5"/>
      <c r="TRJ174" s="5"/>
      <c r="TRK174" s="5"/>
      <c r="TRL174" s="5"/>
      <c r="TRM174" s="5"/>
      <c r="TRN174" s="5"/>
      <c r="TRO174" s="5"/>
      <c r="TRP174" s="5"/>
      <c r="TRQ174" s="5"/>
      <c r="TRR174" s="5"/>
      <c r="TRS174" s="5"/>
      <c r="TRT174" s="5"/>
      <c r="TRU174" s="5"/>
      <c r="TRV174" s="5"/>
      <c r="TRW174" s="5"/>
      <c r="TRX174" s="5"/>
      <c r="TRY174" s="5"/>
      <c r="TRZ174" s="5"/>
      <c r="TSA174" s="5"/>
      <c r="TSB174" s="5"/>
      <c r="TSC174" s="5"/>
      <c r="TSD174" s="5"/>
      <c r="TSE174" s="5"/>
      <c r="TSF174" s="5"/>
      <c r="TSG174" s="5"/>
      <c r="TSH174" s="5"/>
      <c r="TSI174" s="5"/>
      <c r="TSJ174" s="5"/>
      <c r="TSK174" s="5"/>
      <c r="TSL174" s="5"/>
      <c r="TSM174" s="5"/>
      <c r="TSN174" s="5"/>
      <c r="TSO174" s="5"/>
      <c r="TSP174" s="5"/>
      <c r="TSQ174" s="5"/>
      <c r="TSR174" s="5"/>
      <c r="TSS174" s="5"/>
      <c r="TST174" s="5"/>
      <c r="TSU174" s="5"/>
      <c r="TSV174" s="5"/>
      <c r="TSW174" s="5"/>
      <c r="TSX174" s="5"/>
      <c r="TSY174" s="5"/>
      <c r="TSZ174" s="5"/>
      <c r="TTA174" s="5"/>
      <c r="TTB174" s="5"/>
      <c r="TTC174" s="5"/>
      <c r="TTD174" s="5"/>
      <c r="TTE174" s="5"/>
      <c r="TTF174" s="5"/>
      <c r="TTG174" s="5"/>
      <c r="TTH174" s="5"/>
      <c r="TTI174" s="5"/>
      <c r="TTJ174" s="5"/>
      <c r="TTK174" s="5"/>
      <c r="TTL174" s="5"/>
      <c r="TTM174" s="5"/>
      <c r="TTN174" s="5"/>
      <c r="TTO174" s="5"/>
      <c r="TTP174" s="5"/>
      <c r="TTQ174" s="5"/>
      <c r="TTR174" s="5"/>
      <c r="TTS174" s="5"/>
      <c r="TTT174" s="5"/>
      <c r="TTU174" s="5"/>
      <c r="TTV174" s="5"/>
      <c r="TTW174" s="5"/>
      <c r="TTX174" s="5"/>
      <c r="TTY174" s="5"/>
      <c r="TTZ174" s="5"/>
      <c r="TUA174" s="5"/>
      <c r="TUB174" s="5"/>
      <c r="TUC174" s="5"/>
      <c r="TUD174" s="5"/>
      <c r="TUE174" s="5"/>
      <c r="TUF174" s="5"/>
      <c r="TUG174" s="5"/>
      <c r="TUH174" s="5"/>
      <c r="TUI174" s="5"/>
      <c r="TUJ174" s="5"/>
      <c r="TUK174" s="5"/>
      <c r="TUL174" s="5"/>
      <c r="TUM174" s="5"/>
      <c r="TUN174" s="5"/>
      <c r="TUO174" s="5"/>
      <c r="TUP174" s="5"/>
      <c r="TUQ174" s="5"/>
      <c r="TUR174" s="5"/>
      <c r="TUS174" s="5"/>
      <c r="TUT174" s="5"/>
      <c r="TUU174" s="5"/>
      <c r="TUV174" s="5"/>
      <c r="TUW174" s="5"/>
      <c r="TUX174" s="5"/>
      <c r="TUY174" s="5"/>
      <c r="TUZ174" s="5"/>
      <c r="TVA174" s="5"/>
      <c r="TVB174" s="5"/>
      <c r="TVC174" s="5"/>
      <c r="TVD174" s="5"/>
      <c r="TVE174" s="5"/>
      <c r="TVF174" s="5"/>
      <c r="TVG174" s="5"/>
      <c r="TVH174" s="5"/>
      <c r="TVI174" s="5"/>
      <c r="TVJ174" s="5"/>
      <c r="TVK174" s="5"/>
      <c r="TVL174" s="5"/>
      <c r="TVM174" s="5"/>
      <c r="TVN174" s="5"/>
      <c r="TVO174" s="5"/>
      <c r="TVP174" s="5"/>
      <c r="TVQ174" s="5"/>
      <c r="TVR174" s="5"/>
      <c r="TVS174" s="5"/>
      <c r="TVT174" s="5"/>
      <c r="TVU174" s="5"/>
      <c r="TVV174" s="5"/>
      <c r="TVW174" s="5"/>
      <c r="TVX174" s="5"/>
      <c r="TVY174" s="5"/>
      <c r="TVZ174" s="5"/>
      <c r="TWA174" s="5"/>
      <c r="TWB174" s="5"/>
      <c r="TWC174" s="5"/>
      <c r="TWD174" s="5"/>
      <c r="TWE174" s="5"/>
      <c r="TWF174" s="5"/>
      <c r="TWG174" s="5"/>
      <c r="TWH174" s="5"/>
      <c r="TWI174" s="5"/>
      <c r="TWJ174" s="5"/>
      <c r="TWK174" s="5"/>
      <c r="TWL174" s="5"/>
      <c r="TWM174" s="5"/>
      <c r="TWN174" s="5"/>
      <c r="TWO174" s="5"/>
      <c r="TWP174" s="5"/>
      <c r="TWQ174" s="5"/>
      <c r="TWR174" s="5"/>
      <c r="TWS174" s="5"/>
      <c r="TWT174" s="5"/>
      <c r="TWU174" s="5"/>
      <c r="TWV174" s="5"/>
      <c r="TWW174" s="5"/>
      <c r="TWX174" s="5"/>
      <c r="TWY174" s="5"/>
      <c r="TWZ174" s="5"/>
      <c r="TXA174" s="5"/>
      <c r="TXB174" s="5"/>
      <c r="TXC174" s="5"/>
      <c r="TXD174" s="5"/>
      <c r="TXE174" s="5"/>
      <c r="TXF174" s="5"/>
      <c r="TXG174" s="5"/>
      <c r="TXH174" s="5"/>
      <c r="TXI174" s="5"/>
      <c r="TXJ174" s="5"/>
      <c r="TXK174" s="5"/>
      <c r="TXL174" s="5"/>
      <c r="TXM174" s="5"/>
      <c r="TXN174" s="5"/>
      <c r="TXO174" s="5"/>
      <c r="TXP174" s="5"/>
      <c r="TXQ174" s="5"/>
      <c r="TXR174" s="5"/>
      <c r="TXS174" s="5"/>
      <c r="TXT174" s="5"/>
      <c r="TXU174" s="5"/>
      <c r="TXV174" s="5"/>
      <c r="TXW174" s="5"/>
      <c r="TXX174" s="5"/>
      <c r="TXY174" s="5"/>
      <c r="TXZ174" s="5"/>
      <c r="TYA174" s="5"/>
      <c r="TYB174" s="5"/>
      <c r="TYC174" s="5"/>
      <c r="TYD174" s="5"/>
      <c r="TYE174" s="5"/>
      <c r="TYF174" s="5"/>
      <c r="TYG174" s="5"/>
      <c r="TYH174" s="5"/>
      <c r="TYI174" s="5"/>
      <c r="TYJ174" s="5"/>
      <c r="TYK174" s="5"/>
      <c r="TYL174" s="5"/>
      <c r="TYM174" s="5"/>
      <c r="TYN174" s="5"/>
      <c r="TYO174" s="5"/>
      <c r="TYP174" s="5"/>
      <c r="TYQ174" s="5"/>
      <c r="TYR174" s="5"/>
      <c r="TYS174" s="5"/>
      <c r="TYT174" s="5"/>
      <c r="TYU174" s="5"/>
      <c r="TYV174" s="5"/>
      <c r="TYW174" s="5"/>
      <c r="TYX174" s="5"/>
      <c r="TYY174" s="5"/>
      <c r="TYZ174" s="5"/>
      <c r="TZA174" s="5"/>
      <c r="TZB174" s="5"/>
      <c r="TZC174" s="5"/>
      <c r="TZD174" s="5"/>
      <c r="TZE174" s="5"/>
      <c r="TZF174" s="5"/>
      <c r="TZG174" s="5"/>
      <c r="TZH174" s="5"/>
      <c r="TZI174" s="5"/>
      <c r="TZJ174" s="5"/>
      <c r="TZK174" s="5"/>
      <c r="TZL174" s="5"/>
      <c r="TZM174" s="5"/>
      <c r="TZN174" s="5"/>
      <c r="TZO174" s="5"/>
      <c r="TZP174" s="5"/>
      <c r="TZQ174" s="5"/>
      <c r="TZR174" s="5"/>
      <c r="TZS174" s="5"/>
      <c r="TZT174" s="5"/>
      <c r="TZU174" s="5"/>
      <c r="TZV174" s="5"/>
      <c r="TZW174" s="5"/>
      <c r="TZX174" s="5"/>
      <c r="TZY174" s="5"/>
      <c r="TZZ174" s="5"/>
      <c r="UAA174" s="5"/>
      <c r="UAB174" s="5"/>
      <c r="UAC174" s="5"/>
      <c r="UAD174" s="5"/>
      <c r="UAE174" s="5"/>
      <c r="UAF174" s="5"/>
      <c r="UAG174" s="5"/>
      <c r="UAH174" s="5"/>
      <c r="UAI174" s="5"/>
      <c r="UAJ174" s="5"/>
      <c r="UAK174" s="5"/>
      <c r="UAL174" s="5"/>
      <c r="UAM174" s="5"/>
      <c r="UAN174" s="5"/>
      <c r="UAO174" s="5"/>
      <c r="UAP174" s="5"/>
      <c r="UAQ174" s="5"/>
      <c r="UAR174" s="5"/>
      <c r="UAS174" s="5"/>
      <c r="UAT174" s="5"/>
      <c r="UAU174" s="5"/>
      <c r="UAV174" s="5"/>
      <c r="UAW174" s="5"/>
      <c r="UAX174" s="5"/>
      <c r="UAY174" s="5"/>
      <c r="UAZ174" s="5"/>
      <c r="UBA174" s="5"/>
      <c r="UBB174" s="5"/>
      <c r="UBC174" s="5"/>
      <c r="UBD174" s="5"/>
      <c r="UBE174" s="5"/>
      <c r="UBF174" s="5"/>
      <c r="UBG174" s="5"/>
      <c r="UBH174" s="5"/>
      <c r="UBI174" s="5"/>
      <c r="UBJ174" s="5"/>
      <c r="UBK174" s="5"/>
      <c r="UBL174" s="5"/>
      <c r="UBM174" s="5"/>
      <c r="UBN174" s="5"/>
      <c r="UBO174" s="5"/>
      <c r="UBP174" s="5"/>
      <c r="UBQ174" s="5"/>
      <c r="UBR174" s="5"/>
      <c r="UBS174" s="5"/>
      <c r="UBT174" s="5"/>
      <c r="UBU174" s="5"/>
      <c r="UBV174" s="5"/>
      <c r="UBW174" s="5"/>
      <c r="UBX174" s="5"/>
      <c r="UBY174" s="5"/>
      <c r="UBZ174" s="5"/>
      <c r="UCA174" s="5"/>
      <c r="UCB174" s="5"/>
      <c r="UCC174" s="5"/>
      <c r="UCD174" s="5"/>
      <c r="UCE174" s="5"/>
      <c r="UCF174" s="5"/>
      <c r="UCG174" s="5"/>
      <c r="UCH174" s="5"/>
      <c r="UCI174" s="5"/>
      <c r="UCJ174" s="5"/>
      <c r="UCK174" s="5"/>
      <c r="UCL174" s="5"/>
      <c r="UCM174" s="5"/>
      <c r="UCN174" s="5"/>
      <c r="UCO174" s="5"/>
      <c r="UCP174" s="5"/>
      <c r="UCQ174" s="5"/>
      <c r="UCR174" s="5"/>
      <c r="UCS174" s="5"/>
      <c r="UCT174" s="5"/>
      <c r="UCU174" s="5"/>
      <c r="UCV174" s="5"/>
      <c r="UCW174" s="5"/>
      <c r="UCX174" s="5"/>
      <c r="UCY174" s="5"/>
      <c r="UCZ174" s="5"/>
      <c r="UDA174" s="5"/>
      <c r="UDB174" s="5"/>
      <c r="UDC174" s="5"/>
      <c r="UDD174" s="5"/>
      <c r="UDE174" s="5"/>
      <c r="UDF174" s="5"/>
      <c r="UDG174" s="5"/>
      <c r="UDH174" s="5"/>
      <c r="UDI174" s="5"/>
      <c r="UDJ174" s="5"/>
      <c r="UDK174" s="5"/>
      <c r="UDL174" s="5"/>
      <c r="UDM174" s="5"/>
      <c r="UDN174" s="5"/>
      <c r="UDO174" s="5"/>
      <c r="UDP174" s="5"/>
      <c r="UDQ174" s="5"/>
      <c r="UDR174" s="5"/>
      <c r="UDS174" s="5"/>
      <c r="UDT174" s="5"/>
      <c r="UDU174" s="5"/>
      <c r="UDV174" s="5"/>
      <c r="UDW174" s="5"/>
      <c r="UDX174" s="5"/>
      <c r="UDY174" s="5"/>
      <c r="UDZ174" s="5"/>
      <c r="UEA174" s="5"/>
      <c r="UEB174" s="5"/>
      <c r="UEC174" s="5"/>
      <c r="UED174" s="5"/>
      <c r="UEE174" s="5"/>
      <c r="UEF174" s="5"/>
      <c r="UEG174" s="5"/>
      <c r="UEH174" s="5"/>
      <c r="UEI174" s="5"/>
      <c r="UEJ174" s="5"/>
      <c r="UEK174" s="5"/>
      <c r="UEL174" s="5"/>
      <c r="UEM174" s="5"/>
      <c r="UEN174" s="5"/>
      <c r="UEO174" s="5"/>
      <c r="UEP174" s="5"/>
      <c r="UEQ174" s="5"/>
      <c r="UER174" s="5"/>
      <c r="UES174" s="5"/>
      <c r="UET174" s="5"/>
      <c r="UEU174" s="5"/>
      <c r="UEV174" s="5"/>
      <c r="UEW174" s="5"/>
      <c r="UEX174" s="5"/>
      <c r="UEY174" s="5"/>
      <c r="UEZ174" s="5"/>
      <c r="UFA174" s="5"/>
      <c r="UFB174" s="5"/>
      <c r="UFC174" s="5"/>
      <c r="UFD174" s="5"/>
      <c r="UFE174" s="5"/>
      <c r="UFF174" s="5"/>
      <c r="UFG174" s="5"/>
      <c r="UFH174" s="5"/>
      <c r="UFI174" s="5"/>
      <c r="UFJ174" s="5"/>
      <c r="UFK174" s="5"/>
      <c r="UFL174" s="5"/>
      <c r="UFM174" s="5"/>
      <c r="UFN174" s="5"/>
      <c r="UFO174" s="5"/>
      <c r="UFP174" s="5"/>
      <c r="UFQ174" s="5"/>
      <c r="UFR174" s="5"/>
      <c r="UFS174" s="5"/>
      <c r="UFT174" s="5"/>
      <c r="UFU174" s="5"/>
      <c r="UFV174" s="5"/>
      <c r="UFW174" s="5"/>
      <c r="UFX174" s="5"/>
      <c r="UFY174" s="5"/>
      <c r="UFZ174" s="5"/>
      <c r="UGA174" s="5"/>
      <c r="UGB174" s="5"/>
      <c r="UGC174" s="5"/>
      <c r="UGD174" s="5"/>
      <c r="UGE174" s="5"/>
      <c r="UGF174" s="5"/>
      <c r="UGG174" s="5"/>
      <c r="UGH174" s="5"/>
      <c r="UGI174" s="5"/>
      <c r="UGJ174" s="5"/>
      <c r="UGK174" s="5"/>
      <c r="UGL174" s="5"/>
      <c r="UGM174" s="5"/>
      <c r="UGN174" s="5"/>
      <c r="UGO174" s="5"/>
      <c r="UGP174" s="5"/>
      <c r="UGQ174" s="5"/>
      <c r="UGR174" s="5"/>
      <c r="UGS174" s="5"/>
      <c r="UGT174" s="5"/>
      <c r="UGU174" s="5"/>
      <c r="UGV174" s="5"/>
      <c r="UGW174" s="5"/>
      <c r="UGX174" s="5"/>
      <c r="UGY174" s="5"/>
      <c r="UGZ174" s="5"/>
      <c r="UHA174" s="5"/>
      <c r="UHB174" s="5"/>
      <c r="UHC174" s="5"/>
      <c r="UHD174" s="5"/>
      <c r="UHE174" s="5"/>
      <c r="UHF174" s="5"/>
      <c r="UHG174" s="5"/>
      <c r="UHH174" s="5"/>
      <c r="UHI174" s="5"/>
      <c r="UHJ174" s="5"/>
      <c r="UHK174" s="5"/>
      <c r="UHL174" s="5"/>
      <c r="UHM174" s="5"/>
      <c r="UHN174" s="5"/>
      <c r="UHO174" s="5"/>
      <c r="UHP174" s="5"/>
      <c r="UHQ174" s="5"/>
      <c r="UHR174" s="5"/>
      <c r="UHS174" s="5"/>
      <c r="UHT174" s="5"/>
      <c r="UHU174" s="5"/>
      <c r="UHV174" s="5"/>
      <c r="UHW174" s="5"/>
      <c r="UHX174" s="5"/>
      <c r="UHY174" s="5"/>
      <c r="UHZ174" s="5"/>
      <c r="UIA174" s="5"/>
      <c r="UIB174" s="5"/>
      <c r="UIC174" s="5"/>
      <c r="UID174" s="5"/>
      <c r="UIE174" s="5"/>
      <c r="UIF174" s="5"/>
      <c r="UIG174" s="5"/>
      <c r="UIH174" s="5"/>
      <c r="UII174" s="5"/>
      <c r="UIJ174" s="5"/>
      <c r="UIK174" s="5"/>
      <c r="UIL174" s="5"/>
      <c r="UIM174" s="5"/>
      <c r="UIN174" s="5"/>
      <c r="UIO174" s="5"/>
      <c r="UIP174" s="5"/>
      <c r="UIQ174" s="5"/>
      <c r="UIR174" s="5"/>
      <c r="UIS174" s="5"/>
      <c r="UIT174" s="5"/>
      <c r="UIU174" s="5"/>
      <c r="UIV174" s="5"/>
      <c r="UIW174" s="5"/>
      <c r="UIX174" s="5"/>
      <c r="UIY174" s="5"/>
      <c r="UIZ174" s="5"/>
      <c r="UJA174" s="5"/>
      <c r="UJB174" s="5"/>
      <c r="UJC174" s="5"/>
      <c r="UJD174" s="5"/>
      <c r="UJE174" s="5"/>
      <c r="UJF174" s="5"/>
      <c r="UJG174" s="5"/>
      <c r="UJH174" s="5"/>
      <c r="UJI174" s="5"/>
      <c r="UJJ174" s="5"/>
      <c r="UJK174" s="5"/>
      <c r="UJL174" s="5"/>
      <c r="UJM174" s="5"/>
      <c r="UJN174" s="5"/>
      <c r="UJO174" s="5"/>
      <c r="UJP174" s="5"/>
      <c r="UJQ174" s="5"/>
      <c r="UJR174" s="5"/>
      <c r="UJS174" s="5"/>
      <c r="UJT174" s="5"/>
      <c r="UJU174" s="5"/>
      <c r="UJV174" s="5"/>
      <c r="UJW174" s="5"/>
      <c r="UJX174" s="5"/>
      <c r="UJY174" s="5"/>
      <c r="UJZ174" s="5"/>
      <c r="UKA174" s="5"/>
      <c r="UKB174" s="5"/>
      <c r="UKC174" s="5"/>
      <c r="UKD174" s="5"/>
      <c r="UKE174" s="5"/>
      <c r="UKF174" s="5"/>
      <c r="UKG174" s="5"/>
      <c r="UKH174" s="5"/>
      <c r="UKI174" s="5"/>
      <c r="UKJ174" s="5"/>
      <c r="UKK174" s="5"/>
      <c r="UKL174" s="5"/>
      <c r="UKM174" s="5"/>
      <c r="UKN174" s="5"/>
      <c r="UKO174" s="5"/>
      <c r="UKP174" s="5"/>
      <c r="UKQ174" s="5"/>
      <c r="UKR174" s="5"/>
      <c r="UKS174" s="5"/>
      <c r="UKT174" s="5"/>
      <c r="UKU174" s="5"/>
      <c r="UKV174" s="5"/>
      <c r="UKW174" s="5"/>
      <c r="UKX174" s="5"/>
      <c r="UKY174" s="5"/>
      <c r="UKZ174" s="5"/>
      <c r="ULA174" s="5"/>
      <c r="ULB174" s="5"/>
      <c r="ULC174" s="5"/>
      <c r="ULD174" s="5"/>
      <c r="ULE174" s="5"/>
      <c r="ULF174" s="5"/>
      <c r="ULG174" s="5"/>
      <c r="ULH174" s="5"/>
      <c r="ULI174" s="5"/>
      <c r="ULJ174" s="5"/>
      <c r="ULK174" s="5"/>
      <c r="ULL174" s="5"/>
      <c r="ULM174" s="5"/>
      <c r="ULN174" s="5"/>
      <c r="ULO174" s="5"/>
      <c r="ULP174" s="5"/>
      <c r="ULQ174" s="5"/>
      <c r="ULR174" s="5"/>
      <c r="ULS174" s="5"/>
      <c r="ULT174" s="5"/>
      <c r="ULU174" s="5"/>
      <c r="ULV174" s="5"/>
      <c r="ULW174" s="5"/>
      <c r="ULX174" s="5"/>
      <c r="ULY174" s="5"/>
      <c r="ULZ174" s="5"/>
      <c r="UMA174" s="5"/>
      <c r="UMB174" s="5"/>
      <c r="UMC174" s="5"/>
      <c r="UMD174" s="5"/>
      <c r="UME174" s="5"/>
      <c r="UMF174" s="5"/>
      <c r="UMG174" s="5"/>
      <c r="UMH174" s="5"/>
      <c r="UMI174" s="5"/>
      <c r="UMJ174" s="5"/>
      <c r="UMK174" s="5"/>
      <c r="UML174" s="5"/>
      <c r="UMM174" s="5"/>
      <c r="UMN174" s="5"/>
      <c r="UMO174" s="5"/>
      <c r="UMP174" s="5"/>
      <c r="UMQ174" s="5"/>
      <c r="UMR174" s="5"/>
      <c r="UMS174" s="5"/>
      <c r="UMT174" s="5"/>
      <c r="UMU174" s="5"/>
      <c r="UMV174" s="5"/>
      <c r="UMW174" s="5"/>
      <c r="UMX174" s="5"/>
      <c r="UMY174" s="5"/>
      <c r="UMZ174" s="5"/>
      <c r="UNA174" s="5"/>
      <c r="UNB174" s="5"/>
      <c r="UNC174" s="5"/>
      <c r="UND174" s="5"/>
      <c r="UNE174" s="5"/>
      <c r="UNF174" s="5"/>
      <c r="UNG174" s="5"/>
      <c r="UNH174" s="5"/>
      <c r="UNI174" s="5"/>
      <c r="UNJ174" s="5"/>
      <c r="UNK174" s="5"/>
      <c r="UNL174" s="5"/>
      <c r="UNM174" s="5"/>
      <c r="UNN174" s="5"/>
      <c r="UNO174" s="5"/>
      <c r="UNP174" s="5"/>
      <c r="UNQ174" s="5"/>
      <c r="UNR174" s="5"/>
      <c r="UNS174" s="5"/>
      <c r="UNT174" s="5"/>
      <c r="UNU174" s="5"/>
      <c r="UNV174" s="5"/>
      <c r="UNW174" s="5"/>
      <c r="UNX174" s="5"/>
      <c r="UNY174" s="5"/>
      <c r="UNZ174" s="5"/>
      <c r="UOA174" s="5"/>
      <c r="UOB174" s="5"/>
      <c r="UOC174" s="5"/>
      <c r="UOD174" s="5"/>
      <c r="UOE174" s="5"/>
      <c r="UOF174" s="5"/>
      <c r="UOG174" s="5"/>
      <c r="UOH174" s="5"/>
      <c r="UOI174" s="5"/>
      <c r="UOJ174" s="5"/>
      <c r="UOK174" s="5"/>
      <c r="UOL174" s="5"/>
      <c r="UOM174" s="5"/>
      <c r="UON174" s="5"/>
      <c r="UOO174" s="5"/>
      <c r="UOP174" s="5"/>
      <c r="UOQ174" s="5"/>
      <c r="UOR174" s="5"/>
      <c r="UOS174" s="5"/>
      <c r="UOT174" s="5"/>
      <c r="UOU174" s="5"/>
      <c r="UOV174" s="5"/>
      <c r="UOW174" s="5"/>
      <c r="UOX174" s="5"/>
      <c r="UOY174" s="5"/>
      <c r="UOZ174" s="5"/>
      <c r="UPA174" s="5"/>
      <c r="UPB174" s="5"/>
      <c r="UPC174" s="5"/>
      <c r="UPD174" s="5"/>
      <c r="UPE174" s="5"/>
      <c r="UPF174" s="5"/>
      <c r="UPG174" s="5"/>
      <c r="UPH174" s="5"/>
      <c r="UPI174" s="5"/>
      <c r="UPJ174" s="5"/>
      <c r="UPK174" s="5"/>
      <c r="UPL174" s="5"/>
      <c r="UPM174" s="5"/>
      <c r="UPN174" s="5"/>
      <c r="UPO174" s="5"/>
      <c r="UPP174" s="5"/>
      <c r="UPQ174" s="5"/>
      <c r="UPR174" s="5"/>
      <c r="UPS174" s="5"/>
      <c r="UPT174" s="5"/>
      <c r="UPU174" s="5"/>
      <c r="UPV174" s="5"/>
      <c r="UPW174" s="5"/>
      <c r="UPX174" s="5"/>
      <c r="UPY174" s="5"/>
      <c r="UPZ174" s="5"/>
      <c r="UQA174" s="5"/>
      <c r="UQB174" s="5"/>
      <c r="UQC174" s="5"/>
      <c r="UQD174" s="5"/>
      <c r="UQE174" s="5"/>
      <c r="UQF174" s="5"/>
      <c r="UQG174" s="5"/>
      <c r="UQH174" s="5"/>
      <c r="UQI174" s="5"/>
      <c r="UQJ174" s="5"/>
      <c r="UQK174" s="5"/>
      <c r="UQL174" s="5"/>
      <c r="UQM174" s="5"/>
      <c r="UQN174" s="5"/>
      <c r="UQO174" s="5"/>
      <c r="UQP174" s="5"/>
      <c r="UQQ174" s="5"/>
      <c r="UQR174" s="5"/>
      <c r="UQS174" s="5"/>
      <c r="UQT174" s="5"/>
      <c r="UQU174" s="5"/>
      <c r="UQV174" s="5"/>
      <c r="UQW174" s="5"/>
      <c r="UQX174" s="5"/>
      <c r="UQY174" s="5"/>
      <c r="UQZ174" s="5"/>
      <c r="URA174" s="5"/>
      <c r="URB174" s="5"/>
      <c r="URC174" s="5"/>
      <c r="URD174" s="5"/>
      <c r="URE174" s="5"/>
      <c r="URF174" s="5"/>
      <c r="URG174" s="5"/>
      <c r="URH174" s="5"/>
      <c r="URI174" s="5"/>
      <c r="URJ174" s="5"/>
      <c r="URK174" s="5"/>
      <c r="URL174" s="5"/>
      <c r="URM174" s="5"/>
      <c r="URN174" s="5"/>
      <c r="URO174" s="5"/>
      <c r="URP174" s="5"/>
      <c r="URQ174" s="5"/>
      <c r="URR174" s="5"/>
      <c r="URS174" s="5"/>
      <c r="URT174" s="5"/>
      <c r="URU174" s="5"/>
      <c r="URV174" s="5"/>
      <c r="URW174" s="5"/>
      <c r="URX174" s="5"/>
      <c r="URY174" s="5"/>
      <c r="URZ174" s="5"/>
      <c r="USA174" s="5"/>
      <c r="USB174" s="5"/>
      <c r="USC174" s="5"/>
      <c r="USD174" s="5"/>
      <c r="USE174" s="5"/>
      <c r="USF174" s="5"/>
      <c r="USG174" s="5"/>
      <c r="USH174" s="5"/>
      <c r="USI174" s="5"/>
      <c r="USJ174" s="5"/>
      <c r="USK174" s="5"/>
      <c r="USL174" s="5"/>
      <c r="USM174" s="5"/>
      <c r="USN174" s="5"/>
      <c r="USO174" s="5"/>
      <c r="USP174" s="5"/>
      <c r="USQ174" s="5"/>
      <c r="USR174" s="5"/>
      <c r="USS174" s="5"/>
      <c r="UST174" s="5"/>
      <c r="USU174" s="5"/>
      <c r="USV174" s="5"/>
      <c r="USW174" s="5"/>
      <c r="USX174" s="5"/>
      <c r="USY174" s="5"/>
      <c r="USZ174" s="5"/>
      <c r="UTA174" s="5"/>
      <c r="UTB174" s="5"/>
      <c r="UTC174" s="5"/>
      <c r="UTD174" s="5"/>
      <c r="UTE174" s="5"/>
      <c r="UTF174" s="5"/>
      <c r="UTG174" s="5"/>
      <c r="UTH174" s="5"/>
      <c r="UTI174" s="5"/>
      <c r="UTJ174" s="5"/>
      <c r="UTK174" s="5"/>
      <c r="UTL174" s="5"/>
      <c r="UTM174" s="5"/>
      <c r="UTN174" s="5"/>
      <c r="UTO174" s="5"/>
      <c r="UTP174" s="5"/>
      <c r="UTQ174" s="5"/>
      <c r="UTR174" s="5"/>
      <c r="UTS174" s="5"/>
      <c r="UTT174" s="5"/>
      <c r="UTU174" s="5"/>
      <c r="UTV174" s="5"/>
      <c r="UTW174" s="5"/>
      <c r="UTX174" s="5"/>
      <c r="UTY174" s="5"/>
      <c r="UTZ174" s="5"/>
      <c r="UUA174" s="5"/>
      <c r="UUB174" s="5"/>
      <c r="UUC174" s="5"/>
      <c r="UUD174" s="5"/>
      <c r="UUE174" s="5"/>
      <c r="UUF174" s="5"/>
      <c r="UUG174" s="5"/>
      <c r="UUH174" s="5"/>
      <c r="UUI174" s="5"/>
      <c r="UUJ174" s="5"/>
      <c r="UUK174" s="5"/>
      <c r="UUL174" s="5"/>
      <c r="UUM174" s="5"/>
      <c r="UUN174" s="5"/>
      <c r="UUO174" s="5"/>
      <c r="UUP174" s="5"/>
      <c r="UUQ174" s="5"/>
      <c r="UUR174" s="5"/>
      <c r="UUS174" s="5"/>
      <c r="UUT174" s="5"/>
      <c r="UUU174" s="5"/>
      <c r="UUV174" s="5"/>
      <c r="UUW174" s="5"/>
      <c r="UUX174" s="5"/>
      <c r="UUY174" s="5"/>
      <c r="UUZ174" s="5"/>
      <c r="UVA174" s="5"/>
      <c r="UVB174" s="5"/>
      <c r="UVC174" s="5"/>
      <c r="UVD174" s="5"/>
      <c r="UVE174" s="5"/>
      <c r="UVF174" s="5"/>
      <c r="UVG174" s="5"/>
      <c r="UVH174" s="5"/>
      <c r="UVI174" s="5"/>
      <c r="UVJ174" s="5"/>
      <c r="UVK174" s="5"/>
      <c r="UVL174" s="5"/>
      <c r="UVM174" s="5"/>
      <c r="UVN174" s="5"/>
      <c r="UVO174" s="5"/>
      <c r="UVP174" s="5"/>
      <c r="UVQ174" s="5"/>
      <c r="UVR174" s="5"/>
      <c r="UVS174" s="5"/>
      <c r="UVT174" s="5"/>
      <c r="UVU174" s="5"/>
      <c r="UVV174" s="5"/>
      <c r="UVW174" s="5"/>
      <c r="UVX174" s="5"/>
      <c r="UVY174" s="5"/>
      <c r="UVZ174" s="5"/>
      <c r="UWA174" s="5"/>
      <c r="UWB174" s="5"/>
      <c r="UWC174" s="5"/>
      <c r="UWD174" s="5"/>
      <c r="UWE174" s="5"/>
      <c r="UWF174" s="5"/>
      <c r="UWG174" s="5"/>
      <c r="UWH174" s="5"/>
      <c r="UWI174" s="5"/>
      <c r="UWJ174" s="5"/>
      <c r="UWK174" s="5"/>
      <c r="UWL174" s="5"/>
      <c r="UWM174" s="5"/>
      <c r="UWN174" s="5"/>
      <c r="UWO174" s="5"/>
      <c r="UWP174" s="5"/>
      <c r="UWQ174" s="5"/>
      <c r="UWR174" s="5"/>
      <c r="UWS174" s="5"/>
      <c r="UWT174" s="5"/>
      <c r="UWU174" s="5"/>
      <c r="UWV174" s="5"/>
      <c r="UWW174" s="5"/>
      <c r="UWX174" s="5"/>
      <c r="UWY174" s="5"/>
      <c r="UWZ174" s="5"/>
      <c r="UXA174" s="5"/>
      <c r="UXB174" s="5"/>
      <c r="UXC174" s="5"/>
      <c r="UXD174" s="5"/>
      <c r="UXE174" s="5"/>
      <c r="UXF174" s="5"/>
      <c r="UXG174" s="5"/>
      <c r="UXH174" s="5"/>
      <c r="UXI174" s="5"/>
      <c r="UXJ174" s="5"/>
      <c r="UXK174" s="5"/>
      <c r="UXL174" s="5"/>
      <c r="UXM174" s="5"/>
      <c r="UXN174" s="5"/>
      <c r="UXO174" s="5"/>
      <c r="UXP174" s="5"/>
      <c r="UXQ174" s="5"/>
      <c r="UXR174" s="5"/>
      <c r="UXS174" s="5"/>
      <c r="UXT174" s="5"/>
      <c r="UXU174" s="5"/>
      <c r="UXV174" s="5"/>
      <c r="UXW174" s="5"/>
      <c r="UXX174" s="5"/>
      <c r="UXY174" s="5"/>
      <c r="UXZ174" s="5"/>
      <c r="UYA174" s="5"/>
      <c r="UYB174" s="5"/>
      <c r="UYC174" s="5"/>
      <c r="UYD174" s="5"/>
      <c r="UYE174" s="5"/>
      <c r="UYF174" s="5"/>
      <c r="UYG174" s="5"/>
      <c r="UYH174" s="5"/>
      <c r="UYI174" s="5"/>
      <c r="UYJ174" s="5"/>
      <c r="UYK174" s="5"/>
      <c r="UYL174" s="5"/>
      <c r="UYM174" s="5"/>
      <c r="UYN174" s="5"/>
      <c r="UYO174" s="5"/>
      <c r="UYP174" s="5"/>
      <c r="UYQ174" s="5"/>
      <c r="UYR174" s="5"/>
      <c r="UYS174" s="5"/>
      <c r="UYT174" s="5"/>
      <c r="UYU174" s="5"/>
      <c r="UYV174" s="5"/>
      <c r="UYW174" s="5"/>
      <c r="UYX174" s="5"/>
      <c r="UYY174" s="5"/>
      <c r="UYZ174" s="5"/>
      <c r="UZA174" s="5"/>
      <c r="UZB174" s="5"/>
      <c r="UZC174" s="5"/>
      <c r="UZD174" s="5"/>
      <c r="UZE174" s="5"/>
      <c r="UZF174" s="5"/>
      <c r="UZG174" s="5"/>
      <c r="UZH174" s="5"/>
      <c r="UZI174" s="5"/>
      <c r="UZJ174" s="5"/>
      <c r="UZK174" s="5"/>
      <c r="UZL174" s="5"/>
      <c r="UZM174" s="5"/>
      <c r="UZN174" s="5"/>
      <c r="UZO174" s="5"/>
      <c r="UZP174" s="5"/>
      <c r="UZQ174" s="5"/>
      <c r="UZR174" s="5"/>
      <c r="UZS174" s="5"/>
      <c r="UZT174" s="5"/>
      <c r="UZU174" s="5"/>
      <c r="UZV174" s="5"/>
      <c r="UZW174" s="5"/>
      <c r="UZX174" s="5"/>
      <c r="UZY174" s="5"/>
      <c r="UZZ174" s="5"/>
      <c r="VAA174" s="5"/>
      <c r="VAB174" s="5"/>
      <c r="VAC174" s="5"/>
      <c r="VAD174" s="5"/>
      <c r="VAE174" s="5"/>
      <c r="VAF174" s="5"/>
      <c r="VAG174" s="5"/>
      <c r="VAH174" s="5"/>
      <c r="VAI174" s="5"/>
      <c r="VAJ174" s="5"/>
      <c r="VAK174" s="5"/>
      <c r="VAL174" s="5"/>
      <c r="VAM174" s="5"/>
      <c r="VAN174" s="5"/>
      <c r="VAO174" s="5"/>
      <c r="VAP174" s="5"/>
      <c r="VAQ174" s="5"/>
      <c r="VAR174" s="5"/>
      <c r="VAS174" s="5"/>
      <c r="VAT174" s="5"/>
      <c r="VAU174" s="5"/>
      <c r="VAV174" s="5"/>
      <c r="VAW174" s="5"/>
      <c r="VAX174" s="5"/>
      <c r="VAY174" s="5"/>
      <c r="VAZ174" s="5"/>
      <c r="VBA174" s="5"/>
      <c r="VBB174" s="5"/>
      <c r="VBC174" s="5"/>
      <c r="VBD174" s="5"/>
      <c r="VBE174" s="5"/>
      <c r="VBF174" s="5"/>
      <c r="VBG174" s="5"/>
      <c r="VBH174" s="5"/>
      <c r="VBI174" s="5"/>
      <c r="VBJ174" s="5"/>
      <c r="VBK174" s="5"/>
      <c r="VBL174" s="5"/>
      <c r="VBM174" s="5"/>
      <c r="VBN174" s="5"/>
      <c r="VBO174" s="5"/>
      <c r="VBP174" s="5"/>
      <c r="VBQ174" s="5"/>
      <c r="VBR174" s="5"/>
      <c r="VBS174" s="5"/>
      <c r="VBT174" s="5"/>
      <c r="VBU174" s="5"/>
      <c r="VBV174" s="5"/>
      <c r="VBW174" s="5"/>
      <c r="VBX174" s="5"/>
      <c r="VBY174" s="5"/>
      <c r="VBZ174" s="5"/>
      <c r="VCA174" s="5"/>
      <c r="VCB174" s="5"/>
      <c r="VCC174" s="5"/>
      <c r="VCD174" s="5"/>
      <c r="VCE174" s="5"/>
      <c r="VCF174" s="5"/>
      <c r="VCG174" s="5"/>
      <c r="VCH174" s="5"/>
      <c r="VCI174" s="5"/>
      <c r="VCJ174" s="5"/>
      <c r="VCK174" s="5"/>
      <c r="VCL174" s="5"/>
      <c r="VCM174" s="5"/>
      <c r="VCN174" s="5"/>
      <c r="VCO174" s="5"/>
      <c r="VCP174" s="5"/>
      <c r="VCQ174" s="5"/>
      <c r="VCR174" s="5"/>
      <c r="VCS174" s="5"/>
      <c r="VCT174" s="5"/>
      <c r="VCU174" s="5"/>
      <c r="VCV174" s="5"/>
      <c r="VCW174" s="5"/>
      <c r="VCX174" s="5"/>
      <c r="VCY174" s="5"/>
      <c r="VCZ174" s="5"/>
      <c r="VDA174" s="5"/>
      <c r="VDB174" s="5"/>
      <c r="VDC174" s="5"/>
      <c r="VDD174" s="5"/>
      <c r="VDE174" s="5"/>
      <c r="VDF174" s="5"/>
      <c r="VDG174" s="5"/>
      <c r="VDH174" s="5"/>
      <c r="VDI174" s="5"/>
      <c r="VDJ174" s="5"/>
      <c r="VDK174" s="5"/>
      <c r="VDL174" s="5"/>
      <c r="VDM174" s="5"/>
      <c r="VDN174" s="5"/>
      <c r="VDO174" s="5"/>
      <c r="VDP174" s="5"/>
      <c r="VDQ174" s="5"/>
      <c r="VDR174" s="5"/>
      <c r="VDS174" s="5"/>
      <c r="VDT174" s="5"/>
      <c r="VDU174" s="5"/>
      <c r="VDV174" s="5"/>
      <c r="VDW174" s="5"/>
      <c r="VDX174" s="5"/>
      <c r="VDY174" s="5"/>
      <c r="VDZ174" s="5"/>
      <c r="VEA174" s="5"/>
      <c r="VEB174" s="5"/>
      <c r="VEC174" s="5"/>
      <c r="VED174" s="5"/>
      <c r="VEE174" s="5"/>
      <c r="VEF174" s="5"/>
      <c r="VEG174" s="5"/>
      <c r="VEH174" s="5"/>
      <c r="VEI174" s="5"/>
      <c r="VEJ174" s="5"/>
      <c r="VEK174" s="5"/>
      <c r="VEL174" s="5"/>
      <c r="VEM174" s="5"/>
      <c r="VEN174" s="5"/>
      <c r="VEO174" s="5"/>
      <c r="VEP174" s="5"/>
      <c r="VEQ174" s="5"/>
      <c r="VER174" s="5"/>
      <c r="VES174" s="5"/>
      <c r="VET174" s="5"/>
      <c r="VEU174" s="5"/>
      <c r="VEV174" s="5"/>
      <c r="VEW174" s="5"/>
      <c r="VEX174" s="5"/>
      <c r="VEY174" s="5"/>
      <c r="VEZ174" s="5"/>
      <c r="VFA174" s="5"/>
      <c r="VFB174" s="5"/>
      <c r="VFC174" s="5"/>
      <c r="VFD174" s="5"/>
      <c r="VFE174" s="5"/>
      <c r="VFF174" s="5"/>
      <c r="VFG174" s="5"/>
      <c r="VFH174" s="5"/>
      <c r="VFI174" s="5"/>
      <c r="VFJ174" s="5"/>
      <c r="VFK174" s="5"/>
      <c r="VFL174" s="5"/>
      <c r="VFM174" s="5"/>
      <c r="VFN174" s="5"/>
      <c r="VFO174" s="5"/>
      <c r="VFP174" s="5"/>
      <c r="VFQ174" s="5"/>
      <c r="VFR174" s="5"/>
      <c r="VFS174" s="5"/>
      <c r="VFT174" s="5"/>
      <c r="VFU174" s="5"/>
      <c r="VFV174" s="5"/>
      <c r="VFW174" s="5"/>
      <c r="VFX174" s="5"/>
      <c r="VFY174" s="5"/>
      <c r="VFZ174" s="5"/>
      <c r="VGA174" s="5"/>
      <c r="VGB174" s="5"/>
      <c r="VGC174" s="5"/>
      <c r="VGD174" s="5"/>
      <c r="VGE174" s="5"/>
      <c r="VGF174" s="5"/>
      <c r="VGG174" s="5"/>
      <c r="VGH174" s="5"/>
      <c r="VGI174" s="5"/>
      <c r="VGJ174" s="5"/>
      <c r="VGK174" s="5"/>
      <c r="VGL174" s="5"/>
      <c r="VGM174" s="5"/>
      <c r="VGN174" s="5"/>
      <c r="VGO174" s="5"/>
      <c r="VGP174" s="5"/>
      <c r="VGQ174" s="5"/>
      <c r="VGR174" s="5"/>
      <c r="VGS174" s="5"/>
      <c r="VGT174" s="5"/>
      <c r="VGU174" s="5"/>
      <c r="VGV174" s="5"/>
      <c r="VGW174" s="5"/>
      <c r="VGX174" s="5"/>
      <c r="VGY174" s="5"/>
      <c r="VGZ174" s="5"/>
      <c r="VHA174" s="5"/>
      <c r="VHB174" s="5"/>
      <c r="VHC174" s="5"/>
      <c r="VHD174" s="5"/>
      <c r="VHE174" s="5"/>
      <c r="VHF174" s="5"/>
      <c r="VHG174" s="5"/>
      <c r="VHH174" s="5"/>
      <c r="VHI174" s="5"/>
      <c r="VHJ174" s="5"/>
      <c r="VHK174" s="5"/>
      <c r="VHL174" s="5"/>
      <c r="VHM174" s="5"/>
      <c r="VHN174" s="5"/>
      <c r="VHO174" s="5"/>
      <c r="VHP174" s="5"/>
      <c r="VHQ174" s="5"/>
      <c r="VHR174" s="5"/>
      <c r="VHS174" s="5"/>
      <c r="VHT174" s="5"/>
      <c r="VHU174" s="5"/>
      <c r="VHV174" s="5"/>
      <c r="VHW174" s="5"/>
      <c r="VHX174" s="5"/>
      <c r="VHY174" s="5"/>
      <c r="VHZ174" s="5"/>
      <c r="VIA174" s="5"/>
      <c r="VIB174" s="5"/>
      <c r="VIC174" s="5"/>
      <c r="VID174" s="5"/>
      <c r="VIE174" s="5"/>
      <c r="VIF174" s="5"/>
      <c r="VIG174" s="5"/>
      <c r="VIH174" s="5"/>
      <c r="VII174" s="5"/>
      <c r="VIJ174" s="5"/>
      <c r="VIK174" s="5"/>
      <c r="VIL174" s="5"/>
      <c r="VIM174" s="5"/>
      <c r="VIN174" s="5"/>
      <c r="VIO174" s="5"/>
      <c r="VIP174" s="5"/>
      <c r="VIQ174" s="5"/>
      <c r="VIR174" s="5"/>
      <c r="VIS174" s="5"/>
      <c r="VIT174" s="5"/>
      <c r="VIU174" s="5"/>
      <c r="VIV174" s="5"/>
      <c r="VIW174" s="5"/>
      <c r="VIX174" s="5"/>
      <c r="VIY174" s="5"/>
      <c r="VIZ174" s="5"/>
      <c r="VJA174" s="5"/>
      <c r="VJB174" s="5"/>
      <c r="VJC174" s="5"/>
      <c r="VJD174" s="5"/>
      <c r="VJE174" s="5"/>
      <c r="VJF174" s="5"/>
      <c r="VJG174" s="5"/>
      <c r="VJH174" s="5"/>
      <c r="VJI174" s="5"/>
      <c r="VJJ174" s="5"/>
      <c r="VJK174" s="5"/>
      <c r="VJL174" s="5"/>
      <c r="VJM174" s="5"/>
      <c r="VJN174" s="5"/>
      <c r="VJO174" s="5"/>
      <c r="VJP174" s="5"/>
      <c r="VJQ174" s="5"/>
      <c r="VJR174" s="5"/>
      <c r="VJS174" s="5"/>
      <c r="VJT174" s="5"/>
      <c r="VJU174" s="5"/>
      <c r="VJV174" s="5"/>
      <c r="VJW174" s="5"/>
      <c r="VJX174" s="5"/>
      <c r="VJY174" s="5"/>
      <c r="VJZ174" s="5"/>
      <c r="VKA174" s="5"/>
      <c r="VKB174" s="5"/>
      <c r="VKC174" s="5"/>
      <c r="VKD174" s="5"/>
      <c r="VKE174" s="5"/>
      <c r="VKF174" s="5"/>
      <c r="VKG174" s="5"/>
      <c r="VKH174" s="5"/>
      <c r="VKI174" s="5"/>
      <c r="VKJ174" s="5"/>
      <c r="VKK174" s="5"/>
      <c r="VKL174" s="5"/>
      <c r="VKM174" s="5"/>
      <c r="VKN174" s="5"/>
      <c r="VKO174" s="5"/>
      <c r="VKP174" s="5"/>
      <c r="VKQ174" s="5"/>
      <c r="VKR174" s="5"/>
      <c r="VKS174" s="5"/>
      <c r="VKT174" s="5"/>
      <c r="VKU174" s="5"/>
      <c r="VKV174" s="5"/>
      <c r="VKW174" s="5"/>
      <c r="VKX174" s="5"/>
      <c r="VKY174" s="5"/>
      <c r="VKZ174" s="5"/>
      <c r="VLA174" s="5"/>
      <c r="VLB174" s="5"/>
      <c r="VLC174" s="5"/>
      <c r="VLD174" s="5"/>
      <c r="VLE174" s="5"/>
      <c r="VLF174" s="5"/>
      <c r="VLG174" s="5"/>
      <c r="VLH174" s="5"/>
      <c r="VLI174" s="5"/>
      <c r="VLJ174" s="5"/>
      <c r="VLK174" s="5"/>
      <c r="VLL174" s="5"/>
      <c r="VLM174" s="5"/>
      <c r="VLN174" s="5"/>
      <c r="VLO174" s="5"/>
      <c r="VLP174" s="5"/>
      <c r="VLQ174" s="5"/>
      <c r="VLR174" s="5"/>
      <c r="VLS174" s="5"/>
      <c r="VLT174" s="5"/>
      <c r="VLU174" s="5"/>
      <c r="VLV174" s="5"/>
      <c r="VLW174" s="5"/>
      <c r="VLX174" s="5"/>
      <c r="VLY174" s="5"/>
      <c r="VLZ174" s="5"/>
      <c r="VMA174" s="5"/>
      <c r="VMB174" s="5"/>
      <c r="VMC174" s="5"/>
      <c r="VMD174" s="5"/>
      <c r="VME174" s="5"/>
      <c r="VMF174" s="5"/>
      <c r="VMG174" s="5"/>
      <c r="VMH174" s="5"/>
      <c r="VMI174" s="5"/>
      <c r="VMJ174" s="5"/>
      <c r="VMK174" s="5"/>
      <c r="VML174" s="5"/>
      <c r="VMM174" s="5"/>
      <c r="VMN174" s="5"/>
      <c r="VMO174" s="5"/>
      <c r="VMP174" s="5"/>
      <c r="VMQ174" s="5"/>
      <c r="VMR174" s="5"/>
      <c r="VMS174" s="5"/>
      <c r="VMT174" s="5"/>
      <c r="VMU174" s="5"/>
      <c r="VMV174" s="5"/>
      <c r="VMW174" s="5"/>
      <c r="VMX174" s="5"/>
      <c r="VMY174" s="5"/>
      <c r="VMZ174" s="5"/>
      <c r="VNA174" s="5"/>
      <c r="VNB174" s="5"/>
      <c r="VNC174" s="5"/>
      <c r="VND174" s="5"/>
      <c r="VNE174" s="5"/>
      <c r="VNF174" s="5"/>
      <c r="VNG174" s="5"/>
      <c r="VNH174" s="5"/>
      <c r="VNI174" s="5"/>
      <c r="VNJ174" s="5"/>
      <c r="VNK174" s="5"/>
      <c r="VNL174" s="5"/>
      <c r="VNM174" s="5"/>
      <c r="VNN174" s="5"/>
      <c r="VNO174" s="5"/>
      <c r="VNP174" s="5"/>
      <c r="VNQ174" s="5"/>
      <c r="VNR174" s="5"/>
      <c r="VNS174" s="5"/>
      <c r="VNT174" s="5"/>
      <c r="VNU174" s="5"/>
      <c r="VNV174" s="5"/>
      <c r="VNW174" s="5"/>
      <c r="VNX174" s="5"/>
      <c r="VNY174" s="5"/>
      <c r="VNZ174" s="5"/>
      <c r="VOA174" s="5"/>
      <c r="VOB174" s="5"/>
      <c r="VOC174" s="5"/>
      <c r="VOD174" s="5"/>
      <c r="VOE174" s="5"/>
      <c r="VOF174" s="5"/>
      <c r="VOG174" s="5"/>
      <c r="VOH174" s="5"/>
      <c r="VOI174" s="5"/>
      <c r="VOJ174" s="5"/>
      <c r="VOK174" s="5"/>
      <c r="VOL174" s="5"/>
      <c r="VOM174" s="5"/>
      <c r="VON174" s="5"/>
      <c r="VOO174" s="5"/>
      <c r="VOP174" s="5"/>
      <c r="VOQ174" s="5"/>
      <c r="VOR174" s="5"/>
      <c r="VOS174" s="5"/>
      <c r="VOT174" s="5"/>
      <c r="VOU174" s="5"/>
      <c r="VOV174" s="5"/>
      <c r="VOW174" s="5"/>
      <c r="VOX174" s="5"/>
      <c r="VOY174" s="5"/>
      <c r="VOZ174" s="5"/>
      <c r="VPA174" s="5"/>
      <c r="VPB174" s="5"/>
      <c r="VPC174" s="5"/>
      <c r="VPD174" s="5"/>
      <c r="VPE174" s="5"/>
      <c r="VPF174" s="5"/>
      <c r="VPG174" s="5"/>
      <c r="VPH174" s="5"/>
      <c r="VPI174" s="5"/>
      <c r="VPJ174" s="5"/>
      <c r="VPK174" s="5"/>
      <c r="VPL174" s="5"/>
      <c r="VPM174" s="5"/>
      <c r="VPN174" s="5"/>
      <c r="VPO174" s="5"/>
      <c r="VPP174" s="5"/>
      <c r="VPQ174" s="5"/>
      <c r="VPR174" s="5"/>
      <c r="VPS174" s="5"/>
      <c r="VPT174" s="5"/>
      <c r="VPU174" s="5"/>
      <c r="VPV174" s="5"/>
      <c r="VPW174" s="5"/>
      <c r="VPX174" s="5"/>
      <c r="VPY174" s="5"/>
      <c r="VPZ174" s="5"/>
      <c r="VQA174" s="5"/>
      <c r="VQB174" s="5"/>
      <c r="VQC174" s="5"/>
      <c r="VQD174" s="5"/>
      <c r="VQE174" s="5"/>
      <c r="VQF174" s="5"/>
      <c r="VQG174" s="5"/>
      <c r="VQH174" s="5"/>
      <c r="VQI174" s="5"/>
      <c r="VQJ174" s="5"/>
      <c r="VQK174" s="5"/>
      <c r="VQL174" s="5"/>
      <c r="VQM174" s="5"/>
      <c r="VQN174" s="5"/>
      <c r="VQO174" s="5"/>
      <c r="VQP174" s="5"/>
      <c r="VQQ174" s="5"/>
      <c r="VQR174" s="5"/>
      <c r="VQS174" s="5"/>
      <c r="VQT174" s="5"/>
      <c r="VQU174" s="5"/>
      <c r="VQV174" s="5"/>
      <c r="VQW174" s="5"/>
      <c r="VQX174" s="5"/>
      <c r="VQY174" s="5"/>
      <c r="VQZ174" s="5"/>
      <c r="VRA174" s="5"/>
      <c r="VRB174" s="5"/>
      <c r="VRC174" s="5"/>
      <c r="VRD174" s="5"/>
      <c r="VRE174" s="5"/>
      <c r="VRF174" s="5"/>
      <c r="VRG174" s="5"/>
      <c r="VRH174" s="5"/>
      <c r="VRI174" s="5"/>
      <c r="VRJ174" s="5"/>
      <c r="VRK174" s="5"/>
      <c r="VRL174" s="5"/>
      <c r="VRM174" s="5"/>
      <c r="VRN174" s="5"/>
      <c r="VRO174" s="5"/>
      <c r="VRP174" s="5"/>
      <c r="VRQ174" s="5"/>
      <c r="VRR174" s="5"/>
      <c r="VRS174" s="5"/>
      <c r="VRT174" s="5"/>
      <c r="VRU174" s="5"/>
      <c r="VRV174" s="5"/>
      <c r="VRW174" s="5"/>
      <c r="VRX174" s="5"/>
      <c r="VRY174" s="5"/>
      <c r="VRZ174" s="5"/>
      <c r="VSA174" s="5"/>
      <c r="VSB174" s="5"/>
      <c r="VSC174" s="5"/>
      <c r="VSD174" s="5"/>
      <c r="VSE174" s="5"/>
      <c r="VSF174" s="5"/>
      <c r="VSG174" s="5"/>
      <c r="VSH174" s="5"/>
      <c r="VSI174" s="5"/>
      <c r="VSJ174" s="5"/>
      <c r="VSK174" s="5"/>
      <c r="VSL174" s="5"/>
      <c r="VSM174" s="5"/>
      <c r="VSN174" s="5"/>
      <c r="VSO174" s="5"/>
      <c r="VSP174" s="5"/>
      <c r="VSQ174" s="5"/>
      <c r="VSR174" s="5"/>
      <c r="VSS174" s="5"/>
      <c r="VST174" s="5"/>
      <c r="VSU174" s="5"/>
      <c r="VSV174" s="5"/>
      <c r="VSW174" s="5"/>
      <c r="VSX174" s="5"/>
      <c r="VSY174" s="5"/>
      <c r="VSZ174" s="5"/>
      <c r="VTA174" s="5"/>
      <c r="VTB174" s="5"/>
      <c r="VTC174" s="5"/>
      <c r="VTD174" s="5"/>
      <c r="VTE174" s="5"/>
      <c r="VTF174" s="5"/>
      <c r="VTG174" s="5"/>
      <c r="VTH174" s="5"/>
      <c r="VTI174" s="5"/>
      <c r="VTJ174" s="5"/>
      <c r="VTK174" s="5"/>
      <c r="VTL174" s="5"/>
      <c r="VTM174" s="5"/>
      <c r="VTN174" s="5"/>
      <c r="VTO174" s="5"/>
      <c r="VTP174" s="5"/>
      <c r="VTQ174" s="5"/>
      <c r="VTR174" s="5"/>
      <c r="VTS174" s="5"/>
      <c r="VTT174" s="5"/>
      <c r="VTU174" s="5"/>
      <c r="VTV174" s="5"/>
      <c r="VTW174" s="5"/>
      <c r="VTX174" s="5"/>
      <c r="VTY174" s="5"/>
      <c r="VTZ174" s="5"/>
      <c r="VUA174" s="5"/>
      <c r="VUB174" s="5"/>
      <c r="VUC174" s="5"/>
      <c r="VUD174" s="5"/>
      <c r="VUE174" s="5"/>
      <c r="VUF174" s="5"/>
      <c r="VUG174" s="5"/>
      <c r="VUH174" s="5"/>
      <c r="VUI174" s="5"/>
      <c r="VUJ174" s="5"/>
      <c r="VUK174" s="5"/>
      <c r="VUL174" s="5"/>
      <c r="VUM174" s="5"/>
      <c r="VUN174" s="5"/>
      <c r="VUO174" s="5"/>
      <c r="VUP174" s="5"/>
      <c r="VUQ174" s="5"/>
      <c r="VUR174" s="5"/>
      <c r="VUS174" s="5"/>
      <c r="VUT174" s="5"/>
      <c r="VUU174" s="5"/>
      <c r="VUV174" s="5"/>
      <c r="VUW174" s="5"/>
      <c r="VUX174" s="5"/>
      <c r="VUY174" s="5"/>
      <c r="VUZ174" s="5"/>
      <c r="VVA174" s="5"/>
      <c r="VVB174" s="5"/>
      <c r="VVC174" s="5"/>
      <c r="VVD174" s="5"/>
      <c r="VVE174" s="5"/>
      <c r="VVF174" s="5"/>
      <c r="VVG174" s="5"/>
      <c r="VVH174" s="5"/>
      <c r="VVI174" s="5"/>
      <c r="VVJ174" s="5"/>
      <c r="VVK174" s="5"/>
      <c r="VVL174" s="5"/>
      <c r="VVM174" s="5"/>
      <c r="VVN174" s="5"/>
      <c r="VVO174" s="5"/>
      <c r="VVP174" s="5"/>
      <c r="VVQ174" s="5"/>
      <c r="VVR174" s="5"/>
      <c r="VVS174" s="5"/>
      <c r="VVT174" s="5"/>
      <c r="VVU174" s="5"/>
      <c r="VVV174" s="5"/>
      <c r="VVW174" s="5"/>
      <c r="VVX174" s="5"/>
      <c r="VVY174" s="5"/>
      <c r="VVZ174" s="5"/>
      <c r="VWA174" s="5"/>
      <c r="VWB174" s="5"/>
      <c r="VWC174" s="5"/>
      <c r="VWD174" s="5"/>
      <c r="VWE174" s="5"/>
      <c r="VWF174" s="5"/>
      <c r="VWG174" s="5"/>
      <c r="VWH174" s="5"/>
      <c r="VWI174" s="5"/>
      <c r="VWJ174" s="5"/>
      <c r="VWK174" s="5"/>
      <c r="VWL174" s="5"/>
      <c r="VWM174" s="5"/>
      <c r="VWN174" s="5"/>
      <c r="VWO174" s="5"/>
      <c r="VWP174" s="5"/>
      <c r="VWQ174" s="5"/>
      <c r="VWR174" s="5"/>
      <c r="VWS174" s="5"/>
      <c r="VWT174" s="5"/>
      <c r="VWU174" s="5"/>
      <c r="VWV174" s="5"/>
      <c r="VWW174" s="5"/>
      <c r="VWX174" s="5"/>
      <c r="VWY174" s="5"/>
      <c r="VWZ174" s="5"/>
      <c r="VXA174" s="5"/>
      <c r="VXB174" s="5"/>
      <c r="VXC174" s="5"/>
      <c r="VXD174" s="5"/>
      <c r="VXE174" s="5"/>
      <c r="VXF174" s="5"/>
      <c r="VXG174" s="5"/>
      <c r="VXH174" s="5"/>
      <c r="VXI174" s="5"/>
      <c r="VXJ174" s="5"/>
      <c r="VXK174" s="5"/>
      <c r="VXL174" s="5"/>
      <c r="VXM174" s="5"/>
      <c r="VXN174" s="5"/>
      <c r="VXO174" s="5"/>
      <c r="VXP174" s="5"/>
      <c r="VXQ174" s="5"/>
      <c r="VXR174" s="5"/>
      <c r="VXS174" s="5"/>
      <c r="VXT174" s="5"/>
      <c r="VXU174" s="5"/>
      <c r="VXV174" s="5"/>
      <c r="VXW174" s="5"/>
      <c r="VXX174" s="5"/>
      <c r="VXY174" s="5"/>
      <c r="VXZ174" s="5"/>
      <c r="VYA174" s="5"/>
      <c r="VYB174" s="5"/>
      <c r="VYC174" s="5"/>
      <c r="VYD174" s="5"/>
      <c r="VYE174" s="5"/>
      <c r="VYF174" s="5"/>
      <c r="VYG174" s="5"/>
      <c r="VYH174" s="5"/>
      <c r="VYI174" s="5"/>
      <c r="VYJ174" s="5"/>
      <c r="VYK174" s="5"/>
      <c r="VYL174" s="5"/>
      <c r="VYM174" s="5"/>
      <c r="VYN174" s="5"/>
      <c r="VYO174" s="5"/>
      <c r="VYP174" s="5"/>
      <c r="VYQ174" s="5"/>
      <c r="VYR174" s="5"/>
      <c r="VYS174" s="5"/>
      <c r="VYT174" s="5"/>
      <c r="VYU174" s="5"/>
      <c r="VYV174" s="5"/>
      <c r="VYW174" s="5"/>
      <c r="VYX174" s="5"/>
      <c r="VYY174" s="5"/>
      <c r="VYZ174" s="5"/>
      <c r="VZA174" s="5"/>
      <c r="VZB174" s="5"/>
      <c r="VZC174" s="5"/>
      <c r="VZD174" s="5"/>
      <c r="VZE174" s="5"/>
      <c r="VZF174" s="5"/>
      <c r="VZG174" s="5"/>
      <c r="VZH174" s="5"/>
      <c r="VZI174" s="5"/>
      <c r="VZJ174" s="5"/>
      <c r="VZK174" s="5"/>
      <c r="VZL174" s="5"/>
      <c r="VZM174" s="5"/>
      <c r="VZN174" s="5"/>
      <c r="VZO174" s="5"/>
      <c r="VZP174" s="5"/>
      <c r="VZQ174" s="5"/>
      <c r="VZR174" s="5"/>
      <c r="VZS174" s="5"/>
      <c r="VZT174" s="5"/>
      <c r="VZU174" s="5"/>
      <c r="VZV174" s="5"/>
      <c r="VZW174" s="5"/>
      <c r="VZX174" s="5"/>
      <c r="VZY174" s="5"/>
      <c r="VZZ174" s="5"/>
      <c r="WAA174" s="5"/>
      <c r="WAB174" s="5"/>
      <c r="WAC174" s="5"/>
      <c r="WAD174" s="5"/>
      <c r="WAE174" s="5"/>
      <c r="WAF174" s="5"/>
      <c r="WAG174" s="5"/>
      <c r="WAH174" s="5"/>
      <c r="WAI174" s="5"/>
      <c r="WAJ174" s="5"/>
      <c r="WAK174" s="5"/>
      <c r="WAL174" s="5"/>
      <c r="WAM174" s="5"/>
      <c r="WAN174" s="5"/>
      <c r="WAO174" s="5"/>
      <c r="WAP174" s="5"/>
      <c r="WAQ174" s="5"/>
      <c r="WAR174" s="5"/>
      <c r="WAS174" s="5"/>
      <c r="WAT174" s="5"/>
      <c r="WAU174" s="5"/>
      <c r="WAV174" s="5"/>
      <c r="WAW174" s="5"/>
      <c r="WAX174" s="5"/>
      <c r="WAY174" s="5"/>
      <c r="WAZ174" s="5"/>
      <c r="WBA174" s="5"/>
      <c r="WBB174" s="5"/>
      <c r="WBC174" s="5"/>
      <c r="WBD174" s="5"/>
      <c r="WBE174" s="5"/>
      <c r="WBF174" s="5"/>
      <c r="WBG174" s="5"/>
      <c r="WBH174" s="5"/>
      <c r="WBI174" s="5"/>
      <c r="WBJ174" s="5"/>
      <c r="WBK174" s="5"/>
      <c r="WBL174" s="5"/>
      <c r="WBM174" s="5"/>
      <c r="WBN174" s="5"/>
      <c r="WBO174" s="5"/>
      <c r="WBP174" s="5"/>
      <c r="WBQ174" s="5"/>
      <c r="WBR174" s="5"/>
      <c r="WBS174" s="5"/>
      <c r="WBT174" s="5"/>
      <c r="WBU174" s="5"/>
      <c r="WBV174" s="5"/>
      <c r="WBW174" s="5"/>
      <c r="WBX174" s="5"/>
      <c r="WBY174" s="5"/>
      <c r="WBZ174" s="5"/>
      <c r="WCA174" s="5"/>
      <c r="WCB174" s="5"/>
      <c r="WCC174" s="5"/>
      <c r="WCD174" s="5"/>
      <c r="WCE174" s="5"/>
      <c r="WCF174" s="5"/>
      <c r="WCG174" s="5"/>
      <c r="WCH174" s="5"/>
      <c r="WCI174" s="5"/>
      <c r="WCJ174" s="5"/>
      <c r="WCK174" s="5"/>
      <c r="WCL174" s="5"/>
      <c r="WCM174" s="5"/>
      <c r="WCN174" s="5"/>
      <c r="WCO174" s="5"/>
      <c r="WCP174" s="5"/>
      <c r="WCQ174" s="5"/>
      <c r="WCR174" s="5"/>
      <c r="WCS174" s="5"/>
      <c r="WCT174" s="5"/>
      <c r="WCU174" s="5"/>
      <c r="WCV174" s="5"/>
      <c r="WCW174" s="5"/>
      <c r="WCX174" s="5"/>
      <c r="WCY174" s="5"/>
      <c r="WCZ174" s="5"/>
      <c r="WDA174" s="5"/>
      <c r="WDB174" s="5"/>
      <c r="WDC174" s="5"/>
      <c r="WDD174" s="5"/>
      <c r="WDE174" s="5"/>
      <c r="WDF174" s="5"/>
      <c r="WDG174" s="5"/>
      <c r="WDH174" s="5"/>
      <c r="WDI174" s="5"/>
      <c r="WDJ174" s="5"/>
      <c r="WDK174" s="5"/>
      <c r="WDL174" s="5"/>
      <c r="WDM174" s="5"/>
      <c r="WDN174" s="5"/>
      <c r="WDO174" s="5"/>
      <c r="WDP174" s="5"/>
      <c r="WDQ174" s="5"/>
      <c r="WDR174" s="5"/>
      <c r="WDS174" s="5"/>
      <c r="WDT174" s="5"/>
      <c r="WDU174" s="5"/>
      <c r="WDV174" s="5"/>
      <c r="WDW174" s="5"/>
      <c r="WDX174" s="5"/>
      <c r="WDY174" s="5"/>
      <c r="WDZ174" s="5"/>
      <c r="WEA174" s="5"/>
      <c r="WEB174" s="5"/>
      <c r="WEC174" s="5"/>
      <c r="WED174" s="5"/>
      <c r="WEE174" s="5"/>
      <c r="WEF174" s="5"/>
      <c r="WEG174" s="5"/>
      <c r="WEH174" s="5"/>
      <c r="WEI174" s="5"/>
      <c r="WEJ174" s="5"/>
      <c r="WEK174" s="5"/>
      <c r="WEL174" s="5"/>
      <c r="WEM174" s="5"/>
      <c r="WEN174" s="5"/>
      <c r="WEO174" s="5"/>
      <c r="WEP174" s="5"/>
      <c r="WEQ174" s="5"/>
      <c r="WER174" s="5"/>
      <c r="WES174" s="5"/>
      <c r="WET174" s="5"/>
      <c r="WEU174" s="5"/>
      <c r="WEV174" s="5"/>
      <c r="WEW174" s="5"/>
      <c r="WEX174" s="5"/>
      <c r="WEY174" s="5"/>
      <c r="WEZ174" s="5"/>
      <c r="WFA174" s="5"/>
      <c r="WFB174" s="5"/>
      <c r="WFC174" s="5"/>
      <c r="WFD174" s="5"/>
      <c r="WFE174" s="5"/>
      <c r="WFF174" s="5"/>
      <c r="WFG174" s="5"/>
      <c r="WFH174" s="5"/>
      <c r="WFI174" s="5"/>
      <c r="WFJ174" s="5"/>
      <c r="WFK174" s="5"/>
      <c r="WFL174" s="5"/>
      <c r="WFM174" s="5"/>
      <c r="WFN174" s="5"/>
      <c r="WFO174" s="5"/>
      <c r="WFP174" s="5"/>
      <c r="WFQ174" s="5"/>
      <c r="WFR174" s="5"/>
      <c r="WFS174" s="5"/>
      <c r="WFT174" s="5"/>
      <c r="WFU174" s="5"/>
      <c r="WFV174" s="5"/>
      <c r="WFW174" s="5"/>
      <c r="WFX174" s="5"/>
      <c r="WFY174" s="5"/>
      <c r="WFZ174" s="5"/>
      <c r="WGA174" s="5"/>
      <c r="WGB174" s="5"/>
      <c r="WGC174" s="5"/>
      <c r="WGD174" s="5"/>
      <c r="WGE174" s="5"/>
      <c r="WGF174" s="5"/>
      <c r="WGG174" s="5"/>
      <c r="WGH174" s="5"/>
      <c r="WGI174" s="5"/>
      <c r="WGJ174" s="5"/>
      <c r="WGK174" s="5"/>
      <c r="WGL174" s="5"/>
      <c r="WGM174" s="5"/>
      <c r="WGN174" s="5"/>
      <c r="WGO174" s="5"/>
      <c r="WGP174" s="5"/>
      <c r="WGQ174" s="5"/>
      <c r="WGR174" s="5"/>
      <c r="WGS174" s="5"/>
      <c r="WGT174" s="5"/>
      <c r="WGU174" s="5"/>
      <c r="WGV174" s="5"/>
      <c r="WGW174" s="5"/>
      <c r="WGX174" s="5"/>
      <c r="WGY174" s="5"/>
      <c r="WGZ174" s="5"/>
      <c r="WHA174" s="5"/>
      <c r="WHB174" s="5"/>
      <c r="WHC174" s="5"/>
      <c r="WHD174" s="5"/>
      <c r="WHE174" s="5"/>
      <c r="WHF174" s="5"/>
      <c r="WHG174" s="5"/>
      <c r="WHH174" s="5"/>
      <c r="WHI174" s="5"/>
      <c r="WHJ174" s="5"/>
      <c r="WHK174" s="5"/>
      <c r="WHL174" s="5"/>
      <c r="WHM174" s="5"/>
      <c r="WHN174" s="5"/>
      <c r="WHO174" s="5"/>
      <c r="WHP174" s="5"/>
      <c r="WHQ174" s="5"/>
      <c r="WHR174" s="5"/>
      <c r="WHS174" s="5"/>
      <c r="WHT174" s="5"/>
      <c r="WHU174" s="5"/>
      <c r="WHV174" s="5"/>
      <c r="WHW174" s="5"/>
      <c r="WHX174" s="5"/>
      <c r="WHY174" s="5"/>
      <c r="WHZ174" s="5"/>
      <c r="WIA174" s="5"/>
      <c r="WIB174" s="5"/>
      <c r="WIC174" s="5"/>
      <c r="WID174" s="5"/>
      <c r="WIE174" s="5"/>
      <c r="WIF174" s="5"/>
      <c r="WIG174" s="5"/>
      <c r="WIH174" s="5"/>
      <c r="WII174" s="5"/>
      <c r="WIJ174" s="5"/>
      <c r="WIK174" s="5"/>
      <c r="WIL174" s="5"/>
      <c r="WIM174" s="5"/>
      <c r="WIN174" s="5"/>
      <c r="WIO174" s="5"/>
      <c r="WIP174" s="5"/>
      <c r="WIQ174" s="5"/>
      <c r="WIR174" s="5"/>
      <c r="WIS174" s="5"/>
      <c r="WIT174" s="5"/>
      <c r="WIU174" s="5"/>
      <c r="WIV174" s="5"/>
      <c r="WIW174" s="5"/>
      <c r="WIX174" s="5"/>
      <c r="WIY174" s="5"/>
      <c r="WIZ174" s="5"/>
      <c r="WJA174" s="5"/>
      <c r="WJB174" s="5"/>
      <c r="WJC174" s="5"/>
      <c r="WJD174" s="5"/>
      <c r="WJE174" s="5"/>
      <c r="WJF174" s="5"/>
      <c r="WJG174" s="5"/>
      <c r="WJH174" s="5"/>
      <c r="WJI174" s="5"/>
      <c r="WJJ174" s="5"/>
      <c r="WJK174" s="5"/>
      <c r="WJL174" s="5"/>
      <c r="WJM174" s="5"/>
      <c r="WJN174" s="5"/>
      <c r="WJO174" s="5"/>
      <c r="WJP174" s="5"/>
      <c r="WJQ174" s="5"/>
      <c r="WJR174" s="5"/>
      <c r="WJS174" s="5"/>
      <c r="WJT174" s="5"/>
      <c r="WJU174" s="5"/>
      <c r="WJV174" s="5"/>
      <c r="WJW174" s="5"/>
      <c r="WJX174" s="5"/>
      <c r="WJY174" s="5"/>
      <c r="WJZ174" s="5"/>
      <c r="WKA174" s="5"/>
      <c r="WKB174" s="5"/>
      <c r="WKC174" s="5"/>
      <c r="WKD174" s="5"/>
      <c r="WKE174" s="5"/>
      <c r="WKF174" s="5"/>
      <c r="WKG174" s="5"/>
      <c r="WKH174" s="5"/>
      <c r="WKI174" s="5"/>
      <c r="WKJ174" s="5"/>
      <c r="WKK174" s="5"/>
      <c r="WKL174" s="5"/>
      <c r="WKM174" s="5"/>
      <c r="WKN174" s="5"/>
      <c r="WKO174" s="5"/>
      <c r="WKP174" s="5"/>
      <c r="WKQ174" s="5"/>
      <c r="WKR174" s="5"/>
      <c r="WKS174" s="5"/>
      <c r="WKT174" s="5"/>
      <c r="WKU174" s="5"/>
      <c r="WKV174" s="5"/>
      <c r="WKW174" s="5"/>
      <c r="WKX174" s="5"/>
      <c r="WKY174" s="5"/>
      <c r="WKZ174" s="5"/>
      <c r="WLA174" s="5"/>
      <c r="WLB174" s="5"/>
      <c r="WLC174" s="5"/>
      <c r="WLD174" s="5"/>
      <c r="WLE174" s="5"/>
      <c r="WLF174" s="5"/>
      <c r="WLG174" s="5"/>
      <c r="WLH174" s="5"/>
      <c r="WLI174" s="5"/>
      <c r="WLJ174" s="5"/>
      <c r="WLK174" s="5"/>
      <c r="WLL174" s="5"/>
      <c r="WLM174" s="5"/>
      <c r="WLN174" s="5"/>
      <c r="WLO174" s="5"/>
      <c r="WLP174" s="5"/>
      <c r="WLQ174" s="5"/>
      <c r="WLR174" s="5"/>
      <c r="WLS174" s="5"/>
      <c r="WLT174" s="5"/>
      <c r="WLU174" s="5"/>
      <c r="WLV174" s="5"/>
      <c r="WLW174" s="5"/>
      <c r="WLX174" s="5"/>
      <c r="WLY174" s="5"/>
      <c r="WLZ174" s="5"/>
      <c r="WMA174" s="5"/>
      <c r="WMB174" s="5"/>
      <c r="WMC174" s="5"/>
      <c r="WMD174" s="5"/>
      <c r="WME174" s="5"/>
      <c r="WMF174" s="5"/>
      <c r="WMG174" s="5"/>
      <c r="WMH174" s="5"/>
      <c r="WMI174" s="5"/>
      <c r="WMJ174" s="5"/>
      <c r="WMK174" s="5"/>
      <c r="WML174" s="5"/>
      <c r="WMM174" s="5"/>
      <c r="WMN174" s="5"/>
      <c r="WMO174" s="5"/>
      <c r="WMP174" s="5"/>
      <c r="WMQ174" s="5"/>
      <c r="WMR174" s="5"/>
      <c r="WMS174" s="5"/>
      <c r="WMT174" s="5"/>
      <c r="WMU174" s="5"/>
      <c r="WMV174" s="5"/>
      <c r="WMW174" s="5"/>
      <c r="WMX174" s="5"/>
      <c r="WMY174" s="5"/>
      <c r="WMZ174" s="5"/>
      <c r="WNA174" s="5"/>
      <c r="WNB174" s="5"/>
      <c r="WNC174" s="5"/>
      <c r="WND174" s="5"/>
      <c r="WNE174" s="5"/>
      <c r="WNF174" s="5"/>
      <c r="WNG174" s="5"/>
      <c r="WNH174" s="5"/>
      <c r="WNI174" s="5"/>
      <c r="WNJ174" s="5"/>
      <c r="WNK174" s="5"/>
      <c r="WNL174" s="5"/>
      <c r="WNM174" s="5"/>
      <c r="WNN174" s="5"/>
      <c r="WNO174" s="5"/>
      <c r="WNP174" s="5"/>
      <c r="WNQ174" s="5"/>
      <c r="WNR174" s="5"/>
      <c r="WNS174" s="5"/>
      <c r="WNT174" s="5"/>
      <c r="WNU174" s="5"/>
      <c r="WNV174" s="5"/>
      <c r="WNW174" s="5"/>
      <c r="WNX174" s="5"/>
      <c r="WNY174" s="5"/>
      <c r="WNZ174" s="5"/>
      <c r="WOA174" s="5"/>
      <c r="WOB174" s="5"/>
      <c r="WOC174" s="5"/>
      <c r="WOD174" s="5"/>
      <c r="WOE174" s="5"/>
      <c r="WOF174" s="5"/>
      <c r="WOG174" s="5"/>
      <c r="WOH174" s="5"/>
      <c r="WOI174" s="5"/>
      <c r="WOJ174" s="5"/>
      <c r="WOK174" s="5"/>
      <c r="WOL174" s="5"/>
      <c r="WOM174" s="5"/>
      <c r="WON174" s="5"/>
      <c r="WOO174" s="5"/>
      <c r="WOP174" s="5"/>
      <c r="WOQ174" s="5"/>
      <c r="WOR174" s="5"/>
      <c r="WOS174" s="5"/>
      <c r="WOT174" s="5"/>
      <c r="WOU174" s="5"/>
      <c r="WOV174" s="5"/>
      <c r="WOW174" s="5"/>
      <c r="WOX174" s="5"/>
      <c r="WOY174" s="5"/>
      <c r="WOZ174" s="5"/>
      <c r="WPA174" s="5"/>
      <c r="WPB174" s="5"/>
      <c r="WPC174" s="5"/>
      <c r="WPD174" s="5"/>
      <c r="WPE174" s="5"/>
      <c r="WPF174" s="5"/>
      <c r="WPG174" s="5"/>
      <c r="WPH174" s="5"/>
      <c r="WPI174" s="5"/>
      <c r="WPJ174" s="5"/>
      <c r="WPK174" s="5"/>
      <c r="WPL174" s="5"/>
      <c r="WPM174" s="5"/>
      <c r="WPN174" s="5"/>
      <c r="WPO174" s="5"/>
      <c r="WPP174" s="5"/>
      <c r="WPQ174" s="5"/>
      <c r="WPR174" s="5"/>
      <c r="WPS174" s="5"/>
      <c r="WPT174" s="5"/>
      <c r="WPU174" s="5"/>
      <c r="WPV174" s="5"/>
      <c r="WPW174" s="5"/>
      <c r="WPX174" s="5"/>
      <c r="WPY174" s="5"/>
      <c r="WPZ174" s="5"/>
      <c r="WQA174" s="5"/>
      <c r="WQB174" s="5"/>
      <c r="WQC174" s="5"/>
      <c r="WQD174" s="5"/>
      <c r="WQE174" s="5"/>
      <c r="WQF174" s="5"/>
      <c r="WQG174" s="5"/>
      <c r="WQH174" s="5"/>
      <c r="WQI174" s="5"/>
      <c r="WQJ174" s="5"/>
      <c r="WQK174" s="5"/>
      <c r="WQL174" s="5"/>
      <c r="WQM174" s="5"/>
      <c r="WQN174" s="5"/>
      <c r="WQO174" s="5"/>
      <c r="WQP174" s="5"/>
      <c r="WQQ174" s="5"/>
      <c r="WQR174" s="5"/>
      <c r="WQS174" s="5"/>
      <c r="WQT174" s="5"/>
      <c r="WQU174" s="5"/>
      <c r="WQV174" s="5"/>
      <c r="WQW174" s="5"/>
      <c r="WQX174" s="5"/>
      <c r="WQY174" s="5"/>
      <c r="WQZ174" s="5"/>
      <c r="WRA174" s="5"/>
      <c r="WRB174" s="5"/>
      <c r="WRC174" s="5"/>
      <c r="WRD174" s="5"/>
      <c r="WRE174" s="5"/>
      <c r="WRF174" s="5"/>
      <c r="WRG174" s="5"/>
      <c r="WRH174" s="5"/>
      <c r="WRI174" s="5"/>
      <c r="WRJ174" s="5"/>
      <c r="WRK174" s="5"/>
      <c r="WRL174" s="5"/>
      <c r="WRM174" s="5"/>
      <c r="WRN174" s="5"/>
      <c r="WRO174" s="5"/>
      <c r="WRP174" s="5"/>
      <c r="WRQ174" s="5"/>
      <c r="WRR174" s="5"/>
      <c r="WRS174" s="5"/>
      <c r="WRT174" s="5"/>
      <c r="WRU174" s="5"/>
      <c r="WRV174" s="5"/>
      <c r="WRW174" s="5"/>
      <c r="WRX174" s="5"/>
      <c r="WRY174" s="5"/>
      <c r="WRZ174" s="5"/>
      <c r="WSA174" s="5"/>
      <c r="WSB174" s="5"/>
      <c r="WSC174" s="5"/>
      <c r="WSD174" s="5"/>
      <c r="WSE174" s="5"/>
      <c r="WSF174" s="5"/>
      <c r="WSG174" s="5"/>
      <c r="WSH174" s="5"/>
      <c r="WSI174" s="5"/>
      <c r="WSJ174" s="5"/>
      <c r="WSK174" s="5"/>
      <c r="WSL174" s="5"/>
      <c r="WSM174" s="5"/>
      <c r="WSN174" s="5"/>
      <c r="WSO174" s="5"/>
      <c r="WSP174" s="5"/>
      <c r="WSQ174" s="5"/>
      <c r="WSR174" s="5"/>
      <c r="WSS174" s="5"/>
      <c r="WST174" s="5"/>
      <c r="WSU174" s="5"/>
      <c r="WSV174" s="5"/>
      <c r="WSW174" s="5"/>
      <c r="WSX174" s="5"/>
      <c r="WSY174" s="5"/>
      <c r="WSZ174" s="5"/>
      <c r="WTA174" s="5"/>
      <c r="WTB174" s="5"/>
      <c r="WTC174" s="5"/>
      <c r="WTD174" s="5"/>
      <c r="WTE174" s="5"/>
      <c r="WTF174" s="5"/>
      <c r="WTG174" s="5"/>
      <c r="WTH174" s="5"/>
      <c r="WTI174" s="5"/>
      <c r="WTJ174" s="5"/>
      <c r="WTK174" s="5"/>
      <c r="WTL174" s="5"/>
      <c r="WTM174" s="5"/>
      <c r="WTN174" s="5"/>
      <c r="WTO174" s="5"/>
      <c r="WTP174" s="5"/>
      <c r="WTQ174" s="5"/>
      <c r="WTR174" s="5"/>
      <c r="WTS174" s="5"/>
      <c r="WTT174" s="5"/>
      <c r="WTU174" s="5"/>
      <c r="WTV174" s="5"/>
      <c r="WTW174" s="5"/>
      <c r="WTX174" s="5"/>
      <c r="WTY174" s="5"/>
      <c r="WTZ174" s="5"/>
      <c r="WUA174" s="5"/>
      <c r="WUB174" s="5"/>
      <c r="WUC174" s="5"/>
      <c r="WUD174" s="5"/>
      <c r="WUE174" s="5"/>
      <c r="WUF174" s="5"/>
      <c r="WUG174" s="5"/>
      <c r="WUH174" s="5"/>
      <c r="WUI174" s="5"/>
      <c r="WUJ174" s="5"/>
      <c r="WUK174" s="5"/>
      <c r="WUL174" s="5"/>
      <c r="WUM174" s="5"/>
      <c r="WUN174" s="5"/>
      <c r="WUO174" s="5"/>
      <c r="WUP174" s="5"/>
      <c r="WUQ174" s="5"/>
      <c r="WUR174" s="5"/>
      <c r="WUS174" s="5"/>
      <c r="WUT174" s="5"/>
      <c r="WUU174" s="5"/>
      <c r="WUV174" s="5"/>
      <c r="WUW174" s="5"/>
      <c r="WUX174" s="5"/>
      <c r="WUY174" s="5"/>
      <c r="WUZ174" s="5"/>
      <c r="WVA174" s="5"/>
      <c r="WVB174" s="5"/>
      <c r="WVC174" s="5"/>
      <c r="WVD174" s="5"/>
      <c r="WVE174" s="5"/>
      <c r="WVF174" s="5"/>
      <c r="WVG174" s="5"/>
      <c r="WVH174" s="5"/>
      <c r="WVI174" s="5"/>
      <c r="WVJ174" s="5"/>
      <c r="WVK174" s="5"/>
      <c r="WVL174" s="5"/>
      <c r="WVM174" s="5"/>
      <c r="WVN174" s="5"/>
      <c r="WVO174" s="5"/>
      <c r="WVP174" s="5"/>
      <c r="WVQ174" s="5"/>
      <c r="WVR174" s="5"/>
      <c r="WVS174" s="5"/>
      <c r="WVT174" s="5"/>
      <c r="WVU174" s="5"/>
      <c r="WVV174" s="5"/>
      <c r="WVW174" s="5"/>
      <c r="WVX174" s="5"/>
      <c r="WVY174" s="5"/>
      <c r="WVZ174" s="5"/>
      <c r="WWA174" s="5"/>
      <c r="WWB174" s="5"/>
      <c r="WWC174" s="5"/>
      <c r="WWD174" s="5"/>
      <c r="WWE174" s="5"/>
      <c r="WWF174" s="5"/>
      <c r="WWG174" s="5"/>
      <c r="WWH174" s="5"/>
      <c r="WWI174" s="5"/>
      <c r="WWJ174" s="5"/>
      <c r="WWK174" s="5"/>
      <c r="WWL174" s="5"/>
      <c r="WWM174" s="5"/>
      <c r="WWN174" s="5"/>
      <c r="WWO174" s="5"/>
      <c r="WWP174" s="5"/>
      <c r="WWQ174" s="5"/>
      <c r="WWR174" s="5"/>
      <c r="WWS174" s="5"/>
      <c r="WWT174" s="5"/>
      <c r="WWU174" s="5"/>
      <c r="WWV174" s="5"/>
      <c r="WWW174" s="5"/>
      <c r="WWX174" s="5"/>
      <c r="WWY174" s="5"/>
      <c r="WWZ174" s="5"/>
      <c r="WXA174" s="5"/>
      <c r="WXB174" s="5"/>
      <c r="WXC174" s="5"/>
      <c r="WXD174" s="5"/>
      <c r="WXE174" s="5"/>
      <c r="WXF174" s="5"/>
      <c r="WXG174" s="5"/>
      <c r="WXH174" s="5"/>
      <c r="WXI174" s="5"/>
      <c r="WXJ174" s="5"/>
      <c r="WXK174" s="5"/>
      <c r="WXL174" s="5"/>
      <c r="WXM174" s="5"/>
      <c r="WXN174" s="5"/>
      <c r="WXO174" s="5"/>
      <c r="WXP174" s="5"/>
      <c r="WXQ174" s="5"/>
      <c r="WXR174" s="5"/>
      <c r="WXS174" s="5"/>
      <c r="WXT174" s="5"/>
      <c r="WXU174" s="5"/>
      <c r="WXV174" s="5"/>
      <c r="WXW174" s="5"/>
      <c r="WXX174" s="5"/>
      <c r="WXY174" s="5"/>
      <c r="WXZ174" s="5"/>
      <c r="WYA174" s="5"/>
      <c r="WYB174" s="5"/>
      <c r="WYC174" s="5"/>
      <c r="WYD174" s="5"/>
      <c r="WYE174" s="5"/>
      <c r="WYF174" s="5"/>
      <c r="WYG174" s="5"/>
      <c r="WYH174" s="5"/>
      <c r="WYI174" s="5"/>
      <c r="WYJ174" s="5"/>
      <c r="WYK174" s="5"/>
      <c r="WYL174" s="5"/>
      <c r="WYM174" s="5"/>
      <c r="WYN174" s="5"/>
      <c r="WYO174" s="5"/>
      <c r="WYP174" s="5"/>
      <c r="WYQ174" s="5"/>
      <c r="WYR174" s="5"/>
      <c r="WYS174" s="5"/>
      <c r="WYT174" s="5"/>
      <c r="WYU174" s="5"/>
      <c r="WYV174" s="5"/>
      <c r="WYW174" s="5"/>
      <c r="WYX174" s="5"/>
      <c r="WYY174" s="5"/>
      <c r="WYZ174" s="5"/>
      <c r="WZA174" s="5"/>
      <c r="WZB174" s="5"/>
      <c r="WZC174" s="5"/>
      <c r="WZD174" s="5"/>
      <c r="WZE174" s="5"/>
      <c r="WZF174" s="5"/>
      <c r="WZG174" s="5"/>
      <c r="WZH174" s="5"/>
      <c r="WZI174" s="5"/>
      <c r="WZJ174" s="5"/>
      <c r="WZK174" s="5"/>
      <c r="WZL174" s="5"/>
      <c r="WZM174" s="5"/>
      <c r="WZN174" s="5"/>
      <c r="WZO174" s="5"/>
      <c r="WZP174" s="5"/>
      <c r="WZQ174" s="5"/>
      <c r="WZR174" s="5"/>
      <c r="WZS174" s="5"/>
      <c r="WZT174" s="5"/>
      <c r="WZU174" s="5"/>
      <c r="WZV174" s="5"/>
      <c r="WZW174" s="5"/>
      <c r="WZX174" s="5"/>
      <c r="WZY174" s="5"/>
      <c r="WZZ174" s="5"/>
      <c r="XAA174" s="5"/>
      <c r="XAB174" s="5"/>
      <c r="XAC174" s="5"/>
      <c r="XAD174" s="5"/>
      <c r="XAE174" s="5"/>
      <c r="XAF174" s="5"/>
      <c r="XAG174" s="5"/>
      <c r="XAH174" s="5"/>
      <c r="XAI174" s="5"/>
      <c r="XAJ174" s="5"/>
      <c r="XAK174" s="5"/>
      <c r="XAL174" s="5"/>
      <c r="XAM174" s="5"/>
      <c r="XAN174" s="5"/>
      <c r="XAO174" s="5"/>
      <c r="XAP174" s="5"/>
      <c r="XAQ174" s="5"/>
      <c r="XAR174" s="5"/>
      <c r="XAS174" s="5"/>
      <c r="XAT174" s="5"/>
      <c r="XAU174" s="5"/>
      <c r="XAV174" s="5"/>
      <c r="XAW174" s="5"/>
      <c r="XAX174" s="5"/>
      <c r="XAY174" s="5"/>
      <c r="XAZ174" s="5"/>
      <c r="XBA174" s="5"/>
      <c r="XBB174" s="5"/>
      <c r="XBC174" s="5"/>
      <c r="XBD174" s="5"/>
      <c r="XBE174" s="5"/>
      <c r="XBF174" s="5"/>
      <c r="XBG174" s="5"/>
      <c r="XBH174" s="5"/>
      <c r="XBI174" s="5"/>
      <c r="XBJ174" s="5"/>
      <c r="XBK174" s="5"/>
      <c r="XBL174" s="5"/>
      <c r="XBM174" s="5"/>
      <c r="XBN174" s="5"/>
      <c r="XBO174" s="5"/>
      <c r="XBP174" s="5"/>
      <c r="XBQ174" s="5"/>
      <c r="XBR174" s="5"/>
      <c r="XBS174" s="5"/>
      <c r="XBT174" s="5"/>
      <c r="XBU174" s="5"/>
      <c r="XBV174" s="5"/>
      <c r="XBW174" s="5"/>
      <c r="XBX174" s="5"/>
      <c r="XBY174" s="5"/>
      <c r="XBZ174" s="5"/>
      <c r="XCA174" s="5"/>
      <c r="XCB174" s="5"/>
      <c r="XCC174" s="5"/>
      <c r="XCD174" s="5"/>
      <c r="XCE174" s="5"/>
      <c r="XCF174" s="5"/>
      <c r="XCG174" s="5"/>
      <c r="XCH174" s="5"/>
      <c r="XCI174" s="5"/>
      <c r="XCJ174" s="5"/>
      <c r="XCK174" s="5"/>
      <c r="XCL174" s="5"/>
      <c r="XCM174" s="5"/>
      <c r="XCN174" s="5"/>
      <c r="XCO174" s="5"/>
      <c r="XCP174" s="5"/>
      <c r="XCQ174" s="5"/>
      <c r="XCR174" s="5"/>
      <c r="XCS174" s="5"/>
      <c r="XCT174" s="5"/>
      <c r="XCU174" s="5"/>
      <c r="XCV174" s="5"/>
      <c r="XCW174" s="5"/>
      <c r="XCX174" s="5"/>
      <c r="XCY174" s="5"/>
      <c r="XCZ174" s="5"/>
      <c r="XDA174" s="5"/>
      <c r="XDB174" s="5"/>
      <c r="XDC174" s="5"/>
      <c r="XDD174" s="5"/>
      <c r="XDE174" s="5"/>
      <c r="XDF174" s="5"/>
      <c r="XDG174" s="5"/>
      <c r="XDH174" s="5"/>
      <c r="XDI174" s="5"/>
      <c r="XDJ174" s="5"/>
      <c r="XDK174" s="5"/>
      <c r="XDL174" s="5"/>
      <c r="XDM174" s="5"/>
      <c r="XDN174" s="5"/>
      <c r="XDO174" s="5"/>
      <c r="XDP174" s="5"/>
      <c r="XDQ174" s="5"/>
      <c r="XDR174" s="5"/>
      <c r="XDS174" s="5"/>
      <c r="XDT174" s="5"/>
      <c r="XDU174" s="5"/>
      <c r="XDV174" s="5"/>
      <c r="XDW174" s="5"/>
      <c r="XDX174" s="5"/>
      <c r="XDY174" s="5"/>
      <c r="XDZ174" s="5"/>
      <c r="XEA174" s="5"/>
      <c r="XEB174" s="5"/>
      <c r="XEC174" s="5"/>
      <c r="XED174" s="5"/>
      <c r="XEE174" s="5"/>
      <c r="XEF174" s="5"/>
      <c r="XEG174" s="5"/>
      <c r="XEH174" s="5"/>
      <c r="XEI174" s="5"/>
      <c r="XEJ174" s="5"/>
      <c r="XEK174" s="5"/>
      <c r="XEL174" s="5"/>
      <c r="XEM174" s="5"/>
      <c r="XEN174" s="5"/>
      <c r="XEO174" s="5"/>
      <c r="XEP174" s="5"/>
      <c r="XEQ174" s="5"/>
      <c r="XER174" s="5"/>
      <c r="XES174" s="5"/>
      <c r="XET174" s="5"/>
      <c r="XEU174" s="5"/>
      <c r="XEV174" s="5"/>
      <c r="XEW174" s="5"/>
      <c r="XEX174" s="5"/>
      <c r="XEY174" s="5"/>
    </row>
    <row r="175" spans="1:16379" s="20" customFormat="1" ht="37.5" customHeight="1" x14ac:dyDescent="0.3">
      <c r="A175" s="5" t="s">
        <v>104</v>
      </c>
      <c r="B175" s="5" t="s">
        <v>1907</v>
      </c>
      <c r="C175" s="5" t="s">
        <v>39</v>
      </c>
      <c r="D175" s="5" t="s">
        <v>1907</v>
      </c>
      <c r="E175" s="5"/>
      <c r="F175" s="5"/>
      <c r="G175" s="5" t="s">
        <v>1908</v>
      </c>
      <c r="H175" s="5" t="s">
        <v>1909</v>
      </c>
      <c r="I175" s="5" t="s">
        <v>1805</v>
      </c>
      <c r="J175" s="5" t="s">
        <v>1910</v>
      </c>
      <c r="K175" s="5" t="s">
        <v>56</v>
      </c>
      <c r="L175" s="5" t="s">
        <v>1911</v>
      </c>
      <c r="M175" s="9" t="s">
        <v>1912</v>
      </c>
      <c r="N175" s="5" t="s">
        <v>1913</v>
      </c>
      <c r="O175" s="5" t="s">
        <v>56</v>
      </c>
      <c r="P175" s="5" t="s">
        <v>1914</v>
      </c>
      <c r="Q175" s="6" t="s">
        <v>1915</v>
      </c>
      <c r="R175" s="5" t="s">
        <v>1916</v>
      </c>
      <c r="S175" s="5" t="s">
        <v>860</v>
      </c>
      <c r="T175" s="5" t="s">
        <v>209</v>
      </c>
      <c r="U175" s="6" t="s">
        <v>1917</v>
      </c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9"/>
      <c r="AK175" s="9"/>
      <c r="AL175" s="9"/>
      <c r="AM175" s="5"/>
      <c r="AN175" s="5"/>
      <c r="AO175" s="5" t="s">
        <v>1918</v>
      </c>
      <c r="AP175" s="5" t="s">
        <v>49</v>
      </c>
      <c r="AQ175" s="5" t="s">
        <v>1919</v>
      </c>
      <c r="AR175" s="5" t="s">
        <v>1920</v>
      </c>
      <c r="AS175" s="5" t="s">
        <v>56</v>
      </c>
      <c r="AT175" s="9" t="str">
        <f>$AT$45</f>
        <v>UNIVERSITA' DI NAPOLI L'ORIENTALE</v>
      </c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  <c r="IM175" s="5"/>
      <c r="IN175" s="5"/>
      <c r="IO175" s="5"/>
      <c r="IP175" s="5"/>
      <c r="IQ175" s="5"/>
      <c r="IR175" s="5"/>
      <c r="IS175" s="5"/>
      <c r="IT175" s="5"/>
      <c r="IU175" s="5"/>
      <c r="IV175" s="5"/>
      <c r="IW175" s="5"/>
      <c r="IX175" s="5"/>
      <c r="IY175" s="5"/>
      <c r="IZ175" s="5"/>
      <c r="JA175" s="5"/>
      <c r="JB175" s="5"/>
      <c r="JC175" s="5"/>
      <c r="JD175" s="5"/>
      <c r="JE175" s="5"/>
      <c r="JF175" s="5"/>
      <c r="JG175" s="5"/>
      <c r="JH175" s="5"/>
      <c r="JI175" s="5"/>
      <c r="JJ175" s="5"/>
      <c r="JK175" s="5"/>
      <c r="JL175" s="5"/>
      <c r="JM175" s="5"/>
      <c r="JN175" s="5"/>
      <c r="JO175" s="5"/>
      <c r="JP175" s="5"/>
      <c r="JQ175" s="5"/>
      <c r="JR175" s="5"/>
      <c r="JS175" s="5"/>
      <c r="JT175" s="5"/>
      <c r="JU175" s="5"/>
      <c r="JV175" s="5"/>
      <c r="JW175" s="5"/>
      <c r="JX175" s="5"/>
      <c r="JY175" s="5"/>
      <c r="JZ175" s="5"/>
      <c r="KA175" s="5"/>
      <c r="KB175" s="5"/>
      <c r="KC175" s="5"/>
      <c r="KD175" s="5"/>
      <c r="KE175" s="5"/>
      <c r="KF175" s="5"/>
      <c r="KG175" s="5"/>
      <c r="KH175" s="5"/>
      <c r="KI175" s="5"/>
      <c r="KJ175" s="5"/>
      <c r="KK175" s="5"/>
      <c r="KL175" s="5"/>
      <c r="KM175" s="5"/>
      <c r="KN175" s="5"/>
      <c r="KO175" s="5"/>
      <c r="KP175" s="5"/>
      <c r="KQ175" s="5"/>
      <c r="KR175" s="5"/>
      <c r="KS175" s="5"/>
      <c r="KT175" s="5"/>
      <c r="KU175" s="5"/>
      <c r="KV175" s="5"/>
      <c r="KW175" s="5"/>
      <c r="KX175" s="5"/>
      <c r="KY175" s="5"/>
      <c r="KZ175" s="5"/>
      <c r="LA175" s="5"/>
      <c r="LB175" s="5"/>
      <c r="LC175" s="5"/>
      <c r="LD175" s="5"/>
      <c r="LE175" s="5"/>
      <c r="LF175" s="5"/>
      <c r="LG175" s="5"/>
      <c r="LH175" s="5"/>
      <c r="LI175" s="5"/>
      <c r="LJ175" s="5"/>
      <c r="LK175" s="5"/>
      <c r="LL175" s="5"/>
      <c r="LM175" s="5"/>
      <c r="LN175" s="5"/>
      <c r="LO175" s="5"/>
      <c r="LP175" s="5"/>
      <c r="LQ175" s="5"/>
      <c r="LR175" s="5"/>
      <c r="LS175" s="5"/>
      <c r="LT175" s="5"/>
      <c r="LU175" s="5"/>
      <c r="LV175" s="5"/>
      <c r="LW175" s="5"/>
      <c r="LX175" s="5"/>
      <c r="LY175" s="5"/>
      <c r="LZ175" s="5"/>
      <c r="MA175" s="5"/>
      <c r="MB175" s="5"/>
      <c r="MC175" s="5"/>
      <c r="MD175" s="5"/>
      <c r="ME175" s="5"/>
      <c r="MF175" s="5"/>
      <c r="MG175" s="5"/>
      <c r="MH175" s="5"/>
      <c r="MI175" s="5"/>
      <c r="MJ175" s="5"/>
      <c r="MK175" s="5"/>
      <c r="ML175" s="5"/>
      <c r="MM175" s="5"/>
      <c r="MN175" s="5"/>
      <c r="MO175" s="5"/>
      <c r="MP175" s="5"/>
      <c r="MQ175" s="5"/>
      <c r="MR175" s="5"/>
      <c r="MS175" s="5"/>
      <c r="MT175" s="5"/>
      <c r="MU175" s="5"/>
      <c r="MV175" s="5"/>
      <c r="MW175" s="5"/>
      <c r="MX175" s="5"/>
      <c r="MY175" s="5"/>
      <c r="MZ175" s="5"/>
      <c r="NA175" s="5"/>
      <c r="NB175" s="5"/>
      <c r="NC175" s="5"/>
      <c r="ND175" s="5"/>
      <c r="NE175" s="5"/>
      <c r="NF175" s="5"/>
      <c r="NG175" s="5"/>
      <c r="NH175" s="5"/>
      <c r="NI175" s="5"/>
      <c r="NJ175" s="5"/>
      <c r="NK175" s="5"/>
      <c r="NL175" s="5"/>
      <c r="NM175" s="5"/>
      <c r="NN175" s="5"/>
      <c r="NO175" s="5"/>
      <c r="NP175" s="5"/>
      <c r="NQ175" s="5"/>
      <c r="NR175" s="5"/>
      <c r="NS175" s="5"/>
      <c r="NT175" s="5"/>
      <c r="NU175" s="5"/>
      <c r="NV175" s="5"/>
      <c r="NW175" s="5"/>
      <c r="NX175" s="5"/>
      <c r="NY175" s="5"/>
      <c r="NZ175" s="5"/>
      <c r="OA175" s="5"/>
      <c r="OB175" s="5"/>
      <c r="OC175" s="5"/>
      <c r="OD175" s="5"/>
      <c r="OE175" s="5"/>
      <c r="OF175" s="5"/>
      <c r="OG175" s="5"/>
      <c r="OH175" s="5"/>
      <c r="OI175" s="5"/>
      <c r="OJ175" s="5"/>
      <c r="OK175" s="5"/>
      <c r="OL175" s="5"/>
      <c r="OM175" s="5"/>
      <c r="ON175" s="5"/>
      <c r="OO175" s="5"/>
      <c r="OP175" s="5"/>
      <c r="OQ175" s="5"/>
      <c r="OR175" s="5"/>
      <c r="OS175" s="5"/>
      <c r="OT175" s="5"/>
      <c r="OU175" s="5"/>
      <c r="OV175" s="5"/>
      <c r="OW175" s="5"/>
      <c r="OX175" s="5"/>
      <c r="OY175" s="5"/>
      <c r="OZ175" s="5"/>
      <c r="PA175" s="5"/>
      <c r="PB175" s="5"/>
      <c r="PC175" s="5"/>
      <c r="PD175" s="5"/>
      <c r="PE175" s="5"/>
      <c r="PF175" s="5"/>
      <c r="PG175" s="5"/>
      <c r="PH175" s="5"/>
      <c r="PI175" s="5"/>
      <c r="PJ175" s="5"/>
      <c r="PK175" s="5"/>
      <c r="PL175" s="5"/>
      <c r="PM175" s="5"/>
      <c r="PN175" s="5"/>
      <c r="PO175" s="5"/>
      <c r="PP175" s="5"/>
      <c r="PQ175" s="5"/>
      <c r="PR175" s="5"/>
      <c r="PS175" s="5"/>
      <c r="PT175" s="5"/>
      <c r="PU175" s="5"/>
      <c r="PV175" s="5"/>
      <c r="PW175" s="5"/>
      <c r="PX175" s="5"/>
      <c r="PY175" s="5"/>
      <c r="PZ175" s="5"/>
      <c r="QA175" s="5"/>
      <c r="QB175" s="5"/>
      <c r="QC175" s="5"/>
      <c r="QD175" s="5"/>
      <c r="QE175" s="5"/>
      <c r="QF175" s="5"/>
      <c r="QG175" s="5"/>
      <c r="QH175" s="5"/>
      <c r="QI175" s="5"/>
      <c r="QJ175" s="5"/>
      <c r="QK175" s="5"/>
      <c r="QL175" s="5"/>
      <c r="QM175" s="5"/>
      <c r="QN175" s="5"/>
      <c r="QO175" s="5"/>
      <c r="QP175" s="5"/>
      <c r="QQ175" s="5"/>
      <c r="QR175" s="5"/>
      <c r="QS175" s="5"/>
      <c r="QT175" s="5"/>
      <c r="QU175" s="5"/>
      <c r="QV175" s="5"/>
      <c r="QW175" s="5"/>
      <c r="QX175" s="5"/>
      <c r="QY175" s="5"/>
      <c r="QZ175" s="5"/>
      <c r="RA175" s="5"/>
      <c r="RB175" s="5"/>
      <c r="RC175" s="5"/>
      <c r="RD175" s="5"/>
      <c r="RE175" s="5"/>
      <c r="RF175" s="5"/>
      <c r="RG175" s="5"/>
      <c r="RH175" s="5"/>
      <c r="RI175" s="5"/>
      <c r="RJ175" s="5"/>
      <c r="RK175" s="5"/>
      <c r="RL175" s="5"/>
      <c r="RM175" s="5"/>
      <c r="RN175" s="5"/>
      <c r="RO175" s="5"/>
      <c r="RP175" s="5"/>
      <c r="RQ175" s="5"/>
      <c r="RR175" s="5"/>
      <c r="RS175" s="5"/>
      <c r="RT175" s="5"/>
      <c r="RU175" s="5"/>
      <c r="RV175" s="5"/>
      <c r="RW175" s="5"/>
      <c r="RX175" s="5"/>
      <c r="RY175" s="5"/>
      <c r="RZ175" s="5"/>
      <c r="SA175" s="5"/>
      <c r="SB175" s="5"/>
      <c r="SC175" s="5"/>
      <c r="SD175" s="5"/>
      <c r="SE175" s="5"/>
      <c r="SF175" s="5"/>
      <c r="SG175" s="5"/>
      <c r="SH175" s="5"/>
      <c r="SI175" s="5"/>
      <c r="SJ175" s="5"/>
      <c r="SK175" s="5"/>
      <c r="SL175" s="5"/>
      <c r="SM175" s="5"/>
      <c r="SN175" s="5"/>
      <c r="SO175" s="5"/>
      <c r="SP175" s="5"/>
      <c r="SQ175" s="5"/>
      <c r="SR175" s="5"/>
      <c r="SS175" s="5"/>
      <c r="ST175" s="5"/>
      <c r="SU175" s="5"/>
      <c r="SV175" s="5"/>
      <c r="SW175" s="5"/>
      <c r="SX175" s="5"/>
      <c r="SY175" s="5"/>
      <c r="SZ175" s="5"/>
      <c r="TA175" s="5"/>
      <c r="TB175" s="5"/>
      <c r="TC175" s="5"/>
      <c r="TD175" s="5"/>
      <c r="TE175" s="5"/>
      <c r="TF175" s="5"/>
      <c r="TG175" s="5"/>
      <c r="TH175" s="5"/>
      <c r="TI175" s="5"/>
      <c r="TJ175" s="5"/>
      <c r="TK175" s="5"/>
      <c r="TL175" s="5"/>
      <c r="TM175" s="5"/>
      <c r="TN175" s="5"/>
      <c r="TO175" s="5"/>
      <c r="TP175" s="5"/>
      <c r="TQ175" s="5"/>
      <c r="TR175" s="5"/>
      <c r="TS175" s="5"/>
      <c r="TT175" s="5"/>
      <c r="TU175" s="5"/>
      <c r="TV175" s="5"/>
      <c r="TW175" s="5"/>
      <c r="TX175" s="5"/>
      <c r="TY175" s="5"/>
      <c r="TZ175" s="5"/>
      <c r="UA175" s="5"/>
      <c r="UB175" s="5"/>
      <c r="UC175" s="5"/>
      <c r="UD175" s="5"/>
      <c r="UE175" s="5"/>
      <c r="UF175" s="5"/>
      <c r="UG175" s="5"/>
      <c r="UH175" s="5"/>
      <c r="UI175" s="5"/>
      <c r="UJ175" s="5"/>
      <c r="UK175" s="5"/>
      <c r="UL175" s="5"/>
      <c r="UM175" s="5"/>
      <c r="UN175" s="5"/>
      <c r="UO175" s="5"/>
      <c r="UP175" s="5"/>
      <c r="UQ175" s="5"/>
      <c r="UR175" s="5"/>
      <c r="US175" s="5"/>
      <c r="UT175" s="5"/>
      <c r="UU175" s="5"/>
      <c r="UV175" s="5"/>
      <c r="UW175" s="5"/>
      <c r="UX175" s="5"/>
      <c r="UY175" s="5"/>
      <c r="UZ175" s="5"/>
      <c r="VA175" s="5"/>
      <c r="VB175" s="5"/>
      <c r="VC175" s="5"/>
      <c r="VD175" s="5"/>
      <c r="VE175" s="5"/>
      <c r="VF175" s="5"/>
      <c r="VG175" s="5"/>
      <c r="VH175" s="5"/>
      <c r="VI175" s="5"/>
      <c r="VJ175" s="5"/>
      <c r="VK175" s="5"/>
      <c r="VL175" s="5"/>
      <c r="VM175" s="5"/>
      <c r="VN175" s="5"/>
      <c r="VO175" s="5"/>
      <c r="VP175" s="5"/>
      <c r="VQ175" s="5"/>
      <c r="VR175" s="5"/>
      <c r="VS175" s="5"/>
      <c r="VT175" s="5"/>
      <c r="VU175" s="5"/>
      <c r="VV175" s="5"/>
      <c r="VW175" s="5"/>
      <c r="VX175" s="5"/>
      <c r="VY175" s="5"/>
      <c r="VZ175" s="5"/>
      <c r="WA175" s="5"/>
      <c r="WB175" s="5"/>
      <c r="WC175" s="5"/>
      <c r="WD175" s="5"/>
      <c r="WE175" s="5"/>
      <c r="WF175" s="5"/>
      <c r="WG175" s="5"/>
      <c r="WH175" s="5"/>
      <c r="WI175" s="5"/>
      <c r="WJ175" s="5"/>
      <c r="WK175" s="5"/>
      <c r="WL175" s="5"/>
      <c r="WM175" s="5"/>
      <c r="WN175" s="5"/>
      <c r="WO175" s="5"/>
      <c r="WP175" s="5"/>
      <c r="WQ175" s="5"/>
      <c r="WR175" s="5"/>
      <c r="WS175" s="5"/>
      <c r="WT175" s="5"/>
      <c r="WU175" s="5"/>
      <c r="WV175" s="5"/>
      <c r="WW175" s="5"/>
      <c r="WX175" s="5"/>
      <c r="WY175" s="5"/>
      <c r="WZ175" s="5"/>
      <c r="XA175" s="5"/>
      <c r="XB175" s="5"/>
      <c r="XC175" s="5"/>
      <c r="XD175" s="5"/>
      <c r="XE175" s="5"/>
      <c r="XF175" s="5"/>
      <c r="XG175" s="5"/>
      <c r="XH175" s="5"/>
      <c r="XI175" s="5"/>
      <c r="XJ175" s="5"/>
      <c r="XK175" s="5"/>
      <c r="XL175" s="5"/>
      <c r="XM175" s="5"/>
      <c r="XN175" s="5"/>
      <c r="XO175" s="5"/>
      <c r="XP175" s="5"/>
      <c r="XQ175" s="5"/>
      <c r="XR175" s="5"/>
      <c r="XS175" s="5"/>
      <c r="XT175" s="5"/>
      <c r="XU175" s="5"/>
      <c r="XV175" s="5"/>
      <c r="XW175" s="5"/>
      <c r="XX175" s="5"/>
      <c r="XY175" s="5"/>
      <c r="XZ175" s="5"/>
      <c r="YA175" s="5"/>
      <c r="YB175" s="5"/>
      <c r="YC175" s="5"/>
      <c r="YD175" s="5"/>
      <c r="YE175" s="5"/>
      <c r="YF175" s="5"/>
      <c r="YG175" s="5"/>
      <c r="YH175" s="5"/>
      <c r="YI175" s="5"/>
      <c r="YJ175" s="5"/>
      <c r="YK175" s="5"/>
      <c r="YL175" s="5"/>
      <c r="YM175" s="5"/>
      <c r="YN175" s="5"/>
      <c r="YO175" s="5"/>
      <c r="YP175" s="5"/>
      <c r="YQ175" s="5"/>
      <c r="YR175" s="5"/>
      <c r="YS175" s="5"/>
      <c r="YT175" s="5"/>
      <c r="YU175" s="5"/>
      <c r="YV175" s="5"/>
      <c r="YW175" s="5"/>
      <c r="YX175" s="5"/>
      <c r="YY175" s="5"/>
      <c r="YZ175" s="5"/>
      <c r="ZA175" s="5"/>
      <c r="ZB175" s="5"/>
      <c r="ZC175" s="5"/>
      <c r="ZD175" s="5"/>
      <c r="ZE175" s="5"/>
      <c r="ZF175" s="5"/>
      <c r="ZG175" s="5"/>
      <c r="ZH175" s="5"/>
      <c r="ZI175" s="5"/>
      <c r="ZJ175" s="5"/>
      <c r="ZK175" s="5"/>
      <c r="ZL175" s="5"/>
      <c r="ZM175" s="5"/>
      <c r="ZN175" s="5"/>
      <c r="ZO175" s="5"/>
      <c r="ZP175" s="5"/>
      <c r="ZQ175" s="5"/>
      <c r="ZR175" s="5"/>
      <c r="ZS175" s="5"/>
      <c r="ZT175" s="5"/>
      <c r="ZU175" s="5"/>
      <c r="ZV175" s="5"/>
      <c r="ZW175" s="5"/>
      <c r="ZX175" s="5"/>
      <c r="ZY175" s="5"/>
      <c r="ZZ175" s="5"/>
      <c r="AAA175" s="5"/>
      <c r="AAB175" s="5"/>
      <c r="AAC175" s="5"/>
      <c r="AAD175" s="5"/>
      <c r="AAE175" s="5"/>
      <c r="AAF175" s="5"/>
      <c r="AAG175" s="5"/>
      <c r="AAH175" s="5"/>
      <c r="AAI175" s="5"/>
      <c r="AAJ175" s="5"/>
      <c r="AAK175" s="5"/>
      <c r="AAL175" s="5"/>
      <c r="AAM175" s="5"/>
      <c r="AAN175" s="5"/>
      <c r="AAO175" s="5"/>
      <c r="AAP175" s="5"/>
      <c r="AAQ175" s="5"/>
      <c r="AAR175" s="5"/>
      <c r="AAS175" s="5"/>
      <c r="AAT175" s="5"/>
      <c r="AAU175" s="5"/>
      <c r="AAV175" s="5"/>
      <c r="AAW175" s="5"/>
      <c r="AAX175" s="5"/>
      <c r="AAY175" s="5"/>
      <c r="AAZ175" s="5"/>
      <c r="ABA175" s="5"/>
      <c r="ABB175" s="5"/>
      <c r="ABC175" s="5"/>
      <c r="ABD175" s="5"/>
      <c r="ABE175" s="5"/>
      <c r="ABF175" s="5"/>
      <c r="ABG175" s="5"/>
      <c r="ABH175" s="5"/>
      <c r="ABI175" s="5"/>
      <c r="ABJ175" s="5"/>
      <c r="ABK175" s="5"/>
      <c r="ABL175" s="5"/>
      <c r="ABM175" s="5"/>
      <c r="ABN175" s="5"/>
      <c r="ABO175" s="5"/>
      <c r="ABP175" s="5"/>
      <c r="ABQ175" s="5"/>
      <c r="ABR175" s="5"/>
      <c r="ABS175" s="5"/>
      <c r="ABT175" s="5"/>
      <c r="ABU175" s="5"/>
      <c r="ABV175" s="5"/>
      <c r="ABW175" s="5"/>
      <c r="ABX175" s="5"/>
      <c r="ABY175" s="5"/>
      <c r="ABZ175" s="5"/>
      <c r="ACA175" s="5"/>
      <c r="ACB175" s="5"/>
      <c r="ACC175" s="5"/>
      <c r="ACD175" s="5"/>
      <c r="ACE175" s="5"/>
      <c r="ACF175" s="5"/>
      <c r="ACG175" s="5"/>
      <c r="ACH175" s="5"/>
      <c r="ACI175" s="5"/>
      <c r="ACJ175" s="5"/>
      <c r="ACK175" s="5"/>
      <c r="ACL175" s="5"/>
      <c r="ACM175" s="5"/>
      <c r="ACN175" s="5"/>
      <c r="ACO175" s="5"/>
      <c r="ACP175" s="5"/>
      <c r="ACQ175" s="5"/>
      <c r="ACR175" s="5"/>
      <c r="ACS175" s="5"/>
      <c r="ACT175" s="5"/>
      <c r="ACU175" s="5"/>
      <c r="ACV175" s="5"/>
      <c r="ACW175" s="5"/>
      <c r="ACX175" s="5"/>
      <c r="ACY175" s="5"/>
      <c r="ACZ175" s="5"/>
      <c r="ADA175" s="5"/>
      <c r="ADB175" s="5"/>
      <c r="ADC175" s="5"/>
      <c r="ADD175" s="5"/>
      <c r="ADE175" s="5"/>
      <c r="ADF175" s="5"/>
      <c r="ADG175" s="5"/>
      <c r="ADH175" s="5"/>
      <c r="ADI175" s="5"/>
      <c r="ADJ175" s="5"/>
      <c r="ADK175" s="5"/>
      <c r="ADL175" s="5"/>
      <c r="ADM175" s="5"/>
      <c r="ADN175" s="5"/>
      <c r="ADO175" s="5"/>
      <c r="ADP175" s="5"/>
      <c r="ADQ175" s="5"/>
      <c r="ADR175" s="5"/>
      <c r="ADS175" s="5"/>
      <c r="ADT175" s="5"/>
      <c r="ADU175" s="5"/>
      <c r="ADV175" s="5"/>
      <c r="ADW175" s="5"/>
      <c r="ADX175" s="5"/>
      <c r="ADY175" s="5"/>
      <c r="ADZ175" s="5"/>
      <c r="AEA175" s="5"/>
      <c r="AEB175" s="5"/>
      <c r="AEC175" s="5"/>
      <c r="AED175" s="5"/>
      <c r="AEE175" s="5"/>
      <c r="AEF175" s="5"/>
      <c r="AEG175" s="5"/>
      <c r="AEH175" s="5"/>
      <c r="AEI175" s="5"/>
      <c r="AEJ175" s="5"/>
      <c r="AEK175" s="5"/>
      <c r="AEL175" s="5"/>
      <c r="AEM175" s="5"/>
      <c r="AEN175" s="5"/>
      <c r="AEO175" s="5"/>
      <c r="AEP175" s="5"/>
      <c r="AEQ175" s="5"/>
      <c r="AER175" s="5"/>
      <c r="AES175" s="5"/>
      <c r="AET175" s="5"/>
      <c r="AEU175" s="5"/>
      <c r="AEV175" s="5"/>
      <c r="AEW175" s="5"/>
      <c r="AEX175" s="5"/>
      <c r="AEY175" s="5"/>
      <c r="AEZ175" s="5"/>
      <c r="AFA175" s="5"/>
      <c r="AFB175" s="5"/>
      <c r="AFC175" s="5"/>
      <c r="AFD175" s="5"/>
      <c r="AFE175" s="5"/>
      <c r="AFF175" s="5"/>
      <c r="AFG175" s="5"/>
      <c r="AFH175" s="5"/>
      <c r="AFI175" s="5"/>
      <c r="AFJ175" s="5"/>
      <c r="AFK175" s="5"/>
      <c r="AFL175" s="5"/>
      <c r="AFM175" s="5"/>
      <c r="AFN175" s="5"/>
      <c r="AFO175" s="5"/>
      <c r="AFP175" s="5"/>
      <c r="AFQ175" s="5"/>
      <c r="AFR175" s="5"/>
      <c r="AFS175" s="5"/>
      <c r="AFT175" s="5"/>
      <c r="AFU175" s="5"/>
      <c r="AFV175" s="5"/>
      <c r="AFW175" s="5"/>
      <c r="AFX175" s="5"/>
      <c r="AFY175" s="5"/>
      <c r="AFZ175" s="5"/>
      <c r="AGA175" s="5"/>
      <c r="AGB175" s="5"/>
      <c r="AGC175" s="5"/>
      <c r="AGD175" s="5"/>
      <c r="AGE175" s="5"/>
      <c r="AGF175" s="5"/>
      <c r="AGG175" s="5"/>
      <c r="AGH175" s="5"/>
      <c r="AGI175" s="5"/>
      <c r="AGJ175" s="5"/>
      <c r="AGK175" s="5"/>
      <c r="AGL175" s="5"/>
      <c r="AGM175" s="5"/>
      <c r="AGN175" s="5"/>
      <c r="AGO175" s="5"/>
      <c r="AGP175" s="5"/>
      <c r="AGQ175" s="5"/>
      <c r="AGR175" s="5"/>
      <c r="AGS175" s="5"/>
      <c r="AGT175" s="5"/>
      <c r="AGU175" s="5"/>
      <c r="AGV175" s="5"/>
      <c r="AGW175" s="5"/>
      <c r="AGX175" s="5"/>
      <c r="AGY175" s="5"/>
      <c r="AGZ175" s="5"/>
      <c r="AHA175" s="5"/>
      <c r="AHB175" s="5"/>
      <c r="AHC175" s="5"/>
      <c r="AHD175" s="5"/>
      <c r="AHE175" s="5"/>
      <c r="AHF175" s="5"/>
      <c r="AHG175" s="5"/>
      <c r="AHH175" s="5"/>
      <c r="AHI175" s="5"/>
      <c r="AHJ175" s="5"/>
      <c r="AHK175" s="5"/>
      <c r="AHL175" s="5"/>
      <c r="AHM175" s="5"/>
      <c r="AHN175" s="5"/>
      <c r="AHO175" s="5"/>
      <c r="AHP175" s="5"/>
      <c r="AHQ175" s="5"/>
      <c r="AHR175" s="5"/>
      <c r="AHS175" s="5"/>
      <c r="AHT175" s="5"/>
      <c r="AHU175" s="5"/>
      <c r="AHV175" s="5"/>
      <c r="AHW175" s="5"/>
      <c r="AHX175" s="5"/>
      <c r="AHY175" s="5"/>
      <c r="AHZ175" s="5"/>
      <c r="AIA175" s="5"/>
      <c r="AIB175" s="5"/>
      <c r="AIC175" s="5"/>
      <c r="AID175" s="5"/>
      <c r="AIE175" s="5"/>
      <c r="AIF175" s="5"/>
      <c r="AIG175" s="5"/>
      <c r="AIH175" s="5"/>
      <c r="AII175" s="5"/>
      <c r="AIJ175" s="5"/>
      <c r="AIK175" s="5"/>
      <c r="AIL175" s="5"/>
      <c r="AIM175" s="5"/>
      <c r="AIN175" s="5"/>
      <c r="AIO175" s="5"/>
      <c r="AIP175" s="5"/>
      <c r="AIQ175" s="5"/>
      <c r="AIR175" s="5"/>
      <c r="AIS175" s="5"/>
      <c r="AIT175" s="5"/>
      <c r="AIU175" s="5"/>
      <c r="AIV175" s="5"/>
      <c r="AIW175" s="5"/>
      <c r="AIX175" s="5"/>
      <c r="AIY175" s="5"/>
      <c r="AIZ175" s="5"/>
      <c r="AJA175" s="5"/>
      <c r="AJB175" s="5"/>
      <c r="AJC175" s="5"/>
      <c r="AJD175" s="5"/>
      <c r="AJE175" s="5"/>
      <c r="AJF175" s="5"/>
      <c r="AJG175" s="5"/>
      <c r="AJH175" s="5"/>
      <c r="AJI175" s="5"/>
      <c r="AJJ175" s="5"/>
      <c r="AJK175" s="5"/>
      <c r="AJL175" s="5"/>
      <c r="AJM175" s="5"/>
      <c r="AJN175" s="5"/>
      <c r="AJO175" s="5"/>
      <c r="AJP175" s="5"/>
      <c r="AJQ175" s="5"/>
      <c r="AJR175" s="5"/>
      <c r="AJS175" s="5"/>
      <c r="AJT175" s="5"/>
      <c r="AJU175" s="5"/>
      <c r="AJV175" s="5"/>
      <c r="AJW175" s="5"/>
      <c r="AJX175" s="5"/>
      <c r="AJY175" s="5"/>
      <c r="AJZ175" s="5"/>
      <c r="AKA175" s="5"/>
      <c r="AKB175" s="5"/>
      <c r="AKC175" s="5"/>
      <c r="AKD175" s="5"/>
      <c r="AKE175" s="5"/>
      <c r="AKF175" s="5"/>
      <c r="AKG175" s="5"/>
      <c r="AKH175" s="5"/>
      <c r="AKI175" s="5"/>
      <c r="AKJ175" s="5"/>
      <c r="AKK175" s="5"/>
      <c r="AKL175" s="5"/>
      <c r="AKM175" s="5"/>
      <c r="AKN175" s="5"/>
      <c r="AKO175" s="5"/>
      <c r="AKP175" s="5"/>
      <c r="AKQ175" s="5"/>
      <c r="AKR175" s="5"/>
      <c r="AKS175" s="5"/>
      <c r="AKT175" s="5"/>
      <c r="AKU175" s="5"/>
      <c r="AKV175" s="5"/>
      <c r="AKW175" s="5"/>
      <c r="AKX175" s="5"/>
      <c r="AKY175" s="5"/>
      <c r="AKZ175" s="5"/>
      <c r="ALA175" s="5"/>
      <c r="ALB175" s="5"/>
      <c r="ALC175" s="5"/>
      <c r="ALD175" s="5"/>
      <c r="ALE175" s="5"/>
      <c r="ALF175" s="5"/>
      <c r="ALG175" s="5"/>
      <c r="ALH175" s="5"/>
      <c r="ALI175" s="5"/>
      <c r="ALJ175" s="5"/>
      <c r="ALK175" s="5"/>
      <c r="ALL175" s="5"/>
      <c r="ALM175" s="5"/>
      <c r="ALN175" s="5"/>
      <c r="ALO175" s="5"/>
      <c r="ALP175" s="5"/>
      <c r="ALQ175" s="5"/>
      <c r="ALR175" s="5"/>
      <c r="ALS175" s="5"/>
      <c r="ALT175" s="5"/>
      <c r="ALU175" s="5"/>
      <c r="ALV175" s="5"/>
      <c r="ALW175" s="5"/>
      <c r="ALX175" s="5"/>
      <c r="ALY175" s="5"/>
      <c r="ALZ175" s="5"/>
      <c r="AMA175" s="5"/>
      <c r="AMB175" s="5"/>
      <c r="AMC175" s="5"/>
      <c r="AMD175" s="5"/>
      <c r="AME175" s="5"/>
      <c r="AMF175" s="5"/>
      <c r="AMG175" s="5"/>
      <c r="AMH175" s="5"/>
      <c r="AMI175" s="5"/>
      <c r="AMJ175" s="5"/>
      <c r="AMK175" s="5"/>
      <c r="AML175" s="5"/>
      <c r="AMM175" s="5"/>
      <c r="AMN175" s="5"/>
      <c r="AMO175" s="5"/>
      <c r="AMP175" s="5"/>
      <c r="AMQ175" s="5"/>
      <c r="AMR175" s="5"/>
      <c r="AMS175" s="5"/>
      <c r="AMT175" s="5"/>
      <c r="AMU175" s="5"/>
      <c r="AMV175" s="5"/>
      <c r="AMW175" s="5"/>
      <c r="AMX175" s="5"/>
      <c r="AMY175" s="5"/>
      <c r="AMZ175" s="5"/>
      <c r="ANA175" s="5"/>
      <c r="ANB175" s="5"/>
      <c r="ANC175" s="5"/>
      <c r="AND175" s="5"/>
      <c r="ANE175" s="5"/>
      <c r="ANF175" s="5"/>
      <c r="ANG175" s="5"/>
      <c r="ANH175" s="5"/>
      <c r="ANI175" s="5"/>
      <c r="ANJ175" s="5"/>
      <c r="ANK175" s="5"/>
      <c r="ANL175" s="5"/>
      <c r="ANM175" s="5"/>
      <c r="ANN175" s="5"/>
      <c r="ANO175" s="5"/>
      <c r="ANP175" s="5"/>
      <c r="ANQ175" s="5"/>
      <c r="ANR175" s="5"/>
      <c r="ANS175" s="5"/>
      <c r="ANT175" s="5"/>
      <c r="ANU175" s="5"/>
      <c r="ANV175" s="5"/>
      <c r="ANW175" s="5"/>
      <c r="ANX175" s="5"/>
      <c r="ANY175" s="5"/>
      <c r="ANZ175" s="5"/>
      <c r="AOA175" s="5"/>
      <c r="AOB175" s="5"/>
      <c r="AOC175" s="5"/>
      <c r="AOD175" s="5"/>
      <c r="AOE175" s="5"/>
      <c r="AOF175" s="5"/>
      <c r="AOG175" s="5"/>
      <c r="AOH175" s="5"/>
      <c r="AOI175" s="5"/>
      <c r="AOJ175" s="5"/>
      <c r="AOK175" s="5"/>
      <c r="AOL175" s="5"/>
      <c r="AOM175" s="5"/>
      <c r="AON175" s="5"/>
      <c r="AOO175" s="5"/>
      <c r="AOP175" s="5"/>
      <c r="AOQ175" s="5"/>
      <c r="AOR175" s="5"/>
      <c r="AOS175" s="5"/>
      <c r="AOT175" s="5"/>
      <c r="AOU175" s="5"/>
      <c r="AOV175" s="5"/>
      <c r="AOW175" s="5"/>
      <c r="AOX175" s="5"/>
      <c r="AOY175" s="5"/>
      <c r="AOZ175" s="5"/>
      <c r="APA175" s="5"/>
      <c r="APB175" s="5"/>
      <c r="APC175" s="5"/>
      <c r="APD175" s="5"/>
      <c r="APE175" s="5"/>
      <c r="APF175" s="5"/>
      <c r="APG175" s="5"/>
      <c r="APH175" s="5"/>
      <c r="API175" s="5"/>
      <c r="APJ175" s="5"/>
      <c r="APK175" s="5"/>
      <c r="APL175" s="5"/>
      <c r="APM175" s="5"/>
      <c r="APN175" s="5"/>
      <c r="APO175" s="5"/>
      <c r="APP175" s="5"/>
      <c r="APQ175" s="5"/>
      <c r="APR175" s="5"/>
      <c r="APS175" s="5"/>
      <c r="APT175" s="5"/>
      <c r="APU175" s="5"/>
      <c r="APV175" s="5"/>
      <c r="APW175" s="5"/>
      <c r="APX175" s="5"/>
      <c r="APY175" s="5"/>
      <c r="APZ175" s="5"/>
      <c r="AQA175" s="5"/>
      <c r="AQB175" s="5"/>
      <c r="AQC175" s="5"/>
      <c r="AQD175" s="5"/>
      <c r="AQE175" s="5"/>
      <c r="AQF175" s="5"/>
      <c r="AQG175" s="5"/>
      <c r="AQH175" s="5"/>
      <c r="AQI175" s="5"/>
      <c r="AQJ175" s="5"/>
      <c r="AQK175" s="5"/>
      <c r="AQL175" s="5"/>
      <c r="AQM175" s="5"/>
      <c r="AQN175" s="5"/>
      <c r="AQO175" s="5"/>
      <c r="AQP175" s="5"/>
      <c r="AQQ175" s="5"/>
      <c r="AQR175" s="5"/>
      <c r="AQS175" s="5"/>
      <c r="AQT175" s="5"/>
      <c r="AQU175" s="5"/>
      <c r="AQV175" s="5"/>
      <c r="AQW175" s="5"/>
      <c r="AQX175" s="5"/>
      <c r="AQY175" s="5"/>
      <c r="AQZ175" s="5"/>
      <c r="ARA175" s="5"/>
      <c r="ARB175" s="5"/>
      <c r="ARC175" s="5"/>
      <c r="ARD175" s="5"/>
      <c r="ARE175" s="5"/>
      <c r="ARF175" s="5"/>
      <c r="ARG175" s="5"/>
      <c r="ARH175" s="5"/>
      <c r="ARI175" s="5"/>
      <c r="ARJ175" s="5"/>
      <c r="ARK175" s="5"/>
      <c r="ARL175" s="5"/>
      <c r="ARM175" s="5"/>
      <c r="ARN175" s="5"/>
      <c r="ARO175" s="5"/>
      <c r="ARP175" s="5"/>
      <c r="ARQ175" s="5"/>
      <c r="ARR175" s="5"/>
      <c r="ARS175" s="5"/>
      <c r="ART175" s="5"/>
      <c r="ARU175" s="5"/>
      <c r="ARV175" s="5"/>
      <c r="ARW175" s="5"/>
      <c r="ARX175" s="5"/>
      <c r="ARY175" s="5"/>
      <c r="ARZ175" s="5"/>
      <c r="ASA175" s="5"/>
      <c r="ASB175" s="5"/>
      <c r="ASC175" s="5"/>
      <c r="ASD175" s="5"/>
      <c r="ASE175" s="5"/>
      <c r="ASF175" s="5"/>
      <c r="ASG175" s="5"/>
      <c r="ASH175" s="5"/>
      <c r="ASI175" s="5"/>
      <c r="ASJ175" s="5"/>
      <c r="ASK175" s="5"/>
      <c r="ASL175" s="5"/>
      <c r="ASM175" s="5"/>
      <c r="ASN175" s="5"/>
      <c r="ASO175" s="5"/>
      <c r="ASP175" s="5"/>
      <c r="ASQ175" s="5"/>
      <c r="ASR175" s="5"/>
      <c r="ASS175" s="5"/>
      <c r="AST175" s="5"/>
      <c r="ASU175" s="5"/>
      <c r="ASV175" s="5"/>
      <c r="ASW175" s="5"/>
      <c r="ASX175" s="5"/>
      <c r="ASY175" s="5"/>
      <c r="ASZ175" s="5"/>
      <c r="ATA175" s="5"/>
      <c r="ATB175" s="5"/>
      <c r="ATC175" s="5"/>
      <c r="ATD175" s="5"/>
      <c r="ATE175" s="5"/>
      <c r="ATF175" s="5"/>
      <c r="ATG175" s="5"/>
      <c r="ATH175" s="5"/>
      <c r="ATI175" s="5"/>
      <c r="ATJ175" s="5"/>
      <c r="ATK175" s="5"/>
      <c r="ATL175" s="5"/>
      <c r="ATM175" s="5"/>
      <c r="ATN175" s="5"/>
      <c r="ATO175" s="5"/>
      <c r="ATP175" s="5"/>
      <c r="ATQ175" s="5"/>
      <c r="ATR175" s="5"/>
      <c r="ATS175" s="5"/>
      <c r="ATT175" s="5"/>
      <c r="ATU175" s="5"/>
      <c r="ATV175" s="5"/>
      <c r="ATW175" s="5"/>
      <c r="ATX175" s="5"/>
      <c r="ATY175" s="5"/>
      <c r="ATZ175" s="5"/>
      <c r="AUA175" s="5"/>
      <c r="AUB175" s="5"/>
      <c r="AUC175" s="5"/>
      <c r="AUD175" s="5"/>
      <c r="AUE175" s="5"/>
      <c r="AUF175" s="5"/>
      <c r="AUG175" s="5"/>
      <c r="AUH175" s="5"/>
      <c r="AUI175" s="5"/>
      <c r="AUJ175" s="5"/>
      <c r="AUK175" s="5"/>
      <c r="AUL175" s="5"/>
      <c r="AUM175" s="5"/>
      <c r="AUN175" s="5"/>
      <c r="AUO175" s="5"/>
      <c r="AUP175" s="5"/>
      <c r="AUQ175" s="5"/>
      <c r="AUR175" s="5"/>
      <c r="AUS175" s="5"/>
      <c r="AUT175" s="5"/>
      <c r="AUU175" s="5"/>
      <c r="AUV175" s="5"/>
      <c r="AUW175" s="5"/>
      <c r="AUX175" s="5"/>
      <c r="AUY175" s="5"/>
      <c r="AUZ175" s="5"/>
      <c r="AVA175" s="5"/>
      <c r="AVB175" s="5"/>
      <c r="AVC175" s="5"/>
      <c r="AVD175" s="5"/>
      <c r="AVE175" s="5"/>
      <c r="AVF175" s="5"/>
      <c r="AVG175" s="5"/>
      <c r="AVH175" s="5"/>
      <c r="AVI175" s="5"/>
      <c r="AVJ175" s="5"/>
      <c r="AVK175" s="5"/>
      <c r="AVL175" s="5"/>
      <c r="AVM175" s="5"/>
      <c r="AVN175" s="5"/>
      <c r="AVO175" s="5"/>
      <c r="AVP175" s="5"/>
      <c r="AVQ175" s="5"/>
      <c r="AVR175" s="5"/>
      <c r="AVS175" s="5"/>
      <c r="AVT175" s="5"/>
      <c r="AVU175" s="5"/>
      <c r="AVV175" s="5"/>
      <c r="AVW175" s="5"/>
      <c r="AVX175" s="5"/>
      <c r="AVY175" s="5"/>
      <c r="AVZ175" s="5"/>
      <c r="AWA175" s="5"/>
      <c r="AWB175" s="5"/>
      <c r="AWC175" s="5"/>
      <c r="AWD175" s="5"/>
      <c r="AWE175" s="5"/>
      <c r="AWF175" s="5"/>
      <c r="AWG175" s="5"/>
      <c r="AWH175" s="5"/>
      <c r="AWI175" s="5"/>
      <c r="AWJ175" s="5"/>
      <c r="AWK175" s="5"/>
      <c r="AWL175" s="5"/>
      <c r="AWM175" s="5"/>
      <c r="AWN175" s="5"/>
      <c r="AWO175" s="5"/>
      <c r="AWP175" s="5"/>
      <c r="AWQ175" s="5"/>
      <c r="AWR175" s="5"/>
      <c r="AWS175" s="5"/>
      <c r="AWT175" s="5"/>
      <c r="AWU175" s="5"/>
      <c r="AWV175" s="5"/>
      <c r="AWW175" s="5"/>
      <c r="AWX175" s="5"/>
      <c r="AWY175" s="5"/>
      <c r="AWZ175" s="5"/>
      <c r="AXA175" s="5"/>
      <c r="AXB175" s="5"/>
      <c r="AXC175" s="5"/>
      <c r="AXD175" s="5"/>
      <c r="AXE175" s="5"/>
      <c r="AXF175" s="5"/>
      <c r="AXG175" s="5"/>
      <c r="AXH175" s="5"/>
      <c r="AXI175" s="5"/>
      <c r="AXJ175" s="5"/>
      <c r="AXK175" s="5"/>
      <c r="AXL175" s="5"/>
      <c r="AXM175" s="5"/>
      <c r="AXN175" s="5"/>
      <c r="AXO175" s="5"/>
      <c r="AXP175" s="5"/>
      <c r="AXQ175" s="5"/>
      <c r="AXR175" s="5"/>
      <c r="AXS175" s="5"/>
      <c r="AXT175" s="5"/>
      <c r="AXU175" s="5"/>
      <c r="AXV175" s="5"/>
      <c r="AXW175" s="5"/>
      <c r="AXX175" s="5"/>
      <c r="AXY175" s="5"/>
      <c r="AXZ175" s="5"/>
      <c r="AYA175" s="5"/>
      <c r="AYB175" s="5"/>
      <c r="AYC175" s="5"/>
      <c r="AYD175" s="5"/>
      <c r="AYE175" s="5"/>
      <c r="AYF175" s="5"/>
      <c r="AYG175" s="5"/>
      <c r="AYH175" s="5"/>
      <c r="AYI175" s="5"/>
      <c r="AYJ175" s="5"/>
      <c r="AYK175" s="5"/>
      <c r="AYL175" s="5"/>
      <c r="AYM175" s="5"/>
      <c r="AYN175" s="5"/>
      <c r="AYO175" s="5"/>
      <c r="AYP175" s="5"/>
      <c r="AYQ175" s="5"/>
      <c r="AYR175" s="5"/>
      <c r="AYS175" s="5"/>
      <c r="AYT175" s="5"/>
      <c r="AYU175" s="5"/>
      <c r="AYV175" s="5"/>
      <c r="AYW175" s="5"/>
      <c r="AYX175" s="5"/>
      <c r="AYY175" s="5"/>
      <c r="AYZ175" s="5"/>
      <c r="AZA175" s="5"/>
      <c r="AZB175" s="5"/>
      <c r="AZC175" s="5"/>
      <c r="AZD175" s="5"/>
      <c r="AZE175" s="5"/>
      <c r="AZF175" s="5"/>
      <c r="AZG175" s="5"/>
      <c r="AZH175" s="5"/>
      <c r="AZI175" s="5"/>
      <c r="AZJ175" s="5"/>
      <c r="AZK175" s="5"/>
      <c r="AZL175" s="5"/>
      <c r="AZM175" s="5"/>
      <c r="AZN175" s="5"/>
      <c r="AZO175" s="5"/>
      <c r="AZP175" s="5"/>
      <c r="AZQ175" s="5"/>
      <c r="AZR175" s="5"/>
      <c r="AZS175" s="5"/>
      <c r="AZT175" s="5"/>
      <c r="AZU175" s="5"/>
      <c r="AZV175" s="5"/>
      <c r="AZW175" s="5"/>
      <c r="AZX175" s="5"/>
      <c r="AZY175" s="5"/>
      <c r="AZZ175" s="5"/>
      <c r="BAA175" s="5"/>
      <c r="BAB175" s="5"/>
      <c r="BAC175" s="5"/>
      <c r="BAD175" s="5"/>
      <c r="BAE175" s="5"/>
      <c r="BAF175" s="5"/>
      <c r="BAG175" s="5"/>
      <c r="BAH175" s="5"/>
      <c r="BAI175" s="5"/>
      <c r="BAJ175" s="5"/>
      <c r="BAK175" s="5"/>
      <c r="BAL175" s="5"/>
      <c r="BAM175" s="5"/>
      <c r="BAN175" s="5"/>
      <c r="BAO175" s="5"/>
      <c r="BAP175" s="5"/>
      <c r="BAQ175" s="5"/>
      <c r="BAR175" s="5"/>
      <c r="BAS175" s="5"/>
      <c r="BAT175" s="5"/>
      <c r="BAU175" s="5"/>
      <c r="BAV175" s="5"/>
      <c r="BAW175" s="5"/>
      <c r="BAX175" s="5"/>
      <c r="BAY175" s="5"/>
      <c r="BAZ175" s="5"/>
      <c r="BBA175" s="5"/>
      <c r="BBB175" s="5"/>
      <c r="BBC175" s="5"/>
      <c r="BBD175" s="5"/>
      <c r="BBE175" s="5"/>
      <c r="BBF175" s="5"/>
      <c r="BBG175" s="5"/>
      <c r="BBH175" s="5"/>
      <c r="BBI175" s="5"/>
      <c r="BBJ175" s="5"/>
      <c r="BBK175" s="5"/>
      <c r="BBL175" s="5"/>
      <c r="BBM175" s="5"/>
      <c r="BBN175" s="5"/>
      <c r="BBO175" s="5"/>
      <c r="BBP175" s="5"/>
      <c r="BBQ175" s="5"/>
      <c r="BBR175" s="5"/>
      <c r="BBS175" s="5"/>
      <c r="BBT175" s="5"/>
      <c r="BBU175" s="5"/>
      <c r="BBV175" s="5"/>
      <c r="BBW175" s="5"/>
      <c r="BBX175" s="5"/>
      <c r="BBY175" s="5"/>
      <c r="BBZ175" s="5"/>
      <c r="BCA175" s="5"/>
      <c r="BCB175" s="5"/>
      <c r="BCC175" s="5"/>
      <c r="BCD175" s="5"/>
      <c r="BCE175" s="5"/>
      <c r="BCF175" s="5"/>
      <c r="BCG175" s="5"/>
      <c r="BCH175" s="5"/>
      <c r="BCI175" s="5"/>
      <c r="BCJ175" s="5"/>
      <c r="BCK175" s="5"/>
      <c r="BCL175" s="5"/>
      <c r="BCM175" s="5"/>
      <c r="BCN175" s="5"/>
      <c r="BCO175" s="5"/>
      <c r="BCP175" s="5"/>
      <c r="BCQ175" s="5"/>
      <c r="BCR175" s="5"/>
      <c r="BCS175" s="5"/>
      <c r="BCT175" s="5"/>
      <c r="BCU175" s="5"/>
      <c r="BCV175" s="5"/>
      <c r="BCW175" s="5"/>
      <c r="BCX175" s="5"/>
      <c r="BCY175" s="5"/>
      <c r="BCZ175" s="5"/>
      <c r="BDA175" s="5"/>
      <c r="BDB175" s="5"/>
      <c r="BDC175" s="5"/>
      <c r="BDD175" s="5"/>
      <c r="BDE175" s="5"/>
      <c r="BDF175" s="5"/>
      <c r="BDG175" s="5"/>
      <c r="BDH175" s="5"/>
      <c r="BDI175" s="5"/>
      <c r="BDJ175" s="5"/>
      <c r="BDK175" s="5"/>
      <c r="BDL175" s="5"/>
      <c r="BDM175" s="5"/>
      <c r="BDN175" s="5"/>
      <c r="BDO175" s="5"/>
      <c r="BDP175" s="5"/>
      <c r="BDQ175" s="5"/>
      <c r="BDR175" s="5"/>
      <c r="BDS175" s="5"/>
      <c r="BDT175" s="5"/>
      <c r="BDU175" s="5"/>
      <c r="BDV175" s="5"/>
      <c r="BDW175" s="5"/>
      <c r="BDX175" s="5"/>
      <c r="BDY175" s="5"/>
      <c r="BDZ175" s="5"/>
      <c r="BEA175" s="5"/>
      <c r="BEB175" s="5"/>
      <c r="BEC175" s="5"/>
      <c r="BED175" s="5"/>
      <c r="BEE175" s="5"/>
      <c r="BEF175" s="5"/>
      <c r="BEG175" s="5"/>
      <c r="BEH175" s="5"/>
      <c r="BEI175" s="5"/>
      <c r="BEJ175" s="5"/>
      <c r="BEK175" s="5"/>
      <c r="BEL175" s="5"/>
      <c r="BEM175" s="5"/>
      <c r="BEN175" s="5"/>
      <c r="BEO175" s="5"/>
      <c r="BEP175" s="5"/>
      <c r="BEQ175" s="5"/>
      <c r="BER175" s="5"/>
      <c r="BES175" s="5"/>
      <c r="BET175" s="5"/>
      <c r="BEU175" s="5"/>
      <c r="BEV175" s="5"/>
      <c r="BEW175" s="5"/>
      <c r="BEX175" s="5"/>
      <c r="BEY175" s="5"/>
      <c r="BEZ175" s="5"/>
      <c r="BFA175" s="5"/>
      <c r="BFB175" s="5"/>
      <c r="BFC175" s="5"/>
      <c r="BFD175" s="5"/>
      <c r="BFE175" s="5"/>
      <c r="BFF175" s="5"/>
      <c r="BFG175" s="5"/>
      <c r="BFH175" s="5"/>
      <c r="BFI175" s="5"/>
      <c r="BFJ175" s="5"/>
      <c r="BFK175" s="5"/>
      <c r="BFL175" s="5"/>
      <c r="BFM175" s="5"/>
      <c r="BFN175" s="5"/>
      <c r="BFO175" s="5"/>
      <c r="BFP175" s="5"/>
      <c r="BFQ175" s="5"/>
      <c r="BFR175" s="5"/>
      <c r="BFS175" s="5"/>
      <c r="BFT175" s="5"/>
      <c r="BFU175" s="5"/>
      <c r="BFV175" s="5"/>
      <c r="BFW175" s="5"/>
      <c r="BFX175" s="5"/>
      <c r="BFY175" s="5"/>
      <c r="BFZ175" s="5"/>
      <c r="BGA175" s="5"/>
      <c r="BGB175" s="5"/>
      <c r="BGC175" s="5"/>
      <c r="BGD175" s="5"/>
      <c r="BGE175" s="5"/>
      <c r="BGF175" s="5"/>
      <c r="BGG175" s="5"/>
      <c r="BGH175" s="5"/>
      <c r="BGI175" s="5"/>
      <c r="BGJ175" s="5"/>
      <c r="BGK175" s="5"/>
      <c r="BGL175" s="5"/>
      <c r="BGM175" s="5"/>
      <c r="BGN175" s="5"/>
      <c r="BGO175" s="5"/>
      <c r="BGP175" s="5"/>
      <c r="BGQ175" s="5"/>
      <c r="BGR175" s="5"/>
      <c r="BGS175" s="5"/>
      <c r="BGT175" s="5"/>
      <c r="BGU175" s="5"/>
      <c r="BGV175" s="5"/>
      <c r="BGW175" s="5"/>
      <c r="BGX175" s="5"/>
      <c r="BGY175" s="5"/>
      <c r="BGZ175" s="5"/>
      <c r="BHA175" s="5"/>
      <c r="BHB175" s="5"/>
      <c r="BHC175" s="5"/>
      <c r="BHD175" s="5"/>
      <c r="BHE175" s="5"/>
      <c r="BHF175" s="5"/>
      <c r="BHG175" s="5"/>
      <c r="BHH175" s="5"/>
      <c r="BHI175" s="5"/>
      <c r="BHJ175" s="5"/>
      <c r="BHK175" s="5"/>
      <c r="BHL175" s="5"/>
      <c r="BHM175" s="5"/>
      <c r="BHN175" s="5"/>
      <c r="BHO175" s="5"/>
      <c r="BHP175" s="5"/>
      <c r="BHQ175" s="5"/>
      <c r="BHR175" s="5"/>
      <c r="BHS175" s="5"/>
      <c r="BHT175" s="5"/>
      <c r="BHU175" s="5"/>
      <c r="BHV175" s="5"/>
      <c r="BHW175" s="5"/>
      <c r="BHX175" s="5"/>
      <c r="BHY175" s="5"/>
      <c r="BHZ175" s="5"/>
      <c r="BIA175" s="5"/>
      <c r="BIB175" s="5"/>
      <c r="BIC175" s="5"/>
      <c r="BID175" s="5"/>
      <c r="BIE175" s="5"/>
      <c r="BIF175" s="5"/>
      <c r="BIG175" s="5"/>
      <c r="BIH175" s="5"/>
      <c r="BII175" s="5"/>
      <c r="BIJ175" s="5"/>
      <c r="BIK175" s="5"/>
      <c r="BIL175" s="5"/>
      <c r="BIM175" s="5"/>
      <c r="BIN175" s="5"/>
      <c r="BIO175" s="5"/>
      <c r="BIP175" s="5"/>
      <c r="BIQ175" s="5"/>
      <c r="BIR175" s="5"/>
      <c r="BIS175" s="5"/>
      <c r="BIT175" s="5"/>
      <c r="BIU175" s="5"/>
      <c r="BIV175" s="5"/>
      <c r="BIW175" s="5"/>
      <c r="BIX175" s="5"/>
      <c r="BIY175" s="5"/>
      <c r="BIZ175" s="5"/>
      <c r="BJA175" s="5"/>
      <c r="BJB175" s="5"/>
      <c r="BJC175" s="5"/>
      <c r="BJD175" s="5"/>
      <c r="BJE175" s="5"/>
      <c r="BJF175" s="5"/>
      <c r="BJG175" s="5"/>
      <c r="BJH175" s="5"/>
      <c r="BJI175" s="5"/>
      <c r="BJJ175" s="5"/>
      <c r="BJK175" s="5"/>
      <c r="BJL175" s="5"/>
      <c r="BJM175" s="5"/>
      <c r="BJN175" s="5"/>
      <c r="BJO175" s="5"/>
      <c r="BJP175" s="5"/>
      <c r="BJQ175" s="5"/>
      <c r="BJR175" s="5"/>
      <c r="BJS175" s="5"/>
      <c r="BJT175" s="5"/>
      <c r="BJU175" s="5"/>
      <c r="BJV175" s="5"/>
      <c r="BJW175" s="5"/>
      <c r="BJX175" s="5"/>
      <c r="BJY175" s="5"/>
      <c r="BJZ175" s="5"/>
      <c r="BKA175" s="5"/>
      <c r="BKB175" s="5"/>
      <c r="BKC175" s="5"/>
      <c r="BKD175" s="5"/>
      <c r="BKE175" s="5"/>
      <c r="BKF175" s="5"/>
      <c r="BKG175" s="5"/>
      <c r="BKH175" s="5"/>
      <c r="BKI175" s="5"/>
      <c r="BKJ175" s="5"/>
      <c r="BKK175" s="5"/>
      <c r="BKL175" s="5"/>
      <c r="BKM175" s="5"/>
      <c r="BKN175" s="5"/>
      <c r="BKO175" s="5"/>
      <c r="BKP175" s="5"/>
      <c r="BKQ175" s="5"/>
      <c r="BKR175" s="5"/>
      <c r="BKS175" s="5"/>
      <c r="BKT175" s="5"/>
      <c r="BKU175" s="5"/>
      <c r="BKV175" s="5"/>
      <c r="BKW175" s="5"/>
      <c r="BKX175" s="5"/>
      <c r="BKY175" s="5"/>
      <c r="BKZ175" s="5"/>
      <c r="BLA175" s="5"/>
      <c r="BLB175" s="5"/>
      <c r="BLC175" s="5"/>
      <c r="BLD175" s="5"/>
      <c r="BLE175" s="5"/>
      <c r="BLF175" s="5"/>
      <c r="BLG175" s="5"/>
      <c r="BLH175" s="5"/>
      <c r="BLI175" s="5"/>
      <c r="BLJ175" s="5"/>
      <c r="BLK175" s="5"/>
      <c r="BLL175" s="5"/>
      <c r="BLM175" s="5"/>
      <c r="BLN175" s="5"/>
      <c r="BLO175" s="5"/>
      <c r="BLP175" s="5"/>
      <c r="BLQ175" s="5"/>
      <c r="BLR175" s="5"/>
      <c r="BLS175" s="5"/>
      <c r="BLT175" s="5"/>
      <c r="BLU175" s="5"/>
      <c r="BLV175" s="5"/>
      <c r="BLW175" s="5"/>
      <c r="BLX175" s="5"/>
      <c r="BLY175" s="5"/>
      <c r="BLZ175" s="5"/>
      <c r="BMA175" s="5"/>
      <c r="BMB175" s="5"/>
      <c r="BMC175" s="5"/>
      <c r="BMD175" s="5"/>
      <c r="BME175" s="5"/>
      <c r="BMF175" s="5"/>
      <c r="BMG175" s="5"/>
      <c r="BMH175" s="5"/>
      <c r="BMI175" s="5"/>
      <c r="BMJ175" s="5"/>
      <c r="BMK175" s="5"/>
      <c r="BML175" s="5"/>
      <c r="BMM175" s="5"/>
      <c r="BMN175" s="5"/>
      <c r="BMO175" s="5"/>
      <c r="BMP175" s="5"/>
      <c r="BMQ175" s="5"/>
      <c r="BMR175" s="5"/>
      <c r="BMS175" s="5"/>
      <c r="BMT175" s="5"/>
      <c r="BMU175" s="5"/>
      <c r="BMV175" s="5"/>
      <c r="BMW175" s="5"/>
      <c r="BMX175" s="5"/>
      <c r="BMY175" s="5"/>
      <c r="BMZ175" s="5"/>
      <c r="BNA175" s="5"/>
      <c r="BNB175" s="5"/>
      <c r="BNC175" s="5"/>
      <c r="BND175" s="5"/>
      <c r="BNE175" s="5"/>
      <c r="BNF175" s="5"/>
      <c r="BNG175" s="5"/>
      <c r="BNH175" s="5"/>
      <c r="BNI175" s="5"/>
      <c r="BNJ175" s="5"/>
      <c r="BNK175" s="5"/>
      <c r="BNL175" s="5"/>
      <c r="BNM175" s="5"/>
      <c r="BNN175" s="5"/>
      <c r="BNO175" s="5"/>
      <c r="BNP175" s="5"/>
      <c r="BNQ175" s="5"/>
      <c r="BNR175" s="5"/>
      <c r="BNS175" s="5"/>
      <c r="BNT175" s="5"/>
      <c r="BNU175" s="5"/>
      <c r="BNV175" s="5"/>
      <c r="BNW175" s="5"/>
      <c r="BNX175" s="5"/>
      <c r="BNY175" s="5"/>
      <c r="BNZ175" s="5"/>
      <c r="BOA175" s="5"/>
      <c r="BOB175" s="5"/>
      <c r="BOC175" s="5"/>
      <c r="BOD175" s="5"/>
      <c r="BOE175" s="5"/>
      <c r="BOF175" s="5"/>
      <c r="BOG175" s="5"/>
      <c r="BOH175" s="5"/>
      <c r="BOI175" s="5"/>
      <c r="BOJ175" s="5"/>
      <c r="BOK175" s="5"/>
      <c r="BOL175" s="5"/>
      <c r="BOM175" s="5"/>
      <c r="BON175" s="5"/>
      <c r="BOO175" s="5"/>
      <c r="BOP175" s="5"/>
      <c r="BOQ175" s="5"/>
      <c r="BOR175" s="5"/>
      <c r="BOS175" s="5"/>
      <c r="BOT175" s="5"/>
      <c r="BOU175" s="5"/>
      <c r="BOV175" s="5"/>
      <c r="BOW175" s="5"/>
      <c r="BOX175" s="5"/>
      <c r="BOY175" s="5"/>
      <c r="BOZ175" s="5"/>
      <c r="BPA175" s="5"/>
      <c r="BPB175" s="5"/>
      <c r="BPC175" s="5"/>
      <c r="BPD175" s="5"/>
      <c r="BPE175" s="5"/>
      <c r="BPF175" s="5"/>
      <c r="BPG175" s="5"/>
      <c r="BPH175" s="5"/>
      <c r="BPI175" s="5"/>
      <c r="BPJ175" s="5"/>
      <c r="BPK175" s="5"/>
      <c r="BPL175" s="5"/>
      <c r="BPM175" s="5"/>
      <c r="BPN175" s="5"/>
      <c r="BPO175" s="5"/>
      <c r="BPP175" s="5"/>
      <c r="BPQ175" s="5"/>
      <c r="BPR175" s="5"/>
      <c r="BPS175" s="5"/>
      <c r="BPT175" s="5"/>
      <c r="BPU175" s="5"/>
      <c r="BPV175" s="5"/>
      <c r="BPW175" s="5"/>
      <c r="BPX175" s="5"/>
      <c r="BPY175" s="5"/>
      <c r="BPZ175" s="5"/>
      <c r="BQA175" s="5"/>
      <c r="BQB175" s="5"/>
      <c r="BQC175" s="5"/>
      <c r="BQD175" s="5"/>
      <c r="BQE175" s="5"/>
      <c r="BQF175" s="5"/>
      <c r="BQG175" s="5"/>
      <c r="BQH175" s="5"/>
      <c r="BQI175" s="5"/>
      <c r="BQJ175" s="5"/>
      <c r="BQK175" s="5"/>
      <c r="BQL175" s="5"/>
      <c r="BQM175" s="5"/>
      <c r="BQN175" s="5"/>
      <c r="BQO175" s="5"/>
      <c r="BQP175" s="5"/>
      <c r="BQQ175" s="5"/>
      <c r="BQR175" s="5"/>
      <c r="BQS175" s="5"/>
      <c r="BQT175" s="5"/>
      <c r="BQU175" s="5"/>
      <c r="BQV175" s="5"/>
      <c r="BQW175" s="5"/>
      <c r="BQX175" s="5"/>
      <c r="BQY175" s="5"/>
      <c r="BQZ175" s="5"/>
      <c r="BRA175" s="5"/>
      <c r="BRB175" s="5"/>
      <c r="BRC175" s="5"/>
      <c r="BRD175" s="5"/>
      <c r="BRE175" s="5"/>
      <c r="BRF175" s="5"/>
      <c r="BRG175" s="5"/>
      <c r="BRH175" s="5"/>
      <c r="BRI175" s="5"/>
      <c r="BRJ175" s="5"/>
      <c r="BRK175" s="5"/>
      <c r="BRL175" s="5"/>
      <c r="BRM175" s="5"/>
      <c r="BRN175" s="5"/>
      <c r="BRO175" s="5"/>
      <c r="BRP175" s="5"/>
      <c r="BRQ175" s="5"/>
      <c r="BRR175" s="5"/>
      <c r="BRS175" s="5"/>
      <c r="BRT175" s="5"/>
      <c r="BRU175" s="5"/>
      <c r="BRV175" s="5"/>
      <c r="BRW175" s="5"/>
      <c r="BRX175" s="5"/>
      <c r="BRY175" s="5"/>
      <c r="BRZ175" s="5"/>
      <c r="BSA175" s="5"/>
      <c r="BSB175" s="5"/>
      <c r="BSC175" s="5"/>
      <c r="BSD175" s="5"/>
      <c r="BSE175" s="5"/>
      <c r="BSF175" s="5"/>
      <c r="BSG175" s="5"/>
      <c r="BSH175" s="5"/>
      <c r="BSI175" s="5"/>
      <c r="BSJ175" s="5"/>
      <c r="BSK175" s="5"/>
      <c r="BSL175" s="5"/>
      <c r="BSM175" s="5"/>
      <c r="BSN175" s="5"/>
      <c r="BSO175" s="5"/>
      <c r="BSP175" s="5"/>
      <c r="BSQ175" s="5"/>
      <c r="BSR175" s="5"/>
      <c r="BSS175" s="5"/>
      <c r="BST175" s="5"/>
      <c r="BSU175" s="5"/>
      <c r="BSV175" s="5"/>
      <c r="BSW175" s="5"/>
      <c r="BSX175" s="5"/>
      <c r="BSY175" s="5"/>
      <c r="BSZ175" s="5"/>
      <c r="BTA175" s="5"/>
      <c r="BTB175" s="5"/>
      <c r="BTC175" s="5"/>
      <c r="BTD175" s="5"/>
      <c r="BTE175" s="5"/>
      <c r="BTF175" s="5"/>
      <c r="BTG175" s="5"/>
      <c r="BTH175" s="5"/>
      <c r="BTI175" s="5"/>
      <c r="BTJ175" s="5"/>
      <c r="BTK175" s="5"/>
      <c r="BTL175" s="5"/>
      <c r="BTM175" s="5"/>
      <c r="BTN175" s="5"/>
      <c r="BTO175" s="5"/>
      <c r="BTP175" s="5"/>
      <c r="BTQ175" s="5"/>
      <c r="BTR175" s="5"/>
      <c r="BTS175" s="5"/>
      <c r="BTT175" s="5"/>
      <c r="BTU175" s="5"/>
      <c r="BTV175" s="5"/>
      <c r="BTW175" s="5"/>
      <c r="BTX175" s="5"/>
      <c r="BTY175" s="5"/>
      <c r="BTZ175" s="5"/>
      <c r="BUA175" s="5"/>
      <c r="BUB175" s="5"/>
      <c r="BUC175" s="5"/>
      <c r="BUD175" s="5"/>
      <c r="BUE175" s="5"/>
      <c r="BUF175" s="5"/>
      <c r="BUG175" s="5"/>
      <c r="BUH175" s="5"/>
      <c r="BUI175" s="5"/>
      <c r="BUJ175" s="5"/>
      <c r="BUK175" s="5"/>
      <c r="BUL175" s="5"/>
      <c r="BUM175" s="5"/>
      <c r="BUN175" s="5"/>
      <c r="BUO175" s="5"/>
      <c r="BUP175" s="5"/>
      <c r="BUQ175" s="5"/>
      <c r="BUR175" s="5"/>
      <c r="BUS175" s="5"/>
      <c r="BUT175" s="5"/>
      <c r="BUU175" s="5"/>
      <c r="BUV175" s="5"/>
      <c r="BUW175" s="5"/>
      <c r="BUX175" s="5"/>
      <c r="BUY175" s="5"/>
      <c r="BUZ175" s="5"/>
      <c r="BVA175" s="5"/>
      <c r="BVB175" s="5"/>
      <c r="BVC175" s="5"/>
      <c r="BVD175" s="5"/>
      <c r="BVE175" s="5"/>
      <c r="BVF175" s="5"/>
      <c r="BVG175" s="5"/>
      <c r="BVH175" s="5"/>
      <c r="BVI175" s="5"/>
      <c r="BVJ175" s="5"/>
      <c r="BVK175" s="5"/>
      <c r="BVL175" s="5"/>
      <c r="BVM175" s="5"/>
      <c r="BVN175" s="5"/>
      <c r="BVO175" s="5"/>
      <c r="BVP175" s="5"/>
      <c r="BVQ175" s="5"/>
      <c r="BVR175" s="5"/>
      <c r="BVS175" s="5"/>
      <c r="BVT175" s="5"/>
      <c r="BVU175" s="5"/>
      <c r="BVV175" s="5"/>
      <c r="BVW175" s="5"/>
      <c r="BVX175" s="5"/>
      <c r="BVY175" s="5"/>
      <c r="BVZ175" s="5"/>
      <c r="BWA175" s="5"/>
      <c r="BWB175" s="5"/>
      <c r="BWC175" s="5"/>
      <c r="BWD175" s="5"/>
      <c r="BWE175" s="5"/>
      <c r="BWF175" s="5"/>
      <c r="BWG175" s="5"/>
      <c r="BWH175" s="5"/>
      <c r="BWI175" s="5"/>
      <c r="BWJ175" s="5"/>
      <c r="BWK175" s="5"/>
      <c r="BWL175" s="5"/>
      <c r="BWM175" s="5"/>
      <c r="BWN175" s="5"/>
      <c r="BWO175" s="5"/>
      <c r="BWP175" s="5"/>
      <c r="BWQ175" s="5"/>
      <c r="BWR175" s="5"/>
      <c r="BWS175" s="5"/>
      <c r="BWT175" s="5"/>
      <c r="BWU175" s="5"/>
      <c r="BWV175" s="5"/>
      <c r="BWW175" s="5"/>
      <c r="BWX175" s="5"/>
      <c r="BWY175" s="5"/>
      <c r="BWZ175" s="5"/>
      <c r="BXA175" s="5"/>
      <c r="BXB175" s="5"/>
      <c r="BXC175" s="5"/>
      <c r="BXD175" s="5"/>
      <c r="BXE175" s="5"/>
      <c r="BXF175" s="5"/>
      <c r="BXG175" s="5"/>
      <c r="BXH175" s="5"/>
      <c r="BXI175" s="5"/>
      <c r="BXJ175" s="5"/>
      <c r="BXK175" s="5"/>
      <c r="BXL175" s="5"/>
      <c r="BXM175" s="5"/>
      <c r="BXN175" s="5"/>
      <c r="BXO175" s="5"/>
      <c r="BXP175" s="5"/>
      <c r="BXQ175" s="5"/>
      <c r="BXR175" s="5"/>
      <c r="BXS175" s="5"/>
      <c r="BXT175" s="5"/>
      <c r="BXU175" s="5"/>
      <c r="BXV175" s="5"/>
      <c r="BXW175" s="5"/>
      <c r="BXX175" s="5"/>
      <c r="BXY175" s="5"/>
      <c r="BXZ175" s="5"/>
      <c r="BYA175" s="5"/>
      <c r="BYB175" s="5"/>
      <c r="BYC175" s="5"/>
      <c r="BYD175" s="5"/>
      <c r="BYE175" s="5"/>
      <c r="BYF175" s="5"/>
      <c r="BYG175" s="5"/>
      <c r="BYH175" s="5"/>
      <c r="BYI175" s="5"/>
      <c r="BYJ175" s="5"/>
      <c r="BYK175" s="5"/>
      <c r="BYL175" s="5"/>
      <c r="BYM175" s="5"/>
      <c r="BYN175" s="5"/>
      <c r="BYO175" s="5"/>
      <c r="BYP175" s="5"/>
      <c r="BYQ175" s="5"/>
      <c r="BYR175" s="5"/>
      <c r="BYS175" s="5"/>
      <c r="BYT175" s="5"/>
      <c r="BYU175" s="5"/>
      <c r="BYV175" s="5"/>
      <c r="BYW175" s="5"/>
      <c r="BYX175" s="5"/>
      <c r="BYY175" s="5"/>
      <c r="BYZ175" s="5"/>
      <c r="BZA175" s="5"/>
      <c r="BZB175" s="5"/>
      <c r="BZC175" s="5"/>
      <c r="BZD175" s="5"/>
      <c r="BZE175" s="5"/>
      <c r="BZF175" s="5"/>
      <c r="BZG175" s="5"/>
      <c r="BZH175" s="5"/>
      <c r="BZI175" s="5"/>
      <c r="BZJ175" s="5"/>
      <c r="BZK175" s="5"/>
      <c r="BZL175" s="5"/>
      <c r="BZM175" s="5"/>
      <c r="BZN175" s="5"/>
      <c r="BZO175" s="5"/>
      <c r="BZP175" s="5"/>
      <c r="BZQ175" s="5"/>
      <c r="BZR175" s="5"/>
      <c r="BZS175" s="5"/>
      <c r="BZT175" s="5"/>
      <c r="BZU175" s="5"/>
      <c r="BZV175" s="5"/>
      <c r="BZW175" s="5"/>
      <c r="BZX175" s="5"/>
      <c r="BZY175" s="5"/>
      <c r="BZZ175" s="5"/>
      <c r="CAA175" s="5"/>
      <c r="CAB175" s="5"/>
      <c r="CAC175" s="5"/>
      <c r="CAD175" s="5"/>
      <c r="CAE175" s="5"/>
      <c r="CAF175" s="5"/>
      <c r="CAG175" s="5"/>
      <c r="CAH175" s="5"/>
      <c r="CAI175" s="5"/>
      <c r="CAJ175" s="5"/>
      <c r="CAK175" s="5"/>
      <c r="CAL175" s="5"/>
      <c r="CAM175" s="5"/>
      <c r="CAN175" s="5"/>
      <c r="CAO175" s="5"/>
      <c r="CAP175" s="5"/>
      <c r="CAQ175" s="5"/>
      <c r="CAR175" s="5"/>
      <c r="CAS175" s="5"/>
      <c r="CAT175" s="5"/>
      <c r="CAU175" s="5"/>
      <c r="CAV175" s="5"/>
      <c r="CAW175" s="5"/>
      <c r="CAX175" s="5"/>
      <c r="CAY175" s="5"/>
      <c r="CAZ175" s="5"/>
      <c r="CBA175" s="5"/>
      <c r="CBB175" s="5"/>
      <c r="CBC175" s="5"/>
      <c r="CBD175" s="5"/>
      <c r="CBE175" s="5"/>
      <c r="CBF175" s="5"/>
      <c r="CBG175" s="5"/>
      <c r="CBH175" s="5"/>
      <c r="CBI175" s="5"/>
      <c r="CBJ175" s="5"/>
      <c r="CBK175" s="5"/>
      <c r="CBL175" s="5"/>
      <c r="CBM175" s="5"/>
      <c r="CBN175" s="5"/>
      <c r="CBO175" s="5"/>
      <c r="CBP175" s="5"/>
      <c r="CBQ175" s="5"/>
      <c r="CBR175" s="5"/>
      <c r="CBS175" s="5"/>
      <c r="CBT175" s="5"/>
      <c r="CBU175" s="5"/>
      <c r="CBV175" s="5"/>
      <c r="CBW175" s="5"/>
      <c r="CBX175" s="5"/>
      <c r="CBY175" s="5"/>
      <c r="CBZ175" s="5"/>
      <c r="CCA175" s="5"/>
      <c r="CCB175" s="5"/>
      <c r="CCC175" s="5"/>
      <c r="CCD175" s="5"/>
      <c r="CCE175" s="5"/>
      <c r="CCF175" s="5"/>
      <c r="CCG175" s="5"/>
      <c r="CCH175" s="5"/>
      <c r="CCI175" s="5"/>
      <c r="CCJ175" s="5"/>
      <c r="CCK175" s="5"/>
      <c r="CCL175" s="5"/>
      <c r="CCM175" s="5"/>
      <c r="CCN175" s="5"/>
      <c r="CCO175" s="5"/>
      <c r="CCP175" s="5"/>
      <c r="CCQ175" s="5"/>
      <c r="CCR175" s="5"/>
      <c r="CCS175" s="5"/>
      <c r="CCT175" s="5"/>
      <c r="CCU175" s="5"/>
      <c r="CCV175" s="5"/>
      <c r="CCW175" s="5"/>
      <c r="CCX175" s="5"/>
      <c r="CCY175" s="5"/>
      <c r="CCZ175" s="5"/>
      <c r="CDA175" s="5"/>
      <c r="CDB175" s="5"/>
      <c r="CDC175" s="5"/>
      <c r="CDD175" s="5"/>
      <c r="CDE175" s="5"/>
      <c r="CDF175" s="5"/>
      <c r="CDG175" s="5"/>
      <c r="CDH175" s="5"/>
      <c r="CDI175" s="5"/>
      <c r="CDJ175" s="5"/>
      <c r="CDK175" s="5"/>
      <c r="CDL175" s="5"/>
      <c r="CDM175" s="5"/>
      <c r="CDN175" s="5"/>
      <c r="CDO175" s="5"/>
      <c r="CDP175" s="5"/>
      <c r="CDQ175" s="5"/>
      <c r="CDR175" s="5"/>
      <c r="CDS175" s="5"/>
      <c r="CDT175" s="5"/>
      <c r="CDU175" s="5"/>
      <c r="CDV175" s="5"/>
      <c r="CDW175" s="5"/>
      <c r="CDX175" s="5"/>
      <c r="CDY175" s="5"/>
      <c r="CDZ175" s="5"/>
      <c r="CEA175" s="5"/>
      <c r="CEB175" s="5"/>
      <c r="CEC175" s="5"/>
      <c r="CED175" s="5"/>
      <c r="CEE175" s="5"/>
      <c r="CEF175" s="5"/>
      <c r="CEG175" s="5"/>
      <c r="CEH175" s="5"/>
      <c r="CEI175" s="5"/>
      <c r="CEJ175" s="5"/>
      <c r="CEK175" s="5"/>
      <c r="CEL175" s="5"/>
      <c r="CEM175" s="5"/>
      <c r="CEN175" s="5"/>
      <c r="CEO175" s="5"/>
      <c r="CEP175" s="5"/>
      <c r="CEQ175" s="5"/>
      <c r="CER175" s="5"/>
      <c r="CES175" s="5"/>
      <c r="CET175" s="5"/>
      <c r="CEU175" s="5"/>
      <c r="CEV175" s="5"/>
      <c r="CEW175" s="5"/>
      <c r="CEX175" s="5"/>
      <c r="CEY175" s="5"/>
      <c r="CEZ175" s="5"/>
      <c r="CFA175" s="5"/>
      <c r="CFB175" s="5"/>
      <c r="CFC175" s="5"/>
      <c r="CFD175" s="5"/>
      <c r="CFE175" s="5"/>
      <c r="CFF175" s="5"/>
      <c r="CFG175" s="5"/>
      <c r="CFH175" s="5"/>
      <c r="CFI175" s="5"/>
      <c r="CFJ175" s="5"/>
      <c r="CFK175" s="5"/>
      <c r="CFL175" s="5"/>
      <c r="CFM175" s="5"/>
      <c r="CFN175" s="5"/>
      <c r="CFO175" s="5"/>
      <c r="CFP175" s="5"/>
      <c r="CFQ175" s="5"/>
      <c r="CFR175" s="5"/>
      <c r="CFS175" s="5"/>
      <c r="CFT175" s="5"/>
      <c r="CFU175" s="5"/>
      <c r="CFV175" s="5"/>
      <c r="CFW175" s="5"/>
      <c r="CFX175" s="5"/>
      <c r="CFY175" s="5"/>
      <c r="CFZ175" s="5"/>
      <c r="CGA175" s="5"/>
      <c r="CGB175" s="5"/>
      <c r="CGC175" s="5"/>
      <c r="CGD175" s="5"/>
      <c r="CGE175" s="5"/>
      <c r="CGF175" s="5"/>
      <c r="CGG175" s="5"/>
      <c r="CGH175" s="5"/>
      <c r="CGI175" s="5"/>
      <c r="CGJ175" s="5"/>
      <c r="CGK175" s="5"/>
      <c r="CGL175" s="5"/>
      <c r="CGM175" s="5"/>
      <c r="CGN175" s="5"/>
      <c r="CGO175" s="5"/>
      <c r="CGP175" s="5"/>
      <c r="CGQ175" s="5"/>
      <c r="CGR175" s="5"/>
      <c r="CGS175" s="5"/>
      <c r="CGT175" s="5"/>
      <c r="CGU175" s="5"/>
      <c r="CGV175" s="5"/>
      <c r="CGW175" s="5"/>
      <c r="CGX175" s="5"/>
      <c r="CGY175" s="5"/>
      <c r="CGZ175" s="5"/>
      <c r="CHA175" s="5"/>
      <c r="CHB175" s="5"/>
      <c r="CHC175" s="5"/>
      <c r="CHD175" s="5"/>
      <c r="CHE175" s="5"/>
      <c r="CHF175" s="5"/>
      <c r="CHG175" s="5"/>
      <c r="CHH175" s="5"/>
      <c r="CHI175" s="5"/>
      <c r="CHJ175" s="5"/>
      <c r="CHK175" s="5"/>
      <c r="CHL175" s="5"/>
      <c r="CHM175" s="5"/>
      <c r="CHN175" s="5"/>
      <c r="CHO175" s="5"/>
      <c r="CHP175" s="5"/>
      <c r="CHQ175" s="5"/>
      <c r="CHR175" s="5"/>
      <c r="CHS175" s="5"/>
      <c r="CHT175" s="5"/>
      <c r="CHU175" s="5"/>
      <c r="CHV175" s="5"/>
      <c r="CHW175" s="5"/>
      <c r="CHX175" s="5"/>
      <c r="CHY175" s="5"/>
      <c r="CHZ175" s="5"/>
      <c r="CIA175" s="5"/>
      <c r="CIB175" s="5"/>
      <c r="CIC175" s="5"/>
      <c r="CID175" s="5"/>
      <c r="CIE175" s="5"/>
      <c r="CIF175" s="5"/>
      <c r="CIG175" s="5"/>
      <c r="CIH175" s="5"/>
      <c r="CII175" s="5"/>
      <c r="CIJ175" s="5"/>
      <c r="CIK175" s="5"/>
      <c r="CIL175" s="5"/>
      <c r="CIM175" s="5"/>
      <c r="CIN175" s="5"/>
      <c r="CIO175" s="5"/>
      <c r="CIP175" s="5"/>
      <c r="CIQ175" s="5"/>
      <c r="CIR175" s="5"/>
      <c r="CIS175" s="5"/>
      <c r="CIT175" s="5"/>
      <c r="CIU175" s="5"/>
      <c r="CIV175" s="5"/>
      <c r="CIW175" s="5"/>
      <c r="CIX175" s="5"/>
      <c r="CIY175" s="5"/>
      <c r="CIZ175" s="5"/>
      <c r="CJA175" s="5"/>
      <c r="CJB175" s="5"/>
      <c r="CJC175" s="5"/>
      <c r="CJD175" s="5"/>
      <c r="CJE175" s="5"/>
      <c r="CJF175" s="5"/>
      <c r="CJG175" s="5"/>
      <c r="CJH175" s="5"/>
      <c r="CJI175" s="5"/>
      <c r="CJJ175" s="5"/>
      <c r="CJK175" s="5"/>
      <c r="CJL175" s="5"/>
      <c r="CJM175" s="5"/>
      <c r="CJN175" s="5"/>
      <c r="CJO175" s="5"/>
      <c r="CJP175" s="5"/>
      <c r="CJQ175" s="5"/>
      <c r="CJR175" s="5"/>
      <c r="CJS175" s="5"/>
      <c r="CJT175" s="5"/>
      <c r="CJU175" s="5"/>
      <c r="CJV175" s="5"/>
      <c r="CJW175" s="5"/>
      <c r="CJX175" s="5"/>
      <c r="CJY175" s="5"/>
      <c r="CJZ175" s="5"/>
      <c r="CKA175" s="5"/>
      <c r="CKB175" s="5"/>
      <c r="CKC175" s="5"/>
      <c r="CKD175" s="5"/>
      <c r="CKE175" s="5"/>
      <c r="CKF175" s="5"/>
      <c r="CKG175" s="5"/>
      <c r="CKH175" s="5"/>
      <c r="CKI175" s="5"/>
      <c r="CKJ175" s="5"/>
      <c r="CKK175" s="5"/>
      <c r="CKL175" s="5"/>
      <c r="CKM175" s="5"/>
      <c r="CKN175" s="5"/>
      <c r="CKO175" s="5"/>
      <c r="CKP175" s="5"/>
      <c r="CKQ175" s="5"/>
      <c r="CKR175" s="5"/>
      <c r="CKS175" s="5"/>
      <c r="CKT175" s="5"/>
      <c r="CKU175" s="5"/>
      <c r="CKV175" s="5"/>
      <c r="CKW175" s="5"/>
      <c r="CKX175" s="5"/>
      <c r="CKY175" s="5"/>
      <c r="CKZ175" s="5"/>
      <c r="CLA175" s="5"/>
      <c r="CLB175" s="5"/>
      <c r="CLC175" s="5"/>
      <c r="CLD175" s="5"/>
      <c r="CLE175" s="5"/>
      <c r="CLF175" s="5"/>
      <c r="CLG175" s="5"/>
      <c r="CLH175" s="5"/>
      <c r="CLI175" s="5"/>
      <c r="CLJ175" s="5"/>
      <c r="CLK175" s="5"/>
      <c r="CLL175" s="5"/>
      <c r="CLM175" s="5"/>
      <c r="CLN175" s="5"/>
      <c r="CLO175" s="5"/>
      <c r="CLP175" s="5"/>
      <c r="CLQ175" s="5"/>
      <c r="CLR175" s="5"/>
      <c r="CLS175" s="5"/>
      <c r="CLT175" s="5"/>
      <c r="CLU175" s="5"/>
      <c r="CLV175" s="5"/>
      <c r="CLW175" s="5"/>
      <c r="CLX175" s="5"/>
      <c r="CLY175" s="5"/>
      <c r="CLZ175" s="5"/>
      <c r="CMA175" s="5"/>
      <c r="CMB175" s="5"/>
      <c r="CMC175" s="5"/>
      <c r="CMD175" s="5"/>
      <c r="CME175" s="5"/>
      <c r="CMF175" s="5"/>
      <c r="CMG175" s="5"/>
      <c r="CMH175" s="5"/>
      <c r="CMI175" s="5"/>
      <c r="CMJ175" s="5"/>
      <c r="CMK175" s="5"/>
      <c r="CML175" s="5"/>
      <c r="CMM175" s="5"/>
      <c r="CMN175" s="5"/>
      <c r="CMO175" s="5"/>
      <c r="CMP175" s="5"/>
      <c r="CMQ175" s="5"/>
      <c r="CMR175" s="5"/>
      <c r="CMS175" s="5"/>
      <c r="CMT175" s="5"/>
      <c r="CMU175" s="5"/>
      <c r="CMV175" s="5"/>
      <c r="CMW175" s="5"/>
      <c r="CMX175" s="5"/>
      <c r="CMY175" s="5"/>
      <c r="CMZ175" s="5"/>
      <c r="CNA175" s="5"/>
      <c r="CNB175" s="5"/>
      <c r="CNC175" s="5"/>
      <c r="CND175" s="5"/>
      <c r="CNE175" s="5"/>
      <c r="CNF175" s="5"/>
      <c r="CNG175" s="5"/>
      <c r="CNH175" s="5"/>
      <c r="CNI175" s="5"/>
      <c r="CNJ175" s="5"/>
      <c r="CNK175" s="5"/>
      <c r="CNL175" s="5"/>
      <c r="CNM175" s="5"/>
      <c r="CNN175" s="5"/>
      <c r="CNO175" s="5"/>
      <c r="CNP175" s="5"/>
      <c r="CNQ175" s="5"/>
      <c r="CNR175" s="5"/>
      <c r="CNS175" s="5"/>
      <c r="CNT175" s="5"/>
      <c r="CNU175" s="5"/>
      <c r="CNV175" s="5"/>
      <c r="CNW175" s="5"/>
      <c r="CNX175" s="5"/>
      <c r="CNY175" s="5"/>
      <c r="CNZ175" s="5"/>
      <c r="COA175" s="5"/>
      <c r="COB175" s="5"/>
      <c r="COC175" s="5"/>
      <c r="COD175" s="5"/>
      <c r="COE175" s="5"/>
      <c r="COF175" s="5"/>
      <c r="COG175" s="5"/>
      <c r="COH175" s="5"/>
      <c r="COI175" s="5"/>
      <c r="COJ175" s="5"/>
      <c r="COK175" s="5"/>
      <c r="COL175" s="5"/>
      <c r="COM175" s="5"/>
      <c r="CON175" s="5"/>
      <c r="COO175" s="5"/>
      <c r="COP175" s="5"/>
      <c r="COQ175" s="5"/>
      <c r="COR175" s="5"/>
      <c r="COS175" s="5"/>
      <c r="COT175" s="5"/>
      <c r="COU175" s="5"/>
      <c r="COV175" s="5"/>
      <c r="COW175" s="5"/>
      <c r="COX175" s="5"/>
      <c r="COY175" s="5"/>
      <c r="COZ175" s="5"/>
      <c r="CPA175" s="5"/>
      <c r="CPB175" s="5"/>
      <c r="CPC175" s="5"/>
      <c r="CPD175" s="5"/>
      <c r="CPE175" s="5"/>
      <c r="CPF175" s="5"/>
      <c r="CPG175" s="5"/>
      <c r="CPH175" s="5"/>
      <c r="CPI175" s="5"/>
      <c r="CPJ175" s="5"/>
      <c r="CPK175" s="5"/>
      <c r="CPL175" s="5"/>
      <c r="CPM175" s="5"/>
      <c r="CPN175" s="5"/>
      <c r="CPO175" s="5"/>
      <c r="CPP175" s="5"/>
      <c r="CPQ175" s="5"/>
      <c r="CPR175" s="5"/>
      <c r="CPS175" s="5"/>
      <c r="CPT175" s="5"/>
      <c r="CPU175" s="5"/>
      <c r="CPV175" s="5"/>
      <c r="CPW175" s="5"/>
      <c r="CPX175" s="5"/>
      <c r="CPY175" s="5"/>
      <c r="CPZ175" s="5"/>
      <c r="CQA175" s="5"/>
      <c r="CQB175" s="5"/>
      <c r="CQC175" s="5"/>
      <c r="CQD175" s="5"/>
      <c r="CQE175" s="5"/>
      <c r="CQF175" s="5"/>
      <c r="CQG175" s="5"/>
      <c r="CQH175" s="5"/>
      <c r="CQI175" s="5"/>
      <c r="CQJ175" s="5"/>
      <c r="CQK175" s="5"/>
      <c r="CQL175" s="5"/>
      <c r="CQM175" s="5"/>
      <c r="CQN175" s="5"/>
      <c r="CQO175" s="5"/>
      <c r="CQP175" s="5"/>
      <c r="CQQ175" s="5"/>
      <c r="CQR175" s="5"/>
      <c r="CQS175" s="5"/>
      <c r="CQT175" s="5"/>
      <c r="CQU175" s="5"/>
      <c r="CQV175" s="5"/>
      <c r="CQW175" s="5"/>
      <c r="CQX175" s="5"/>
      <c r="CQY175" s="5"/>
      <c r="CQZ175" s="5"/>
      <c r="CRA175" s="5"/>
      <c r="CRB175" s="5"/>
      <c r="CRC175" s="5"/>
      <c r="CRD175" s="5"/>
      <c r="CRE175" s="5"/>
      <c r="CRF175" s="5"/>
      <c r="CRG175" s="5"/>
      <c r="CRH175" s="5"/>
      <c r="CRI175" s="5"/>
      <c r="CRJ175" s="5"/>
      <c r="CRK175" s="5"/>
      <c r="CRL175" s="5"/>
      <c r="CRM175" s="5"/>
      <c r="CRN175" s="5"/>
      <c r="CRO175" s="5"/>
      <c r="CRP175" s="5"/>
      <c r="CRQ175" s="5"/>
      <c r="CRR175" s="5"/>
      <c r="CRS175" s="5"/>
      <c r="CRT175" s="5"/>
      <c r="CRU175" s="5"/>
      <c r="CRV175" s="5"/>
      <c r="CRW175" s="5"/>
      <c r="CRX175" s="5"/>
      <c r="CRY175" s="5"/>
      <c r="CRZ175" s="5"/>
      <c r="CSA175" s="5"/>
      <c r="CSB175" s="5"/>
      <c r="CSC175" s="5"/>
      <c r="CSD175" s="5"/>
      <c r="CSE175" s="5"/>
      <c r="CSF175" s="5"/>
      <c r="CSG175" s="5"/>
      <c r="CSH175" s="5"/>
      <c r="CSI175" s="5"/>
      <c r="CSJ175" s="5"/>
      <c r="CSK175" s="5"/>
      <c r="CSL175" s="5"/>
      <c r="CSM175" s="5"/>
      <c r="CSN175" s="5"/>
      <c r="CSO175" s="5"/>
      <c r="CSP175" s="5"/>
      <c r="CSQ175" s="5"/>
      <c r="CSR175" s="5"/>
      <c r="CSS175" s="5"/>
      <c r="CST175" s="5"/>
      <c r="CSU175" s="5"/>
      <c r="CSV175" s="5"/>
      <c r="CSW175" s="5"/>
      <c r="CSX175" s="5"/>
      <c r="CSY175" s="5"/>
      <c r="CSZ175" s="5"/>
      <c r="CTA175" s="5"/>
      <c r="CTB175" s="5"/>
      <c r="CTC175" s="5"/>
      <c r="CTD175" s="5"/>
      <c r="CTE175" s="5"/>
      <c r="CTF175" s="5"/>
      <c r="CTG175" s="5"/>
      <c r="CTH175" s="5"/>
      <c r="CTI175" s="5"/>
      <c r="CTJ175" s="5"/>
      <c r="CTK175" s="5"/>
      <c r="CTL175" s="5"/>
      <c r="CTM175" s="5"/>
      <c r="CTN175" s="5"/>
      <c r="CTO175" s="5"/>
      <c r="CTP175" s="5"/>
      <c r="CTQ175" s="5"/>
      <c r="CTR175" s="5"/>
      <c r="CTS175" s="5"/>
      <c r="CTT175" s="5"/>
      <c r="CTU175" s="5"/>
      <c r="CTV175" s="5"/>
      <c r="CTW175" s="5"/>
      <c r="CTX175" s="5"/>
      <c r="CTY175" s="5"/>
      <c r="CTZ175" s="5"/>
      <c r="CUA175" s="5"/>
      <c r="CUB175" s="5"/>
      <c r="CUC175" s="5"/>
      <c r="CUD175" s="5"/>
      <c r="CUE175" s="5"/>
      <c r="CUF175" s="5"/>
      <c r="CUG175" s="5"/>
      <c r="CUH175" s="5"/>
      <c r="CUI175" s="5"/>
      <c r="CUJ175" s="5"/>
      <c r="CUK175" s="5"/>
      <c r="CUL175" s="5"/>
      <c r="CUM175" s="5"/>
      <c r="CUN175" s="5"/>
      <c r="CUO175" s="5"/>
      <c r="CUP175" s="5"/>
      <c r="CUQ175" s="5"/>
      <c r="CUR175" s="5"/>
      <c r="CUS175" s="5"/>
      <c r="CUT175" s="5"/>
      <c r="CUU175" s="5"/>
      <c r="CUV175" s="5"/>
      <c r="CUW175" s="5"/>
      <c r="CUX175" s="5"/>
      <c r="CUY175" s="5"/>
      <c r="CUZ175" s="5"/>
      <c r="CVA175" s="5"/>
      <c r="CVB175" s="5"/>
      <c r="CVC175" s="5"/>
      <c r="CVD175" s="5"/>
      <c r="CVE175" s="5"/>
      <c r="CVF175" s="5"/>
      <c r="CVG175" s="5"/>
      <c r="CVH175" s="5"/>
      <c r="CVI175" s="5"/>
      <c r="CVJ175" s="5"/>
      <c r="CVK175" s="5"/>
      <c r="CVL175" s="5"/>
      <c r="CVM175" s="5"/>
      <c r="CVN175" s="5"/>
      <c r="CVO175" s="5"/>
      <c r="CVP175" s="5"/>
      <c r="CVQ175" s="5"/>
      <c r="CVR175" s="5"/>
      <c r="CVS175" s="5"/>
      <c r="CVT175" s="5"/>
      <c r="CVU175" s="5"/>
      <c r="CVV175" s="5"/>
      <c r="CVW175" s="5"/>
      <c r="CVX175" s="5"/>
      <c r="CVY175" s="5"/>
      <c r="CVZ175" s="5"/>
      <c r="CWA175" s="5"/>
      <c r="CWB175" s="5"/>
      <c r="CWC175" s="5"/>
      <c r="CWD175" s="5"/>
      <c r="CWE175" s="5"/>
      <c r="CWF175" s="5"/>
      <c r="CWG175" s="5"/>
      <c r="CWH175" s="5"/>
      <c r="CWI175" s="5"/>
      <c r="CWJ175" s="5"/>
      <c r="CWK175" s="5"/>
      <c r="CWL175" s="5"/>
      <c r="CWM175" s="5"/>
      <c r="CWN175" s="5"/>
      <c r="CWO175" s="5"/>
      <c r="CWP175" s="5"/>
      <c r="CWQ175" s="5"/>
      <c r="CWR175" s="5"/>
      <c r="CWS175" s="5"/>
      <c r="CWT175" s="5"/>
      <c r="CWU175" s="5"/>
      <c r="CWV175" s="5"/>
      <c r="CWW175" s="5"/>
      <c r="CWX175" s="5"/>
      <c r="CWY175" s="5"/>
      <c r="CWZ175" s="5"/>
      <c r="CXA175" s="5"/>
      <c r="CXB175" s="5"/>
      <c r="CXC175" s="5"/>
      <c r="CXD175" s="5"/>
      <c r="CXE175" s="5"/>
      <c r="CXF175" s="5"/>
      <c r="CXG175" s="5"/>
      <c r="CXH175" s="5"/>
      <c r="CXI175" s="5"/>
      <c r="CXJ175" s="5"/>
      <c r="CXK175" s="5"/>
      <c r="CXL175" s="5"/>
      <c r="CXM175" s="5"/>
      <c r="CXN175" s="5"/>
      <c r="CXO175" s="5"/>
      <c r="CXP175" s="5"/>
      <c r="CXQ175" s="5"/>
      <c r="CXR175" s="5"/>
      <c r="CXS175" s="5"/>
      <c r="CXT175" s="5"/>
      <c r="CXU175" s="5"/>
      <c r="CXV175" s="5"/>
      <c r="CXW175" s="5"/>
      <c r="CXX175" s="5"/>
      <c r="CXY175" s="5"/>
      <c r="CXZ175" s="5"/>
      <c r="CYA175" s="5"/>
      <c r="CYB175" s="5"/>
      <c r="CYC175" s="5"/>
      <c r="CYD175" s="5"/>
      <c r="CYE175" s="5"/>
      <c r="CYF175" s="5"/>
      <c r="CYG175" s="5"/>
      <c r="CYH175" s="5"/>
      <c r="CYI175" s="5"/>
      <c r="CYJ175" s="5"/>
      <c r="CYK175" s="5"/>
      <c r="CYL175" s="5"/>
      <c r="CYM175" s="5"/>
      <c r="CYN175" s="5"/>
      <c r="CYO175" s="5"/>
      <c r="CYP175" s="5"/>
      <c r="CYQ175" s="5"/>
      <c r="CYR175" s="5"/>
      <c r="CYS175" s="5"/>
      <c r="CYT175" s="5"/>
      <c r="CYU175" s="5"/>
      <c r="CYV175" s="5"/>
      <c r="CYW175" s="5"/>
      <c r="CYX175" s="5"/>
      <c r="CYY175" s="5"/>
      <c r="CYZ175" s="5"/>
      <c r="CZA175" s="5"/>
      <c r="CZB175" s="5"/>
      <c r="CZC175" s="5"/>
      <c r="CZD175" s="5"/>
      <c r="CZE175" s="5"/>
      <c r="CZF175" s="5"/>
      <c r="CZG175" s="5"/>
      <c r="CZH175" s="5"/>
      <c r="CZI175" s="5"/>
      <c r="CZJ175" s="5"/>
      <c r="CZK175" s="5"/>
      <c r="CZL175" s="5"/>
      <c r="CZM175" s="5"/>
      <c r="CZN175" s="5"/>
      <c r="CZO175" s="5"/>
      <c r="CZP175" s="5"/>
      <c r="CZQ175" s="5"/>
      <c r="CZR175" s="5"/>
      <c r="CZS175" s="5"/>
      <c r="CZT175" s="5"/>
      <c r="CZU175" s="5"/>
      <c r="CZV175" s="5"/>
      <c r="CZW175" s="5"/>
      <c r="CZX175" s="5"/>
      <c r="CZY175" s="5"/>
      <c r="CZZ175" s="5"/>
      <c r="DAA175" s="5"/>
      <c r="DAB175" s="5"/>
      <c r="DAC175" s="5"/>
      <c r="DAD175" s="5"/>
      <c r="DAE175" s="5"/>
      <c r="DAF175" s="5"/>
      <c r="DAG175" s="5"/>
      <c r="DAH175" s="5"/>
      <c r="DAI175" s="5"/>
      <c r="DAJ175" s="5"/>
      <c r="DAK175" s="5"/>
      <c r="DAL175" s="5"/>
      <c r="DAM175" s="5"/>
      <c r="DAN175" s="5"/>
      <c r="DAO175" s="5"/>
      <c r="DAP175" s="5"/>
      <c r="DAQ175" s="5"/>
      <c r="DAR175" s="5"/>
      <c r="DAS175" s="5"/>
      <c r="DAT175" s="5"/>
      <c r="DAU175" s="5"/>
      <c r="DAV175" s="5"/>
      <c r="DAW175" s="5"/>
      <c r="DAX175" s="5"/>
      <c r="DAY175" s="5"/>
      <c r="DAZ175" s="5"/>
      <c r="DBA175" s="5"/>
      <c r="DBB175" s="5"/>
      <c r="DBC175" s="5"/>
      <c r="DBD175" s="5"/>
      <c r="DBE175" s="5"/>
      <c r="DBF175" s="5"/>
      <c r="DBG175" s="5"/>
      <c r="DBH175" s="5"/>
      <c r="DBI175" s="5"/>
      <c r="DBJ175" s="5"/>
      <c r="DBK175" s="5"/>
      <c r="DBL175" s="5"/>
      <c r="DBM175" s="5"/>
      <c r="DBN175" s="5"/>
      <c r="DBO175" s="5"/>
      <c r="DBP175" s="5"/>
      <c r="DBQ175" s="5"/>
      <c r="DBR175" s="5"/>
      <c r="DBS175" s="5"/>
      <c r="DBT175" s="5"/>
      <c r="DBU175" s="5"/>
      <c r="DBV175" s="5"/>
      <c r="DBW175" s="5"/>
      <c r="DBX175" s="5"/>
      <c r="DBY175" s="5"/>
      <c r="DBZ175" s="5"/>
      <c r="DCA175" s="5"/>
      <c r="DCB175" s="5"/>
      <c r="DCC175" s="5"/>
      <c r="DCD175" s="5"/>
      <c r="DCE175" s="5"/>
      <c r="DCF175" s="5"/>
      <c r="DCG175" s="5"/>
      <c r="DCH175" s="5"/>
      <c r="DCI175" s="5"/>
      <c r="DCJ175" s="5"/>
      <c r="DCK175" s="5"/>
      <c r="DCL175" s="5"/>
      <c r="DCM175" s="5"/>
      <c r="DCN175" s="5"/>
      <c r="DCO175" s="5"/>
      <c r="DCP175" s="5"/>
      <c r="DCQ175" s="5"/>
      <c r="DCR175" s="5"/>
      <c r="DCS175" s="5"/>
      <c r="DCT175" s="5"/>
      <c r="DCU175" s="5"/>
      <c r="DCV175" s="5"/>
      <c r="DCW175" s="5"/>
      <c r="DCX175" s="5"/>
      <c r="DCY175" s="5"/>
      <c r="DCZ175" s="5"/>
      <c r="DDA175" s="5"/>
      <c r="DDB175" s="5"/>
      <c r="DDC175" s="5"/>
      <c r="DDD175" s="5"/>
      <c r="DDE175" s="5"/>
      <c r="DDF175" s="5"/>
      <c r="DDG175" s="5"/>
      <c r="DDH175" s="5"/>
      <c r="DDI175" s="5"/>
      <c r="DDJ175" s="5"/>
      <c r="DDK175" s="5"/>
      <c r="DDL175" s="5"/>
      <c r="DDM175" s="5"/>
      <c r="DDN175" s="5"/>
      <c r="DDO175" s="5"/>
      <c r="DDP175" s="5"/>
      <c r="DDQ175" s="5"/>
      <c r="DDR175" s="5"/>
      <c r="DDS175" s="5"/>
      <c r="DDT175" s="5"/>
      <c r="DDU175" s="5"/>
      <c r="DDV175" s="5"/>
      <c r="DDW175" s="5"/>
      <c r="DDX175" s="5"/>
      <c r="DDY175" s="5"/>
      <c r="DDZ175" s="5"/>
      <c r="DEA175" s="5"/>
      <c r="DEB175" s="5"/>
      <c r="DEC175" s="5"/>
      <c r="DED175" s="5"/>
      <c r="DEE175" s="5"/>
      <c r="DEF175" s="5"/>
      <c r="DEG175" s="5"/>
      <c r="DEH175" s="5"/>
      <c r="DEI175" s="5"/>
      <c r="DEJ175" s="5"/>
      <c r="DEK175" s="5"/>
      <c r="DEL175" s="5"/>
      <c r="DEM175" s="5"/>
      <c r="DEN175" s="5"/>
      <c r="DEO175" s="5"/>
      <c r="DEP175" s="5"/>
      <c r="DEQ175" s="5"/>
      <c r="DER175" s="5"/>
      <c r="DES175" s="5"/>
      <c r="DET175" s="5"/>
      <c r="DEU175" s="5"/>
      <c r="DEV175" s="5"/>
      <c r="DEW175" s="5"/>
      <c r="DEX175" s="5"/>
      <c r="DEY175" s="5"/>
      <c r="DEZ175" s="5"/>
      <c r="DFA175" s="5"/>
      <c r="DFB175" s="5"/>
      <c r="DFC175" s="5"/>
      <c r="DFD175" s="5"/>
      <c r="DFE175" s="5"/>
      <c r="DFF175" s="5"/>
      <c r="DFG175" s="5"/>
      <c r="DFH175" s="5"/>
      <c r="DFI175" s="5"/>
      <c r="DFJ175" s="5"/>
      <c r="DFK175" s="5"/>
      <c r="DFL175" s="5"/>
      <c r="DFM175" s="5"/>
      <c r="DFN175" s="5"/>
      <c r="DFO175" s="5"/>
      <c r="DFP175" s="5"/>
      <c r="DFQ175" s="5"/>
      <c r="DFR175" s="5"/>
      <c r="DFS175" s="5"/>
      <c r="DFT175" s="5"/>
      <c r="DFU175" s="5"/>
      <c r="DFV175" s="5"/>
      <c r="DFW175" s="5"/>
      <c r="DFX175" s="5"/>
      <c r="DFY175" s="5"/>
      <c r="DFZ175" s="5"/>
      <c r="DGA175" s="5"/>
      <c r="DGB175" s="5"/>
      <c r="DGC175" s="5"/>
      <c r="DGD175" s="5"/>
      <c r="DGE175" s="5"/>
      <c r="DGF175" s="5"/>
      <c r="DGG175" s="5"/>
      <c r="DGH175" s="5"/>
      <c r="DGI175" s="5"/>
      <c r="DGJ175" s="5"/>
      <c r="DGK175" s="5"/>
      <c r="DGL175" s="5"/>
      <c r="DGM175" s="5"/>
      <c r="DGN175" s="5"/>
      <c r="DGO175" s="5"/>
      <c r="DGP175" s="5"/>
      <c r="DGQ175" s="5"/>
      <c r="DGR175" s="5"/>
      <c r="DGS175" s="5"/>
      <c r="DGT175" s="5"/>
      <c r="DGU175" s="5"/>
      <c r="DGV175" s="5"/>
      <c r="DGW175" s="5"/>
      <c r="DGX175" s="5"/>
      <c r="DGY175" s="5"/>
      <c r="DGZ175" s="5"/>
      <c r="DHA175" s="5"/>
      <c r="DHB175" s="5"/>
      <c r="DHC175" s="5"/>
      <c r="DHD175" s="5"/>
      <c r="DHE175" s="5"/>
      <c r="DHF175" s="5"/>
      <c r="DHG175" s="5"/>
      <c r="DHH175" s="5"/>
      <c r="DHI175" s="5"/>
      <c r="DHJ175" s="5"/>
      <c r="DHK175" s="5"/>
      <c r="DHL175" s="5"/>
      <c r="DHM175" s="5"/>
      <c r="DHN175" s="5"/>
      <c r="DHO175" s="5"/>
      <c r="DHP175" s="5"/>
      <c r="DHQ175" s="5"/>
      <c r="DHR175" s="5"/>
      <c r="DHS175" s="5"/>
      <c r="DHT175" s="5"/>
      <c r="DHU175" s="5"/>
      <c r="DHV175" s="5"/>
      <c r="DHW175" s="5"/>
      <c r="DHX175" s="5"/>
      <c r="DHY175" s="5"/>
      <c r="DHZ175" s="5"/>
      <c r="DIA175" s="5"/>
      <c r="DIB175" s="5"/>
      <c r="DIC175" s="5"/>
      <c r="DID175" s="5"/>
      <c r="DIE175" s="5"/>
      <c r="DIF175" s="5"/>
      <c r="DIG175" s="5"/>
      <c r="DIH175" s="5"/>
      <c r="DII175" s="5"/>
      <c r="DIJ175" s="5"/>
      <c r="DIK175" s="5"/>
      <c r="DIL175" s="5"/>
      <c r="DIM175" s="5"/>
      <c r="DIN175" s="5"/>
      <c r="DIO175" s="5"/>
      <c r="DIP175" s="5"/>
      <c r="DIQ175" s="5"/>
      <c r="DIR175" s="5"/>
      <c r="DIS175" s="5"/>
      <c r="DIT175" s="5"/>
      <c r="DIU175" s="5"/>
      <c r="DIV175" s="5"/>
      <c r="DIW175" s="5"/>
      <c r="DIX175" s="5"/>
      <c r="DIY175" s="5"/>
      <c r="DIZ175" s="5"/>
      <c r="DJA175" s="5"/>
      <c r="DJB175" s="5"/>
      <c r="DJC175" s="5"/>
      <c r="DJD175" s="5"/>
      <c r="DJE175" s="5"/>
      <c r="DJF175" s="5"/>
      <c r="DJG175" s="5"/>
      <c r="DJH175" s="5"/>
      <c r="DJI175" s="5"/>
      <c r="DJJ175" s="5"/>
      <c r="DJK175" s="5"/>
      <c r="DJL175" s="5"/>
      <c r="DJM175" s="5"/>
      <c r="DJN175" s="5"/>
      <c r="DJO175" s="5"/>
      <c r="DJP175" s="5"/>
      <c r="DJQ175" s="5"/>
      <c r="DJR175" s="5"/>
      <c r="DJS175" s="5"/>
      <c r="DJT175" s="5"/>
      <c r="DJU175" s="5"/>
      <c r="DJV175" s="5"/>
      <c r="DJW175" s="5"/>
      <c r="DJX175" s="5"/>
      <c r="DJY175" s="5"/>
      <c r="DJZ175" s="5"/>
      <c r="DKA175" s="5"/>
      <c r="DKB175" s="5"/>
      <c r="DKC175" s="5"/>
      <c r="DKD175" s="5"/>
      <c r="DKE175" s="5"/>
      <c r="DKF175" s="5"/>
      <c r="DKG175" s="5"/>
      <c r="DKH175" s="5"/>
      <c r="DKI175" s="5"/>
      <c r="DKJ175" s="5"/>
      <c r="DKK175" s="5"/>
      <c r="DKL175" s="5"/>
      <c r="DKM175" s="5"/>
      <c r="DKN175" s="5"/>
      <c r="DKO175" s="5"/>
      <c r="DKP175" s="5"/>
      <c r="DKQ175" s="5"/>
      <c r="DKR175" s="5"/>
      <c r="DKS175" s="5"/>
      <c r="DKT175" s="5"/>
      <c r="DKU175" s="5"/>
      <c r="DKV175" s="5"/>
      <c r="DKW175" s="5"/>
      <c r="DKX175" s="5"/>
      <c r="DKY175" s="5"/>
      <c r="DKZ175" s="5"/>
      <c r="DLA175" s="5"/>
      <c r="DLB175" s="5"/>
      <c r="DLC175" s="5"/>
      <c r="DLD175" s="5"/>
      <c r="DLE175" s="5"/>
      <c r="DLF175" s="5"/>
      <c r="DLG175" s="5"/>
      <c r="DLH175" s="5"/>
      <c r="DLI175" s="5"/>
      <c r="DLJ175" s="5"/>
      <c r="DLK175" s="5"/>
      <c r="DLL175" s="5"/>
      <c r="DLM175" s="5"/>
      <c r="DLN175" s="5"/>
      <c r="DLO175" s="5"/>
      <c r="DLP175" s="5"/>
      <c r="DLQ175" s="5"/>
      <c r="DLR175" s="5"/>
      <c r="DLS175" s="5"/>
      <c r="DLT175" s="5"/>
      <c r="DLU175" s="5"/>
      <c r="DLV175" s="5"/>
      <c r="DLW175" s="5"/>
      <c r="DLX175" s="5"/>
      <c r="DLY175" s="5"/>
      <c r="DLZ175" s="5"/>
      <c r="DMA175" s="5"/>
      <c r="DMB175" s="5"/>
      <c r="DMC175" s="5"/>
      <c r="DMD175" s="5"/>
      <c r="DME175" s="5"/>
      <c r="DMF175" s="5"/>
      <c r="DMG175" s="5"/>
      <c r="DMH175" s="5"/>
      <c r="DMI175" s="5"/>
      <c r="DMJ175" s="5"/>
      <c r="DMK175" s="5"/>
      <c r="DML175" s="5"/>
      <c r="DMM175" s="5"/>
      <c r="DMN175" s="5"/>
      <c r="DMO175" s="5"/>
      <c r="DMP175" s="5"/>
      <c r="DMQ175" s="5"/>
      <c r="DMR175" s="5"/>
      <c r="DMS175" s="5"/>
      <c r="DMT175" s="5"/>
      <c r="DMU175" s="5"/>
      <c r="DMV175" s="5"/>
      <c r="DMW175" s="5"/>
      <c r="DMX175" s="5"/>
      <c r="DMY175" s="5"/>
      <c r="DMZ175" s="5"/>
      <c r="DNA175" s="5"/>
      <c r="DNB175" s="5"/>
      <c r="DNC175" s="5"/>
      <c r="DND175" s="5"/>
      <c r="DNE175" s="5"/>
      <c r="DNF175" s="5"/>
      <c r="DNG175" s="5"/>
      <c r="DNH175" s="5"/>
      <c r="DNI175" s="5"/>
      <c r="DNJ175" s="5"/>
      <c r="DNK175" s="5"/>
      <c r="DNL175" s="5"/>
      <c r="DNM175" s="5"/>
      <c r="DNN175" s="5"/>
      <c r="DNO175" s="5"/>
      <c r="DNP175" s="5"/>
      <c r="DNQ175" s="5"/>
      <c r="DNR175" s="5"/>
      <c r="DNS175" s="5"/>
      <c r="DNT175" s="5"/>
      <c r="DNU175" s="5"/>
      <c r="DNV175" s="5"/>
      <c r="DNW175" s="5"/>
      <c r="DNX175" s="5"/>
      <c r="DNY175" s="5"/>
      <c r="DNZ175" s="5"/>
      <c r="DOA175" s="5"/>
      <c r="DOB175" s="5"/>
      <c r="DOC175" s="5"/>
      <c r="DOD175" s="5"/>
      <c r="DOE175" s="5"/>
      <c r="DOF175" s="5"/>
      <c r="DOG175" s="5"/>
      <c r="DOH175" s="5"/>
      <c r="DOI175" s="5"/>
      <c r="DOJ175" s="5"/>
      <c r="DOK175" s="5"/>
      <c r="DOL175" s="5"/>
      <c r="DOM175" s="5"/>
      <c r="DON175" s="5"/>
      <c r="DOO175" s="5"/>
      <c r="DOP175" s="5"/>
      <c r="DOQ175" s="5"/>
      <c r="DOR175" s="5"/>
      <c r="DOS175" s="5"/>
      <c r="DOT175" s="5"/>
      <c r="DOU175" s="5"/>
      <c r="DOV175" s="5"/>
      <c r="DOW175" s="5"/>
      <c r="DOX175" s="5"/>
      <c r="DOY175" s="5"/>
      <c r="DOZ175" s="5"/>
      <c r="DPA175" s="5"/>
      <c r="DPB175" s="5"/>
      <c r="DPC175" s="5"/>
      <c r="DPD175" s="5"/>
      <c r="DPE175" s="5"/>
      <c r="DPF175" s="5"/>
      <c r="DPG175" s="5"/>
      <c r="DPH175" s="5"/>
      <c r="DPI175" s="5"/>
      <c r="DPJ175" s="5"/>
      <c r="DPK175" s="5"/>
      <c r="DPL175" s="5"/>
      <c r="DPM175" s="5"/>
      <c r="DPN175" s="5"/>
      <c r="DPO175" s="5"/>
      <c r="DPP175" s="5"/>
      <c r="DPQ175" s="5"/>
      <c r="DPR175" s="5"/>
      <c r="DPS175" s="5"/>
      <c r="DPT175" s="5"/>
      <c r="DPU175" s="5"/>
      <c r="DPV175" s="5"/>
      <c r="DPW175" s="5"/>
      <c r="DPX175" s="5"/>
      <c r="DPY175" s="5"/>
      <c r="DPZ175" s="5"/>
      <c r="DQA175" s="5"/>
      <c r="DQB175" s="5"/>
      <c r="DQC175" s="5"/>
      <c r="DQD175" s="5"/>
      <c r="DQE175" s="5"/>
      <c r="DQF175" s="5"/>
      <c r="DQG175" s="5"/>
      <c r="DQH175" s="5"/>
      <c r="DQI175" s="5"/>
      <c r="DQJ175" s="5"/>
      <c r="DQK175" s="5"/>
      <c r="DQL175" s="5"/>
      <c r="DQM175" s="5"/>
      <c r="DQN175" s="5"/>
      <c r="DQO175" s="5"/>
      <c r="DQP175" s="5"/>
      <c r="DQQ175" s="5"/>
      <c r="DQR175" s="5"/>
      <c r="DQS175" s="5"/>
      <c r="DQT175" s="5"/>
      <c r="DQU175" s="5"/>
      <c r="DQV175" s="5"/>
      <c r="DQW175" s="5"/>
      <c r="DQX175" s="5"/>
      <c r="DQY175" s="5"/>
      <c r="DQZ175" s="5"/>
      <c r="DRA175" s="5"/>
      <c r="DRB175" s="5"/>
      <c r="DRC175" s="5"/>
      <c r="DRD175" s="5"/>
      <c r="DRE175" s="5"/>
      <c r="DRF175" s="5"/>
      <c r="DRG175" s="5"/>
      <c r="DRH175" s="5"/>
      <c r="DRI175" s="5"/>
      <c r="DRJ175" s="5"/>
      <c r="DRK175" s="5"/>
      <c r="DRL175" s="5"/>
      <c r="DRM175" s="5"/>
      <c r="DRN175" s="5"/>
      <c r="DRO175" s="5"/>
      <c r="DRP175" s="5"/>
      <c r="DRQ175" s="5"/>
      <c r="DRR175" s="5"/>
      <c r="DRS175" s="5"/>
      <c r="DRT175" s="5"/>
      <c r="DRU175" s="5"/>
      <c r="DRV175" s="5"/>
      <c r="DRW175" s="5"/>
      <c r="DRX175" s="5"/>
      <c r="DRY175" s="5"/>
      <c r="DRZ175" s="5"/>
      <c r="DSA175" s="5"/>
      <c r="DSB175" s="5"/>
      <c r="DSC175" s="5"/>
      <c r="DSD175" s="5"/>
      <c r="DSE175" s="5"/>
      <c r="DSF175" s="5"/>
      <c r="DSG175" s="5"/>
      <c r="DSH175" s="5"/>
      <c r="DSI175" s="5"/>
      <c r="DSJ175" s="5"/>
      <c r="DSK175" s="5"/>
      <c r="DSL175" s="5"/>
      <c r="DSM175" s="5"/>
      <c r="DSN175" s="5"/>
      <c r="DSO175" s="5"/>
      <c r="DSP175" s="5"/>
      <c r="DSQ175" s="5"/>
      <c r="DSR175" s="5"/>
      <c r="DSS175" s="5"/>
      <c r="DST175" s="5"/>
      <c r="DSU175" s="5"/>
      <c r="DSV175" s="5"/>
      <c r="DSW175" s="5"/>
      <c r="DSX175" s="5"/>
      <c r="DSY175" s="5"/>
      <c r="DSZ175" s="5"/>
      <c r="DTA175" s="5"/>
      <c r="DTB175" s="5"/>
      <c r="DTC175" s="5"/>
      <c r="DTD175" s="5"/>
      <c r="DTE175" s="5"/>
      <c r="DTF175" s="5"/>
      <c r="DTG175" s="5"/>
      <c r="DTH175" s="5"/>
      <c r="DTI175" s="5"/>
      <c r="DTJ175" s="5"/>
      <c r="DTK175" s="5"/>
      <c r="DTL175" s="5"/>
      <c r="DTM175" s="5"/>
      <c r="DTN175" s="5"/>
      <c r="DTO175" s="5"/>
      <c r="DTP175" s="5"/>
      <c r="DTQ175" s="5"/>
      <c r="DTR175" s="5"/>
      <c r="DTS175" s="5"/>
      <c r="DTT175" s="5"/>
      <c r="DTU175" s="5"/>
      <c r="DTV175" s="5"/>
      <c r="DTW175" s="5"/>
      <c r="DTX175" s="5"/>
      <c r="DTY175" s="5"/>
      <c r="DTZ175" s="5"/>
      <c r="DUA175" s="5"/>
      <c r="DUB175" s="5"/>
      <c r="DUC175" s="5"/>
      <c r="DUD175" s="5"/>
      <c r="DUE175" s="5"/>
      <c r="DUF175" s="5"/>
      <c r="DUG175" s="5"/>
      <c r="DUH175" s="5"/>
      <c r="DUI175" s="5"/>
      <c r="DUJ175" s="5"/>
      <c r="DUK175" s="5"/>
      <c r="DUL175" s="5"/>
      <c r="DUM175" s="5"/>
      <c r="DUN175" s="5"/>
      <c r="DUO175" s="5"/>
      <c r="DUP175" s="5"/>
      <c r="DUQ175" s="5"/>
      <c r="DUR175" s="5"/>
      <c r="DUS175" s="5"/>
      <c r="DUT175" s="5"/>
      <c r="DUU175" s="5"/>
      <c r="DUV175" s="5"/>
      <c r="DUW175" s="5"/>
      <c r="DUX175" s="5"/>
      <c r="DUY175" s="5"/>
      <c r="DUZ175" s="5"/>
      <c r="DVA175" s="5"/>
      <c r="DVB175" s="5"/>
      <c r="DVC175" s="5"/>
      <c r="DVD175" s="5"/>
      <c r="DVE175" s="5"/>
      <c r="DVF175" s="5"/>
      <c r="DVG175" s="5"/>
      <c r="DVH175" s="5"/>
      <c r="DVI175" s="5"/>
      <c r="DVJ175" s="5"/>
      <c r="DVK175" s="5"/>
      <c r="DVL175" s="5"/>
      <c r="DVM175" s="5"/>
      <c r="DVN175" s="5"/>
      <c r="DVO175" s="5"/>
      <c r="DVP175" s="5"/>
      <c r="DVQ175" s="5"/>
      <c r="DVR175" s="5"/>
      <c r="DVS175" s="5"/>
      <c r="DVT175" s="5"/>
      <c r="DVU175" s="5"/>
      <c r="DVV175" s="5"/>
      <c r="DVW175" s="5"/>
      <c r="DVX175" s="5"/>
      <c r="DVY175" s="5"/>
      <c r="DVZ175" s="5"/>
      <c r="DWA175" s="5"/>
      <c r="DWB175" s="5"/>
      <c r="DWC175" s="5"/>
      <c r="DWD175" s="5"/>
      <c r="DWE175" s="5"/>
      <c r="DWF175" s="5"/>
      <c r="DWG175" s="5"/>
      <c r="DWH175" s="5"/>
      <c r="DWI175" s="5"/>
      <c r="DWJ175" s="5"/>
      <c r="DWK175" s="5"/>
      <c r="DWL175" s="5"/>
      <c r="DWM175" s="5"/>
      <c r="DWN175" s="5"/>
      <c r="DWO175" s="5"/>
      <c r="DWP175" s="5"/>
      <c r="DWQ175" s="5"/>
      <c r="DWR175" s="5"/>
      <c r="DWS175" s="5"/>
      <c r="DWT175" s="5"/>
      <c r="DWU175" s="5"/>
      <c r="DWV175" s="5"/>
      <c r="DWW175" s="5"/>
      <c r="DWX175" s="5"/>
      <c r="DWY175" s="5"/>
      <c r="DWZ175" s="5"/>
      <c r="DXA175" s="5"/>
      <c r="DXB175" s="5"/>
      <c r="DXC175" s="5"/>
      <c r="DXD175" s="5"/>
      <c r="DXE175" s="5"/>
      <c r="DXF175" s="5"/>
      <c r="DXG175" s="5"/>
      <c r="DXH175" s="5"/>
      <c r="DXI175" s="5"/>
      <c r="DXJ175" s="5"/>
      <c r="DXK175" s="5"/>
      <c r="DXL175" s="5"/>
      <c r="DXM175" s="5"/>
      <c r="DXN175" s="5"/>
      <c r="DXO175" s="5"/>
      <c r="DXP175" s="5"/>
      <c r="DXQ175" s="5"/>
      <c r="DXR175" s="5"/>
      <c r="DXS175" s="5"/>
      <c r="DXT175" s="5"/>
      <c r="DXU175" s="5"/>
      <c r="DXV175" s="5"/>
      <c r="DXW175" s="5"/>
      <c r="DXX175" s="5"/>
      <c r="DXY175" s="5"/>
      <c r="DXZ175" s="5"/>
      <c r="DYA175" s="5"/>
      <c r="DYB175" s="5"/>
      <c r="DYC175" s="5"/>
      <c r="DYD175" s="5"/>
      <c r="DYE175" s="5"/>
      <c r="DYF175" s="5"/>
      <c r="DYG175" s="5"/>
      <c r="DYH175" s="5"/>
      <c r="DYI175" s="5"/>
      <c r="DYJ175" s="5"/>
      <c r="DYK175" s="5"/>
      <c r="DYL175" s="5"/>
      <c r="DYM175" s="5"/>
      <c r="DYN175" s="5"/>
      <c r="DYO175" s="5"/>
      <c r="DYP175" s="5"/>
      <c r="DYQ175" s="5"/>
      <c r="DYR175" s="5"/>
      <c r="DYS175" s="5"/>
      <c r="DYT175" s="5"/>
      <c r="DYU175" s="5"/>
      <c r="DYV175" s="5"/>
      <c r="DYW175" s="5"/>
      <c r="DYX175" s="5"/>
      <c r="DYY175" s="5"/>
      <c r="DYZ175" s="5"/>
      <c r="DZA175" s="5"/>
      <c r="DZB175" s="5"/>
      <c r="DZC175" s="5"/>
      <c r="DZD175" s="5"/>
      <c r="DZE175" s="5"/>
      <c r="DZF175" s="5"/>
      <c r="DZG175" s="5"/>
      <c r="DZH175" s="5"/>
      <c r="DZI175" s="5"/>
      <c r="DZJ175" s="5"/>
      <c r="DZK175" s="5"/>
      <c r="DZL175" s="5"/>
      <c r="DZM175" s="5"/>
      <c r="DZN175" s="5"/>
      <c r="DZO175" s="5"/>
      <c r="DZP175" s="5"/>
      <c r="DZQ175" s="5"/>
      <c r="DZR175" s="5"/>
      <c r="DZS175" s="5"/>
      <c r="DZT175" s="5"/>
      <c r="DZU175" s="5"/>
      <c r="DZV175" s="5"/>
      <c r="DZW175" s="5"/>
      <c r="DZX175" s="5"/>
      <c r="DZY175" s="5"/>
      <c r="DZZ175" s="5"/>
      <c r="EAA175" s="5"/>
      <c r="EAB175" s="5"/>
      <c r="EAC175" s="5"/>
      <c r="EAD175" s="5"/>
      <c r="EAE175" s="5"/>
      <c r="EAF175" s="5"/>
      <c r="EAG175" s="5"/>
      <c r="EAH175" s="5"/>
      <c r="EAI175" s="5"/>
      <c r="EAJ175" s="5"/>
      <c r="EAK175" s="5"/>
      <c r="EAL175" s="5"/>
      <c r="EAM175" s="5"/>
      <c r="EAN175" s="5"/>
      <c r="EAO175" s="5"/>
      <c r="EAP175" s="5"/>
      <c r="EAQ175" s="5"/>
      <c r="EAR175" s="5"/>
      <c r="EAS175" s="5"/>
      <c r="EAT175" s="5"/>
      <c r="EAU175" s="5"/>
      <c r="EAV175" s="5"/>
      <c r="EAW175" s="5"/>
      <c r="EAX175" s="5"/>
      <c r="EAY175" s="5"/>
      <c r="EAZ175" s="5"/>
      <c r="EBA175" s="5"/>
      <c r="EBB175" s="5"/>
      <c r="EBC175" s="5"/>
      <c r="EBD175" s="5"/>
      <c r="EBE175" s="5"/>
      <c r="EBF175" s="5"/>
      <c r="EBG175" s="5"/>
      <c r="EBH175" s="5"/>
      <c r="EBI175" s="5"/>
      <c r="EBJ175" s="5"/>
      <c r="EBK175" s="5"/>
      <c r="EBL175" s="5"/>
      <c r="EBM175" s="5"/>
      <c r="EBN175" s="5"/>
      <c r="EBO175" s="5"/>
      <c r="EBP175" s="5"/>
      <c r="EBQ175" s="5"/>
      <c r="EBR175" s="5"/>
      <c r="EBS175" s="5"/>
      <c r="EBT175" s="5"/>
      <c r="EBU175" s="5"/>
      <c r="EBV175" s="5"/>
      <c r="EBW175" s="5"/>
      <c r="EBX175" s="5"/>
      <c r="EBY175" s="5"/>
      <c r="EBZ175" s="5"/>
      <c r="ECA175" s="5"/>
      <c r="ECB175" s="5"/>
      <c r="ECC175" s="5"/>
      <c r="ECD175" s="5"/>
      <c r="ECE175" s="5"/>
      <c r="ECF175" s="5"/>
      <c r="ECG175" s="5"/>
      <c r="ECH175" s="5"/>
      <c r="ECI175" s="5"/>
      <c r="ECJ175" s="5"/>
      <c r="ECK175" s="5"/>
      <c r="ECL175" s="5"/>
      <c r="ECM175" s="5"/>
      <c r="ECN175" s="5"/>
      <c r="ECO175" s="5"/>
      <c r="ECP175" s="5"/>
      <c r="ECQ175" s="5"/>
      <c r="ECR175" s="5"/>
      <c r="ECS175" s="5"/>
      <c r="ECT175" s="5"/>
      <c r="ECU175" s="5"/>
      <c r="ECV175" s="5"/>
      <c r="ECW175" s="5"/>
      <c r="ECX175" s="5"/>
      <c r="ECY175" s="5"/>
      <c r="ECZ175" s="5"/>
      <c r="EDA175" s="5"/>
      <c r="EDB175" s="5"/>
      <c r="EDC175" s="5"/>
      <c r="EDD175" s="5"/>
      <c r="EDE175" s="5"/>
      <c r="EDF175" s="5"/>
      <c r="EDG175" s="5"/>
      <c r="EDH175" s="5"/>
      <c r="EDI175" s="5"/>
      <c r="EDJ175" s="5"/>
      <c r="EDK175" s="5"/>
      <c r="EDL175" s="5"/>
      <c r="EDM175" s="5"/>
      <c r="EDN175" s="5"/>
      <c r="EDO175" s="5"/>
      <c r="EDP175" s="5"/>
      <c r="EDQ175" s="5"/>
      <c r="EDR175" s="5"/>
      <c r="EDS175" s="5"/>
      <c r="EDT175" s="5"/>
      <c r="EDU175" s="5"/>
      <c r="EDV175" s="5"/>
      <c r="EDW175" s="5"/>
      <c r="EDX175" s="5"/>
      <c r="EDY175" s="5"/>
      <c r="EDZ175" s="5"/>
      <c r="EEA175" s="5"/>
      <c r="EEB175" s="5"/>
      <c r="EEC175" s="5"/>
      <c r="EED175" s="5"/>
      <c r="EEE175" s="5"/>
      <c r="EEF175" s="5"/>
      <c r="EEG175" s="5"/>
      <c r="EEH175" s="5"/>
      <c r="EEI175" s="5"/>
      <c r="EEJ175" s="5"/>
      <c r="EEK175" s="5"/>
      <c r="EEL175" s="5"/>
      <c r="EEM175" s="5"/>
      <c r="EEN175" s="5"/>
      <c r="EEO175" s="5"/>
      <c r="EEP175" s="5"/>
      <c r="EEQ175" s="5"/>
      <c r="EER175" s="5"/>
      <c r="EES175" s="5"/>
      <c r="EET175" s="5"/>
      <c r="EEU175" s="5"/>
      <c r="EEV175" s="5"/>
      <c r="EEW175" s="5"/>
      <c r="EEX175" s="5"/>
      <c r="EEY175" s="5"/>
      <c r="EEZ175" s="5"/>
      <c r="EFA175" s="5"/>
      <c r="EFB175" s="5"/>
      <c r="EFC175" s="5"/>
      <c r="EFD175" s="5"/>
      <c r="EFE175" s="5"/>
      <c r="EFF175" s="5"/>
      <c r="EFG175" s="5"/>
      <c r="EFH175" s="5"/>
      <c r="EFI175" s="5"/>
      <c r="EFJ175" s="5"/>
      <c r="EFK175" s="5"/>
      <c r="EFL175" s="5"/>
      <c r="EFM175" s="5"/>
      <c r="EFN175" s="5"/>
      <c r="EFO175" s="5"/>
      <c r="EFP175" s="5"/>
      <c r="EFQ175" s="5"/>
      <c r="EFR175" s="5"/>
      <c r="EFS175" s="5"/>
      <c r="EFT175" s="5"/>
      <c r="EFU175" s="5"/>
      <c r="EFV175" s="5"/>
      <c r="EFW175" s="5"/>
      <c r="EFX175" s="5"/>
      <c r="EFY175" s="5"/>
      <c r="EFZ175" s="5"/>
      <c r="EGA175" s="5"/>
      <c r="EGB175" s="5"/>
      <c r="EGC175" s="5"/>
      <c r="EGD175" s="5"/>
      <c r="EGE175" s="5"/>
      <c r="EGF175" s="5"/>
      <c r="EGG175" s="5"/>
      <c r="EGH175" s="5"/>
      <c r="EGI175" s="5"/>
      <c r="EGJ175" s="5"/>
      <c r="EGK175" s="5"/>
      <c r="EGL175" s="5"/>
      <c r="EGM175" s="5"/>
      <c r="EGN175" s="5"/>
      <c r="EGO175" s="5"/>
      <c r="EGP175" s="5"/>
      <c r="EGQ175" s="5"/>
      <c r="EGR175" s="5"/>
      <c r="EGS175" s="5"/>
      <c r="EGT175" s="5"/>
      <c r="EGU175" s="5"/>
      <c r="EGV175" s="5"/>
      <c r="EGW175" s="5"/>
      <c r="EGX175" s="5"/>
      <c r="EGY175" s="5"/>
      <c r="EGZ175" s="5"/>
      <c r="EHA175" s="5"/>
      <c r="EHB175" s="5"/>
      <c r="EHC175" s="5"/>
      <c r="EHD175" s="5"/>
      <c r="EHE175" s="5"/>
      <c r="EHF175" s="5"/>
      <c r="EHG175" s="5"/>
      <c r="EHH175" s="5"/>
      <c r="EHI175" s="5"/>
      <c r="EHJ175" s="5"/>
      <c r="EHK175" s="5"/>
      <c r="EHL175" s="5"/>
      <c r="EHM175" s="5"/>
      <c r="EHN175" s="5"/>
      <c r="EHO175" s="5"/>
      <c r="EHP175" s="5"/>
      <c r="EHQ175" s="5"/>
      <c r="EHR175" s="5"/>
      <c r="EHS175" s="5"/>
      <c r="EHT175" s="5"/>
      <c r="EHU175" s="5"/>
      <c r="EHV175" s="5"/>
      <c r="EHW175" s="5"/>
      <c r="EHX175" s="5"/>
      <c r="EHY175" s="5"/>
      <c r="EHZ175" s="5"/>
      <c r="EIA175" s="5"/>
      <c r="EIB175" s="5"/>
      <c r="EIC175" s="5"/>
      <c r="EID175" s="5"/>
      <c r="EIE175" s="5"/>
      <c r="EIF175" s="5"/>
      <c r="EIG175" s="5"/>
      <c r="EIH175" s="5"/>
      <c r="EII175" s="5"/>
      <c r="EIJ175" s="5"/>
      <c r="EIK175" s="5"/>
      <c r="EIL175" s="5"/>
      <c r="EIM175" s="5"/>
      <c r="EIN175" s="5"/>
      <c r="EIO175" s="5"/>
      <c r="EIP175" s="5"/>
      <c r="EIQ175" s="5"/>
      <c r="EIR175" s="5"/>
      <c r="EIS175" s="5"/>
      <c r="EIT175" s="5"/>
      <c r="EIU175" s="5"/>
      <c r="EIV175" s="5"/>
      <c r="EIW175" s="5"/>
      <c r="EIX175" s="5"/>
      <c r="EIY175" s="5"/>
      <c r="EIZ175" s="5"/>
      <c r="EJA175" s="5"/>
      <c r="EJB175" s="5"/>
      <c r="EJC175" s="5"/>
      <c r="EJD175" s="5"/>
      <c r="EJE175" s="5"/>
      <c r="EJF175" s="5"/>
      <c r="EJG175" s="5"/>
      <c r="EJH175" s="5"/>
      <c r="EJI175" s="5"/>
      <c r="EJJ175" s="5"/>
      <c r="EJK175" s="5"/>
      <c r="EJL175" s="5"/>
      <c r="EJM175" s="5"/>
      <c r="EJN175" s="5"/>
      <c r="EJO175" s="5"/>
      <c r="EJP175" s="5"/>
      <c r="EJQ175" s="5"/>
      <c r="EJR175" s="5"/>
      <c r="EJS175" s="5"/>
      <c r="EJT175" s="5"/>
      <c r="EJU175" s="5"/>
      <c r="EJV175" s="5"/>
      <c r="EJW175" s="5"/>
      <c r="EJX175" s="5"/>
      <c r="EJY175" s="5"/>
      <c r="EJZ175" s="5"/>
      <c r="EKA175" s="5"/>
      <c r="EKB175" s="5"/>
      <c r="EKC175" s="5"/>
      <c r="EKD175" s="5"/>
      <c r="EKE175" s="5"/>
      <c r="EKF175" s="5"/>
      <c r="EKG175" s="5"/>
      <c r="EKH175" s="5"/>
      <c r="EKI175" s="5"/>
      <c r="EKJ175" s="5"/>
      <c r="EKK175" s="5"/>
      <c r="EKL175" s="5"/>
      <c r="EKM175" s="5"/>
      <c r="EKN175" s="5"/>
      <c r="EKO175" s="5"/>
      <c r="EKP175" s="5"/>
      <c r="EKQ175" s="5"/>
      <c r="EKR175" s="5"/>
      <c r="EKS175" s="5"/>
      <c r="EKT175" s="5"/>
      <c r="EKU175" s="5"/>
      <c r="EKV175" s="5"/>
      <c r="EKW175" s="5"/>
      <c r="EKX175" s="5"/>
      <c r="EKY175" s="5"/>
      <c r="EKZ175" s="5"/>
      <c r="ELA175" s="5"/>
      <c r="ELB175" s="5"/>
      <c r="ELC175" s="5"/>
      <c r="ELD175" s="5"/>
      <c r="ELE175" s="5"/>
      <c r="ELF175" s="5"/>
      <c r="ELG175" s="5"/>
      <c r="ELH175" s="5"/>
      <c r="ELI175" s="5"/>
      <c r="ELJ175" s="5"/>
      <c r="ELK175" s="5"/>
      <c r="ELL175" s="5"/>
      <c r="ELM175" s="5"/>
      <c r="ELN175" s="5"/>
      <c r="ELO175" s="5"/>
      <c r="ELP175" s="5"/>
      <c r="ELQ175" s="5"/>
      <c r="ELR175" s="5"/>
      <c r="ELS175" s="5"/>
      <c r="ELT175" s="5"/>
      <c r="ELU175" s="5"/>
      <c r="ELV175" s="5"/>
      <c r="ELW175" s="5"/>
      <c r="ELX175" s="5"/>
      <c r="ELY175" s="5"/>
      <c r="ELZ175" s="5"/>
      <c r="EMA175" s="5"/>
      <c r="EMB175" s="5"/>
      <c r="EMC175" s="5"/>
      <c r="EMD175" s="5"/>
      <c r="EME175" s="5"/>
      <c r="EMF175" s="5"/>
      <c r="EMG175" s="5"/>
      <c r="EMH175" s="5"/>
      <c r="EMI175" s="5"/>
      <c r="EMJ175" s="5"/>
      <c r="EMK175" s="5"/>
      <c r="EML175" s="5"/>
      <c r="EMM175" s="5"/>
      <c r="EMN175" s="5"/>
      <c r="EMO175" s="5"/>
      <c r="EMP175" s="5"/>
      <c r="EMQ175" s="5"/>
      <c r="EMR175" s="5"/>
      <c r="EMS175" s="5"/>
      <c r="EMT175" s="5"/>
      <c r="EMU175" s="5"/>
      <c r="EMV175" s="5"/>
      <c r="EMW175" s="5"/>
      <c r="EMX175" s="5"/>
      <c r="EMY175" s="5"/>
      <c r="EMZ175" s="5"/>
      <c r="ENA175" s="5"/>
      <c r="ENB175" s="5"/>
      <c r="ENC175" s="5"/>
      <c r="END175" s="5"/>
      <c r="ENE175" s="5"/>
      <c r="ENF175" s="5"/>
      <c r="ENG175" s="5"/>
      <c r="ENH175" s="5"/>
      <c r="ENI175" s="5"/>
      <c r="ENJ175" s="5"/>
      <c r="ENK175" s="5"/>
      <c r="ENL175" s="5"/>
      <c r="ENM175" s="5"/>
      <c r="ENN175" s="5"/>
      <c r="ENO175" s="5"/>
      <c r="ENP175" s="5"/>
      <c r="ENQ175" s="5"/>
      <c r="ENR175" s="5"/>
      <c r="ENS175" s="5"/>
      <c r="ENT175" s="5"/>
      <c r="ENU175" s="5"/>
      <c r="ENV175" s="5"/>
      <c r="ENW175" s="5"/>
      <c r="ENX175" s="5"/>
      <c r="ENY175" s="5"/>
      <c r="ENZ175" s="5"/>
      <c r="EOA175" s="5"/>
      <c r="EOB175" s="5"/>
      <c r="EOC175" s="5"/>
      <c r="EOD175" s="5"/>
      <c r="EOE175" s="5"/>
      <c r="EOF175" s="5"/>
      <c r="EOG175" s="5"/>
      <c r="EOH175" s="5"/>
      <c r="EOI175" s="5"/>
      <c r="EOJ175" s="5"/>
      <c r="EOK175" s="5"/>
      <c r="EOL175" s="5"/>
      <c r="EOM175" s="5"/>
      <c r="EON175" s="5"/>
      <c r="EOO175" s="5"/>
      <c r="EOP175" s="5"/>
      <c r="EOQ175" s="5"/>
      <c r="EOR175" s="5"/>
      <c r="EOS175" s="5"/>
      <c r="EOT175" s="5"/>
      <c r="EOU175" s="5"/>
      <c r="EOV175" s="5"/>
      <c r="EOW175" s="5"/>
      <c r="EOX175" s="5"/>
      <c r="EOY175" s="5"/>
      <c r="EOZ175" s="5"/>
      <c r="EPA175" s="5"/>
      <c r="EPB175" s="5"/>
      <c r="EPC175" s="5"/>
      <c r="EPD175" s="5"/>
      <c r="EPE175" s="5"/>
      <c r="EPF175" s="5"/>
      <c r="EPG175" s="5"/>
      <c r="EPH175" s="5"/>
      <c r="EPI175" s="5"/>
      <c r="EPJ175" s="5"/>
      <c r="EPK175" s="5"/>
      <c r="EPL175" s="5"/>
      <c r="EPM175" s="5"/>
      <c r="EPN175" s="5"/>
      <c r="EPO175" s="5"/>
      <c r="EPP175" s="5"/>
      <c r="EPQ175" s="5"/>
      <c r="EPR175" s="5"/>
      <c r="EPS175" s="5"/>
      <c r="EPT175" s="5"/>
      <c r="EPU175" s="5"/>
      <c r="EPV175" s="5"/>
      <c r="EPW175" s="5"/>
      <c r="EPX175" s="5"/>
      <c r="EPY175" s="5"/>
      <c r="EPZ175" s="5"/>
      <c r="EQA175" s="5"/>
      <c r="EQB175" s="5"/>
      <c r="EQC175" s="5"/>
      <c r="EQD175" s="5"/>
      <c r="EQE175" s="5"/>
      <c r="EQF175" s="5"/>
      <c r="EQG175" s="5"/>
      <c r="EQH175" s="5"/>
      <c r="EQI175" s="5"/>
      <c r="EQJ175" s="5"/>
      <c r="EQK175" s="5"/>
      <c r="EQL175" s="5"/>
      <c r="EQM175" s="5"/>
      <c r="EQN175" s="5"/>
      <c r="EQO175" s="5"/>
      <c r="EQP175" s="5"/>
      <c r="EQQ175" s="5"/>
      <c r="EQR175" s="5"/>
      <c r="EQS175" s="5"/>
      <c r="EQT175" s="5"/>
      <c r="EQU175" s="5"/>
      <c r="EQV175" s="5"/>
      <c r="EQW175" s="5"/>
      <c r="EQX175" s="5"/>
      <c r="EQY175" s="5"/>
      <c r="EQZ175" s="5"/>
      <c r="ERA175" s="5"/>
      <c r="ERB175" s="5"/>
      <c r="ERC175" s="5"/>
      <c r="ERD175" s="5"/>
      <c r="ERE175" s="5"/>
      <c r="ERF175" s="5"/>
      <c r="ERG175" s="5"/>
      <c r="ERH175" s="5"/>
      <c r="ERI175" s="5"/>
      <c r="ERJ175" s="5"/>
      <c r="ERK175" s="5"/>
      <c r="ERL175" s="5"/>
      <c r="ERM175" s="5"/>
      <c r="ERN175" s="5"/>
      <c r="ERO175" s="5"/>
      <c r="ERP175" s="5"/>
      <c r="ERQ175" s="5"/>
      <c r="ERR175" s="5"/>
      <c r="ERS175" s="5"/>
      <c r="ERT175" s="5"/>
      <c r="ERU175" s="5"/>
      <c r="ERV175" s="5"/>
      <c r="ERW175" s="5"/>
      <c r="ERX175" s="5"/>
      <c r="ERY175" s="5"/>
      <c r="ERZ175" s="5"/>
      <c r="ESA175" s="5"/>
      <c r="ESB175" s="5"/>
      <c r="ESC175" s="5"/>
      <c r="ESD175" s="5"/>
      <c r="ESE175" s="5"/>
      <c r="ESF175" s="5"/>
      <c r="ESG175" s="5"/>
      <c r="ESH175" s="5"/>
      <c r="ESI175" s="5"/>
      <c r="ESJ175" s="5"/>
      <c r="ESK175" s="5"/>
      <c r="ESL175" s="5"/>
      <c r="ESM175" s="5"/>
      <c r="ESN175" s="5"/>
      <c r="ESO175" s="5"/>
      <c r="ESP175" s="5"/>
      <c r="ESQ175" s="5"/>
      <c r="ESR175" s="5"/>
      <c r="ESS175" s="5"/>
      <c r="EST175" s="5"/>
      <c r="ESU175" s="5"/>
      <c r="ESV175" s="5"/>
      <c r="ESW175" s="5"/>
      <c r="ESX175" s="5"/>
      <c r="ESY175" s="5"/>
      <c r="ESZ175" s="5"/>
      <c r="ETA175" s="5"/>
      <c r="ETB175" s="5"/>
      <c r="ETC175" s="5"/>
      <c r="ETD175" s="5"/>
      <c r="ETE175" s="5"/>
      <c r="ETF175" s="5"/>
      <c r="ETG175" s="5"/>
      <c r="ETH175" s="5"/>
      <c r="ETI175" s="5"/>
      <c r="ETJ175" s="5"/>
      <c r="ETK175" s="5"/>
      <c r="ETL175" s="5"/>
      <c r="ETM175" s="5"/>
      <c r="ETN175" s="5"/>
      <c r="ETO175" s="5"/>
      <c r="ETP175" s="5"/>
      <c r="ETQ175" s="5"/>
      <c r="ETR175" s="5"/>
      <c r="ETS175" s="5"/>
      <c r="ETT175" s="5"/>
      <c r="ETU175" s="5"/>
      <c r="ETV175" s="5"/>
      <c r="ETW175" s="5"/>
      <c r="ETX175" s="5"/>
      <c r="ETY175" s="5"/>
      <c r="ETZ175" s="5"/>
      <c r="EUA175" s="5"/>
      <c r="EUB175" s="5"/>
      <c r="EUC175" s="5"/>
      <c r="EUD175" s="5"/>
      <c r="EUE175" s="5"/>
      <c r="EUF175" s="5"/>
      <c r="EUG175" s="5"/>
      <c r="EUH175" s="5"/>
      <c r="EUI175" s="5"/>
      <c r="EUJ175" s="5"/>
      <c r="EUK175" s="5"/>
      <c r="EUL175" s="5"/>
      <c r="EUM175" s="5"/>
      <c r="EUN175" s="5"/>
      <c r="EUO175" s="5"/>
      <c r="EUP175" s="5"/>
      <c r="EUQ175" s="5"/>
      <c r="EUR175" s="5"/>
      <c r="EUS175" s="5"/>
      <c r="EUT175" s="5"/>
      <c r="EUU175" s="5"/>
      <c r="EUV175" s="5"/>
      <c r="EUW175" s="5"/>
      <c r="EUX175" s="5"/>
      <c r="EUY175" s="5"/>
      <c r="EUZ175" s="5"/>
      <c r="EVA175" s="5"/>
      <c r="EVB175" s="5"/>
      <c r="EVC175" s="5"/>
      <c r="EVD175" s="5"/>
      <c r="EVE175" s="5"/>
      <c r="EVF175" s="5"/>
      <c r="EVG175" s="5"/>
      <c r="EVH175" s="5"/>
      <c r="EVI175" s="5"/>
      <c r="EVJ175" s="5"/>
      <c r="EVK175" s="5"/>
      <c r="EVL175" s="5"/>
      <c r="EVM175" s="5"/>
      <c r="EVN175" s="5"/>
      <c r="EVO175" s="5"/>
      <c r="EVP175" s="5"/>
      <c r="EVQ175" s="5"/>
      <c r="EVR175" s="5"/>
      <c r="EVS175" s="5"/>
      <c r="EVT175" s="5"/>
      <c r="EVU175" s="5"/>
      <c r="EVV175" s="5"/>
      <c r="EVW175" s="5"/>
      <c r="EVX175" s="5"/>
      <c r="EVY175" s="5"/>
      <c r="EVZ175" s="5"/>
      <c r="EWA175" s="5"/>
      <c r="EWB175" s="5"/>
      <c r="EWC175" s="5"/>
      <c r="EWD175" s="5"/>
      <c r="EWE175" s="5"/>
      <c r="EWF175" s="5"/>
      <c r="EWG175" s="5"/>
      <c r="EWH175" s="5"/>
      <c r="EWI175" s="5"/>
      <c r="EWJ175" s="5"/>
      <c r="EWK175" s="5"/>
      <c r="EWL175" s="5"/>
      <c r="EWM175" s="5"/>
      <c r="EWN175" s="5"/>
      <c r="EWO175" s="5"/>
      <c r="EWP175" s="5"/>
      <c r="EWQ175" s="5"/>
      <c r="EWR175" s="5"/>
      <c r="EWS175" s="5"/>
      <c r="EWT175" s="5"/>
      <c r="EWU175" s="5"/>
      <c r="EWV175" s="5"/>
      <c r="EWW175" s="5"/>
      <c r="EWX175" s="5"/>
      <c r="EWY175" s="5"/>
      <c r="EWZ175" s="5"/>
      <c r="EXA175" s="5"/>
      <c r="EXB175" s="5"/>
      <c r="EXC175" s="5"/>
      <c r="EXD175" s="5"/>
      <c r="EXE175" s="5"/>
      <c r="EXF175" s="5"/>
      <c r="EXG175" s="5"/>
      <c r="EXH175" s="5"/>
      <c r="EXI175" s="5"/>
      <c r="EXJ175" s="5"/>
      <c r="EXK175" s="5"/>
      <c r="EXL175" s="5"/>
      <c r="EXM175" s="5"/>
      <c r="EXN175" s="5"/>
      <c r="EXO175" s="5"/>
      <c r="EXP175" s="5"/>
      <c r="EXQ175" s="5"/>
      <c r="EXR175" s="5"/>
      <c r="EXS175" s="5"/>
      <c r="EXT175" s="5"/>
      <c r="EXU175" s="5"/>
      <c r="EXV175" s="5"/>
      <c r="EXW175" s="5"/>
      <c r="EXX175" s="5"/>
      <c r="EXY175" s="5"/>
      <c r="EXZ175" s="5"/>
      <c r="EYA175" s="5"/>
      <c r="EYB175" s="5"/>
      <c r="EYC175" s="5"/>
      <c r="EYD175" s="5"/>
      <c r="EYE175" s="5"/>
      <c r="EYF175" s="5"/>
      <c r="EYG175" s="5"/>
      <c r="EYH175" s="5"/>
      <c r="EYI175" s="5"/>
      <c r="EYJ175" s="5"/>
      <c r="EYK175" s="5"/>
      <c r="EYL175" s="5"/>
      <c r="EYM175" s="5"/>
      <c r="EYN175" s="5"/>
      <c r="EYO175" s="5"/>
      <c r="EYP175" s="5"/>
      <c r="EYQ175" s="5"/>
      <c r="EYR175" s="5"/>
      <c r="EYS175" s="5"/>
      <c r="EYT175" s="5"/>
      <c r="EYU175" s="5"/>
      <c r="EYV175" s="5"/>
      <c r="EYW175" s="5"/>
      <c r="EYX175" s="5"/>
      <c r="EYY175" s="5"/>
      <c r="EYZ175" s="5"/>
      <c r="EZA175" s="5"/>
      <c r="EZB175" s="5"/>
      <c r="EZC175" s="5"/>
      <c r="EZD175" s="5"/>
      <c r="EZE175" s="5"/>
      <c r="EZF175" s="5"/>
      <c r="EZG175" s="5"/>
      <c r="EZH175" s="5"/>
      <c r="EZI175" s="5"/>
      <c r="EZJ175" s="5"/>
      <c r="EZK175" s="5"/>
      <c r="EZL175" s="5"/>
      <c r="EZM175" s="5"/>
      <c r="EZN175" s="5"/>
      <c r="EZO175" s="5"/>
      <c r="EZP175" s="5"/>
      <c r="EZQ175" s="5"/>
      <c r="EZR175" s="5"/>
      <c r="EZS175" s="5"/>
      <c r="EZT175" s="5"/>
      <c r="EZU175" s="5"/>
      <c r="EZV175" s="5"/>
      <c r="EZW175" s="5"/>
      <c r="EZX175" s="5"/>
      <c r="EZY175" s="5"/>
      <c r="EZZ175" s="5"/>
      <c r="FAA175" s="5"/>
      <c r="FAB175" s="5"/>
      <c r="FAC175" s="5"/>
      <c r="FAD175" s="5"/>
      <c r="FAE175" s="5"/>
      <c r="FAF175" s="5"/>
      <c r="FAG175" s="5"/>
      <c r="FAH175" s="5"/>
      <c r="FAI175" s="5"/>
      <c r="FAJ175" s="5"/>
      <c r="FAK175" s="5"/>
      <c r="FAL175" s="5"/>
      <c r="FAM175" s="5"/>
      <c r="FAN175" s="5"/>
      <c r="FAO175" s="5"/>
      <c r="FAP175" s="5"/>
      <c r="FAQ175" s="5"/>
      <c r="FAR175" s="5"/>
      <c r="FAS175" s="5"/>
      <c r="FAT175" s="5"/>
      <c r="FAU175" s="5"/>
      <c r="FAV175" s="5"/>
      <c r="FAW175" s="5"/>
      <c r="FAX175" s="5"/>
      <c r="FAY175" s="5"/>
      <c r="FAZ175" s="5"/>
      <c r="FBA175" s="5"/>
      <c r="FBB175" s="5"/>
      <c r="FBC175" s="5"/>
      <c r="FBD175" s="5"/>
      <c r="FBE175" s="5"/>
      <c r="FBF175" s="5"/>
      <c r="FBG175" s="5"/>
      <c r="FBH175" s="5"/>
      <c r="FBI175" s="5"/>
      <c r="FBJ175" s="5"/>
      <c r="FBK175" s="5"/>
      <c r="FBL175" s="5"/>
      <c r="FBM175" s="5"/>
      <c r="FBN175" s="5"/>
      <c r="FBO175" s="5"/>
      <c r="FBP175" s="5"/>
      <c r="FBQ175" s="5"/>
      <c r="FBR175" s="5"/>
      <c r="FBS175" s="5"/>
      <c r="FBT175" s="5"/>
      <c r="FBU175" s="5"/>
      <c r="FBV175" s="5"/>
      <c r="FBW175" s="5"/>
      <c r="FBX175" s="5"/>
      <c r="FBY175" s="5"/>
      <c r="FBZ175" s="5"/>
      <c r="FCA175" s="5"/>
      <c r="FCB175" s="5"/>
      <c r="FCC175" s="5"/>
      <c r="FCD175" s="5"/>
      <c r="FCE175" s="5"/>
      <c r="FCF175" s="5"/>
      <c r="FCG175" s="5"/>
      <c r="FCH175" s="5"/>
      <c r="FCI175" s="5"/>
      <c r="FCJ175" s="5"/>
      <c r="FCK175" s="5"/>
      <c r="FCL175" s="5"/>
      <c r="FCM175" s="5"/>
      <c r="FCN175" s="5"/>
      <c r="FCO175" s="5"/>
      <c r="FCP175" s="5"/>
      <c r="FCQ175" s="5"/>
      <c r="FCR175" s="5"/>
      <c r="FCS175" s="5"/>
      <c r="FCT175" s="5"/>
      <c r="FCU175" s="5"/>
      <c r="FCV175" s="5"/>
      <c r="FCW175" s="5"/>
      <c r="FCX175" s="5"/>
      <c r="FCY175" s="5"/>
      <c r="FCZ175" s="5"/>
      <c r="FDA175" s="5"/>
      <c r="FDB175" s="5"/>
      <c r="FDC175" s="5"/>
      <c r="FDD175" s="5"/>
      <c r="FDE175" s="5"/>
      <c r="FDF175" s="5"/>
      <c r="FDG175" s="5"/>
      <c r="FDH175" s="5"/>
      <c r="FDI175" s="5"/>
      <c r="FDJ175" s="5"/>
      <c r="FDK175" s="5"/>
      <c r="FDL175" s="5"/>
      <c r="FDM175" s="5"/>
      <c r="FDN175" s="5"/>
      <c r="FDO175" s="5"/>
      <c r="FDP175" s="5"/>
      <c r="FDQ175" s="5"/>
      <c r="FDR175" s="5"/>
      <c r="FDS175" s="5"/>
      <c r="FDT175" s="5"/>
      <c r="FDU175" s="5"/>
      <c r="FDV175" s="5"/>
      <c r="FDW175" s="5"/>
      <c r="FDX175" s="5"/>
      <c r="FDY175" s="5"/>
      <c r="FDZ175" s="5"/>
      <c r="FEA175" s="5"/>
      <c r="FEB175" s="5"/>
      <c r="FEC175" s="5"/>
      <c r="FED175" s="5"/>
      <c r="FEE175" s="5"/>
      <c r="FEF175" s="5"/>
      <c r="FEG175" s="5"/>
      <c r="FEH175" s="5"/>
      <c r="FEI175" s="5"/>
      <c r="FEJ175" s="5"/>
      <c r="FEK175" s="5"/>
      <c r="FEL175" s="5"/>
      <c r="FEM175" s="5"/>
      <c r="FEN175" s="5"/>
      <c r="FEO175" s="5"/>
      <c r="FEP175" s="5"/>
      <c r="FEQ175" s="5"/>
      <c r="FER175" s="5"/>
      <c r="FES175" s="5"/>
      <c r="FET175" s="5"/>
      <c r="FEU175" s="5"/>
      <c r="FEV175" s="5"/>
      <c r="FEW175" s="5"/>
      <c r="FEX175" s="5"/>
      <c r="FEY175" s="5"/>
      <c r="FEZ175" s="5"/>
      <c r="FFA175" s="5"/>
      <c r="FFB175" s="5"/>
      <c r="FFC175" s="5"/>
      <c r="FFD175" s="5"/>
      <c r="FFE175" s="5"/>
      <c r="FFF175" s="5"/>
      <c r="FFG175" s="5"/>
      <c r="FFH175" s="5"/>
      <c r="FFI175" s="5"/>
      <c r="FFJ175" s="5"/>
      <c r="FFK175" s="5"/>
      <c r="FFL175" s="5"/>
      <c r="FFM175" s="5"/>
      <c r="FFN175" s="5"/>
      <c r="FFO175" s="5"/>
      <c r="FFP175" s="5"/>
      <c r="FFQ175" s="5"/>
      <c r="FFR175" s="5"/>
      <c r="FFS175" s="5"/>
      <c r="FFT175" s="5"/>
      <c r="FFU175" s="5"/>
      <c r="FFV175" s="5"/>
      <c r="FFW175" s="5"/>
      <c r="FFX175" s="5"/>
      <c r="FFY175" s="5"/>
      <c r="FFZ175" s="5"/>
      <c r="FGA175" s="5"/>
      <c r="FGB175" s="5"/>
      <c r="FGC175" s="5"/>
      <c r="FGD175" s="5"/>
      <c r="FGE175" s="5"/>
      <c r="FGF175" s="5"/>
      <c r="FGG175" s="5"/>
      <c r="FGH175" s="5"/>
      <c r="FGI175" s="5"/>
      <c r="FGJ175" s="5"/>
      <c r="FGK175" s="5"/>
      <c r="FGL175" s="5"/>
      <c r="FGM175" s="5"/>
      <c r="FGN175" s="5"/>
      <c r="FGO175" s="5"/>
      <c r="FGP175" s="5"/>
      <c r="FGQ175" s="5"/>
      <c r="FGR175" s="5"/>
      <c r="FGS175" s="5"/>
      <c r="FGT175" s="5"/>
      <c r="FGU175" s="5"/>
      <c r="FGV175" s="5"/>
      <c r="FGW175" s="5"/>
      <c r="FGX175" s="5"/>
      <c r="FGY175" s="5"/>
      <c r="FGZ175" s="5"/>
      <c r="FHA175" s="5"/>
      <c r="FHB175" s="5"/>
      <c r="FHC175" s="5"/>
      <c r="FHD175" s="5"/>
      <c r="FHE175" s="5"/>
      <c r="FHF175" s="5"/>
      <c r="FHG175" s="5"/>
      <c r="FHH175" s="5"/>
      <c r="FHI175" s="5"/>
      <c r="FHJ175" s="5"/>
      <c r="FHK175" s="5"/>
      <c r="FHL175" s="5"/>
      <c r="FHM175" s="5"/>
      <c r="FHN175" s="5"/>
      <c r="FHO175" s="5"/>
      <c r="FHP175" s="5"/>
      <c r="FHQ175" s="5"/>
      <c r="FHR175" s="5"/>
      <c r="FHS175" s="5"/>
      <c r="FHT175" s="5"/>
      <c r="FHU175" s="5"/>
      <c r="FHV175" s="5"/>
      <c r="FHW175" s="5"/>
      <c r="FHX175" s="5"/>
      <c r="FHY175" s="5"/>
      <c r="FHZ175" s="5"/>
      <c r="FIA175" s="5"/>
      <c r="FIB175" s="5"/>
      <c r="FIC175" s="5"/>
      <c r="FID175" s="5"/>
      <c r="FIE175" s="5"/>
      <c r="FIF175" s="5"/>
      <c r="FIG175" s="5"/>
      <c r="FIH175" s="5"/>
      <c r="FII175" s="5"/>
      <c r="FIJ175" s="5"/>
      <c r="FIK175" s="5"/>
      <c r="FIL175" s="5"/>
      <c r="FIM175" s="5"/>
      <c r="FIN175" s="5"/>
      <c r="FIO175" s="5"/>
      <c r="FIP175" s="5"/>
      <c r="FIQ175" s="5"/>
      <c r="FIR175" s="5"/>
      <c r="FIS175" s="5"/>
      <c r="FIT175" s="5"/>
      <c r="FIU175" s="5"/>
      <c r="FIV175" s="5"/>
      <c r="FIW175" s="5"/>
      <c r="FIX175" s="5"/>
      <c r="FIY175" s="5"/>
      <c r="FIZ175" s="5"/>
      <c r="FJA175" s="5"/>
      <c r="FJB175" s="5"/>
      <c r="FJC175" s="5"/>
      <c r="FJD175" s="5"/>
      <c r="FJE175" s="5"/>
      <c r="FJF175" s="5"/>
      <c r="FJG175" s="5"/>
      <c r="FJH175" s="5"/>
      <c r="FJI175" s="5"/>
      <c r="FJJ175" s="5"/>
      <c r="FJK175" s="5"/>
      <c r="FJL175" s="5"/>
      <c r="FJM175" s="5"/>
      <c r="FJN175" s="5"/>
      <c r="FJO175" s="5"/>
      <c r="FJP175" s="5"/>
      <c r="FJQ175" s="5"/>
      <c r="FJR175" s="5"/>
      <c r="FJS175" s="5"/>
      <c r="FJT175" s="5"/>
      <c r="FJU175" s="5"/>
      <c r="FJV175" s="5"/>
      <c r="FJW175" s="5"/>
      <c r="FJX175" s="5"/>
      <c r="FJY175" s="5"/>
      <c r="FJZ175" s="5"/>
      <c r="FKA175" s="5"/>
      <c r="FKB175" s="5"/>
      <c r="FKC175" s="5"/>
      <c r="FKD175" s="5"/>
      <c r="FKE175" s="5"/>
      <c r="FKF175" s="5"/>
      <c r="FKG175" s="5"/>
      <c r="FKH175" s="5"/>
      <c r="FKI175" s="5"/>
      <c r="FKJ175" s="5"/>
      <c r="FKK175" s="5"/>
      <c r="FKL175" s="5"/>
      <c r="FKM175" s="5"/>
      <c r="FKN175" s="5"/>
      <c r="FKO175" s="5"/>
      <c r="FKP175" s="5"/>
      <c r="FKQ175" s="5"/>
      <c r="FKR175" s="5"/>
      <c r="FKS175" s="5"/>
      <c r="FKT175" s="5"/>
      <c r="FKU175" s="5"/>
      <c r="FKV175" s="5"/>
      <c r="FKW175" s="5"/>
      <c r="FKX175" s="5"/>
      <c r="FKY175" s="5"/>
      <c r="FKZ175" s="5"/>
      <c r="FLA175" s="5"/>
      <c r="FLB175" s="5"/>
      <c r="FLC175" s="5"/>
      <c r="FLD175" s="5"/>
      <c r="FLE175" s="5"/>
      <c r="FLF175" s="5"/>
      <c r="FLG175" s="5"/>
      <c r="FLH175" s="5"/>
      <c r="FLI175" s="5"/>
      <c r="FLJ175" s="5"/>
      <c r="FLK175" s="5"/>
      <c r="FLL175" s="5"/>
      <c r="FLM175" s="5"/>
      <c r="FLN175" s="5"/>
      <c r="FLO175" s="5"/>
      <c r="FLP175" s="5"/>
      <c r="FLQ175" s="5"/>
      <c r="FLR175" s="5"/>
      <c r="FLS175" s="5"/>
      <c r="FLT175" s="5"/>
      <c r="FLU175" s="5"/>
      <c r="FLV175" s="5"/>
      <c r="FLW175" s="5"/>
      <c r="FLX175" s="5"/>
      <c r="FLY175" s="5"/>
      <c r="FLZ175" s="5"/>
      <c r="FMA175" s="5"/>
      <c r="FMB175" s="5"/>
      <c r="FMC175" s="5"/>
      <c r="FMD175" s="5"/>
      <c r="FME175" s="5"/>
      <c r="FMF175" s="5"/>
      <c r="FMG175" s="5"/>
      <c r="FMH175" s="5"/>
      <c r="FMI175" s="5"/>
      <c r="FMJ175" s="5"/>
      <c r="FMK175" s="5"/>
      <c r="FML175" s="5"/>
      <c r="FMM175" s="5"/>
      <c r="FMN175" s="5"/>
      <c r="FMO175" s="5"/>
      <c r="FMP175" s="5"/>
      <c r="FMQ175" s="5"/>
      <c r="FMR175" s="5"/>
      <c r="FMS175" s="5"/>
      <c r="FMT175" s="5"/>
      <c r="FMU175" s="5"/>
      <c r="FMV175" s="5"/>
      <c r="FMW175" s="5"/>
      <c r="FMX175" s="5"/>
      <c r="FMY175" s="5"/>
      <c r="FMZ175" s="5"/>
      <c r="FNA175" s="5"/>
      <c r="FNB175" s="5"/>
      <c r="FNC175" s="5"/>
      <c r="FND175" s="5"/>
      <c r="FNE175" s="5"/>
      <c r="FNF175" s="5"/>
      <c r="FNG175" s="5"/>
      <c r="FNH175" s="5"/>
      <c r="FNI175" s="5"/>
      <c r="FNJ175" s="5"/>
      <c r="FNK175" s="5"/>
      <c r="FNL175" s="5"/>
      <c r="FNM175" s="5"/>
      <c r="FNN175" s="5"/>
      <c r="FNO175" s="5"/>
      <c r="FNP175" s="5"/>
      <c r="FNQ175" s="5"/>
      <c r="FNR175" s="5"/>
      <c r="FNS175" s="5"/>
      <c r="FNT175" s="5"/>
      <c r="FNU175" s="5"/>
      <c r="FNV175" s="5"/>
      <c r="FNW175" s="5"/>
      <c r="FNX175" s="5"/>
      <c r="FNY175" s="5"/>
      <c r="FNZ175" s="5"/>
      <c r="FOA175" s="5"/>
      <c r="FOB175" s="5"/>
      <c r="FOC175" s="5"/>
      <c r="FOD175" s="5"/>
      <c r="FOE175" s="5"/>
      <c r="FOF175" s="5"/>
      <c r="FOG175" s="5"/>
      <c r="FOH175" s="5"/>
      <c r="FOI175" s="5"/>
      <c r="FOJ175" s="5"/>
      <c r="FOK175" s="5"/>
      <c r="FOL175" s="5"/>
      <c r="FOM175" s="5"/>
      <c r="FON175" s="5"/>
      <c r="FOO175" s="5"/>
      <c r="FOP175" s="5"/>
      <c r="FOQ175" s="5"/>
      <c r="FOR175" s="5"/>
      <c r="FOS175" s="5"/>
      <c r="FOT175" s="5"/>
      <c r="FOU175" s="5"/>
      <c r="FOV175" s="5"/>
      <c r="FOW175" s="5"/>
      <c r="FOX175" s="5"/>
      <c r="FOY175" s="5"/>
      <c r="FOZ175" s="5"/>
      <c r="FPA175" s="5"/>
      <c r="FPB175" s="5"/>
      <c r="FPC175" s="5"/>
      <c r="FPD175" s="5"/>
      <c r="FPE175" s="5"/>
      <c r="FPF175" s="5"/>
      <c r="FPG175" s="5"/>
      <c r="FPH175" s="5"/>
      <c r="FPI175" s="5"/>
      <c r="FPJ175" s="5"/>
      <c r="FPK175" s="5"/>
      <c r="FPL175" s="5"/>
      <c r="FPM175" s="5"/>
      <c r="FPN175" s="5"/>
      <c r="FPO175" s="5"/>
      <c r="FPP175" s="5"/>
      <c r="FPQ175" s="5"/>
      <c r="FPR175" s="5"/>
      <c r="FPS175" s="5"/>
      <c r="FPT175" s="5"/>
      <c r="FPU175" s="5"/>
      <c r="FPV175" s="5"/>
      <c r="FPW175" s="5"/>
      <c r="FPX175" s="5"/>
      <c r="FPY175" s="5"/>
      <c r="FPZ175" s="5"/>
      <c r="FQA175" s="5"/>
      <c r="FQB175" s="5"/>
      <c r="FQC175" s="5"/>
      <c r="FQD175" s="5"/>
      <c r="FQE175" s="5"/>
      <c r="FQF175" s="5"/>
      <c r="FQG175" s="5"/>
      <c r="FQH175" s="5"/>
      <c r="FQI175" s="5"/>
      <c r="FQJ175" s="5"/>
      <c r="FQK175" s="5"/>
      <c r="FQL175" s="5"/>
      <c r="FQM175" s="5"/>
      <c r="FQN175" s="5"/>
      <c r="FQO175" s="5"/>
      <c r="FQP175" s="5"/>
      <c r="FQQ175" s="5"/>
      <c r="FQR175" s="5"/>
      <c r="FQS175" s="5"/>
      <c r="FQT175" s="5"/>
      <c r="FQU175" s="5"/>
      <c r="FQV175" s="5"/>
      <c r="FQW175" s="5"/>
      <c r="FQX175" s="5"/>
      <c r="FQY175" s="5"/>
      <c r="FQZ175" s="5"/>
      <c r="FRA175" s="5"/>
      <c r="FRB175" s="5"/>
      <c r="FRC175" s="5"/>
      <c r="FRD175" s="5"/>
      <c r="FRE175" s="5"/>
      <c r="FRF175" s="5"/>
      <c r="FRG175" s="5"/>
      <c r="FRH175" s="5"/>
      <c r="FRI175" s="5"/>
      <c r="FRJ175" s="5"/>
      <c r="FRK175" s="5"/>
      <c r="FRL175" s="5"/>
      <c r="FRM175" s="5"/>
      <c r="FRN175" s="5"/>
      <c r="FRO175" s="5"/>
      <c r="FRP175" s="5"/>
      <c r="FRQ175" s="5"/>
      <c r="FRR175" s="5"/>
      <c r="FRS175" s="5"/>
      <c r="FRT175" s="5"/>
      <c r="FRU175" s="5"/>
      <c r="FRV175" s="5"/>
      <c r="FRW175" s="5"/>
      <c r="FRX175" s="5"/>
      <c r="FRY175" s="5"/>
      <c r="FRZ175" s="5"/>
      <c r="FSA175" s="5"/>
      <c r="FSB175" s="5"/>
      <c r="FSC175" s="5"/>
      <c r="FSD175" s="5"/>
      <c r="FSE175" s="5"/>
      <c r="FSF175" s="5"/>
      <c r="FSG175" s="5"/>
      <c r="FSH175" s="5"/>
      <c r="FSI175" s="5"/>
      <c r="FSJ175" s="5"/>
      <c r="FSK175" s="5"/>
      <c r="FSL175" s="5"/>
      <c r="FSM175" s="5"/>
      <c r="FSN175" s="5"/>
      <c r="FSO175" s="5"/>
      <c r="FSP175" s="5"/>
      <c r="FSQ175" s="5"/>
      <c r="FSR175" s="5"/>
      <c r="FSS175" s="5"/>
      <c r="FST175" s="5"/>
      <c r="FSU175" s="5"/>
      <c r="FSV175" s="5"/>
      <c r="FSW175" s="5"/>
      <c r="FSX175" s="5"/>
      <c r="FSY175" s="5"/>
      <c r="FSZ175" s="5"/>
      <c r="FTA175" s="5"/>
      <c r="FTB175" s="5"/>
      <c r="FTC175" s="5"/>
      <c r="FTD175" s="5"/>
      <c r="FTE175" s="5"/>
      <c r="FTF175" s="5"/>
      <c r="FTG175" s="5"/>
      <c r="FTH175" s="5"/>
      <c r="FTI175" s="5"/>
      <c r="FTJ175" s="5"/>
      <c r="FTK175" s="5"/>
      <c r="FTL175" s="5"/>
      <c r="FTM175" s="5"/>
      <c r="FTN175" s="5"/>
      <c r="FTO175" s="5"/>
      <c r="FTP175" s="5"/>
      <c r="FTQ175" s="5"/>
      <c r="FTR175" s="5"/>
      <c r="FTS175" s="5"/>
      <c r="FTT175" s="5"/>
      <c r="FTU175" s="5"/>
      <c r="FTV175" s="5"/>
      <c r="FTW175" s="5"/>
      <c r="FTX175" s="5"/>
      <c r="FTY175" s="5"/>
      <c r="FTZ175" s="5"/>
      <c r="FUA175" s="5"/>
      <c r="FUB175" s="5"/>
      <c r="FUC175" s="5"/>
      <c r="FUD175" s="5"/>
      <c r="FUE175" s="5"/>
      <c r="FUF175" s="5"/>
      <c r="FUG175" s="5"/>
      <c r="FUH175" s="5"/>
      <c r="FUI175" s="5"/>
      <c r="FUJ175" s="5"/>
      <c r="FUK175" s="5"/>
      <c r="FUL175" s="5"/>
      <c r="FUM175" s="5"/>
      <c r="FUN175" s="5"/>
      <c r="FUO175" s="5"/>
      <c r="FUP175" s="5"/>
      <c r="FUQ175" s="5"/>
      <c r="FUR175" s="5"/>
      <c r="FUS175" s="5"/>
      <c r="FUT175" s="5"/>
      <c r="FUU175" s="5"/>
      <c r="FUV175" s="5"/>
      <c r="FUW175" s="5"/>
      <c r="FUX175" s="5"/>
      <c r="FUY175" s="5"/>
      <c r="FUZ175" s="5"/>
      <c r="FVA175" s="5"/>
      <c r="FVB175" s="5"/>
      <c r="FVC175" s="5"/>
      <c r="FVD175" s="5"/>
      <c r="FVE175" s="5"/>
      <c r="FVF175" s="5"/>
      <c r="FVG175" s="5"/>
      <c r="FVH175" s="5"/>
      <c r="FVI175" s="5"/>
      <c r="FVJ175" s="5"/>
      <c r="FVK175" s="5"/>
      <c r="FVL175" s="5"/>
      <c r="FVM175" s="5"/>
      <c r="FVN175" s="5"/>
      <c r="FVO175" s="5"/>
      <c r="FVP175" s="5"/>
      <c r="FVQ175" s="5"/>
      <c r="FVR175" s="5"/>
      <c r="FVS175" s="5"/>
      <c r="FVT175" s="5"/>
      <c r="FVU175" s="5"/>
      <c r="FVV175" s="5"/>
      <c r="FVW175" s="5"/>
      <c r="FVX175" s="5"/>
      <c r="FVY175" s="5"/>
      <c r="FVZ175" s="5"/>
      <c r="FWA175" s="5"/>
      <c r="FWB175" s="5"/>
      <c r="FWC175" s="5"/>
      <c r="FWD175" s="5"/>
      <c r="FWE175" s="5"/>
      <c r="FWF175" s="5"/>
      <c r="FWG175" s="5"/>
      <c r="FWH175" s="5"/>
      <c r="FWI175" s="5"/>
      <c r="FWJ175" s="5"/>
      <c r="FWK175" s="5"/>
      <c r="FWL175" s="5"/>
      <c r="FWM175" s="5"/>
      <c r="FWN175" s="5"/>
      <c r="FWO175" s="5"/>
      <c r="FWP175" s="5"/>
      <c r="FWQ175" s="5"/>
      <c r="FWR175" s="5"/>
      <c r="FWS175" s="5"/>
      <c r="FWT175" s="5"/>
      <c r="FWU175" s="5"/>
      <c r="FWV175" s="5"/>
      <c r="FWW175" s="5"/>
      <c r="FWX175" s="5"/>
      <c r="FWY175" s="5"/>
      <c r="FWZ175" s="5"/>
      <c r="FXA175" s="5"/>
      <c r="FXB175" s="5"/>
      <c r="FXC175" s="5"/>
      <c r="FXD175" s="5"/>
      <c r="FXE175" s="5"/>
      <c r="FXF175" s="5"/>
      <c r="FXG175" s="5"/>
      <c r="FXH175" s="5"/>
      <c r="FXI175" s="5"/>
      <c r="FXJ175" s="5"/>
      <c r="FXK175" s="5"/>
      <c r="FXL175" s="5"/>
      <c r="FXM175" s="5"/>
      <c r="FXN175" s="5"/>
      <c r="FXO175" s="5"/>
      <c r="FXP175" s="5"/>
      <c r="FXQ175" s="5"/>
      <c r="FXR175" s="5"/>
      <c r="FXS175" s="5"/>
      <c r="FXT175" s="5"/>
      <c r="FXU175" s="5"/>
      <c r="FXV175" s="5"/>
      <c r="FXW175" s="5"/>
      <c r="FXX175" s="5"/>
      <c r="FXY175" s="5"/>
      <c r="FXZ175" s="5"/>
      <c r="FYA175" s="5"/>
      <c r="FYB175" s="5"/>
      <c r="FYC175" s="5"/>
      <c r="FYD175" s="5"/>
      <c r="FYE175" s="5"/>
      <c r="FYF175" s="5"/>
      <c r="FYG175" s="5"/>
      <c r="FYH175" s="5"/>
      <c r="FYI175" s="5"/>
      <c r="FYJ175" s="5"/>
      <c r="FYK175" s="5"/>
      <c r="FYL175" s="5"/>
      <c r="FYM175" s="5"/>
      <c r="FYN175" s="5"/>
      <c r="FYO175" s="5"/>
      <c r="FYP175" s="5"/>
      <c r="FYQ175" s="5"/>
      <c r="FYR175" s="5"/>
      <c r="FYS175" s="5"/>
      <c r="FYT175" s="5"/>
      <c r="FYU175" s="5"/>
      <c r="FYV175" s="5"/>
      <c r="FYW175" s="5"/>
      <c r="FYX175" s="5"/>
      <c r="FYY175" s="5"/>
      <c r="FYZ175" s="5"/>
      <c r="FZA175" s="5"/>
      <c r="FZB175" s="5"/>
      <c r="FZC175" s="5"/>
      <c r="FZD175" s="5"/>
      <c r="FZE175" s="5"/>
      <c r="FZF175" s="5"/>
      <c r="FZG175" s="5"/>
      <c r="FZH175" s="5"/>
      <c r="FZI175" s="5"/>
      <c r="FZJ175" s="5"/>
      <c r="FZK175" s="5"/>
      <c r="FZL175" s="5"/>
      <c r="FZM175" s="5"/>
      <c r="FZN175" s="5"/>
      <c r="FZO175" s="5"/>
      <c r="FZP175" s="5"/>
      <c r="FZQ175" s="5"/>
      <c r="FZR175" s="5"/>
      <c r="FZS175" s="5"/>
      <c r="FZT175" s="5"/>
      <c r="FZU175" s="5"/>
      <c r="FZV175" s="5"/>
      <c r="FZW175" s="5"/>
      <c r="FZX175" s="5"/>
      <c r="FZY175" s="5"/>
      <c r="FZZ175" s="5"/>
      <c r="GAA175" s="5"/>
      <c r="GAB175" s="5"/>
      <c r="GAC175" s="5"/>
      <c r="GAD175" s="5"/>
      <c r="GAE175" s="5"/>
      <c r="GAF175" s="5"/>
      <c r="GAG175" s="5"/>
      <c r="GAH175" s="5"/>
      <c r="GAI175" s="5"/>
      <c r="GAJ175" s="5"/>
      <c r="GAK175" s="5"/>
      <c r="GAL175" s="5"/>
      <c r="GAM175" s="5"/>
      <c r="GAN175" s="5"/>
      <c r="GAO175" s="5"/>
      <c r="GAP175" s="5"/>
      <c r="GAQ175" s="5"/>
      <c r="GAR175" s="5"/>
      <c r="GAS175" s="5"/>
      <c r="GAT175" s="5"/>
      <c r="GAU175" s="5"/>
      <c r="GAV175" s="5"/>
      <c r="GAW175" s="5"/>
      <c r="GAX175" s="5"/>
      <c r="GAY175" s="5"/>
      <c r="GAZ175" s="5"/>
      <c r="GBA175" s="5"/>
      <c r="GBB175" s="5"/>
      <c r="GBC175" s="5"/>
      <c r="GBD175" s="5"/>
      <c r="GBE175" s="5"/>
      <c r="GBF175" s="5"/>
      <c r="GBG175" s="5"/>
      <c r="GBH175" s="5"/>
      <c r="GBI175" s="5"/>
      <c r="GBJ175" s="5"/>
      <c r="GBK175" s="5"/>
      <c r="GBL175" s="5"/>
      <c r="GBM175" s="5"/>
      <c r="GBN175" s="5"/>
      <c r="GBO175" s="5"/>
      <c r="GBP175" s="5"/>
      <c r="GBQ175" s="5"/>
      <c r="GBR175" s="5"/>
      <c r="GBS175" s="5"/>
      <c r="GBT175" s="5"/>
      <c r="GBU175" s="5"/>
      <c r="GBV175" s="5"/>
      <c r="GBW175" s="5"/>
      <c r="GBX175" s="5"/>
      <c r="GBY175" s="5"/>
      <c r="GBZ175" s="5"/>
      <c r="GCA175" s="5"/>
      <c r="GCB175" s="5"/>
      <c r="GCC175" s="5"/>
      <c r="GCD175" s="5"/>
      <c r="GCE175" s="5"/>
      <c r="GCF175" s="5"/>
      <c r="GCG175" s="5"/>
      <c r="GCH175" s="5"/>
      <c r="GCI175" s="5"/>
      <c r="GCJ175" s="5"/>
      <c r="GCK175" s="5"/>
      <c r="GCL175" s="5"/>
      <c r="GCM175" s="5"/>
      <c r="GCN175" s="5"/>
      <c r="GCO175" s="5"/>
      <c r="GCP175" s="5"/>
      <c r="GCQ175" s="5"/>
      <c r="GCR175" s="5"/>
      <c r="GCS175" s="5"/>
      <c r="GCT175" s="5"/>
      <c r="GCU175" s="5"/>
      <c r="GCV175" s="5"/>
      <c r="GCW175" s="5"/>
      <c r="GCX175" s="5"/>
      <c r="GCY175" s="5"/>
      <c r="GCZ175" s="5"/>
      <c r="GDA175" s="5"/>
      <c r="GDB175" s="5"/>
      <c r="GDC175" s="5"/>
      <c r="GDD175" s="5"/>
      <c r="GDE175" s="5"/>
      <c r="GDF175" s="5"/>
      <c r="GDG175" s="5"/>
      <c r="GDH175" s="5"/>
      <c r="GDI175" s="5"/>
      <c r="GDJ175" s="5"/>
      <c r="GDK175" s="5"/>
      <c r="GDL175" s="5"/>
      <c r="GDM175" s="5"/>
      <c r="GDN175" s="5"/>
      <c r="GDO175" s="5"/>
      <c r="GDP175" s="5"/>
      <c r="GDQ175" s="5"/>
      <c r="GDR175" s="5"/>
      <c r="GDS175" s="5"/>
      <c r="GDT175" s="5"/>
      <c r="GDU175" s="5"/>
      <c r="GDV175" s="5"/>
      <c r="GDW175" s="5"/>
      <c r="GDX175" s="5"/>
      <c r="GDY175" s="5"/>
      <c r="GDZ175" s="5"/>
      <c r="GEA175" s="5"/>
      <c r="GEB175" s="5"/>
      <c r="GEC175" s="5"/>
      <c r="GED175" s="5"/>
      <c r="GEE175" s="5"/>
      <c r="GEF175" s="5"/>
      <c r="GEG175" s="5"/>
      <c r="GEH175" s="5"/>
      <c r="GEI175" s="5"/>
      <c r="GEJ175" s="5"/>
      <c r="GEK175" s="5"/>
      <c r="GEL175" s="5"/>
      <c r="GEM175" s="5"/>
      <c r="GEN175" s="5"/>
      <c r="GEO175" s="5"/>
      <c r="GEP175" s="5"/>
      <c r="GEQ175" s="5"/>
      <c r="GER175" s="5"/>
      <c r="GES175" s="5"/>
      <c r="GET175" s="5"/>
      <c r="GEU175" s="5"/>
      <c r="GEV175" s="5"/>
      <c r="GEW175" s="5"/>
      <c r="GEX175" s="5"/>
      <c r="GEY175" s="5"/>
      <c r="GEZ175" s="5"/>
      <c r="GFA175" s="5"/>
      <c r="GFB175" s="5"/>
      <c r="GFC175" s="5"/>
      <c r="GFD175" s="5"/>
      <c r="GFE175" s="5"/>
      <c r="GFF175" s="5"/>
      <c r="GFG175" s="5"/>
      <c r="GFH175" s="5"/>
      <c r="GFI175" s="5"/>
      <c r="GFJ175" s="5"/>
      <c r="GFK175" s="5"/>
      <c r="GFL175" s="5"/>
      <c r="GFM175" s="5"/>
      <c r="GFN175" s="5"/>
      <c r="GFO175" s="5"/>
      <c r="GFP175" s="5"/>
      <c r="GFQ175" s="5"/>
      <c r="GFR175" s="5"/>
      <c r="GFS175" s="5"/>
      <c r="GFT175" s="5"/>
      <c r="GFU175" s="5"/>
      <c r="GFV175" s="5"/>
      <c r="GFW175" s="5"/>
      <c r="GFX175" s="5"/>
      <c r="GFY175" s="5"/>
      <c r="GFZ175" s="5"/>
      <c r="GGA175" s="5"/>
      <c r="GGB175" s="5"/>
      <c r="GGC175" s="5"/>
      <c r="GGD175" s="5"/>
      <c r="GGE175" s="5"/>
      <c r="GGF175" s="5"/>
      <c r="GGG175" s="5"/>
      <c r="GGH175" s="5"/>
      <c r="GGI175" s="5"/>
      <c r="GGJ175" s="5"/>
      <c r="GGK175" s="5"/>
      <c r="GGL175" s="5"/>
      <c r="GGM175" s="5"/>
      <c r="GGN175" s="5"/>
      <c r="GGO175" s="5"/>
      <c r="GGP175" s="5"/>
      <c r="GGQ175" s="5"/>
      <c r="GGR175" s="5"/>
      <c r="GGS175" s="5"/>
      <c r="GGT175" s="5"/>
      <c r="GGU175" s="5"/>
      <c r="GGV175" s="5"/>
      <c r="GGW175" s="5"/>
      <c r="GGX175" s="5"/>
      <c r="GGY175" s="5"/>
      <c r="GGZ175" s="5"/>
      <c r="GHA175" s="5"/>
      <c r="GHB175" s="5"/>
      <c r="GHC175" s="5"/>
      <c r="GHD175" s="5"/>
      <c r="GHE175" s="5"/>
      <c r="GHF175" s="5"/>
      <c r="GHG175" s="5"/>
      <c r="GHH175" s="5"/>
      <c r="GHI175" s="5"/>
      <c r="GHJ175" s="5"/>
      <c r="GHK175" s="5"/>
      <c r="GHL175" s="5"/>
      <c r="GHM175" s="5"/>
      <c r="GHN175" s="5"/>
      <c r="GHO175" s="5"/>
      <c r="GHP175" s="5"/>
      <c r="GHQ175" s="5"/>
      <c r="GHR175" s="5"/>
      <c r="GHS175" s="5"/>
      <c r="GHT175" s="5"/>
      <c r="GHU175" s="5"/>
      <c r="GHV175" s="5"/>
      <c r="GHW175" s="5"/>
      <c r="GHX175" s="5"/>
      <c r="GHY175" s="5"/>
      <c r="GHZ175" s="5"/>
      <c r="GIA175" s="5"/>
      <c r="GIB175" s="5"/>
      <c r="GIC175" s="5"/>
      <c r="GID175" s="5"/>
      <c r="GIE175" s="5"/>
      <c r="GIF175" s="5"/>
      <c r="GIG175" s="5"/>
      <c r="GIH175" s="5"/>
      <c r="GII175" s="5"/>
      <c r="GIJ175" s="5"/>
      <c r="GIK175" s="5"/>
      <c r="GIL175" s="5"/>
      <c r="GIM175" s="5"/>
      <c r="GIN175" s="5"/>
      <c r="GIO175" s="5"/>
      <c r="GIP175" s="5"/>
      <c r="GIQ175" s="5"/>
      <c r="GIR175" s="5"/>
      <c r="GIS175" s="5"/>
      <c r="GIT175" s="5"/>
      <c r="GIU175" s="5"/>
      <c r="GIV175" s="5"/>
      <c r="GIW175" s="5"/>
      <c r="GIX175" s="5"/>
      <c r="GIY175" s="5"/>
      <c r="GIZ175" s="5"/>
      <c r="GJA175" s="5"/>
      <c r="GJB175" s="5"/>
      <c r="GJC175" s="5"/>
      <c r="GJD175" s="5"/>
      <c r="GJE175" s="5"/>
      <c r="GJF175" s="5"/>
      <c r="GJG175" s="5"/>
      <c r="GJH175" s="5"/>
      <c r="GJI175" s="5"/>
      <c r="GJJ175" s="5"/>
      <c r="GJK175" s="5"/>
      <c r="GJL175" s="5"/>
      <c r="GJM175" s="5"/>
      <c r="GJN175" s="5"/>
      <c r="GJO175" s="5"/>
      <c r="GJP175" s="5"/>
      <c r="GJQ175" s="5"/>
      <c r="GJR175" s="5"/>
      <c r="GJS175" s="5"/>
      <c r="GJT175" s="5"/>
      <c r="GJU175" s="5"/>
      <c r="GJV175" s="5"/>
      <c r="GJW175" s="5"/>
      <c r="GJX175" s="5"/>
      <c r="GJY175" s="5"/>
      <c r="GJZ175" s="5"/>
      <c r="GKA175" s="5"/>
      <c r="GKB175" s="5"/>
      <c r="GKC175" s="5"/>
      <c r="GKD175" s="5"/>
      <c r="GKE175" s="5"/>
      <c r="GKF175" s="5"/>
      <c r="GKG175" s="5"/>
      <c r="GKH175" s="5"/>
      <c r="GKI175" s="5"/>
      <c r="GKJ175" s="5"/>
      <c r="GKK175" s="5"/>
      <c r="GKL175" s="5"/>
      <c r="GKM175" s="5"/>
      <c r="GKN175" s="5"/>
      <c r="GKO175" s="5"/>
      <c r="GKP175" s="5"/>
      <c r="GKQ175" s="5"/>
      <c r="GKR175" s="5"/>
      <c r="GKS175" s="5"/>
      <c r="GKT175" s="5"/>
      <c r="GKU175" s="5"/>
      <c r="GKV175" s="5"/>
      <c r="GKW175" s="5"/>
      <c r="GKX175" s="5"/>
      <c r="GKY175" s="5"/>
      <c r="GKZ175" s="5"/>
      <c r="GLA175" s="5"/>
      <c r="GLB175" s="5"/>
      <c r="GLC175" s="5"/>
      <c r="GLD175" s="5"/>
      <c r="GLE175" s="5"/>
      <c r="GLF175" s="5"/>
      <c r="GLG175" s="5"/>
      <c r="GLH175" s="5"/>
      <c r="GLI175" s="5"/>
      <c r="GLJ175" s="5"/>
      <c r="GLK175" s="5"/>
      <c r="GLL175" s="5"/>
      <c r="GLM175" s="5"/>
      <c r="GLN175" s="5"/>
      <c r="GLO175" s="5"/>
      <c r="GLP175" s="5"/>
      <c r="GLQ175" s="5"/>
      <c r="GLR175" s="5"/>
      <c r="GLS175" s="5"/>
      <c r="GLT175" s="5"/>
      <c r="GLU175" s="5"/>
      <c r="GLV175" s="5"/>
      <c r="GLW175" s="5"/>
      <c r="GLX175" s="5"/>
      <c r="GLY175" s="5"/>
      <c r="GLZ175" s="5"/>
      <c r="GMA175" s="5"/>
      <c r="GMB175" s="5"/>
      <c r="GMC175" s="5"/>
      <c r="GMD175" s="5"/>
      <c r="GME175" s="5"/>
      <c r="GMF175" s="5"/>
      <c r="GMG175" s="5"/>
      <c r="GMH175" s="5"/>
      <c r="GMI175" s="5"/>
      <c r="GMJ175" s="5"/>
      <c r="GMK175" s="5"/>
      <c r="GML175" s="5"/>
      <c r="GMM175" s="5"/>
      <c r="GMN175" s="5"/>
      <c r="GMO175" s="5"/>
      <c r="GMP175" s="5"/>
      <c r="GMQ175" s="5"/>
      <c r="GMR175" s="5"/>
      <c r="GMS175" s="5"/>
      <c r="GMT175" s="5"/>
      <c r="GMU175" s="5"/>
      <c r="GMV175" s="5"/>
      <c r="GMW175" s="5"/>
      <c r="GMX175" s="5"/>
      <c r="GMY175" s="5"/>
      <c r="GMZ175" s="5"/>
      <c r="GNA175" s="5"/>
      <c r="GNB175" s="5"/>
      <c r="GNC175" s="5"/>
      <c r="GND175" s="5"/>
      <c r="GNE175" s="5"/>
      <c r="GNF175" s="5"/>
      <c r="GNG175" s="5"/>
      <c r="GNH175" s="5"/>
      <c r="GNI175" s="5"/>
      <c r="GNJ175" s="5"/>
      <c r="GNK175" s="5"/>
      <c r="GNL175" s="5"/>
      <c r="GNM175" s="5"/>
      <c r="GNN175" s="5"/>
      <c r="GNO175" s="5"/>
      <c r="GNP175" s="5"/>
      <c r="GNQ175" s="5"/>
      <c r="GNR175" s="5"/>
      <c r="GNS175" s="5"/>
      <c r="GNT175" s="5"/>
      <c r="GNU175" s="5"/>
      <c r="GNV175" s="5"/>
      <c r="GNW175" s="5"/>
      <c r="GNX175" s="5"/>
      <c r="GNY175" s="5"/>
      <c r="GNZ175" s="5"/>
      <c r="GOA175" s="5"/>
      <c r="GOB175" s="5"/>
      <c r="GOC175" s="5"/>
      <c r="GOD175" s="5"/>
      <c r="GOE175" s="5"/>
      <c r="GOF175" s="5"/>
      <c r="GOG175" s="5"/>
      <c r="GOH175" s="5"/>
      <c r="GOI175" s="5"/>
      <c r="GOJ175" s="5"/>
      <c r="GOK175" s="5"/>
      <c r="GOL175" s="5"/>
      <c r="GOM175" s="5"/>
      <c r="GON175" s="5"/>
      <c r="GOO175" s="5"/>
      <c r="GOP175" s="5"/>
      <c r="GOQ175" s="5"/>
      <c r="GOR175" s="5"/>
      <c r="GOS175" s="5"/>
      <c r="GOT175" s="5"/>
      <c r="GOU175" s="5"/>
      <c r="GOV175" s="5"/>
      <c r="GOW175" s="5"/>
      <c r="GOX175" s="5"/>
      <c r="GOY175" s="5"/>
      <c r="GOZ175" s="5"/>
      <c r="GPA175" s="5"/>
      <c r="GPB175" s="5"/>
      <c r="GPC175" s="5"/>
      <c r="GPD175" s="5"/>
      <c r="GPE175" s="5"/>
      <c r="GPF175" s="5"/>
      <c r="GPG175" s="5"/>
      <c r="GPH175" s="5"/>
      <c r="GPI175" s="5"/>
      <c r="GPJ175" s="5"/>
      <c r="GPK175" s="5"/>
      <c r="GPL175" s="5"/>
      <c r="GPM175" s="5"/>
      <c r="GPN175" s="5"/>
      <c r="GPO175" s="5"/>
      <c r="GPP175" s="5"/>
      <c r="GPQ175" s="5"/>
      <c r="GPR175" s="5"/>
      <c r="GPS175" s="5"/>
      <c r="GPT175" s="5"/>
      <c r="GPU175" s="5"/>
      <c r="GPV175" s="5"/>
      <c r="GPW175" s="5"/>
      <c r="GPX175" s="5"/>
      <c r="GPY175" s="5"/>
      <c r="GPZ175" s="5"/>
      <c r="GQA175" s="5"/>
      <c r="GQB175" s="5"/>
      <c r="GQC175" s="5"/>
      <c r="GQD175" s="5"/>
      <c r="GQE175" s="5"/>
      <c r="GQF175" s="5"/>
      <c r="GQG175" s="5"/>
      <c r="GQH175" s="5"/>
      <c r="GQI175" s="5"/>
      <c r="GQJ175" s="5"/>
      <c r="GQK175" s="5"/>
      <c r="GQL175" s="5"/>
      <c r="GQM175" s="5"/>
      <c r="GQN175" s="5"/>
      <c r="GQO175" s="5"/>
      <c r="GQP175" s="5"/>
      <c r="GQQ175" s="5"/>
      <c r="GQR175" s="5"/>
      <c r="GQS175" s="5"/>
      <c r="GQT175" s="5"/>
      <c r="GQU175" s="5"/>
      <c r="GQV175" s="5"/>
      <c r="GQW175" s="5"/>
      <c r="GQX175" s="5"/>
      <c r="GQY175" s="5"/>
      <c r="GQZ175" s="5"/>
      <c r="GRA175" s="5"/>
      <c r="GRB175" s="5"/>
      <c r="GRC175" s="5"/>
      <c r="GRD175" s="5"/>
      <c r="GRE175" s="5"/>
      <c r="GRF175" s="5"/>
      <c r="GRG175" s="5"/>
      <c r="GRH175" s="5"/>
      <c r="GRI175" s="5"/>
      <c r="GRJ175" s="5"/>
      <c r="GRK175" s="5"/>
      <c r="GRL175" s="5"/>
      <c r="GRM175" s="5"/>
      <c r="GRN175" s="5"/>
      <c r="GRO175" s="5"/>
      <c r="GRP175" s="5"/>
      <c r="GRQ175" s="5"/>
      <c r="GRR175" s="5"/>
      <c r="GRS175" s="5"/>
      <c r="GRT175" s="5"/>
      <c r="GRU175" s="5"/>
      <c r="GRV175" s="5"/>
      <c r="GRW175" s="5"/>
      <c r="GRX175" s="5"/>
      <c r="GRY175" s="5"/>
      <c r="GRZ175" s="5"/>
      <c r="GSA175" s="5"/>
      <c r="GSB175" s="5"/>
      <c r="GSC175" s="5"/>
      <c r="GSD175" s="5"/>
      <c r="GSE175" s="5"/>
      <c r="GSF175" s="5"/>
      <c r="GSG175" s="5"/>
      <c r="GSH175" s="5"/>
      <c r="GSI175" s="5"/>
      <c r="GSJ175" s="5"/>
      <c r="GSK175" s="5"/>
      <c r="GSL175" s="5"/>
      <c r="GSM175" s="5"/>
      <c r="GSN175" s="5"/>
      <c r="GSO175" s="5"/>
      <c r="GSP175" s="5"/>
      <c r="GSQ175" s="5"/>
      <c r="GSR175" s="5"/>
      <c r="GSS175" s="5"/>
      <c r="GST175" s="5"/>
      <c r="GSU175" s="5"/>
      <c r="GSV175" s="5"/>
      <c r="GSW175" s="5"/>
      <c r="GSX175" s="5"/>
      <c r="GSY175" s="5"/>
      <c r="GSZ175" s="5"/>
      <c r="GTA175" s="5"/>
      <c r="GTB175" s="5"/>
      <c r="GTC175" s="5"/>
      <c r="GTD175" s="5"/>
      <c r="GTE175" s="5"/>
      <c r="GTF175" s="5"/>
      <c r="GTG175" s="5"/>
      <c r="GTH175" s="5"/>
      <c r="GTI175" s="5"/>
      <c r="GTJ175" s="5"/>
      <c r="GTK175" s="5"/>
      <c r="GTL175" s="5"/>
      <c r="GTM175" s="5"/>
      <c r="GTN175" s="5"/>
      <c r="GTO175" s="5"/>
      <c r="GTP175" s="5"/>
      <c r="GTQ175" s="5"/>
      <c r="GTR175" s="5"/>
      <c r="GTS175" s="5"/>
      <c r="GTT175" s="5"/>
      <c r="GTU175" s="5"/>
      <c r="GTV175" s="5"/>
      <c r="GTW175" s="5"/>
      <c r="GTX175" s="5"/>
      <c r="GTY175" s="5"/>
      <c r="GTZ175" s="5"/>
      <c r="GUA175" s="5"/>
      <c r="GUB175" s="5"/>
      <c r="GUC175" s="5"/>
      <c r="GUD175" s="5"/>
      <c r="GUE175" s="5"/>
      <c r="GUF175" s="5"/>
      <c r="GUG175" s="5"/>
      <c r="GUH175" s="5"/>
      <c r="GUI175" s="5"/>
      <c r="GUJ175" s="5"/>
      <c r="GUK175" s="5"/>
      <c r="GUL175" s="5"/>
      <c r="GUM175" s="5"/>
      <c r="GUN175" s="5"/>
      <c r="GUO175" s="5"/>
      <c r="GUP175" s="5"/>
      <c r="GUQ175" s="5"/>
      <c r="GUR175" s="5"/>
      <c r="GUS175" s="5"/>
      <c r="GUT175" s="5"/>
      <c r="GUU175" s="5"/>
      <c r="GUV175" s="5"/>
      <c r="GUW175" s="5"/>
      <c r="GUX175" s="5"/>
      <c r="GUY175" s="5"/>
      <c r="GUZ175" s="5"/>
      <c r="GVA175" s="5"/>
      <c r="GVB175" s="5"/>
      <c r="GVC175" s="5"/>
      <c r="GVD175" s="5"/>
      <c r="GVE175" s="5"/>
      <c r="GVF175" s="5"/>
      <c r="GVG175" s="5"/>
      <c r="GVH175" s="5"/>
      <c r="GVI175" s="5"/>
      <c r="GVJ175" s="5"/>
      <c r="GVK175" s="5"/>
      <c r="GVL175" s="5"/>
      <c r="GVM175" s="5"/>
      <c r="GVN175" s="5"/>
      <c r="GVO175" s="5"/>
      <c r="GVP175" s="5"/>
      <c r="GVQ175" s="5"/>
      <c r="GVR175" s="5"/>
      <c r="GVS175" s="5"/>
      <c r="GVT175" s="5"/>
      <c r="GVU175" s="5"/>
      <c r="GVV175" s="5"/>
      <c r="GVW175" s="5"/>
      <c r="GVX175" s="5"/>
      <c r="GVY175" s="5"/>
      <c r="GVZ175" s="5"/>
      <c r="GWA175" s="5"/>
      <c r="GWB175" s="5"/>
      <c r="GWC175" s="5"/>
      <c r="GWD175" s="5"/>
      <c r="GWE175" s="5"/>
      <c r="GWF175" s="5"/>
      <c r="GWG175" s="5"/>
      <c r="GWH175" s="5"/>
      <c r="GWI175" s="5"/>
      <c r="GWJ175" s="5"/>
      <c r="GWK175" s="5"/>
      <c r="GWL175" s="5"/>
      <c r="GWM175" s="5"/>
      <c r="GWN175" s="5"/>
      <c r="GWO175" s="5"/>
      <c r="GWP175" s="5"/>
      <c r="GWQ175" s="5"/>
      <c r="GWR175" s="5"/>
      <c r="GWS175" s="5"/>
      <c r="GWT175" s="5"/>
      <c r="GWU175" s="5"/>
      <c r="GWV175" s="5"/>
      <c r="GWW175" s="5"/>
      <c r="GWX175" s="5"/>
      <c r="GWY175" s="5"/>
      <c r="GWZ175" s="5"/>
      <c r="GXA175" s="5"/>
      <c r="GXB175" s="5"/>
      <c r="GXC175" s="5"/>
      <c r="GXD175" s="5"/>
      <c r="GXE175" s="5"/>
      <c r="GXF175" s="5"/>
      <c r="GXG175" s="5"/>
      <c r="GXH175" s="5"/>
      <c r="GXI175" s="5"/>
      <c r="GXJ175" s="5"/>
      <c r="GXK175" s="5"/>
      <c r="GXL175" s="5"/>
      <c r="GXM175" s="5"/>
      <c r="GXN175" s="5"/>
      <c r="GXO175" s="5"/>
      <c r="GXP175" s="5"/>
      <c r="GXQ175" s="5"/>
      <c r="GXR175" s="5"/>
      <c r="GXS175" s="5"/>
      <c r="GXT175" s="5"/>
      <c r="GXU175" s="5"/>
      <c r="GXV175" s="5"/>
      <c r="GXW175" s="5"/>
      <c r="GXX175" s="5"/>
      <c r="GXY175" s="5"/>
      <c r="GXZ175" s="5"/>
      <c r="GYA175" s="5"/>
      <c r="GYB175" s="5"/>
      <c r="GYC175" s="5"/>
      <c r="GYD175" s="5"/>
      <c r="GYE175" s="5"/>
      <c r="GYF175" s="5"/>
      <c r="GYG175" s="5"/>
      <c r="GYH175" s="5"/>
      <c r="GYI175" s="5"/>
      <c r="GYJ175" s="5"/>
      <c r="GYK175" s="5"/>
      <c r="GYL175" s="5"/>
      <c r="GYM175" s="5"/>
      <c r="GYN175" s="5"/>
      <c r="GYO175" s="5"/>
      <c r="GYP175" s="5"/>
      <c r="GYQ175" s="5"/>
      <c r="GYR175" s="5"/>
      <c r="GYS175" s="5"/>
      <c r="GYT175" s="5"/>
      <c r="GYU175" s="5"/>
      <c r="GYV175" s="5"/>
      <c r="GYW175" s="5"/>
      <c r="GYX175" s="5"/>
      <c r="GYY175" s="5"/>
      <c r="GYZ175" s="5"/>
      <c r="GZA175" s="5"/>
      <c r="GZB175" s="5"/>
      <c r="GZC175" s="5"/>
      <c r="GZD175" s="5"/>
      <c r="GZE175" s="5"/>
      <c r="GZF175" s="5"/>
      <c r="GZG175" s="5"/>
      <c r="GZH175" s="5"/>
      <c r="GZI175" s="5"/>
      <c r="GZJ175" s="5"/>
      <c r="GZK175" s="5"/>
      <c r="GZL175" s="5"/>
      <c r="GZM175" s="5"/>
      <c r="GZN175" s="5"/>
      <c r="GZO175" s="5"/>
      <c r="GZP175" s="5"/>
      <c r="GZQ175" s="5"/>
      <c r="GZR175" s="5"/>
      <c r="GZS175" s="5"/>
      <c r="GZT175" s="5"/>
      <c r="GZU175" s="5"/>
      <c r="GZV175" s="5"/>
      <c r="GZW175" s="5"/>
      <c r="GZX175" s="5"/>
      <c r="GZY175" s="5"/>
      <c r="GZZ175" s="5"/>
      <c r="HAA175" s="5"/>
      <c r="HAB175" s="5"/>
      <c r="HAC175" s="5"/>
      <c r="HAD175" s="5"/>
      <c r="HAE175" s="5"/>
      <c r="HAF175" s="5"/>
      <c r="HAG175" s="5"/>
      <c r="HAH175" s="5"/>
      <c r="HAI175" s="5"/>
      <c r="HAJ175" s="5"/>
      <c r="HAK175" s="5"/>
      <c r="HAL175" s="5"/>
      <c r="HAM175" s="5"/>
      <c r="HAN175" s="5"/>
      <c r="HAO175" s="5"/>
      <c r="HAP175" s="5"/>
      <c r="HAQ175" s="5"/>
      <c r="HAR175" s="5"/>
      <c r="HAS175" s="5"/>
      <c r="HAT175" s="5"/>
      <c r="HAU175" s="5"/>
      <c r="HAV175" s="5"/>
      <c r="HAW175" s="5"/>
      <c r="HAX175" s="5"/>
      <c r="HAY175" s="5"/>
      <c r="HAZ175" s="5"/>
      <c r="HBA175" s="5"/>
      <c r="HBB175" s="5"/>
      <c r="HBC175" s="5"/>
      <c r="HBD175" s="5"/>
      <c r="HBE175" s="5"/>
      <c r="HBF175" s="5"/>
      <c r="HBG175" s="5"/>
      <c r="HBH175" s="5"/>
      <c r="HBI175" s="5"/>
      <c r="HBJ175" s="5"/>
      <c r="HBK175" s="5"/>
      <c r="HBL175" s="5"/>
      <c r="HBM175" s="5"/>
      <c r="HBN175" s="5"/>
      <c r="HBO175" s="5"/>
      <c r="HBP175" s="5"/>
      <c r="HBQ175" s="5"/>
      <c r="HBR175" s="5"/>
      <c r="HBS175" s="5"/>
      <c r="HBT175" s="5"/>
      <c r="HBU175" s="5"/>
      <c r="HBV175" s="5"/>
      <c r="HBW175" s="5"/>
      <c r="HBX175" s="5"/>
      <c r="HBY175" s="5"/>
      <c r="HBZ175" s="5"/>
      <c r="HCA175" s="5"/>
      <c r="HCB175" s="5"/>
      <c r="HCC175" s="5"/>
      <c r="HCD175" s="5"/>
      <c r="HCE175" s="5"/>
      <c r="HCF175" s="5"/>
      <c r="HCG175" s="5"/>
      <c r="HCH175" s="5"/>
      <c r="HCI175" s="5"/>
      <c r="HCJ175" s="5"/>
      <c r="HCK175" s="5"/>
      <c r="HCL175" s="5"/>
      <c r="HCM175" s="5"/>
      <c r="HCN175" s="5"/>
      <c r="HCO175" s="5"/>
      <c r="HCP175" s="5"/>
      <c r="HCQ175" s="5"/>
      <c r="HCR175" s="5"/>
      <c r="HCS175" s="5"/>
      <c r="HCT175" s="5"/>
      <c r="HCU175" s="5"/>
      <c r="HCV175" s="5"/>
      <c r="HCW175" s="5"/>
      <c r="HCX175" s="5"/>
      <c r="HCY175" s="5"/>
      <c r="HCZ175" s="5"/>
      <c r="HDA175" s="5"/>
      <c r="HDB175" s="5"/>
      <c r="HDC175" s="5"/>
      <c r="HDD175" s="5"/>
      <c r="HDE175" s="5"/>
      <c r="HDF175" s="5"/>
      <c r="HDG175" s="5"/>
      <c r="HDH175" s="5"/>
      <c r="HDI175" s="5"/>
      <c r="HDJ175" s="5"/>
      <c r="HDK175" s="5"/>
      <c r="HDL175" s="5"/>
      <c r="HDM175" s="5"/>
      <c r="HDN175" s="5"/>
      <c r="HDO175" s="5"/>
      <c r="HDP175" s="5"/>
      <c r="HDQ175" s="5"/>
      <c r="HDR175" s="5"/>
      <c r="HDS175" s="5"/>
      <c r="HDT175" s="5"/>
      <c r="HDU175" s="5"/>
      <c r="HDV175" s="5"/>
      <c r="HDW175" s="5"/>
      <c r="HDX175" s="5"/>
      <c r="HDY175" s="5"/>
      <c r="HDZ175" s="5"/>
      <c r="HEA175" s="5"/>
      <c r="HEB175" s="5"/>
      <c r="HEC175" s="5"/>
      <c r="HED175" s="5"/>
      <c r="HEE175" s="5"/>
      <c r="HEF175" s="5"/>
      <c r="HEG175" s="5"/>
      <c r="HEH175" s="5"/>
      <c r="HEI175" s="5"/>
      <c r="HEJ175" s="5"/>
      <c r="HEK175" s="5"/>
      <c r="HEL175" s="5"/>
      <c r="HEM175" s="5"/>
      <c r="HEN175" s="5"/>
      <c r="HEO175" s="5"/>
      <c r="HEP175" s="5"/>
      <c r="HEQ175" s="5"/>
      <c r="HER175" s="5"/>
      <c r="HES175" s="5"/>
      <c r="HET175" s="5"/>
      <c r="HEU175" s="5"/>
      <c r="HEV175" s="5"/>
      <c r="HEW175" s="5"/>
      <c r="HEX175" s="5"/>
      <c r="HEY175" s="5"/>
      <c r="HEZ175" s="5"/>
      <c r="HFA175" s="5"/>
      <c r="HFB175" s="5"/>
      <c r="HFC175" s="5"/>
      <c r="HFD175" s="5"/>
      <c r="HFE175" s="5"/>
      <c r="HFF175" s="5"/>
      <c r="HFG175" s="5"/>
      <c r="HFH175" s="5"/>
      <c r="HFI175" s="5"/>
      <c r="HFJ175" s="5"/>
      <c r="HFK175" s="5"/>
      <c r="HFL175" s="5"/>
      <c r="HFM175" s="5"/>
      <c r="HFN175" s="5"/>
      <c r="HFO175" s="5"/>
      <c r="HFP175" s="5"/>
      <c r="HFQ175" s="5"/>
      <c r="HFR175" s="5"/>
      <c r="HFS175" s="5"/>
      <c r="HFT175" s="5"/>
      <c r="HFU175" s="5"/>
      <c r="HFV175" s="5"/>
      <c r="HFW175" s="5"/>
      <c r="HFX175" s="5"/>
      <c r="HFY175" s="5"/>
      <c r="HFZ175" s="5"/>
      <c r="HGA175" s="5"/>
      <c r="HGB175" s="5"/>
      <c r="HGC175" s="5"/>
      <c r="HGD175" s="5"/>
      <c r="HGE175" s="5"/>
      <c r="HGF175" s="5"/>
      <c r="HGG175" s="5"/>
      <c r="HGH175" s="5"/>
      <c r="HGI175" s="5"/>
      <c r="HGJ175" s="5"/>
      <c r="HGK175" s="5"/>
      <c r="HGL175" s="5"/>
      <c r="HGM175" s="5"/>
      <c r="HGN175" s="5"/>
      <c r="HGO175" s="5"/>
      <c r="HGP175" s="5"/>
      <c r="HGQ175" s="5"/>
      <c r="HGR175" s="5"/>
      <c r="HGS175" s="5"/>
      <c r="HGT175" s="5"/>
      <c r="HGU175" s="5"/>
      <c r="HGV175" s="5"/>
      <c r="HGW175" s="5"/>
      <c r="HGX175" s="5"/>
      <c r="HGY175" s="5"/>
      <c r="HGZ175" s="5"/>
      <c r="HHA175" s="5"/>
      <c r="HHB175" s="5"/>
      <c r="HHC175" s="5"/>
      <c r="HHD175" s="5"/>
      <c r="HHE175" s="5"/>
      <c r="HHF175" s="5"/>
      <c r="HHG175" s="5"/>
      <c r="HHH175" s="5"/>
      <c r="HHI175" s="5"/>
      <c r="HHJ175" s="5"/>
      <c r="HHK175" s="5"/>
      <c r="HHL175" s="5"/>
      <c r="HHM175" s="5"/>
      <c r="HHN175" s="5"/>
      <c r="HHO175" s="5"/>
      <c r="HHP175" s="5"/>
      <c r="HHQ175" s="5"/>
      <c r="HHR175" s="5"/>
      <c r="HHS175" s="5"/>
      <c r="HHT175" s="5"/>
      <c r="HHU175" s="5"/>
      <c r="HHV175" s="5"/>
      <c r="HHW175" s="5"/>
      <c r="HHX175" s="5"/>
      <c r="HHY175" s="5"/>
      <c r="HHZ175" s="5"/>
      <c r="HIA175" s="5"/>
      <c r="HIB175" s="5"/>
      <c r="HIC175" s="5"/>
      <c r="HID175" s="5"/>
      <c r="HIE175" s="5"/>
      <c r="HIF175" s="5"/>
      <c r="HIG175" s="5"/>
      <c r="HIH175" s="5"/>
      <c r="HII175" s="5"/>
      <c r="HIJ175" s="5"/>
      <c r="HIK175" s="5"/>
      <c r="HIL175" s="5"/>
      <c r="HIM175" s="5"/>
      <c r="HIN175" s="5"/>
      <c r="HIO175" s="5"/>
      <c r="HIP175" s="5"/>
      <c r="HIQ175" s="5"/>
      <c r="HIR175" s="5"/>
      <c r="HIS175" s="5"/>
      <c r="HIT175" s="5"/>
      <c r="HIU175" s="5"/>
      <c r="HIV175" s="5"/>
      <c r="HIW175" s="5"/>
      <c r="HIX175" s="5"/>
      <c r="HIY175" s="5"/>
      <c r="HIZ175" s="5"/>
      <c r="HJA175" s="5"/>
      <c r="HJB175" s="5"/>
      <c r="HJC175" s="5"/>
      <c r="HJD175" s="5"/>
      <c r="HJE175" s="5"/>
      <c r="HJF175" s="5"/>
      <c r="HJG175" s="5"/>
      <c r="HJH175" s="5"/>
      <c r="HJI175" s="5"/>
      <c r="HJJ175" s="5"/>
      <c r="HJK175" s="5"/>
      <c r="HJL175" s="5"/>
      <c r="HJM175" s="5"/>
      <c r="HJN175" s="5"/>
      <c r="HJO175" s="5"/>
      <c r="HJP175" s="5"/>
      <c r="HJQ175" s="5"/>
      <c r="HJR175" s="5"/>
      <c r="HJS175" s="5"/>
      <c r="HJT175" s="5"/>
      <c r="HJU175" s="5"/>
      <c r="HJV175" s="5"/>
      <c r="HJW175" s="5"/>
      <c r="HJX175" s="5"/>
      <c r="HJY175" s="5"/>
      <c r="HJZ175" s="5"/>
      <c r="HKA175" s="5"/>
      <c r="HKB175" s="5"/>
      <c r="HKC175" s="5"/>
      <c r="HKD175" s="5"/>
      <c r="HKE175" s="5"/>
      <c r="HKF175" s="5"/>
      <c r="HKG175" s="5"/>
      <c r="HKH175" s="5"/>
      <c r="HKI175" s="5"/>
      <c r="HKJ175" s="5"/>
      <c r="HKK175" s="5"/>
      <c r="HKL175" s="5"/>
      <c r="HKM175" s="5"/>
      <c r="HKN175" s="5"/>
      <c r="HKO175" s="5"/>
      <c r="HKP175" s="5"/>
      <c r="HKQ175" s="5"/>
      <c r="HKR175" s="5"/>
      <c r="HKS175" s="5"/>
      <c r="HKT175" s="5"/>
      <c r="HKU175" s="5"/>
      <c r="HKV175" s="5"/>
      <c r="HKW175" s="5"/>
      <c r="HKX175" s="5"/>
      <c r="HKY175" s="5"/>
      <c r="HKZ175" s="5"/>
      <c r="HLA175" s="5"/>
      <c r="HLB175" s="5"/>
      <c r="HLC175" s="5"/>
      <c r="HLD175" s="5"/>
      <c r="HLE175" s="5"/>
      <c r="HLF175" s="5"/>
      <c r="HLG175" s="5"/>
      <c r="HLH175" s="5"/>
      <c r="HLI175" s="5"/>
      <c r="HLJ175" s="5"/>
      <c r="HLK175" s="5"/>
      <c r="HLL175" s="5"/>
      <c r="HLM175" s="5"/>
      <c r="HLN175" s="5"/>
      <c r="HLO175" s="5"/>
      <c r="HLP175" s="5"/>
      <c r="HLQ175" s="5"/>
      <c r="HLR175" s="5"/>
      <c r="HLS175" s="5"/>
      <c r="HLT175" s="5"/>
      <c r="HLU175" s="5"/>
      <c r="HLV175" s="5"/>
      <c r="HLW175" s="5"/>
      <c r="HLX175" s="5"/>
      <c r="HLY175" s="5"/>
      <c r="HLZ175" s="5"/>
      <c r="HMA175" s="5"/>
      <c r="HMB175" s="5"/>
      <c r="HMC175" s="5"/>
      <c r="HMD175" s="5"/>
      <c r="HME175" s="5"/>
      <c r="HMF175" s="5"/>
      <c r="HMG175" s="5"/>
      <c r="HMH175" s="5"/>
      <c r="HMI175" s="5"/>
      <c r="HMJ175" s="5"/>
      <c r="HMK175" s="5"/>
      <c r="HML175" s="5"/>
      <c r="HMM175" s="5"/>
      <c r="HMN175" s="5"/>
      <c r="HMO175" s="5"/>
      <c r="HMP175" s="5"/>
      <c r="HMQ175" s="5"/>
      <c r="HMR175" s="5"/>
      <c r="HMS175" s="5"/>
      <c r="HMT175" s="5"/>
      <c r="HMU175" s="5"/>
      <c r="HMV175" s="5"/>
      <c r="HMW175" s="5"/>
      <c r="HMX175" s="5"/>
      <c r="HMY175" s="5"/>
      <c r="HMZ175" s="5"/>
      <c r="HNA175" s="5"/>
      <c r="HNB175" s="5"/>
      <c r="HNC175" s="5"/>
      <c r="HND175" s="5"/>
      <c r="HNE175" s="5"/>
      <c r="HNF175" s="5"/>
      <c r="HNG175" s="5"/>
      <c r="HNH175" s="5"/>
      <c r="HNI175" s="5"/>
      <c r="HNJ175" s="5"/>
      <c r="HNK175" s="5"/>
      <c r="HNL175" s="5"/>
      <c r="HNM175" s="5"/>
      <c r="HNN175" s="5"/>
      <c r="HNO175" s="5"/>
      <c r="HNP175" s="5"/>
      <c r="HNQ175" s="5"/>
      <c r="HNR175" s="5"/>
      <c r="HNS175" s="5"/>
      <c r="HNT175" s="5"/>
      <c r="HNU175" s="5"/>
      <c r="HNV175" s="5"/>
      <c r="HNW175" s="5"/>
      <c r="HNX175" s="5"/>
      <c r="HNY175" s="5"/>
      <c r="HNZ175" s="5"/>
      <c r="HOA175" s="5"/>
      <c r="HOB175" s="5"/>
      <c r="HOC175" s="5"/>
      <c r="HOD175" s="5"/>
      <c r="HOE175" s="5"/>
      <c r="HOF175" s="5"/>
      <c r="HOG175" s="5"/>
      <c r="HOH175" s="5"/>
      <c r="HOI175" s="5"/>
      <c r="HOJ175" s="5"/>
      <c r="HOK175" s="5"/>
      <c r="HOL175" s="5"/>
      <c r="HOM175" s="5"/>
      <c r="HON175" s="5"/>
      <c r="HOO175" s="5"/>
      <c r="HOP175" s="5"/>
      <c r="HOQ175" s="5"/>
      <c r="HOR175" s="5"/>
      <c r="HOS175" s="5"/>
      <c r="HOT175" s="5"/>
      <c r="HOU175" s="5"/>
      <c r="HOV175" s="5"/>
      <c r="HOW175" s="5"/>
      <c r="HOX175" s="5"/>
      <c r="HOY175" s="5"/>
      <c r="HOZ175" s="5"/>
      <c r="HPA175" s="5"/>
      <c r="HPB175" s="5"/>
      <c r="HPC175" s="5"/>
      <c r="HPD175" s="5"/>
      <c r="HPE175" s="5"/>
      <c r="HPF175" s="5"/>
      <c r="HPG175" s="5"/>
      <c r="HPH175" s="5"/>
      <c r="HPI175" s="5"/>
      <c r="HPJ175" s="5"/>
      <c r="HPK175" s="5"/>
      <c r="HPL175" s="5"/>
      <c r="HPM175" s="5"/>
      <c r="HPN175" s="5"/>
      <c r="HPO175" s="5"/>
      <c r="HPP175" s="5"/>
      <c r="HPQ175" s="5"/>
      <c r="HPR175" s="5"/>
      <c r="HPS175" s="5"/>
      <c r="HPT175" s="5"/>
      <c r="HPU175" s="5"/>
      <c r="HPV175" s="5"/>
      <c r="HPW175" s="5"/>
      <c r="HPX175" s="5"/>
      <c r="HPY175" s="5"/>
      <c r="HPZ175" s="5"/>
      <c r="HQA175" s="5"/>
      <c r="HQB175" s="5"/>
      <c r="HQC175" s="5"/>
      <c r="HQD175" s="5"/>
      <c r="HQE175" s="5"/>
      <c r="HQF175" s="5"/>
      <c r="HQG175" s="5"/>
      <c r="HQH175" s="5"/>
      <c r="HQI175" s="5"/>
      <c r="HQJ175" s="5"/>
      <c r="HQK175" s="5"/>
      <c r="HQL175" s="5"/>
      <c r="HQM175" s="5"/>
      <c r="HQN175" s="5"/>
      <c r="HQO175" s="5"/>
      <c r="HQP175" s="5"/>
      <c r="HQQ175" s="5"/>
      <c r="HQR175" s="5"/>
      <c r="HQS175" s="5"/>
      <c r="HQT175" s="5"/>
      <c r="HQU175" s="5"/>
      <c r="HQV175" s="5"/>
      <c r="HQW175" s="5"/>
      <c r="HQX175" s="5"/>
      <c r="HQY175" s="5"/>
      <c r="HQZ175" s="5"/>
      <c r="HRA175" s="5"/>
      <c r="HRB175" s="5"/>
      <c r="HRC175" s="5"/>
      <c r="HRD175" s="5"/>
      <c r="HRE175" s="5"/>
      <c r="HRF175" s="5"/>
      <c r="HRG175" s="5"/>
      <c r="HRH175" s="5"/>
      <c r="HRI175" s="5"/>
      <c r="HRJ175" s="5"/>
      <c r="HRK175" s="5"/>
      <c r="HRL175" s="5"/>
      <c r="HRM175" s="5"/>
      <c r="HRN175" s="5"/>
      <c r="HRO175" s="5"/>
      <c r="HRP175" s="5"/>
      <c r="HRQ175" s="5"/>
      <c r="HRR175" s="5"/>
      <c r="HRS175" s="5"/>
      <c r="HRT175" s="5"/>
      <c r="HRU175" s="5"/>
      <c r="HRV175" s="5"/>
      <c r="HRW175" s="5"/>
      <c r="HRX175" s="5"/>
      <c r="HRY175" s="5"/>
      <c r="HRZ175" s="5"/>
      <c r="HSA175" s="5"/>
      <c r="HSB175" s="5"/>
      <c r="HSC175" s="5"/>
      <c r="HSD175" s="5"/>
      <c r="HSE175" s="5"/>
      <c r="HSF175" s="5"/>
      <c r="HSG175" s="5"/>
      <c r="HSH175" s="5"/>
      <c r="HSI175" s="5"/>
      <c r="HSJ175" s="5"/>
      <c r="HSK175" s="5"/>
      <c r="HSL175" s="5"/>
      <c r="HSM175" s="5"/>
      <c r="HSN175" s="5"/>
      <c r="HSO175" s="5"/>
      <c r="HSP175" s="5"/>
      <c r="HSQ175" s="5"/>
      <c r="HSR175" s="5"/>
      <c r="HSS175" s="5"/>
      <c r="HST175" s="5"/>
      <c r="HSU175" s="5"/>
      <c r="HSV175" s="5"/>
      <c r="HSW175" s="5"/>
      <c r="HSX175" s="5"/>
      <c r="HSY175" s="5"/>
      <c r="HSZ175" s="5"/>
      <c r="HTA175" s="5"/>
      <c r="HTB175" s="5"/>
      <c r="HTC175" s="5"/>
      <c r="HTD175" s="5"/>
      <c r="HTE175" s="5"/>
      <c r="HTF175" s="5"/>
      <c r="HTG175" s="5"/>
      <c r="HTH175" s="5"/>
      <c r="HTI175" s="5"/>
      <c r="HTJ175" s="5"/>
      <c r="HTK175" s="5"/>
      <c r="HTL175" s="5"/>
      <c r="HTM175" s="5"/>
      <c r="HTN175" s="5"/>
      <c r="HTO175" s="5"/>
      <c r="HTP175" s="5"/>
      <c r="HTQ175" s="5"/>
      <c r="HTR175" s="5"/>
      <c r="HTS175" s="5"/>
      <c r="HTT175" s="5"/>
      <c r="HTU175" s="5"/>
      <c r="HTV175" s="5"/>
      <c r="HTW175" s="5"/>
      <c r="HTX175" s="5"/>
      <c r="HTY175" s="5"/>
      <c r="HTZ175" s="5"/>
      <c r="HUA175" s="5"/>
      <c r="HUB175" s="5"/>
      <c r="HUC175" s="5"/>
      <c r="HUD175" s="5"/>
      <c r="HUE175" s="5"/>
      <c r="HUF175" s="5"/>
      <c r="HUG175" s="5"/>
      <c r="HUH175" s="5"/>
      <c r="HUI175" s="5"/>
      <c r="HUJ175" s="5"/>
      <c r="HUK175" s="5"/>
      <c r="HUL175" s="5"/>
      <c r="HUM175" s="5"/>
      <c r="HUN175" s="5"/>
      <c r="HUO175" s="5"/>
      <c r="HUP175" s="5"/>
      <c r="HUQ175" s="5"/>
      <c r="HUR175" s="5"/>
      <c r="HUS175" s="5"/>
      <c r="HUT175" s="5"/>
      <c r="HUU175" s="5"/>
      <c r="HUV175" s="5"/>
      <c r="HUW175" s="5"/>
      <c r="HUX175" s="5"/>
      <c r="HUY175" s="5"/>
      <c r="HUZ175" s="5"/>
      <c r="HVA175" s="5"/>
      <c r="HVB175" s="5"/>
      <c r="HVC175" s="5"/>
      <c r="HVD175" s="5"/>
      <c r="HVE175" s="5"/>
      <c r="HVF175" s="5"/>
      <c r="HVG175" s="5"/>
      <c r="HVH175" s="5"/>
      <c r="HVI175" s="5"/>
      <c r="HVJ175" s="5"/>
      <c r="HVK175" s="5"/>
      <c r="HVL175" s="5"/>
      <c r="HVM175" s="5"/>
      <c r="HVN175" s="5"/>
      <c r="HVO175" s="5"/>
      <c r="HVP175" s="5"/>
      <c r="HVQ175" s="5"/>
      <c r="HVR175" s="5"/>
      <c r="HVS175" s="5"/>
      <c r="HVT175" s="5"/>
      <c r="HVU175" s="5"/>
      <c r="HVV175" s="5"/>
      <c r="HVW175" s="5"/>
      <c r="HVX175" s="5"/>
      <c r="HVY175" s="5"/>
      <c r="HVZ175" s="5"/>
      <c r="HWA175" s="5"/>
      <c r="HWB175" s="5"/>
      <c r="HWC175" s="5"/>
      <c r="HWD175" s="5"/>
      <c r="HWE175" s="5"/>
      <c r="HWF175" s="5"/>
      <c r="HWG175" s="5"/>
      <c r="HWH175" s="5"/>
      <c r="HWI175" s="5"/>
      <c r="HWJ175" s="5"/>
      <c r="HWK175" s="5"/>
      <c r="HWL175" s="5"/>
      <c r="HWM175" s="5"/>
      <c r="HWN175" s="5"/>
      <c r="HWO175" s="5"/>
      <c r="HWP175" s="5"/>
      <c r="HWQ175" s="5"/>
      <c r="HWR175" s="5"/>
      <c r="HWS175" s="5"/>
      <c r="HWT175" s="5"/>
      <c r="HWU175" s="5"/>
      <c r="HWV175" s="5"/>
      <c r="HWW175" s="5"/>
      <c r="HWX175" s="5"/>
      <c r="HWY175" s="5"/>
      <c r="HWZ175" s="5"/>
      <c r="HXA175" s="5"/>
      <c r="HXB175" s="5"/>
      <c r="HXC175" s="5"/>
      <c r="HXD175" s="5"/>
      <c r="HXE175" s="5"/>
      <c r="HXF175" s="5"/>
      <c r="HXG175" s="5"/>
      <c r="HXH175" s="5"/>
      <c r="HXI175" s="5"/>
      <c r="HXJ175" s="5"/>
      <c r="HXK175" s="5"/>
      <c r="HXL175" s="5"/>
      <c r="HXM175" s="5"/>
      <c r="HXN175" s="5"/>
      <c r="HXO175" s="5"/>
      <c r="HXP175" s="5"/>
      <c r="HXQ175" s="5"/>
      <c r="HXR175" s="5"/>
      <c r="HXS175" s="5"/>
      <c r="HXT175" s="5"/>
      <c r="HXU175" s="5"/>
      <c r="HXV175" s="5"/>
      <c r="HXW175" s="5"/>
      <c r="HXX175" s="5"/>
      <c r="HXY175" s="5"/>
      <c r="HXZ175" s="5"/>
      <c r="HYA175" s="5"/>
      <c r="HYB175" s="5"/>
      <c r="HYC175" s="5"/>
      <c r="HYD175" s="5"/>
      <c r="HYE175" s="5"/>
      <c r="HYF175" s="5"/>
      <c r="HYG175" s="5"/>
      <c r="HYH175" s="5"/>
      <c r="HYI175" s="5"/>
      <c r="HYJ175" s="5"/>
      <c r="HYK175" s="5"/>
      <c r="HYL175" s="5"/>
      <c r="HYM175" s="5"/>
      <c r="HYN175" s="5"/>
      <c r="HYO175" s="5"/>
      <c r="HYP175" s="5"/>
      <c r="HYQ175" s="5"/>
      <c r="HYR175" s="5"/>
      <c r="HYS175" s="5"/>
      <c r="HYT175" s="5"/>
      <c r="HYU175" s="5"/>
      <c r="HYV175" s="5"/>
      <c r="HYW175" s="5"/>
      <c r="HYX175" s="5"/>
      <c r="HYY175" s="5"/>
      <c r="HYZ175" s="5"/>
      <c r="HZA175" s="5"/>
      <c r="HZB175" s="5"/>
      <c r="HZC175" s="5"/>
      <c r="HZD175" s="5"/>
      <c r="HZE175" s="5"/>
      <c r="HZF175" s="5"/>
      <c r="HZG175" s="5"/>
      <c r="HZH175" s="5"/>
      <c r="HZI175" s="5"/>
      <c r="HZJ175" s="5"/>
      <c r="HZK175" s="5"/>
      <c r="HZL175" s="5"/>
      <c r="HZM175" s="5"/>
      <c r="HZN175" s="5"/>
      <c r="HZO175" s="5"/>
      <c r="HZP175" s="5"/>
      <c r="HZQ175" s="5"/>
      <c r="HZR175" s="5"/>
      <c r="HZS175" s="5"/>
      <c r="HZT175" s="5"/>
      <c r="HZU175" s="5"/>
      <c r="HZV175" s="5"/>
      <c r="HZW175" s="5"/>
      <c r="HZX175" s="5"/>
      <c r="HZY175" s="5"/>
      <c r="HZZ175" s="5"/>
      <c r="IAA175" s="5"/>
      <c r="IAB175" s="5"/>
      <c r="IAC175" s="5"/>
      <c r="IAD175" s="5"/>
      <c r="IAE175" s="5"/>
      <c r="IAF175" s="5"/>
      <c r="IAG175" s="5"/>
      <c r="IAH175" s="5"/>
      <c r="IAI175" s="5"/>
      <c r="IAJ175" s="5"/>
      <c r="IAK175" s="5"/>
      <c r="IAL175" s="5"/>
      <c r="IAM175" s="5"/>
      <c r="IAN175" s="5"/>
      <c r="IAO175" s="5"/>
      <c r="IAP175" s="5"/>
      <c r="IAQ175" s="5"/>
      <c r="IAR175" s="5"/>
      <c r="IAS175" s="5"/>
      <c r="IAT175" s="5"/>
      <c r="IAU175" s="5"/>
      <c r="IAV175" s="5"/>
      <c r="IAW175" s="5"/>
      <c r="IAX175" s="5"/>
      <c r="IAY175" s="5"/>
      <c r="IAZ175" s="5"/>
      <c r="IBA175" s="5"/>
      <c r="IBB175" s="5"/>
      <c r="IBC175" s="5"/>
      <c r="IBD175" s="5"/>
      <c r="IBE175" s="5"/>
      <c r="IBF175" s="5"/>
      <c r="IBG175" s="5"/>
      <c r="IBH175" s="5"/>
      <c r="IBI175" s="5"/>
      <c r="IBJ175" s="5"/>
      <c r="IBK175" s="5"/>
      <c r="IBL175" s="5"/>
      <c r="IBM175" s="5"/>
      <c r="IBN175" s="5"/>
      <c r="IBO175" s="5"/>
      <c r="IBP175" s="5"/>
      <c r="IBQ175" s="5"/>
      <c r="IBR175" s="5"/>
      <c r="IBS175" s="5"/>
      <c r="IBT175" s="5"/>
      <c r="IBU175" s="5"/>
      <c r="IBV175" s="5"/>
      <c r="IBW175" s="5"/>
      <c r="IBX175" s="5"/>
      <c r="IBY175" s="5"/>
      <c r="IBZ175" s="5"/>
      <c r="ICA175" s="5"/>
      <c r="ICB175" s="5"/>
      <c r="ICC175" s="5"/>
      <c r="ICD175" s="5"/>
      <c r="ICE175" s="5"/>
      <c r="ICF175" s="5"/>
      <c r="ICG175" s="5"/>
      <c r="ICH175" s="5"/>
      <c r="ICI175" s="5"/>
      <c r="ICJ175" s="5"/>
      <c r="ICK175" s="5"/>
      <c r="ICL175" s="5"/>
      <c r="ICM175" s="5"/>
      <c r="ICN175" s="5"/>
      <c r="ICO175" s="5"/>
      <c r="ICP175" s="5"/>
      <c r="ICQ175" s="5"/>
      <c r="ICR175" s="5"/>
      <c r="ICS175" s="5"/>
      <c r="ICT175" s="5"/>
      <c r="ICU175" s="5"/>
      <c r="ICV175" s="5"/>
      <c r="ICW175" s="5"/>
      <c r="ICX175" s="5"/>
      <c r="ICY175" s="5"/>
      <c r="ICZ175" s="5"/>
      <c r="IDA175" s="5"/>
      <c r="IDB175" s="5"/>
      <c r="IDC175" s="5"/>
      <c r="IDD175" s="5"/>
      <c r="IDE175" s="5"/>
      <c r="IDF175" s="5"/>
      <c r="IDG175" s="5"/>
      <c r="IDH175" s="5"/>
      <c r="IDI175" s="5"/>
      <c r="IDJ175" s="5"/>
      <c r="IDK175" s="5"/>
      <c r="IDL175" s="5"/>
      <c r="IDM175" s="5"/>
      <c r="IDN175" s="5"/>
      <c r="IDO175" s="5"/>
      <c r="IDP175" s="5"/>
      <c r="IDQ175" s="5"/>
      <c r="IDR175" s="5"/>
      <c r="IDS175" s="5"/>
      <c r="IDT175" s="5"/>
      <c r="IDU175" s="5"/>
      <c r="IDV175" s="5"/>
      <c r="IDW175" s="5"/>
      <c r="IDX175" s="5"/>
      <c r="IDY175" s="5"/>
      <c r="IDZ175" s="5"/>
      <c r="IEA175" s="5"/>
      <c r="IEB175" s="5"/>
      <c r="IEC175" s="5"/>
      <c r="IED175" s="5"/>
      <c r="IEE175" s="5"/>
      <c r="IEF175" s="5"/>
      <c r="IEG175" s="5"/>
      <c r="IEH175" s="5"/>
      <c r="IEI175" s="5"/>
      <c r="IEJ175" s="5"/>
      <c r="IEK175" s="5"/>
      <c r="IEL175" s="5"/>
      <c r="IEM175" s="5"/>
      <c r="IEN175" s="5"/>
      <c r="IEO175" s="5"/>
      <c r="IEP175" s="5"/>
      <c r="IEQ175" s="5"/>
      <c r="IER175" s="5"/>
      <c r="IES175" s="5"/>
      <c r="IET175" s="5"/>
      <c r="IEU175" s="5"/>
      <c r="IEV175" s="5"/>
      <c r="IEW175" s="5"/>
      <c r="IEX175" s="5"/>
      <c r="IEY175" s="5"/>
      <c r="IEZ175" s="5"/>
      <c r="IFA175" s="5"/>
      <c r="IFB175" s="5"/>
      <c r="IFC175" s="5"/>
      <c r="IFD175" s="5"/>
      <c r="IFE175" s="5"/>
      <c r="IFF175" s="5"/>
      <c r="IFG175" s="5"/>
      <c r="IFH175" s="5"/>
      <c r="IFI175" s="5"/>
      <c r="IFJ175" s="5"/>
      <c r="IFK175" s="5"/>
      <c r="IFL175" s="5"/>
      <c r="IFM175" s="5"/>
      <c r="IFN175" s="5"/>
      <c r="IFO175" s="5"/>
      <c r="IFP175" s="5"/>
      <c r="IFQ175" s="5"/>
      <c r="IFR175" s="5"/>
      <c r="IFS175" s="5"/>
      <c r="IFT175" s="5"/>
      <c r="IFU175" s="5"/>
      <c r="IFV175" s="5"/>
      <c r="IFW175" s="5"/>
      <c r="IFX175" s="5"/>
      <c r="IFY175" s="5"/>
      <c r="IFZ175" s="5"/>
      <c r="IGA175" s="5"/>
      <c r="IGB175" s="5"/>
      <c r="IGC175" s="5"/>
      <c r="IGD175" s="5"/>
      <c r="IGE175" s="5"/>
      <c r="IGF175" s="5"/>
      <c r="IGG175" s="5"/>
      <c r="IGH175" s="5"/>
      <c r="IGI175" s="5"/>
      <c r="IGJ175" s="5"/>
      <c r="IGK175" s="5"/>
      <c r="IGL175" s="5"/>
      <c r="IGM175" s="5"/>
      <c r="IGN175" s="5"/>
      <c r="IGO175" s="5"/>
      <c r="IGP175" s="5"/>
      <c r="IGQ175" s="5"/>
      <c r="IGR175" s="5"/>
      <c r="IGS175" s="5"/>
      <c r="IGT175" s="5"/>
      <c r="IGU175" s="5"/>
      <c r="IGV175" s="5"/>
      <c r="IGW175" s="5"/>
      <c r="IGX175" s="5"/>
      <c r="IGY175" s="5"/>
      <c r="IGZ175" s="5"/>
      <c r="IHA175" s="5"/>
      <c r="IHB175" s="5"/>
      <c r="IHC175" s="5"/>
      <c r="IHD175" s="5"/>
      <c r="IHE175" s="5"/>
      <c r="IHF175" s="5"/>
      <c r="IHG175" s="5"/>
      <c r="IHH175" s="5"/>
      <c r="IHI175" s="5"/>
      <c r="IHJ175" s="5"/>
      <c r="IHK175" s="5"/>
      <c r="IHL175" s="5"/>
      <c r="IHM175" s="5"/>
      <c r="IHN175" s="5"/>
      <c r="IHO175" s="5"/>
      <c r="IHP175" s="5"/>
      <c r="IHQ175" s="5"/>
      <c r="IHR175" s="5"/>
      <c r="IHS175" s="5"/>
      <c r="IHT175" s="5"/>
      <c r="IHU175" s="5"/>
      <c r="IHV175" s="5"/>
      <c r="IHW175" s="5"/>
      <c r="IHX175" s="5"/>
      <c r="IHY175" s="5"/>
      <c r="IHZ175" s="5"/>
      <c r="IIA175" s="5"/>
      <c r="IIB175" s="5"/>
      <c r="IIC175" s="5"/>
      <c r="IID175" s="5"/>
      <c r="IIE175" s="5"/>
      <c r="IIF175" s="5"/>
      <c r="IIG175" s="5"/>
      <c r="IIH175" s="5"/>
      <c r="III175" s="5"/>
      <c r="IIJ175" s="5"/>
      <c r="IIK175" s="5"/>
      <c r="IIL175" s="5"/>
      <c r="IIM175" s="5"/>
      <c r="IIN175" s="5"/>
      <c r="IIO175" s="5"/>
      <c r="IIP175" s="5"/>
      <c r="IIQ175" s="5"/>
      <c r="IIR175" s="5"/>
      <c r="IIS175" s="5"/>
      <c r="IIT175" s="5"/>
      <c r="IIU175" s="5"/>
      <c r="IIV175" s="5"/>
      <c r="IIW175" s="5"/>
      <c r="IIX175" s="5"/>
      <c r="IIY175" s="5"/>
      <c r="IIZ175" s="5"/>
      <c r="IJA175" s="5"/>
      <c r="IJB175" s="5"/>
      <c r="IJC175" s="5"/>
      <c r="IJD175" s="5"/>
      <c r="IJE175" s="5"/>
      <c r="IJF175" s="5"/>
      <c r="IJG175" s="5"/>
      <c r="IJH175" s="5"/>
      <c r="IJI175" s="5"/>
      <c r="IJJ175" s="5"/>
      <c r="IJK175" s="5"/>
      <c r="IJL175" s="5"/>
      <c r="IJM175" s="5"/>
      <c r="IJN175" s="5"/>
      <c r="IJO175" s="5"/>
      <c r="IJP175" s="5"/>
      <c r="IJQ175" s="5"/>
      <c r="IJR175" s="5"/>
      <c r="IJS175" s="5"/>
      <c r="IJT175" s="5"/>
      <c r="IJU175" s="5"/>
      <c r="IJV175" s="5"/>
      <c r="IJW175" s="5"/>
      <c r="IJX175" s="5"/>
      <c r="IJY175" s="5"/>
      <c r="IJZ175" s="5"/>
      <c r="IKA175" s="5"/>
      <c r="IKB175" s="5"/>
      <c r="IKC175" s="5"/>
      <c r="IKD175" s="5"/>
      <c r="IKE175" s="5"/>
      <c r="IKF175" s="5"/>
      <c r="IKG175" s="5"/>
      <c r="IKH175" s="5"/>
      <c r="IKI175" s="5"/>
      <c r="IKJ175" s="5"/>
      <c r="IKK175" s="5"/>
      <c r="IKL175" s="5"/>
      <c r="IKM175" s="5"/>
      <c r="IKN175" s="5"/>
      <c r="IKO175" s="5"/>
      <c r="IKP175" s="5"/>
      <c r="IKQ175" s="5"/>
      <c r="IKR175" s="5"/>
      <c r="IKS175" s="5"/>
      <c r="IKT175" s="5"/>
      <c r="IKU175" s="5"/>
      <c r="IKV175" s="5"/>
      <c r="IKW175" s="5"/>
      <c r="IKX175" s="5"/>
      <c r="IKY175" s="5"/>
      <c r="IKZ175" s="5"/>
      <c r="ILA175" s="5"/>
      <c r="ILB175" s="5"/>
      <c r="ILC175" s="5"/>
      <c r="ILD175" s="5"/>
      <c r="ILE175" s="5"/>
      <c r="ILF175" s="5"/>
      <c r="ILG175" s="5"/>
      <c r="ILH175" s="5"/>
      <c r="ILI175" s="5"/>
      <c r="ILJ175" s="5"/>
      <c r="ILK175" s="5"/>
      <c r="ILL175" s="5"/>
      <c r="ILM175" s="5"/>
      <c r="ILN175" s="5"/>
      <c r="ILO175" s="5"/>
      <c r="ILP175" s="5"/>
      <c r="ILQ175" s="5"/>
      <c r="ILR175" s="5"/>
      <c r="ILS175" s="5"/>
      <c r="ILT175" s="5"/>
      <c r="ILU175" s="5"/>
      <c r="ILV175" s="5"/>
      <c r="ILW175" s="5"/>
      <c r="ILX175" s="5"/>
      <c r="ILY175" s="5"/>
      <c r="ILZ175" s="5"/>
      <c r="IMA175" s="5"/>
      <c r="IMB175" s="5"/>
      <c r="IMC175" s="5"/>
      <c r="IMD175" s="5"/>
      <c r="IME175" s="5"/>
      <c r="IMF175" s="5"/>
      <c r="IMG175" s="5"/>
      <c r="IMH175" s="5"/>
      <c r="IMI175" s="5"/>
      <c r="IMJ175" s="5"/>
      <c r="IMK175" s="5"/>
      <c r="IML175" s="5"/>
      <c r="IMM175" s="5"/>
      <c r="IMN175" s="5"/>
      <c r="IMO175" s="5"/>
      <c r="IMP175" s="5"/>
      <c r="IMQ175" s="5"/>
      <c r="IMR175" s="5"/>
      <c r="IMS175" s="5"/>
      <c r="IMT175" s="5"/>
      <c r="IMU175" s="5"/>
      <c r="IMV175" s="5"/>
      <c r="IMW175" s="5"/>
      <c r="IMX175" s="5"/>
      <c r="IMY175" s="5"/>
      <c r="IMZ175" s="5"/>
      <c r="INA175" s="5"/>
      <c r="INB175" s="5"/>
      <c r="INC175" s="5"/>
      <c r="IND175" s="5"/>
      <c r="INE175" s="5"/>
      <c r="INF175" s="5"/>
      <c r="ING175" s="5"/>
      <c r="INH175" s="5"/>
      <c r="INI175" s="5"/>
      <c r="INJ175" s="5"/>
      <c r="INK175" s="5"/>
      <c r="INL175" s="5"/>
      <c r="INM175" s="5"/>
      <c r="INN175" s="5"/>
      <c r="INO175" s="5"/>
      <c r="INP175" s="5"/>
      <c r="INQ175" s="5"/>
      <c r="INR175" s="5"/>
      <c r="INS175" s="5"/>
      <c r="INT175" s="5"/>
      <c r="INU175" s="5"/>
      <c r="INV175" s="5"/>
      <c r="INW175" s="5"/>
      <c r="INX175" s="5"/>
      <c r="INY175" s="5"/>
      <c r="INZ175" s="5"/>
      <c r="IOA175" s="5"/>
      <c r="IOB175" s="5"/>
      <c r="IOC175" s="5"/>
      <c r="IOD175" s="5"/>
      <c r="IOE175" s="5"/>
      <c r="IOF175" s="5"/>
      <c r="IOG175" s="5"/>
      <c r="IOH175" s="5"/>
      <c r="IOI175" s="5"/>
      <c r="IOJ175" s="5"/>
      <c r="IOK175" s="5"/>
      <c r="IOL175" s="5"/>
      <c r="IOM175" s="5"/>
      <c r="ION175" s="5"/>
      <c r="IOO175" s="5"/>
      <c r="IOP175" s="5"/>
      <c r="IOQ175" s="5"/>
      <c r="IOR175" s="5"/>
      <c r="IOS175" s="5"/>
      <c r="IOT175" s="5"/>
      <c r="IOU175" s="5"/>
      <c r="IOV175" s="5"/>
      <c r="IOW175" s="5"/>
      <c r="IOX175" s="5"/>
      <c r="IOY175" s="5"/>
      <c r="IOZ175" s="5"/>
      <c r="IPA175" s="5"/>
      <c r="IPB175" s="5"/>
      <c r="IPC175" s="5"/>
      <c r="IPD175" s="5"/>
      <c r="IPE175" s="5"/>
      <c r="IPF175" s="5"/>
      <c r="IPG175" s="5"/>
      <c r="IPH175" s="5"/>
      <c r="IPI175" s="5"/>
      <c r="IPJ175" s="5"/>
      <c r="IPK175" s="5"/>
      <c r="IPL175" s="5"/>
      <c r="IPM175" s="5"/>
      <c r="IPN175" s="5"/>
      <c r="IPO175" s="5"/>
      <c r="IPP175" s="5"/>
      <c r="IPQ175" s="5"/>
      <c r="IPR175" s="5"/>
      <c r="IPS175" s="5"/>
      <c r="IPT175" s="5"/>
      <c r="IPU175" s="5"/>
      <c r="IPV175" s="5"/>
      <c r="IPW175" s="5"/>
      <c r="IPX175" s="5"/>
      <c r="IPY175" s="5"/>
      <c r="IPZ175" s="5"/>
      <c r="IQA175" s="5"/>
      <c r="IQB175" s="5"/>
      <c r="IQC175" s="5"/>
      <c r="IQD175" s="5"/>
      <c r="IQE175" s="5"/>
      <c r="IQF175" s="5"/>
      <c r="IQG175" s="5"/>
      <c r="IQH175" s="5"/>
      <c r="IQI175" s="5"/>
      <c r="IQJ175" s="5"/>
      <c r="IQK175" s="5"/>
      <c r="IQL175" s="5"/>
      <c r="IQM175" s="5"/>
      <c r="IQN175" s="5"/>
      <c r="IQO175" s="5"/>
      <c r="IQP175" s="5"/>
      <c r="IQQ175" s="5"/>
      <c r="IQR175" s="5"/>
      <c r="IQS175" s="5"/>
      <c r="IQT175" s="5"/>
      <c r="IQU175" s="5"/>
      <c r="IQV175" s="5"/>
      <c r="IQW175" s="5"/>
      <c r="IQX175" s="5"/>
      <c r="IQY175" s="5"/>
      <c r="IQZ175" s="5"/>
      <c r="IRA175" s="5"/>
      <c r="IRB175" s="5"/>
      <c r="IRC175" s="5"/>
      <c r="IRD175" s="5"/>
      <c r="IRE175" s="5"/>
      <c r="IRF175" s="5"/>
      <c r="IRG175" s="5"/>
      <c r="IRH175" s="5"/>
      <c r="IRI175" s="5"/>
      <c r="IRJ175" s="5"/>
      <c r="IRK175" s="5"/>
      <c r="IRL175" s="5"/>
      <c r="IRM175" s="5"/>
      <c r="IRN175" s="5"/>
      <c r="IRO175" s="5"/>
      <c r="IRP175" s="5"/>
      <c r="IRQ175" s="5"/>
      <c r="IRR175" s="5"/>
      <c r="IRS175" s="5"/>
      <c r="IRT175" s="5"/>
      <c r="IRU175" s="5"/>
      <c r="IRV175" s="5"/>
      <c r="IRW175" s="5"/>
      <c r="IRX175" s="5"/>
      <c r="IRY175" s="5"/>
      <c r="IRZ175" s="5"/>
      <c r="ISA175" s="5"/>
      <c r="ISB175" s="5"/>
      <c r="ISC175" s="5"/>
      <c r="ISD175" s="5"/>
      <c r="ISE175" s="5"/>
      <c r="ISF175" s="5"/>
      <c r="ISG175" s="5"/>
      <c r="ISH175" s="5"/>
      <c r="ISI175" s="5"/>
      <c r="ISJ175" s="5"/>
      <c r="ISK175" s="5"/>
      <c r="ISL175" s="5"/>
      <c r="ISM175" s="5"/>
      <c r="ISN175" s="5"/>
      <c r="ISO175" s="5"/>
      <c r="ISP175" s="5"/>
      <c r="ISQ175" s="5"/>
      <c r="ISR175" s="5"/>
      <c r="ISS175" s="5"/>
      <c r="IST175" s="5"/>
      <c r="ISU175" s="5"/>
      <c r="ISV175" s="5"/>
      <c r="ISW175" s="5"/>
      <c r="ISX175" s="5"/>
      <c r="ISY175" s="5"/>
      <c r="ISZ175" s="5"/>
      <c r="ITA175" s="5"/>
      <c r="ITB175" s="5"/>
      <c r="ITC175" s="5"/>
      <c r="ITD175" s="5"/>
      <c r="ITE175" s="5"/>
      <c r="ITF175" s="5"/>
      <c r="ITG175" s="5"/>
      <c r="ITH175" s="5"/>
      <c r="ITI175" s="5"/>
      <c r="ITJ175" s="5"/>
      <c r="ITK175" s="5"/>
      <c r="ITL175" s="5"/>
      <c r="ITM175" s="5"/>
      <c r="ITN175" s="5"/>
      <c r="ITO175" s="5"/>
      <c r="ITP175" s="5"/>
      <c r="ITQ175" s="5"/>
      <c r="ITR175" s="5"/>
      <c r="ITS175" s="5"/>
      <c r="ITT175" s="5"/>
      <c r="ITU175" s="5"/>
      <c r="ITV175" s="5"/>
      <c r="ITW175" s="5"/>
      <c r="ITX175" s="5"/>
      <c r="ITY175" s="5"/>
      <c r="ITZ175" s="5"/>
      <c r="IUA175" s="5"/>
      <c r="IUB175" s="5"/>
      <c r="IUC175" s="5"/>
      <c r="IUD175" s="5"/>
      <c r="IUE175" s="5"/>
      <c r="IUF175" s="5"/>
      <c r="IUG175" s="5"/>
      <c r="IUH175" s="5"/>
      <c r="IUI175" s="5"/>
      <c r="IUJ175" s="5"/>
      <c r="IUK175" s="5"/>
      <c r="IUL175" s="5"/>
      <c r="IUM175" s="5"/>
      <c r="IUN175" s="5"/>
      <c r="IUO175" s="5"/>
      <c r="IUP175" s="5"/>
      <c r="IUQ175" s="5"/>
      <c r="IUR175" s="5"/>
      <c r="IUS175" s="5"/>
      <c r="IUT175" s="5"/>
      <c r="IUU175" s="5"/>
      <c r="IUV175" s="5"/>
      <c r="IUW175" s="5"/>
      <c r="IUX175" s="5"/>
      <c r="IUY175" s="5"/>
      <c r="IUZ175" s="5"/>
      <c r="IVA175" s="5"/>
      <c r="IVB175" s="5"/>
      <c r="IVC175" s="5"/>
      <c r="IVD175" s="5"/>
      <c r="IVE175" s="5"/>
      <c r="IVF175" s="5"/>
      <c r="IVG175" s="5"/>
      <c r="IVH175" s="5"/>
      <c r="IVI175" s="5"/>
      <c r="IVJ175" s="5"/>
      <c r="IVK175" s="5"/>
      <c r="IVL175" s="5"/>
      <c r="IVM175" s="5"/>
      <c r="IVN175" s="5"/>
      <c r="IVO175" s="5"/>
      <c r="IVP175" s="5"/>
      <c r="IVQ175" s="5"/>
      <c r="IVR175" s="5"/>
      <c r="IVS175" s="5"/>
      <c r="IVT175" s="5"/>
      <c r="IVU175" s="5"/>
      <c r="IVV175" s="5"/>
      <c r="IVW175" s="5"/>
      <c r="IVX175" s="5"/>
      <c r="IVY175" s="5"/>
      <c r="IVZ175" s="5"/>
      <c r="IWA175" s="5"/>
      <c r="IWB175" s="5"/>
      <c r="IWC175" s="5"/>
      <c r="IWD175" s="5"/>
      <c r="IWE175" s="5"/>
      <c r="IWF175" s="5"/>
      <c r="IWG175" s="5"/>
      <c r="IWH175" s="5"/>
      <c r="IWI175" s="5"/>
      <c r="IWJ175" s="5"/>
      <c r="IWK175" s="5"/>
      <c r="IWL175" s="5"/>
      <c r="IWM175" s="5"/>
      <c r="IWN175" s="5"/>
      <c r="IWO175" s="5"/>
      <c r="IWP175" s="5"/>
      <c r="IWQ175" s="5"/>
      <c r="IWR175" s="5"/>
      <c r="IWS175" s="5"/>
      <c r="IWT175" s="5"/>
      <c r="IWU175" s="5"/>
      <c r="IWV175" s="5"/>
      <c r="IWW175" s="5"/>
      <c r="IWX175" s="5"/>
      <c r="IWY175" s="5"/>
      <c r="IWZ175" s="5"/>
      <c r="IXA175" s="5"/>
      <c r="IXB175" s="5"/>
      <c r="IXC175" s="5"/>
      <c r="IXD175" s="5"/>
      <c r="IXE175" s="5"/>
      <c r="IXF175" s="5"/>
      <c r="IXG175" s="5"/>
      <c r="IXH175" s="5"/>
      <c r="IXI175" s="5"/>
      <c r="IXJ175" s="5"/>
      <c r="IXK175" s="5"/>
      <c r="IXL175" s="5"/>
      <c r="IXM175" s="5"/>
      <c r="IXN175" s="5"/>
      <c r="IXO175" s="5"/>
      <c r="IXP175" s="5"/>
      <c r="IXQ175" s="5"/>
      <c r="IXR175" s="5"/>
      <c r="IXS175" s="5"/>
      <c r="IXT175" s="5"/>
      <c r="IXU175" s="5"/>
      <c r="IXV175" s="5"/>
      <c r="IXW175" s="5"/>
      <c r="IXX175" s="5"/>
      <c r="IXY175" s="5"/>
      <c r="IXZ175" s="5"/>
      <c r="IYA175" s="5"/>
      <c r="IYB175" s="5"/>
      <c r="IYC175" s="5"/>
      <c r="IYD175" s="5"/>
      <c r="IYE175" s="5"/>
      <c r="IYF175" s="5"/>
      <c r="IYG175" s="5"/>
      <c r="IYH175" s="5"/>
      <c r="IYI175" s="5"/>
      <c r="IYJ175" s="5"/>
      <c r="IYK175" s="5"/>
      <c r="IYL175" s="5"/>
      <c r="IYM175" s="5"/>
      <c r="IYN175" s="5"/>
      <c r="IYO175" s="5"/>
      <c r="IYP175" s="5"/>
      <c r="IYQ175" s="5"/>
      <c r="IYR175" s="5"/>
      <c r="IYS175" s="5"/>
      <c r="IYT175" s="5"/>
      <c r="IYU175" s="5"/>
      <c r="IYV175" s="5"/>
      <c r="IYW175" s="5"/>
      <c r="IYX175" s="5"/>
      <c r="IYY175" s="5"/>
      <c r="IYZ175" s="5"/>
      <c r="IZA175" s="5"/>
      <c r="IZB175" s="5"/>
      <c r="IZC175" s="5"/>
      <c r="IZD175" s="5"/>
      <c r="IZE175" s="5"/>
      <c r="IZF175" s="5"/>
      <c r="IZG175" s="5"/>
      <c r="IZH175" s="5"/>
      <c r="IZI175" s="5"/>
      <c r="IZJ175" s="5"/>
      <c r="IZK175" s="5"/>
      <c r="IZL175" s="5"/>
      <c r="IZM175" s="5"/>
      <c r="IZN175" s="5"/>
      <c r="IZO175" s="5"/>
      <c r="IZP175" s="5"/>
      <c r="IZQ175" s="5"/>
      <c r="IZR175" s="5"/>
      <c r="IZS175" s="5"/>
      <c r="IZT175" s="5"/>
      <c r="IZU175" s="5"/>
      <c r="IZV175" s="5"/>
      <c r="IZW175" s="5"/>
      <c r="IZX175" s="5"/>
      <c r="IZY175" s="5"/>
      <c r="IZZ175" s="5"/>
      <c r="JAA175" s="5"/>
      <c r="JAB175" s="5"/>
      <c r="JAC175" s="5"/>
      <c r="JAD175" s="5"/>
      <c r="JAE175" s="5"/>
      <c r="JAF175" s="5"/>
      <c r="JAG175" s="5"/>
      <c r="JAH175" s="5"/>
      <c r="JAI175" s="5"/>
      <c r="JAJ175" s="5"/>
      <c r="JAK175" s="5"/>
      <c r="JAL175" s="5"/>
      <c r="JAM175" s="5"/>
      <c r="JAN175" s="5"/>
      <c r="JAO175" s="5"/>
      <c r="JAP175" s="5"/>
      <c r="JAQ175" s="5"/>
      <c r="JAR175" s="5"/>
      <c r="JAS175" s="5"/>
      <c r="JAT175" s="5"/>
      <c r="JAU175" s="5"/>
      <c r="JAV175" s="5"/>
      <c r="JAW175" s="5"/>
      <c r="JAX175" s="5"/>
      <c r="JAY175" s="5"/>
      <c r="JAZ175" s="5"/>
      <c r="JBA175" s="5"/>
      <c r="JBB175" s="5"/>
      <c r="JBC175" s="5"/>
      <c r="JBD175" s="5"/>
      <c r="JBE175" s="5"/>
      <c r="JBF175" s="5"/>
      <c r="JBG175" s="5"/>
      <c r="JBH175" s="5"/>
      <c r="JBI175" s="5"/>
      <c r="JBJ175" s="5"/>
      <c r="JBK175" s="5"/>
      <c r="JBL175" s="5"/>
      <c r="JBM175" s="5"/>
      <c r="JBN175" s="5"/>
      <c r="JBO175" s="5"/>
      <c r="JBP175" s="5"/>
      <c r="JBQ175" s="5"/>
      <c r="JBR175" s="5"/>
      <c r="JBS175" s="5"/>
      <c r="JBT175" s="5"/>
      <c r="JBU175" s="5"/>
      <c r="JBV175" s="5"/>
      <c r="JBW175" s="5"/>
      <c r="JBX175" s="5"/>
      <c r="JBY175" s="5"/>
      <c r="JBZ175" s="5"/>
      <c r="JCA175" s="5"/>
      <c r="JCB175" s="5"/>
      <c r="JCC175" s="5"/>
      <c r="JCD175" s="5"/>
      <c r="JCE175" s="5"/>
      <c r="JCF175" s="5"/>
      <c r="JCG175" s="5"/>
      <c r="JCH175" s="5"/>
      <c r="JCI175" s="5"/>
      <c r="JCJ175" s="5"/>
      <c r="JCK175" s="5"/>
      <c r="JCL175" s="5"/>
      <c r="JCM175" s="5"/>
      <c r="JCN175" s="5"/>
      <c r="JCO175" s="5"/>
      <c r="JCP175" s="5"/>
      <c r="JCQ175" s="5"/>
      <c r="JCR175" s="5"/>
      <c r="JCS175" s="5"/>
      <c r="JCT175" s="5"/>
      <c r="JCU175" s="5"/>
      <c r="JCV175" s="5"/>
      <c r="JCW175" s="5"/>
      <c r="JCX175" s="5"/>
      <c r="JCY175" s="5"/>
      <c r="JCZ175" s="5"/>
      <c r="JDA175" s="5"/>
      <c r="JDB175" s="5"/>
      <c r="JDC175" s="5"/>
      <c r="JDD175" s="5"/>
      <c r="JDE175" s="5"/>
      <c r="JDF175" s="5"/>
      <c r="JDG175" s="5"/>
      <c r="JDH175" s="5"/>
      <c r="JDI175" s="5"/>
      <c r="JDJ175" s="5"/>
      <c r="JDK175" s="5"/>
      <c r="JDL175" s="5"/>
      <c r="JDM175" s="5"/>
      <c r="JDN175" s="5"/>
      <c r="JDO175" s="5"/>
      <c r="JDP175" s="5"/>
      <c r="JDQ175" s="5"/>
      <c r="JDR175" s="5"/>
      <c r="JDS175" s="5"/>
      <c r="JDT175" s="5"/>
      <c r="JDU175" s="5"/>
      <c r="JDV175" s="5"/>
      <c r="JDW175" s="5"/>
      <c r="JDX175" s="5"/>
      <c r="JDY175" s="5"/>
      <c r="JDZ175" s="5"/>
      <c r="JEA175" s="5"/>
      <c r="JEB175" s="5"/>
      <c r="JEC175" s="5"/>
      <c r="JED175" s="5"/>
      <c r="JEE175" s="5"/>
      <c r="JEF175" s="5"/>
      <c r="JEG175" s="5"/>
      <c r="JEH175" s="5"/>
      <c r="JEI175" s="5"/>
      <c r="JEJ175" s="5"/>
      <c r="JEK175" s="5"/>
      <c r="JEL175" s="5"/>
      <c r="JEM175" s="5"/>
      <c r="JEN175" s="5"/>
      <c r="JEO175" s="5"/>
      <c r="JEP175" s="5"/>
      <c r="JEQ175" s="5"/>
      <c r="JER175" s="5"/>
      <c r="JES175" s="5"/>
      <c r="JET175" s="5"/>
      <c r="JEU175" s="5"/>
      <c r="JEV175" s="5"/>
      <c r="JEW175" s="5"/>
      <c r="JEX175" s="5"/>
      <c r="JEY175" s="5"/>
      <c r="JEZ175" s="5"/>
      <c r="JFA175" s="5"/>
      <c r="JFB175" s="5"/>
      <c r="JFC175" s="5"/>
      <c r="JFD175" s="5"/>
      <c r="JFE175" s="5"/>
      <c r="JFF175" s="5"/>
      <c r="JFG175" s="5"/>
      <c r="JFH175" s="5"/>
      <c r="JFI175" s="5"/>
      <c r="JFJ175" s="5"/>
      <c r="JFK175" s="5"/>
      <c r="JFL175" s="5"/>
      <c r="JFM175" s="5"/>
      <c r="JFN175" s="5"/>
      <c r="JFO175" s="5"/>
      <c r="JFP175" s="5"/>
      <c r="JFQ175" s="5"/>
      <c r="JFR175" s="5"/>
      <c r="JFS175" s="5"/>
      <c r="JFT175" s="5"/>
      <c r="JFU175" s="5"/>
      <c r="JFV175" s="5"/>
      <c r="JFW175" s="5"/>
      <c r="JFX175" s="5"/>
      <c r="JFY175" s="5"/>
      <c r="JFZ175" s="5"/>
      <c r="JGA175" s="5"/>
      <c r="JGB175" s="5"/>
      <c r="JGC175" s="5"/>
      <c r="JGD175" s="5"/>
      <c r="JGE175" s="5"/>
      <c r="JGF175" s="5"/>
      <c r="JGG175" s="5"/>
      <c r="JGH175" s="5"/>
      <c r="JGI175" s="5"/>
      <c r="JGJ175" s="5"/>
      <c r="JGK175" s="5"/>
      <c r="JGL175" s="5"/>
      <c r="JGM175" s="5"/>
      <c r="JGN175" s="5"/>
      <c r="JGO175" s="5"/>
      <c r="JGP175" s="5"/>
      <c r="JGQ175" s="5"/>
      <c r="JGR175" s="5"/>
      <c r="JGS175" s="5"/>
      <c r="JGT175" s="5"/>
      <c r="JGU175" s="5"/>
      <c r="JGV175" s="5"/>
      <c r="JGW175" s="5"/>
      <c r="JGX175" s="5"/>
      <c r="JGY175" s="5"/>
      <c r="JGZ175" s="5"/>
      <c r="JHA175" s="5"/>
      <c r="JHB175" s="5"/>
      <c r="JHC175" s="5"/>
      <c r="JHD175" s="5"/>
      <c r="JHE175" s="5"/>
      <c r="JHF175" s="5"/>
      <c r="JHG175" s="5"/>
      <c r="JHH175" s="5"/>
      <c r="JHI175" s="5"/>
      <c r="JHJ175" s="5"/>
      <c r="JHK175" s="5"/>
      <c r="JHL175" s="5"/>
      <c r="JHM175" s="5"/>
      <c r="JHN175" s="5"/>
      <c r="JHO175" s="5"/>
      <c r="JHP175" s="5"/>
      <c r="JHQ175" s="5"/>
      <c r="JHR175" s="5"/>
      <c r="JHS175" s="5"/>
      <c r="JHT175" s="5"/>
      <c r="JHU175" s="5"/>
      <c r="JHV175" s="5"/>
      <c r="JHW175" s="5"/>
      <c r="JHX175" s="5"/>
      <c r="JHY175" s="5"/>
      <c r="JHZ175" s="5"/>
      <c r="JIA175" s="5"/>
      <c r="JIB175" s="5"/>
      <c r="JIC175" s="5"/>
      <c r="JID175" s="5"/>
      <c r="JIE175" s="5"/>
      <c r="JIF175" s="5"/>
      <c r="JIG175" s="5"/>
      <c r="JIH175" s="5"/>
      <c r="JII175" s="5"/>
      <c r="JIJ175" s="5"/>
      <c r="JIK175" s="5"/>
      <c r="JIL175" s="5"/>
      <c r="JIM175" s="5"/>
      <c r="JIN175" s="5"/>
      <c r="JIO175" s="5"/>
      <c r="JIP175" s="5"/>
      <c r="JIQ175" s="5"/>
      <c r="JIR175" s="5"/>
      <c r="JIS175" s="5"/>
      <c r="JIT175" s="5"/>
      <c r="JIU175" s="5"/>
      <c r="JIV175" s="5"/>
      <c r="JIW175" s="5"/>
      <c r="JIX175" s="5"/>
      <c r="JIY175" s="5"/>
      <c r="JIZ175" s="5"/>
      <c r="JJA175" s="5"/>
      <c r="JJB175" s="5"/>
      <c r="JJC175" s="5"/>
      <c r="JJD175" s="5"/>
      <c r="JJE175" s="5"/>
      <c r="JJF175" s="5"/>
      <c r="JJG175" s="5"/>
      <c r="JJH175" s="5"/>
      <c r="JJI175" s="5"/>
      <c r="JJJ175" s="5"/>
      <c r="JJK175" s="5"/>
      <c r="JJL175" s="5"/>
      <c r="JJM175" s="5"/>
      <c r="JJN175" s="5"/>
      <c r="JJO175" s="5"/>
      <c r="JJP175" s="5"/>
      <c r="JJQ175" s="5"/>
      <c r="JJR175" s="5"/>
      <c r="JJS175" s="5"/>
      <c r="JJT175" s="5"/>
      <c r="JJU175" s="5"/>
      <c r="JJV175" s="5"/>
      <c r="JJW175" s="5"/>
      <c r="JJX175" s="5"/>
      <c r="JJY175" s="5"/>
      <c r="JJZ175" s="5"/>
      <c r="JKA175" s="5"/>
      <c r="JKB175" s="5"/>
      <c r="JKC175" s="5"/>
      <c r="JKD175" s="5"/>
      <c r="JKE175" s="5"/>
      <c r="JKF175" s="5"/>
      <c r="JKG175" s="5"/>
      <c r="JKH175" s="5"/>
      <c r="JKI175" s="5"/>
      <c r="JKJ175" s="5"/>
      <c r="JKK175" s="5"/>
      <c r="JKL175" s="5"/>
      <c r="JKM175" s="5"/>
      <c r="JKN175" s="5"/>
      <c r="JKO175" s="5"/>
      <c r="JKP175" s="5"/>
      <c r="JKQ175" s="5"/>
      <c r="JKR175" s="5"/>
      <c r="JKS175" s="5"/>
      <c r="JKT175" s="5"/>
      <c r="JKU175" s="5"/>
      <c r="JKV175" s="5"/>
      <c r="JKW175" s="5"/>
      <c r="JKX175" s="5"/>
      <c r="JKY175" s="5"/>
      <c r="JKZ175" s="5"/>
      <c r="JLA175" s="5"/>
      <c r="JLB175" s="5"/>
      <c r="JLC175" s="5"/>
      <c r="JLD175" s="5"/>
      <c r="JLE175" s="5"/>
      <c r="JLF175" s="5"/>
      <c r="JLG175" s="5"/>
      <c r="JLH175" s="5"/>
      <c r="JLI175" s="5"/>
      <c r="JLJ175" s="5"/>
      <c r="JLK175" s="5"/>
      <c r="JLL175" s="5"/>
      <c r="JLM175" s="5"/>
      <c r="JLN175" s="5"/>
      <c r="JLO175" s="5"/>
      <c r="JLP175" s="5"/>
      <c r="JLQ175" s="5"/>
      <c r="JLR175" s="5"/>
      <c r="JLS175" s="5"/>
      <c r="JLT175" s="5"/>
      <c r="JLU175" s="5"/>
      <c r="JLV175" s="5"/>
      <c r="JLW175" s="5"/>
      <c r="JLX175" s="5"/>
      <c r="JLY175" s="5"/>
      <c r="JLZ175" s="5"/>
      <c r="JMA175" s="5"/>
      <c r="JMB175" s="5"/>
      <c r="JMC175" s="5"/>
      <c r="JMD175" s="5"/>
      <c r="JME175" s="5"/>
      <c r="JMF175" s="5"/>
      <c r="JMG175" s="5"/>
      <c r="JMH175" s="5"/>
      <c r="JMI175" s="5"/>
      <c r="JMJ175" s="5"/>
      <c r="JMK175" s="5"/>
      <c r="JML175" s="5"/>
      <c r="JMM175" s="5"/>
      <c r="JMN175" s="5"/>
      <c r="JMO175" s="5"/>
      <c r="JMP175" s="5"/>
      <c r="JMQ175" s="5"/>
      <c r="JMR175" s="5"/>
      <c r="JMS175" s="5"/>
      <c r="JMT175" s="5"/>
      <c r="JMU175" s="5"/>
      <c r="JMV175" s="5"/>
      <c r="JMW175" s="5"/>
      <c r="JMX175" s="5"/>
      <c r="JMY175" s="5"/>
      <c r="JMZ175" s="5"/>
      <c r="JNA175" s="5"/>
      <c r="JNB175" s="5"/>
      <c r="JNC175" s="5"/>
      <c r="JND175" s="5"/>
      <c r="JNE175" s="5"/>
      <c r="JNF175" s="5"/>
      <c r="JNG175" s="5"/>
      <c r="JNH175" s="5"/>
      <c r="JNI175" s="5"/>
      <c r="JNJ175" s="5"/>
      <c r="JNK175" s="5"/>
      <c r="JNL175" s="5"/>
      <c r="JNM175" s="5"/>
      <c r="JNN175" s="5"/>
      <c r="JNO175" s="5"/>
      <c r="JNP175" s="5"/>
      <c r="JNQ175" s="5"/>
      <c r="JNR175" s="5"/>
      <c r="JNS175" s="5"/>
      <c r="JNT175" s="5"/>
      <c r="JNU175" s="5"/>
      <c r="JNV175" s="5"/>
      <c r="JNW175" s="5"/>
      <c r="JNX175" s="5"/>
      <c r="JNY175" s="5"/>
      <c r="JNZ175" s="5"/>
      <c r="JOA175" s="5"/>
      <c r="JOB175" s="5"/>
      <c r="JOC175" s="5"/>
      <c r="JOD175" s="5"/>
      <c r="JOE175" s="5"/>
      <c r="JOF175" s="5"/>
      <c r="JOG175" s="5"/>
      <c r="JOH175" s="5"/>
      <c r="JOI175" s="5"/>
      <c r="JOJ175" s="5"/>
      <c r="JOK175" s="5"/>
      <c r="JOL175" s="5"/>
      <c r="JOM175" s="5"/>
      <c r="JON175" s="5"/>
      <c r="JOO175" s="5"/>
      <c r="JOP175" s="5"/>
      <c r="JOQ175" s="5"/>
      <c r="JOR175" s="5"/>
      <c r="JOS175" s="5"/>
      <c r="JOT175" s="5"/>
      <c r="JOU175" s="5"/>
      <c r="JOV175" s="5"/>
      <c r="JOW175" s="5"/>
      <c r="JOX175" s="5"/>
      <c r="JOY175" s="5"/>
      <c r="JOZ175" s="5"/>
      <c r="JPA175" s="5"/>
      <c r="JPB175" s="5"/>
      <c r="JPC175" s="5"/>
      <c r="JPD175" s="5"/>
      <c r="JPE175" s="5"/>
      <c r="JPF175" s="5"/>
      <c r="JPG175" s="5"/>
      <c r="JPH175" s="5"/>
      <c r="JPI175" s="5"/>
      <c r="JPJ175" s="5"/>
      <c r="JPK175" s="5"/>
      <c r="JPL175" s="5"/>
      <c r="JPM175" s="5"/>
      <c r="JPN175" s="5"/>
      <c r="JPO175" s="5"/>
      <c r="JPP175" s="5"/>
      <c r="JPQ175" s="5"/>
      <c r="JPR175" s="5"/>
      <c r="JPS175" s="5"/>
      <c r="JPT175" s="5"/>
      <c r="JPU175" s="5"/>
      <c r="JPV175" s="5"/>
      <c r="JPW175" s="5"/>
      <c r="JPX175" s="5"/>
      <c r="JPY175" s="5"/>
      <c r="JPZ175" s="5"/>
      <c r="JQA175" s="5"/>
      <c r="JQB175" s="5"/>
      <c r="JQC175" s="5"/>
      <c r="JQD175" s="5"/>
      <c r="JQE175" s="5"/>
      <c r="JQF175" s="5"/>
      <c r="JQG175" s="5"/>
      <c r="JQH175" s="5"/>
      <c r="JQI175" s="5"/>
      <c r="JQJ175" s="5"/>
      <c r="JQK175" s="5"/>
      <c r="JQL175" s="5"/>
      <c r="JQM175" s="5"/>
      <c r="JQN175" s="5"/>
      <c r="JQO175" s="5"/>
      <c r="JQP175" s="5"/>
      <c r="JQQ175" s="5"/>
      <c r="JQR175" s="5"/>
      <c r="JQS175" s="5"/>
      <c r="JQT175" s="5"/>
      <c r="JQU175" s="5"/>
      <c r="JQV175" s="5"/>
      <c r="JQW175" s="5"/>
      <c r="JQX175" s="5"/>
      <c r="JQY175" s="5"/>
      <c r="JQZ175" s="5"/>
      <c r="JRA175" s="5"/>
      <c r="JRB175" s="5"/>
      <c r="JRC175" s="5"/>
      <c r="JRD175" s="5"/>
      <c r="JRE175" s="5"/>
      <c r="JRF175" s="5"/>
      <c r="JRG175" s="5"/>
      <c r="JRH175" s="5"/>
      <c r="JRI175" s="5"/>
      <c r="JRJ175" s="5"/>
      <c r="JRK175" s="5"/>
      <c r="JRL175" s="5"/>
      <c r="JRM175" s="5"/>
      <c r="JRN175" s="5"/>
      <c r="JRO175" s="5"/>
      <c r="JRP175" s="5"/>
      <c r="JRQ175" s="5"/>
      <c r="JRR175" s="5"/>
      <c r="JRS175" s="5"/>
      <c r="JRT175" s="5"/>
      <c r="JRU175" s="5"/>
      <c r="JRV175" s="5"/>
      <c r="JRW175" s="5"/>
      <c r="JRX175" s="5"/>
      <c r="JRY175" s="5"/>
      <c r="JRZ175" s="5"/>
      <c r="JSA175" s="5"/>
      <c r="JSB175" s="5"/>
      <c r="JSC175" s="5"/>
      <c r="JSD175" s="5"/>
      <c r="JSE175" s="5"/>
      <c r="JSF175" s="5"/>
      <c r="JSG175" s="5"/>
      <c r="JSH175" s="5"/>
      <c r="JSI175" s="5"/>
      <c r="JSJ175" s="5"/>
      <c r="JSK175" s="5"/>
      <c r="JSL175" s="5"/>
      <c r="JSM175" s="5"/>
      <c r="JSN175" s="5"/>
      <c r="JSO175" s="5"/>
      <c r="JSP175" s="5"/>
      <c r="JSQ175" s="5"/>
      <c r="JSR175" s="5"/>
      <c r="JSS175" s="5"/>
      <c r="JST175" s="5"/>
      <c r="JSU175" s="5"/>
      <c r="JSV175" s="5"/>
      <c r="JSW175" s="5"/>
      <c r="JSX175" s="5"/>
      <c r="JSY175" s="5"/>
      <c r="JSZ175" s="5"/>
      <c r="JTA175" s="5"/>
      <c r="JTB175" s="5"/>
      <c r="JTC175" s="5"/>
      <c r="JTD175" s="5"/>
      <c r="JTE175" s="5"/>
      <c r="JTF175" s="5"/>
      <c r="JTG175" s="5"/>
      <c r="JTH175" s="5"/>
      <c r="JTI175" s="5"/>
      <c r="JTJ175" s="5"/>
      <c r="JTK175" s="5"/>
      <c r="JTL175" s="5"/>
      <c r="JTM175" s="5"/>
      <c r="JTN175" s="5"/>
      <c r="JTO175" s="5"/>
      <c r="JTP175" s="5"/>
      <c r="JTQ175" s="5"/>
      <c r="JTR175" s="5"/>
      <c r="JTS175" s="5"/>
      <c r="JTT175" s="5"/>
      <c r="JTU175" s="5"/>
      <c r="JTV175" s="5"/>
      <c r="JTW175" s="5"/>
      <c r="JTX175" s="5"/>
      <c r="JTY175" s="5"/>
      <c r="JTZ175" s="5"/>
      <c r="JUA175" s="5"/>
      <c r="JUB175" s="5"/>
      <c r="JUC175" s="5"/>
      <c r="JUD175" s="5"/>
      <c r="JUE175" s="5"/>
      <c r="JUF175" s="5"/>
      <c r="JUG175" s="5"/>
      <c r="JUH175" s="5"/>
      <c r="JUI175" s="5"/>
      <c r="JUJ175" s="5"/>
      <c r="JUK175" s="5"/>
      <c r="JUL175" s="5"/>
      <c r="JUM175" s="5"/>
      <c r="JUN175" s="5"/>
      <c r="JUO175" s="5"/>
      <c r="JUP175" s="5"/>
      <c r="JUQ175" s="5"/>
      <c r="JUR175" s="5"/>
      <c r="JUS175" s="5"/>
      <c r="JUT175" s="5"/>
      <c r="JUU175" s="5"/>
      <c r="JUV175" s="5"/>
      <c r="JUW175" s="5"/>
      <c r="JUX175" s="5"/>
      <c r="JUY175" s="5"/>
      <c r="JUZ175" s="5"/>
      <c r="JVA175" s="5"/>
      <c r="JVB175" s="5"/>
      <c r="JVC175" s="5"/>
      <c r="JVD175" s="5"/>
      <c r="JVE175" s="5"/>
      <c r="JVF175" s="5"/>
      <c r="JVG175" s="5"/>
      <c r="JVH175" s="5"/>
      <c r="JVI175" s="5"/>
      <c r="JVJ175" s="5"/>
      <c r="JVK175" s="5"/>
      <c r="JVL175" s="5"/>
      <c r="JVM175" s="5"/>
      <c r="JVN175" s="5"/>
      <c r="JVO175" s="5"/>
      <c r="JVP175" s="5"/>
      <c r="JVQ175" s="5"/>
      <c r="JVR175" s="5"/>
      <c r="JVS175" s="5"/>
      <c r="JVT175" s="5"/>
      <c r="JVU175" s="5"/>
      <c r="JVV175" s="5"/>
      <c r="JVW175" s="5"/>
      <c r="JVX175" s="5"/>
      <c r="JVY175" s="5"/>
      <c r="JVZ175" s="5"/>
      <c r="JWA175" s="5"/>
      <c r="JWB175" s="5"/>
      <c r="JWC175" s="5"/>
      <c r="JWD175" s="5"/>
      <c r="JWE175" s="5"/>
      <c r="JWF175" s="5"/>
      <c r="JWG175" s="5"/>
      <c r="JWH175" s="5"/>
      <c r="JWI175" s="5"/>
      <c r="JWJ175" s="5"/>
      <c r="JWK175" s="5"/>
      <c r="JWL175" s="5"/>
      <c r="JWM175" s="5"/>
      <c r="JWN175" s="5"/>
      <c r="JWO175" s="5"/>
      <c r="JWP175" s="5"/>
      <c r="JWQ175" s="5"/>
      <c r="JWR175" s="5"/>
      <c r="JWS175" s="5"/>
      <c r="JWT175" s="5"/>
      <c r="JWU175" s="5"/>
      <c r="JWV175" s="5"/>
      <c r="JWW175" s="5"/>
      <c r="JWX175" s="5"/>
      <c r="JWY175" s="5"/>
      <c r="JWZ175" s="5"/>
      <c r="JXA175" s="5"/>
      <c r="JXB175" s="5"/>
      <c r="JXC175" s="5"/>
      <c r="JXD175" s="5"/>
      <c r="JXE175" s="5"/>
      <c r="JXF175" s="5"/>
      <c r="JXG175" s="5"/>
      <c r="JXH175" s="5"/>
      <c r="JXI175" s="5"/>
      <c r="JXJ175" s="5"/>
      <c r="JXK175" s="5"/>
      <c r="JXL175" s="5"/>
      <c r="JXM175" s="5"/>
      <c r="JXN175" s="5"/>
      <c r="JXO175" s="5"/>
      <c r="JXP175" s="5"/>
      <c r="JXQ175" s="5"/>
      <c r="JXR175" s="5"/>
      <c r="JXS175" s="5"/>
      <c r="JXT175" s="5"/>
      <c r="JXU175" s="5"/>
      <c r="JXV175" s="5"/>
      <c r="JXW175" s="5"/>
      <c r="JXX175" s="5"/>
      <c r="JXY175" s="5"/>
      <c r="JXZ175" s="5"/>
      <c r="JYA175" s="5"/>
      <c r="JYB175" s="5"/>
      <c r="JYC175" s="5"/>
      <c r="JYD175" s="5"/>
      <c r="JYE175" s="5"/>
      <c r="JYF175" s="5"/>
      <c r="JYG175" s="5"/>
      <c r="JYH175" s="5"/>
      <c r="JYI175" s="5"/>
      <c r="JYJ175" s="5"/>
      <c r="JYK175" s="5"/>
      <c r="JYL175" s="5"/>
      <c r="JYM175" s="5"/>
      <c r="JYN175" s="5"/>
      <c r="JYO175" s="5"/>
      <c r="JYP175" s="5"/>
      <c r="JYQ175" s="5"/>
      <c r="JYR175" s="5"/>
      <c r="JYS175" s="5"/>
      <c r="JYT175" s="5"/>
      <c r="JYU175" s="5"/>
      <c r="JYV175" s="5"/>
      <c r="JYW175" s="5"/>
      <c r="JYX175" s="5"/>
      <c r="JYY175" s="5"/>
      <c r="JYZ175" s="5"/>
      <c r="JZA175" s="5"/>
      <c r="JZB175" s="5"/>
      <c r="JZC175" s="5"/>
      <c r="JZD175" s="5"/>
      <c r="JZE175" s="5"/>
      <c r="JZF175" s="5"/>
      <c r="JZG175" s="5"/>
      <c r="JZH175" s="5"/>
      <c r="JZI175" s="5"/>
      <c r="JZJ175" s="5"/>
      <c r="JZK175" s="5"/>
      <c r="JZL175" s="5"/>
      <c r="JZM175" s="5"/>
      <c r="JZN175" s="5"/>
      <c r="JZO175" s="5"/>
      <c r="JZP175" s="5"/>
      <c r="JZQ175" s="5"/>
      <c r="JZR175" s="5"/>
      <c r="JZS175" s="5"/>
      <c r="JZT175" s="5"/>
      <c r="JZU175" s="5"/>
      <c r="JZV175" s="5"/>
      <c r="JZW175" s="5"/>
      <c r="JZX175" s="5"/>
      <c r="JZY175" s="5"/>
      <c r="JZZ175" s="5"/>
      <c r="KAA175" s="5"/>
      <c r="KAB175" s="5"/>
      <c r="KAC175" s="5"/>
      <c r="KAD175" s="5"/>
      <c r="KAE175" s="5"/>
      <c r="KAF175" s="5"/>
      <c r="KAG175" s="5"/>
      <c r="KAH175" s="5"/>
      <c r="KAI175" s="5"/>
      <c r="KAJ175" s="5"/>
      <c r="KAK175" s="5"/>
      <c r="KAL175" s="5"/>
      <c r="KAM175" s="5"/>
      <c r="KAN175" s="5"/>
      <c r="KAO175" s="5"/>
      <c r="KAP175" s="5"/>
      <c r="KAQ175" s="5"/>
      <c r="KAR175" s="5"/>
      <c r="KAS175" s="5"/>
      <c r="KAT175" s="5"/>
      <c r="KAU175" s="5"/>
      <c r="KAV175" s="5"/>
      <c r="KAW175" s="5"/>
      <c r="KAX175" s="5"/>
      <c r="KAY175" s="5"/>
      <c r="KAZ175" s="5"/>
      <c r="KBA175" s="5"/>
      <c r="KBB175" s="5"/>
      <c r="KBC175" s="5"/>
      <c r="KBD175" s="5"/>
      <c r="KBE175" s="5"/>
      <c r="KBF175" s="5"/>
      <c r="KBG175" s="5"/>
      <c r="KBH175" s="5"/>
      <c r="KBI175" s="5"/>
      <c r="KBJ175" s="5"/>
      <c r="KBK175" s="5"/>
      <c r="KBL175" s="5"/>
      <c r="KBM175" s="5"/>
      <c r="KBN175" s="5"/>
      <c r="KBO175" s="5"/>
      <c r="KBP175" s="5"/>
      <c r="KBQ175" s="5"/>
      <c r="KBR175" s="5"/>
      <c r="KBS175" s="5"/>
      <c r="KBT175" s="5"/>
      <c r="KBU175" s="5"/>
      <c r="KBV175" s="5"/>
      <c r="KBW175" s="5"/>
      <c r="KBX175" s="5"/>
      <c r="KBY175" s="5"/>
      <c r="KBZ175" s="5"/>
      <c r="KCA175" s="5"/>
      <c r="KCB175" s="5"/>
      <c r="KCC175" s="5"/>
      <c r="KCD175" s="5"/>
      <c r="KCE175" s="5"/>
      <c r="KCF175" s="5"/>
      <c r="KCG175" s="5"/>
      <c r="KCH175" s="5"/>
      <c r="KCI175" s="5"/>
      <c r="KCJ175" s="5"/>
      <c r="KCK175" s="5"/>
      <c r="KCL175" s="5"/>
      <c r="KCM175" s="5"/>
      <c r="KCN175" s="5"/>
      <c r="KCO175" s="5"/>
      <c r="KCP175" s="5"/>
      <c r="KCQ175" s="5"/>
      <c r="KCR175" s="5"/>
      <c r="KCS175" s="5"/>
      <c r="KCT175" s="5"/>
      <c r="KCU175" s="5"/>
      <c r="KCV175" s="5"/>
      <c r="KCW175" s="5"/>
      <c r="KCX175" s="5"/>
      <c r="KCY175" s="5"/>
      <c r="KCZ175" s="5"/>
      <c r="KDA175" s="5"/>
      <c r="KDB175" s="5"/>
      <c r="KDC175" s="5"/>
      <c r="KDD175" s="5"/>
      <c r="KDE175" s="5"/>
      <c r="KDF175" s="5"/>
      <c r="KDG175" s="5"/>
      <c r="KDH175" s="5"/>
      <c r="KDI175" s="5"/>
      <c r="KDJ175" s="5"/>
      <c r="KDK175" s="5"/>
      <c r="KDL175" s="5"/>
      <c r="KDM175" s="5"/>
      <c r="KDN175" s="5"/>
      <c r="KDO175" s="5"/>
      <c r="KDP175" s="5"/>
      <c r="KDQ175" s="5"/>
      <c r="KDR175" s="5"/>
      <c r="KDS175" s="5"/>
      <c r="KDT175" s="5"/>
      <c r="KDU175" s="5"/>
      <c r="KDV175" s="5"/>
      <c r="KDW175" s="5"/>
      <c r="KDX175" s="5"/>
      <c r="KDY175" s="5"/>
      <c r="KDZ175" s="5"/>
      <c r="KEA175" s="5"/>
      <c r="KEB175" s="5"/>
      <c r="KEC175" s="5"/>
      <c r="KED175" s="5"/>
      <c r="KEE175" s="5"/>
      <c r="KEF175" s="5"/>
      <c r="KEG175" s="5"/>
      <c r="KEH175" s="5"/>
      <c r="KEI175" s="5"/>
      <c r="KEJ175" s="5"/>
      <c r="KEK175" s="5"/>
      <c r="KEL175" s="5"/>
      <c r="KEM175" s="5"/>
      <c r="KEN175" s="5"/>
      <c r="KEO175" s="5"/>
      <c r="KEP175" s="5"/>
      <c r="KEQ175" s="5"/>
      <c r="KER175" s="5"/>
      <c r="KES175" s="5"/>
      <c r="KET175" s="5"/>
      <c r="KEU175" s="5"/>
      <c r="KEV175" s="5"/>
      <c r="KEW175" s="5"/>
      <c r="KEX175" s="5"/>
      <c r="KEY175" s="5"/>
      <c r="KEZ175" s="5"/>
      <c r="KFA175" s="5"/>
      <c r="KFB175" s="5"/>
      <c r="KFC175" s="5"/>
      <c r="KFD175" s="5"/>
      <c r="KFE175" s="5"/>
      <c r="KFF175" s="5"/>
      <c r="KFG175" s="5"/>
      <c r="KFH175" s="5"/>
      <c r="KFI175" s="5"/>
      <c r="KFJ175" s="5"/>
      <c r="KFK175" s="5"/>
      <c r="KFL175" s="5"/>
      <c r="KFM175" s="5"/>
      <c r="KFN175" s="5"/>
      <c r="KFO175" s="5"/>
      <c r="KFP175" s="5"/>
      <c r="KFQ175" s="5"/>
      <c r="KFR175" s="5"/>
      <c r="KFS175" s="5"/>
      <c r="KFT175" s="5"/>
      <c r="KFU175" s="5"/>
      <c r="KFV175" s="5"/>
      <c r="KFW175" s="5"/>
      <c r="KFX175" s="5"/>
      <c r="KFY175" s="5"/>
      <c r="KFZ175" s="5"/>
      <c r="KGA175" s="5"/>
      <c r="KGB175" s="5"/>
      <c r="KGC175" s="5"/>
      <c r="KGD175" s="5"/>
      <c r="KGE175" s="5"/>
      <c r="KGF175" s="5"/>
      <c r="KGG175" s="5"/>
      <c r="KGH175" s="5"/>
      <c r="KGI175" s="5"/>
      <c r="KGJ175" s="5"/>
      <c r="KGK175" s="5"/>
      <c r="KGL175" s="5"/>
      <c r="KGM175" s="5"/>
      <c r="KGN175" s="5"/>
      <c r="KGO175" s="5"/>
      <c r="KGP175" s="5"/>
      <c r="KGQ175" s="5"/>
      <c r="KGR175" s="5"/>
      <c r="KGS175" s="5"/>
      <c r="KGT175" s="5"/>
      <c r="KGU175" s="5"/>
      <c r="KGV175" s="5"/>
      <c r="KGW175" s="5"/>
      <c r="KGX175" s="5"/>
      <c r="KGY175" s="5"/>
      <c r="KGZ175" s="5"/>
      <c r="KHA175" s="5"/>
      <c r="KHB175" s="5"/>
      <c r="KHC175" s="5"/>
      <c r="KHD175" s="5"/>
      <c r="KHE175" s="5"/>
      <c r="KHF175" s="5"/>
      <c r="KHG175" s="5"/>
      <c r="KHH175" s="5"/>
      <c r="KHI175" s="5"/>
      <c r="KHJ175" s="5"/>
      <c r="KHK175" s="5"/>
      <c r="KHL175" s="5"/>
      <c r="KHM175" s="5"/>
      <c r="KHN175" s="5"/>
      <c r="KHO175" s="5"/>
      <c r="KHP175" s="5"/>
      <c r="KHQ175" s="5"/>
      <c r="KHR175" s="5"/>
      <c r="KHS175" s="5"/>
      <c r="KHT175" s="5"/>
      <c r="KHU175" s="5"/>
      <c r="KHV175" s="5"/>
      <c r="KHW175" s="5"/>
      <c r="KHX175" s="5"/>
      <c r="KHY175" s="5"/>
      <c r="KHZ175" s="5"/>
      <c r="KIA175" s="5"/>
      <c r="KIB175" s="5"/>
      <c r="KIC175" s="5"/>
      <c r="KID175" s="5"/>
      <c r="KIE175" s="5"/>
      <c r="KIF175" s="5"/>
      <c r="KIG175" s="5"/>
      <c r="KIH175" s="5"/>
      <c r="KII175" s="5"/>
      <c r="KIJ175" s="5"/>
      <c r="KIK175" s="5"/>
      <c r="KIL175" s="5"/>
      <c r="KIM175" s="5"/>
      <c r="KIN175" s="5"/>
      <c r="KIO175" s="5"/>
      <c r="KIP175" s="5"/>
      <c r="KIQ175" s="5"/>
      <c r="KIR175" s="5"/>
      <c r="KIS175" s="5"/>
      <c r="KIT175" s="5"/>
      <c r="KIU175" s="5"/>
      <c r="KIV175" s="5"/>
      <c r="KIW175" s="5"/>
      <c r="KIX175" s="5"/>
      <c r="KIY175" s="5"/>
      <c r="KIZ175" s="5"/>
      <c r="KJA175" s="5"/>
      <c r="KJB175" s="5"/>
      <c r="KJC175" s="5"/>
      <c r="KJD175" s="5"/>
      <c r="KJE175" s="5"/>
      <c r="KJF175" s="5"/>
      <c r="KJG175" s="5"/>
      <c r="KJH175" s="5"/>
      <c r="KJI175" s="5"/>
      <c r="KJJ175" s="5"/>
      <c r="KJK175" s="5"/>
      <c r="KJL175" s="5"/>
      <c r="KJM175" s="5"/>
      <c r="KJN175" s="5"/>
      <c r="KJO175" s="5"/>
      <c r="KJP175" s="5"/>
      <c r="KJQ175" s="5"/>
      <c r="KJR175" s="5"/>
      <c r="KJS175" s="5"/>
      <c r="KJT175" s="5"/>
      <c r="KJU175" s="5"/>
      <c r="KJV175" s="5"/>
      <c r="KJW175" s="5"/>
      <c r="KJX175" s="5"/>
      <c r="KJY175" s="5"/>
      <c r="KJZ175" s="5"/>
      <c r="KKA175" s="5"/>
      <c r="KKB175" s="5"/>
      <c r="KKC175" s="5"/>
      <c r="KKD175" s="5"/>
      <c r="KKE175" s="5"/>
      <c r="KKF175" s="5"/>
      <c r="KKG175" s="5"/>
      <c r="KKH175" s="5"/>
      <c r="KKI175" s="5"/>
      <c r="KKJ175" s="5"/>
      <c r="KKK175" s="5"/>
      <c r="KKL175" s="5"/>
      <c r="KKM175" s="5"/>
      <c r="KKN175" s="5"/>
      <c r="KKO175" s="5"/>
      <c r="KKP175" s="5"/>
      <c r="KKQ175" s="5"/>
      <c r="KKR175" s="5"/>
      <c r="KKS175" s="5"/>
      <c r="KKT175" s="5"/>
      <c r="KKU175" s="5"/>
      <c r="KKV175" s="5"/>
      <c r="KKW175" s="5"/>
      <c r="KKX175" s="5"/>
      <c r="KKY175" s="5"/>
      <c r="KKZ175" s="5"/>
      <c r="KLA175" s="5"/>
      <c r="KLB175" s="5"/>
      <c r="KLC175" s="5"/>
      <c r="KLD175" s="5"/>
      <c r="KLE175" s="5"/>
      <c r="KLF175" s="5"/>
      <c r="KLG175" s="5"/>
      <c r="KLH175" s="5"/>
      <c r="KLI175" s="5"/>
      <c r="KLJ175" s="5"/>
      <c r="KLK175" s="5"/>
      <c r="KLL175" s="5"/>
      <c r="KLM175" s="5"/>
      <c r="KLN175" s="5"/>
      <c r="KLO175" s="5"/>
      <c r="KLP175" s="5"/>
      <c r="KLQ175" s="5"/>
      <c r="KLR175" s="5"/>
      <c r="KLS175" s="5"/>
      <c r="KLT175" s="5"/>
      <c r="KLU175" s="5"/>
      <c r="KLV175" s="5"/>
      <c r="KLW175" s="5"/>
      <c r="KLX175" s="5"/>
      <c r="KLY175" s="5"/>
      <c r="KLZ175" s="5"/>
      <c r="KMA175" s="5"/>
      <c r="KMB175" s="5"/>
      <c r="KMC175" s="5"/>
      <c r="KMD175" s="5"/>
      <c r="KME175" s="5"/>
      <c r="KMF175" s="5"/>
      <c r="KMG175" s="5"/>
      <c r="KMH175" s="5"/>
      <c r="KMI175" s="5"/>
      <c r="KMJ175" s="5"/>
      <c r="KMK175" s="5"/>
      <c r="KML175" s="5"/>
      <c r="KMM175" s="5"/>
      <c r="KMN175" s="5"/>
      <c r="KMO175" s="5"/>
      <c r="KMP175" s="5"/>
      <c r="KMQ175" s="5"/>
      <c r="KMR175" s="5"/>
      <c r="KMS175" s="5"/>
      <c r="KMT175" s="5"/>
      <c r="KMU175" s="5"/>
      <c r="KMV175" s="5"/>
      <c r="KMW175" s="5"/>
      <c r="KMX175" s="5"/>
      <c r="KMY175" s="5"/>
      <c r="KMZ175" s="5"/>
      <c r="KNA175" s="5"/>
      <c r="KNB175" s="5"/>
      <c r="KNC175" s="5"/>
      <c r="KND175" s="5"/>
      <c r="KNE175" s="5"/>
      <c r="KNF175" s="5"/>
      <c r="KNG175" s="5"/>
      <c r="KNH175" s="5"/>
      <c r="KNI175" s="5"/>
      <c r="KNJ175" s="5"/>
      <c r="KNK175" s="5"/>
      <c r="KNL175" s="5"/>
      <c r="KNM175" s="5"/>
      <c r="KNN175" s="5"/>
      <c r="KNO175" s="5"/>
      <c r="KNP175" s="5"/>
      <c r="KNQ175" s="5"/>
      <c r="KNR175" s="5"/>
      <c r="KNS175" s="5"/>
      <c r="KNT175" s="5"/>
      <c r="KNU175" s="5"/>
      <c r="KNV175" s="5"/>
      <c r="KNW175" s="5"/>
      <c r="KNX175" s="5"/>
      <c r="KNY175" s="5"/>
      <c r="KNZ175" s="5"/>
      <c r="KOA175" s="5"/>
      <c r="KOB175" s="5"/>
      <c r="KOC175" s="5"/>
      <c r="KOD175" s="5"/>
      <c r="KOE175" s="5"/>
      <c r="KOF175" s="5"/>
      <c r="KOG175" s="5"/>
      <c r="KOH175" s="5"/>
      <c r="KOI175" s="5"/>
      <c r="KOJ175" s="5"/>
      <c r="KOK175" s="5"/>
      <c r="KOL175" s="5"/>
      <c r="KOM175" s="5"/>
      <c r="KON175" s="5"/>
      <c r="KOO175" s="5"/>
      <c r="KOP175" s="5"/>
      <c r="KOQ175" s="5"/>
      <c r="KOR175" s="5"/>
      <c r="KOS175" s="5"/>
      <c r="KOT175" s="5"/>
      <c r="KOU175" s="5"/>
      <c r="KOV175" s="5"/>
      <c r="KOW175" s="5"/>
      <c r="KOX175" s="5"/>
      <c r="KOY175" s="5"/>
      <c r="KOZ175" s="5"/>
      <c r="KPA175" s="5"/>
      <c r="KPB175" s="5"/>
      <c r="KPC175" s="5"/>
      <c r="KPD175" s="5"/>
      <c r="KPE175" s="5"/>
      <c r="KPF175" s="5"/>
      <c r="KPG175" s="5"/>
      <c r="KPH175" s="5"/>
      <c r="KPI175" s="5"/>
      <c r="KPJ175" s="5"/>
      <c r="KPK175" s="5"/>
      <c r="KPL175" s="5"/>
      <c r="KPM175" s="5"/>
      <c r="KPN175" s="5"/>
      <c r="KPO175" s="5"/>
      <c r="KPP175" s="5"/>
      <c r="KPQ175" s="5"/>
      <c r="KPR175" s="5"/>
      <c r="KPS175" s="5"/>
      <c r="KPT175" s="5"/>
      <c r="KPU175" s="5"/>
      <c r="KPV175" s="5"/>
      <c r="KPW175" s="5"/>
      <c r="KPX175" s="5"/>
      <c r="KPY175" s="5"/>
      <c r="KPZ175" s="5"/>
      <c r="KQA175" s="5"/>
      <c r="KQB175" s="5"/>
      <c r="KQC175" s="5"/>
      <c r="KQD175" s="5"/>
      <c r="KQE175" s="5"/>
      <c r="KQF175" s="5"/>
      <c r="KQG175" s="5"/>
      <c r="KQH175" s="5"/>
      <c r="KQI175" s="5"/>
      <c r="KQJ175" s="5"/>
      <c r="KQK175" s="5"/>
      <c r="KQL175" s="5"/>
      <c r="KQM175" s="5"/>
      <c r="KQN175" s="5"/>
      <c r="KQO175" s="5"/>
      <c r="KQP175" s="5"/>
      <c r="KQQ175" s="5"/>
      <c r="KQR175" s="5"/>
      <c r="KQS175" s="5"/>
      <c r="KQT175" s="5"/>
      <c r="KQU175" s="5"/>
      <c r="KQV175" s="5"/>
      <c r="KQW175" s="5"/>
      <c r="KQX175" s="5"/>
      <c r="KQY175" s="5"/>
      <c r="KQZ175" s="5"/>
      <c r="KRA175" s="5"/>
      <c r="KRB175" s="5"/>
      <c r="KRC175" s="5"/>
      <c r="KRD175" s="5"/>
      <c r="KRE175" s="5"/>
      <c r="KRF175" s="5"/>
      <c r="KRG175" s="5"/>
      <c r="KRH175" s="5"/>
      <c r="KRI175" s="5"/>
      <c r="KRJ175" s="5"/>
      <c r="KRK175" s="5"/>
      <c r="KRL175" s="5"/>
      <c r="KRM175" s="5"/>
      <c r="KRN175" s="5"/>
      <c r="KRO175" s="5"/>
      <c r="KRP175" s="5"/>
      <c r="KRQ175" s="5"/>
      <c r="KRR175" s="5"/>
      <c r="KRS175" s="5"/>
      <c r="KRT175" s="5"/>
      <c r="KRU175" s="5"/>
      <c r="KRV175" s="5"/>
      <c r="KRW175" s="5"/>
      <c r="KRX175" s="5"/>
      <c r="KRY175" s="5"/>
      <c r="KRZ175" s="5"/>
      <c r="KSA175" s="5"/>
      <c r="KSB175" s="5"/>
      <c r="KSC175" s="5"/>
      <c r="KSD175" s="5"/>
      <c r="KSE175" s="5"/>
      <c r="KSF175" s="5"/>
      <c r="KSG175" s="5"/>
      <c r="KSH175" s="5"/>
      <c r="KSI175" s="5"/>
      <c r="KSJ175" s="5"/>
      <c r="KSK175" s="5"/>
      <c r="KSL175" s="5"/>
      <c r="KSM175" s="5"/>
      <c r="KSN175" s="5"/>
      <c r="KSO175" s="5"/>
      <c r="KSP175" s="5"/>
      <c r="KSQ175" s="5"/>
      <c r="KSR175" s="5"/>
      <c r="KSS175" s="5"/>
      <c r="KST175" s="5"/>
      <c r="KSU175" s="5"/>
      <c r="KSV175" s="5"/>
      <c r="KSW175" s="5"/>
      <c r="KSX175" s="5"/>
      <c r="KSY175" s="5"/>
      <c r="KSZ175" s="5"/>
      <c r="KTA175" s="5"/>
      <c r="KTB175" s="5"/>
      <c r="KTC175" s="5"/>
      <c r="KTD175" s="5"/>
      <c r="KTE175" s="5"/>
      <c r="KTF175" s="5"/>
      <c r="KTG175" s="5"/>
      <c r="KTH175" s="5"/>
      <c r="KTI175" s="5"/>
      <c r="KTJ175" s="5"/>
      <c r="KTK175" s="5"/>
      <c r="KTL175" s="5"/>
      <c r="KTM175" s="5"/>
      <c r="KTN175" s="5"/>
      <c r="KTO175" s="5"/>
      <c r="KTP175" s="5"/>
      <c r="KTQ175" s="5"/>
      <c r="KTR175" s="5"/>
      <c r="KTS175" s="5"/>
      <c r="KTT175" s="5"/>
      <c r="KTU175" s="5"/>
      <c r="KTV175" s="5"/>
      <c r="KTW175" s="5"/>
      <c r="KTX175" s="5"/>
      <c r="KTY175" s="5"/>
      <c r="KTZ175" s="5"/>
      <c r="KUA175" s="5"/>
      <c r="KUB175" s="5"/>
      <c r="KUC175" s="5"/>
      <c r="KUD175" s="5"/>
      <c r="KUE175" s="5"/>
      <c r="KUF175" s="5"/>
      <c r="KUG175" s="5"/>
      <c r="KUH175" s="5"/>
      <c r="KUI175" s="5"/>
      <c r="KUJ175" s="5"/>
      <c r="KUK175" s="5"/>
      <c r="KUL175" s="5"/>
      <c r="KUM175" s="5"/>
      <c r="KUN175" s="5"/>
      <c r="KUO175" s="5"/>
      <c r="KUP175" s="5"/>
      <c r="KUQ175" s="5"/>
      <c r="KUR175" s="5"/>
      <c r="KUS175" s="5"/>
      <c r="KUT175" s="5"/>
      <c r="KUU175" s="5"/>
      <c r="KUV175" s="5"/>
      <c r="KUW175" s="5"/>
      <c r="KUX175" s="5"/>
      <c r="KUY175" s="5"/>
      <c r="KUZ175" s="5"/>
      <c r="KVA175" s="5"/>
      <c r="KVB175" s="5"/>
      <c r="KVC175" s="5"/>
      <c r="KVD175" s="5"/>
      <c r="KVE175" s="5"/>
      <c r="KVF175" s="5"/>
      <c r="KVG175" s="5"/>
      <c r="KVH175" s="5"/>
      <c r="KVI175" s="5"/>
      <c r="KVJ175" s="5"/>
      <c r="KVK175" s="5"/>
      <c r="KVL175" s="5"/>
      <c r="KVM175" s="5"/>
      <c r="KVN175" s="5"/>
      <c r="KVO175" s="5"/>
      <c r="KVP175" s="5"/>
      <c r="KVQ175" s="5"/>
      <c r="KVR175" s="5"/>
      <c r="KVS175" s="5"/>
      <c r="KVT175" s="5"/>
      <c r="KVU175" s="5"/>
      <c r="KVV175" s="5"/>
      <c r="KVW175" s="5"/>
      <c r="KVX175" s="5"/>
      <c r="KVY175" s="5"/>
      <c r="KVZ175" s="5"/>
      <c r="KWA175" s="5"/>
      <c r="KWB175" s="5"/>
      <c r="KWC175" s="5"/>
      <c r="KWD175" s="5"/>
      <c r="KWE175" s="5"/>
      <c r="KWF175" s="5"/>
      <c r="KWG175" s="5"/>
      <c r="KWH175" s="5"/>
      <c r="KWI175" s="5"/>
      <c r="KWJ175" s="5"/>
      <c r="KWK175" s="5"/>
      <c r="KWL175" s="5"/>
      <c r="KWM175" s="5"/>
      <c r="KWN175" s="5"/>
      <c r="KWO175" s="5"/>
      <c r="KWP175" s="5"/>
      <c r="KWQ175" s="5"/>
      <c r="KWR175" s="5"/>
      <c r="KWS175" s="5"/>
      <c r="KWT175" s="5"/>
      <c r="KWU175" s="5"/>
      <c r="KWV175" s="5"/>
      <c r="KWW175" s="5"/>
      <c r="KWX175" s="5"/>
      <c r="KWY175" s="5"/>
      <c r="KWZ175" s="5"/>
      <c r="KXA175" s="5"/>
      <c r="KXB175" s="5"/>
      <c r="KXC175" s="5"/>
      <c r="KXD175" s="5"/>
      <c r="KXE175" s="5"/>
      <c r="KXF175" s="5"/>
      <c r="KXG175" s="5"/>
      <c r="KXH175" s="5"/>
      <c r="KXI175" s="5"/>
      <c r="KXJ175" s="5"/>
      <c r="KXK175" s="5"/>
      <c r="KXL175" s="5"/>
      <c r="KXM175" s="5"/>
      <c r="KXN175" s="5"/>
      <c r="KXO175" s="5"/>
      <c r="KXP175" s="5"/>
      <c r="KXQ175" s="5"/>
      <c r="KXR175" s="5"/>
      <c r="KXS175" s="5"/>
      <c r="KXT175" s="5"/>
      <c r="KXU175" s="5"/>
      <c r="KXV175" s="5"/>
      <c r="KXW175" s="5"/>
      <c r="KXX175" s="5"/>
      <c r="KXY175" s="5"/>
      <c r="KXZ175" s="5"/>
      <c r="KYA175" s="5"/>
      <c r="KYB175" s="5"/>
      <c r="KYC175" s="5"/>
      <c r="KYD175" s="5"/>
      <c r="KYE175" s="5"/>
      <c r="KYF175" s="5"/>
      <c r="KYG175" s="5"/>
      <c r="KYH175" s="5"/>
      <c r="KYI175" s="5"/>
      <c r="KYJ175" s="5"/>
      <c r="KYK175" s="5"/>
      <c r="KYL175" s="5"/>
      <c r="KYM175" s="5"/>
      <c r="KYN175" s="5"/>
      <c r="KYO175" s="5"/>
      <c r="KYP175" s="5"/>
      <c r="KYQ175" s="5"/>
      <c r="KYR175" s="5"/>
      <c r="KYS175" s="5"/>
      <c r="KYT175" s="5"/>
      <c r="KYU175" s="5"/>
      <c r="KYV175" s="5"/>
      <c r="KYW175" s="5"/>
      <c r="KYX175" s="5"/>
      <c r="KYY175" s="5"/>
      <c r="KYZ175" s="5"/>
      <c r="KZA175" s="5"/>
      <c r="KZB175" s="5"/>
      <c r="KZC175" s="5"/>
      <c r="KZD175" s="5"/>
      <c r="KZE175" s="5"/>
      <c r="KZF175" s="5"/>
      <c r="KZG175" s="5"/>
      <c r="KZH175" s="5"/>
      <c r="KZI175" s="5"/>
      <c r="KZJ175" s="5"/>
      <c r="KZK175" s="5"/>
      <c r="KZL175" s="5"/>
      <c r="KZM175" s="5"/>
      <c r="KZN175" s="5"/>
      <c r="KZO175" s="5"/>
      <c r="KZP175" s="5"/>
      <c r="KZQ175" s="5"/>
      <c r="KZR175" s="5"/>
      <c r="KZS175" s="5"/>
      <c r="KZT175" s="5"/>
      <c r="KZU175" s="5"/>
      <c r="KZV175" s="5"/>
      <c r="KZW175" s="5"/>
      <c r="KZX175" s="5"/>
      <c r="KZY175" s="5"/>
      <c r="KZZ175" s="5"/>
      <c r="LAA175" s="5"/>
      <c r="LAB175" s="5"/>
      <c r="LAC175" s="5"/>
      <c r="LAD175" s="5"/>
      <c r="LAE175" s="5"/>
      <c r="LAF175" s="5"/>
      <c r="LAG175" s="5"/>
      <c r="LAH175" s="5"/>
      <c r="LAI175" s="5"/>
      <c r="LAJ175" s="5"/>
      <c r="LAK175" s="5"/>
      <c r="LAL175" s="5"/>
      <c r="LAM175" s="5"/>
      <c r="LAN175" s="5"/>
      <c r="LAO175" s="5"/>
      <c r="LAP175" s="5"/>
      <c r="LAQ175" s="5"/>
      <c r="LAR175" s="5"/>
      <c r="LAS175" s="5"/>
      <c r="LAT175" s="5"/>
      <c r="LAU175" s="5"/>
      <c r="LAV175" s="5"/>
      <c r="LAW175" s="5"/>
      <c r="LAX175" s="5"/>
      <c r="LAY175" s="5"/>
      <c r="LAZ175" s="5"/>
      <c r="LBA175" s="5"/>
      <c r="LBB175" s="5"/>
      <c r="LBC175" s="5"/>
      <c r="LBD175" s="5"/>
      <c r="LBE175" s="5"/>
      <c r="LBF175" s="5"/>
      <c r="LBG175" s="5"/>
      <c r="LBH175" s="5"/>
      <c r="LBI175" s="5"/>
      <c r="LBJ175" s="5"/>
      <c r="LBK175" s="5"/>
      <c r="LBL175" s="5"/>
      <c r="LBM175" s="5"/>
      <c r="LBN175" s="5"/>
      <c r="LBO175" s="5"/>
      <c r="LBP175" s="5"/>
      <c r="LBQ175" s="5"/>
      <c r="LBR175" s="5"/>
      <c r="LBS175" s="5"/>
      <c r="LBT175" s="5"/>
      <c r="LBU175" s="5"/>
      <c r="LBV175" s="5"/>
      <c r="LBW175" s="5"/>
      <c r="LBX175" s="5"/>
      <c r="LBY175" s="5"/>
      <c r="LBZ175" s="5"/>
      <c r="LCA175" s="5"/>
      <c r="LCB175" s="5"/>
      <c r="LCC175" s="5"/>
      <c r="LCD175" s="5"/>
      <c r="LCE175" s="5"/>
      <c r="LCF175" s="5"/>
      <c r="LCG175" s="5"/>
      <c r="LCH175" s="5"/>
      <c r="LCI175" s="5"/>
      <c r="LCJ175" s="5"/>
      <c r="LCK175" s="5"/>
      <c r="LCL175" s="5"/>
      <c r="LCM175" s="5"/>
      <c r="LCN175" s="5"/>
      <c r="LCO175" s="5"/>
      <c r="LCP175" s="5"/>
      <c r="LCQ175" s="5"/>
      <c r="LCR175" s="5"/>
      <c r="LCS175" s="5"/>
      <c r="LCT175" s="5"/>
      <c r="LCU175" s="5"/>
      <c r="LCV175" s="5"/>
      <c r="LCW175" s="5"/>
      <c r="LCX175" s="5"/>
      <c r="LCY175" s="5"/>
      <c r="LCZ175" s="5"/>
      <c r="LDA175" s="5"/>
      <c r="LDB175" s="5"/>
      <c r="LDC175" s="5"/>
      <c r="LDD175" s="5"/>
      <c r="LDE175" s="5"/>
      <c r="LDF175" s="5"/>
      <c r="LDG175" s="5"/>
      <c r="LDH175" s="5"/>
      <c r="LDI175" s="5"/>
      <c r="LDJ175" s="5"/>
      <c r="LDK175" s="5"/>
      <c r="LDL175" s="5"/>
      <c r="LDM175" s="5"/>
      <c r="LDN175" s="5"/>
      <c r="LDO175" s="5"/>
      <c r="LDP175" s="5"/>
      <c r="LDQ175" s="5"/>
      <c r="LDR175" s="5"/>
      <c r="LDS175" s="5"/>
      <c r="LDT175" s="5"/>
      <c r="LDU175" s="5"/>
      <c r="LDV175" s="5"/>
      <c r="LDW175" s="5"/>
      <c r="LDX175" s="5"/>
      <c r="LDY175" s="5"/>
      <c r="LDZ175" s="5"/>
      <c r="LEA175" s="5"/>
      <c r="LEB175" s="5"/>
      <c r="LEC175" s="5"/>
      <c r="LED175" s="5"/>
      <c r="LEE175" s="5"/>
      <c r="LEF175" s="5"/>
      <c r="LEG175" s="5"/>
      <c r="LEH175" s="5"/>
      <c r="LEI175" s="5"/>
      <c r="LEJ175" s="5"/>
      <c r="LEK175" s="5"/>
      <c r="LEL175" s="5"/>
      <c r="LEM175" s="5"/>
      <c r="LEN175" s="5"/>
      <c r="LEO175" s="5"/>
      <c r="LEP175" s="5"/>
      <c r="LEQ175" s="5"/>
      <c r="LER175" s="5"/>
      <c r="LES175" s="5"/>
      <c r="LET175" s="5"/>
      <c r="LEU175" s="5"/>
      <c r="LEV175" s="5"/>
      <c r="LEW175" s="5"/>
      <c r="LEX175" s="5"/>
      <c r="LEY175" s="5"/>
      <c r="LEZ175" s="5"/>
      <c r="LFA175" s="5"/>
      <c r="LFB175" s="5"/>
      <c r="LFC175" s="5"/>
      <c r="LFD175" s="5"/>
      <c r="LFE175" s="5"/>
      <c r="LFF175" s="5"/>
      <c r="LFG175" s="5"/>
      <c r="LFH175" s="5"/>
      <c r="LFI175" s="5"/>
      <c r="LFJ175" s="5"/>
      <c r="LFK175" s="5"/>
      <c r="LFL175" s="5"/>
      <c r="LFM175" s="5"/>
      <c r="LFN175" s="5"/>
      <c r="LFO175" s="5"/>
      <c r="LFP175" s="5"/>
      <c r="LFQ175" s="5"/>
      <c r="LFR175" s="5"/>
      <c r="LFS175" s="5"/>
      <c r="LFT175" s="5"/>
      <c r="LFU175" s="5"/>
      <c r="LFV175" s="5"/>
      <c r="LFW175" s="5"/>
      <c r="LFX175" s="5"/>
      <c r="LFY175" s="5"/>
      <c r="LFZ175" s="5"/>
      <c r="LGA175" s="5"/>
      <c r="LGB175" s="5"/>
      <c r="LGC175" s="5"/>
      <c r="LGD175" s="5"/>
      <c r="LGE175" s="5"/>
      <c r="LGF175" s="5"/>
      <c r="LGG175" s="5"/>
      <c r="LGH175" s="5"/>
      <c r="LGI175" s="5"/>
      <c r="LGJ175" s="5"/>
      <c r="LGK175" s="5"/>
      <c r="LGL175" s="5"/>
      <c r="LGM175" s="5"/>
      <c r="LGN175" s="5"/>
      <c r="LGO175" s="5"/>
      <c r="LGP175" s="5"/>
      <c r="LGQ175" s="5"/>
      <c r="LGR175" s="5"/>
      <c r="LGS175" s="5"/>
      <c r="LGT175" s="5"/>
      <c r="LGU175" s="5"/>
      <c r="LGV175" s="5"/>
      <c r="LGW175" s="5"/>
      <c r="LGX175" s="5"/>
      <c r="LGY175" s="5"/>
      <c r="LGZ175" s="5"/>
      <c r="LHA175" s="5"/>
      <c r="LHB175" s="5"/>
      <c r="LHC175" s="5"/>
      <c r="LHD175" s="5"/>
      <c r="LHE175" s="5"/>
      <c r="LHF175" s="5"/>
      <c r="LHG175" s="5"/>
      <c r="LHH175" s="5"/>
      <c r="LHI175" s="5"/>
      <c r="LHJ175" s="5"/>
      <c r="LHK175" s="5"/>
      <c r="LHL175" s="5"/>
      <c r="LHM175" s="5"/>
      <c r="LHN175" s="5"/>
      <c r="LHO175" s="5"/>
      <c r="LHP175" s="5"/>
      <c r="LHQ175" s="5"/>
      <c r="LHR175" s="5"/>
      <c r="LHS175" s="5"/>
      <c r="LHT175" s="5"/>
      <c r="LHU175" s="5"/>
      <c r="LHV175" s="5"/>
      <c r="LHW175" s="5"/>
      <c r="LHX175" s="5"/>
      <c r="LHY175" s="5"/>
      <c r="LHZ175" s="5"/>
      <c r="LIA175" s="5"/>
      <c r="LIB175" s="5"/>
      <c r="LIC175" s="5"/>
      <c r="LID175" s="5"/>
      <c r="LIE175" s="5"/>
      <c r="LIF175" s="5"/>
      <c r="LIG175" s="5"/>
      <c r="LIH175" s="5"/>
      <c r="LII175" s="5"/>
      <c r="LIJ175" s="5"/>
      <c r="LIK175" s="5"/>
      <c r="LIL175" s="5"/>
      <c r="LIM175" s="5"/>
      <c r="LIN175" s="5"/>
      <c r="LIO175" s="5"/>
      <c r="LIP175" s="5"/>
      <c r="LIQ175" s="5"/>
      <c r="LIR175" s="5"/>
      <c r="LIS175" s="5"/>
      <c r="LIT175" s="5"/>
      <c r="LIU175" s="5"/>
      <c r="LIV175" s="5"/>
      <c r="LIW175" s="5"/>
      <c r="LIX175" s="5"/>
      <c r="LIY175" s="5"/>
      <c r="LIZ175" s="5"/>
      <c r="LJA175" s="5"/>
      <c r="LJB175" s="5"/>
      <c r="LJC175" s="5"/>
      <c r="LJD175" s="5"/>
      <c r="LJE175" s="5"/>
      <c r="LJF175" s="5"/>
      <c r="LJG175" s="5"/>
      <c r="LJH175" s="5"/>
      <c r="LJI175" s="5"/>
      <c r="LJJ175" s="5"/>
      <c r="LJK175" s="5"/>
      <c r="LJL175" s="5"/>
      <c r="LJM175" s="5"/>
      <c r="LJN175" s="5"/>
      <c r="LJO175" s="5"/>
      <c r="LJP175" s="5"/>
      <c r="LJQ175" s="5"/>
      <c r="LJR175" s="5"/>
      <c r="LJS175" s="5"/>
      <c r="LJT175" s="5"/>
      <c r="LJU175" s="5"/>
      <c r="LJV175" s="5"/>
      <c r="LJW175" s="5"/>
      <c r="LJX175" s="5"/>
      <c r="LJY175" s="5"/>
      <c r="LJZ175" s="5"/>
      <c r="LKA175" s="5"/>
      <c r="LKB175" s="5"/>
      <c r="LKC175" s="5"/>
      <c r="LKD175" s="5"/>
      <c r="LKE175" s="5"/>
      <c r="LKF175" s="5"/>
      <c r="LKG175" s="5"/>
      <c r="LKH175" s="5"/>
      <c r="LKI175" s="5"/>
      <c r="LKJ175" s="5"/>
      <c r="LKK175" s="5"/>
      <c r="LKL175" s="5"/>
      <c r="LKM175" s="5"/>
      <c r="LKN175" s="5"/>
      <c r="LKO175" s="5"/>
      <c r="LKP175" s="5"/>
      <c r="LKQ175" s="5"/>
      <c r="LKR175" s="5"/>
      <c r="LKS175" s="5"/>
      <c r="LKT175" s="5"/>
      <c r="LKU175" s="5"/>
      <c r="LKV175" s="5"/>
      <c r="LKW175" s="5"/>
      <c r="LKX175" s="5"/>
      <c r="LKY175" s="5"/>
      <c r="LKZ175" s="5"/>
      <c r="LLA175" s="5"/>
      <c r="LLB175" s="5"/>
      <c r="LLC175" s="5"/>
      <c r="LLD175" s="5"/>
      <c r="LLE175" s="5"/>
      <c r="LLF175" s="5"/>
      <c r="LLG175" s="5"/>
      <c r="LLH175" s="5"/>
      <c r="LLI175" s="5"/>
      <c r="LLJ175" s="5"/>
      <c r="LLK175" s="5"/>
      <c r="LLL175" s="5"/>
      <c r="LLM175" s="5"/>
      <c r="LLN175" s="5"/>
      <c r="LLO175" s="5"/>
      <c r="LLP175" s="5"/>
      <c r="LLQ175" s="5"/>
      <c r="LLR175" s="5"/>
      <c r="LLS175" s="5"/>
      <c r="LLT175" s="5"/>
      <c r="LLU175" s="5"/>
      <c r="LLV175" s="5"/>
      <c r="LLW175" s="5"/>
      <c r="LLX175" s="5"/>
      <c r="LLY175" s="5"/>
      <c r="LLZ175" s="5"/>
      <c r="LMA175" s="5"/>
      <c r="LMB175" s="5"/>
      <c r="LMC175" s="5"/>
      <c r="LMD175" s="5"/>
      <c r="LME175" s="5"/>
      <c r="LMF175" s="5"/>
      <c r="LMG175" s="5"/>
      <c r="LMH175" s="5"/>
      <c r="LMI175" s="5"/>
      <c r="LMJ175" s="5"/>
      <c r="LMK175" s="5"/>
      <c r="LML175" s="5"/>
      <c r="LMM175" s="5"/>
      <c r="LMN175" s="5"/>
      <c r="LMO175" s="5"/>
      <c r="LMP175" s="5"/>
      <c r="LMQ175" s="5"/>
      <c r="LMR175" s="5"/>
      <c r="LMS175" s="5"/>
      <c r="LMT175" s="5"/>
      <c r="LMU175" s="5"/>
      <c r="LMV175" s="5"/>
      <c r="LMW175" s="5"/>
      <c r="LMX175" s="5"/>
      <c r="LMY175" s="5"/>
      <c r="LMZ175" s="5"/>
      <c r="LNA175" s="5"/>
      <c r="LNB175" s="5"/>
      <c r="LNC175" s="5"/>
      <c r="LND175" s="5"/>
      <c r="LNE175" s="5"/>
      <c r="LNF175" s="5"/>
      <c r="LNG175" s="5"/>
      <c r="LNH175" s="5"/>
      <c r="LNI175" s="5"/>
      <c r="LNJ175" s="5"/>
      <c r="LNK175" s="5"/>
      <c r="LNL175" s="5"/>
      <c r="LNM175" s="5"/>
      <c r="LNN175" s="5"/>
      <c r="LNO175" s="5"/>
      <c r="LNP175" s="5"/>
      <c r="LNQ175" s="5"/>
      <c r="LNR175" s="5"/>
      <c r="LNS175" s="5"/>
      <c r="LNT175" s="5"/>
      <c r="LNU175" s="5"/>
      <c r="LNV175" s="5"/>
      <c r="LNW175" s="5"/>
      <c r="LNX175" s="5"/>
      <c r="LNY175" s="5"/>
      <c r="LNZ175" s="5"/>
      <c r="LOA175" s="5"/>
      <c r="LOB175" s="5"/>
      <c r="LOC175" s="5"/>
      <c r="LOD175" s="5"/>
      <c r="LOE175" s="5"/>
      <c r="LOF175" s="5"/>
      <c r="LOG175" s="5"/>
      <c r="LOH175" s="5"/>
      <c r="LOI175" s="5"/>
      <c r="LOJ175" s="5"/>
      <c r="LOK175" s="5"/>
      <c r="LOL175" s="5"/>
      <c r="LOM175" s="5"/>
      <c r="LON175" s="5"/>
      <c r="LOO175" s="5"/>
      <c r="LOP175" s="5"/>
      <c r="LOQ175" s="5"/>
      <c r="LOR175" s="5"/>
      <c r="LOS175" s="5"/>
      <c r="LOT175" s="5"/>
      <c r="LOU175" s="5"/>
      <c r="LOV175" s="5"/>
      <c r="LOW175" s="5"/>
      <c r="LOX175" s="5"/>
      <c r="LOY175" s="5"/>
      <c r="LOZ175" s="5"/>
      <c r="LPA175" s="5"/>
      <c r="LPB175" s="5"/>
      <c r="LPC175" s="5"/>
      <c r="LPD175" s="5"/>
      <c r="LPE175" s="5"/>
      <c r="LPF175" s="5"/>
      <c r="LPG175" s="5"/>
      <c r="LPH175" s="5"/>
      <c r="LPI175" s="5"/>
      <c r="LPJ175" s="5"/>
      <c r="LPK175" s="5"/>
      <c r="LPL175" s="5"/>
      <c r="LPM175" s="5"/>
      <c r="LPN175" s="5"/>
      <c r="LPO175" s="5"/>
      <c r="LPP175" s="5"/>
      <c r="LPQ175" s="5"/>
      <c r="LPR175" s="5"/>
      <c r="LPS175" s="5"/>
      <c r="LPT175" s="5"/>
      <c r="LPU175" s="5"/>
      <c r="LPV175" s="5"/>
      <c r="LPW175" s="5"/>
      <c r="LPX175" s="5"/>
      <c r="LPY175" s="5"/>
      <c r="LPZ175" s="5"/>
      <c r="LQA175" s="5"/>
      <c r="LQB175" s="5"/>
      <c r="LQC175" s="5"/>
      <c r="LQD175" s="5"/>
      <c r="LQE175" s="5"/>
      <c r="LQF175" s="5"/>
      <c r="LQG175" s="5"/>
      <c r="LQH175" s="5"/>
      <c r="LQI175" s="5"/>
      <c r="LQJ175" s="5"/>
      <c r="LQK175" s="5"/>
      <c r="LQL175" s="5"/>
      <c r="LQM175" s="5"/>
      <c r="LQN175" s="5"/>
      <c r="LQO175" s="5"/>
      <c r="LQP175" s="5"/>
      <c r="LQQ175" s="5"/>
      <c r="LQR175" s="5"/>
      <c r="LQS175" s="5"/>
      <c r="LQT175" s="5"/>
      <c r="LQU175" s="5"/>
      <c r="LQV175" s="5"/>
      <c r="LQW175" s="5"/>
      <c r="LQX175" s="5"/>
      <c r="LQY175" s="5"/>
      <c r="LQZ175" s="5"/>
      <c r="LRA175" s="5"/>
      <c r="LRB175" s="5"/>
      <c r="LRC175" s="5"/>
      <c r="LRD175" s="5"/>
      <c r="LRE175" s="5"/>
      <c r="LRF175" s="5"/>
      <c r="LRG175" s="5"/>
      <c r="LRH175" s="5"/>
      <c r="LRI175" s="5"/>
      <c r="LRJ175" s="5"/>
      <c r="LRK175" s="5"/>
      <c r="LRL175" s="5"/>
      <c r="LRM175" s="5"/>
      <c r="LRN175" s="5"/>
      <c r="LRO175" s="5"/>
      <c r="LRP175" s="5"/>
      <c r="LRQ175" s="5"/>
      <c r="LRR175" s="5"/>
      <c r="LRS175" s="5"/>
      <c r="LRT175" s="5"/>
      <c r="LRU175" s="5"/>
      <c r="LRV175" s="5"/>
      <c r="LRW175" s="5"/>
      <c r="LRX175" s="5"/>
      <c r="LRY175" s="5"/>
      <c r="LRZ175" s="5"/>
      <c r="LSA175" s="5"/>
      <c r="LSB175" s="5"/>
      <c r="LSC175" s="5"/>
      <c r="LSD175" s="5"/>
      <c r="LSE175" s="5"/>
      <c r="LSF175" s="5"/>
      <c r="LSG175" s="5"/>
      <c r="LSH175" s="5"/>
      <c r="LSI175" s="5"/>
      <c r="LSJ175" s="5"/>
      <c r="LSK175" s="5"/>
      <c r="LSL175" s="5"/>
      <c r="LSM175" s="5"/>
      <c r="LSN175" s="5"/>
      <c r="LSO175" s="5"/>
      <c r="LSP175" s="5"/>
      <c r="LSQ175" s="5"/>
      <c r="LSR175" s="5"/>
      <c r="LSS175" s="5"/>
      <c r="LST175" s="5"/>
      <c r="LSU175" s="5"/>
      <c r="LSV175" s="5"/>
      <c r="LSW175" s="5"/>
      <c r="LSX175" s="5"/>
      <c r="LSY175" s="5"/>
      <c r="LSZ175" s="5"/>
      <c r="LTA175" s="5"/>
      <c r="LTB175" s="5"/>
      <c r="LTC175" s="5"/>
      <c r="LTD175" s="5"/>
      <c r="LTE175" s="5"/>
      <c r="LTF175" s="5"/>
      <c r="LTG175" s="5"/>
      <c r="LTH175" s="5"/>
      <c r="LTI175" s="5"/>
      <c r="LTJ175" s="5"/>
      <c r="LTK175" s="5"/>
      <c r="LTL175" s="5"/>
      <c r="LTM175" s="5"/>
      <c r="LTN175" s="5"/>
      <c r="LTO175" s="5"/>
      <c r="LTP175" s="5"/>
      <c r="LTQ175" s="5"/>
      <c r="LTR175" s="5"/>
      <c r="LTS175" s="5"/>
      <c r="LTT175" s="5"/>
      <c r="LTU175" s="5"/>
      <c r="LTV175" s="5"/>
      <c r="LTW175" s="5"/>
      <c r="LTX175" s="5"/>
      <c r="LTY175" s="5"/>
      <c r="LTZ175" s="5"/>
      <c r="LUA175" s="5"/>
      <c r="LUB175" s="5"/>
      <c r="LUC175" s="5"/>
      <c r="LUD175" s="5"/>
      <c r="LUE175" s="5"/>
      <c r="LUF175" s="5"/>
      <c r="LUG175" s="5"/>
      <c r="LUH175" s="5"/>
      <c r="LUI175" s="5"/>
      <c r="LUJ175" s="5"/>
      <c r="LUK175" s="5"/>
      <c r="LUL175" s="5"/>
      <c r="LUM175" s="5"/>
      <c r="LUN175" s="5"/>
      <c r="LUO175" s="5"/>
      <c r="LUP175" s="5"/>
      <c r="LUQ175" s="5"/>
      <c r="LUR175" s="5"/>
      <c r="LUS175" s="5"/>
      <c r="LUT175" s="5"/>
      <c r="LUU175" s="5"/>
      <c r="LUV175" s="5"/>
      <c r="LUW175" s="5"/>
      <c r="LUX175" s="5"/>
      <c r="LUY175" s="5"/>
      <c r="LUZ175" s="5"/>
      <c r="LVA175" s="5"/>
      <c r="LVB175" s="5"/>
      <c r="LVC175" s="5"/>
      <c r="LVD175" s="5"/>
      <c r="LVE175" s="5"/>
      <c r="LVF175" s="5"/>
      <c r="LVG175" s="5"/>
      <c r="LVH175" s="5"/>
      <c r="LVI175" s="5"/>
      <c r="LVJ175" s="5"/>
      <c r="LVK175" s="5"/>
      <c r="LVL175" s="5"/>
      <c r="LVM175" s="5"/>
      <c r="LVN175" s="5"/>
      <c r="LVO175" s="5"/>
      <c r="LVP175" s="5"/>
      <c r="LVQ175" s="5"/>
      <c r="LVR175" s="5"/>
      <c r="LVS175" s="5"/>
      <c r="LVT175" s="5"/>
      <c r="LVU175" s="5"/>
      <c r="LVV175" s="5"/>
      <c r="LVW175" s="5"/>
      <c r="LVX175" s="5"/>
      <c r="LVY175" s="5"/>
      <c r="LVZ175" s="5"/>
      <c r="LWA175" s="5"/>
      <c r="LWB175" s="5"/>
      <c r="LWC175" s="5"/>
      <c r="LWD175" s="5"/>
      <c r="LWE175" s="5"/>
      <c r="LWF175" s="5"/>
      <c r="LWG175" s="5"/>
      <c r="LWH175" s="5"/>
      <c r="LWI175" s="5"/>
      <c r="LWJ175" s="5"/>
      <c r="LWK175" s="5"/>
      <c r="LWL175" s="5"/>
      <c r="LWM175" s="5"/>
      <c r="LWN175" s="5"/>
      <c r="LWO175" s="5"/>
      <c r="LWP175" s="5"/>
      <c r="LWQ175" s="5"/>
      <c r="LWR175" s="5"/>
      <c r="LWS175" s="5"/>
      <c r="LWT175" s="5"/>
      <c r="LWU175" s="5"/>
      <c r="LWV175" s="5"/>
      <c r="LWW175" s="5"/>
      <c r="LWX175" s="5"/>
      <c r="LWY175" s="5"/>
      <c r="LWZ175" s="5"/>
      <c r="LXA175" s="5"/>
      <c r="LXB175" s="5"/>
      <c r="LXC175" s="5"/>
      <c r="LXD175" s="5"/>
      <c r="LXE175" s="5"/>
      <c r="LXF175" s="5"/>
      <c r="LXG175" s="5"/>
      <c r="LXH175" s="5"/>
      <c r="LXI175" s="5"/>
      <c r="LXJ175" s="5"/>
      <c r="LXK175" s="5"/>
      <c r="LXL175" s="5"/>
      <c r="LXM175" s="5"/>
      <c r="LXN175" s="5"/>
      <c r="LXO175" s="5"/>
      <c r="LXP175" s="5"/>
      <c r="LXQ175" s="5"/>
      <c r="LXR175" s="5"/>
      <c r="LXS175" s="5"/>
      <c r="LXT175" s="5"/>
      <c r="LXU175" s="5"/>
      <c r="LXV175" s="5"/>
      <c r="LXW175" s="5"/>
      <c r="LXX175" s="5"/>
      <c r="LXY175" s="5"/>
      <c r="LXZ175" s="5"/>
      <c r="LYA175" s="5"/>
      <c r="LYB175" s="5"/>
      <c r="LYC175" s="5"/>
      <c r="LYD175" s="5"/>
      <c r="LYE175" s="5"/>
      <c r="LYF175" s="5"/>
      <c r="LYG175" s="5"/>
      <c r="LYH175" s="5"/>
      <c r="LYI175" s="5"/>
      <c r="LYJ175" s="5"/>
      <c r="LYK175" s="5"/>
      <c r="LYL175" s="5"/>
      <c r="LYM175" s="5"/>
      <c r="LYN175" s="5"/>
      <c r="LYO175" s="5"/>
      <c r="LYP175" s="5"/>
      <c r="LYQ175" s="5"/>
      <c r="LYR175" s="5"/>
      <c r="LYS175" s="5"/>
      <c r="LYT175" s="5"/>
      <c r="LYU175" s="5"/>
      <c r="LYV175" s="5"/>
      <c r="LYW175" s="5"/>
      <c r="LYX175" s="5"/>
      <c r="LYY175" s="5"/>
      <c r="LYZ175" s="5"/>
      <c r="LZA175" s="5"/>
      <c r="LZB175" s="5"/>
      <c r="LZC175" s="5"/>
      <c r="LZD175" s="5"/>
      <c r="LZE175" s="5"/>
      <c r="LZF175" s="5"/>
      <c r="LZG175" s="5"/>
      <c r="LZH175" s="5"/>
      <c r="LZI175" s="5"/>
      <c r="LZJ175" s="5"/>
      <c r="LZK175" s="5"/>
      <c r="LZL175" s="5"/>
      <c r="LZM175" s="5"/>
      <c r="LZN175" s="5"/>
      <c r="LZO175" s="5"/>
      <c r="LZP175" s="5"/>
      <c r="LZQ175" s="5"/>
      <c r="LZR175" s="5"/>
      <c r="LZS175" s="5"/>
      <c r="LZT175" s="5"/>
      <c r="LZU175" s="5"/>
      <c r="LZV175" s="5"/>
      <c r="LZW175" s="5"/>
      <c r="LZX175" s="5"/>
      <c r="LZY175" s="5"/>
      <c r="LZZ175" s="5"/>
      <c r="MAA175" s="5"/>
      <c r="MAB175" s="5"/>
      <c r="MAC175" s="5"/>
      <c r="MAD175" s="5"/>
      <c r="MAE175" s="5"/>
      <c r="MAF175" s="5"/>
      <c r="MAG175" s="5"/>
      <c r="MAH175" s="5"/>
      <c r="MAI175" s="5"/>
      <c r="MAJ175" s="5"/>
      <c r="MAK175" s="5"/>
      <c r="MAL175" s="5"/>
      <c r="MAM175" s="5"/>
      <c r="MAN175" s="5"/>
      <c r="MAO175" s="5"/>
      <c r="MAP175" s="5"/>
      <c r="MAQ175" s="5"/>
      <c r="MAR175" s="5"/>
      <c r="MAS175" s="5"/>
      <c r="MAT175" s="5"/>
      <c r="MAU175" s="5"/>
      <c r="MAV175" s="5"/>
      <c r="MAW175" s="5"/>
      <c r="MAX175" s="5"/>
      <c r="MAY175" s="5"/>
      <c r="MAZ175" s="5"/>
      <c r="MBA175" s="5"/>
      <c r="MBB175" s="5"/>
      <c r="MBC175" s="5"/>
      <c r="MBD175" s="5"/>
      <c r="MBE175" s="5"/>
      <c r="MBF175" s="5"/>
      <c r="MBG175" s="5"/>
      <c r="MBH175" s="5"/>
      <c r="MBI175" s="5"/>
      <c r="MBJ175" s="5"/>
      <c r="MBK175" s="5"/>
      <c r="MBL175" s="5"/>
      <c r="MBM175" s="5"/>
      <c r="MBN175" s="5"/>
      <c r="MBO175" s="5"/>
      <c r="MBP175" s="5"/>
      <c r="MBQ175" s="5"/>
      <c r="MBR175" s="5"/>
      <c r="MBS175" s="5"/>
      <c r="MBT175" s="5"/>
      <c r="MBU175" s="5"/>
      <c r="MBV175" s="5"/>
      <c r="MBW175" s="5"/>
      <c r="MBX175" s="5"/>
      <c r="MBY175" s="5"/>
      <c r="MBZ175" s="5"/>
      <c r="MCA175" s="5"/>
      <c r="MCB175" s="5"/>
      <c r="MCC175" s="5"/>
      <c r="MCD175" s="5"/>
      <c r="MCE175" s="5"/>
      <c r="MCF175" s="5"/>
      <c r="MCG175" s="5"/>
      <c r="MCH175" s="5"/>
      <c r="MCI175" s="5"/>
      <c r="MCJ175" s="5"/>
      <c r="MCK175" s="5"/>
      <c r="MCL175" s="5"/>
      <c r="MCM175" s="5"/>
      <c r="MCN175" s="5"/>
      <c r="MCO175" s="5"/>
      <c r="MCP175" s="5"/>
      <c r="MCQ175" s="5"/>
      <c r="MCR175" s="5"/>
      <c r="MCS175" s="5"/>
      <c r="MCT175" s="5"/>
      <c r="MCU175" s="5"/>
      <c r="MCV175" s="5"/>
      <c r="MCW175" s="5"/>
      <c r="MCX175" s="5"/>
      <c r="MCY175" s="5"/>
      <c r="MCZ175" s="5"/>
      <c r="MDA175" s="5"/>
      <c r="MDB175" s="5"/>
      <c r="MDC175" s="5"/>
      <c r="MDD175" s="5"/>
      <c r="MDE175" s="5"/>
      <c r="MDF175" s="5"/>
      <c r="MDG175" s="5"/>
      <c r="MDH175" s="5"/>
      <c r="MDI175" s="5"/>
      <c r="MDJ175" s="5"/>
      <c r="MDK175" s="5"/>
      <c r="MDL175" s="5"/>
      <c r="MDM175" s="5"/>
      <c r="MDN175" s="5"/>
      <c r="MDO175" s="5"/>
      <c r="MDP175" s="5"/>
      <c r="MDQ175" s="5"/>
      <c r="MDR175" s="5"/>
      <c r="MDS175" s="5"/>
      <c r="MDT175" s="5"/>
      <c r="MDU175" s="5"/>
      <c r="MDV175" s="5"/>
      <c r="MDW175" s="5"/>
      <c r="MDX175" s="5"/>
      <c r="MDY175" s="5"/>
      <c r="MDZ175" s="5"/>
      <c r="MEA175" s="5"/>
      <c r="MEB175" s="5"/>
      <c r="MEC175" s="5"/>
      <c r="MED175" s="5"/>
      <c r="MEE175" s="5"/>
      <c r="MEF175" s="5"/>
      <c r="MEG175" s="5"/>
      <c r="MEH175" s="5"/>
      <c r="MEI175" s="5"/>
      <c r="MEJ175" s="5"/>
      <c r="MEK175" s="5"/>
      <c r="MEL175" s="5"/>
      <c r="MEM175" s="5"/>
      <c r="MEN175" s="5"/>
      <c r="MEO175" s="5"/>
      <c r="MEP175" s="5"/>
      <c r="MEQ175" s="5"/>
      <c r="MER175" s="5"/>
      <c r="MES175" s="5"/>
      <c r="MET175" s="5"/>
      <c r="MEU175" s="5"/>
      <c r="MEV175" s="5"/>
      <c r="MEW175" s="5"/>
      <c r="MEX175" s="5"/>
      <c r="MEY175" s="5"/>
      <c r="MEZ175" s="5"/>
      <c r="MFA175" s="5"/>
      <c r="MFB175" s="5"/>
      <c r="MFC175" s="5"/>
      <c r="MFD175" s="5"/>
      <c r="MFE175" s="5"/>
      <c r="MFF175" s="5"/>
      <c r="MFG175" s="5"/>
      <c r="MFH175" s="5"/>
      <c r="MFI175" s="5"/>
      <c r="MFJ175" s="5"/>
      <c r="MFK175" s="5"/>
      <c r="MFL175" s="5"/>
      <c r="MFM175" s="5"/>
      <c r="MFN175" s="5"/>
      <c r="MFO175" s="5"/>
      <c r="MFP175" s="5"/>
      <c r="MFQ175" s="5"/>
      <c r="MFR175" s="5"/>
      <c r="MFS175" s="5"/>
      <c r="MFT175" s="5"/>
      <c r="MFU175" s="5"/>
      <c r="MFV175" s="5"/>
      <c r="MFW175" s="5"/>
      <c r="MFX175" s="5"/>
      <c r="MFY175" s="5"/>
      <c r="MFZ175" s="5"/>
      <c r="MGA175" s="5"/>
      <c r="MGB175" s="5"/>
      <c r="MGC175" s="5"/>
      <c r="MGD175" s="5"/>
      <c r="MGE175" s="5"/>
      <c r="MGF175" s="5"/>
      <c r="MGG175" s="5"/>
      <c r="MGH175" s="5"/>
      <c r="MGI175" s="5"/>
      <c r="MGJ175" s="5"/>
      <c r="MGK175" s="5"/>
      <c r="MGL175" s="5"/>
      <c r="MGM175" s="5"/>
      <c r="MGN175" s="5"/>
      <c r="MGO175" s="5"/>
      <c r="MGP175" s="5"/>
      <c r="MGQ175" s="5"/>
      <c r="MGR175" s="5"/>
      <c r="MGS175" s="5"/>
      <c r="MGT175" s="5"/>
      <c r="MGU175" s="5"/>
      <c r="MGV175" s="5"/>
      <c r="MGW175" s="5"/>
      <c r="MGX175" s="5"/>
      <c r="MGY175" s="5"/>
      <c r="MGZ175" s="5"/>
      <c r="MHA175" s="5"/>
      <c r="MHB175" s="5"/>
      <c r="MHC175" s="5"/>
      <c r="MHD175" s="5"/>
      <c r="MHE175" s="5"/>
      <c r="MHF175" s="5"/>
      <c r="MHG175" s="5"/>
      <c r="MHH175" s="5"/>
      <c r="MHI175" s="5"/>
      <c r="MHJ175" s="5"/>
      <c r="MHK175" s="5"/>
      <c r="MHL175" s="5"/>
      <c r="MHM175" s="5"/>
      <c r="MHN175" s="5"/>
      <c r="MHO175" s="5"/>
      <c r="MHP175" s="5"/>
      <c r="MHQ175" s="5"/>
      <c r="MHR175" s="5"/>
      <c r="MHS175" s="5"/>
      <c r="MHT175" s="5"/>
      <c r="MHU175" s="5"/>
      <c r="MHV175" s="5"/>
      <c r="MHW175" s="5"/>
      <c r="MHX175" s="5"/>
      <c r="MHY175" s="5"/>
      <c r="MHZ175" s="5"/>
      <c r="MIA175" s="5"/>
      <c r="MIB175" s="5"/>
      <c r="MIC175" s="5"/>
      <c r="MID175" s="5"/>
      <c r="MIE175" s="5"/>
      <c r="MIF175" s="5"/>
      <c r="MIG175" s="5"/>
      <c r="MIH175" s="5"/>
      <c r="MII175" s="5"/>
      <c r="MIJ175" s="5"/>
      <c r="MIK175" s="5"/>
      <c r="MIL175" s="5"/>
      <c r="MIM175" s="5"/>
      <c r="MIN175" s="5"/>
      <c r="MIO175" s="5"/>
      <c r="MIP175" s="5"/>
      <c r="MIQ175" s="5"/>
      <c r="MIR175" s="5"/>
      <c r="MIS175" s="5"/>
      <c r="MIT175" s="5"/>
      <c r="MIU175" s="5"/>
      <c r="MIV175" s="5"/>
      <c r="MIW175" s="5"/>
      <c r="MIX175" s="5"/>
      <c r="MIY175" s="5"/>
      <c r="MIZ175" s="5"/>
      <c r="MJA175" s="5"/>
      <c r="MJB175" s="5"/>
      <c r="MJC175" s="5"/>
      <c r="MJD175" s="5"/>
      <c r="MJE175" s="5"/>
      <c r="MJF175" s="5"/>
      <c r="MJG175" s="5"/>
      <c r="MJH175" s="5"/>
      <c r="MJI175" s="5"/>
      <c r="MJJ175" s="5"/>
      <c r="MJK175" s="5"/>
      <c r="MJL175" s="5"/>
      <c r="MJM175" s="5"/>
      <c r="MJN175" s="5"/>
      <c r="MJO175" s="5"/>
      <c r="MJP175" s="5"/>
      <c r="MJQ175" s="5"/>
      <c r="MJR175" s="5"/>
      <c r="MJS175" s="5"/>
      <c r="MJT175" s="5"/>
      <c r="MJU175" s="5"/>
      <c r="MJV175" s="5"/>
      <c r="MJW175" s="5"/>
      <c r="MJX175" s="5"/>
      <c r="MJY175" s="5"/>
      <c r="MJZ175" s="5"/>
      <c r="MKA175" s="5"/>
      <c r="MKB175" s="5"/>
      <c r="MKC175" s="5"/>
      <c r="MKD175" s="5"/>
      <c r="MKE175" s="5"/>
      <c r="MKF175" s="5"/>
      <c r="MKG175" s="5"/>
      <c r="MKH175" s="5"/>
      <c r="MKI175" s="5"/>
      <c r="MKJ175" s="5"/>
      <c r="MKK175" s="5"/>
      <c r="MKL175" s="5"/>
      <c r="MKM175" s="5"/>
      <c r="MKN175" s="5"/>
      <c r="MKO175" s="5"/>
      <c r="MKP175" s="5"/>
      <c r="MKQ175" s="5"/>
      <c r="MKR175" s="5"/>
      <c r="MKS175" s="5"/>
      <c r="MKT175" s="5"/>
      <c r="MKU175" s="5"/>
      <c r="MKV175" s="5"/>
      <c r="MKW175" s="5"/>
      <c r="MKX175" s="5"/>
      <c r="MKY175" s="5"/>
      <c r="MKZ175" s="5"/>
      <c r="MLA175" s="5"/>
      <c r="MLB175" s="5"/>
      <c r="MLC175" s="5"/>
      <c r="MLD175" s="5"/>
      <c r="MLE175" s="5"/>
      <c r="MLF175" s="5"/>
      <c r="MLG175" s="5"/>
      <c r="MLH175" s="5"/>
      <c r="MLI175" s="5"/>
      <c r="MLJ175" s="5"/>
      <c r="MLK175" s="5"/>
      <c r="MLL175" s="5"/>
      <c r="MLM175" s="5"/>
      <c r="MLN175" s="5"/>
      <c r="MLO175" s="5"/>
      <c r="MLP175" s="5"/>
      <c r="MLQ175" s="5"/>
      <c r="MLR175" s="5"/>
      <c r="MLS175" s="5"/>
      <c r="MLT175" s="5"/>
      <c r="MLU175" s="5"/>
      <c r="MLV175" s="5"/>
      <c r="MLW175" s="5"/>
      <c r="MLX175" s="5"/>
      <c r="MLY175" s="5"/>
      <c r="MLZ175" s="5"/>
      <c r="MMA175" s="5"/>
      <c r="MMB175" s="5"/>
      <c r="MMC175" s="5"/>
      <c r="MMD175" s="5"/>
      <c r="MME175" s="5"/>
      <c r="MMF175" s="5"/>
      <c r="MMG175" s="5"/>
      <c r="MMH175" s="5"/>
      <c r="MMI175" s="5"/>
      <c r="MMJ175" s="5"/>
      <c r="MMK175" s="5"/>
      <c r="MML175" s="5"/>
      <c r="MMM175" s="5"/>
      <c r="MMN175" s="5"/>
      <c r="MMO175" s="5"/>
      <c r="MMP175" s="5"/>
      <c r="MMQ175" s="5"/>
      <c r="MMR175" s="5"/>
      <c r="MMS175" s="5"/>
      <c r="MMT175" s="5"/>
      <c r="MMU175" s="5"/>
      <c r="MMV175" s="5"/>
      <c r="MMW175" s="5"/>
      <c r="MMX175" s="5"/>
      <c r="MMY175" s="5"/>
      <c r="MMZ175" s="5"/>
      <c r="MNA175" s="5"/>
      <c r="MNB175" s="5"/>
      <c r="MNC175" s="5"/>
      <c r="MND175" s="5"/>
      <c r="MNE175" s="5"/>
      <c r="MNF175" s="5"/>
      <c r="MNG175" s="5"/>
      <c r="MNH175" s="5"/>
      <c r="MNI175" s="5"/>
      <c r="MNJ175" s="5"/>
      <c r="MNK175" s="5"/>
      <c r="MNL175" s="5"/>
      <c r="MNM175" s="5"/>
      <c r="MNN175" s="5"/>
      <c r="MNO175" s="5"/>
      <c r="MNP175" s="5"/>
      <c r="MNQ175" s="5"/>
      <c r="MNR175" s="5"/>
      <c r="MNS175" s="5"/>
      <c r="MNT175" s="5"/>
      <c r="MNU175" s="5"/>
      <c r="MNV175" s="5"/>
      <c r="MNW175" s="5"/>
      <c r="MNX175" s="5"/>
      <c r="MNY175" s="5"/>
      <c r="MNZ175" s="5"/>
      <c r="MOA175" s="5"/>
      <c r="MOB175" s="5"/>
      <c r="MOC175" s="5"/>
      <c r="MOD175" s="5"/>
      <c r="MOE175" s="5"/>
      <c r="MOF175" s="5"/>
      <c r="MOG175" s="5"/>
      <c r="MOH175" s="5"/>
      <c r="MOI175" s="5"/>
      <c r="MOJ175" s="5"/>
      <c r="MOK175" s="5"/>
      <c r="MOL175" s="5"/>
      <c r="MOM175" s="5"/>
      <c r="MON175" s="5"/>
      <c r="MOO175" s="5"/>
      <c r="MOP175" s="5"/>
      <c r="MOQ175" s="5"/>
      <c r="MOR175" s="5"/>
      <c r="MOS175" s="5"/>
      <c r="MOT175" s="5"/>
      <c r="MOU175" s="5"/>
      <c r="MOV175" s="5"/>
      <c r="MOW175" s="5"/>
      <c r="MOX175" s="5"/>
      <c r="MOY175" s="5"/>
      <c r="MOZ175" s="5"/>
      <c r="MPA175" s="5"/>
      <c r="MPB175" s="5"/>
      <c r="MPC175" s="5"/>
      <c r="MPD175" s="5"/>
      <c r="MPE175" s="5"/>
      <c r="MPF175" s="5"/>
      <c r="MPG175" s="5"/>
      <c r="MPH175" s="5"/>
      <c r="MPI175" s="5"/>
      <c r="MPJ175" s="5"/>
      <c r="MPK175" s="5"/>
      <c r="MPL175" s="5"/>
      <c r="MPM175" s="5"/>
      <c r="MPN175" s="5"/>
      <c r="MPO175" s="5"/>
      <c r="MPP175" s="5"/>
      <c r="MPQ175" s="5"/>
      <c r="MPR175" s="5"/>
      <c r="MPS175" s="5"/>
      <c r="MPT175" s="5"/>
      <c r="MPU175" s="5"/>
      <c r="MPV175" s="5"/>
      <c r="MPW175" s="5"/>
      <c r="MPX175" s="5"/>
      <c r="MPY175" s="5"/>
      <c r="MPZ175" s="5"/>
      <c r="MQA175" s="5"/>
      <c r="MQB175" s="5"/>
      <c r="MQC175" s="5"/>
      <c r="MQD175" s="5"/>
      <c r="MQE175" s="5"/>
      <c r="MQF175" s="5"/>
      <c r="MQG175" s="5"/>
      <c r="MQH175" s="5"/>
      <c r="MQI175" s="5"/>
      <c r="MQJ175" s="5"/>
      <c r="MQK175" s="5"/>
      <c r="MQL175" s="5"/>
      <c r="MQM175" s="5"/>
      <c r="MQN175" s="5"/>
      <c r="MQO175" s="5"/>
      <c r="MQP175" s="5"/>
      <c r="MQQ175" s="5"/>
      <c r="MQR175" s="5"/>
      <c r="MQS175" s="5"/>
      <c r="MQT175" s="5"/>
      <c r="MQU175" s="5"/>
      <c r="MQV175" s="5"/>
      <c r="MQW175" s="5"/>
      <c r="MQX175" s="5"/>
      <c r="MQY175" s="5"/>
      <c r="MQZ175" s="5"/>
      <c r="MRA175" s="5"/>
      <c r="MRB175" s="5"/>
      <c r="MRC175" s="5"/>
      <c r="MRD175" s="5"/>
      <c r="MRE175" s="5"/>
      <c r="MRF175" s="5"/>
      <c r="MRG175" s="5"/>
      <c r="MRH175" s="5"/>
      <c r="MRI175" s="5"/>
      <c r="MRJ175" s="5"/>
      <c r="MRK175" s="5"/>
      <c r="MRL175" s="5"/>
      <c r="MRM175" s="5"/>
      <c r="MRN175" s="5"/>
      <c r="MRO175" s="5"/>
      <c r="MRP175" s="5"/>
      <c r="MRQ175" s="5"/>
      <c r="MRR175" s="5"/>
      <c r="MRS175" s="5"/>
      <c r="MRT175" s="5"/>
      <c r="MRU175" s="5"/>
      <c r="MRV175" s="5"/>
      <c r="MRW175" s="5"/>
      <c r="MRX175" s="5"/>
      <c r="MRY175" s="5"/>
      <c r="MRZ175" s="5"/>
      <c r="MSA175" s="5"/>
      <c r="MSB175" s="5"/>
      <c r="MSC175" s="5"/>
      <c r="MSD175" s="5"/>
      <c r="MSE175" s="5"/>
      <c r="MSF175" s="5"/>
      <c r="MSG175" s="5"/>
      <c r="MSH175" s="5"/>
      <c r="MSI175" s="5"/>
      <c r="MSJ175" s="5"/>
      <c r="MSK175" s="5"/>
      <c r="MSL175" s="5"/>
      <c r="MSM175" s="5"/>
      <c r="MSN175" s="5"/>
      <c r="MSO175" s="5"/>
      <c r="MSP175" s="5"/>
      <c r="MSQ175" s="5"/>
      <c r="MSR175" s="5"/>
      <c r="MSS175" s="5"/>
      <c r="MST175" s="5"/>
      <c r="MSU175" s="5"/>
      <c r="MSV175" s="5"/>
      <c r="MSW175" s="5"/>
      <c r="MSX175" s="5"/>
      <c r="MSY175" s="5"/>
      <c r="MSZ175" s="5"/>
      <c r="MTA175" s="5"/>
      <c r="MTB175" s="5"/>
      <c r="MTC175" s="5"/>
      <c r="MTD175" s="5"/>
      <c r="MTE175" s="5"/>
      <c r="MTF175" s="5"/>
      <c r="MTG175" s="5"/>
      <c r="MTH175" s="5"/>
      <c r="MTI175" s="5"/>
      <c r="MTJ175" s="5"/>
      <c r="MTK175" s="5"/>
      <c r="MTL175" s="5"/>
      <c r="MTM175" s="5"/>
      <c r="MTN175" s="5"/>
      <c r="MTO175" s="5"/>
      <c r="MTP175" s="5"/>
      <c r="MTQ175" s="5"/>
      <c r="MTR175" s="5"/>
      <c r="MTS175" s="5"/>
      <c r="MTT175" s="5"/>
      <c r="MTU175" s="5"/>
      <c r="MTV175" s="5"/>
      <c r="MTW175" s="5"/>
      <c r="MTX175" s="5"/>
      <c r="MTY175" s="5"/>
      <c r="MTZ175" s="5"/>
      <c r="MUA175" s="5"/>
      <c r="MUB175" s="5"/>
      <c r="MUC175" s="5"/>
      <c r="MUD175" s="5"/>
      <c r="MUE175" s="5"/>
      <c r="MUF175" s="5"/>
      <c r="MUG175" s="5"/>
      <c r="MUH175" s="5"/>
      <c r="MUI175" s="5"/>
      <c r="MUJ175" s="5"/>
      <c r="MUK175" s="5"/>
      <c r="MUL175" s="5"/>
      <c r="MUM175" s="5"/>
      <c r="MUN175" s="5"/>
      <c r="MUO175" s="5"/>
      <c r="MUP175" s="5"/>
      <c r="MUQ175" s="5"/>
      <c r="MUR175" s="5"/>
      <c r="MUS175" s="5"/>
      <c r="MUT175" s="5"/>
      <c r="MUU175" s="5"/>
      <c r="MUV175" s="5"/>
      <c r="MUW175" s="5"/>
      <c r="MUX175" s="5"/>
      <c r="MUY175" s="5"/>
      <c r="MUZ175" s="5"/>
      <c r="MVA175" s="5"/>
      <c r="MVB175" s="5"/>
      <c r="MVC175" s="5"/>
      <c r="MVD175" s="5"/>
      <c r="MVE175" s="5"/>
      <c r="MVF175" s="5"/>
      <c r="MVG175" s="5"/>
      <c r="MVH175" s="5"/>
      <c r="MVI175" s="5"/>
      <c r="MVJ175" s="5"/>
      <c r="MVK175" s="5"/>
      <c r="MVL175" s="5"/>
      <c r="MVM175" s="5"/>
      <c r="MVN175" s="5"/>
      <c r="MVO175" s="5"/>
      <c r="MVP175" s="5"/>
      <c r="MVQ175" s="5"/>
      <c r="MVR175" s="5"/>
      <c r="MVS175" s="5"/>
      <c r="MVT175" s="5"/>
      <c r="MVU175" s="5"/>
      <c r="MVV175" s="5"/>
      <c r="MVW175" s="5"/>
      <c r="MVX175" s="5"/>
      <c r="MVY175" s="5"/>
      <c r="MVZ175" s="5"/>
      <c r="MWA175" s="5"/>
      <c r="MWB175" s="5"/>
      <c r="MWC175" s="5"/>
      <c r="MWD175" s="5"/>
      <c r="MWE175" s="5"/>
      <c r="MWF175" s="5"/>
      <c r="MWG175" s="5"/>
      <c r="MWH175" s="5"/>
      <c r="MWI175" s="5"/>
      <c r="MWJ175" s="5"/>
      <c r="MWK175" s="5"/>
      <c r="MWL175" s="5"/>
      <c r="MWM175" s="5"/>
      <c r="MWN175" s="5"/>
      <c r="MWO175" s="5"/>
      <c r="MWP175" s="5"/>
      <c r="MWQ175" s="5"/>
      <c r="MWR175" s="5"/>
      <c r="MWS175" s="5"/>
      <c r="MWT175" s="5"/>
      <c r="MWU175" s="5"/>
      <c r="MWV175" s="5"/>
      <c r="MWW175" s="5"/>
      <c r="MWX175" s="5"/>
      <c r="MWY175" s="5"/>
      <c r="MWZ175" s="5"/>
      <c r="MXA175" s="5"/>
      <c r="MXB175" s="5"/>
      <c r="MXC175" s="5"/>
      <c r="MXD175" s="5"/>
      <c r="MXE175" s="5"/>
      <c r="MXF175" s="5"/>
      <c r="MXG175" s="5"/>
      <c r="MXH175" s="5"/>
      <c r="MXI175" s="5"/>
      <c r="MXJ175" s="5"/>
      <c r="MXK175" s="5"/>
      <c r="MXL175" s="5"/>
      <c r="MXM175" s="5"/>
      <c r="MXN175" s="5"/>
      <c r="MXO175" s="5"/>
      <c r="MXP175" s="5"/>
      <c r="MXQ175" s="5"/>
      <c r="MXR175" s="5"/>
      <c r="MXS175" s="5"/>
      <c r="MXT175" s="5"/>
      <c r="MXU175" s="5"/>
      <c r="MXV175" s="5"/>
      <c r="MXW175" s="5"/>
      <c r="MXX175" s="5"/>
      <c r="MXY175" s="5"/>
      <c r="MXZ175" s="5"/>
      <c r="MYA175" s="5"/>
      <c r="MYB175" s="5"/>
      <c r="MYC175" s="5"/>
      <c r="MYD175" s="5"/>
      <c r="MYE175" s="5"/>
      <c r="MYF175" s="5"/>
      <c r="MYG175" s="5"/>
      <c r="MYH175" s="5"/>
      <c r="MYI175" s="5"/>
      <c r="MYJ175" s="5"/>
      <c r="MYK175" s="5"/>
      <c r="MYL175" s="5"/>
      <c r="MYM175" s="5"/>
      <c r="MYN175" s="5"/>
      <c r="MYO175" s="5"/>
      <c r="MYP175" s="5"/>
      <c r="MYQ175" s="5"/>
      <c r="MYR175" s="5"/>
      <c r="MYS175" s="5"/>
      <c r="MYT175" s="5"/>
      <c r="MYU175" s="5"/>
      <c r="MYV175" s="5"/>
      <c r="MYW175" s="5"/>
      <c r="MYX175" s="5"/>
      <c r="MYY175" s="5"/>
      <c r="MYZ175" s="5"/>
      <c r="MZA175" s="5"/>
      <c r="MZB175" s="5"/>
      <c r="MZC175" s="5"/>
      <c r="MZD175" s="5"/>
      <c r="MZE175" s="5"/>
      <c r="MZF175" s="5"/>
      <c r="MZG175" s="5"/>
      <c r="MZH175" s="5"/>
      <c r="MZI175" s="5"/>
      <c r="MZJ175" s="5"/>
      <c r="MZK175" s="5"/>
      <c r="MZL175" s="5"/>
      <c r="MZM175" s="5"/>
      <c r="MZN175" s="5"/>
      <c r="MZO175" s="5"/>
      <c r="MZP175" s="5"/>
      <c r="MZQ175" s="5"/>
      <c r="MZR175" s="5"/>
      <c r="MZS175" s="5"/>
      <c r="MZT175" s="5"/>
      <c r="MZU175" s="5"/>
      <c r="MZV175" s="5"/>
      <c r="MZW175" s="5"/>
      <c r="MZX175" s="5"/>
      <c r="MZY175" s="5"/>
      <c r="MZZ175" s="5"/>
      <c r="NAA175" s="5"/>
      <c r="NAB175" s="5"/>
      <c r="NAC175" s="5"/>
      <c r="NAD175" s="5"/>
      <c r="NAE175" s="5"/>
      <c r="NAF175" s="5"/>
      <c r="NAG175" s="5"/>
      <c r="NAH175" s="5"/>
      <c r="NAI175" s="5"/>
      <c r="NAJ175" s="5"/>
      <c r="NAK175" s="5"/>
      <c r="NAL175" s="5"/>
      <c r="NAM175" s="5"/>
      <c r="NAN175" s="5"/>
      <c r="NAO175" s="5"/>
      <c r="NAP175" s="5"/>
      <c r="NAQ175" s="5"/>
      <c r="NAR175" s="5"/>
      <c r="NAS175" s="5"/>
      <c r="NAT175" s="5"/>
      <c r="NAU175" s="5"/>
      <c r="NAV175" s="5"/>
      <c r="NAW175" s="5"/>
      <c r="NAX175" s="5"/>
      <c r="NAY175" s="5"/>
      <c r="NAZ175" s="5"/>
      <c r="NBA175" s="5"/>
      <c r="NBB175" s="5"/>
      <c r="NBC175" s="5"/>
      <c r="NBD175" s="5"/>
      <c r="NBE175" s="5"/>
      <c r="NBF175" s="5"/>
      <c r="NBG175" s="5"/>
      <c r="NBH175" s="5"/>
      <c r="NBI175" s="5"/>
      <c r="NBJ175" s="5"/>
      <c r="NBK175" s="5"/>
      <c r="NBL175" s="5"/>
      <c r="NBM175" s="5"/>
      <c r="NBN175" s="5"/>
      <c r="NBO175" s="5"/>
      <c r="NBP175" s="5"/>
      <c r="NBQ175" s="5"/>
      <c r="NBR175" s="5"/>
      <c r="NBS175" s="5"/>
      <c r="NBT175" s="5"/>
      <c r="NBU175" s="5"/>
      <c r="NBV175" s="5"/>
      <c r="NBW175" s="5"/>
      <c r="NBX175" s="5"/>
      <c r="NBY175" s="5"/>
      <c r="NBZ175" s="5"/>
      <c r="NCA175" s="5"/>
      <c r="NCB175" s="5"/>
      <c r="NCC175" s="5"/>
      <c r="NCD175" s="5"/>
      <c r="NCE175" s="5"/>
      <c r="NCF175" s="5"/>
      <c r="NCG175" s="5"/>
      <c r="NCH175" s="5"/>
      <c r="NCI175" s="5"/>
      <c r="NCJ175" s="5"/>
      <c r="NCK175" s="5"/>
      <c r="NCL175" s="5"/>
      <c r="NCM175" s="5"/>
      <c r="NCN175" s="5"/>
      <c r="NCO175" s="5"/>
      <c r="NCP175" s="5"/>
      <c r="NCQ175" s="5"/>
      <c r="NCR175" s="5"/>
      <c r="NCS175" s="5"/>
      <c r="NCT175" s="5"/>
      <c r="NCU175" s="5"/>
      <c r="NCV175" s="5"/>
      <c r="NCW175" s="5"/>
      <c r="NCX175" s="5"/>
      <c r="NCY175" s="5"/>
      <c r="NCZ175" s="5"/>
      <c r="NDA175" s="5"/>
      <c r="NDB175" s="5"/>
      <c r="NDC175" s="5"/>
      <c r="NDD175" s="5"/>
      <c r="NDE175" s="5"/>
      <c r="NDF175" s="5"/>
      <c r="NDG175" s="5"/>
      <c r="NDH175" s="5"/>
      <c r="NDI175" s="5"/>
      <c r="NDJ175" s="5"/>
      <c r="NDK175" s="5"/>
      <c r="NDL175" s="5"/>
      <c r="NDM175" s="5"/>
      <c r="NDN175" s="5"/>
      <c r="NDO175" s="5"/>
      <c r="NDP175" s="5"/>
      <c r="NDQ175" s="5"/>
      <c r="NDR175" s="5"/>
      <c r="NDS175" s="5"/>
      <c r="NDT175" s="5"/>
      <c r="NDU175" s="5"/>
      <c r="NDV175" s="5"/>
      <c r="NDW175" s="5"/>
      <c r="NDX175" s="5"/>
      <c r="NDY175" s="5"/>
      <c r="NDZ175" s="5"/>
      <c r="NEA175" s="5"/>
      <c r="NEB175" s="5"/>
      <c r="NEC175" s="5"/>
      <c r="NED175" s="5"/>
      <c r="NEE175" s="5"/>
      <c r="NEF175" s="5"/>
      <c r="NEG175" s="5"/>
      <c r="NEH175" s="5"/>
      <c r="NEI175" s="5"/>
      <c r="NEJ175" s="5"/>
      <c r="NEK175" s="5"/>
      <c r="NEL175" s="5"/>
      <c r="NEM175" s="5"/>
      <c r="NEN175" s="5"/>
      <c r="NEO175" s="5"/>
      <c r="NEP175" s="5"/>
      <c r="NEQ175" s="5"/>
      <c r="NER175" s="5"/>
      <c r="NES175" s="5"/>
      <c r="NET175" s="5"/>
      <c r="NEU175" s="5"/>
      <c r="NEV175" s="5"/>
      <c r="NEW175" s="5"/>
      <c r="NEX175" s="5"/>
      <c r="NEY175" s="5"/>
      <c r="NEZ175" s="5"/>
      <c r="NFA175" s="5"/>
      <c r="NFB175" s="5"/>
      <c r="NFC175" s="5"/>
      <c r="NFD175" s="5"/>
      <c r="NFE175" s="5"/>
      <c r="NFF175" s="5"/>
      <c r="NFG175" s="5"/>
      <c r="NFH175" s="5"/>
      <c r="NFI175" s="5"/>
      <c r="NFJ175" s="5"/>
      <c r="NFK175" s="5"/>
      <c r="NFL175" s="5"/>
      <c r="NFM175" s="5"/>
      <c r="NFN175" s="5"/>
      <c r="NFO175" s="5"/>
      <c r="NFP175" s="5"/>
      <c r="NFQ175" s="5"/>
      <c r="NFR175" s="5"/>
      <c r="NFS175" s="5"/>
      <c r="NFT175" s="5"/>
      <c r="NFU175" s="5"/>
      <c r="NFV175" s="5"/>
      <c r="NFW175" s="5"/>
      <c r="NFX175" s="5"/>
      <c r="NFY175" s="5"/>
      <c r="NFZ175" s="5"/>
      <c r="NGA175" s="5"/>
      <c r="NGB175" s="5"/>
      <c r="NGC175" s="5"/>
      <c r="NGD175" s="5"/>
      <c r="NGE175" s="5"/>
      <c r="NGF175" s="5"/>
      <c r="NGG175" s="5"/>
      <c r="NGH175" s="5"/>
      <c r="NGI175" s="5"/>
      <c r="NGJ175" s="5"/>
      <c r="NGK175" s="5"/>
      <c r="NGL175" s="5"/>
      <c r="NGM175" s="5"/>
      <c r="NGN175" s="5"/>
      <c r="NGO175" s="5"/>
      <c r="NGP175" s="5"/>
      <c r="NGQ175" s="5"/>
      <c r="NGR175" s="5"/>
      <c r="NGS175" s="5"/>
      <c r="NGT175" s="5"/>
      <c r="NGU175" s="5"/>
      <c r="NGV175" s="5"/>
      <c r="NGW175" s="5"/>
      <c r="NGX175" s="5"/>
      <c r="NGY175" s="5"/>
      <c r="NGZ175" s="5"/>
      <c r="NHA175" s="5"/>
      <c r="NHB175" s="5"/>
      <c r="NHC175" s="5"/>
      <c r="NHD175" s="5"/>
      <c r="NHE175" s="5"/>
      <c r="NHF175" s="5"/>
      <c r="NHG175" s="5"/>
      <c r="NHH175" s="5"/>
      <c r="NHI175" s="5"/>
      <c r="NHJ175" s="5"/>
      <c r="NHK175" s="5"/>
      <c r="NHL175" s="5"/>
      <c r="NHM175" s="5"/>
      <c r="NHN175" s="5"/>
      <c r="NHO175" s="5"/>
      <c r="NHP175" s="5"/>
      <c r="NHQ175" s="5"/>
      <c r="NHR175" s="5"/>
      <c r="NHS175" s="5"/>
      <c r="NHT175" s="5"/>
      <c r="NHU175" s="5"/>
      <c r="NHV175" s="5"/>
      <c r="NHW175" s="5"/>
      <c r="NHX175" s="5"/>
      <c r="NHY175" s="5"/>
      <c r="NHZ175" s="5"/>
      <c r="NIA175" s="5"/>
      <c r="NIB175" s="5"/>
      <c r="NIC175" s="5"/>
      <c r="NID175" s="5"/>
      <c r="NIE175" s="5"/>
      <c r="NIF175" s="5"/>
      <c r="NIG175" s="5"/>
      <c r="NIH175" s="5"/>
      <c r="NII175" s="5"/>
      <c r="NIJ175" s="5"/>
      <c r="NIK175" s="5"/>
      <c r="NIL175" s="5"/>
      <c r="NIM175" s="5"/>
      <c r="NIN175" s="5"/>
      <c r="NIO175" s="5"/>
      <c r="NIP175" s="5"/>
      <c r="NIQ175" s="5"/>
      <c r="NIR175" s="5"/>
      <c r="NIS175" s="5"/>
      <c r="NIT175" s="5"/>
      <c r="NIU175" s="5"/>
      <c r="NIV175" s="5"/>
      <c r="NIW175" s="5"/>
      <c r="NIX175" s="5"/>
      <c r="NIY175" s="5"/>
      <c r="NIZ175" s="5"/>
      <c r="NJA175" s="5"/>
      <c r="NJB175" s="5"/>
      <c r="NJC175" s="5"/>
      <c r="NJD175" s="5"/>
      <c r="NJE175" s="5"/>
      <c r="NJF175" s="5"/>
      <c r="NJG175" s="5"/>
      <c r="NJH175" s="5"/>
      <c r="NJI175" s="5"/>
      <c r="NJJ175" s="5"/>
      <c r="NJK175" s="5"/>
      <c r="NJL175" s="5"/>
      <c r="NJM175" s="5"/>
      <c r="NJN175" s="5"/>
      <c r="NJO175" s="5"/>
      <c r="NJP175" s="5"/>
      <c r="NJQ175" s="5"/>
      <c r="NJR175" s="5"/>
      <c r="NJS175" s="5"/>
      <c r="NJT175" s="5"/>
      <c r="NJU175" s="5"/>
      <c r="NJV175" s="5"/>
      <c r="NJW175" s="5"/>
      <c r="NJX175" s="5"/>
      <c r="NJY175" s="5"/>
      <c r="NJZ175" s="5"/>
      <c r="NKA175" s="5"/>
      <c r="NKB175" s="5"/>
      <c r="NKC175" s="5"/>
      <c r="NKD175" s="5"/>
      <c r="NKE175" s="5"/>
      <c r="NKF175" s="5"/>
      <c r="NKG175" s="5"/>
      <c r="NKH175" s="5"/>
      <c r="NKI175" s="5"/>
      <c r="NKJ175" s="5"/>
      <c r="NKK175" s="5"/>
      <c r="NKL175" s="5"/>
      <c r="NKM175" s="5"/>
      <c r="NKN175" s="5"/>
      <c r="NKO175" s="5"/>
      <c r="NKP175" s="5"/>
      <c r="NKQ175" s="5"/>
      <c r="NKR175" s="5"/>
      <c r="NKS175" s="5"/>
      <c r="NKT175" s="5"/>
      <c r="NKU175" s="5"/>
      <c r="NKV175" s="5"/>
      <c r="NKW175" s="5"/>
      <c r="NKX175" s="5"/>
      <c r="NKY175" s="5"/>
      <c r="NKZ175" s="5"/>
      <c r="NLA175" s="5"/>
      <c r="NLB175" s="5"/>
      <c r="NLC175" s="5"/>
      <c r="NLD175" s="5"/>
      <c r="NLE175" s="5"/>
      <c r="NLF175" s="5"/>
      <c r="NLG175" s="5"/>
      <c r="NLH175" s="5"/>
      <c r="NLI175" s="5"/>
      <c r="NLJ175" s="5"/>
      <c r="NLK175" s="5"/>
      <c r="NLL175" s="5"/>
      <c r="NLM175" s="5"/>
      <c r="NLN175" s="5"/>
      <c r="NLO175" s="5"/>
      <c r="NLP175" s="5"/>
      <c r="NLQ175" s="5"/>
      <c r="NLR175" s="5"/>
      <c r="NLS175" s="5"/>
      <c r="NLT175" s="5"/>
      <c r="NLU175" s="5"/>
      <c r="NLV175" s="5"/>
      <c r="NLW175" s="5"/>
      <c r="NLX175" s="5"/>
      <c r="NLY175" s="5"/>
      <c r="NLZ175" s="5"/>
      <c r="NMA175" s="5"/>
      <c r="NMB175" s="5"/>
      <c r="NMC175" s="5"/>
      <c r="NMD175" s="5"/>
      <c r="NME175" s="5"/>
      <c r="NMF175" s="5"/>
      <c r="NMG175" s="5"/>
      <c r="NMH175" s="5"/>
      <c r="NMI175" s="5"/>
      <c r="NMJ175" s="5"/>
      <c r="NMK175" s="5"/>
      <c r="NML175" s="5"/>
      <c r="NMM175" s="5"/>
      <c r="NMN175" s="5"/>
      <c r="NMO175" s="5"/>
      <c r="NMP175" s="5"/>
      <c r="NMQ175" s="5"/>
      <c r="NMR175" s="5"/>
      <c r="NMS175" s="5"/>
      <c r="NMT175" s="5"/>
      <c r="NMU175" s="5"/>
      <c r="NMV175" s="5"/>
      <c r="NMW175" s="5"/>
      <c r="NMX175" s="5"/>
      <c r="NMY175" s="5"/>
      <c r="NMZ175" s="5"/>
      <c r="NNA175" s="5"/>
      <c r="NNB175" s="5"/>
      <c r="NNC175" s="5"/>
      <c r="NND175" s="5"/>
      <c r="NNE175" s="5"/>
      <c r="NNF175" s="5"/>
      <c r="NNG175" s="5"/>
      <c r="NNH175" s="5"/>
      <c r="NNI175" s="5"/>
      <c r="NNJ175" s="5"/>
      <c r="NNK175" s="5"/>
      <c r="NNL175" s="5"/>
      <c r="NNM175" s="5"/>
      <c r="NNN175" s="5"/>
      <c r="NNO175" s="5"/>
      <c r="NNP175" s="5"/>
      <c r="NNQ175" s="5"/>
      <c r="NNR175" s="5"/>
      <c r="NNS175" s="5"/>
      <c r="NNT175" s="5"/>
      <c r="NNU175" s="5"/>
      <c r="NNV175" s="5"/>
      <c r="NNW175" s="5"/>
      <c r="NNX175" s="5"/>
      <c r="NNY175" s="5"/>
      <c r="NNZ175" s="5"/>
      <c r="NOA175" s="5"/>
      <c r="NOB175" s="5"/>
      <c r="NOC175" s="5"/>
      <c r="NOD175" s="5"/>
      <c r="NOE175" s="5"/>
      <c r="NOF175" s="5"/>
      <c r="NOG175" s="5"/>
      <c r="NOH175" s="5"/>
      <c r="NOI175" s="5"/>
      <c r="NOJ175" s="5"/>
      <c r="NOK175" s="5"/>
      <c r="NOL175" s="5"/>
      <c r="NOM175" s="5"/>
      <c r="NON175" s="5"/>
      <c r="NOO175" s="5"/>
      <c r="NOP175" s="5"/>
      <c r="NOQ175" s="5"/>
      <c r="NOR175" s="5"/>
      <c r="NOS175" s="5"/>
      <c r="NOT175" s="5"/>
      <c r="NOU175" s="5"/>
      <c r="NOV175" s="5"/>
      <c r="NOW175" s="5"/>
      <c r="NOX175" s="5"/>
      <c r="NOY175" s="5"/>
      <c r="NOZ175" s="5"/>
      <c r="NPA175" s="5"/>
      <c r="NPB175" s="5"/>
      <c r="NPC175" s="5"/>
      <c r="NPD175" s="5"/>
      <c r="NPE175" s="5"/>
      <c r="NPF175" s="5"/>
      <c r="NPG175" s="5"/>
      <c r="NPH175" s="5"/>
      <c r="NPI175" s="5"/>
      <c r="NPJ175" s="5"/>
      <c r="NPK175" s="5"/>
      <c r="NPL175" s="5"/>
      <c r="NPM175" s="5"/>
      <c r="NPN175" s="5"/>
      <c r="NPO175" s="5"/>
      <c r="NPP175" s="5"/>
      <c r="NPQ175" s="5"/>
      <c r="NPR175" s="5"/>
      <c r="NPS175" s="5"/>
      <c r="NPT175" s="5"/>
      <c r="NPU175" s="5"/>
      <c r="NPV175" s="5"/>
      <c r="NPW175" s="5"/>
      <c r="NPX175" s="5"/>
      <c r="NPY175" s="5"/>
      <c r="NPZ175" s="5"/>
      <c r="NQA175" s="5"/>
      <c r="NQB175" s="5"/>
      <c r="NQC175" s="5"/>
      <c r="NQD175" s="5"/>
      <c r="NQE175" s="5"/>
      <c r="NQF175" s="5"/>
      <c r="NQG175" s="5"/>
      <c r="NQH175" s="5"/>
      <c r="NQI175" s="5"/>
      <c r="NQJ175" s="5"/>
      <c r="NQK175" s="5"/>
      <c r="NQL175" s="5"/>
      <c r="NQM175" s="5"/>
      <c r="NQN175" s="5"/>
      <c r="NQO175" s="5"/>
      <c r="NQP175" s="5"/>
      <c r="NQQ175" s="5"/>
      <c r="NQR175" s="5"/>
      <c r="NQS175" s="5"/>
      <c r="NQT175" s="5"/>
      <c r="NQU175" s="5"/>
      <c r="NQV175" s="5"/>
      <c r="NQW175" s="5"/>
      <c r="NQX175" s="5"/>
      <c r="NQY175" s="5"/>
      <c r="NQZ175" s="5"/>
      <c r="NRA175" s="5"/>
      <c r="NRB175" s="5"/>
      <c r="NRC175" s="5"/>
      <c r="NRD175" s="5"/>
      <c r="NRE175" s="5"/>
      <c r="NRF175" s="5"/>
      <c r="NRG175" s="5"/>
      <c r="NRH175" s="5"/>
      <c r="NRI175" s="5"/>
      <c r="NRJ175" s="5"/>
      <c r="NRK175" s="5"/>
      <c r="NRL175" s="5"/>
      <c r="NRM175" s="5"/>
      <c r="NRN175" s="5"/>
      <c r="NRO175" s="5"/>
      <c r="NRP175" s="5"/>
      <c r="NRQ175" s="5"/>
      <c r="NRR175" s="5"/>
      <c r="NRS175" s="5"/>
      <c r="NRT175" s="5"/>
      <c r="NRU175" s="5"/>
      <c r="NRV175" s="5"/>
      <c r="NRW175" s="5"/>
      <c r="NRX175" s="5"/>
      <c r="NRY175" s="5"/>
      <c r="NRZ175" s="5"/>
      <c r="NSA175" s="5"/>
      <c r="NSB175" s="5"/>
      <c r="NSC175" s="5"/>
      <c r="NSD175" s="5"/>
      <c r="NSE175" s="5"/>
      <c r="NSF175" s="5"/>
      <c r="NSG175" s="5"/>
      <c r="NSH175" s="5"/>
      <c r="NSI175" s="5"/>
      <c r="NSJ175" s="5"/>
      <c r="NSK175" s="5"/>
      <c r="NSL175" s="5"/>
      <c r="NSM175" s="5"/>
      <c r="NSN175" s="5"/>
      <c r="NSO175" s="5"/>
      <c r="NSP175" s="5"/>
      <c r="NSQ175" s="5"/>
      <c r="NSR175" s="5"/>
      <c r="NSS175" s="5"/>
      <c r="NST175" s="5"/>
      <c r="NSU175" s="5"/>
      <c r="NSV175" s="5"/>
      <c r="NSW175" s="5"/>
      <c r="NSX175" s="5"/>
      <c r="NSY175" s="5"/>
      <c r="NSZ175" s="5"/>
      <c r="NTA175" s="5"/>
      <c r="NTB175" s="5"/>
      <c r="NTC175" s="5"/>
      <c r="NTD175" s="5"/>
      <c r="NTE175" s="5"/>
      <c r="NTF175" s="5"/>
      <c r="NTG175" s="5"/>
      <c r="NTH175" s="5"/>
      <c r="NTI175" s="5"/>
      <c r="NTJ175" s="5"/>
      <c r="NTK175" s="5"/>
      <c r="NTL175" s="5"/>
      <c r="NTM175" s="5"/>
      <c r="NTN175" s="5"/>
      <c r="NTO175" s="5"/>
      <c r="NTP175" s="5"/>
      <c r="NTQ175" s="5"/>
      <c r="NTR175" s="5"/>
      <c r="NTS175" s="5"/>
      <c r="NTT175" s="5"/>
      <c r="NTU175" s="5"/>
      <c r="NTV175" s="5"/>
      <c r="NTW175" s="5"/>
      <c r="NTX175" s="5"/>
      <c r="NTY175" s="5"/>
      <c r="NTZ175" s="5"/>
      <c r="NUA175" s="5"/>
      <c r="NUB175" s="5"/>
      <c r="NUC175" s="5"/>
      <c r="NUD175" s="5"/>
      <c r="NUE175" s="5"/>
      <c r="NUF175" s="5"/>
      <c r="NUG175" s="5"/>
      <c r="NUH175" s="5"/>
      <c r="NUI175" s="5"/>
      <c r="NUJ175" s="5"/>
      <c r="NUK175" s="5"/>
      <c r="NUL175" s="5"/>
      <c r="NUM175" s="5"/>
      <c r="NUN175" s="5"/>
      <c r="NUO175" s="5"/>
      <c r="NUP175" s="5"/>
      <c r="NUQ175" s="5"/>
      <c r="NUR175" s="5"/>
      <c r="NUS175" s="5"/>
      <c r="NUT175" s="5"/>
      <c r="NUU175" s="5"/>
      <c r="NUV175" s="5"/>
      <c r="NUW175" s="5"/>
      <c r="NUX175" s="5"/>
      <c r="NUY175" s="5"/>
      <c r="NUZ175" s="5"/>
      <c r="NVA175" s="5"/>
      <c r="NVB175" s="5"/>
      <c r="NVC175" s="5"/>
      <c r="NVD175" s="5"/>
      <c r="NVE175" s="5"/>
      <c r="NVF175" s="5"/>
      <c r="NVG175" s="5"/>
      <c r="NVH175" s="5"/>
      <c r="NVI175" s="5"/>
      <c r="NVJ175" s="5"/>
      <c r="NVK175" s="5"/>
      <c r="NVL175" s="5"/>
      <c r="NVM175" s="5"/>
      <c r="NVN175" s="5"/>
      <c r="NVO175" s="5"/>
      <c r="NVP175" s="5"/>
      <c r="NVQ175" s="5"/>
      <c r="NVR175" s="5"/>
      <c r="NVS175" s="5"/>
      <c r="NVT175" s="5"/>
      <c r="NVU175" s="5"/>
      <c r="NVV175" s="5"/>
      <c r="NVW175" s="5"/>
      <c r="NVX175" s="5"/>
      <c r="NVY175" s="5"/>
      <c r="NVZ175" s="5"/>
      <c r="NWA175" s="5"/>
      <c r="NWB175" s="5"/>
      <c r="NWC175" s="5"/>
      <c r="NWD175" s="5"/>
      <c r="NWE175" s="5"/>
      <c r="NWF175" s="5"/>
      <c r="NWG175" s="5"/>
      <c r="NWH175" s="5"/>
      <c r="NWI175" s="5"/>
      <c r="NWJ175" s="5"/>
      <c r="NWK175" s="5"/>
      <c r="NWL175" s="5"/>
      <c r="NWM175" s="5"/>
      <c r="NWN175" s="5"/>
      <c r="NWO175" s="5"/>
      <c r="NWP175" s="5"/>
      <c r="NWQ175" s="5"/>
      <c r="NWR175" s="5"/>
      <c r="NWS175" s="5"/>
      <c r="NWT175" s="5"/>
      <c r="NWU175" s="5"/>
      <c r="NWV175" s="5"/>
      <c r="NWW175" s="5"/>
      <c r="NWX175" s="5"/>
      <c r="NWY175" s="5"/>
      <c r="NWZ175" s="5"/>
      <c r="NXA175" s="5"/>
      <c r="NXB175" s="5"/>
      <c r="NXC175" s="5"/>
      <c r="NXD175" s="5"/>
      <c r="NXE175" s="5"/>
      <c r="NXF175" s="5"/>
      <c r="NXG175" s="5"/>
      <c r="NXH175" s="5"/>
      <c r="NXI175" s="5"/>
      <c r="NXJ175" s="5"/>
      <c r="NXK175" s="5"/>
      <c r="NXL175" s="5"/>
      <c r="NXM175" s="5"/>
      <c r="NXN175" s="5"/>
      <c r="NXO175" s="5"/>
      <c r="NXP175" s="5"/>
      <c r="NXQ175" s="5"/>
      <c r="NXR175" s="5"/>
      <c r="NXS175" s="5"/>
      <c r="NXT175" s="5"/>
      <c r="NXU175" s="5"/>
      <c r="NXV175" s="5"/>
      <c r="NXW175" s="5"/>
      <c r="NXX175" s="5"/>
      <c r="NXY175" s="5"/>
      <c r="NXZ175" s="5"/>
      <c r="NYA175" s="5"/>
      <c r="NYB175" s="5"/>
      <c r="NYC175" s="5"/>
      <c r="NYD175" s="5"/>
      <c r="NYE175" s="5"/>
      <c r="NYF175" s="5"/>
      <c r="NYG175" s="5"/>
      <c r="NYH175" s="5"/>
      <c r="NYI175" s="5"/>
      <c r="NYJ175" s="5"/>
      <c r="NYK175" s="5"/>
      <c r="NYL175" s="5"/>
      <c r="NYM175" s="5"/>
      <c r="NYN175" s="5"/>
      <c r="NYO175" s="5"/>
      <c r="NYP175" s="5"/>
      <c r="NYQ175" s="5"/>
      <c r="NYR175" s="5"/>
      <c r="NYS175" s="5"/>
      <c r="NYT175" s="5"/>
      <c r="NYU175" s="5"/>
      <c r="NYV175" s="5"/>
      <c r="NYW175" s="5"/>
      <c r="NYX175" s="5"/>
      <c r="NYY175" s="5"/>
      <c r="NYZ175" s="5"/>
      <c r="NZA175" s="5"/>
      <c r="NZB175" s="5"/>
      <c r="NZC175" s="5"/>
      <c r="NZD175" s="5"/>
      <c r="NZE175" s="5"/>
      <c r="NZF175" s="5"/>
      <c r="NZG175" s="5"/>
      <c r="NZH175" s="5"/>
      <c r="NZI175" s="5"/>
      <c r="NZJ175" s="5"/>
      <c r="NZK175" s="5"/>
      <c r="NZL175" s="5"/>
      <c r="NZM175" s="5"/>
      <c r="NZN175" s="5"/>
      <c r="NZO175" s="5"/>
      <c r="NZP175" s="5"/>
      <c r="NZQ175" s="5"/>
      <c r="NZR175" s="5"/>
      <c r="NZS175" s="5"/>
      <c r="NZT175" s="5"/>
      <c r="NZU175" s="5"/>
      <c r="NZV175" s="5"/>
      <c r="NZW175" s="5"/>
      <c r="NZX175" s="5"/>
      <c r="NZY175" s="5"/>
      <c r="NZZ175" s="5"/>
      <c r="OAA175" s="5"/>
      <c r="OAB175" s="5"/>
      <c r="OAC175" s="5"/>
      <c r="OAD175" s="5"/>
      <c r="OAE175" s="5"/>
      <c r="OAF175" s="5"/>
      <c r="OAG175" s="5"/>
      <c r="OAH175" s="5"/>
      <c r="OAI175" s="5"/>
      <c r="OAJ175" s="5"/>
      <c r="OAK175" s="5"/>
      <c r="OAL175" s="5"/>
      <c r="OAM175" s="5"/>
      <c r="OAN175" s="5"/>
      <c r="OAO175" s="5"/>
      <c r="OAP175" s="5"/>
      <c r="OAQ175" s="5"/>
      <c r="OAR175" s="5"/>
      <c r="OAS175" s="5"/>
      <c r="OAT175" s="5"/>
      <c r="OAU175" s="5"/>
      <c r="OAV175" s="5"/>
      <c r="OAW175" s="5"/>
      <c r="OAX175" s="5"/>
      <c r="OAY175" s="5"/>
      <c r="OAZ175" s="5"/>
      <c r="OBA175" s="5"/>
      <c r="OBB175" s="5"/>
      <c r="OBC175" s="5"/>
      <c r="OBD175" s="5"/>
      <c r="OBE175" s="5"/>
      <c r="OBF175" s="5"/>
      <c r="OBG175" s="5"/>
      <c r="OBH175" s="5"/>
      <c r="OBI175" s="5"/>
      <c r="OBJ175" s="5"/>
      <c r="OBK175" s="5"/>
      <c r="OBL175" s="5"/>
      <c r="OBM175" s="5"/>
      <c r="OBN175" s="5"/>
      <c r="OBO175" s="5"/>
      <c r="OBP175" s="5"/>
      <c r="OBQ175" s="5"/>
      <c r="OBR175" s="5"/>
      <c r="OBS175" s="5"/>
      <c r="OBT175" s="5"/>
      <c r="OBU175" s="5"/>
      <c r="OBV175" s="5"/>
      <c r="OBW175" s="5"/>
      <c r="OBX175" s="5"/>
      <c r="OBY175" s="5"/>
      <c r="OBZ175" s="5"/>
      <c r="OCA175" s="5"/>
      <c r="OCB175" s="5"/>
      <c r="OCC175" s="5"/>
      <c r="OCD175" s="5"/>
      <c r="OCE175" s="5"/>
      <c r="OCF175" s="5"/>
      <c r="OCG175" s="5"/>
      <c r="OCH175" s="5"/>
      <c r="OCI175" s="5"/>
      <c r="OCJ175" s="5"/>
      <c r="OCK175" s="5"/>
      <c r="OCL175" s="5"/>
      <c r="OCM175" s="5"/>
      <c r="OCN175" s="5"/>
      <c r="OCO175" s="5"/>
      <c r="OCP175" s="5"/>
      <c r="OCQ175" s="5"/>
      <c r="OCR175" s="5"/>
      <c r="OCS175" s="5"/>
      <c r="OCT175" s="5"/>
      <c r="OCU175" s="5"/>
      <c r="OCV175" s="5"/>
      <c r="OCW175" s="5"/>
      <c r="OCX175" s="5"/>
      <c r="OCY175" s="5"/>
      <c r="OCZ175" s="5"/>
      <c r="ODA175" s="5"/>
      <c r="ODB175" s="5"/>
      <c r="ODC175" s="5"/>
      <c r="ODD175" s="5"/>
      <c r="ODE175" s="5"/>
      <c r="ODF175" s="5"/>
      <c r="ODG175" s="5"/>
      <c r="ODH175" s="5"/>
      <c r="ODI175" s="5"/>
      <c r="ODJ175" s="5"/>
      <c r="ODK175" s="5"/>
      <c r="ODL175" s="5"/>
      <c r="ODM175" s="5"/>
      <c r="ODN175" s="5"/>
      <c r="ODO175" s="5"/>
      <c r="ODP175" s="5"/>
      <c r="ODQ175" s="5"/>
      <c r="ODR175" s="5"/>
      <c r="ODS175" s="5"/>
      <c r="ODT175" s="5"/>
      <c r="ODU175" s="5"/>
      <c r="ODV175" s="5"/>
      <c r="ODW175" s="5"/>
      <c r="ODX175" s="5"/>
      <c r="ODY175" s="5"/>
      <c r="ODZ175" s="5"/>
      <c r="OEA175" s="5"/>
      <c r="OEB175" s="5"/>
      <c r="OEC175" s="5"/>
      <c r="OED175" s="5"/>
      <c r="OEE175" s="5"/>
      <c r="OEF175" s="5"/>
      <c r="OEG175" s="5"/>
      <c r="OEH175" s="5"/>
      <c r="OEI175" s="5"/>
      <c r="OEJ175" s="5"/>
      <c r="OEK175" s="5"/>
      <c r="OEL175" s="5"/>
      <c r="OEM175" s="5"/>
      <c r="OEN175" s="5"/>
      <c r="OEO175" s="5"/>
      <c r="OEP175" s="5"/>
      <c r="OEQ175" s="5"/>
      <c r="OER175" s="5"/>
      <c r="OES175" s="5"/>
      <c r="OET175" s="5"/>
      <c r="OEU175" s="5"/>
      <c r="OEV175" s="5"/>
      <c r="OEW175" s="5"/>
      <c r="OEX175" s="5"/>
      <c r="OEY175" s="5"/>
      <c r="OEZ175" s="5"/>
      <c r="OFA175" s="5"/>
      <c r="OFB175" s="5"/>
      <c r="OFC175" s="5"/>
      <c r="OFD175" s="5"/>
      <c r="OFE175" s="5"/>
      <c r="OFF175" s="5"/>
      <c r="OFG175" s="5"/>
      <c r="OFH175" s="5"/>
      <c r="OFI175" s="5"/>
      <c r="OFJ175" s="5"/>
      <c r="OFK175" s="5"/>
      <c r="OFL175" s="5"/>
      <c r="OFM175" s="5"/>
      <c r="OFN175" s="5"/>
      <c r="OFO175" s="5"/>
      <c r="OFP175" s="5"/>
      <c r="OFQ175" s="5"/>
      <c r="OFR175" s="5"/>
      <c r="OFS175" s="5"/>
      <c r="OFT175" s="5"/>
      <c r="OFU175" s="5"/>
      <c r="OFV175" s="5"/>
      <c r="OFW175" s="5"/>
      <c r="OFX175" s="5"/>
      <c r="OFY175" s="5"/>
      <c r="OFZ175" s="5"/>
      <c r="OGA175" s="5"/>
      <c r="OGB175" s="5"/>
      <c r="OGC175" s="5"/>
      <c r="OGD175" s="5"/>
      <c r="OGE175" s="5"/>
      <c r="OGF175" s="5"/>
      <c r="OGG175" s="5"/>
      <c r="OGH175" s="5"/>
      <c r="OGI175" s="5"/>
      <c r="OGJ175" s="5"/>
      <c r="OGK175" s="5"/>
      <c r="OGL175" s="5"/>
      <c r="OGM175" s="5"/>
      <c r="OGN175" s="5"/>
      <c r="OGO175" s="5"/>
      <c r="OGP175" s="5"/>
      <c r="OGQ175" s="5"/>
      <c r="OGR175" s="5"/>
      <c r="OGS175" s="5"/>
      <c r="OGT175" s="5"/>
      <c r="OGU175" s="5"/>
      <c r="OGV175" s="5"/>
      <c r="OGW175" s="5"/>
      <c r="OGX175" s="5"/>
      <c r="OGY175" s="5"/>
      <c r="OGZ175" s="5"/>
      <c r="OHA175" s="5"/>
      <c r="OHB175" s="5"/>
      <c r="OHC175" s="5"/>
      <c r="OHD175" s="5"/>
      <c r="OHE175" s="5"/>
      <c r="OHF175" s="5"/>
      <c r="OHG175" s="5"/>
      <c r="OHH175" s="5"/>
      <c r="OHI175" s="5"/>
      <c r="OHJ175" s="5"/>
      <c r="OHK175" s="5"/>
      <c r="OHL175" s="5"/>
      <c r="OHM175" s="5"/>
      <c r="OHN175" s="5"/>
      <c r="OHO175" s="5"/>
      <c r="OHP175" s="5"/>
      <c r="OHQ175" s="5"/>
      <c r="OHR175" s="5"/>
      <c r="OHS175" s="5"/>
      <c r="OHT175" s="5"/>
      <c r="OHU175" s="5"/>
      <c r="OHV175" s="5"/>
      <c r="OHW175" s="5"/>
      <c r="OHX175" s="5"/>
      <c r="OHY175" s="5"/>
      <c r="OHZ175" s="5"/>
      <c r="OIA175" s="5"/>
      <c r="OIB175" s="5"/>
      <c r="OIC175" s="5"/>
      <c r="OID175" s="5"/>
      <c r="OIE175" s="5"/>
      <c r="OIF175" s="5"/>
      <c r="OIG175" s="5"/>
      <c r="OIH175" s="5"/>
      <c r="OII175" s="5"/>
      <c r="OIJ175" s="5"/>
      <c r="OIK175" s="5"/>
      <c r="OIL175" s="5"/>
      <c r="OIM175" s="5"/>
      <c r="OIN175" s="5"/>
      <c r="OIO175" s="5"/>
      <c r="OIP175" s="5"/>
      <c r="OIQ175" s="5"/>
      <c r="OIR175" s="5"/>
      <c r="OIS175" s="5"/>
      <c r="OIT175" s="5"/>
      <c r="OIU175" s="5"/>
      <c r="OIV175" s="5"/>
      <c r="OIW175" s="5"/>
      <c r="OIX175" s="5"/>
      <c r="OIY175" s="5"/>
      <c r="OIZ175" s="5"/>
      <c r="OJA175" s="5"/>
      <c r="OJB175" s="5"/>
      <c r="OJC175" s="5"/>
      <c r="OJD175" s="5"/>
      <c r="OJE175" s="5"/>
      <c r="OJF175" s="5"/>
      <c r="OJG175" s="5"/>
      <c r="OJH175" s="5"/>
      <c r="OJI175" s="5"/>
      <c r="OJJ175" s="5"/>
      <c r="OJK175" s="5"/>
      <c r="OJL175" s="5"/>
      <c r="OJM175" s="5"/>
      <c r="OJN175" s="5"/>
      <c r="OJO175" s="5"/>
      <c r="OJP175" s="5"/>
      <c r="OJQ175" s="5"/>
      <c r="OJR175" s="5"/>
      <c r="OJS175" s="5"/>
      <c r="OJT175" s="5"/>
      <c r="OJU175" s="5"/>
      <c r="OJV175" s="5"/>
      <c r="OJW175" s="5"/>
      <c r="OJX175" s="5"/>
      <c r="OJY175" s="5"/>
      <c r="OJZ175" s="5"/>
      <c r="OKA175" s="5"/>
      <c r="OKB175" s="5"/>
      <c r="OKC175" s="5"/>
      <c r="OKD175" s="5"/>
      <c r="OKE175" s="5"/>
      <c r="OKF175" s="5"/>
      <c r="OKG175" s="5"/>
      <c r="OKH175" s="5"/>
      <c r="OKI175" s="5"/>
      <c r="OKJ175" s="5"/>
      <c r="OKK175" s="5"/>
      <c r="OKL175" s="5"/>
      <c r="OKM175" s="5"/>
      <c r="OKN175" s="5"/>
      <c r="OKO175" s="5"/>
      <c r="OKP175" s="5"/>
      <c r="OKQ175" s="5"/>
      <c r="OKR175" s="5"/>
      <c r="OKS175" s="5"/>
      <c r="OKT175" s="5"/>
      <c r="OKU175" s="5"/>
      <c r="OKV175" s="5"/>
      <c r="OKW175" s="5"/>
      <c r="OKX175" s="5"/>
      <c r="OKY175" s="5"/>
      <c r="OKZ175" s="5"/>
      <c r="OLA175" s="5"/>
      <c r="OLB175" s="5"/>
      <c r="OLC175" s="5"/>
      <c r="OLD175" s="5"/>
      <c r="OLE175" s="5"/>
      <c r="OLF175" s="5"/>
      <c r="OLG175" s="5"/>
      <c r="OLH175" s="5"/>
      <c r="OLI175" s="5"/>
      <c r="OLJ175" s="5"/>
      <c r="OLK175" s="5"/>
      <c r="OLL175" s="5"/>
      <c r="OLM175" s="5"/>
      <c r="OLN175" s="5"/>
      <c r="OLO175" s="5"/>
      <c r="OLP175" s="5"/>
      <c r="OLQ175" s="5"/>
      <c r="OLR175" s="5"/>
      <c r="OLS175" s="5"/>
      <c r="OLT175" s="5"/>
      <c r="OLU175" s="5"/>
      <c r="OLV175" s="5"/>
      <c r="OLW175" s="5"/>
      <c r="OLX175" s="5"/>
      <c r="OLY175" s="5"/>
      <c r="OLZ175" s="5"/>
      <c r="OMA175" s="5"/>
      <c r="OMB175" s="5"/>
      <c r="OMC175" s="5"/>
      <c r="OMD175" s="5"/>
      <c r="OME175" s="5"/>
      <c r="OMF175" s="5"/>
      <c r="OMG175" s="5"/>
      <c r="OMH175" s="5"/>
      <c r="OMI175" s="5"/>
      <c r="OMJ175" s="5"/>
      <c r="OMK175" s="5"/>
      <c r="OML175" s="5"/>
      <c r="OMM175" s="5"/>
      <c r="OMN175" s="5"/>
      <c r="OMO175" s="5"/>
      <c r="OMP175" s="5"/>
      <c r="OMQ175" s="5"/>
      <c r="OMR175" s="5"/>
      <c r="OMS175" s="5"/>
      <c r="OMT175" s="5"/>
      <c r="OMU175" s="5"/>
      <c r="OMV175" s="5"/>
      <c r="OMW175" s="5"/>
      <c r="OMX175" s="5"/>
      <c r="OMY175" s="5"/>
      <c r="OMZ175" s="5"/>
      <c r="ONA175" s="5"/>
      <c r="ONB175" s="5"/>
      <c r="ONC175" s="5"/>
      <c r="OND175" s="5"/>
      <c r="ONE175" s="5"/>
      <c r="ONF175" s="5"/>
      <c r="ONG175" s="5"/>
      <c r="ONH175" s="5"/>
      <c r="ONI175" s="5"/>
      <c r="ONJ175" s="5"/>
      <c r="ONK175" s="5"/>
      <c r="ONL175" s="5"/>
      <c r="ONM175" s="5"/>
      <c r="ONN175" s="5"/>
      <c r="ONO175" s="5"/>
      <c r="ONP175" s="5"/>
      <c r="ONQ175" s="5"/>
      <c r="ONR175" s="5"/>
      <c r="ONS175" s="5"/>
      <c r="ONT175" s="5"/>
      <c r="ONU175" s="5"/>
      <c r="ONV175" s="5"/>
      <c r="ONW175" s="5"/>
      <c r="ONX175" s="5"/>
      <c r="ONY175" s="5"/>
      <c r="ONZ175" s="5"/>
      <c r="OOA175" s="5"/>
      <c r="OOB175" s="5"/>
      <c r="OOC175" s="5"/>
      <c r="OOD175" s="5"/>
      <c r="OOE175" s="5"/>
      <c r="OOF175" s="5"/>
      <c r="OOG175" s="5"/>
      <c r="OOH175" s="5"/>
      <c r="OOI175" s="5"/>
      <c r="OOJ175" s="5"/>
      <c r="OOK175" s="5"/>
      <c r="OOL175" s="5"/>
      <c r="OOM175" s="5"/>
      <c r="OON175" s="5"/>
      <c r="OOO175" s="5"/>
      <c r="OOP175" s="5"/>
      <c r="OOQ175" s="5"/>
      <c r="OOR175" s="5"/>
      <c r="OOS175" s="5"/>
      <c r="OOT175" s="5"/>
      <c r="OOU175" s="5"/>
      <c r="OOV175" s="5"/>
      <c r="OOW175" s="5"/>
      <c r="OOX175" s="5"/>
      <c r="OOY175" s="5"/>
      <c r="OOZ175" s="5"/>
      <c r="OPA175" s="5"/>
      <c r="OPB175" s="5"/>
      <c r="OPC175" s="5"/>
      <c r="OPD175" s="5"/>
      <c r="OPE175" s="5"/>
      <c r="OPF175" s="5"/>
      <c r="OPG175" s="5"/>
      <c r="OPH175" s="5"/>
      <c r="OPI175" s="5"/>
      <c r="OPJ175" s="5"/>
      <c r="OPK175" s="5"/>
      <c r="OPL175" s="5"/>
      <c r="OPM175" s="5"/>
      <c r="OPN175" s="5"/>
      <c r="OPO175" s="5"/>
      <c r="OPP175" s="5"/>
      <c r="OPQ175" s="5"/>
      <c r="OPR175" s="5"/>
      <c r="OPS175" s="5"/>
      <c r="OPT175" s="5"/>
      <c r="OPU175" s="5"/>
      <c r="OPV175" s="5"/>
      <c r="OPW175" s="5"/>
      <c r="OPX175" s="5"/>
      <c r="OPY175" s="5"/>
      <c r="OPZ175" s="5"/>
      <c r="OQA175" s="5"/>
      <c r="OQB175" s="5"/>
      <c r="OQC175" s="5"/>
      <c r="OQD175" s="5"/>
      <c r="OQE175" s="5"/>
      <c r="OQF175" s="5"/>
      <c r="OQG175" s="5"/>
      <c r="OQH175" s="5"/>
      <c r="OQI175" s="5"/>
      <c r="OQJ175" s="5"/>
      <c r="OQK175" s="5"/>
      <c r="OQL175" s="5"/>
      <c r="OQM175" s="5"/>
      <c r="OQN175" s="5"/>
      <c r="OQO175" s="5"/>
      <c r="OQP175" s="5"/>
      <c r="OQQ175" s="5"/>
      <c r="OQR175" s="5"/>
      <c r="OQS175" s="5"/>
      <c r="OQT175" s="5"/>
      <c r="OQU175" s="5"/>
      <c r="OQV175" s="5"/>
      <c r="OQW175" s="5"/>
      <c r="OQX175" s="5"/>
      <c r="OQY175" s="5"/>
      <c r="OQZ175" s="5"/>
      <c r="ORA175" s="5"/>
      <c r="ORB175" s="5"/>
      <c r="ORC175" s="5"/>
      <c r="ORD175" s="5"/>
      <c r="ORE175" s="5"/>
      <c r="ORF175" s="5"/>
      <c r="ORG175" s="5"/>
      <c r="ORH175" s="5"/>
      <c r="ORI175" s="5"/>
      <c r="ORJ175" s="5"/>
      <c r="ORK175" s="5"/>
      <c r="ORL175" s="5"/>
      <c r="ORM175" s="5"/>
      <c r="ORN175" s="5"/>
      <c r="ORO175" s="5"/>
      <c r="ORP175" s="5"/>
      <c r="ORQ175" s="5"/>
      <c r="ORR175" s="5"/>
      <c r="ORS175" s="5"/>
      <c r="ORT175" s="5"/>
      <c r="ORU175" s="5"/>
      <c r="ORV175" s="5"/>
      <c r="ORW175" s="5"/>
      <c r="ORX175" s="5"/>
      <c r="ORY175" s="5"/>
      <c r="ORZ175" s="5"/>
      <c r="OSA175" s="5"/>
      <c r="OSB175" s="5"/>
      <c r="OSC175" s="5"/>
      <c r="OSD175" s="5"/>
      <c r="OSE175" s="5"/>
      <c r="OSF175" s="5"/>
      <c r="OSG175" s="5"/>
      <c r="OSH175" s="5"/>
      <c r="OSI175" s="5"/>
      <c r="OSJ175" s="5"/>
      <c r="OSK175" s="5"/>
      <c r="OSL175" s="5"/>
      <c r="OSM175" s="5"/>
      <c r="OSN175" s="5"/>
      <c r="OSO175" s="5"/>
      <c r="OSP175" s="5"/>
      <c r="OSQ175" s="5"/>
      <c r="OSR175" s="5"/>
      <c r="OSS175" s="5"/>
      <c r="OST175" s="5"/>
      <c r="OSU175" s="5"/>
      <c r="OSV175" s="5"/>
      <c r="OSW175" s="5"/>
      <c r="OSX175" s="5"/>
      <c r="OSY175" s="5"/>
      <c r="OSZ175" s="5"/>
      <c r="OTA175" s="5"/>
      <c r="OTB175" s="5"/>
      <c r="OTC175" s="5"/>
      <c r="OTD175" s="5"/>
      <c r="OTE175" s="5"/>
      <c r="OTF175" s="5"/>
      <c r="OTG175" s="5"/>
      <c r="OTH175" s="5"/>
      <c r="OTI175" s="5"/>
      <c r="OTJ175" s="5"/>
      <c r="OTK175" s="5"/>
      <c r="OTL175" s="5"/>
      <c r="OTM175" s="5"/>
      <c r="OTN175" s="5"/>
      <c r="OTO175" s="5"/>
      <c r="OTP175" s="5"/>
      <c r="OTQ175" s="5"/>
      <c r="OTR175" s="5"/>
      <c r="OTS175" s="5"/>
      <c r="OTT175" s="5"/>
      <c r="OTU175" s="5"/>
      <c r="OTV175" s="5"/>
      <c r="OTW175" s="5"/>
      <c r="OTX175" s="5"/>
      <c r="OTY175" s="5"/>
      <c r="OTZ175" s="5"/>
      <c r="OUA175" s="5"/>
      <c r="OUB175" s="5"/>
      <c r="OUC175" s="5"/>
      <c r="OUD175" s="5"/>
      <c r="OUE175" s="5"/>
      <c r="OUF175" s="5"/>
      <c r="OUG175" s="5"/>
      <c r="OUH175" s="5"/>
      <c r="OUI175" s="5"/>
      <c r="OUJ175" s="5"/>
      <c r="OUK175" s="5"/>
      <c r="OUL175" s="5"/>
      <c r="OUM175" s="5"/>
      <c r="OUN175" s="5"/>
      <c r="OUO175" s="5"/>
      <c r="OUP175" s="5"/>
      <c r="OUQ175" s="5"/>
      <c r="OUR175" s="5"/>
      <c r="OUS175" s="5"/>
      <c r="OUT175" s="5"/>
      <c r="OUU175" s="5"/>
      <c r="OUV175" s="5"/>
      <c r="OUW175" s="5"/>
      <c r="OUX175" s="5"/>
      <c r="OUY175" s="5"/>
      <c r="OUZ175" s="5"/>
      <c r="OVA175" s="5"/>
      <c r="OVB175" s="5"/>
      <c r="OVC175" s="5"/>
      <c r="OVD175" s="5"/>
      <c r="OVE175" s="5"/>
      <c r="OVF175" s="5"/>
      <c r="OVG175" s="5"/>
      <c r="OVH175" s="5"/>
      <c r="OVI175" s="5"/>
      <c r="OVJ175" s="5"/>
      <c r="OVK175" s="5"/>
      <c r="OVL175" s="5"/>
      <c r="OVM175" s="5"/>
      <c r="OVN175" s="5"/>
      <c r="OVO175" s="5"/>
      <c r="OVP175" s="5"/>
      <c r="OVQ175" s="5"/>
      <c r="OVR175" s="5"/>
      <c r="OVS175" s="5"/>
      <c r="OVT175" s="5"/>
      <c r="OVU175" s="5"/>
      <c r="OVV175" s="5"/>
      <c r="OVW175" s="5"/>
      <c r="OVX175" s="5"/>
      <c r="OVY175" s="5"/>
      <c r="OVZ175" s="5"/>
      <c r="OWA175" s="5"/>
      <c r="OWB175" s="5"/>
      <c r="OWC175" s="5"/>
      <c r="OWD175" s="5"/>
      <c r="OWE175" s="5"/>
      <c r="OWF175" s="5"/>
      <c r="OWG175" s="5"/>
      <c r="OWH175" s="5"/>
      <c r="OWI175" s="5"/>
      <c r="OWJ175" s="5"/>
      <c r="OWK175" s="5"/>
      <c r="OWL175" s="5"/>
      <c r="OWM175" s="5"/>
      <c r="OWN175" s="5"/>
      <c r="OWO175" s="5"/>
      <c r="OWP175" s="5"/>
      <c r="OWQ175" s="5"/>
      <c r="OWR175" s="5"/>
      <c r="OWS175" s="5"/>
      <c r="OWT175" s="5"/>
      <c r="OWU175" s="5"/>
      <c r="OWV175" s="5"/>
      <c r="OWW175" s="5"/>
      <c r="OWX175" s="5"/>
      <c r="OWY175" s="5"/>
      <c r="OWZ175" s="5"/>
      <c r="OXA175" s="5"/>
      <c r="OXB175" s="5"/>
      <c r="OXC175" s="5"/>
      <c r="OXD175" s="5"/>
      <c r="OXE175" s="5"/>
      <c r="OXF175" s="5"/>
      <c r="OXG175" s="5"/>
      <c r="OXH175" s="5"/>
      <c r="OXI175" s="5"/>
      <c r="OXJ175" s="5"/>
      <c r="OXK175" s="5"/>
      <c r="OXL175" s="5"/>
      <c r="OXM175" s="5"/>
      <c r="OXN175" s="5"/>
      <c r="OXO175" s="5"/>
      <c r="OXP175" s="5"/>
      <c r="OXQ175" s="5"/>
      <c r="OXR175" s="5"/>
      <c r="OXS175" s="5"/>
      <c r="OXT175" s="5"/>
      <c r="OXU175" s="5"/>
      <c r="OXV175" s="5"/>
      <c r="OXW175" s="5"/>
      <c r="OXX175" s="5"/>
      <c r="OXY175" s="5"/>
      <c r="OXZ175" s="5"/>
      <c r="OYA175" s="5"/>
      <c r="OYB175" s="5"/>
      <c r="OYC175" s="5"/>
      <c r="OYD175" s="5"/>
      <c r="OYE175" s="5"/>
      <c r="OYF175" s="5"/>
      <c r="OYG175" s="5"/>
      <c r="OYH175" s="5"/>
      <c r="OYI175" s="5"/>
      <c r="OYJ175" s="5"/>
      <c r="OYK175" s="5"/>
      <c r="OYL175" s="5"/>
      <c r="OYM175" s="5"/>
      <c r="OYN175" s="5"/>
      <c r="OYO175" s="5"/>
      <c r="OYP175" s="5"/>
      <c r="OYQ175" s="5"/>
      <c r="OYR175" s="5"/>
      <c r="OYS175" s="5"/>
      <c r="OYT175" s="5"/>
      <c r="OYU175" s="5"/>
      <c r="OYV175" s="5"/>
      <c r="OYW175" s="5"/>
      <c r="OYX175" s="5"/>
      <c r="OYY175" s="5"/>
      <c r="OYZ175" s="5"/>
      <c r="OZA175" s="5"/>
      <c r="OZB175" s="5"/>
      <c r="OZC175" s="5"/>
      <c r="OZD175" s="5"/>
      <c r="OZE175" s="5"/>
      <c r="OZF175" s="5"/>
      <c r="OZG175" s="5"/>
      <c r="OZH175" s="5"/>
      <c r="OZI175" s="5"/>
      <c r="OZJ175" s="5"/>
      <c r="OZK175" s="5"/>
      <c r="OZL175" s="5"/>
      <c r="OZM175" s="5"/>
      <c r="OZN175" s="5"/>
      <c r="OZO175" s="5"/>
      <c r="OZP175" s="5"/>
      <c r="OZQ175" s="5"/>
      <c r="OZR175" s="5"/>
      <c r="OZS175" s="5"/>
      <c r="OZT175" s="5"/>
      <c r="OZU175" s="5"/>
      <c r="OZV175" s="5"/>
      <c r="OZW175" s="5"/>
      <c r="OZX175" s="5"/>
      <c r="OZY175" s="5"/>
      <c r="OZZ175" s="5"/>
      <c r="PAA175" s="5"/>
      <c r="PAB175" s="5"/>
      <c r="PAC175" s="5"/>
      <c r="PAD175" s="5"/>
      <c r="PAE175" s="5"/>
      <c r="PAF175" s="5"/>
      <c r="PAG175" s="5"/>
      <c r="PAH175" s="5"/>
      <c r="PAI175" s="5"/>
      <c r="PAJ175" s="5"/>
      <c r="PAK175" s="5"/>
      <c r="PAL175" s="5"/>
      <c r="PAM175" s="5"/>
      <c r="PAN175" s="5"/>
      <c r="PAO175" s="5"/>
      <c r="PAP175" s="5"/>
      <c r="PAQ175" s="5"/>
      <c r="PAR175" s="5"/>
      <c r="PAS175" s="5"/>
      <c r="PAT175" s="5"/>
      <c r="PAU175" s="5"/>
      <c r="PAV175" s="5"/>
      <c r="PAW175" s="5"/>
      <c r="PAX175" s="5"/>
      <c r="PAY175" s="5"/>
      <c r="PAZ175" s="5"/>
      <c r="PBA175" s="5"/>
      <c r="PBB175" s="5"/>
      <c r="PBC175" s="5"/>
      <c r="PBD175" s="5"/>
      <c r="PBE175" s="5"/>
      <c r="PBF175" s="5"/>
      <c r="PBG175" s="5"/>
      <c r="PBH175" s="5"/>
      <c r="PBI175" s="5"/>
      <c r="PBJ175" s="5"/>
      <c r="PBK175" s="5"/>
      <c r="PBL175" s="5"/>
      <c r="PBM175" s="5"/>
      <c r="PBN175" s="5"/>
      <c r="PBO175" s="5"/>
      <c r="PBP175" s="5"/>
      <c r="PBQ175" s="5"/>
      <c r="PBR175" s="5"/>
      <c r="PBS175" s="5"/>
      <c r="PBT175" s="5"/>
      <c r="PBU175" s="5"/>
      <c r="PBV175" s="5"/>
      <c r="PBW175" s="5"/>
      <c r="PBX175" s="5"/>
      <c r="PBY175" s="5"/>
      <c r="PBZ175" s="5"/>
      <c r="PCA175" s="5"/>
      <c r="PCB175" s="5"/>
      <c r="PCC175" s="5"/>
      <c r="PCD175" s="5"/>
      <c r="PCE175" s="5"/>
      <c r="PCF175" s="5"/>
      <c r="PCG175" s="5"/>
      <c r="PCH175" s="5"/>
      <c r="PCI175" s="5"/>
      <c r="PCJ175" s="5"/>
      <c r="PCK175" s="5"/>
      <c r="PCL175" s="5"/>
      <c r="PCM175" s="5"/>
      <c r="PCN175" s="5"/>
      <c r="PCO175" s="5"/>
      <c r="PCP175" s="5"/>
      <c r="PCQ175" s="5"/>
      <c r="PCR175" s="5"/>
      <c r="PCS175" s="5"/>
      <c r="PCT175" s="5"/>
      <c r="PCU175" s="5"/>
      <c r="PCV175" s="5"/>
      <c r="PCW175" s="5"/>
      <c r="PCX175" s="5"/>
      <c r="PCY175" s="5"/>
      <c r="PCZ175" s="5"/>
      <c r="PDA175" s="5"/>
      <c r="PDB175" s="5"/>
      <c r="PDC175" s="5"/>
      <c r="PDD175" s="5"/>
      <c r="PDE175" s="5"/>
      <c r="PDF175" s="5"/>
      <c r="PDG175" s="5"/>
      <c r="PDH175" s="5"/>
      <c r="PDI175" s="5"/>
      <c r="PDJ175" s="5"/>
      <c r="PDK175" s="5"/>
      <c r="PDL175" s="5"/>
      <c r="PDM175" s="5"/>
      <c r="PDN175" s="5"/>
      <c r="PDO175" s="5"/>
      <c r="PDP175" s="5"/>
      <c r="PDQ175" s="5"/>
      <c r="PDR175" s="5"/>
      <c r="PDS175" s="5"/>
      <c r="PDT175" s="5"/>
      <c r="PDU175" s="5"/>
      <c r="PDV175" s="5"/>
      <c r="PDW175" s="5"/>
      <c r="PDX175" s="5"/>
      <c r="PDY175" s="5"/>
      <c r="PDZ175" s="5"/>
      <c r="PEA175" s="5"/>
      <c r="PEB175" s="5"/>
      <c r="PEC175" s="5"/>
      <c r="PED175" s="5"/>
      <c r="PEE175" s="5"/>
      <c r="PEF175" s="5"/>
      <c r="PEG175" s="5"/>
      <c r="PEH175" s="5"/>
      <c r="PEI175" s="5"/>
      <c r="PEJ175" s="5"/>
      <c r="PEK175" s="5"/>
      <c r="PEL175" s="5"/>
      <c r="PEM175" s="5"/>
      <c r="PEN175" s="5"/>
      <c r="PEO175" s="5"/>
      <c r="PEP175" s="5"/>
      <c r="PEQ175" s="5"/>
      <c r="PER175" s="5"/>
      <c r="PES175" s="5"/>
      <c r="PET175" s="5"/>
      <c r="PEU175" s="5"/>
      <c r="PEV175" s="5"/>
      <c r="PEW175" s="5"/>
      <c r="PEX175" s="5"/>
      <c r="PEY175" s="5"/>
      <c r="PEZ175" s="5"/>
      <c r="PFA175" s="5"/>
      <c r="PFB175" s="5"/>
      <c r="PFC175" s="5"/>
      <c r="PFD175" s="5"/>
      <c r="PFE175" s="5"/>
      <c r="PFF175" s="5"/>
      <c r="PFG175" s="5"/>
      <c r="PFH175" s="5"/>
      <c r="PFI175" s="5"/>
      <c r="PFJ175" s="5"/>
      <c r="PFK175" s="5"/>
      <c r="PFL175" s="5"/>
      <c r="PFM175" s="5"/>
      <c r="PFN175" s="5"/>
      <c r="PFO175" s="5"/>
      <c r="PFP175" s="5"/>
      <c r="PFQ175" s="5"/>
      <c r="PFR175" s="5"/>
      <c r="PFS175" s="5"/>
      <c r="PFT175" s="5"/>
      <c r="PFU175" s="5"/>
      <c r="PFV175" s="5"/>
      <c r="PFW175" s="5"/>
      <c r="PFX175" s="5"/>
      <c r="PFY175" s="5"/>
      <c r="PFZ175" s="5"/>
      <c r="PGA175" s="5"/>
      <c r="PGB175" s="5"/>
      <c r="PGC175" s="5"/>
      <c r="PGD175" s="5"/>
      <c r="PGE175" s="5"/>
      <c r="PGF175" s="5"/>
      <c r="PGG175" s="5"/>
      <c r="PGH175" s="5"/>
      <c r="PGI175" s="5"/>
      <c r="PGJ175" s="5"/>
      <c r="PGK175" s="5"/>
      <c r="PGL175" s="5"/>
      <c r="PGM175" s="5"/>
      <c r="PGN175" s="5"/>
      <c r="PGO175" s="5"/>
      <c r="PGP175" s="5"/>
      <c r="PGQ175" s="5"/>
      <c r="PGR175" s="5"/>
      <c r="PGS175" s="5"/>
      <c r="PGT175" s="5"/>
      <c r="PGU175" s="5"/>
      <c r="PGV175" s="5"/>
      <c r="PGW175" s="5"/>
      <c r="PGX175" s="5"/>
      <c r="PGY175" s="5"/>
      <c r="PGZ175" s="5"/>
      <c r="PHA175" s="5"/>
      <c r="PHB175" s="5"/>
      <c r="PHC175" s="5"/>
      <c r="PHD175" s="5"/>
      <c r="PHE175" s="5"/>
      <c r="PHF175" s="5"/>
      <c r="PHG175" s="5"/>
      <c r="PHH175" s="5"/>
      <c r="PHI175" s="5"/>
      <c r="PHJ175" s="5"/>
      <c r="PHK175" s="5"/>
      <c r="PHL175" s="5"/>
      <c r="PHM175" s="5"/>
      <c r="PHN175" s="5"/>
      <c r="PHO175" s="5"/>
      <c r="PHP175" s="5"/>
      <c r="PHQ175" s="5"/>
      <c r="PHR175" s="5"/>
      <c r="PHS175" s="5"/>
      <c r="PHT175" s="5"/>
      <c r="PHU175" s="5"/>
      <c r="PHV175" s="5"/>
      <c r="PHW175" s="5"/>
      <c r="PHX175" s="5"/>
      <c r="PHY175" s="5"/>
      <c r="PHZ175" s="5"/>
      <c r="PIA175" s="5"/>
      <c r="PIB175" s="5"/>
      <c r="PIC175" s="5"/>
      <c r="PID175" s="5"/>
      <c r="PIE175" s="5"/>
      <c r="PIF175" s="5"/>
      <c r="PIG175" s="5"/>
      <c r="PIH175" s="5"/>
      <c r="PII175" s="5"/>
      <c r="PIJ175" s="5"/>
      <c r="PIK175" s="5"/>
      <c r="PIL175" s="5"/>
      <c r="PIM175" s="5"/>
      <c r="PIN175" s="5"/>
      <c r="PIO175" s="5"/>
      <c r="PIP175" s="5"/>
      <c r="PIQ175" s="5"/>
      <c r="PIR175" s="5"/>
      <c r="PIS175" s="5"/>
      <c r="PIT175" s="5"/>
      <c r="PIU175" s="5"/>
      <c r="PIV175" s="5"/>
      <c r="PIW175" s="5"/>
      <c r="PIX175" s="5"/>
      <c r="PIY175" s="5"/>
      <c r="PIZ175" s="5"/>
      <c r="PJA175" s="5"/>
      <c r="PJB175" s="5"/>
      <c r="PJC175" s="5"/>
      <c r="PJD175" s="5"/>
      <c r="PJE175" s="5"/>
      <c r="PJF175" s="5"/>
      <c r="PJG175" s="5"/>
      <c r="PJH175" s="5"/>
      <c r="PJI175" s="5"/>
      <c r="PJJ175" s="5"/>
      <c r="PJK175" s="5"/>
      <c r="PJL175" s="5"/>
      <c r="PJM175" s="5"/>
      <c r="PJN175" s="5"/>
      <c r="PJO175" s="5"/>
      <c r="PJP175" s="5"/>
      <c r="PJQ175" s="5"/>
      <c r="PJR175" s="5"/>
      <c r="PJS175" s="5"/>
      <c r="PJT175" s="5"/>
      <c r="PJU175" s="5"/>
      <c r="PJV175" s="5"/>
      <c r="PJW175" s="5"/>
      <c r="PJX175" s="5"/>
      <c r="PJY175" s="5"/>
      <c r="PJZ175" s="5"/>
      <c r="PKA175" s="5"/>
      <c r="PKB175" s="5"/>
      <c r="PKC175" s="5"/>
      <c r="PKD175" s="5"/>
      <c r="PKE175" s="5"/>
      <c r="PKF175" s="5"/>
      <c r="PKG175" s="5"/>
      <c r="PKH175" s="5"/>
      <c r="PKI175" s="5"/>
      <c r="PKJ175" s="5"/>
      <c r="PKK175" s="5"/>
      <c r="PKL175" s="5"/>
      <c r="PKM175" s="5"/>
      <c r="PKN175" s="5"/>
      <c r="PKO175" s="5"/>
      <c r="PKP175" s="5"/>
      <c r="PKQ175" s="5"/>
      <c r="PKR175" s="5"/>
      <c r="PKS175" s="5"/>
      <c r="PKT175" s="5"/>
      <c r="PKU175" s="5"/>
      <c r="PKV175" s="5"/>
      <c r="PKW175" s="5"/>
      <c r="PKX175" s="5"/>
      <c r="PKY175" s="5"/>
      <c r="PKZ175" s="5"/>
      <c r="PLA175" s="5"/>
      <c r="PLB175" s="5"/>
      <c r="PLC175" s="5"/>
      <c r="PLD175" s="5"/>
      <c r="PLE175" s="5"/>
      <c r="PLF175" s="5"/>
      <c r="PLG175" s="5"/>
      <c r="PLH175" s="5"/>
      <c r="PLI175" s="5"/>
      <c r="PLJ175" s="5"/>
      <c r="PLK175" s="5"/>
      <c r="PLL175" s="5"/>
      <c r="PLM175" s="5"/>
      <c r="PLN175" s="5"/>
      <c r="PLO175" s="5"/>
      <c r="PLP175" s="5"/>
      <c r="PLQ175" s="5"/>
      <c r="PLR175" s="5"/>
      <c r="PLS175" s="5"/>
      <c r="PLT175" s="5"/>
      <c r="PLU175" s="5"/>
      <c r="PLV175" s="5"/>
      <c r="PLW175" s="5"/>
      <c r="PLX175" s="5"/>
      <c r="PLY175" s="5"/>
      <c r="PLZ175" s="5"/>
      <c r="PMA175" s="5"/>
      <c r="PMB175" s="5"/>
      <c r="PMC175" s="5"/>
      <c r="PMD175" s="5"/>
      <c r="PME175" s="5"/>
      <c r="PMF175" s="5"/>
      <c r="PMG175" s="5"/>
      <c r="PMH175" s="5"/>
      <c r="PMI175" s="5"/>
      <c r="PMJ175" s="5"/>
      <c r="PMK175" s="5"/>
      <c r="PML175" s="5"/>
      <c r="PMM175" s="5"/>
      <c r="PMN175" s="5"/>
      <c r="PMO175" s="5"/>
      <c r="PMP175" s="5"/>
      <c r="PMQ175" s="5"/>
      <c r="PMR175" s="5"/>
      <c r="PMS175" s="5"/>
      <c r="PMT175" s="5"/>
      <c r="PMU175" s="5"/>
      <c r="PMV175" s="5"/>
      <c r="PMW175" s="5"/>
      <c r="PMX175" s="5"/>
      <c r="PMY175" s="5"/>
      <c r="PMZ175" s="5"/>
      <c r="PNA175" s="5"/>
      <c r="PNB175" s="5"/>
      <c r="PNC175" s="5"/>
      <c r="PND175" s="5"/>
      <c r="PNE175" s="5"/>
      <c r="PNF175" s="5"/>
      <c r="PNG175" s="5"/>
      <c r="PNH175" s="5"/>
      <c r="PNI175" s="5"/>
      <c r="PNJ175" s="5"/>
      <c r="PNK175" s="5"/>
      <c r="PNL175" s="5"/>
      <c r="PNM175" s="5"/>
      <c r="PNN175" s="5"/>
      <c r="PNO175" s="5"/>
      <c r="PNP175" s="5"/>
      <c r="PNQ175" s="5"/>
      <c r="PNR175" s="5"/>
      <c r="PNS175" s="5"/>
      <c r="PNT175" s="5"/>
      <c r="PNU175" s="5"/>
      <c r="PNV175" s="5"/>
      <c r="PNW175" s="5"/>
      <c r="PNX175" s="5"/>
      <c r="PNY175" s="5"/>
      <c r="PNZ175" s="5"/>
      <c r="POA175" s="5"/>
      <c r="POB175" s="5"/>
      <c r="POC175" s="5"/>
      <c r="POD175" s="5"/>
      <c r="POE175" s="5"/>
      <c r="POF175" s="5"/>
      <c r="POG175" s="5"/>
      <c r="POH175" s="5"/>
      <c r="POI175" s="5"/>
      <c r="POJ175" s="5"/>
      <c r="POK175" s="5"/>
      <c r="POL175" s="5"/>
      <c r="POM175" s="5"/>
      <c r="PON175" s="5"/>
      <c r="POO175" s="5"/>
      <c r="POP175" s="5"/>
      <c r="POQ175" s="5"/>
      <c r="POR175" s="5"/>
      <c r="POS175" s="5"/>
      <c r="POT175" s="5"/>
      <c r="POU175" s="5"/>
      <c r="POV175" s="5"/>
      <c r="POW175" s="5"/>
      <c r="POX175" s="5"/>
      <c r="POY175" s="5"/>
      <c r="POZ175" s="5"/>
      <c r="PPA175" s="5"/>
      <c r="PPB175" s="5"/>
      <c r="PPC175" s="5"/>
      <c r="PPD175" s="5"/>
      <c r="PPE175" s="5"/>
      <c r="PPF175" s="5"/>
      <c r="PPG175" s="5"/>
      <c r="PPH175" s="5"/>
      <c r="PPI175" s="5"/>
      <c r="PPJ175" s="5"/>
      <c r="PPK175" s="5"/>
      <c r="PPL175" s="5"/>
      <c r="PPM175" s="5"/>
      <c r="PPN175" s="5"/>
      <c r="PPO175" s="5"/>
      <c r="PPP175" s="5"/>
      <c r="PPQ175" s="5"/>
      <c r="PPR175" s="5"/>
      <c r="PPS175" s="5"/>
      <c r="PPT175" s="5"/>
      <c r="PPU175" s="5"/>
      <c r="PPV175" s="5"/>
      <c r="PPW175" s="5"/>
      <c r="PPX175" s="5"/>
      <c r="PPY175" s="5"/>
      <c r="PPZ175" s="5"/>
      <c r="PQA175" s="5"/>
      <c r="PQB175" s="5"/>
      <c r="PQC175" s="5"/>
      <c r="PQD175" s="5"/>
      <c r="PQE175" s="5"/>
      <c r="PQF175" s="5"/>
      <c r="PQG175" s="5"/>
      <c r="PQH175" s="5"/>
      <c r="PQI175" s="5"/>
      <c r="PQJ175" s="5"/>
      <c r="PQK175" s="5"/>
      <c r="PQL175" s="5"/>
      <c r="PQM175" s="5"/>
      <c r="PQN175" s="5"/>
      <c r="PQO175" s="5"/>
      <c r="PQP175" s="5"/>
      <c r="PQQ175" s="5"/>
      <c r="PQR175" s="5"/>
      <c r="PQS175" s="5"/>
      <c r="PQT175" s="5"/>
      <c r="PQU175" s="5"/>
      <c r="PQV175" s="5"/>
      <c r="PQW175" s="5"/>
      <c r="PQX175" s="5"/>
      <c r="PQY175" s="5"/>
      <c r="PQZ175" s="5"/>
      <c r="PRA175" s="5"/>
      <c r="PRB175" s="5"/>
      <c r="PRC175" s="5"/>
      <c r="PRD175" s="5"/>
      <c r="PRE175" s="5"/>
      <c r="PRF175" s="5"/>
      <c r="PRG175" s="5"/>
      <c r="PRH175" s="5"/>
      <c r="PRI175" s="5"/>
      <c r="PRJ175" s="5"/>
      <c r="PRK175" s="5"/>
      <c r="PRL175" s="5"/>
      <c r="PRM175" s="5"/>
      <c r="PRN175" s="5"/>
      <c r="PRO175" s="5"/>
      <c r="PRP175" s="5"/>
      <c r="PRQ175" s="5"/>
      <c r="PRR175" s="5"/>
      <c r="PRS175" s="5"/>
      <c r="PRT175" s="5"/>
      <c r="PRU175" s="5"/>
      <c r="PRV175" s="5"/>
      <c r="PRW175" s="5"/>
      <c r="PRX175" s="5"/>
      <c r="PRY175" s="5"/>
      <c r="PRZ175" s="5"/>
      <c r="PSA175" s="5"/>
      <c r="PSB175" s="5"/>
      <c r="PSC175" s="5"/>
      <c r="PSD175" s="5"/>
      <c r="PSE175" s="5"/>
      <c r="PSF175" s="5"/>
      <c r="PSG175" s="5"/>
      <c r="PSH175" s="5"/>
      <c r="PSI175" s="5"/>
      <c r="PSJ175" s="5"/>
      <c r="PSK175" s="5"/>
      <c r="PSL175" s="5"/>
      <c r="PSM175" s="5"/>
      <c r="PSN175" s="5"/>
      <c r="PSO175" s="5"/>
      <c r="PSP175" s="5"/>
      <c r="PSQ175" s="5"/>
      <c r="PSR175" s="5"/>
      <c r="PSS175" s="5"/>
      <c r="PST175" s="5"/>
      <c r="PSU175" s="5"/>
      <c r="PSV175" s="5"/>
      <c r="PSW175" s="5"/>
      <c r="PSX175" s="5"/>
      <c r="PSY175" s="5"/>
      <c r="PSZ175" s="5"/>
      <c r="PTA175" s="5"/>
      <c r="PTB175" s="5"/>
      <c r="PTC175" s="5"/>
      <c r="PTD175" s="5"/>
      <c r="PTE175" s="5"/>
      <c r="PTF175" s="5"/>
      <c r="PTG175" s="5"/>
      <c r="PTH175" s="5"/>
      <c r="PTI175" s="5"/>
      <c r="PTJ175" s="5"/>
      <c r="PTK175" s="5"/>
      <c r="PTL175" s="5"/>
      <c r="PTM175" s="5"/>
      <c r="PTN175" s="5"/>
      <c r="PTO175" s="5"/>
      <c r="PTP175" s="5"/>
      <c r="PTQ175" s="5"/>
      <c r="PTR175" s="5"/>
      <c r="PTS175" s="5"/>
      <c r="PTT175" s="5"/>
      <c r="PTU175" s="5"/>
      <c r="PTV175" s="5"/>
      <c r="PTW175" s="5"/>
      <c r="PTX175" s="5"/>
      <c r="PTY175" s="5"/>
      <c r="PTZ175" s="5"/>
      <c r="PUA175" s="5"/>
      <c r="PUB175" s="5"/>
      <c r="PUC175" s="5"/>
      <c r="PUD175" s="5"/>
      <c r="PUE175" s="5"/>
      <c r="PUF175" s="5"/>
      <c r="PUG175" s="5"/>
      <c r="PUH175" s="5"/>
      <c r="PUI175" s="5"/>
      <c r="PUJ175" s="5"/>
      <c r="PUK175" s="5"/>
      <c r="PUL175" s="5"/>
      <c r="PUM175" s="5"/>
      <c r="PUN175" s="5"/>
      <c r="PUO175" s="5"/>
      <c r="PUP175" s="5"/>
      <c r="PUQ175" s="5"/>
      <c r="PUR175" s="5"/>
      <c r="PUS175" s="5"/>
      <c r="PUT175" s="5"/>
      <c r="PUU175" s="5"/>
      <c r="PUV175" s="5"/>
      <c r="PUW175" s="5"/>
      <c r="PUX175" s="5"/>
      <c r="PUY175" s="5"/>
      <c r="PUZ175" s="5"/>
      <c r="PVA175" s="5"/>
      <c r="PVB175" s="5"/>
      <c r="PVC175" s="5"/>
      <c r="PVD175" s="5"/>
      <c r="PVE175" s="5"/>
      <c r="PVF175" s="5"/>
      <c r="PVG175" s="5"/>
      <c r="PVH175" s="5"/>
      <c r="PVI175" s="5"/>
      <c r="PVJ175" s="5"/>
      <c r="PVK175" s="5"/>
      <c r="PVL175" s="5"/>
      <c r="PVM175" s="5"/>
      <c r="PVN175" s="5"/>
      <c r="PVO175" s="5"/>
      <c r="PVP175" s="5"/>
      <c r="PVQ175" s="5"/>
      <c r="PVR175" s="5"/>
      <c r="PVS175" s="5"/>
      <c r="PVT175" s="5"/>
      <c r="PVU175" s="5"/>
      <c r="PVV175" s="5"/>
      <c r="PVW175" s="5"/>
      <c r="PVX175" s="5"/>
      <c r="PVY175" s="5"/>
      <c r="PVZ175" s="5"/>
      <c r="PWA175" s="5"/>
      <c r="PWB175" s="5"/>
      <c r="PWC175" s="5"/>
      <c r="PWD175" s="5"/>
      <c r="PWE175" s="5"/>
      <c r="PWF175" s="5"/>
      <c r="PWG175" s="5"/>
      <c r="PWH175" s="5"/>
      <c r="PWI175" s="5"/>
      <c r="PWJ175" s="5"/>
      <c r="PWK175" s="5"/>
      <c r="PWL175" s="5"/>
      <c r="PWM175" s="5"/>
      <c r="PWN175" s="5"/>
      <c r="PWO175" s="5"/>
      <c r="PWP175" s="5"/>
      <c r="PWQ175" s="5"/>
      <c r="PWR175" s="5"/>
      <c r="PWS175" s="5"/>
      <c r="PWT175" s="5"/>
      <c r="PWU175" s="5"/>
      <c r="PWV175" s="5"/>
      <c r="PWW175" s="5"/>
      <c r="PWX175" s="5"/>
      <c r="PWY175" s="5"/>
      <c r="PWZ175" s="5"/>
      <c r="PXA175" s="5"/>
      <c r="PXB175" s="5"/>
      <c r="PXC175" s="5"/>
      <c r="PXD175" s="5"/>
      <c r="PXE175" s="5"/>
      <c r="PXF175" s="5"/>
      <c r="PXG175" s="5"/>
      <c r="PXH175" s="5"/>
      <c r="PXI175" s="5"/>
      <c r="PXJ175" s="5"/>
      <c r="PXK175" s="5"/>
      <c r="PXL175" s="5"/>
      <c r="PXM175" s="5"/>
      <c r="PXN175" s="5"/>
      <c r="PXO175" s="5"/>
      <c r="PXP175" s="5"/>
      <c r="PXQ175" s="5"/>
      <c r="PXR175" s="5"/>
      <c r="PXS175" s="5"/>
      <c r="PXT175" s="5"/>
      <c r="PXU175" s="5"/>
      <c r="PXV175" s="5"/>
      <c r="PXW175" s="5"/>
      <c r="PXX175" s="5"/>
      <c r="PXY175" s="5"/>
      <c r="PXZ175" s="5"/>
      <c r="PYA175" s="5"/>
      <c r="PYB175" s="5"/>
      <c r="PYC175" s="5"/>
      <c r="PYD175" s="5"/>
      <c r="PYE175" s="5"/>
      <c r="PYF175" s="5"/>
      <c r="PYG175" s="5"/>
      <c r="PYH175" s="5"/>
      <c r="PYI175" s="5"/>
      <c r="PYJ175" s="5"/>
      <c r="PYK175" s="5"/>
      <c r="PYL175" s="5"/>
      <c r="PYM175" s="5"/>
      <c r="PYN175" s="5"/>
      <c r="PYO175" s="5"/>
      <c r="PYP175" s="5"/>
      <c r="PYQ175" s="5"/>
      <c r="PYR175" s="5"/>
      <c r="PYS175" s="5"/>
      <c r="PYT175" s="5"/>
      <c r="PYU175" s="5"/>
      <c r="PYV175" s="5"/>
      <c r="PYW175" s="5"/>
      <c r="PYX175" s="5"/>
      <c r="PYY175" s="5"/>
      <c r="PYZ175" s="5"/>
      <c r="PZA175" s="5"/>
      <c r="PZB175" s="5"/>
      <c r="PZC175" s="5"/>
      <c r="PZD175" s="5"/>
      <c r="PZE175" s="5"/>
      <c r="PZF175" s="5"/>
      <c r="PZG175" s="5"/>
      <c r="PZH175" s="5"/>
      <c r="PZI175" s="5"/>
      <c r="PZJ175" s="5"/>
      <c r="PZK175" s="5"/>
      <c r="PZL175" s="5"/>
      <c r="PZM175" s="5"/>
      <c r="PZN175" s="5"/>
      <c r="PZO175" s="5"/>
      <c r="PZP175" s="5"/>
      <c r="PZQ175" s="5"/>
      <c r="PZR175" s="5"/>
      <c r="PZS175" s="5"/>
      <c r="PZT175" s="5"/>
      <c r="PZU175" s="5"/>
      <c r="PZV175" s="5"/>
      <c r="PZW175" s="5"/>
      <c r="PZX175" s="5"/>
      <c r="PZY175" s="5"/>
      <c r="PZZ175" s="5"/>
      <c r="QAA175" s="5"/>
      <c r="QAB175" s="5"/>
      <c r="QAC175" s="5"/>
      <c r="QAD175" s="5"/>
      <c r="QAE175" s="5"/>
      <c r="QAF175" s="5"/>
      <c r="QAG175" s="5"/>
      <c r="QAH175" s="5"/>
      <c r="QAI175" s="5"/>
      <c r="QAJ175" s="5"/>
      <c r="QAK175" s="5"/>
      <c r="QAL175" s="5"/>
      <c r="QAM175" s="5"/>
      <c r="QAN175" s="5"/>
      <c r="QAO175" s="5"/>
      <c r="QAP175" s="5"/>
      <c r="QAQ175" s="5"/>
      <c r="QAR175" s="5"/>
      <c r="QAS175" s="5"/>
      <c r="QAT175" s="5"/>
      <c r="QAU175" s="5"/>
      <c r="QAV175" s="5"/>
      <c r="QAW175" s="5"/>
      <c r="QAX175" s="5"/>
      <c r="QAY175" s="5"/>
      <c r="QAZ175" s="5"/>
      <c r="QBA175" s="5"/>
      <c r="QBB175" s="5"/>
      <c r="QBC175" s="5"/>
      <c r="QBD175" s="5"/>
      <c r="QBE175" s="5"/>
      <c r="QBF175" s="5"/>
      <c r="QBG175" s="5"/>
      <c r="QBH175" s="5"/>
      <c r="QBI175" s="5"/>
      <c r="QBJ175" s="5"/>
      <c r="QBK175" s="5"/>
      <c r="QBL175" s="5"/>
      <c r="QBM175" s="5"/>
      <c r="QBN175" s="5"/>
      <c r="QBO175" s="5"/>
      <c r="QBP175" s="5"/>
      <c r="QBQ175" s="5"/>
      <c r="QBR175" s="5"/>
      <c r="QBS175" s="5"/>
      <c r="QBT175" s="5"/>
      <c r="QBU175" s="5"/>
      <c r="QBV175" s="5"/>
      <c r="QBW175" s="5"/>
      <c r="QBX175" s="5"/>
      <c r="QBY175" s="5"/>
      <c r="QBZ175" s="5"/>
      <c r="QCA175" s="5"/>
      <c r="QCB175" s="5"/>
      <c r="QCC175" s="5"/>
      <c r="QCD175" s="5"/>
      <c r="QCE175" s="5"/>
      <c r="QCF175" s="5"/>
      <c r="QCG175" s="5"/>
      <c r="QCH175" s="5"/>
      <c r="QCI175" s="5"/>
      <c r="QCJ175" s="5"/>
      <c r="QCK175" s="5"/>
      <c r="QCL175" s="5"/>
      <c r="QCM175" s="5"/>
      <c r="QCN175" s="5"/>
      <c r="QCO175" s="5"/>
      <c r="QCP175" s="5"/>
      <c r="QCQ175" s="5"/>
      <c r="QCR175" s="5"/>
      <c r="QCS175" s="5"/>
      <c r="QCT175" s="5"/>
      <c r="QCU175" s="5"/>
      <c r="QCV175" s="5"/>
      <c r="QCW175" s="5"/>
      <c r="QCX175" s="5"/>
      <c r="QCY175" s="5"/>
      <c r="QCZ175" s="5"/>
      <c r="QDA175" s="5"/>
      <c r="QDB175" s="5"/>
      <c r="QDC175" s="5"/>
      <c r="QDD175" s="5"/>
      <c r="QDE175" s="5"/>
      <c r="QDF175" s="5"/>
      <c r="QDG175" s="5"/>
      <c r="QDH175" s="5"/>
      <c r="QDI175" s="5"/>
      <c r="QDJ175" s="5"/>
      <c r="QDK175" s="5"/>
      <c r="QDL175" s="5"/>
      <c r="QDM175" s="5"/>
      <c r="QDN175" s="5"/>
      <c r="QDO175" s="5"/>
      <c r="QDP175" s="5"/>
      <c r="QDQ175" s="5"/>
      <c r="QDR175" s="5"/>
      <c r="QDS175" s="5"/>
      <c r="QDT175" s="5"/>
      <c r="QDU175" s="5"/>
      <c r="QDV175" s="5"/>
      <c r="QDW175" s="5"/>
      <c r="QDX175" s="5"/>
      <c r="QDY175" s="5"/>
      <c r="QDZ175" s="5"/>
      <c r="QEA175" s="5"/>
      <c r="QEB175" s="5"/>
      <c r="QEC175" s="5"/>
      <c r="QED175" s="5"/>
      <c r="QEE175" s="5"/>
      <c r="QEF175" s="5"/>
      <c r="QEG175" s="5"/>
      <c r="QEH175" s="5"/>
      <c r="QEI175" s="5"/>
      <c r="QEJ175" s="5"/>
      <c r="QEK175" s="5"/>
      <c r="QEL175" s="5"/>
      <c r="QEM175" s="5"/>
      <c r="QEN175" s="5"/>
      <c r="QEO175" s="5"/>
      <c r="QEP175" s="5"/>
      <c r="QEQ175" s="5"/>
      <c r="QER175" s="5"/>
      <c r="QES175" s="5"/>
      <c r="QET175" s="5"/>
      <c r="QEU175" s="5"/>
      <c r="QEV175" s="5"/>
      <c r="QEW175" s="5"/>
      <c r="QEX175" s="5"/>
      <c r="QEY175" s="5"/>
      <c r="QEZ175" s="5"/>
      <c r="QFA175" s="5"/>
      <c r="QFB175" s="5"/>
      <c r="QFC175" s="5"/>
      <c r="QFD175" s="5"/>
      <c r="QFE175" s="5"/>
      <c r="QFF175" s="5"/>
      <c r="QFG175" s="5"/>
      <c r="QFH175" s="5"/>
      <c r="QFI175" s="5"/>
      <c r="QFJ175" s="5"/>
      <c r="QFK175" s="5"/>
      <c r="QFL175" s="5"/>
      <c r="QFM175" s="5"/>
      <c r="QFN175" s="5"/>
      <c r="QFO175" s="5"/>
      <c r="QFP175" s="5"/>
      <c r="QFQ175" s="5"/>
      <c r="QFR175" s="5"/>
      <c r="QFS175" s="5"/>
      <c r="QFT175" s="5"/>
      <c r="QFU175" s="5"/>
      <c r="QFV175" s="5"/>
      <c r="QFW175" s="5"/>
      <c r="QFX175" s="5"/>
      <c r="QFY175" s="5"/>
      <c r="QFZ175" s="5"/>
      <c r="QGA175" s="5"/>
      <c r="QGB175" s="5"/>
      <c r="QGC175" s="5"/>
      <c r="QGD175" s="5"/>
      <c r="QGE175" s="5"/>
      <c r="QGF175" s="5"/>
      <c r="QGG175" s="5"/>
      <c r="QGH175" s="5"/>
      <c r="QGI175" s="5"/>
      <c r="QGJ175" s="5"/>
      <c r="QGK175" s="5"/>
      <c r="QGL175" s="5"/>
      <c r="QGM175" s="5"/>
      <c r="QGN175" s="5"/>
      <c r="QGO175" s="5"/>
      <c r="QGP175" s="5"/>
      <c r="QGQ175" s="5"/>
      <c r="QGR175" s="5"/>
      <c r="QGS175" s="5"/>
      <c r="QGT175" s="5"/>
      <c r="QGU175" s="5"/>
      <c r="QGV175" s="5"/>
      <c r="QGW175" s="5"/>
      <c r="QGX175" s="5"/>
      <c r="QGY175" s="5"/>
      <c r="QGZ175" s="5"/>
      <c r="QHA175" s="5"/>
      <c r="QHB175" s="5"/>
      <c r="QHC175" s="5"/>
      <c r="QHD175" s="5"/>
      <c r="QHE175" s="5"/>
      <c r="QHF175" s="5"/>
      <c r="QHG175" s="5"/>
      <c r="QHH175" s="5"/>
      <c r="QHI175" s="5"/>
      <c r="QHJ175" s="5"/>
      <c r="QHK175" s="5"/>
      <c r="QHL175" s="5"/>
      <c r="QHM175" s="5"/>
      <c r="QHN175" s="5"/>
      <c r="QHO175" s="5"/>
      <c r="QHP175" s="5"/>
      <c r="QHQ175" s="5"/>
      <c r="QHR175" s="5"/>
      <c r="QHS175" s="5"/>
      <c r="QHT175" s="5"/>
      <c r="QHU175" s="5"/>
      <c r="QHV175" s="5"/>
      <c r="QHW175" s="5"/>
      <c r="QHX175" s="5"/>
      <c r="QHY175" s="5"/>
      <c r="QHZ175" s="5"/>
      <c r="QIA175" s="5"/>
      <c r="QIB175" s="5"/>
      <c r="QIC175" s="5"/>
      <c r="QID175" s="5"/>
      <c r="QIE175" s="5"/>
      <c r="QIF175" s="5"/>
      <c r="QIG175" s="5"/>
      <c r="QIH175" s="5"/>
      <c r="QII175" s="5"/>
      <c r="QIJ175" s="5"/>
      <c r="QIK175" s="5"/>
      <c r="QIL175" s="5"/>
      <c r="QIM175" s="5"/>
      <c r="QIN175" s="5"/>
      <c r="QIO175" s="5"/>
      <c r="QIP175" s="5"/>
      <c r="QIQ175" s="5"/>
      <c r="QIR175" s="5"/>
      <c r="QIS175" s="5"/>
      <c r="QIT175" s="5"/>
      <c r="QIU175" s="5"/>
      <c r="QIV175" s="5"/>
      <c r="QIW175" s="5"/>
      <c r="QIX175" s="5"/>
      <c r="QIY175" s="5"/>
      <c r="QIZ175" s="5"/>
      <c r="QJA175" s="5"/>
      <c r="QJB175" s="5"/>
      <c r="QJC175" s="5"/>
      <c r="QJD175" s="5"/>
      <c r="QJE175" s="5"/>
      <c r="QJF175" s="5"/>
      <c r="QJG175" s="5"/>
      <c r="QJH175" s="5"/>
      <c r="QJI175" s="5"/>
      <c r="QJJ175" s="5"/>
      <c r="QJK175" s="5"/>
      <c r="QJL175" s="5"/>
      <c r="QJM175" s="5"/>
      <c r="QJN175" s="5"/>
      <c r="QJO175" s="5"/>
      <c r="QJP175" s="5"/>
      <c r="QJQ175" s="5"/>
      <c r="QJR175" s="5"/>
      <c r="QJS175" s="5"/>
      <c r="QJT175" s="5"/>
      <c r="QJU175" s="5"/>
      <c r="QJV175" s="5"/>
      <c r="QJW175" s="5"/>
      <c r="QJX175" s="5"/>
      <c r="QJY175" s="5"/>
      <c r="QJZ175" s="5"/>
      <c r="QKA175" s="5"/>
      <c r="QKB175" s="5"/>
      <c r="QKC175" s="5"/>
      <c r="QKD175" s="5"/>
      <c r="QKE175" s="5"/>
      <c r="QKF175" s="5"/>
      <c r="QKG175" s="5"/>
      <c r="QKH175" s="5"/>
      <c r="QKI175" s="5"/>
      <c r="QKJ175" s="5"/>
      <c r="QKK175" s="5"/>
      <c r="QKL175" s="5"/>
      <c r="QKM175" s="5"/>
      <c r="QKN175" s="5"/>
      <c r="QKO175" s="5"/>
      <c r="QKP175" s="5"/>
      <c r="QKQ175" s="5"/>
      <c r="QKR175" s="5"/>
      <c r="QKS175" s="5"/>
      <c r="QKT175" s="5"/>
      <c r="QKU175" s="5"/>
      <c r="QKV175" s="5"/>
      <c r="QKW175" s="5"/>
      <c r="QKX175" s="5"/>
      <c r="QKY175" s="5"/>
      <c r="QKZ175" s="5"/>
      <c r="QLA175" s="5"/>
      <c r="QLB175" s="5"/>
      <c r="QLC175" s="5"/>
      <c r="QLD175" s="5"/>
      <c r="QLE175" s="5"/>
      <c r="QLF175" s="5"/>
      <c r="QLG175" s="5"/>
      <c r="QLH175" s="5"/>
      <c r="QLI175" s="5"/>
      <c r="QLJ175" s="5"/>
      <c r="QLK175" s="5"/>
      <c r="QLL175" s="5"/>
      <c r="QLM175" s="5"/>
      <c r="QLN175" s="5"/>
      <c r="QLO175" s="5"/>
      <c r="QLP175" s="5"/>
      <c r="QLQ175" s="5"/>
      <c r="QLR175" s="5"/>
      <c r="QLS175" s="5"/>
      <c r="QLT175" s="5"/>
      <c r="QLU175" s="5"/>
      <c r="QLV175" s="5"/>
      <c r="QLW175" s="5"/>
      <c r="QLX175" s="5"/>
      <c r="QLY175" s="5"/>
      <c r="QLZ175" s="5"/>
      <c r="QMA175" s="5"/>
      <c r="QMB175" s="5"/>
      <c r="QMC175" s="5"/>
      <c r="QMD175" s="5"/>
      <c r="QME175" s="5"/>
      <c r="QMF175" s="5"/>
      <c r="QMG175" s="5"/>
      <c r="QMH175" s="5"/>
      <c r="QMI175" s="5"/>
      <c r="QMJ175" s="5"/>
      <c r="QMK175" s="5"/>
      <c r="QML175" s="5"/>
      <c r="QMM175" s="5"/>
      <c r="QMN175" s="5"/>
      <c r="QMO175" s="5"/>
      <c r="QMP175" s="5"/>
      <c r="QMQ175" s="5"/>
      <c r="QMR175" s="5"/>
      <c r="QMS175" s="5"/>
      <c r="QMT175" s="5"/>
      <c r="QMU175" s="5"/>
      <c r="QMV175" s="5"/>
      <c r="QMW175" s="5"/>
      <c r="QMX175" s="5"/>
      <c r="QMY175" s="5"/>
      <c r="QMZ175" s="5"/>
      <c r="QNA175" s="5"/>
      <c r="QNB175" s="5"/>
      <c r="QNC175" s="5"/>
      <c r="QND175" s="5"/>
      <c r="QNE175" s="5"/>
      <c r="QNF175" s="5"/>
      <c r="QNG175" s="5"/>
      <c r="QNH175" s="5"/>
      <c r="QNI175" s="5"/>
      <c r="QNJ175" s="5"/>
      <c r="QNK175" s="5"/>
      <c r="QNL175" s="5"/>
      <c r="QNM175" s="5"/>
      <c r="QNN175" s="5"/>
      <c r="QNO175" s="5"/>
      <c r="QNP175" s="5"/>
      <c r="QNQ175" s="5"/>
      <c r="QNR175" s="5"/>
      <c r="QNS175" s="5"/>
      <c r="QNT175" s="5"/>
      <c r="QNU175" s="5"/>
      <c r="QNV175" s="5"/>
      <c r="QNW175" s="5"/>
      <c r="QNX175" s="5"/>
      <c r="QNY175" s="5"/>
      <c r="QNZ175" s="5"/>
      <c r="QOA175" s="5"/>
      <c r="QOB175" s="5"/>
      <c r="QOC175" s="5"/>
      <c r="QOD175" s="5"/>
      <c r="QOE175" s="5"/>
      <c r="QOF175" s="5"/>
      <c r="QOG175" s="5"/>
      <c r="QOH175" s="5"/>
      <c r="QOI175" s="5"/>
      <c r="QOJ175" s="5"/>
      <c r="QOK175" s="5"/>
      <c r="QOL175" s="5"/>
      <c r="QOM175" s="5"/>
      <c r="QON175" s="5"/>
      <c r="QOO175" s="5"/>
      <c r="QOP175" s="5"/>
      <c r="QOQ175" s="5"/>
      <c r="QOR175" s="5"/>
      <c r="QOS175" s="5"/>
      <c r="QOT175" s="5"/>
      <c r="QOU175" s="5"/>
      <c r="QOV175" s="5"/>
      <c r="QOW175" s="5"/>
      <c r="QOX175" s="5"/>
      <c r="QOY175" s="5"/>
      <c r="QOZ175" s="5"/>
      <c r="QPA175" s="5"/>
      <c r="QPB175" s="5"/>
      <c r="QPC175" s="5"/>
      <c r="QPD175" s="5"/>
      <c r="QPE175" s="5"/>
      <c r="QPF175" s="5"/>
      <c r="QPG175" s="5"/>
      <c r="QPH175" s="5"/>
      <c r="QPI175" s="5"/>
      <c r="QPJ175" s="5"/>
      <c r="QPK175" s="5"/>
      <c r="QPL175" s="5"/>
      <c r="QPM175" s="5"/>
      <c r="QPN175" s="5"/>
      <c r="QPO175" s="5"/>
      <c r="QPP175" s="5"/>
      <c r="QPQ175" s="5"/>
      <c r="QPR175" s="5"/>
      <c r="QPS175" s="5"/>
      <c r="QPT175" s="5"/>
      <c r="QPU175" s="5"/>
      <c r="QPV175" s="5"/>
      <c r="QPW175" s="5"/>
      <c r="QPX175" s="5"/>
      <c r="QPY175" s="5"/>
      <c r="QPZ175" s="5"/>
      <c r="QQA175" s="5"/>
      <c r="QQB175" s="5"/>
      <c r="QQC175" s="5"/>
      <c r="QQD175" s="5"/>
      <c r="QQE175" s="5"/>
      <c r="QQF175" s="5"/>
      <c r="QQG175" s="5"/>
      <c r="QQH175" s="5"/>
      <c r="QQI175" s="5"/>
      <c r="QQJ175" s="5"/>
      <c r="QQK175" s="5"/>
      <c r="QQL175" s="5"/>
      <c r="QQM175" s="5"/>
      <c r="QQN175" s="5"/>
      <c r="QQO175" s="5"/>
      <c r="QQP175" s="5"/>
      <c r="QQQ175" s="5"/>
      <c r="QQR175" s="5"/>
      <c r="QQS175" s="5"/>
      <c r="QQT175" s="5"/>
      <c r="QQU175" s="5"/>
      <c r="QQV175" s="5"/>
      <c r="QQW175" s="5"/>
      <c r="QQX175" s="5"/>
      <c r="QQY175" s="5"/>
      <c r="QQZ175" s="5"/>
      <c r="QRA175" s="5"/>
      <c r="QRB175" s="5"/>
      <c r="QRC175" s="5"/>
      <c r="QRD175" s="5"/>
      <c r="QRE175" s="5"/>
      <c r="QRF175" s="5"/>
      <c r="QRG175" s="5"/>
      <c r="QRH175" s="5"/>
      <c r="QRI175" s="5"/>
      <c r="QRJ175" s="5"/>
      <c r="QRK175" s="5"/>
      <c r="QRL175" s="5"/>
      <c r="QRM175" s="5"/>
      <c r="QRN175" s="5"/>
      <c r="QRO175" s="5"/>
      <c r="QRP175" s="5"/>
      <c r="QRQ175" s="5"/>
      <c r="QRR175" s="5"/>
      <c r="QRS175" s="5"/>
      <c r="QRT175" s="5"/>
      <c r="QRU175" s="5"/>
      <c r="QRV175" s="5"/>
      <c r="QRW175" s="5"/>
      <c r="QRX175" s="5"/>
      <c r="QRY175" s="5"/>
      <c r="QRZ175" s="5"/>
      <c r="QSA175" s="5"/>
      <c r="QSB175" s="5"/>
      <c r="QSC175" s="5"/>
      <c r="QSD175" s="5"/>
      <c r="QSE175" s="5"/>
      <c r="QSF175" s="5"/>
      <c r="QSG175" s="5"/>
      <c r="QSH175" s="5"/>
      <c r="QSI175" s="5"/>
      <c r="QSJ175" s="5"/>
      <c r="QSK175" s="5"/>
      <c r="QSL175" s="5"/>
      <c r="QSM175" s="5"/>
      <c r="QSN175" s="5"/>
      <c r="QSO175" s="5"/>
      <c r="QSP175" s="5"/>
      <c r="QSQ175" s="5"/>
      <c r="QSR175" s="5"/>
      <c r="QSS175" s="5"/>
      <c r="QST175" s="5"/>
      <c r="QSU175" s="5"/>
      <c r="QSV175" s="5"/>
      <c r="QSW175" s="5"/>
      <c r="QSX175" s="5"/>
      <c r="QSY175" s="5"/>
      <c r="QSZ175" s="5"/>
      <c r="QTA175" s="5"/>
      <c r="QTB175" s="5"/>
      <c r="QTC175" s="5"/>
      <c r="QTD175" s="5"/>
      <c r="QTE175" s="5"/>
      <c r="QTF175" s="5"/>
      <c r="QTG175" s="5"/>
      <c r="QTH175" s="5"/>
      <c r="QTI175" s="5"/>
      <c r="QTJ175" s="5"/>
      <c r="QTK175" s="5"/>
      <c r="QTL175" s="5"/>
      <c r="QTM175" s="5"/>
      <c r="QTN175" s="5"/>
      <c r="QTO175" s="5"/>
      <c r="QTP175" s="5"/>
      <c r="QTQ175" s="5"/>
      <c r="QTR175" s="5"/>
      <c r="QTS175" s="5"/>
      <c r="QTT175" s="5"/>
      <c r="QTU175" s="5"/>
      <c r="QTV175" s="5"/>
      <c r="QTW175" s="5"/>
      <c r="QTX175" s="5"/>
      <c r="QTY175" s="5"/>
      <c r="QTZ175" s="5"/>
      <c r="QUA175" s="5"/>
      <c r="QUB175" s="5"/>
      <c r="QUC175" s="5"/>
      <c r="QUD175" s="5"/>
      <c r="QUE175" s="5"/>
      <c r="QUF175" s="5"/>
      <c r="QUG175" s="5"/>
      <c r="QUH175" s="5"/>
      <c r="QUI175" s="5"/>
      <c r="QUJ175" s="5"/>
      <c r="QUK175" s="5"/>
      <c r="QUL175" s="5"/>
      <c r="QUM175" s="5"/>
      <c r="QUN175" s="5"/>
      <c r="QUO175" s="5"/>
      <c r="QUP175" s="5"/>
      <c r="QUQ175" s="5"/>
      <c r="QUR175" s="5"/>
      <c r="QUS175" s="5"/>
      <c r="QUT175" s="5"/>
      <c r="QUU175" s="5"/>
      <c r="QUV175" s="5"/>
      <c r="QUW175" s="5"/>
      <c r="QUX175" s="5"/>
      <c r="QUY175" s="5"/>
      <c r="QUZ175" s="5"/>
      <c r="QVA175" s="5"/>
      <c r="QVB175" s="5"/>
      <c r="QVC175" s="5"/>
      <c r="QVD175" s="5"/>
      <c r="QVE175" s="5"/>
      <c r="QVF175" s="5"/>
      <c r="QVG175" s="5"/>
      <c r="QVH175" s="5"/>
      <c r="QVI175" s="5"/>
      <c r="QVJ175" s="5"/>
      <c r="QVK175" s="5"/>
      <c r="QVL175" s="5"/>
      <c r="QVM175" s="5"/>
      <c r="QVN175" s="5"/>
      <c r="QVO175" s="5"/>
      <c r="QVP175" s="5"/>
      <c r="QVQ175" s="5"/>
      <c r="QVR175" s="5"/>
      <c r="QVS175" s="5"/>
      <c r="QVT175" s="5"/>
      <c r="QVU175" s="5"/>
      <c r="QVV175" s="5"/>
      <c r="QVW175" s="5"/>
      <c r="QVX175" s="5"/>
      <c r="QVY175" s="5"/>
      <c r="QVZ175" s="5"/>
      <c r="QWA175" s="5"/>
      <c r="QWB175" s="5"/>
      <c r="QWC175" s="5"/>
      <c r="QWD175" s="5"/>
      <c r="QWE175" s="5"/>
      <c r="QWF175" s="5"/>
      <c r="QWG175" s="5"/>
      <c r="QWH175" s="5"/>
      <c r="QWI175" s="5"/>
      <c r="QWJ175" s="5"/>
      <c r="QWK175" s="5"/>
      <c r="QWL175" s="5"/>
      <c r="QWM175" s="5"/>
      <c r="QWN175" s="5"/>
      <c r="QWO175" s="5"/>
      <c r="QWP175" s="5"/>
      <c r="QWQ175" s="5"/>
      <c r="QWR175" s="5"/>
      <c r="QWS175" s="5"/>
      <c r="QWT175" s="5"/>
      <c r="QWU175" s="5"/>
      <c r="QWV175" s="5"/>
      <c r="QWW175" s="5"/>
      <c r="QWX175" s="5"/>
      <c r="QWY175" s="5"/>
      <c r="QWZ175" s="5"/>
      <c r="QXA175" s="5"/>
      <c r="QXB175" s="5"/>
      <c r="QXC175" s="5"/>
      <c r="QXD175" s="5"/>
      <c r="QXE175" s="5"/>
      <c r="QXF175" s="5"/>
      <c r="QXG175" s="5"/>
      <c r="QXH175" s="5"/>
      <c r="QXI175" s="5"/>
      <c r="QXJ175" s="5"/>
      <c r="QXK175" s="5"/>
      <c r="QXL175" s="5"/>
      <c r="QXM175" s="5"/>
      <c r="QXN175" s="5"/>
      <c r="QXO175" s="5"/>
      <c r="QXP175" s="5"/>
      <c r="QXQ175" s="5"/>
      <c r="QXR175" s="5"/>
      <c r="QXS175" s="5"/>
      <c r="QXT175" s="5"/>
      <c r="QXU175" s="5"/>
      <c r="QXV175" s="5"/>
      <c r="QXW175" s="5"/>
      <c r="QXX175" s="5"/>
      <c r="QXY175" s="5"/>
      <c r="QXZ175" s="5"/>
      <c r="QYA175" s="5"/>
      <c r="QYB175" s="5"/>
      <c r="QYC175" s="5"/>
      <c r="QYD175" s="5"/>
      <c r="QYE175" s="5"/>
      <c r="QYF175" s="5"/>
      <c r="QYG175" s="5"/>
      <c r="QYH175" s="5"/>
      <c r="QYI175" s="5"/>
      <c r="QYJ175" s="5"/>
      <c r="QYK175" s="5"/>
      <c r="QYL175" s="5"/>
      <c r="QYM175" s="5"/>
      <c r="QYN175" s="5"/>
      <c r="QYO175" s="5"/>
      <c r="QYP175" s="5"/>
      <c r="QYQ175" s="5"/>
      <c r="QYR175" s="5"/>
      <c r="QYS175" s="5"/>
      <c r="QYT175" s="5"/>
      <c r="QYU175" s="5"/>
      <c r="QYV175" s="5"/>
      <c r="QYW175" s="5"/>
      <c r="QYX175" s="5"/>
      <c r="QYY175" s="5"/>
      <c r="QYZ175" s="5"/>
      <c r="QZA175" s="5"/>
      <c r="QZB175" s="5"/>
      <c r="QZC175" s="5"/>
      <c r="QZD175" s="5"/>
      <c r="QZE175" s="5"/>
      <c r="QZF175" s="5"/>
      <c r="QZG175" s="5"/>
      <c r="QZH175" s="5"/>
      <c r="QZI175" s="5"/>
      <c r="QZJ175" s="5"/>
      <c r="QZK175" s="5"/>
      <c r="QZL175" s="5"/>
      <c r="QZM175" s="5"/>
      <c r="QZN175" s="5"/>
      <c r="QZO175" s="5"/>
      <c r="QZP175" s="5"/>
      <c r="QZQ175" s="5"/>
      <c r="QZR175" s="5"/>
      <c r="QZS175" s="5"/>
      <c r="QZT175" s="5"/>
      <c r="QZU175" s="5"/>
      <c r="QZV175" s="5"/>
      <c r="QZW175" s="5"/>
      <c r="QZX175" s="5"/>
      <c r="QZY175" s="5"/>
      <c r="QZZ175" s="5"/>
      <c r="RAA175" s="5"/>
      <c r="RAB175" s="5"/>
      <c r="RAC175" s="5"/>
      <c r="RAD175" s="5"/>
      <c r="RAE175" s="5"/>
      <c r="RAF175" s="5"/>
      <c r="RAG175" s="5"/>
      <c r="RAH175" s="5"/>
      <c r="RAI175" s="5"/>
      <c r="RAJ175" s="5"/>
      <c r="RAK175" s="5"/>
      <c r="RAL175" s="5"/>
      <c r="RAM175" s="5"/>
      <c r="RAN175" s="5"/>
      <c r="RAO175" s="5"/>
      <c r="RAP175" s="5"/>
      <c r="RAQ175" s="5"/>
      <c r="RAR175" s="5"/>
      <c r="RAS175" s="5"/>
      <c r="RAT175" s="5"/>
      <c r="RAU175" s="5"/>
      <c r="RAV175" s="5"/>
      <c r="RAW175" s="5"/>
      <c r="RAX175" s="5"/>
      <c r="RAY175" s="5"/>
      <c r="RAZ175" s="5"/>
      <c r="RBA175" s="5"/>
      <c r="RBB175" s="5"/>
      <c r="RBC175" s="5"/>
      <c r="RBD175" s="5"/>
      <c r="RBE175" s="5"/>
      <c r="RBF175" s="5"/>
      <c r="RBG175" s="5"/>
      <c r="RBH175" s="5"/>
      <c r="RBI175" s="5"/>
      <c r="RBJ175" s="5"/>
      <c r="RBK175" s="5"/>
      <c r="RBL175" s="5"/>
      <c r="RBM175" s="5"/>
      <c r="RBN175" s="5"/>
      <c r="RBO175" s="5"/>
      <c r="RBP175" s="5"/>
      <c r="RBQ175" s="5"/>
      <c r="RBR175" s="5"/>
      <c r="RBS175" s="5"/>
      <c r="RBT175" s="5"/>
      <c r="RBU175" s="5"/>
      <c r="RBV175" s="5"/>
      <c r="RBW175" s="5"/>
      <c r="RBX175" s="5"/>
      <c r="RBY175" s="5"/>
      <c r="RBZ175" s="5"/>
      <c r="RCA175" s="5"/>
      <c r="RCB175" s="5"/>
      <c r="RCC175" s="5"/>
      <c r="RCD175" s="5"/>
      <c r="RCE175" s="5"/>
      <c r="RCF175" s="5"/>
      <c r="RCG175" s="5"/>
      <c r="RCH175" s="5"/>
      <c r="RCI175" s="5"/>
      <c r="RCJ175" s="5"/>
      <c r="RCK175" s="5"/>
      <c r="RCL175" s="5"/>
      <c r="RCM175" s="5"/>
      <c r="RCN175" s="5"/>
      <c r="RCO175" s="5"/>
      <c r="RCP175" s="5"/>
      <c r="RCQ175" s="5"/>
      <c r="RCR175" s="5"/>
      <c r="RCS175" s="5"/>
      <c r="RCT175" s="5"/>
      <c r="RCU175" s="5"/>
      <c r="RCV175" s="5"/>
      <c r="RCW175" s="5"/>
      <c r="RCX175" s="5"/>
      <c r="RCY175" s="5"/>
      <c r="RCZ175" s="5"/>
      <c r="RDA175" s="5"/>
      <c r="RDB175" s="5"/>
      <c r="RDC175" s="5"/>
      <c r="RDD175" s="5"/>
      <c r="RDE175" s="5"/>
      <c r="RDF175" s="5"/>
      <c r="RDG175" s="5"/>
      <c r="RDH175" s="5"/>
      <c r="RDI175" s="5"/>
      <c r="RDJ175" s="5"/>
      <c r="RDK175" s="5"/>
      <c r="RDL175" s="5"/>
      <c r="RDM175" s="5"/>
      <c r="RDN175" s="5"/>
      <c r="RDO175" s="5"/>
      <c r="RDP175" s="5"/>
      <c r="RDQ175" s="5"/>
      <c r="RDR175" s="5"/>
      <c r="RDS175" s="5"/>
      <c r="RDT175" s="5"/>
      <c r="RDU175" s="5"/>
      <c r="RDV175" s="5"/>
      <c r="RDW175" s="5"/>
      <c r="RDX175" s="5"/>
      <c r="RDY175" s="5"/>
      <c r="RDZ175" s="5"/>
      <c r="REA175" s="5"/>
      <c r="REB175" s="5"/>
      <c r="REC175" s="5"/>
      <c r="RED175" s="5"/>
      <c r="REE175" s="5"/>
      <c r="REF175" s="5"/>
      <c r="REG175" s="5"/>
      <c r="REH175" s="5"/>
      <c r="REI175" s="5"/>
      <c r="REJ175" s="5"/>
      <c r="REK175" s="5"/>
      <c r="REL175" s="5"/>
      <c r="REM175" s="5"/>
      <c r="REN175" s="5"/>
      <c r="REO175" s="5"/>
      <c r="REP175" s="5"/>
      <c r="REQ175" s="5"/>
      <c r="RER175" s="5"/>
      <c r="RES175" s="5"/>
      <c r="RET175" s="5"/>
      <c r="REU175" s="5"/>
      <c r="REV175" s="5"/>
      <c r="REW175" s="5"/>
      <c r="REX175" s="5"/>
      <c r="REY175" s="5"/>
      <c r="REZ175" s="5"/>
      <c r="RFA175" s="5"/>
      <c r="RFB175" s="5"/>
      <c r="RFC175" s="5"/>
      <c r="RFD175" s="5"/>
      <c r="RFE175" s="5"/>
      <c r="RFF175" s="5"/>
      <c r="RFG175" s="5"/>
      <c r="RFH175" s="5"/>
      <c r="RFI175" s="5"/>
      <c r="RFJ175" s="5"/>
      <c r="RFK175" s="5"/>
      <c r="RFL175" s="5"/>
      <c r="RFM175" s="5"/>
      <c r="RFN175" s="5"/>
      <c r="RFO175" s="5"/>
      <c r="RFP175" s="5"/>
      <c r="RFQ175" s="5"/>
      <c r="RFR175" s="5"/>
      <c r="RFS175" s="5"/>
      <c r="RFT175" s="5"/>
      <c r="RFU175" s="5"/>
      <c r="RFV175" s="5"/>
      <c r="RFW175" s="5"/>
      <c r="RFX175" s="5"/>
      <c r="RFY175" s="5"/>
      <c r="RFZ175" s="5"/>
      <c r="RGA175" s="5"/>
      <c r="RGB175" s="5"/>
      <c r="RGC175" s="5"/>
      <c r="RGD175" s="5"/>
      <c r="RGE175" s="5"/>
      <c r="RGF175" s="5"/>
      <c r="RGG175" s="5"/>
      <c r="RGH175" s="5"/>
      <c r="RGI175" s="5"/>
      <c r="RGJ175" s="5"/>
      <c r="RGK175" s="5"/>
      <c r="RGL175" s="5"/>
      <c r="RGM175" s="5"/>
      <c r="RGN175" s="5"/>
      <c r="RGO175" s="5"/>
      <c r="RGP175" s="5"/>
      <c r="RGQ175" s="5"/>
      <c r="RGR175" s="5"/>
      <c r="RGS175" s="5"/>
      <c r="RGT175" s="5"/>
      <c r="RGU175" s="5"/>
      <c r="RGV175" s="5"/>
      <c r="RGW175" s="5"/>
      <c r="RGX175" s="5"/>
      <c r="RGY175" s="5"/>
      <c r="RGZ175" s="5"/>
      <c r="RHA175" s="5"/>
      <c r="RHB175" s="5"/>
      <c r="RHC175" s="5"/>
      <c r="RHD175" s="5"/>
      <c r="RHE175" s="5"/>
      <c r="RHF175" s="5"/>
      <c r="RHG175" s="5"/>
      <c r="RHH175" s="5"/>
      <c r="RHI175" s="5"/>
      <c r="RHJ175" s="5"/>
      <c r="RHK175" s="5"/>
      <c r="RHL175" s="5"/>
      <c r="RHM175" s="5"/>
      <c r="RHN175" s="5"/>
      <c r="RHO175" s="5"/>
      <c r="RHP175" s="5"/>
      <c r="RHQ175" s="5"/>
      <c r="RHR175" s="5"/>
      <c r="RHS175" s="5"/>
      <c r="RHT175" s="5"/>
      <c r="RHU175" s="5"/>
      <c r="RHV175" s="5"/>
      <c r="RHW175" s="5"/>
      <c r="RHX175" s="5"/>
      <c r="RHY175" s="5"/>
      <c r="RHZ175" s="5"/>
      <c r="RIA175" s="5"/>
      <c r="RIB175" s="5"/>
      <c r="RIC175" s="5"/>
      <c r="RID175" s="5"/>
      <c r="RIE175" s="5"/>
      <c r="RIF175" s="5"/>
      <c r="RIG175" s="5"/>
      <c r="RIH175" s="5"/>
      <c r="RII175" s="5"/>
      <c r="RIJ175" s="5"/>
      <c r="RIK175" s="5"/>
      <c r="RIL175" s="5"/>
      <c r="RIM175" s="5"/>
      <c r="RIN175" s="5"/>
      <c r="RIO175" s="5"/>
      <c r="RIP175" s="5"/>
      <c r="RIQ175" s="5"/>
      <c r="RIR175" s="5"/>
      <c r="RIS175" s="5"/>
      <c r="RIT175" s="5"/>
      <c r="RIU175" s="5"/>
      <c r="RIV175" s="5"/>
      <c r="RIW175" s="5"/>
      <c r="RIX175" s="5"/>
      <c r="RIY175" s="5"/>
      <c r="RIZ175" s="5"/>
      <c r="RJA175" s="5"/>
      <c r="RJB175" s="5"/>
      <c r="RJC175" s="5"/>
      <c r="RJD175" s="5"/>
      <c r="RJE175" s="5"/>
      <c r="RJF175" s="5"/>
      <c r="RJG175" s="5"/>
      <c r="RJH175" s="5"/>
      <c r="RJI175" s="5"/>
      <c r="RJJ175" s="5"/>
      <c r="RJK175" s="5"/>
      <c r="RJL175" s="5"/>
      <c r="RJM175" s="5"/>
      <c r="RJN175" s="5"/>
      <c r="RJO175" s="5"/>
      <c r="RJP175" s="5"/>
      <c r="RJQ175" s="5"/>
      <c r="RJR175" s="5"/>
      <c r="RJS175" s="5"/>
      <c r="RJT175" s="5"/>
      <c r="RJU175" s="5"/>
      <c r="RJV175" s="5"/>
      <c r="RJW175" s="5"/>
      <c r="RJX175" s="5"/>
      <c r="RJY175" s="5"/>
      <c r="RJZ175" s="5"/>
      <c r="RKA175" s="5"/>
      <c r="RKB175" s="5"/>
      <c r="RKC175" s="5"/>
      <c r="RKD175" s="5"/>
      <c r="RKE175" s="5"/>
      <c r="RKF175" s="5"/>
      <c r="RKG175" s="5"/>
      <c r="RKH175" s="5"/>
      <c r="RKI175" s="5"/>
      <c r="RKJ175" s="5"/>
      <c r="RKK175" s="5"/>
      <c r="RKL175" s="5"/>
      <c r="RKM175" s="5"/>
      <c r="RKN175" s="5"/>
      <c r="RKO175" s="5"/>
      <c r="RKP175" s="5"/>
      <c r="RKQ175" s="5"/>
      <c r="RKR175" s="5"/>
      <c r="RKS175" s="5"/>
      <c r="RKT175" s="5"/>
      <c r="RKU175" s="5"/>
      <c r="RKV175" s="5"/>
      <c r="RKW175" s="5"/>
      <c r="RKX175" s="5"/>
      <c r="RKY175" s="5"/>
      <c r="RKZ175" s="5"/>
      <c r="RLA175" s="5"/>
      <c r="RLB175" s="5"/>
      <c r="RLC175" s="5"/>
      <c r="RLD175" s="5"/>
      <c r="RLE175" s="5"/>
      <c r="RLF175" s="5"/>
      <c r="RLG175" s="5"/>
      <c r="RLH175" s="5"/>
      <c r="RLI175" s="5"/>
      <c r="RLJ175" s="5"/>
      <c r="RLK175" s="5"/>
      <c r="RLL175" s="5"/>
      <c r="RLM175" s="5"/>
      <c r="RLN175" s="5"/>
      <c r="RLO175" s="5"/>
      <c r="RLP175" s="5"/>
      <c r="RLQ175" s="5"/>
      <c r="RLR175" s="5"/>
      <c r="RLS175" s="5"/>
      <c r="RLT175" s="5"/>
      <c r="RLU175" s="5"/>
      <c r="RLV175" s="5"/>
      <c r="RLW175" s="5"/>
      <c r="RLX175" s="5"/>
      <c r="RLY175" s="5"/>
      <c r="RLZ175" s="5"/>
      <c r="RMA175" s="5"/>
      <c r="RMB175" s="5"/>
      <c r="RMC175" s="5"/>
      <c r="RMD175" s="5"/>
      <c r="RME175" s="5"/>
      <c r="RMF175" s="5"/>
      <c r="RMG175" s="5"/>
      <c r="RMH175" s="5"/>
      <c r="RMI175" s="5"/>
      <c r="RMJ175" s="5"/>
      <c r="RMK175" s="5"/>
      <c r="RML175" s="5"/>
      <c r="RMM175" s="5"/>
      <c r="RMN175" s="5"/>
      <c r="RMO175" s="5"/>
      <c r="RMP175" s="5"/>
      <c r="RMQ175" s="5"/>
      <c r="RMR175" s="5"/>
      <c r="RMS175" s="5"/>
      <c r="RMT175" s="5"/>
      <c r="RMU175" s="5"/>
      <c r="RMV175" s="5"/>
      <c r="RMW175" s="5"/>
      <c r="RMX175" s="5"/>
      <c r="RMY175" s="5"/>
      <c r="RMZ175" s="5"/>
      <c r="RNA175" s="5"/>
      <c r="RNB175" s="5"/>
      <c r="RNC175" s="5"/>
      <c r="RND175" s="5"/>
      <c r="RNE175" s="5"/>
      <c r="RNF175" s="5"/>
      <c r="RNG175" s="5"/>
      <c r="RNH175" s="5"/>
      <c r="RNI175" s="5"/>
      <c r="RNJ175" s="5"/>
      <c r="RNK175" s="5"/>
      <c r="RNL175" s="5"/>
      <c r="RNM175" s="5"/>
      <c r="RNN175" s="5"/>
      <c r="RNO175" s="5"/>
      <c r="RNP175" s="5"/>
      <c r="RNQ175" s="5"/>
      <c r="RNR175" s="5"/>
      <c r="RNS175" s="5"/>
      <c r="RNT175" s="5"/>
      <c r="RNU175" s="5"/>
      <c r="RNV175" s="5"/>
      <c r="RNW175" s="5"/>
      <c r="RNX175" s="5"/>
      <c r="RNY175" s="5"/>
      <c r="RNZ175" s="5"/>
      <c r="ROA175" s="5"/>
      <c r="ROB175" s="5"/>
      <c r="ROC175" s="5"/>
      <c r="ROD175" s="5"/>
      <c r="ROE175" s="5"/>
      <c r="ROF175" s="5"/>
      <c r="ROG175" s="5"/>
      <c r="ROH175" s="5"/>
      <c r="ROI175" s="5"/>
      <c r="ROJ175" s="5"/>
      <c r="ROK175" s="5"/>
      <c r="ROL175" s="5"/>
      <c r="ROM175" s="5"/>
      <c r="RON175" s="5"/>
      <c r="ROO175" s="5"/>
      <c r="ROP175" s="5"/>
      <c r="ROQ175" s="5"/>
      <c r="ROR175" s="5"/>
      <c r="ROS175" s="5"/>
      <c r="ROT175" s="5"/>
      <c r="ROU175" s="5"/>
      <c r="ROV175" s="5"/>
      <c r="ROW175" s="5"/>
      <c r="ROX175" s="5"/>
      <c r="ROY175" s="5"/>
      <c r="ROZ175" s="5"/>
      <c r="RPA175" s="5"/>
      <c r="RPB175" s="5"/>
      <c r="RPC175" s="5"/>
      <c r="RPD175" s="5"/>
      <c r="RPE175" s="5"/>
      <c r="RPF175" s="5"/>
      <c r="RPG175" s="5"/>
      <c r="RPH175" s="5"/>
      <c r="RPI175" s="5"/>
      <c r="RPJ175" s="5"/>
      <c r="RPK175" s="5"/>
      <c r="RPL175" s="5"/>
      <c r="RPM175" s="5"/>
      <c r="RPN175" s="5"/>
      <c r="RPO175" s="5"/>
      <c r="RPP175" s="5"/>
      <c r="RPQ175" s="5"/>
      <c r="RPR175" s="5"/>
      <c r="RPS175" s="5"/>
      <c r="RPT175" s="5"/>
      <c r="RPU175" s="5"/>
      <c r="RPV175" s="5"/>
      <c r="RPW175" s="5"/>
      <c r="RPX175" s="5"/>
      <c r="RPY175" s="5"/>
      <c r="RPZ175" s="5"/>
      <c r="RQA175" s="5"/>
      <c r="RQB175" s="5"/>
      <c r="RQC175" s="5"/>
      <c r="RQD175" s="5"/>
      <c r="RQE175" s="5"/>
      <c r="RQF175" s="5"/>
      <c r="RQG175" s="5"/>
      <c r="RQH175" s="5"/>
      <c r="RQI175" s="5"/>
      <c r="RQJ175" s="5"/>
      <c r="RQK175" s="5"/>
      <c r="RQL175" s="5"/>
      <c r="RQM175" s="5"/>
      <c r="RQN175" s="5"/>
      <c r="RQO175" s="5"/>
      <c r="RQP175" s="5"/>
      <c r="RQQ175" s="5"/>
      <c r="RQR175" s="5"/>
      <c r="RQS175" s="5"/>
      <c r="RQT175" s="5"/>
      <c r="RQU175" s="5"/>
      <c r="RQV175" s="5"/>
      <c r="RQW175" s="5"/>
      <c r="RQX175" s="5"/>
      <c r="RQY175" s="5"/>
      <c r="RQZ175" s="5"/>
      <c r="RRA175" s="5"/>
      <c r="RRB175" s="5"/>
      <c r="RRC175" s="5"/>
      <c r="RRD175" s="5"/>
      <c r="RRE175" s="5"/>
      <c r="RRF175" s="5"/>
      <c r="RRG175" s="5"/>
      <c r="RRH175" s="5"/>
      <c r="RRI175" s="5"/>
      <c r="RRJ175" s="5"/>
      <c r="RRK175" s="5"/>
      <c r="RRL175" s="5"/>
      <c r="RRM175" s="5"/>
      <c r="RRN175" s="5"/>
      <c r="RRO175" s="5"/>
      <c r="RRP175" s="5"/>
      <c r="RRQ175" s="5"/>
      <c r="RRR175" s="5"/>
      <c r="RRS175" s="5"/>
      <c r="RRT175" s="5"/>
      <c r="RRU175" s="5"/>
      <c r="RRV175" s="5"/>
      <c r="RRW175" s="5"/>
      <c r="RRX175" s="5"/>
      <c r="RRY175" s="5"/>
      <c r="RRZ175" s="5"/>
      <c r="RSA175" s="5"/>
      <c r="RSB175" s="5"/>
      <c r="RSC175" s="5"/>
      <c r="RSD175" s="5"/>
      <c r="RSE175" s="5"/>
      <c r="RSF175" s="5"/>
      <c r="RSG175" s="5"/>
      <c r="RSH175" s="5"/>
      <c r="RSI175" s="5"/>
      <c r="RSJ175" s="5"/>
      <c r="RSK175" s="5"/>
      <c r="RSL175" s="5"/>
      <c r="RSM175" s="5"/>
      <c r="RSN175" s="5"/>
      <c r="RSO175" s="5"/>
      <c r="RSP175" s="5"/>
      <c r="RSQ175" s="5"/>
      <c r="RSR175" s="5"/>
      <c r="RSS175" s="5"/>
      <c r="RST175" s="5"/>
      <c r="RSU175" s="5"/>
      <c r="RSV175" s="5"/>
      <c r="RSW175" s="5"/>
      <c r="RSX175" s="5"/>
      <c r="RSY175" s="5"/>
      <c r="RSZ175" s="5"/>
      <c r="RTA175" s="5"/>
      <c r="RTB175" s="5"/>
      <c r="RTC175" s="5"/>
      <c r="RTD175" s="5"/>
      <c r="RTE175" s="5"/>
      <c r="RTF175" s="5"/>
      <c r="RTG175" s="5"/>
      <c r="RTH175" s="5"/>
      <c r="RTI175" s="5"/>
      <c r="RTJ175" s="5"/>
      <c r="RTK175" s="5"/>
      <c r="RTL175" s="5"/>
      <c r="RTM175" s="5"/>
      <c r="RTN175" s="5"/>
      <c r="RTO175" s="5"/>
      <c r="RTP175" s="5"/>
      <c r="RTQ175" s="5"/>
      <c r="RTR175" s="5"/>
      <c r="RTS175" s="5"/>
      <c r="RTT175" s="5"/>
      <c r="RTU175" s="5"/>
      <c r="RTV175" s="5"/>
      <c r="RTW175" s="5"/>
      <c r="RTX175" s="5"/>
      <c r="RTY175" s="5"/>
      <c r="RTZ175" s="5"/>
      <c r="RUA175" s="5"/>
      <c r="RUB175" s="5"/>
      <c r="RUC175" s="5"/>
      <c r="RUD175" s="5"/>
      <c r="RUE175" s="5"/>
      <c r="RUF175" s="5"/>
      <c r="RUG175" s="5"/>
      <c r="RUH175" s="5"/>
      <c r="RUI175" s="5"/>
      <c r="RUJ175" s="5"/>
      <c r="RUK175" s="5"/>
      <c r="RUL175" s="5"/>
      <c r="RUM175" s="5"/>
      <c r="RUN175" s="5"/>
      <c r="RUO175" s="5"/>
      <c r="RUP175" s="5"/>
      <c r="RUQ175" s="5"/>
      <c r="RUR175" s="5"/>
      <c r="RUS175" s="5"/>
      <c r="RUT175" s="5"/>
      <c r="RUU175" s="5"/>
      <c r="RUV175" s="5"/>
      <c r="RUW175" s="5"/>
      <c r="RUX175" s="5"/>
      <c r="RUY175" s="5"/>
      <c r="RUZ175" s="5"/>
      <c r="RVA175" s="5"/>
      <c r="RVB175" s="5"/>
      <c r="RVC175" s="5"/>
      <c r="RVD175" s="5"/>
      <c r="RVE175" s="5"/>
      <c r="RVF175" s="5"/>
      <c r="RVG175" s="5"/>
      <c r="RVH175" s="5"/>
      <c r="RVI175" s="5"/>
      <c r="RVJ175" s="5"/>
      <c r="RVK175" s="5"/>
      <c r="RVL175" s="5"/>
      <c r="RVM175" s="5"/>
      <c r="RVN175" s="5"/>
      <c r="RVO175" s="5"/>
      <c r="RVP175" s="5"/>
      <c r="RVQ175" s="5"/>
      <c r="RVR175" s="5"/>
      <c r="RVS175" s="5"/>
      <c r="RVT175" s="5"/>
      <c r="RVU175" s="5"/>
      <c r="RVV175" s="5"/>
      <c r="RVW175" s="5"/>
      <c r="RVX175" s="5"/>
      <c r="RVY175" s="5"/>
      <c r="RVZ175" s="5"/>
      <c r="RWA175" s="5"/>
      <c r="RWB175" s="5"/>
      <c r="RWC175" s="5"/>
      <c r="RWD175" s="5"/>
      <c r="RWE175" s="5"/>
      <c r="RWF175" s="5"/>
      <c r="RWG175" s="5"/>
      <c r="RWH175" s="5"/>
      <c r="RWI175" s="5"/>
      <c r="RWJ175" s="5"/>
      <c r="RWK175" s="5"/>
      <c r="RWL175" s="5"/>
      <c r="RWM175" s="5"/>
      <c r="RWN175" s="5"/>
      <c r="RWO175" s="5"/>
      <c r="RWP175" s="5"/>
      <c r="RWQ175" s="5"/>
      <c r="RWR175" s="5"/>
      <c r="RWS175" s="5"/>
      <c r="RWT175" s="5"/>
      <c r="RWU175" s="5"/>
      <c r="RWV175" s="5"/>
      <c r="RWW175" s="5"/>
      <c r="RWX175" s="5"/>
      <c r="RWY175" s="5"/>
      <c r="RWZ175" s="5"/>
      <c r="RXA175" s="5"/>
      <c r="RXB175" s="5"/>
      <c r="RXC175" s="5"/>
      <c r="RXD175" s="5"/>
      <c r="RXE175" s="5"/>
      <c r="RXF175" s="5"/>
      <c r="RXG175" s="5"/>
      <c r="RXH175" s="5"/>
      <c r="RXI175" s="5"/>
      <c r="RXJ175" s="5"/>
      <c r="RXK175" s="5"/>
      <c r="RXL175" s="5"/>
      <c r="RXM175" s="5"/>
      <c r="RXN175" s="5"/>
      <c r="RXO175" s="5"/>
      <c r="RXP175" s="5"/>
      <c r="RXQ175" s="5"/>
      <c r="RXR175" s="5"/>
      <c r="RXS175" s="5"/>
      <c r="RXT175" s="5"/>
      <c r="RXU175" s="5"/>
      <c r="RXV175" s="5"/>
      <c r="RXW175" s="5"/>
      <c r="RXX175" s="5"/>
      <c r="RXY175" s="5"/>
      <c r="RXZ175" s="5"/>
      <c r="RYA175" s="5"/>
      <c r="RYB175" s="5"/>
      <c r="RYC175" s="5"/>
      <c r="RYD175" s="5"/>
      <c r="RYE175" s="5"/>
      <c r="RYF175" s="5"/>
      <c r="RYG175" s="5"/>
      <c r="RYH175" s="5"/>
      <c r="RYI175" s="5"/>
      <c r="RYJ175" s="5"/>
      <c r="RYK175" s="5"/>
      <c r="RYL175" s="5"/>
      <c r="RYM175" s="5"/>
      <c r="RYN175" s="5"/>
      <c r="RYO175" s="5"/>
      <c r="RYP175" s="5"/>
      <c r="RYQ175" s="5"/>
      <c r="RYR175" s="5"/>
      <c r="RYS175" s="5"/>
      <c r="RYT175" s="5"/>
      <c r="RYU175" s="5"/>
      <c r="RYV175" s="5"/>
      <c r="RYW175" s="5"/>
      <c r="RYX175" s="5"/>
      <c r="RYY175" s="5"/>
      <c r="RYZ175" s="5"/>
      <c r="RZA175" s="5"/>
      <c r="RZB175" s="5"/>
      <c r="RZC175" s="5"/>
      <c r="RZD175" s="5"/>
      <c r="RZE175" s="5"/>
      <c r="RZF175" s="5"/>
      <c r="RZG175" s="5"/>
      <c r="RZH175" s="5"/>
      <c r="RZI175" s="5"/>
      <c r="RZJ175" s="5"/>
      <c r="RZK175" s="5"/>
      <c r="RZL175" s="5"/>
      <c r="RZM175" s="5"/>
      <c r="RZN175" s="5"/>
      <c r="RZO175" s="5"/>
      <c r="RZP175" s="5"/>
      <c r="RZQ175" s="5"/>
      <c r="RZR175" s="5"/>
      <c r="RZS175" s="5"/>
      <c r="RZT175" s="5"/>
      <c r="RZU175" s="5"/>
      <c r="RZV175" s="5"/>
      <c r="RZW175" s="5"/>
      <c r="RZX175" s="5"/>
      <c r="RZY175" s="5"/>
      <c r="RZZ175" s="5"/>
      <c r="SAA175" s="5"/>
      <c r="SAB175" s="5"/>
      <c r="SAC175" s="5"/>
      <c r="SAD175" s="5"/>
      <c r="SAE175" s="5"/>
      <c r="SAF175" s="5"/>
      <c r="SAG175" s="5"/>
      <c r="SAH175" s="5"/>
      <c r="SAI175" s="5"/>
      <c r="SAJ175" s="5"/>
      <c r="SAK175" s="5"/>
      <c r="SAL175" s="5"/>
      <c r="SAM175" s="5"/>
      <c r="SAN175" s="5"/>
      <c r="SAO175" s="5"/>
      <c r="SAP175" s="5"/>
      <c r="SAQ175" s="5"/>
      <c r="SAR175" s="5"/>
      <c r="SAS175" s="5"/>
      <c r="SAT175" s="5"/>
      <c r="SAU175" s="5"/>
      <c r="SAV175" s="5"/>
      <c r="SAW175" s="5"/>
      <c r="SAX175" s="5"/>
      <c r="SAY175" s="5"/>
      <c r="SAZ175" s="5"/>
      <c r="SBA175" s="5"/>
      <c r="SBB175" s="5"/>
      <c r="SBC175" s="5"/>
      <c r="SBD175" s="5"/>
      <c r="SBE175" s="5"/>
      <c r="SBF175" s="5"/>
      <c r="SBG175" s="5"/>
      <c r="SBH175" s="5"/>
      <c r="SBI175" s="5"/>
      <c r="SBJ175" s="5"/>
      <c r="SBK175" s="5"/>
      <c r="SBL175" s="5"/>
      <c r="SBM175" s="5"/>
      <c r="SBN175" s="5"/>
      <c r="SBO175" s="5"/>
      <c r="SBP175" s="5"/>
      <c r="SBQ175" s="5"/>
      <c r="SBR175" s="5"/>
      <c r="SBS175" s="5"/>
      <c r="SBT175" s="5"/>
      <c r="SBU175" s="5"/>
      <c r="SBV175" s="5"/>
      <c r="SBW175" s="5"/>
      <c r="SBX175" s="5"/>
      <c r="SBY175" s="5"/>
      <c r="SBZ175" s="5"/>
      <c r="SCA175" s="5"/>
      <c r="SCB175" s="5"/>
      <c r="SCC175" s="5"/>
      <c r="SCD175" s="5"/>
      <c r="SCE175" s="5"/>
      <c r="SCF175" s="5"/>
      <c r="SCG175" s="5"/>
      <c r="SCH175" s="5"/>
      <c r="SCI175" s="5"/>
      <c r="SCJ175" s="5"/>
      <c r="SCK175" s="5"/>
      <c r="SCL175" s="5"/>
      <c r="SCM175" s="5"/>
      <c r="SCN175" s="5"/>
      <c r="SCO175" s="5"/>
      <c r="SCP175" s="5"/>
      <c r="SCQ175" s="5"/>
      <c r="SCR175" s="5"/>
      <c r="SCS175" s="5"/>
      <c r="SCT175" s="5"/>
      <c r="SCU175" s="5"/>
      <c r="SCV175" s="5"/>
      <c r="SCW175" s="5"/>
      <c r="SCX175" s="5"/>
      <c r="SCY175" s="5"/>
      <c r="SCZ175" s="5"/>
      <c r="SDA175" s="5"/>
      <c r="SDB175" s="5"/>
      <c r="SDC175" s="5"/>
      <c r="SDD175" s="5"/>
      <c r="SDE175" s="5"/>
      <c r="SDF175" s="5"/>
      <c r="SDG175" s="5"/>
      <c r="SDH175" s="5"/>
      <c r="SDI175" s="5"/>
      <c r="SDJ175" s="5"/>
      <c r="SDK175" s="5"/>
      <c r="SDL175" s="5"/>
      <c r="SDM175" s="5"/>
      <c r="SDN175" s="5"/>
      <c r="SDO175" s="5"/>
      <c r="SDP175" s="5"/>
      <c r="SDQ175" s="5"/>
      <c r="SDR175" s="5"/>
      <c r="SDS175" s="5"/>
      <c r="SDT175" s="5"/>
      <c r="SDU175" s="5"/>
      <c r="SDV175" s="5"/>
      <c r="SDW175" s="5"/>
      <c r="SDX175" s="5"/>
      <c r="SDY175" s="5"/>
      <c r="SDZ175" s="5"/>
      <c r="SEA175" s="5"/>
      <c r="SEB175" s="5"/>
      <c r="SEC175" s="5"/>
      <c r="SED175" s="5"/>
      <c r="SEE175" s="5"/>
      <c r="SEF175" s="5"/>
      <c r="SEG175" s="5"/>
      <c r="SEH175" s="5"/>
      <c r="SEI175" s="5"/>
      <c r="SEJ175" s="5"/>
      <c r="SEK175" s="5"/>
      <c r="SEL175" s="5"/>
      <c r="SEM175" s="5"/>
      <c r="SEN175" s="5"/>
      <c r="SEO175" s="5"/>
      <c r="SEP175" s="5"/>
      <c r="SEQ175" s="5"/>
      <c r="SER175" s="5"/>
      <c r="SES175" s="5"/>
      <c r="SET175" s="5"/>
      <c r="SEU175" s="5"/>
      <c r="SEV175" s="5"/>
      <c r="SEW175" s="5"/>
      <c r="SEX175" s="5"/>
      <c r="SEY175" s="5"/>
      <c r="SEZ175" s="5"/>
      <c r="SFA175" s="5"/>
      <c r="SFB175" s="5"/>
      <c r="SFC175" s="5"/>
      <c r="SFD175" s="5"/>
      <c r="SFE175" s="5"/>
      <c r="SFF175" s="5"/>
      <c r="SFG175" s="5"/>
      <c r="SFH175" s="5"/>
      <c r="SFI175" s="5"/>
      <c r="SFJ175" s="5"/>
      <c r="SFK175" s="5"/>
      <c r="SFL175" s="5"/>
      <c r="SFM175" s="5"/>
      <c r="SFN175" s="5"/>
      <c r="SFO175" s="5"/>
      <c r="SFP175" s="5"/>
      <c r="SFQ175" s="5"/>
      <c r="SFR175" s="5"/>
      <c r="SFS175" s="5"/>
      <c r="SFT175" s="5"/>
      <c r="SFU175" s="5"/>
      <c r="SFV175" s="5"/>
      <c r="SFW175" s="5"/>
      <c r="SFX175" s="5"/>
      <c r="SFY175" s="5"/>
      <c r="SFZ175" s="5"/>
      <c r="SGA175" s="5"/>
      <c r="SGB175" s="5"/>
      <c r="SGC175" s="5"/>
      <c r="SGD175" s="5"/>
      <c r="SGE175" s="5"/>
      <c r="SGF175" s="5"/>
      <c r="SGG175" s="5"/>
      <c r="SGH175" s="5"/>
      <c r="SGI175" s="5"/>
      <c r="SGJ175" s="5"/>
      <c r="SGK175" s="5"/>
      <c r="SGL175" s="5"/>
      <c r="SGM175" s="5"/>
      <c r="SGN175" s="5"/>
      <c r="SGO175" s="5"/>
      <c r="SGP175" s="5"/>
      <c r="SGQ175" s="5"/>
      <c r="SGR175" s="5"/>
      <c r="SGS175" s="5"/>
      <c r="SGT175" s="5"/>
      <c r="SGU175" s="5"/>
      <c r="SGV175" s="5"/>
      <c r="SGW175" s="5"/>
      <c r="SGX175" s="5"/>
      <c r="SGY175" s="5"/>
      <c r="SGZ175" s="5"/>
      <c r="SHA175" s="5"/>
      <c r="SHB175" s="5"/>
      <c r="SHC175" s="5"/>
      <c r="SHD175" s="5"/>
      <c r="SHE175" s="5"/>
      <c r="SHF175" s="5"/>
      <c r="SHG175" s="5"/>
      <c r="SHH175" s="5"/>
      <c r="SHI175" s="5"/>
      <c r="SHJ175" s="5"/>
      <c r="SHK175" s="5"/>
      <c r="SHL175" s="5"/>
      <c r="SHM175" s="5"/>
      <c r="SHN175" s="5"/>
      <c r="SHO175" s="5"/>
      <c r="SHP175" s="5"/>
      <c r="SHQ175" s="5"/>
      <c r="SHR175" s="5"/>
      <c r="SHS175" s="5"/>
      <c r="SHT175" s="5"/>
      <c r="SHU175" s="5"/>
      <c r="SHV175" s="5"/>
      <c r="SHW175" s="5"/>
      <c r="SHX175" s="5"/>
      <c r="SHY175" s="5"/>
      <c r="SHZ175" s="5"/>
      <c r="SIA175" s="5"/>
      <c r="SIB175" s="5"/>
      <c r="SIC175" s="5"/>
      <c r="SID175" s="5"/>
      <c r="SIE175" s="5"/>
      <c r="SIF175" s="5"/>
      <c r="SIG175" s="5"/>
      <c r="SIH175" s="5"/>
      <c r="SII175" s="5"/>
      <c r="SIJ175" s="5"/>
      <c r="SIK175" s="5"/>
      <c r="SIL175" s="5"/>
      <c r="SIM175" s="5"/>
      <c r="SIN175" s="5"/>
      <c r="SIO175" s="5"/>
      <c r="SIP175" s="5"/>
      <c r="SIQ175" s="5"/>
      <c r="SIR175" s="5"/>
      <c r="SIS175" s="5"/>
      <c r="SIT175" s="5"/>
      <c r="SIU175" s="5"/>
      <c r="SIV175" s="5"/>
      <c r="SIW175" s="5"/>
      <c r="SIX175" s="5"/>
      <c r="SIY175" s="5"/>
      <c r="SIZ175" s="5"/>
      <c r="SJA175" s="5"/>
      <c r="SJB175" s="5"/>
      <c r="SJC175" s="5"/>
      <c r="SJD175" s="5"/>
      <c r="SJE175" s="5"/>
      <c r="SJF175" s="5"/>
      <c r="SJG175" s="5"/>
      <c r="SJH175" s="5"/>
      <c r="SJI175" s="5"/>
      <c r="SJJ175" s="5"/>
      <c r="SJK175" s="5"/>
      <c r="SJL175" s="5"/>
      <c r="SJM175" s="5"/>
      <c r="SJN175" s="5"/>
      <c r="SJO175" s="5"/>
      <c r="SJP175" s="5"/>
      <c r="SJQ175" s="5"/>
      <c r="SJR175" s="5"/>
      <c r="SJS175" s="5"/>
      <c r="SJT175" s="5"/>
      <c r="SJU175" s="5"/>
      <c r="SJV175" s="5"/>
      <c r="SJW175" s="5"/>
      <c r="SJX175" s="5"/>
      <c r="SJY175" s="5"/>
      <c r="SJZ175" s="5"/>
      <c r="SKA175" s="5"/>
      <c r="SKB175" s="5"/>
      <c r="SKC175" s="5"/>
      <c r="SKD175" s="5"/>
      <c r="SKE175" s="5"/>
      <c r="SKF175" s="5"/>
      <c r="SKG175" s="5"/>
      <c r="SKH175" s="5"/>
      <c r="SKI175" s="5"/>
      <c r="SKJ175" s="5"/>
      <c r="SKK175" s="5"/>
      <c r="SKL175" s="5"/>
      <c r="SKM175" s="5"/>
      <c r="SKN175" s="5"/>
      <c r="SKO175" s="5"/>
      <c r="SKP175" s="5"/>
      <c r="SKQ175" s="5"/>
      <c r="SKR175" s="5"/>
      <c r="SKS175" s="5"/>
      <c r="SKT175" s="5"/>
      <c r="SKU175" s="5"/>
      <c r="SKV175" s="5"/>
      <c r="SKW175" s="5"/>
      <c r="SKX175" s="5"/>
      <c r="SKY175" s="5"/>
      <c r="SKZ175" s="5"/>
      <c r="SLA175" s="5"/>
      <c r="SLB175" s="5"/>
      <c r="SLC175" s="5"/>
      <c r="SLD175" s="5"/>
      <c r="SLE175" s="5"/>
      <c r="SLF175" s="5"/>
      <c r="SLG175" s="5"/>
      <c r="SLH175" s="5"/>
      <c r="SLI175" s="5"/>
      <c r="SLJ175" s="5"/>
      <c r="SLK175" s="5"/>
      <c r="SLL175" s="5"/>
      <c r="SLM175" s="5"/>
      <c r="SLN175" s="5"/>
      <c r="SLO175" s="5"/>
      <c r="SLP175" s="5"/>
      <c r="SLQ175" s="5"/>
      <c r="SLR175" s="5"/>
      <c r="SLS175" s="5"/>
      <c r="SLT175" s="5"/>
      <c r="SLU175" s="5"/>
      <c r="SLV175" s="5"/>
      <c r="SLW175" s="5"/>
      <c r="SLX175" s="5"/>
      <c r="SLY175" s="5"/>
      <c r="SLZ175" s="5"/>
      <c r="SMA175" s="5"/>
      <c r="SMB175" s="5"/>
      <c r="SMC175" s="5"/>
      <c r="SMD175" s="5"/>
      <c r="SME175" s="5"/>
      <c r="SMF175" s="5"/>
      <c r="SMG175" s="5"/>
      <c r="SMH175" s="5"/>
      <c r="SMI175" s="5"/>
      <c r="SMJ175" s="5"/>
      <c r="SMK175" s="5"/>
      <c r="SML175" s="5"/>
      <c r="SMM175" s="5"/>
      <c r="SMN175" s="5"/>
      <c r="SMO175" s="5"/>
      <c r="SMP175" s="5"/>
      <c r="SMQ175" s="5"/>
      <c r="SMR175" s="5"/>
      <c r="SMS175" s="5"/>
      <c r="SMT175" s="5"/>
      <c r="SMU175" s="5"/>
      <c r="SMV175" s="5"/>
      <c r="SMW175" s="5"/>
      <c r="SMX175" s="5"/>
      <c r="SMY175" s="5"/>
      <c r="SMZ175" s="5"/>
      <c r="SNA175" s="5"/>
      <c r="SNB175" s="5"/>
      <c r="SNC175" s="5"/>
      <c r="SND175" s="5"/>
      <c r="SNE175" s="5"/>
      <c r="SNF175" s="5"/>
      <c r="SNG175" s="5"/>
      <c r="SNH175" s="5"/>
      <c r="SNI175" s="5"/>
      <c r="SNJ175" s="5"/>
      <c r="SNK175" s="5"/>
      <c r="SNL175" s="5"/>
      <c r="SNM175" s="5"/>
      <c r="SNN175" s="5"/>
      <c r="SNO175" s="5"/>
      <c r="SNP175" s="5"/>
      <c r="SNQ175" s="5"/>
      <c r="SNR175" s="5"/>
      <c r="SNS175" s="5"/>
      <c r="SNT175" s="5"/>
      <c r="SNU175" s="5"/>
      <c r="SNV175" s="5"/>
      <c r="SNW175" s="5"/>
      <c r="SNX175" s="5"/>
      <c r="SNY175" s="5"/>
      <c r="SNZ175" s="5"/>
      <c r="SOA175" s="5"/>
      <c r="SOB175" s="5"/>
      <c r="SOC175" s="5"/>
      <c r="SOD175" s="5"/>
      <c r="SOE175" s="5"/>
      <c r="SOF175" s="5"/>
      <c r="SOG175" s="5"/>
      <c r="SOH175" s="5"/>
      <c r="SOI175" s="5"/>
      <c r="SOJ175" s="5"/>
      <c r="SOK175" s="5"/>
      <c r="SOL175" s="5"/>
      <c r="SOM175" s="5"/>
      <c r="SON175" s="5"/>
      <c r="SOO175" s="5"/>
      <c r="SOP175" s="5"/>
      <c r="SOQ175" s="5"/>
      <c r="SOR175" s="5"/>
      <c r="SOS175" s="5"/>
      <c r="SOT175" s="5"/>
      <c r="SOU175" s="5"/>
      <c r="SOV175" s="5"/>
      <c r="SOW175" s="5"/>
      <c r="SOX175" s="5"/>
      <c r="SOY175" s="5"/>
      <c r="SOZ175" s="5"/>
      <c r="SPA175" s="5"/>
      <c r="SPB175" s="5"/>
      <c r="SPC175" s="5"/>
      <c r="SPD175" s="5"/>
      <c r="SPE175" s="5"/>
      <c r="SPF175" s="5"/>
      <c r="SPG175" s="5"/>
      <c r="SPH175" s="5"/>
      <c r="SPI175" s="5"/>
      <c r="SPJ175" s="5"/>
      <c r="SPK175" s="5"/>
      <c r="SPL175" s="5"/>
      <c r="SPM175" s="5"/>
      <c r="SPN175" s="5"/>
      <c r="SPO175" s="5"/>
      <c r="SPP175" s="5"/>
      <c r="SPQ175" s="5"/>
      <c r="SPR175" s="5"/>
      <c r="SPS175" s="5"/>
      <c r="SPT175" s="5"/>
      <c r="SPU175" s="5"/>
      <c r="SPV175" s="5"/>
      <c r="SPW175" s="5"/>
      <c r="SPX175" s="5"/>
      <c r="SPY175" s="5"/>
      <c r="SPZ175" s="5"/>
      <c r="SQA175" s="5"/>
      <c r="SQB175" s="5"/>
      <c r="SQC175" s="5"/>
      <c r="SQD175" s="5"/>
      <c r="SQE175" s="5"/>
      <c r="SQF175" s="5"/>
      <c r="SQG175" s="5"/>
      <c r="SQH175" s="5"/>
      <c r="SQI175" s="5"/>
      <c r="SQJ175" s="5"/>
      <c r="SQK175" s="5"/>
      <c r="SQL175" s="5"/>
      <c r="SQM175" s="5"/>
      <c r="SQN175" s="5"/>
      <c r="SQO175" s="5"/>
      <c r="SQP175" s="5"/>
      <c r="SQQ175" s="5"/>
      <c r="SQR175" s="5"/>
      <c r="SQS175" s="5"/>
      <c r="SQT175" s="5"/>
      <c r="SQU175" s="5"/>
      <c r="SQV175" s="5"/>
      <c r="SQW175" s="5"/>
      <c r="SQX175" s="5"/>
      <c r="SQY175" s="5"/>
      <c r="SQZ175" s="5"/>
      <c r="SRA175" s="5"/>
      <c r="SRB175" s="5"/>
      <c r="SRC175" s="5"/>
      <c r="SRD175" s="5"/>
      <c r="SRE175" s="5"/>
      <c r="SRF175" s="5"/>
      <c r="SRG175" s="5"/>
      <c r="SRH175" s="5"/>
      <c r="SRI175" s="5"/>
      <c r="SRJ175" s="5"/>
      <c r="SRK175" s="5"/>
      <c r="SRL175" s="5"/>
      <c r="SRM175" s="5"/>
      <c r="SRN175" s="5"/>
      <c r="SRO175" s="5"/>
      <c r="SRP175" s="5"/>
      <c r="SRQ175" s="5"/>
      <c r="SRR175" s="5"/>
      <c r="SRS175" s="5"/>
      <c r="SRT175" s="5"/>
      <c r="SRU175" s="5"/>
      <c r="SRV175" s="5"/>
      <c r="SRW175" s="5"/>
      <c r="SRX175" s="5"/>
      <c r="SRY175" s="5"/>
      <c r="SRZ175" s="5"/>
      <c r="SSA175" s="5"/>
      <c r="SSB175" s="5"/>
      <c r="SSC175" s="5"/>
      <c r="SSD175" s="5"/>
      <c r="SSE175" s="5"/>
      <c r="SSF175" s="5"/>
      <c r="SSG175" s="5"/>
      <c r="SSH175" s="5"/>
      <c r="SSI175" s="5"/>
      <c r="SSJ175" s="5"/>
      <c r="SSK175" s="5"/>
      <c r="SSL175" s="5"/>
      <c r="SSM175" s="5"/>
      <c r="SSN175" s="5"/>
      <c r="SSO175" s="5"/>
      <c r="SSP175" s="5"/>
      <c r="SSQ175" s="5"/>
      <c r="SSR175" s="5"/>
      <c r="SSS175" s="5"/>
      <c r="SST175" s="5"/>
      <c r="SSU175" s="5"/>
      <c r="SSV175" s="5"/>
      <c r="SSW175" s="5"/>
      <c r="SSX175" s="5"/>
      <c r="SSY175" s="5"/>
      <c r="SSZ175" s="5"/>
      <c r="STA175" s="5"/>
      <c r="STB175" s="5"/>
      <c r="STC175" s="5"/>
      <c r="STD175" s="5"/>
      <c r="STE175" s="5"/>
      <c r="STF175" s="5"/>
      <c r="STG175" s="5"/>
      <c r="STH175" s="5"/>
      <c r="STI175" s="5"/>
      <c r="STJ175" s="5"/>
      <c r="STK175" s="5"/>
      <c r="STL175" s="5"/>
      <c r="STM175" s="5"/>
      <c r="STN175" s="5"/>
      <c r="STO175" s="5"/>
      <c r="STP175" s="5"/>
      <c r="STQ175" s="5"/>
      <c r="STR175" s="5"/>
      <c r="STS175" s="5"/>
      <c r="STT175" s="5"/>
      <c r="STU175" s="5"/>
      <c r="STV175" s="5"/>
      <c r="STW175" s="5"/>
      <c r="STX175" s="5"/>
      <c r="STY175" s="5"/>
      <c r="STZ175" s="5"/>
      <c r="SUA175" s="5"/>
      <c r="SUB175" s="5"/>
      <c r="SUC175" s="5"/>
      <c r="SUD175" s="5"/>
      <c r="SUE175" s="5"/>
      <c r="SUF175" s="5"/>
      <c r="SUG175" s="5"/>
      <c r="SUH175" s="5"/>
      <c r="SUI175" s="5"/>
      <c r="SUJ175" s="5"/>
      <c r="SUK175" s="5"/>
      <c r="SUL175" s="5"/>
      <c r="SUM175" s="5"/>
      <c r="SUN175" s="5"/>
      <c r="SUO175" s="5"/>
      <c r="SUP175" s="5"/>
      <c r="SUQ175" s="5"/>
      <c r="SUR175" s="5"/>
      <c r="SUS175" s="5"/>
      <c r="SUT175" s="5"/>
      <c r="SUU175" s="5"/>
      <c r="SUV175" s="5"/>
      <c r="SUW175" s="5"/>
      <c r="SUX175" s="5"/>
      <c r="SUY175" s="5"/>
      <c r="SUZ175" s="5"/>
      <c r="SVA175" s="5"/>
      <c r="SVB175" s="5"/>
      <c r="SVC175" s="5"/>
      <c r="SVD175" s="5"/>
      <c r="SVE175" s="5"/>
      <c r="SVF175" s="5"/>
      <c r="SVG175" s="5"/>
      <c r="SVH175" s="5"/>
      <c r="SVI175" s="5"/>
      <c r="SVJ175" s="5"/>
      <c r="SVK175" s="5"/>
      <c r="SVL175" s="5"/>
      <c r="SVM175" s="5"/>
      <c r="SVN175" s="5"/>
      <c r="SVO175" s="5"/>
      <c r="SVP175" s="5"/>
      <c r="SVQ175" s="5"/>
      <c r="SVR175" s="5"/>
      <c r="SVS175" s="5"/>
      <c r="SVT175" s="5"/>
      <c r="SVU175" s="5"/>
      <c r="SVV175" s="5"/>
      <c r="SVW175" s="5"/>
      <c r="SVX175" s="5"/>
      <c r="SVY175" s="5"/>
      <c r="SVZ175" s="5"/>
      <c r="SWA175" s="5"/>
      <c r="SWB175" s="5"/>
      <c r="SWC175" s="5"/>
      <c r="SWD175" s="5"/>
      <c r="SWE175" s="5"/>
      <c r="SWF175" s="5"/>
      <c r="SWG175" s="5"/>
      <c r="SWH175" s="5"/>
      <c r="SWI175" s="5"/>
      <c r="SWJ175" s="5"/>
      <c r="SWK175" s="5"/>
      <c r="SWL175" s="5"/>
      <c r="SWM175" s="5"/>
      <c r="SWN175" s="5"/>
      <c r="SWO175" s="5"/>
      <c r="SWP175" s="5"/>
      <c r="SWQ175" s="5"/>
      <c r="SWR175" s="5"/>
      <c r="SWS175" s="5"/>
      <c r="SWT175" s="5"/>
      <c r="SWU175" s="5"/>
      <c r="SWV175" s="5"/>
      <c r="SWW175" s="5"/>
      <c r="SWX175" s="5"/>
      <c r="SWY175" s="5"/>
      <c r="SWZ175" s="5"/>
      <c r="SXA175" s="5"/>
      <c r="SXB175" s="5"/>
      <c r="SXC175" s="5"/>
      <c r="SXD175" s="5"/>
      <c r="SXE175" s="5"/>
      <c r="SXF175" s="5"/>
      <c r="SXG175" s="5"/>
      <c r="SXH175" s="5"/>
      <c r="SXI175" s="5"/>
      <c r="SXJ175" s="5"/>
      <c r="SXK175" s="5"/>
      <c r="SXL175" s="5"/>
      <c r="SXM175" s="5"/>
      <c r="SXN175" s="5"/>
      <c r="SXO175" s="5"/>
      <c r="SXP175" s="5"/>
      <c r="SXQ175" s="5"/>
      <c r="SXR175" s="5"/>
      <c r="SXS175" s="5"/>
      <c r="SXT175" s="5"/>
      <c r="SXU175" s="5"/>
      <c r="SXV175" s="5"/>
      <c r="SXW175" s="5"/>
      <c r="SXX175" s="5"/>
      <c r="SXY175" s="5"/>
      <c r="SXZ175" s="5"/>
      <c r="SYA175" s="5"/>
      <c r="SYB175" s="5"/>
      <c r="SYC175" s="5"/>
      <c r="SYD175" s="5"/>
      <c r="SYE175" s="5"/>
      <c r="SYF175" s="5"/>
      <c r="SYG175" s="5"/>
      <c r="SYH175" s="5"/>
      <c r="SYI175" s="5"/>
      <c r="SYJ175" s="5"/>
      <c r="SYK175" s="5"/>
      <c r="SYL175" s="5"/>
      <c r="SYM175" s="5"/>
      <c r="SYN175" s="5"/>
      <c r="SYO175" s="5"/>
      <c r="SYP175" s="5"/>
      <c r="SYQ175" s="5"/>
      <c r="SYR175" s="5"/>
      <c r="SYS175" s="5"/>
      <c r="SYT175" s="5"/>
      <c r="SYU175" s="5"/>
      <c r="SYV175" s="5"/>
      <c r="SYW175" s="5"/>
      <c r="SYX175" s="5"/>
      <c r="SYY175" s="5"/>
      <c r="SYZ175" s="5"/>
      <c r="SZA175" s="5"/>
      <c r="SZB175" s="5"/>
      <c r="SZC175" s="5"/>
      <c r="SZD175" s="5"/>
      <c r="SZE175" s="5"/>
      <c r="SZF175" s="5"/>
      <c r="SZG175" s="5"/>
      <c r="SZH175" s="5"/>
      <c r="SZI175" s="5"/>
      <c r="SZJ175" s="5"/>
      <c r="SZK175" s="5"/>
      <c r="SZL175" s="5"/>
      <c r="SZM175" s="5"/>
      <c r="SZN175" s="5"/>
      <c r="SZO175" s="5"/>
      <c r="SZP175" s="5"/>
      <c r="SZQ175" s="5"/>
      <c r="SZR175" s="5"/>
      <c r="SZS175" s="5"/>
      <c r="SZT175" s="5"/>
      <c r="SZU175" s="5"/>
      <c r="SZV175" s="5"/>
      <c r="SZW175" s="5"/>
      <c r="SZX175" s="5"/>
      <c r="SZY175" s="5"/>
      <c r="SZZ175" s="5"/>
      <c r="TAA175" s="5"/>
      <c r="TAB175" s="5"/>
      <c r="TAC175" s="5"/>
      <c r="TAD175" s="5"/>
      <c r="TAE175" s="5"/>
      <c r="TAF175" s="5"/>
      <c r="TAG175" s="5"/>
      <c r="TAH175" s="5"/>
      <c r="TAI175" s="5"/>
      <c r="TAJ175" s="5"/>
      <c r="TAK175" s="5"/>
      <c r="TAL175" s="5"/>
      <c r="TAM175" s="5"/>
      <c r="TAN175" s="5"/>
      <c r="TAO175" s="5"/>
      <c r="TAP175" s="5"/>
      <c r="TAQ175" s="5"/>
      <c r="TAR175" s="5"/>
      <c r="TAS175" s="5"/>
      <c r="TAT175" s="5"/>
      <c r="TAU175" s="5"/>
      <c r="TAV175" s="5"/>
      <c r="TAW175" s="5"/>
      <c r="TAX175" s="5"/>
      <c r="TAY175" s="5"/>
      <c r="TAZ175" s="5"/>
      <c r="TBA175" s="5"/>
      <c r="TBB175" s="5"/>
      <c r="TBC175" s="5"/>
      <c r="TBD175" s="5"/>
      <c r="TBE175" s="5"/>
      <c r="TBF175" s="5"/>
      <c r="TBG175" s="5"/>
      <c r="TBH175" s="5"/>
      <c r="TBI175" s="5"/>
      <c r="TBJ175" s="5"/>
      <c r="TBK175" s="5"/>
      <c r="TBL175" s="5"/>
      <c r="TBM175" s="5"/>
      <c r="TBN175" s="5"/>
      <c r="TBO175" s="5"/>
      <c r="TBP175" s="5"/>
      <c r="TBQ175" s="5"/>
      <c r="TBR175" s="5"/>
      <c r="TBS175" s="5"/>
      <c r="TBT175" s="5"/>
      <c r="TBU175" s="5"/>
      <c r="TBV175" s="5"/>
      <c r="TBW175" s="5"/>
      <c r="TBX175" s="5"/>
      <c r="TBY175" s="5"/>
      <c r="TBZ175" s="5"/>
      <c r="TCA175" s="5"/>
      <c r="TCB175" s="5"/>
      <c r="TCC175" s="5"/>
      <c r="TCD175" s="5"/>
      <c r="TCE175" s="5"/>
      <c r="TCF175" s="5"/>
      <c r="TCG175" s="5"/>
      <c r="TCH175" s="5"/>
      <c r="TCI175" s="5"/>
      <c r="TCJ175" s="5"/>
      <c r="TCK175" s="5"/>
      <c r="TCL175" s="5"/>
      <c r="TCM175" s="5"/>
      <c r="TCN175" s="5"/>
      <c r="TCO175" s="5"/>
      <c r="TCP175" s="5"/>
      <c r="TCQ175" s="5"/>
      <c r="TCR175" s="5"/>
      <c r="TCS175" s="5"/>
      <c r="TCT175" s="5"/>
      <c r="TCU175" s="5"/>
      <c r="TCV175" s="5"/>
      <c r="TCW175" s="5"/>
      <c r="TCX175" s="5"/>
      <c r="TCY175" s="5"/>
      <c r="TCZ175" s="5"/>
      <c r="TDA175" s="5"/>
      <c r="TDB175" s="5"/>
      <c r="TDC175" s="5"/>
      <c r="TDD175" s="5"/>
      <c r="TDE175" s="5"/>
      <c r="TDF175" s="5"/>
      <c r="TDG175" s="5"/>
      <c r="TDH175" s="5"/>
      <c r="TDI175" s="5"/>
      <c r="TDJ175" s="5"/>
      <c r="TDK175" s="5"/>
      <c r="TDL175" s="5"/>
      <c r="TDM175" s="5"/>
      <c r="TDN175" s="5"/>
      <c r="TDO175" s="5"/>
      <c r="TDP175" s="5"/>
      <c r="TDQ175" s="5"/>
      <c r="TDR175" s="5"/>
      <c r="TDS175" s="5"/>
      <c r="TDT175" s="5"/>
      <c r="TDU175" s="5"/>
      <c r="TDV175" s="5"/>
      <c r="TDW175" s="5"/>
      <c r="TDX175" s="5"/>
      <c r="TDY175" s="5"/>
      <c r="TDZ175" s="5"/>
      <c r="TEA175" s="5"/>
      <c r="TEB175" s="5"/>
      <c r="TEC175" s="5"/>
      <c r="TED175" s="5"/>
      <c r="TEE175" s="5"/>
      <c r="TEF175" s="5"/>
      <c r="TEG175" s="5"/>
      <c r="TEH175" s="5"/>
      <c r="TEI175" s="5"/>
      <c r="TEJ175" s="5"/>
      <c r="TEK175" s="5"/>
      <c r="TEL175" s="5"/>
      <c r="TEM175" s="5"/>
      <c r="TEN175" s="5"/>
      <c r="TEO175" s="5"/>
      <c r="TEP175" s="5"/>
      <c r="TEQ175" s="5"/>
      <c r="TER175" s="5"/>
      <c r="TES175" s="5"/>
      <c r="TET175" s="5"/>
      <c r="TEU175" s="5"/>
      <c r="TEV175" s="5"/>
      <c r="TEW175" s="5"/>
      <c r="TEX175" s="5"/>
      <c r="TEY175" s="5"/>
      <c r="TEZ175" s="5"/>
      <c r="TFA175" s="5"/>
      <c r="TFB175" s="5"/>
      <c r="TFC175" s="5"/>
      <c r="TFD175" s="5"/>
      <c r="TFE175" s="5"/>
      <c r="TFF175" s="5"/>
      <c r="TFG175" s="5"/>
      <c r="TFH175" s="5"/>
      <c r="TFI175" s="5"/>
      <c r="TFJ175" s="5"/>
      <c r="TFK175" s="5"/>
      <c r="TFL175" s="5"/>
      <c r="TFM175" s="5"/>
      <c r="TFN175" s="5"/>
      <c r="TFO175" s="5"/>
      <c r="TFP175" s="5"/>
      <c r="TFQ175" s="5"/>
      <c r="TFR175" s="5"/>
      <c r="TFS175" s="5"/>
      <c r="TFT175" s="5"/>
      <c r="TFU175" s="5"/>
      <c r="TFV175" s="5"/>
      <c r="TFW175" s="5"/>
      <c r="TFX175" s="5"/>
      <c r="TFY175" s="5"/>
      <c r="TFZ175" s="5"/>
      <c r="TGA175" s="5"/>
      <c r="TGB175" s="5"/>
      <c r="TGC175" s="5"/>
      <c r="TGD175" s="5"/>
      <c r="TGE175" s="5"/>
      <c r="TGF175" s="5"/>
      <c r="TGG175" s="5"/>
      <c r="TGH175" s="5"/>
      <c r="TGI175" s="5"/>
      <c r="TGJ175" s="5"/>
      <c r="TGK175" s="5"/>
      <c r="TGL175" s="5"/>
      <c r="TGM175" s="5"/>
      <c r="TGN175" s="5"/>
      <c r="TGO175" s="5"/>
      <c r="TGP175" s="5"/>
      <c r="TGQ175" s="5"/>
      <c r="TGR175" s="5"/>
      <c r="TGS175" s="5"/>
      <c r="TGT175" s="5"/>
      <c r="TGU175" s="5"/>
      <c r="TGV175" s="5"/>
      <c r="TGW175" s="5"/>
      <c r="TGX175" s="5"/>
      <c r="TGY175" s="5"/>
      <c r="TGZ175" s="5"/>
      <c r="THA175" s="5"/>
      <c r="THB175" s="5"/>
      <c r="THC175" s="5"/>
      <c r="THD175" s="5"/>
      <c r="THE175" s="5"/>
      <c r="THF175" s="5"/>
      <c r="THG175" s="5"/>
      <c r="THH175" s="5"/>
      <c r="THI175" s="5"/>
      <c r="THJ175" s="5"/>
      <c r="THK175" s="5"/>
      <c r="THL175" s="5"/>
      <c r="THM175" s="5"/>
      <c r="THN175" s="5"/>
      <c r="THO175" s="5"/>
      <c r="THP175" s="5"/>
      <c r="THQ175" s="5"/>
      <c r="THR175" s="5"/>
      <c r="THS175" s="5"/>
      <c r="THT175" s="5"/>
      <c r="THU175" s="5"/>
      <c r="THV175" s="5"/>
      <c r="THW175" s="5"/>
      <c r="THX175" s="5"/>
      <c r="THY175" s="5"/>
      <c r="THZ175" s="5"/>
      <c r="TIA175" s="5"/>
      <c r="TIB175" s="5"/>
      <c r="TIC175" s="5"/>
      <c r="TID175" s="5"/>
      <c r="TIE175" s="5"/>
      <c r="TIF175" s="5"/>
      <c r="TIG175" s="5"/>
      <c r="TIH175" s="5"/>
      <c r="TII175" s="5"/>
      <c r="TIJ175" s="5"/>
      <c r="TIK175" s="5"/>
      <c r="TIL175" s="5"/>
      <c r="TIM175" s="5"/>
      <c r="TIN175" s="5"/>
      <c r="TIO175" s="5"/>
      <c r="TIP175" s="5"/>
      <c r="TIQ175" s="5"/>
      <c r="TIR175" s="5"/>
      <c r="TIS175" s="5"/>
      <c r="TIT175" s="5"/>
      <c r="TIU175" s="5"/>
      <c r="TIV175" s="5"/>
      <c r="TIW175" s="5"/>
      <c r="TIX175" s="5"/>
      <c r="TIY175" s="5"/>
      <c r="TIZ175" s="5"/>
      <c r="TJA175" s="5"/>
      <c r="TJB175" s="5"/>
      <c r="TJC175" s="5"/>
      <c r="TJD175" s="5"/>
      <c r="TJE175" s="5"/>
      <c r="TJF175" s="5"/>
      <c r="TJG175" s="5"/>
      <c r="TJH175" s="5"/>
      <c r="TJI175" s="5"/>
      <c r="TJJ175" s="5"/>
      <c r="TJK175" s="5"/>
      <c r="TJL175" s="5"/>
      <c r="TJM175" s="5"/>
      <c r="TJN175" s="5"/>
      <c r="TJO175" s="5"/>
      <c r="TJP175" s="5"/>
      <c r="TJQ175" s="5"/>
      <c r="TJR175" s="5"/>
      <c r="TJS175" s="5"/>
      <c r="TJT175" s="5"/>
      <c r="TJU175" s="5"/>
      <c r="TJV175" s="5"/>
      <c r="TJW175" s="5"/>
      <c r="TJX175" s="5"/>
      <c r="TJY175" s="5"/>
      <c r="TJZ175" s="5"/>
      <c r="TKA175" s="5"/>
      <c r="TKB175" s="5"/>
      <c r="TKC175" s="5"/>
      <c r="TKD175" s="5"/>
      <c r="TKE175" s="5"/>
      <c r="TKF175" s="5"/>
      <c r="TKG175" s="5"/>
      <c r="TKH175" s="5"/>
      <c r="TKI175" s="5"/>
      <c r="TKJ175" s="5"/>
      <c r="TKK175" s="5"/>
      <c r="TKL175" s="5"/>
      <c r="TKM175" s="5"/>
      <c r="TKN175" s="5"/>
      <c r="TKO175" s="5"/>
      <c r="TKP175" s="5"/>
      <c r="TKQ175" s="5"/>
      <c r="TKR175" s="5"/>
      <c r="TKS175" s="5"/>
      <c r="TKT175" s="5"/>
      <c r="TKU175" s="5"/>
      <c r="TKV175" s="5"/>
      <c r="TKW175" s="5"/>
      <c r="TKX175" s="5"/>
      <c r="TKY175" s="5"/>
      <c r="TKZ175" s="5"/>
      <c r="TLA175" s="5"/>
      <c r="TLB175" s="5"/>
      <c r="TLC175" s="5"/>
      <c r="TLD175" s="5"/>
      <c r="TLE175" s="5"/>
      <c r="TLF175" s="5"/>
      <c r="TLG175" s="5"/>
      <c r="TLH175" s="5"/>
      <c r="TLI175" s="5"/>
      <c r="TLJ175" s="5"/>
      <c r="TLK175" s="5"/>
      <c r="TLL175" s="5"/>
      <c r="TLM175" s="5"/>
      <c r="TLN175" s="5"/>
      <c r="TLO175" s="5"/>
      <c r="TLP175" s="5"/>
      <c r="TLQ175" s="5"/>
      <c r="TLR175" s="5"/>
      <c r="TLS175" s="5"/>
      <c r="TLT175" s="5"/>
      <c r="TLU175" s="5"/>
      <c r="TLV175" s="5"/>
      <c r="TLW175" s="5"/>
      <c r="TLX175" s="5"/>
      <c r="TLY175" s="5"/>
      <c r="TLZ175" s="5"/>
      <c r="TMA175" s="5"/>
      <c r="TMB175" s="5"/>
      <c r="TMC175" s="5"/>
      <c r="TMD175" s="5"/>
      <c r="TME175" s="5"/>
      <c r="TMF175" s="5"/>
      <c r="TMG175" s="5"/>
      <c r="TMH175" s="5"/>
      <c r="TMI175" s="5"/>
      <c r="TMJ175" s="5"/>
      <c r="TMK175" s="5"/>
      <c r="TML175" s="5"/>
      <c r="TMM175" s="5"/>
      <c r="TMN175" s="5"/>
      <c r="TMO175" s="5"/>
      <c r="TMP175" s="5"/>
      <c r="TMQ175" s="5"/>
      <c r="TMR175" s="5"/>
      <c r="TMS175" s="5"/>
      <c r="TMT175" s="5"/>
      <c r="TMU175" s="5"/>
      <c r="TMV175" s="5"/>
      <c r="TMW175" s="5"/>
      <c r="TMX175" s="5"/>
      <c r="TMY175" s="5"/>
      <c r="TMZ175" s="5"/>
      <c r="TNA175" s="5"/>
      <c r="TNB175" s="5"/>
      <c r="TNC175" s="5"/>
      <c r="TND175" s="5"/>
      <c r="TNE175" s="5"/>
      <c r="TNF175" s="5"/>
      <c r="TNG175" s="5"/>
      <c r="TNH175" s="5"/>
      <c r="TNI175" s="5"/>
      <c r="TNJ175" s="5"/>
      <c r="TNK175" s="5"/>
      <c r="TNL175" s="5"/>
      <c r="TNM175" s="5"/>
      <c r="TNN175" s="5"/>
      <c r="TNO175" s="5"/>
      <c r="TNP175" s="5"/>
      <c r="TNQ175" s="5"/>
      <c r="TNR175" s="5"/>
      <c r="TNS175" s="5"/>
      <c r="TNT175" s="5"/>
      <c r="TNU175" s="5"/>
      <c r="TNV175" s="5"/>
      <c r="TNW175" s="5"/>
      <c r="TNX175" s="5"/>
      <c r="TNY175" s="5"/>
      <c r="TNZ175" s="5"/>
      <c r="TOA175" s="5"/>
      <c r="TOB175" s="5"/>
      <c r="TOC175" s="5"/>
      <c r="TOD175" s="5"/>
      <c r="TOE175" s="5"/>
      <c r="TOF175" s="5"/>
      <c r="TOG175" s="5"/>
      <c r="TOH175" s="5"/>
      <c r="TOI175" s="5"/>
      <c r="TOJ175" s="5"/>
      <c r="TOK175" s="5"/>
      <c r="TOL175" s="5"/>
      <c r="TOM175" s="5"/>
      <c r="TON175" s="5"/>
      <c r="TOO175" s="5"/>
      <c r="TOP175" s="5"/>
      <c r="TOQ175" s="5"/>
      <c r="TOR175" s="5"/>
      <c r="TOS175" s="5"/>
      <c r="TOT175" s="5"/>
      <c r="TOU175" s="5"/>
      <c r="TOV175" s="5"/>
      <c r="TOW175" s="5"/>
      <c r="TOX175" s="5"/>
      <c r="TOY175" s="5"/>
      <c r="TOZ175" s="5"/>
      <c r="TPA175" s="5"/>
      <c r="TPB175" s="5"/>
      <c r="TPC175" s="5"/>
      <c r="TPD175" s="5"/>
      <c r="TPE175" s="5"/>
      <c r="TPF175" s="5"/>
      <c r="TPG175" s="5"/>
      <c r="TPH175" s="5"/>
      <c r="TPI175" s="5"/>
      <c r="TPJ175" s="5"/>
      <c r="TPK175" s="5"/>
      <c r="TPL175" s="5"/>
      <c r="TPM175" s="5"/>
      <c r="TPN175" s="5"/>
      <c r="TPO175" s="5"/>
      <c r="TPP175" s="5"/>
      <c r="TPQ175" s="5"/>
      <c r="TPR175" s="5"/>
      <c r="TPS175" s="5"/>
      <c r="TPT175" s="5"/>
      <c r="TPU175" s="5"/>
      <c r="TPV175" s="5"/>
      <c r="TPW175" s="5"/>
      <c r="TPX175" s="5"/>
      <c r="TPY175" s="5"/>
      <c r="TPZ175" s="5"/>
      <c r="TQA175" s="5"/>
      <c r="TQB175" s="5"/>
      <c r="TQC175" s="5"/>
      <c r="TQD175" s="5"/>
      <c r="TQE175" s="5"/>
      <c r="TQF175" s="5"/>
      <c r="TQG175" s="5"/>
      <c r="TQH175" s="5"/>
      <c r="TQI175" s="5"/>
      <c r="TQJ175" s="5"/>
      <c r="TQK175" s="5"/>
      <c r="TQL175" s="5"/>
      <c r="TQM175" s="5"/>
      <c r="TQN175" s="5"/>
      <c r="TQO175" s="5"/>
      <c r="TQP175" s="5"/>
      <c r="TQQ175" s="5"/>
      <c r="TQR175" s="5"/>
      <c r="TQS175" s="5"/>
      <c r="TQT175" s="5"/>
      <c r="TQU175" s="5"/>
      <c r="TQV175" s="5"/>
      <c r="TQW175" s="5"/>
      <c r="TQX175" s="5"/>
      <c r="TQY175" s="5"/>
      <c r="TQZ175" s="5"/>
      <c r="TRA175" s="5"/>
      <c r="TRB175" s="5"/>
      <c r="TRC175" s="5"/>
      <c r="TRD175" s="5"/>
      <c r="TRE175" s="5"/>
      <c r="TRF175" s="5"/>
      <c r="TRG175" s="5"/>
      <c r="TRH175" s="5"/>
      <c r="TRI175" s="5"/>
      <c r="TRJ175" s="5"/>
      <c r="TRK175" s="5"/>
      <c r="TRL175" s="5"/>
      <c r="TRM175" s="5"/>
      <c r="TRN175" s="5"/>
      <c r="TRO175" s="5"/>
      <c r="TRP175" s="5"/>
      <c r="TRQ175" s="5"/>
      <c r="TRR175" s="5"/>
      <c r="TRS175" s="5"/>
      <c r="TRT175" s="5"/>
      <c r="TRU175" s="5"/>
      <c r="TRV175" s="5"/>
      <c r="TRW175" s="5"/>
      <c r="TRX175" s="5"/>
      <c r="TRY175" s="5"/>
      <c r="TRZ175" s="5"/>
      <c r="TSA175" s="5"/>
      <c r="TSB175" s="5"/>
      <c r="TSC175" s="5"/>
      <c r="TSD175" s="5"/>
      <c r="TSE175" s="5"/>
      <c r="TSF175" s="5"/>
      <c r="TSG175" s="5"/>
      <c r="TSH175" s="5"/>
      <c r="TSI175" s="5"/>
      <c r="TSJ175" s="5"/>
      <c r="TSK175" s="5"/>
      <c r="TSL175" s="5"/>
      <c r="TSM175" s="5"/>
      <c r="TSN175" s="5"/>
      <c r="TSO175" s="5"/>
      <c r="TSP175" s="5"/>
      <c r="TSQ175" s="5"/>
      <c r="TSR175" s="5"/>
      <c r="TSS175" s="5"/>
      <c r="TST175" s="5"/>
      <c r="TSU175" s="5"/>
      <c r="TSV175" s="5"/>
      <c r="TSW175" s="5"/>
      <c r="TSX175" s="5"/>
      <c r="TSY175" s="5"/>
      <c r="TSZ175" s="5"/>
      <c r="TTA175" s="5"/>
      <c r="TTB175" s="5"/>
      <c r="TTC175" s="5"/>
      <c r="TTD175" s="5"/>
      <c r="TTE175" s="5"/>
      <c r="TTF175" s="5"/>
      <c r="TTG175" s="5"/>
      <c r="TTH175" s="5"/>
      <c r="TTI175" s="5"/>
      <c r="TTJ175" s="5"/>
      <c r="TTK175" s="5"/>
      <c r="TTL175" s="5"/>
      <c r="TTM175" s="5"/>
      <c r="TTN175" s="5"/>
      <c r="TTO175" s="5"/>
      <c r="TTP175" s="5"/>
      <c r="TTQ175" s="5"/>
      <c r="TTR175" s="5"/>
      <c r="TTS175" s="5"/>
      <c r="TTT175" s="5"/>
      <c r="TTU175" s="5"/>
      <c r="TTV175" s="5"/>
      <c r="TTW175" s="5"/>
      <c r="TTX175" s="5"/>
      <c r="TTY175" s="5"/>
      <c r="TTZ175" s="5"/>
      <c r="TUA175" s="5"/>
      <c r="TUB175" s="5"/>
      <c r="TUC175" s="5"/>
      <c r="TUD175" s="5"/>
      <c r="TUE175" s="5"/>
      <c r="TUF175" s="5"/>
      <c r="TUG175" s="5"/>
      <c r="TUH175" s="5"/>
      <c r="TUI175" s="5"/>
      <c r="TUJ175" s="5"/>
      <c r="TUK175" s="5"/>
      <c r="TUL175" s="5"/>
      <c r="TUM175" s="5"/>
      <c r="TUN175" s="5"/>
      <c r="TUO175" s="5"/>
      <c r="TUP175" s="5"/>
      <c r="TUQ175" s="5"/>
      <c r="TUR175" s="5"/>
      <c r="TUS175" s="5"/>
      <c r="TUT175" s="5"/>
      <c r="TUU175" s="5"/>
      <c r="TUV175" s="5"/>
      <c r="TUW175" s="5"/>
      <c r="TUX175" s="5"/>
      <c r="TUY175" s="5"/>
      <c r="TUZ175" s="5"/>
      <c r="TVA175" s="5"/>
      <c r="TVB175" s="5"/>
      <c r="TVC175" s="5"/>
      <c r="TVD175" s="5"/>
      <c r="TVE175" s="5"/>
      <c r="TVF175" s="5"/>
      <c r="TVG175" s="5"/>
      <c r="TVH175" s="5"/>
      <c r="TVI175" s="5"/>
      <c r="TVJ175" s="5"/>
      <c r="TVK175" s="5"/>
      <c r="TVL175" s="5"/>
      <c r="TVM175" s="5"/>
      <c r="TVN175" s="5"/>
      <c r="TVO175" s="5"/>
      <c r="TVP175" s="5"/>
      <c r="TVQ175" s="5"/>
      <c r="TVR175" s="5"/>
      <c r="TVS175" s="5"/>
      <c r="TVT175" s="5"/>
      <c r="TVU175" s="5"/>
      <c r="TVV175" s="5"/>
      <c r="TVW175" s="5"/>
      <c r="TVX175" s="5"/>
      <c r="TVY175" s="5"/>
      <c r="TVZ175" s="5"/>
      <c r="TWA175" s="5"/>
      <c r="TWB175" s="5"/>
      <c r="TWC175" s="5"/>
      <c r="TWD175" s="5"/>
      <c r="TWE175" s="5"/>
      <c r="TWF175" s="5"/>
      <c r="TWG175" s="5"/>
      <c r="TWH175" s="5"/>
      <c r="TWI175" s="5"/>
      <c r="TWJ175" s="5"/>
      <c r="TWK175" s="5"/>
      <c r="TWL175" s="5"/>
      <c r="TWM175" s="5"/>
      <c r="TWN175" s="5"/>
      <c r="TWO175" s="5"/>
      <c r="TWP175" s="5"/>
      <c r="TWQ175" s="5"/>
      <c r="TWR175" s="5"/>
      <c r="TWS175" s="5"/>
      <c r="TWT175" s="5"/>
      <c r="TWU175" s="5"/>
      <c r="TWV175" s="5"/>
      <c r="TWW175" s="5"/>
      <c r="TWX175" s="5"/>
      <c r="TWY175" s="5"/>
      <c r="TWZ175" s="5"/>
      <c r="TXA175" s="5"/>
      <c r="TXB175" s="5"/>
      <c r="TXC175" s="5"/>
      <c r="TXD175" s="5"/>
      <c r="TXE175" s="5"/>
      <c r="TXF175" s="5"/>
      <c r="TXG175" s="5"/>
      <c r="TXH175" s="5"/>
      <c r="TXI175" s="5"/>
      <c r="TXJ175" s="5"/>
      <c r="TXK175" s="5"/>
      <c r="TXL175" s="5"/>
      <c r="TXM175" s="5"/>
      <c r="TXN175" s="5"/>
      <c r="TXO175" s="5"/>
      <c r="TXP175" s="5"/>
      <c r="TXQ175" s="5"/>
      <c r="TXR175" s="5"/>
      <c r="TXS175" s="5"/>
      <c r="TXT175" s="5"/>
      <c r="TXU175" s="5"/>
      <c r="TXV175" s="5"/>
      <c r="TXW175" s="5"/>
      <c r="TXX175" s="5"/>
      <c r="TXY175" s="5"/>
      <c r="TXZ175" s="5"/>
      <c r="TYA175" s="5"/>
      <c r="TYB175" s="5"/>
      <c r="TYC175" s="5"/>
      <c r="TYD175" s="5"/>
      <c r="TYE175" s="5"/>
      <c r="TYF175" s="5"/>
      <c r="TYG175" s="5"/>
      <c r="TYH175" s="5"/>
      <c r="TYI175" s="5"/>
      <c r="TYJ175" s="5"/>
      <c r="TYK175" s="5"/>
      <c r="TYL175" s="5"/>
      <c r="TYM175" s="5"/>
      <c r="TYN175" s="5"/>
      <c r="TYO175" s="5"/>
      <c r="TYP175" s="5"/>
      <c r="TYQ175" s="5"/>
      <c r="TYR175" s="5"/>
      <c r="TYS175" s="5"/>
      <c r="TYT175" s="5"/>
      <c r="TYU175" s="5"/>
      <c r="TYV175" s="5"/>
      <c r="TYW175" s="5"/>
      <c r="TYX175" s="5"/>
      <c r="TYY175" s="5"/>
      <c r="TYZ175" s="5"/>
      <c r="TZA175" s="5"/>
      <c r="TZB175" s="5"/>
      <c r="TZC175" s="5"/>
      <c r="TZD175" s="5"/>
      <c r="TZE175" s="5"/>
      <c r="TZF175" s="5"/>
      <c r="TZG175" s="5"/>
      <c r="TZH175" s="5"/>
      <c r="TZI175" s="5"/>
      <c r="TZJ175" s="5"/>
      <c r="TZK175" s="5"/>
      <c r="TZL175" s="5"/>
      <c r="TZM175" s="5"/>
      <c r="TZN175" s="5"/>
      <c r="TZO175" s="5"/>
      <c r="TZP175" s="5"/>
      <c r="TZQ175" s="5"/>
      <c r="TZR175" s="5"/>
      <c r="TZS175" s="5"/>
      <c r="TZT175" s="5"/>
      <c r="TZU175" s="5"/>
      <c r="TZV175" s="5"/>
      <c r="TZW175" s="5"/>
      <c r="TZX175" s="5"/>
      <c r="TZY175" s="5"/>
      <c r="TZZ175" s="5"/>
      <c r="UAA175" s="5"/>
      <c r="UAB175" s="5"/>
      <c r="UAC175" s="5"/>
      <c r="UAD175" s="5"/>
      <c r="UAE175" s="5"/>
      <c r="UAF175" s="5"/>
      <c r="UAG175" s="5"/>
      <c r="UAH175" s="5"/>
      <c r="UAI175" s="5"/>
      <c r="UAJ175" s="5"/>
      <c r="UAK175" s="5"/>
      <c r="UAL175" s="5"/>
      <c r="UAM175" s="5"/>
      <c r="UAN175" s="5"/>
      <c r="UAO175" s="5"/>
      <c r="UAP175" s="5"/>
      <c r="UAQ175" s="5"/>
      <c r="UAR175" s="5"/>
      <c r="UAS175" s="5"/>
      <c r="UAT175" s="5"/>
      <c r="UAU175" s="5"/>
      <c r="UAV175" s="5"/>
      <c r="UAW175" s="5"/>
      <c r="UAX175" s="5"/>
      <c r="UAY175" s="5"/>
      <c r="UAZ175" s="5"/>
      <c r="UBA175" s="5"/>
      <c r="UBB175" s="5"/>
      <c r="UBC175" s="5"/>
      <c r="UBD175" s="5"/>
      <c r="UBE175" s="5"/>
      <c r="UBF175" s="5"/>
      <c r="UBG175" s="5"/>
      <c r="UBH175" s="5"/>
      <c r="UBI175" s="5"/>
      <c r="UBJ175" s="5"/>
      <c r="UBK175" s="5"/>
      <c r="UBL175" s="5"/>
      <c r="UBM175" s="5"/>
      <c r="UBN175" s="5"/>
      <c r="UBO175" s="5"/>
      <c r="UBP175" s="5"/>
      <c r="UBQ175" s="5"/>
      <c r="UBR175" s="5"/>
      <c r="UBS175" s="5"/>
      <c r="UBT175" s="5"/>
      <c r="UBU175" s="5"/>
      <c r="UBV175" s="5"/>
      <c r="UBW175" s="5"/>
      <c r="UBX175" s="5"/>
      <c r="UBY175" s="5"/>
      <c r="UBZ175" s="5"/>
      <c r="UCA175" s="5"/>
      <c r="UCB175" s="5"/>
      <c r="UCC175" s="5"/>
      <c r="UCD175" s="5"/>
      <c r="UCE175" s="5"/>
      <c r="UCF175" s="5"/>
      <c r="UCG175" s="5"/>
      <c r="UCH175" s="5"/>
      <c r="UCI175" s="5"/>
      <c r="UCJ175" s="5"/>
      <c r="UCK175" s="5"/>
      <c r="UCL175" s="5"/>
      <c r="UCM175" s="5"/>
      <c r="UCN175" s="5"/>
      <c r="UCO175" s="5"/>
      <c r="UCP175" s="5"/>
      <c r="UCQ175" s="5"/>
      <c r="UCR175" s="5"/>
      <c r="UCS175" s="5"/>
      <c r="UCT175" s="5"/>
      <c r="UCU175" s="5"/>
      <c r="UCV175" s="5"/>
      <c r="UCW175" s="5"/>
      <c r="UCX175" s="5"/>
      <c r="UCY175" s="5"/>
      <c r="UCZ175" s="5"/>
      <c r="UDA175" s="5"/>
      <c r="UDB175" s="5"/>
      <c r="UDC175" s="5"/>
      <c r="UDD175" s="5"/>
      <c r="UDE175" s="5"/>
      <c r="UDF175" s="5"/>
      <c r="UDG175" s="5"/>
      <c r="UDH175" s="5"/>
      <c r="UDI175" s="5"/>
      <c r="UDJ175" s="5"/>
      <c r="UDK175" s="5"/>
      <c r="UDL175" s="5"/>
      <c r="UDM175" s="5"/>
      <c r="UDN175" s="5"/>
      <c r="UDO175" s="5"/>
      <c r="UDP175" s="5"/>
      <c r="UDQ175" s="5"/>
      <c r="UDR175" s="5"/>
      <c r="UDS175" s="5"/>
      <c r="UDT175" s="5"/>
      <c r="UDU175" s="5"/>
      <c r="UDV175" s="5"/>
      <c r="UDW175" s="5"/>
      <c r="UDX175" s="5"/>
      <c r="UDY175" s="5"/>
      <c r="UDZ175" s="5"/>
      <c r="UEA175" s="5"/>
      <c r="UEB175" s="5"/>
      <c r="UEC175" s="5"/>
      <c r="UED175" s="5"/>
      <c r="UEE175" s="5"/>
      <c r="UEF175" s="5"/>
      <c r="UEG175" s="5"/>
      <c r="UEH175" s="5"/>
      <c r="UEI175" s="5"/>
      <c r="UEJ175" s="5"/>
      <c r="UEK175" s="5"/>
      <c r="UEL175" s="5"/>
      <c r="UEM175" s="5"/>
      <c r="UEN175" s="5"/>
      <c r="UEO175" s="5"/>
      <c r="UEP175" s="5"/>
      <c r="UEQ175" s="5"/>
      <c r="UER175" s="5"/>
      <c r="UES175" s="5"/>
      <c r="UET175" s="5"/>
      <c r="UEU175" s="5"/>
      <c r="UEV175" s="5"/>
      <c r="UEW175" s="5"/>
      <c r="UEX175" s="5"/>
      <c r="UEY175" s="5"/>
      <c r="UEZ175" s="5"/>
      <c r="UFA175" s="5"/>
      <c r="UFB175" s="5"/>
      <c r="UFC175" s="5"/>
      <c r="UFD175" s="5"/>
      <c r="UFE175" s="5"/>
      <c r="UFF175" s="5"/>
      <c r="UFG175" s="5"/>
      <c r="UFH175" s="5"/>
      <c r="UFI175" s="5"/>
      <c r="UFJ175" s="5"/>
      <c r="UFK175" s="5"/>
      <c r="UFL175" s="5"/>
      <c r="UFM175" s="5"/>
      <c r="UFN175" s="5"/>
      <c r="UFO175" s="5"/>
      <c r="UFP175" s="5"/>
      <c r="UFQ175" s="5"/>
      <c r="UFR175" s="5"/>
      <c r="UFS175" s="5"/>
      <c r="UFT175" s="5"/>
      <c r="UFU175" s="5"/>
      <c r="UFV175" s="5"/>
      <c r="UFW175" s="5"/>
      <c r="UFX175" s="5"/>
      <c r="UFY175" s="5"/>
      <c r="UFZ175" s="5"/>
      <c r="UGA175" s="5"/>
      <c r="UGB175" s="5"/>
      <c r="UGC175" s="5"/>
      <c r="UGD175" s="5"/>
      <c r="UGE175" s="5"/>
      <c r="UGF175" s="5"/>
      <c r="UGG175" s="5"/>
      <c r="UGH175" s="5"/>
      <c r="UGI175" s="5"/>
      <c r="UGJ175" s="5"/>
      <c r="UGK175" s="5"/>
      <c r="UGL175" s="5"/>
      <c r="UGM175" s="5"/>
      <c r="UGN175" s="5"/>
      <c r="UGO175" s="5"/>
      <c r="UGP175" s="5"/>
      <c r="UGQ175" s="5"/>
      <c r="UGR175" s="5"/>
      <c r="UGS175" s="5"/>
      <c r="UGT175" s="5"/>
      <c r="UGU175" s="5"/>
      <c r="UGV175" s="5"/>
      <c r="UGW175" s="5"/>
      <c r="UGX175" s="5"/>
      <c r="UGY175" s="5"/>
      <c r="UGZ175" s="5"/>
      <c r="UHA175" s="5"/>
      <c r="UHB175" s="5"/>
      <c r="UHC175" s="5"/>
      <c r="UHD175" s="5"/>
      <c r="UHE175" s="5"/>
      <c r="UHF175" s="5"/>
      <c r="UHG175" s="5"/>
      <c r="UHH175" s="5"/>
      <c r="UHI175" s="5"/>
      <c r="UHJ175" s="5"/>
      <c r="UHK175" s="5"/>
      <c r="UHL175" s="5"/>
      <c r="UHM175" s="5"/>
      <c r="UHN175" s="5"/>
      <c r="UHO175" s="5"/>
      <c r="UHP175" s="5"/>
      <c r="UHQ175" s="5"/>
      <c r="UHR175" s="5"/>
      <c r="UHS175" s="5"/>
      <c r="UHT175" s="5"/>
      <c r="UHU175" s="5"/>
      <c r="UHV175" s="5"/>
      <c r="UHW175" s="5"/>
      <c r="UHX175" s="5"/>
      <c r="UHY175" s="5"/>
      <c r="UHZ175" s="5"/>
      <c r="UIA175" s="5"/>
      <c r="UIB175" s="5"/>
      <c r="UIC175" s="5"/>
      <c r="UID175" s="5"/>
      <c r="UIE175" s="5"/>
      <c r="UIF175" s="5"/>
      <c r="UIG175" s="5"/>
      <c r="UIH175" s="5"/>
      <c r="UII175" s="5"/>
      <c r="UIJ175" s="5"/>
      <c r="UIK175" s="5"/>
      <c r="UIL175" s="5"/>
      <c r="UIM175" s="5"/>
      <c r="UIN175" s="5"/>
      <c r="UIO175" s="5"/>
      <c r="UIP175" s="5"/>
      <c r="UIQ175" s="5"/>
      <c r="UIR175" s="5"/>
      <c r="UIS175" s="5"/>
      <c r="UIT175" s="5"/>
      <c r="UIU175" s="5"/>
      <c r="UIV175" s="5"/>
      <c r="UIW175" s="5"/>
      <c r="UIX175" s="5"/>
      <c r="UIY175" s="5"/>
      <c r="UIZ175" s="5"/>
      <c r="UJA175" s="5"/>
      <c r="UJB175" s="5"/>
      <c r="UJC175" s="5"/>
      <c r="UJD175" s="5"/>
      <c r="UJE175" s="5"/>
      <c r="UJF175" s="5"/>
      <c r="UJG175" s="5"/>
      <c r="UJH175" s="5"/>
      <c r="UJI175" s="5"/>
      <c r="UJJ175" s="5"/>
      <c r="UJK175" s="5"/>
      <c r="UJL175" s="5"/>
      <c r="UJM175" s="5"/>
      <c r="UJN175" s="5"/>
      <c r="UJO175" s="5"/>
      <c r="UJP175" s="5"/>
      <c r="UJQ175" s="5"/>
      <c r="UJR175" s="5"/>
      <c r="UJS175" s="5"/>
      <c r="UJT175" s="5"/>
      <c r="UJU175" s="5"/>
      <c r="UJV175" s="5"/>
      <c r="UJW175" s="5"/>
      <c r="UJX175" s="5"/>
      <c r="UJY175" s="5"/>
      <c r="UJZ175" s="5"/>
      <c r="UKA175" s="5"/>
      <c r="UKB175" s="5"/>
      <c r="UKC175" s="5"/>
      <c r="UKD175" s="5"/>
      <c r="UKE175" s="5"/>
      <c r="UKF175" s="5"/>
      <c r="UKG175" s="5"/>
      <c r="UKH175" s="5"/>
      <c r="UKI175" s="5"/>
      <c r="UKJ175" s="5"/>
      <c r="UKK175" s="5"/>
      <c r="UKL175" s="5"/>
      <c r="UKM175" s="5"/>
      <c r="UKN175" s="5"/>
      <c r="UKO175" s="5"/>
      <c r="UKP175" s="5"/>
      <c r="UKQ175" s="5"/>
      <c r="UKR175" s="5"/>
      <c r="UKS175" s="5"/>
      <c r="UKT175" s="5"/>
      <c r="UKU175" s="5"/>
      <c r="UKV175" s="5"/>
      <c r="UKW175" s="5"/>
      <c r="UKX175" s="5"/>
      <c r="UKY175" s="5"/>
      <c r="UKZ175" s="5"/>
      <c r="ULA175" s="5"/>
      <c r="ULB175" s="5"/>
      <c r="ULC175" s="5"/>
      <c r="ULD175" s="5"/>
      <c r="ULE175" s="5"/>
      <c r="ULF175" s="5"/>
      <c r="ULG175" s="5"/>
      <c r="ULH175" s="5"/>
      <c r="ULI175" s="5"/>
      <c r="ULJ175" s="5"/>
      <c r="ULK175" s="5"/>
      <c r="ULL175" s="5"/>
      <c r="ULM175" s="5"/>
      <c r="ULN175" s="5"/>
      <c r="ULO175" s="5"/>
      <c r="ULP175" s="5"/>
      <c r="ULQ175" s="5"/>
      <c r="ULR175" s="5"/>
      <c r="ULS175" s="5"/>
      <c r="ULT175" s="5"/>
      <c r="ULU175" s="5"/>
      <c r="ULV175" s="5"/>
      <c r="ULW175" s="5"/>
      <c r="ULX175" s="5"/>
      <c r="ULY175" s="5"/>
      <c r="ULZ175" s="5"/>
      <c r="UMA175" s="5"/>
      <c r="UMB175" s="5"/>
      <c r="UMC175" s="5"/>
      <c r="UMD175" s="5"/>
      <c r="UME175" s="5"/>
      <c r="UMF175" s="5"/>
      <c r="UMG175" s="5"/>
      <c r="UMH175" s="5"/>
      <c r="UMI175" s="5"/>
      <c r="UMJ175" s="5"/>
      <c r="UMK175" s="5"/>
      <c r="UML175" s="5"/>
      <c r="UMM175" s="5"/>
      <c r="UMN175" s="5"/>
      <c r="UMO175" s="5"/>
      <c r="UMP175" s="5"/>
      <c r="UMQ175" s="5"/>
      <c r="UMR175" s="5"/>
      <c r="UMS175" s="5"/>
      <c r="UMT175" s="5"/>
      <c r="UMU175" s="5"/>
      <c r="UMV175" s="5"/>
      <c r="UMW175" s="5"/>
      <c r="UMX175" s="5"/>
      <c r="UMY175" s="5"/>
      <c r="UMZ175" s="5"/>
      <c r="UNA175" s="5"/>
      <c r="UNB175" s="5"/>
      <c r="UNC175" s="5"/>
      <c r="UND175" s="5"/>
      <c r="UNE175" s="5"/>
      <c r="UNF175" s="5"/>
      <c r="UNG175" s="5"/>
      <c r="UNH175" s="5"/>
      <c r="UNI175" s="5"/>
      <c r="UNJ175" s="5"/>
      <c r="UNK175" s="5"/>
      <c r="UNL175" s="5"/>
      <c r="UNM175" s="5"/>
      <c r="UNN175" s="5"/>
      <c r="UNO175" s="5"/>
      <c r="UNP175" s="5"/>
      <c r="UNQ175" s="5"/>
      <c r="UNR175" s="5"/>
      <c r="UNS175" s="5"/>
      <c r="UNT175" s="5"/>
      <c r="UNU175" s="5"/>
      <c r="UNV175" s="5"/>
      <c r="UNW175" s="5"/>
      <c r="UNX175" s="5"/>
      <c r="UNY175" s="5"/>
      <c r="UNZ175" s="5"/>
      <c r="UOA175" s="5"/>
      <c r="UOB175" s="5"/>
      <c r="UOC175" s="5"/>
      <c r="UOD175" s="5"/>
      <c r="UOE175" s="5"/>
      <c r="UOF175" s="5"/>
      <c r="UOG175" s="5"/>
      <c r="UOH175" s="5"/>
      <c r="UOI175" s="5"/>
      <c r="UOJ175" s="5"/>
      <c r="UOK175" s="5"/>
      <c r="UOL175" s="5"/>
      <c r="UOM175" s="5"/>
      <c r="UON175" s="5"/>
      <c r="UOO175" s="5"/>
      <c r="UOP175" s="5"/>
      <c r="UOQ175" s="5"/>
      <c r="UOR175" s="5"/>
      <c r="UOS175" s="5"/>
      <c r="UOT175" s="5"/>
      <c r="UOU175" s="5"/>
      <c r="UOV175" s="5"/>
      <c r="UOW175" s="5"/>
      <c r="UOX175" s="5"/>
      <c r="UOY175" s="5"/>
      <c r="UOZ175" s="5"/>
      <c r="UPA175" s="5"/>
      <c r="UPB175" s="5"/>
      <c r="UPC175" s="5"/>
      <c r="UPD175" s="5"/>
      <c r="UPE175" s="5"/>
      <c r="UPF175" s="5"/>
      <c r="UPG175" s="5"/>
      <c r="UPH175" s="5"/>
      <c r="UPI175" s="5"/>
      <c r="UPJ175" s="5"/>
      <c r="UPK175" s="5"/>
      <c r="UPL175" s="5"/>
      <c r="UPM175" s="5"/>
      <c r="UPN175" s="5"/>
      <c r="UPO175" s="5"/>
      <c r="UPP175" s="5"/>
      <c r="UPQ175" s="5"/>
      <c r="UPR175" s="5"/>
      <c r="UPS175" s="5"/>
      <c r="UPT175" s="5"/>
      <c r="UPU175" s="5"/>
      <c r="UPV175" s="5"/>
      <c r="UPW175" s="5"/>
      <c r="UPX175" s="5"/>
      <c r="UPY175" s="5"/>
      <c r="UPZ175" s="5"/>
      <c r="UQA175" s="5"/>
      <c r="UQB175" s="5"/>
      <c r="UQC175" s="5"/>
      <c r="UQD175" s="5"/>
      <c r="UQE175" s="5"/>
      <c r="UQF175" s="5"/>
      <c r="UQG175" s="5"/>
      <c r="UQH175" s="5"/>
      <c r="UQI175" s="5"/>
      <c r="UQJ175" s="5"/>
      <c r="UQK175" s="5"/>
      <c r="UQL175" s="5"/>
      <c r="UQM175" s="5"/>
      <c r="UQN175" s="5"/>
      <c r="UQO175" s="5"/>
      <c r="UQP175" s="5"/>
      <c r="UQQ175" s="5"/>
      <c r="UQR175" s="5"/>
      <c r="UQS175" s="5"/>
      <c r="UQT175" s="5"/>
      <c r="UQU175" s="5"/>
      <c r="UQV175" s="5"/>
      <c r="UQW175" s="5"/>
      <c r="UQX175" s="5"/>
      <c r="UQY175" s="5"/>
      <c r="UQZ175" s="5"/>
      <c r="URA175" s="5"/>
      <c r="URB175" s="5"/>
      <c r="URC175" s="5"/>
      <c r="URD175" s="5"/>
      <c r="URE175" s="5"/>
      <c r="URF175" s="5"/>
      <c r="URG175" s="5"/>
      <c r="URH175" s="5"/>
      <c r="URI175" s="5"/>
      <c r="URJ175" s="5"/>
      <c r="URK175" s="5"/>
      <c r="URL175" s="5"/>
      <c r="URM175" s="5"/>
      <c r="URN175" s="5"/>
      <c r="URO175" s="5"/>
      <c r="URP175" s="5"/>
      <c r="URQ175" s="5"/>
      <c r="URR175" s="5"/>
      <c r="URS175" s="5"/>
      <c r="URT175" s="5"/>
      <c r="URU175" s="5"/>
      <c r="URV175" s="5"/>
      <c r="URW175" s="5"/>
      <c r="URX175" s="5"/>
      <c r="URY175" s="5"/>
      <c r="URZ175" s="5"/>
      <c r="USA175" s="5"/>
      <c r="USB175" s="5"/>
      <c r="USC175" s="5"/>
      <c r="USD175" s="5"/>
      <c r="USE175" s="5"/>
      <c r="USF175" s="5"/>
      <c r="USG175" s="5"/>
      <c r="USH175" s="5"/>
      <c r="USI175" s="5"/>
      <c r="USJ175" s="5"/>
      <c r="USK175" s="5"/>
      <c r="USL175" s="5"/>
      <c r="USM175" s="5"/>
      <c r="USN175" s="5"/>
      <c r="USO175" s="5"/>
      <c r="USP175" s="5"/>
      <c r="USQ175" s="5"/>
      <c r="USR175" s="5"/>
      <c r="USS175" s="5"/>
      <c r="UST175" s="5"/>
      <c r="USU175" s="5"/>
      <c r="USV175" s="5"/>
      <c r="USW175" s="5"/>
      <c r="USX175" s="5"/>
      <c r="USY175" s="5"/>
      <c r="USZ175" s="5"/>
      <c r="UTA175" s="5"/>
      <c r="UTB175" s="5"/>
      <c r="UTC175" s="5"/>
      <c r="UTD175" s="5"/>
      <c r="UTE175" s="5"/>
      <c r="UTF175" s="5"/>
      <c r="UTG175" s="5"/>
      <c r="UTH175" s="5"/>
      <c r="UTI175" s="5"/>
      <c r="UTJ175" s="5"/>
      <c r="UTK175" s="5"/>
      <c r="UTL175" s="5"/>
      <c r="UTM175" s="5"/>
      <c r="UTN175" s="5"/>
      <c r="UTO175" s="5"/>
      <c r="UTP175" s="5"/>
      <c r="UTQ175" s="5"/>
      <c r="UTR175" s="5"/>
      <c r="UTS175" s="5"/>
      <c r="UTT175" s="5"/>
      <c r="UTU175" s="5"/>
      <c r="UTV175" s="5"/>
      <c r="UTW175" s="5"/>
      <c r="UTX175" s="5"/>
      <c r="UTY175" s="5"/>
      <c r="UTZ175" s="5"/>
      <c r="UUA175" s="5"/>
      <c r="UUB175" s="5"/>
      <c r="UUC175" s="5"/>
      <c r="UUD175" s="5"/>
      <c r="UUE175" s="5"/>
      <c r="UUF175" s="5"/>
      <c r="UUG175" s="5"/>
      <c r="UUH175" s="5"/>
      <c r="UUI175" s="5"/>
      <c r="UUJ175" s="5"/>
      <c r="UUK175" s="5"/>
      <c r="UUL175" s="5"/>
      <c r="UUM175" s="5"/>
      <c r="UUN175" s="5"/>
      <c r="UUO175" s="5"/>
      <c r="UUP175" s="5"/>
      <c r="UUQ175" s="5"/>
      <c r="UUR175" s="5"/>
      <c r="UUS175" s="5"/>
      <c r="UUT175" s="5"/>
      <c r="UUU175" s="5"/>
      <c r="UUV175" s="5"/>
      <c r="UUW175" s="5"/>
      <c r="UUX175" s="5"/>
      <c r="UUY175" s="5"/>
      <c r="UUZ175" s="5"/>
      <c r="UVA175" s="5"/>
      <c r="UVB175" s="5"/>
      <c r="UVC175" s="5"/>
      <c r="UVD175" s="5"/>
      <c r="UVE175" s="5"/>
      <c r="UVF175" s="5"/>
      <c r="UVG175" s="5"/>
      <c r="UVH175" s="5"/>
      <c r="UVI175" s="5"/>
      <c r="UVJ175" s="5"/>
      <c r="UVK175" s="5"/>
      <c r="UVL175" s="5"/>
      <c r="UVM175" s="5"/>
      <c r="UVN175" s="5"/>
      <c r="UVO175" s="5"/>
      <c r="UVP175" s="5"/>
      <c r="UVQ175" s="5"/>
      <c r="UVR175" s="5"/>
      <c r="UVS175" s="5"/>
      <c r="UVT175" s="5"/>
      <c r="UVU175" s="5"/>
      <c r="UVV175" s="5"/>
      <c r="UVW175" s="5"/>
      <c r="UVX175" s="5"/>
      <c r="UVY175" s="5"/>
      <c r="UVZ175" s="5"/>
      <c r="UWA175" s="5"/>
      <c r="UWB175" s="5"/>
      <c r="UWC175" s="5"/>
      <c r="UWD175" s="5"/>
      <c r="UWE175" s="5"/>
      <c r="UWF175" s="5"/>
      <c r="UWG175" s="5"/>
      <c r="UWH175" s="5"/>
      <c r="UWI175" s="5"/>
      <c r="UWJ175" s="5"/>
      <c r="UWK175" s="5"/>
      <c r="UWL175" s="5"/>
      <c r="UWM175" s="5"/>
      <c r="UWN175" s="5"/>
      <c r="UWO175" s="5"/>
      <c r="UWP175" s="5"/>
      <c r="UWQ175" s="5"/>
      <c r="UWR175" s="5"/>
      <c r="UWS175" s="5"/>
      <c r="UWT175" s="5"/>
      <c r="UWU175" s="5"/>
      <c r="UWV175" s="5"/>
      <c r="UWW175" s="5"/>
      <c r="UWX175" s="5"/>
      <c r="UWY175" s="5"/>
      <c r="UWZ175" s="5"/>
      <c r="UXA175" s="5"/>
      <c r="UXB175" s="5"/>
      <c r="UXC175" s="5"/>
      <c r="UXD175" s="5"/>
      <c r="UXE175" s="5"/>
      <c r="UXF175" s="5"/>
      <c r="UXG175" s="5"/>
      <c r="UXH175" s="5"/>
      <c r="UXI175" s="5"/>
      <c r="UXJ175" s="5"/>
      <c r="UXK175" s="5"/>
      <c r="UXL175" s="5"/>
      <c r="UXM175" s="5"/>
      <c r="UXN175" s="5"/>
      <c r="UXO175" s="5"/>
      <c r="UXP175" s="5"/>
      <c r="UXQ175" s="5"/>
      <c r="UXR175" s="5"/>
      <c r="UXS175" s="5"/>
      <c r="UXT175" s="5"/>
      <c r="UXU175" s="5"/>
      <c r="UXV175" s="5"/>
      <c r="UXW175" s="5"/>
      <c r="UXX175" s="5"/>
      <c r="UXY175" s="5"/>
      <c r="UXZ175" s="5"/>
      <c r="UYA175" s="5"/>
      <c r="UYB175" s="5"/>
      <c r="UYC175" s="5"/>
      <c r="UYD175" s="5"/>
      <c r="UYE175" s="5"/>
      <c r="UYF175" s="5"/>
      <c r="UYG175" s="5"/>
      <c r="UYH175" s="5"/>
      <c r="UYI175" s="5"/>
      <c r="UYJ175" s="5"/>
      <c r="UYK175" s="5"/>
      <c r="UYL175" s="5"/>
      <c r="UYM175" s="5"/>
      <c r="UYN175" s="5"/>
      <c r="UYO175" s="5"/>
      <c r="UYP175" s="5"/>
      <c r="UYQ175" s="5"/>
      <c r="UYR175" s="5"/>
      <c r="UYS175" s="5"/>
      <c r="UYT175" s="5"/>
      <c r="UYU175" s="5"/>
      <c r="UYV175" s="5"/>
      <c r="UYW175" s="5"/>
      <c r="UYX175" s="5"/>
      <c r="UYY175" s="5"/>
      <c r="UYZ175" s="5"/>
      <c r="UZA175" s="5"/>
      <c r="UZB175" s="5"/>
      <c r="UZC175" s="5"/>
      <c r="UZD175" s="5"/>
      <c r="UZE175" s="5"/>
      <c r="UZF175" s="5"/>
      <c r="UZG175" s="5"/>
      <c r="UZH175" s="5"/>
      <c r="UZI175" s="5"/>
      <c r="UZJ175" s="5"/>
      <c r="UZK175" s="5"/>
      <c r="UZL175" s="5"/>
      <c r="UZM175" s="5"/>
      <c r="UZN175" s="5"/>
      <c r="UZO175" s="5"/>
      <c r="UZP175" s="5"/>
      <c r="UZQ175" s="5"/>
      <c r="UZR175" s="5"/>
      <c r="UZS175" s="5"/>
      <c r="UZT175" s="5"/>
      <c r="UZU175" s="5"/>
      <c r="UZV175" s="5"/>
      <c r="UZW175" s="5"/>
      <c r="UZX175" s="5"/>
      <c r="UZY175" s="5"/>
      <c r="UZZ175" s="5"/>
      <c r="VAA175" s="5"/>
      <c r="VAB175" s="5"/>
      <c r="VAC175" s="5"/>
      <c r="VAD175" s="5"/>
      <c r="VAE175" s="5"/>
      <c r="VAF175" s="5"/>
      <c r="VAG175" s="5"/>
      <c r="VAH175" s="5"/>
      <c r="VAI175" s="5"/>
      <c r="VAJ175" s="5"/>
      <c r="VAK175" s="5"/>
      <c r="VAL175" s="5"/>
      <c r="VAM175" s="5"/>
      <c r="VAN175" s="5"/>
      <c r="VAO175" s="5"/>
      <c r="VAP175" s="5"/>
      <c r="VAQ175" s="5"/>
      <c r="VAR175" s="5"/>
      <c r="VAS175" s="5"/>
      <c r="VAT175" s="5"/>
      <c r="VAU175" s="5"/>
      <c r="VAV175" s="5"/>
      <c r="VAW175" s="5"/>
      <c r="VAX175" s="5"/>
      <c r="VAY175" s="5"/>
      <c r="VAZ175" s="5"/>
      <c r="VBA175" s="5"/>
      <c r="VBB175" s="5"/>
      <c r="VBC175" s="5"/>
      <c r="VBD175" s="5"/>
      <c r="VBE175" s="5"/>
      <c r="VBF175" s="5"/>
      <c r="VBG175" s="5"/>
      <c r="VBH175" s="5"/>
      <c r="VBI175" s="5"/>
      <c r="VBJ175" s="5"/>
      <c r="VBK175" s="5"/>
      <c r="VBL175" s="5"/>
      <c r="VBM175" s="5"/>
      <c r="VBN175" s="5"/>
      <c r="VBO175" s="5"/>
      <c r="VBP175" s="5"/>
      <c r="VBQ175" s="5"/>
      <c r="VBR175" s="5"/>
      <c r="VBS175" s="5"/>
      <c r="VBT175" s="5"/>
      <c r="VBU175" s="5"/>
      <c r="VBV175" s="5"/>
      <c r="VBW175" s="5"/>
      <c r="VBX175" s="5"/>
      <c r="VBY175" s="5"/>
      <c r="VBZ175" s="5"/>
      <c r="VCA175" s="5"/>
      <c r="VCB175" s="5"/>
      <c r="VCC175" s="5"/>
      <c r="VCD175" s="5"/>
      <c r="VCE175" s="5"/>
      <c r="VCF175" s="5"/>
      <c r="VCG175" s="5"/>
      <c r="VCH175" s="5"/>
      <c r="VCI175" s="5"/>
      <c r="VCJ175" s="5"/>
      <c r="VCK175" s="5"/>
      <c r="VCL175" s="5"/>
      <c r="VCM175" s="5"/>
      <c r="VCN175" s="5"/>
      <c r="VCO175" s="5"/>
      <c r="VCP175" s="5"/>
      <c r="VCQ175" s="5"/>
      <c r="VCR175" s="5"/>
      <c r="VCS175" s="5"/>
      <c r="VCT175" s="5"/>
      <c r="VCU175" s="5"/>
      <c r="VCV175" s="5"/>
      <c r="VCW175" s="5"/>
      <c r="VCX175" s="5"/>
      <c r="VCY175" s="5"/>
      <c r="VCZ175" s="5"/>
      <c r="VDA175" s="5"/>
      <c r="VDB175" s="5"/>
      <c r="VDC175" s="5"/>
      <c r="VDD175" s="5"/>
      <c r="VDE175" s="5"/>
      <c r="VDF175" s="5"/>
      <c r="VDG175" s="5"/>
      <c r="VDH175" s="5"/>
      <c r="VDI175" s="5"/>
      <c r="VDJ175" s="5"/>
      <c r="VDK175" s="5"/>
      <c r="VDL175" s="5"/>
      <c r="VDM175" s="5"/>
      <c r="VDN175" s="5"/>
      <c r="VDO175" s="5"/>
      <c r="VDP175" s="5"/>
      <c r="VDQ175" s="5"/>
      <c r="VDR175" s="5"/>
      <c r="VDS175" s="5"/>
      <c r="VDT175" s="5"/>
      <c r="VDU175" s="5"/>
      <c r="VDV175" s="5"/>
      <c r="VDW175" s="5"/>
      <c r="VDX175" s="5"/>
      <c r="VDY175" s="5"/>
      <c r="VDZ175" s="5"/>
      <c r="VEA175" s="5"/>
      <c r="VEB175" s="5"/>
      <c r="VEC175" s="5"/>
      <c r="VED175" s="5"/>
      <c r="VEE175" s="5"/>
      <c r="VEF175" s="5"/>
      <c r="VEG175" s="5"/>
      <c r="VEH175" s="5"/>
      <c r="VEI175" s="5"/>
      <c r="VEJ175" s="5"/>
      <c r="VEK175" s="5"/>
      <c r="VEL175" s="5"/>
      <c r="VEM175" s="5"/>
      <c r="VEN175" s="5"/>
      <c r="VEO175" s="5"/>
      <c r="VEP175" s="5"/>
      <c r="VEQ175" s="5"/>
      <c r="VER175" s="5"/>
      <c r="VES175" s="5"/>
      <c r="VET175" s="5"/>
      <c r="VEU175" s="5"/>
      <c r="VEV175" s="5"/>
      <c r="VEW175" s="5"/>
      <c r="VEX175" s="5"/>
      <c r="VEY175" s="5"/>
      <c r="VEZ175" s="5"/>
      <c r="VFA175" s="5"/>
      <c r="VFB175" s="5"/>
      <c r="VFC175" s="5"/>
      <c r="VFD175" s="5"/>
      <c r="VFE175" s="5"/>
      <c r="VFF175" s="5"/>
      <c r="VFG175" s="5"/>
      <c r="VFH175" s="5"/>
      <c r="VFI175" s="5"/>
      <c r="VFJ175" s="5"/>
      <c r="VFK175" s="5"/>
      <c r="VFL175" s="5"/>
      <c r="VFM175" s="5"/>
      <c r="VFN175" s="5"/>
      <c r="VFO175" s="5"/>
      <c r="VFP175" s="5"/>
      <c r="VFQ175" s="5"/>
      <c r="VFR175" s="5"/>
      <c r="VFS175" s="5"/>
      <c r="VFT175" s="5"/>
      <c r="VFU175" s="5"/>
      <c r="VFV175" s="5"/>
      <c r="VFW175" s="5"/>
      <c r="VFX175" s="5"/>
      <c r="VFY175" s="5"/>
      <c r="VFZ175" s="5"/>
      <c r="VGA175" s="5"/>
      <c r="VGB175" s="5"/>
      <c r="VGC175" s="5"/>
      <c r="VGD175" s="5"/>
      <c r="VGE175" s="5"/>
      <c r="VGF175" s="5"/>
      <c r="VGG175" s="5"/>
      <c r="VGH175" s="5"/>
      <c r="VGI175" s="5"/>
      <c r="VGJ175" s="5"/>
      <c r="VGK175" s="5"/>
      <c r="VGL175" s="5"/>
      <c r="VGM175" s="5"/>
      <c r="VGN175" s="5"/>
      <c r="VGO175" s="5"/>
      <c r="VGP175" s="5"/>
      <c r="VGQ175" s="5"/>
      <c r="VGR175" s="5"/>
      <c r="VGS175" s="5"/>
      <c r="VGT175" s="5"/>
      <c r="VGU175" s="5"/>
      <c r="VGV175" s="5"/>
      <c r="VGW175" s="5"/>
      <c r="VGX175" s="5"/>
      <c r="VGY175" s="5"/>
      <c r="VGZ175" s="5"/>
      <c r="VHA175" s="5"/>
      <c r="VHB175" s="5"/>
      <c r="VHC175" s="5"/>
      <c r="VHD175" s="5"/>
      <c r="VHE175" s="5"/>
      <c r="VHF175" s="5"/>
      <c r="VHG175" s="5"/>
      <c r="VHH175" s="5"/>
      <c r="VHI175" s="5"/>
      <c r="VHJ175" s="5"/>
      <c r="VHK175" s="5"/>
      <c r="VHL175" s="5"/>
      <c r="VHM175" s="5"/>
      <c r="VHN175" s="5"/>
      <c r="VHO175" s="5"/>
      <c r="VHP175" s="5"/>
      <c r="VHQ175" s="5"/>
      <c r="VHR175" s="5"/>
      <c r="VHS175" s="5"/>
      <c r="VHT175" s="5"/>
      <c r="VHU175" s="5"/>
      <c r="VHV175" s="5"/>
      <c r="VHW175" s="5"/>
      <c r="VHX175" s="5"/>
      <c r="VHY175" s="5"/>
      <c r="VHZ175" s="5"/>
      <c r="VIA175" s="5"/>
      <c r="VIB175" s="5"/>
      <c r="VIC175" s="5"/>
      <c r="VID175" s="5"/>
      <c r="VIE175" s="5"/>
      <c r="VIF175" s="5"/>
      <c r="VIG175" s="5"/>
      <c r="VIH175" s="5"/>
      <c r="VII175" s="5"/>
      <c r="VIJ175" s="5"/>
      <c r="VIK175" s="5"/>
      <c r="VIL175" s="5"/>
      <c r="VIM175" s="5"/>
      <c r="VIN175" s="5"/>
      <c r="VIO175" s="5"/>
      <c r="VIP175" s="5"/>
      <c r="VIQ175" s="5"/>
      <c r="VIR175" s="5"/>
      <c r="VIS175" s="5"/>
      <c r="VIT175" s="5"/>
      <c r="VIU175" s="5"/>
      <c r="VIV175" s="5"/>
      <c r="VIW175" s="5"/>
      <c r="VIX175" s="5"/>
      <c r="VIY175" s="5"/>
      <c r="VIZ175" s="5"/>
      <c r="VJA175" s="5"/>
      <c r="VJB175" s="5"/>
      <c r="VJC175" s="5"/>
      <c r="VJD175" s="5"/>
      <c r="VJE175" s="5"/>
      <c r="VJF175" s="5"/>
      <c r="VJG175" s="5"/>
      <c r="VJH175" s="5"/>
      <c r="VJI175" s="5"/>
      <c r="VJJ175" s="5"/>
      <c r="VJK175" s="5"/>
      <c r="VJL175" s="5"/>
      <c r="VJM175" s="5"/>
      <c r="VJN175" s="5"/>
      <c r="VJO175" s="5"/>
      <c r="VJP175" s="5"/>
      <c r="VJQ175" s="5"/>
      <c r="VJR175" s="5"/>
      <c r="VJS175" s="5"/>
      <c r="VJT175" s="5"/>
      <c r="VJU175" s="5"/>
      <c r="VJV175" s="5"/>
      <c r="VJW175" s="5"/>
      <c r="VJX175" s="5"/>
      <c r="VJY175" s="5"/>
      <c r="VJZ175" s="5"/>
      <c r="VKA175" s="5"/>
      <c r="VKB175" s="5"/>
      <c r="VKC175" s="5"/>
      <c r="VKD175" s="5"/>
      <c r="VKE175" s="5"/>
      <c r="VKF175" s="5"/>
      <c r="VKG175" s="5"/>
      <c r="VKH175" s="5"/>
      <c r="VKI175" s="5"/>
      <c r="VKJ175" s="5"/>
      <c r="VKK175" s="5"/>
      <c r="VKL175" s="5"/>
      <c r="VKM175" s="5"/>
      <c r="VKN175" s="5"/>
      <c r="VKO175" s="5"/>
      <c r="VKP175" s="5"/>
      <c r="VKQ175" s="5"/>
      <c r="VKR175" s="5"/>
      <c r="VKS175" s="5"/>
      <c r="VKT175" s="5"/>
      <c r="VKU175" s="5"/>
      <c r="VKV175" s="5"/>
      <c r="VKW175" s="5"/>
      <c r="VKX175" s="5"/>
      <c r="VKY175" s="5"/>
      <c r="VKZ175" s="5"/>
      <c r="VLA175" s="5"/>
      <c r="VLB175" s="5"/>
      <c r="VLC175" s="5"/>
      <c r="VLD175" s="5"/>
      <c r="VLE175" s="5"/>
      <c r="VLF175" s="5"/>
      <c r="VLG175" s="5"/>
      <c r="VLH175" s="5"/>
      <c r="VLI175" s="5"/>
      <c r="VLJ175" s="5"/>
      <c r="VLK175" s="5"/>
      <c r="VLL175" s="5"/>
      <c r="VLM175" s="5"/>
      <c r="VLN175" s="5"/>
      <c r="VLO175" s="5"/>
      <c r="VLP175" s="5"/>
      <c r="VLQ175" s="5"/>
      <c r="VLR175" s="5"/>
      <c r="VLS175" s="5"/>
      <c r="VLT175" s="5"/>
      <c r="VLU175" s="5"/>
      <c r="VLV175" s="5"/>
      <c r="VLW175" s="5"/>
      <c r="VLX175" s="5"/>
      <c r="VLY175" s="5"/>
      <c r="VLZ175" s="5"/>
      <c r="VMA175" s="5"/>
      <c r="VMB175" s="5"/>
      <c r="VMC175" s="5"/>
      <c r="VMD175" s="5"/>
      <c r="VME175" s="5"/>
      <c r="VMF175" s="5"/>
      <c r="VMG175" s="5"/>
      <c r="VMH175" s="5"/>
      <c r="VMI175" s="5"/>
      <c r="VMJ175" s="5"/>
      <c r="VMK175" s="5"/>
      <c r="VML175" s="5"/>
      <c r="VMM175" s="5"/>
      <c r="VMN175" s="5"/>
      <c r="VMO175" s="5"/>
      <c r="VMP175" s="5"/>
      <c r="VMQ175" s="5"/>
      <c r="VMR175" s="5"/>
      <c r="VMS175" s="5"/>
      <c r="VMT175" s="5"/>
      <c r="VMU175" s="5"/>
      <c r="VMV175" s="5"/>
      <c r="VMW175" s="5"/>
      <c r="VMX175" s="5"/>
      <c r="VMY175" s="5"/>
      <c r="VMZ175" s="5"/>
      <c r="VNA175" s="5"/>
      <c r="VNB175" s="5"/>
      <c r="VNC175" s="5"/>
      <c r="VND175" s="5"/>
      <c r="VNE175" s="5"/>
      <c r="VNF175" s="5"/>
      <c r="VNG175" s="5"/>
      <c r="VNH175" s="5"/>
      <c r="VNI175" s="5"/>
      <c r="VNJ175" s="5"/>
      <c r="VNK175" s="5"/>
      <c r="VNL175" s="5"/>
      <c r="VNM175" s="5"/>
      <c r="VNN175" s="5"/>
      <c r="VNO175" s="5"/>
      <c r="VNP175" s="5"/>
      <c r="VNQ175" s="5"/>
      <c r="VNR175" s="5"/>
      <c r="VNS175" s="5"/>
      <c r="VNT175" s="5"/>
      <c r="VNU175" s="5"/>
      <c r="VNV175" s="5"/>
      <c r="VNW175" s="5"/>
      <c r="VNX175" s="5"/>
      <c r="VNY175" s="5"/>
      <c r="VNZ175" s="5"/>
      <c r="VOA175" s="5"/>
      <c r="VOB175" s="5"/>
      <c r="VOC175" s="5"/>
      <c r="VOD175" s="5"/>
      <c r="VOE175" s="5"/>
      <c r="VOF175" s="5"/>
      <c r="VOG175" s="5"/>
      <c r="VOH175" s="5"/>
      <c r="VOI175" s="5"/>
      <c r="VOJ175" s="5"/>
      <c r="VOK175" s="5"/>
      <c r="VOL175" s="5"/>
      <c r="VOM175" s="5"/>
      <c r="VON175" s="5"/>
      <c r="VOO175" s="5"/>
      <c r="VOP175" s="5"/>
      <c r="VOQ175" s="5"/>
      <c r="VOR175" s="5"/>
      <c r="VOS175" s="5"/>
      <c r="VOT175" s="5"/>
      <c r="VOU175" s="5"/>
      <c r="VOV175" s="5"/>
      <c r="VOW175" s="5"/>
      <c r="VOX175" s="5"/>
      <c r="VOY175" s="5"/>
      <c r="VOZ175" s="5"/>
      <c r="VPA175" s="5"/>
      <c r="VPB175" s="5"/>
      <c r="VPC175" s="5"/>
      <c r="VPD175" s="5"/>
      <c r="VPE175" s="5"/>
      <c r="VPF175" s="5"/>
      <c r="VPG175" s="5"/>
      <c r="VPH175" s="5"/>
      <c r="VPI175" s="5"/>
      <c r="VPJ175" s="5"/>
      <c r="VPK175" s="5"/>
      <c r="VPL175" s="5"/>
      <c r="VPM175" s="5"/>
      <c r="VPN175" s="5"/>
      <c r="VPO175" s="5"/>
      <c r="VPP175" s="5"/>
      <c r="VPQ175" s="5"/>
      <c r="VPR175" s="5"/>
      <c r="VPS175" s="5"/>
      <c r="VPT175" s="5"/>
      <c r="VPU175" s="5"/>
      <c r="VPV175" s="5"/>
      <c r="VPW175" s="5"/>
      <c r="VPX175" s="5"/>
      <c r="VPY175" s="5"/>
      <c r="VPZ175" s="5"/>
      <c r="VQA175" s="5"/>
      <c r="VQB175" s="5"/>
      <c r="VQC175" s="5"/>
      <c r="VQD175" s="5"/>
      <c r="VQE175" s="5"/>
      <c r="VQF175" s="5"/>
      <c r="VQG175" s="5"/>
      <c r="VQH175" s="5"/>
      <c r="VQI175" s="5"/>
      <c r="VQJ175" s="5"/>
      <c r="VQK175" s="5"/>
      <c r="VQL175" s="5"/>
      <c r="VQM175" s="5"/>
      <c r="VQN175" s="5"/>
      <c r="VQO175" s="5"/>
      <c r="VQP175" s="5"/>
      <c r="VQQ175" s="5"/>
      <c r="VQR175" s="5"/>
      <c r="VQS175" s="5"/>
      <c r="VQT175" s="5"/>
      <c r="VQU175" s="5"/>
      <c r="VQV175" s="5"/>
      <c r="VQW175" s="5"/>
      <c r="VQX175" s="5"/>
      <c r="VQY175" s="5"/>
      <c r="VQZ175" s="5"/>
      <c r="VRA175" s="5"/>
      <c r="VRB175" s="5"/>
      <c r="VRC175" s="5"/>
      <c r="VRD175" s="5"/>
      <c r="VRE175" s="5"/>
      <c r="VRF175" s="5"/>
      <c r="VRG175" s="5"/>
      <c r="VRH175" s="5"/>
      <c r="VRI175" s="5"/>
      <c r="VRJ175" s="5"/>
      <c r="VRK175" s="5"/>
      <c r="VRL175" s="5"/>
      <c r="VRM175" s="5"/>
      <c r="VRN175" s="5"/>
      <c r="VRO175" s="5"/>
      <c r="VRP175" s="5"/>
      <c r="VRQ175" s="5"/>
      <c r="VRR175" s="5"/>
      <c r="VRS175" s="5"/>
      <c r="VRT175" s="5"/>
      <c r="VRU175" s="5"/>
      <c r="VRV175" s="5"/>
      <c r="VRW175" s="5"/>
      <c r="VRX175" s="5"/>
      <c r="VRY175" s="5"/>
      <c r="VRZ175" s="5"/>
      <c r="VSA175" s="5"/>
      <c r="VSB175" s="5"/>
      <c r="VSC175" s="5"/>
      <c r="VSD175" s="5"/>
      <c r="VSE175" s="5"/>
      <c r="VSF175" s="5"/>
      <c r="VSG175" s="5"/>
      <c r="VSH175" s="5"/>
      <c r="VSI175" s="5"/>
      <c r="VSJ175" s="5"/>
      <c r="VSK175" s="5"/>
      <c r="VSL175" s="5"/>
      <c r="VSM175" s="5"/>
      <c r="VSN175" s="5"/>
      <c r="VSO175" s="5"/>
      <c r="VSP175" s="5"/>
      <c r="VSQ175" s="5"/>
      <c r="VSR175" s="5"/>
      <c r="VSS175" s="5"/>
      <c r="VST175" s="5"/>
      <c r="VSU175" s="5"/>
      <c r="VSV175" s="5"/>
      <c r="VSW175" s="5"/>
      <c r="VSX175" s="5"/>
      <c r="VSY175" s="5"/>
      <c r="VSZ175" s="5"/>
      <c r="VTA175" s="5"/>
      <c r="VTB175" s="5"/>
      <c r="VTC175" s="5"/>
      <c r="VTD175" s="5"/>
      <c r="VTE175" s="5"/>
      <c r="VTF175" s="5"/>
      <c r="VTG175" s="5"/>
      <c r="VTH175" s="5"/>
      <c r="VTI175" s="5"/>
      <c r="VTJ175" s="5"/>
      <c r="VTK175" s="5"/>
      <c r="VTL175" s="5"/>
      <c r="VTM175" s="5"/>
      <c r="VTN175" s="5"/>
      <c r="VTO175" s="5"/>
      <c r="VTP175" s="5"/>
      <c r="VTQ175" s="5"/>
      <c r="VTR175" s="5"/>
      <c r="VTS175" s="5"/>
      <c r="VTT175" s="5"/>
      <c r="VTU175" s="5"/>
      <c r="VTV175" s="5"/>
      <c r="VTW175" s="5"/>
      <c r="VTX175" s="5"/>
      <c r="VTY175" s="5"/>
      <c r="VTZ175" s="5"/>
      <c r="VUA175" s="5"/>
      <c r="VUB175" s="5"/>
      <c r="VUC175" s="5"/>
      <c r="VUD175" s="5"/>
      <c r="VUE175" s="5"/>
      <c r="VUF175" s="5"/>
      <c r="VUG175" s="5"/>
      <c r="VUH175" s="5"/>
      <c r="VUI175" s="5"/>
      <c r="VUJ175" s="5"/>
      <c r="VUK175" s="5"/>
      <c r="VUL175" s="5"/>
      <c r="VUM175" s="5"/>
      <c r="VUN175" s="5"/>
      <c r="VUO175" s="5"/>
      <c r="VUP175" s="5"/>
      <c r="VUQ175" s="5"/>
      <c r="VUR175" s="5"/>
      <c r="VUS175" s="5"/>
      <c r="VUT175" s="5"/>
      <c r="VUU175" s="5"/>
      <c r="VUV175" s="5"/>
      <c r="VUW175" s="5"/>
      <c r="VUX175" s="5"/>
      <c r="VUY175" s="5"/>
      <c r="VUZ175" s="5"/>
      <c r="VVA175" s="5"/>
      <c r="VVB175" s="5"/>
      <c r="VVC175" s="5"/>
      <c r="VVD175" s="5"/>
      <c r="VVE175" s="5"/>
      <c r="VVF175" s="5"/>
      <c r="VVG175" s="5"/>
      <c r="VVH175" s="5"/>
      <c r="VVI175" s="5"/>
      <c r="VVJ175" s="5"/>
      <c r="VVK175" s="5"/>
      <c r="VVL175" s="5"/>
      <c r="VVM175" s="5"/>
      <c r="VVN175" s="5"/>
      <c r="VVO175" s="5"/>
      <c r="VVP175" s="5"/>
      <c r="VVQ175" s="5"/>
      <c r="VVR175" s="5"/>
      <c r="VVS175" s="5"/>
      <c r="VVT175" s="5"/>
      <c r="VVU175" s="5"/>
      <c r="VVV175" s="5"/>
      <c r="VVW175" s="5"/>
      <c r="VVX175" s="5"/>
      <c r="VVY175" s="5"/>
      <c r="VVZ175" s="5"/>
      <c r="VWA175" s="5"/>
      <c r="VWB175" s="5"/>
      <c r="VWC175" s="5"/>
      <c r="VWD175" s="5"/>
      <c r="VWE175" s="5"/>
      <c r="VWF175" s="5"/>
      <c r="VWG175" s="5"/>
      <c r="VWH175" s="5"/>
      <c r="VWI175" s="5"/>
      <c r="VWJ175" s="5"/>
      <c r="VWK175" s="5"/>
      <c r="VWL175" s="5"/>
      <c r="VWM175" s="5"/>
      <c r="VWN175" s="5"/>
      <c r="VWO175" s="5"/>
      <c r="VWP175" s="5"/>
      <c r="VWQ175" s="5"/>
      <c r="VWR175" s="5"/>
      <c r="VWS175" s="5"/>
      <c r="VWT175" s="5"/>
      <c r="VWU175" s="5"/>
      <c r="VWV175" s="5"/>
      <c r="VWW175" s="5"/>
      <c r="VWX175" s="5"/>
      <c r="VWY175" s="5"/>
      <c r="VWZ175" s="5"/>
      <c r="VXA175" s="5"/>
      <c r="VXB175" s="5"/>
      <c r="VXC175" s="5"/>
      <c r="VXD175" s="5"/>
      <c r="VXE175" s="5"/>
      <c r="VXF175" s="5"/>
      <c r="VXG175" s="5"/>
      <c r="VXH175" s="5"/>
      <c r="VXI175" s="5"/>
      <c r="VXJ175" s="5"/>
      <c r="VXK175" s="5"/>
      <c r="VXL175" s="5"/>
      <c r="VXM175" s="5"/>
      <c r="VXN175" s="5"/>
      <c r="VXO175" s="5"/>
      <c r="VXP175" s="5"/>
      <c r="VXQ175" s="5"/>
      <c r="VXR175" s="5"/>
      <c r="VXS175" s="5"/>
      <c r="VXT175" s="5"/>
      <c r="VXU175" s="5"/>
      <c r="VXV175" s="5"/>
      <c r="VXW175" s="5"/>
      <c r="VXX175" s="5"/>
      <c r="VXY175" s="5"/>
      <c r="VXZ175" s="5"/>
      <c r="VYA175" s="5"/>
      <c r="VYB175" s="5"/>
      <c r="VYC175" s="5"/>
      <c r="VYD175" s="5"/>
      <c r="VYE175" s="5"/>
      <c r="VYF175" s="5"/>
      <c r="VYG175" s="5"/>
      <c r="VYH175" s="5"/>
      <c r="VYI175" s="5"/>
      <c r="VYJ175" s="5"/>
      <c r="VYK175" s="5"/>
      <c r="VYL175" s="5"/>
      <c r="VYM175" s="5"/>
      <c r="VYN175" s="5"/>
      <c r="VYO175" s="5"/>
      <c r="VYP175" s="5"/>
      <c r="VYQ175" s="5"/>
      <c r="VYR175" s="5"/>
      <c r="VYS175" s="5"/>
      <c r="VYT175" s="5"/>
      <c r="VYU175" s="5"/>
      <c r="VYV175" s="5"/>
      <c r="VYW175" s="5"/>
      <c r="VYX175" s="5"/>
      <c r="VYY175" s="5"/>
      <c r="VYZ175" s="5"/>
      <c r="VZA175" s="5"/>
      <c r="VZB175" s="5"/>
      <c r="VZC175" s="5"/>
      <c r="VZD175" s="5"/>
      <c r="VZE175" s="5"/>
      <c r="VZF175" s="5"/>
      <c r="VZG175" s="5"/>
      <c r="VZH175" s="5"/>
      <c r="VZI175" s="5"/>
      <c r="VZJ175" s="5"/>
      <c r="VZK175" s="5"/>
      <c r="VZL175" s="5"/>
      <c r="VZM175" s="5"/>
      <c r="VZN175" s="5"/>
      <c r="VZO175" s="5"/>
      <c r="VZP175" s="5"/>
      <c r="VZQ175" s="5"/>
      <c r="VZR175" s="5"/>
      <c r="VZS175" s="5"/>
      <c r="VZT175" s="5"/>
      <c r="VZU175" s="5"/>
      <c r="VZV175" s="5"/>
      <c r="VZW175" s="5"/>
      <c r="VZX175" s="5"/>
      <c r="VZY175" s="5"/>
      <c r="VZZ175" s="5"/>
      <c r="WAA175" s="5"/>
      <c r="WAB175" s="5"/>
      <c r="WAC175" s="5"/>
      <c r="WAD175" s="5"/>
      <c r="WAE175" s="5"/>
      <c r="WAF175" s="5"/>
      <c r="WAG175" s="5"/>
      <c r="WAH175" s="5"/>
      <c r="WAI175" s="5"/>
      <c r="WAJ175" s="5"/>
      <c r="WAK175" s="5"/>
      <c r="WAL175" s="5"/>
      <c r="WAM175" s="5"/>
      <c r="WAN175" s="5"/>
      <c r="WAO175" s="5"/>
      <c r="WAP175" s="5"/>
      <c r="WAQ175" s="5"/>
      <c r="WAR175" s="5"/>
      <c r="WAS175" s="5"/>
      <c r="WAT175" s="5"/>
      <c r="WAU175" s="5"/>
      <c r="WAV175" s="5"/>
      <c r="WAW175" s="5"/>
      <c r="WAX175" s="5"/>
      <c r="WAY175" s="5"/>
      <c r="WAZ175" s="5"/>
      <c r="WBA175" s="5"/>
      <c r="WBB175" s="5"/>
      <c r="WBC175" s="5"/>
      <c r="WBD175" s="5"/>
      <c r="WBE175" s="5"/>
      <c r="WBF175" s="5"/>
      <c r="WBG175" s="5"/>
      <c r="WBH175" s="5"/>
      <c r="WBI175" s="5"/>
      <c r="WBJ175" s="5"/>
      <c r="WBK175" s="5"/>
      <c r="WBL175" s="5"/>
      <c r="WBM175" s="5"/>
      <c r="WBN175" s="5"/>
      <c r="WBO175" s="5"/>
      <c r="WBP175" s="5"/>
      <c r="WBQ175" s="5"/>
      <c r="WBR175" s="5"/>
      <c r="WBS175" s="5"/>
      <c r="WBT175" s="5"/>
      <c r="WBU175" s="5"/>
      <c r="WBV175" s="5"/>
      <c r="WBW175" s="5"/>
      <c r="WBX175" s="5"/>
      <c r="WBY175" s="5"/>
      <c r="WBZ175" s="5"/>
      <c r="WCA175" s="5"/>
      <c r="WCB175" s="5"/>
      <c r="WCC175" s="5"/>
      <c r="WCD175" s="5"/>
      <c r="WCE175" s="5"/>
      <c r="WCF175" s="5"/>
      <c r="WCG175" s="5"/>
      <c r="WCH175" s="5"/>
      <c r="WCI175" s="5"/>
      <c r="WCJ175" s="5"/>
      <c r="WCK175" s="5"/>
      <c r="WCL175" s="5"/>
      <c r="WCM175" s="5"/>
      <c r="WCN175" s="5"/>
      <c r="WCO175" s="5"/>
      <c r="WCP175" s="5"/>
      <c r="WCQ175" s="5"/>
      <c r="WCR175" s="5"/>
      <c r="WCS175" s="5"/>
      <c r="WCT175" s="5"/>
      <c r="WCU175" s="5"/>
      <c r="WCV175" s="5"/>
      <c r="WCW175" s="5"/>
      <c r="WCX175" s="5"/>
      <c r="WCY175" s="5"/>
      <c r="WCZ175" s="5"/>
      <c r="WDA175" s="5"/>
      <c r="WDB175" s="5"/>
      <c r="WDC175" s="5"/>
      <c r="WDD175" s="5"/>
      <c r="WDE175" s="5"/>
      <c r="WDF175" s="5"/>
      <c r="WDG175" s="5"/>
      <c r="WDH175" s="5"/>
      <c r="WDI175" s="5"/>
      <c r="WDJ175" s="5"/>
      <c r="WDK175" s="5"/>
      <c r="WDL175" s="5"/>
      <c r="WDM175" s="5"/>
      <c r="WDN175" s="5"/>
      <c r="WDO175" s="5"/>
      <c r="WDP175" s="5"/>
      <c r="WDQ175" s="5"/>
      <c r="WDR175" s="5"/>
      <c r="WDS175" s="5"/>
      <c r="WDT175" s="5"/>
      <c r="WDU175" s="5"/>
      <c r="WDV175" s="5"/>
      <c r="WDW175" s="5"/>
      <c r="WDX175" s="5"/>
      <c r="WDY175" s="5"/>
      <c r="WDZ175" s="5"/>
      <c r="WEA175" s="5"/>
      <c r="WEB175" s="5"/>
      <c r="WEC175" s="5"/>
      <c r="WED175" s="5"/>
      <c r="WEE175" s="5"/>
      <c r="WEF175" s="5"/>
      <c r="WEG175" s="5"/>
      <c r="WEH175" s="5"/>
      <c r="WEI175" s="5"/>
      <c r="WEJ175" s="5"/>
      <c r="WEK175" s="5"/>
      <c r="WEL175" s="5"/>
      <c r="WEM175" s="5"/>
      <c r="WEN175" s="5"/>
      <c r="WEO175" s="5"/>
      <c r="WEP175" s="5"/>
      <c r="WEQ175" s="5"/>
      <c r="WER175" s="5"/>
      <c r="WES175" s="5"/>
      <c r="WET175" s="5"/>
      <c r="WEU175" s="5"/>
      <c r="WEV175" s="5"/>
      <c r="WEW175" s="5"/>
      <c r="WEX175" s="5"/>
      <c r="WEY175" s="5"/>
      <c r="WEZ175" s="5"/>
      <c r="WFA175" s="5"/>
      <c r="WFB175" s="5"/>
      <c r="WFC175" s="5"/>
      <c r="WFD175" s="5"/>
      <c r="WFE175" s="5"/>
      <c r="WFF175" s="5"/>
      <c r="WFG175" s="5"/>
      <c r="WFH175" s="5"/>
      <c r="WFI175" s="5"/>
      <c r="WFJ175" s="5"/>
      <c r="WFK175" s="5"/>
      <c r="WFL175" s="5"/>
      <c r="WFM175" s="5"/>
      <c r="WFN175" s="5"/>
      <c r="WFO175" s="5"/>
      <c r="WFP175" s="5"/>
      <c r="WFQ175" s="5"/>
      <c r="WFR175" s="5"/>
      <c r="WFS175" s="5"/>
      <c r="WFT175" s="5"/>
      <c r="WFU175" s="5"/>
      <c r="WFV175" s="5"/>
      <c r="WFW175" s="5"/>
      <c r="WFX175" s="5"/>
      <c r="WFY175" s="5"/>
      <c r="WFZ175" s="5"/>
      <c r="WGA175" s="5"/>
      <c r="WGB175" s="5"/>
      <c r="WGC175" s="5"/>
      <c r="WGD175" s="5"/>
      <c r="WGE175" s="5"/>
      <c r="WGF175" s="5"/>
      <c r="WGG175" s="5"/>
      <c r="WGH175" s="5"/>
      <c r="WGI175" s="5"/>
      <c r="WGJ175" s="5"/>
      <c r="WGK175" s="5"/>
      <c r="WGL175" s="5"/>
      <c r="WGM175" s="5"/>
      <c r="WGN175" s="5"/>
      <c r="WGO175" s="5"/>
      <c r="WGP175" s="5"/>
      <c r="WGQ175" s="5"/>
      <c r="WGR175" s="5"/>
      <c r="WGS175" s="5"/>
      <c r="WGT175" s="5"/>
      <c r="WGU175" s="5"/>
      <c r="WGV175" s="5"/>
      <c r="WGW175" s="5"/>
      <c r="WGX175" s="5"/>
      <c r="WGY175" s="5"/>
      <c r="WGZ175" s="5"/>
      <c r="WHA175" s="5"/>
      <c r="WHB175" s="5"/>
      <c r="WHC175" s="5"/>
      <c r="WHD175" s="5"/>
      <c r="WHE175" s="5"/>
      <c r="WHF175" s="5"/>
      <c r="WHG175" s="5"/>
      <c r="WHH175" s="5"/>
      <c r="WHI175" s="5"/>
      <c r="WHJ175" s="5"/>
      <c r="WHK175" s="5"/>
      <c r="WHL175" s="5"/>
      <c r="WHM175" s="5"/>
      <c r="WHN175" s="5"/>
      <c r="WHO175" s="5"/>
      <c r="WHP175" s="5"/>
      <c r="WHQ175" s="5"/>
      <c r="WHR175" s="5"/>
      <c r="WHS175" s="5"/>
      <c r="WHT175" s="5"/>
      <c r="WHU175" s="5"/>
      <c r="WHV175" s="5"/>
      <c r="WHW175" s="5"/>
      <c r="WHX175" s="5"/>
      <c r="WHY175" s="5"/>
      <c r="WHZ175" s="5"/>
      <c r="WIA175" s="5"/>
      <c r="WIB175" s="5"/>
      <c r="WIC175" s="5"/>
      <c r="WID175" s="5"/>
      <c r="WIE175" s="5"/>
      <c r="WIF175" s="5"/>
      <c r="WIG175" s="5"/>
      <c r="WIH175" s="5"/>
      <c r="WII175" s="5"/>
      <c r="WIJ175" s="5"/>
      <c r="WIK175" s="5"/>
      <c r="WIL175" s="5"/>
      <c r="WIM175" s="5"/>
      <c r="WIN175" s="5"/>
      <c r="WIO175" s="5"/>
      <c r="WIP175" s="5"/>
      <c r="WIQ175" s="5"/>
      <c r="WIR175" s="5"/>
      <c r="WIS175" s="5"/>
      <c r="WIT175" s="5"/>
      <c r="WIU175" s="5"/>
      <c r="WIV175" s="5"/>
      <c r="WIW175" s="5"/>
      <c r="WIX175" s="5"/>
      <c r="WIY175" s="5"/>
      <c r="WIZ175" s="5"/>
      <c r="WJA175" s="5"/>
      <c r="WJB175" s="5"/>
      <c r="WJC175" s="5"/>
      <c r="WJD175" s="5"/>
      <c r="WJE175" s="5"/>
      <c r="WJF175" s="5"/>
      <c r="WJG175" s="5"/>
      <c r="WJH175" s="5"/>
      <c r="WJI175" s="5"/>
      <c r="WJJ175" s="5"/>
      <c r="WJK175" s="5"/>
      <c r="WJL175" s="5"/>
      <c r="WJM175" s="5"/>
      <c r="WJN175" s="5"/>
      <c r="WJO175" s="5"/>
      <c r="WJP175" s="5"/>
      <c r="WJQ175" s="5"/>
      <c r="WJR175" s="5"/>
      <c r="WJS175" s="5"/>
      <c r="WJT175" s="5"/>
      <c r="WJU175" s="5"/>
      <c r="WJV175" s="5"/>
      <c r="WJW175" s="5"/>
      <c r="WJX175" s="5"/>
      <c r="WJY175" s="5"/>
      <c r="WJZ175" s="5"/>
      <c r="WKA175" s="5"/>
      <c r="WKB175" s="5"/>
      <c r="WKC175" s="5"/>
      <c r="WKD175" s="5"/>
      <c r="WKE175" s="5"/>
      <c r="WKF175" s="5"/>
      <c r="WKG175" s="5"/>
      <c r="WKH175" s="5"/>
      <c r="WKI175" s="5"/>
      <c r="WKJ175" s="5"/>
      <c r="WKK175" s="5"/>
      <c r="WKL175" s="5"/>
      <c r="WKM175" s="5"/>
      <c r="WKN175" s="5"/>
      <c r="WKO175" s="5"/>
      <c r="WKP175" s="5"/>
      <c r="WKQ175" s="5"/>
      <c r="WKR175" s="5"/>
      <c r="WKS175" s="5"/>
      <c r="WKT175" s="5"/>
      <c r="WKU175" s="5"/>
      <c r="WKV175" s="5"/>
      <c r="WKW175" s="5"/>
      <c r="WKX175" s="5"/>
      <c r="WKY175" s="5"/>
      <c r="WKZ175" s="5"/>
      <c r="WLA175" s="5"/>
      <c r="WLB175" s="5"/>
      <c r="WLC175" s="5"/>
      <c r="WLD175" s="5"/>
      <c r="WLE175" s="5"/>
      <c r="WLF175" s="5"/>
      <c r="WLG175" s="5"/>
      <c r="WLH175" s="5"/>
      <c r="WLI175" s="5"/>
      <c r="WLJ175" s="5"/>
      <c r="WLK175" s="5"/>
      <c r="WLL175" s="5"/>
      <c r="WLM175" s="5"/>
      <c r="WLN175" s="5"/>
      <c r="WLO175" s="5"/>
      <c r="WLP175" s="5"/>
      <c r="WLQ175" s="5"/>
      <c r="WLR175" s="5"/>
      <c r="WLS175" s="5"/>
      <c r="WLT175" s="5"/>
      <c r="WLU175" s="5"/>
      <c r="WLV175" s="5"/>
      <c r="WLW175" s="5"/>
      <c r="WLX175" s="5"/>
      <c r="WLY175" s="5"/>
      <c r="WLZ175" s="5"/>
      <c r="WMA175" s="5"/>
      <c r="WMB175" s="5"/>
      <c r="WMC175" s="5"/>
      <c r="WMD175" s="5"/>
      <c r="WME175" s="5"/>
      <c r="WMF175" s="5"/>
      <c r="WMG175" s="5"/>
      <c r="WMH175" s="5"/>
      <c r="WMI175" s="5"/>
      <c r="WMJ175" s="5"/>
      <c r="WMK175" s="5"/>
      <c r="WML175" s="5"/>
      <c r="WMM175" s="5"/>
      <c r="WMN175" s="5"/>
      <c r="WMO175" s="5"/>
      <c r="WMP175" s="5"/>
      <c r="WMQ175" s="5"/>
      <c r="WMR175" s="5"/>
      <c r="WMS175" s="5"/>
      <c r="WMT175" s="5"/>
      <c r="WMU175" s="5"/>
      <c r="WMV175" s="5"/>
      <c r="WMW175" s="5"/>
      <c r="WMX175" s="5"/>
      <c r="WMY175" s="5"/>
      <c r="WMZ175" s="5"/>
      <c r="WNA175" s="5"/>
      <c r="WNB175" s="5"/>
      <c r="WNC175" s="5"/>
      <c r="WND175" s="5"/>
      <c r="WNE175" s="5"/>
      <c r="WNF175" s="5"/>
      <c r="WNG175" s="5"/>
      <c r="WNH175" s="5"/>
      <c r="WNI175" s="5"/>
      <c r="WNJ175" s="5"/>
      <c r="WNK175" s="5"/>
      <c r="WNL175" s="5"/>
      <c r="WNM175" s="5"/>
      <c r="WNN175" s="5"/>
      <c r="WNO175" s="5"/>
      <c r="WNP175" s="5"/>
      <c r="WNQ175" s="5"/>
      <c r="WNR175" s="5"/>
      <c r="WNS175" s="5"/>
      <c r="WNT175" s="5"/>
      <c r="WNU175" s="5"/>
      <c r="WNV175" s="5"/>
      <c r="WNW175" s="5"/>
      <c r="WNX175" s="5"/>
      <c r="WNY175" s="5"/>
      <c r="WNZ175" s="5"/>
      <c r="WOA175" s="5"/>
      <c r="WOB175" s="5"/>
      <c r="WOC175" s="5"/>
      <c r="WOD175" s="5"/>
      <c r="WOE175" s="5"/>
      <c r="WOF175" s="5"/>
      <c r="WOG175" s="5"/>
      <c r="WOH175" s="5"/>
      <c r="WOI175" s="5"/>
      <c r="WOJ175" s="5"/>
      <c r="WOK175" s="5"/>
      <c r="WOL175" s="5"/>
      <c r="WOM175" s="5"/>
      <c r="WON175" s="5"/>
      <c r="WOO175" s="5"/>
      <c r="WOP175" s="5"/>
      <c r="WOQ175" s="5"/>
      <c r="WOR175" s="5"/>
      <c r="WOS175" s="5"/>
      <c r="WOT175" s="5"/>
      <c r="WOU175" s="5"/>
      <c r="WOV175" s="5"/>
      <c r="WOW175" s="5"/>
      <c r="WOX175" s="5"/>
      <c r="WOY175" s="5"/>
      <c r="WOZ175" s="5"/>
      <c r="WPA175" s="5"/>
      <c r="WPB175" s="5"/>
      <c r="WPC175" s="5"/>
      <c r="WPD175" s="5"/>
      <c r="WPE175" s="5"/>
      <c r="WPF175" s="5"/>
      <c r="WPG175" s="5"/>
      <c r="WPH175" s="5"/>
      <c r="WPI175" s="5"/>
      <c r="WPJ175" s="5"/>
      <c r="WPK175" s="5"/>
      <c r="WPL175" s="5"/>
      <c r="WPM175" s="5"/>
      <c r="WPN175" s="5"/>
      <c r="WPO175" s="5"/>
      <c r="WPP175" s="5"/>
      <c r="WPQ175" s="5"/>
      <c r="WPR175" s="5"/>
      <c r="WPS175" s="5"/>
      <c r="WPT175" s="5"/>
      <c r="WPU175" s="5"/>
      <c r="WPV175" s="5"/>
      <c r="WPW175" s="5"/>
      <c r="WPX175" s="5"/>
      <c r="WPY175" s="5"/>
      <c r="WPZ175" s="5"/>
      <c r="WQA175" s="5"/>
      <c r="WQB175" s="5"/>
      <c r="WQC175" s="5"/>
      <c r="WQD175" s="5"/>
      <c r="WQE175" s="5"/>
      <c r="WQF175" s="5"/>
      <c r="WQG175" s="5"/>
      <c r="WQH175" s="5"/>
      <c r="WQI175" s="5"/>
      <c r="WQJ175" s="5"/>
      <c r="WQK175" s="5"/>
      <c r="WQL175" s="5"/>
      <c r="WQM175" s="5"/>
      <c r="WQN175" s="5"/>
      <c r="WQO175" s="5"/>
      <c r="WQP175" s="5"/>
      <c r="WQQ175" s="5"/>
      <c r="WQR175" s="5"/>
      <c r="WQS175" s="5"/>
      <c r="WQT175" s="5"/>
      <c r="WQU175" s="5"/>
      <c r="WQV175" s="5"/>
      <c r="WQW175" s="5"/>
      <c r="WQX175" s="5"/>
      <c r="WQY175" s="5"/>
      <c r="WQZ175" s="5"/>
      <c r="WRA175" s="5"/>
      <c r="WRB175" s="5"/>
      <c r="WRC175" s="5"/>
      <c r="WRD175" s="5"/>
      <c r="WRE175" s="5"/>
      <c r="WRF175" s="5"/>
      <c r="WRG175" s="5"/>
      <c r="WRH175" s="5"/>
      <c r="WRI175" s="5"/>
      <c r="WRJ175" s="5"/>
      <c r="WRK175" s="5"/>
      <c r="WRL175" s="5"/>
      <c r="WRM175" s="5"/>
      <c r="WRN175" s="5"/>
      <c r="WRO175" s="5"/>
      <c r="WRP175" s="5"/>
      <c r="WRQ175" s="5"/>
      <c r="WRR175" s="5"/>
      <c r="WRS175" s="5"/>
      <c r="WRT175" s="5"/>
      <c r="WRU175" s="5"/>
      <c r="WRV175" s="5"/>
      <c r="WRW175" s="5"/>
      <c r="WRX175" s="5"/>
      <c r="WRY175" s="5"/>
      <c r="WRZ175" s="5"/>
      <c r="WSA175" s="5"/>
      <c r="WSB175" s="5"/>
      <c r="WSC175" s="5"/>
      <c r="WSD175" s="5"/>
      <c r="WSE175" s="5"/>
      <c r="WSF175" s="5"/>
      <c r="WSG175" s="5"/>
      <c r="WSH175" s="5"/>
      <c r="WSI175" s="5"/>
      <c r="WSJ175" s="5"/>
      <c r="WSK175" s="5"/>
      <c r="WSL175" s="5"/>
      <c r="WSM175" s="5"/>
      <c r="WSN175" s="5"/>
      <c r="WSO175" s="5"/>
      <c r="WSP175" s="5"/>
      <c r="WSQ175" s="5"/>
      <c r="WSR175" s="5"/>
      <c r="WSS175" s="5"/>
      <c r="WST175" s="5"/>
      <c r="WSU175" s="5"/>
      <c r="WSV175" s="5"/>
      <c r="WSW175" s="5"/>
      <c r="WSX175" s="5"/>
      <c r="WSY175" s="5"/>
      <c r="WSZ175" s="5"/>
      <c r="WTA175" s="5"/>
      <c r="WTB175" s="5"/>
      <c r="WTC175" s="5"/>
      <c r="WTD175" s="5"/>
      <c r="WTE175" s="5"/>
      <c r="WTF175" s="5"/>
      <c r="WTG175" s="5"/>
      <c r="WTH175" s="5"/>
      <c r="WTI175" s="5"/>
      <c r="WTJ175" s="5"/>
      <c r="WTK175" s="5"/>
      <c r="WTL175" s="5"/>
      <c r="WTM175" s="5"/>
      <c r="WTN175" s="5"/>
      <c r="WTO175" s="5"/>
      <c r="WTP175" s="5"/>
      <c r="WTQ175" s="5"/>
      <c r="WTR175" s="5"/>
      <c r="WTS175" s="5"/>
      <c r="WTT175" s="5"/>
      <c r="WTU175" s="5"/>
      <c r="WTV175" s="5"/>
      <c r="WTW175" s="5"/>
      <c r="WTX175" s="5"/>
      <c r="WTY175" s="5"/>
      <c r="WTZ175" s="5"/>
      <c r="WUA175" s="5"/>
      <c r="WUB175" s="5"/>
      <c r="WUC175" s="5"/>
      <c r="WUD175" s="5"/>
      <c r="WUE175" s="5"/>
      <c r="WUF175" s="5"/>
      <c r="WUG175" s="5"/>
      <c r="WUH175" s="5"/>
      <c r="WUI175" s="5"/>
      <c r="WUJ175" s="5"/>
      <c r="WUK175" s="5"/>
      <c r="WUL175" s="5"/>
      <c r="WUM175" s="5"/>
      <c r="WUN175" s="5"/>
      <c r="WUO175" s="5"/>
      <c r="WUP175" s="5"/>
      <c r="WUQ175" s="5"/>
      <c r="WUR175" s="5"/>
      <c r="WUS175" s="5"/>
      <c r="WUT175" s="5"/>
      <c r="WUU175" s="5"/>
      <c r="WUV175" s="5"/>
      <c r="WUW175" s="5"/>
      <c r="WUX175" s="5"/>
      <c r="WUY175" s="5"/>
      <c r="WUZ175" s="5"/>
      <c r="WVA175" s="5"/>
      <c r="WVB175" s="5"/>
      <c r="WVC175" s="5"/>
      <c r="WVD175" s="5"/>
      <c r="WVE175" s="5"/>
      <c r="WVF175" s="5"/>
      <c r="WVG175" s="5"/>
      <c r="WVH175" s="5"/>
      <c r="WVI175" s="5"/>
      <c r="WVJ175" s="5"/>
      <c r="WVK175" s="5"/>
      <c r="WVL175" s="5"/>
      <c r="WVM175" s="5"/>
      <c r="WVN175" s="5"/>
      <c r="WVO175" s="5"/>
      <c r="WVP175" s="5"/>
      <c r="WVQ175" s="5"/>
      <c r="WVR175" s="5"/>
      <c r="WVS175" s="5"/>
      <c r="WVT175" s="5"/>
      <c r="WVU175" s="5"/>
      <c r="WVV175" s="5"/>
      <c r="WVW175" s="5"/>
      <c r="WVX175" s="5"/>
      <c r="WVY175" s="5"/>
      <c r="WVZ175" s="5"/>
      <c r="WWA175" s="5"/>
      <c r="WWB175" s="5"/>
      <c r="WWC175" s="5"/>
      <c r="WWD175" s="5"/>
      <c r="WWE175" s="5"/>
      <c r="WWF175" s="5"/>
      <c r="WWG175" s="5"/>
      <c r="WWH175" s="5"/>
      <c r="WWI175" s="5"/>
      <c r="WWJ175" s="5"/>
      <c r="WWK175" s="5"/>
      <c r="WWL175" s="5"/>
      <c r="WWM175" s="5"/>
      <c r="WWN175" s="5"/>
      <c r="WWO175" s="5"/>
      <c r="WWP175" s="5"/>
      <c r="WWQ175" s="5"/>
      <c r="WWR175" s="5"/>
      <c r="WWS175" s="5"/>
      <c r="WWT175" s="5"/>
      <c r="WWU175" s="5"/>
      <c r="WWV175" s="5"/>
      <c r="WWW175" s="5"/>
      <c r="WWX175" s="5"/>
      <c r="WWY175" s="5"/>
      <c r="WWZ175" s="5"/>
      <c r="WXA175" s="5"/>
      <c r="WXB175" s="5"/>
      <c r="WXC175" s="5"/>
      <c r="WXD175" s="5"/>
      <c r="WXE175" s="5"/>
      <c r="WXF175" s="5"/>
      <c r="WXG175" s="5"/>
      <c r="WXH175" s="5"/>
      <c r="WXI175" s="5"/>
      <c r="WXJ175" s="5"/>
      <c r="WXK175" s="5"/>
      <c r="WXL175" s="5"/>
      <c r="WXM175" s="5"/>
      <c r="WXN175" s="5"/>
      <c r="WXO175" s="5"/>
      <c r="WXP175" s="5"/>
      <c r="WXQ175" s="5"/>
      <c r="WXR175" s="5"/>
      <c r="WXS175" s="5"/>
      <c r="WXT175" s="5"/>
      <c r="WXU175" s="5"/>
      <c r="WXV175" s="5"/>
      <c r="WXW175" s="5"/>
      <c r="WXX175" s="5"/>
      <c r="WXY175" s="5"/>
      <c r="WXZ175" s="5"/>
      <c r="WYA175" s="5"/>
      <c r="WYB175" s="5"/>
      <c r="WYC175" s="5"/>
      <c r="WYD175" s="5"/>
      <c r="WYE175" s="5"/>
      <c r="WYF175" s="5"/>
      <c r="WYG175" s="5"/>
      <c r="WYH175" s="5"/>
      <c r="WYI175" s="5"/>
      <c r="WYJ175" s="5"/>
      <c r="WYK175" s="5"/>
      <c r="WYL175" s="5"/>
      <c r="WYM175" s="5"/>
      <c r="WYN175" s="5"/>
      <c r="WYO175" s="5"/>
      <c r="WYP175" s="5"/>
      <c r="WYQ175" s="5"/>
      <c r="WYR175" s="5"/>
      <c r="WYS175" s="5"/>
      <c r="WYT175" s="5"/>
      <c r="WYU175" s="5"/>
      <c r="WYV175" s="5"/>
      <c r="WYW175" s="5"/>
      <c r="WYX175" s="5"/>
      <c r="WYY175" s="5"/>
      <c r="WYZ175" s="5"/>
      <c r="WZA175" s="5"/>
      <c r="WZB175" s="5"/>
      <c r="WZC175" s="5"/>
      <c r="WZD175" s="5"/>
      <c r="WZE175" s="5"/>
      <c r="WZF175" s="5"/>
      <c r="WZG175" s="5"/>
      <c r="WZH175" s="5"/>
      <c r="WZI175" s="5"/>
      <c r="WZJ175" s="5"/>
      <c r="WZK175" s="5"/>
      <c r="WZL175" s="5"/>
      <c r="WZM175" s="5"/>
      <c r="WZN175" s="5"/>
      <c r="WZO175" s="5"/>
      <c r="WZP175" s="5"/>
      <c r="WZQ175" s="5"/>
      <c r="WZR175" s="5"/>
      <c r="WZS175" s="5"/>
      <c r="WZT175" s="5"/>
      <c r="WZU175" s="5"/>
      <c r="WZV175" s="5"/>
      <c r="WZW175" s="5"/>
      <c r="WZX175" s="5"/>
      <c r="WZY175" s="5"/>
      <c r="WZZ175" s="5"/>
      <c r="XAA175" s="5"/>
      <c r="XAB175" s="5"/>
      <c r="XAC175" s="5"/>
      <c r="XAD175" s="5"/>
      <c r="XAE175" s="5"/>
      <c r="XAF175" s="5"/>
      <c r="XAG175" s="5"/>
      <c r="XAH175" s="5"/>
      <c r="XAI175" s="5"/>
      <c r="XAJ175" s="5"/>
      <c r="XAK175" s="5"/>
      <c r="XAL175" s="5"/>
      <c r="XAM175" s="5"/>
      <c r="XAN175" s="5"/>
      <c r="XAO175" s="5"/>
      <c r="XAP175" s="5"/>
      <c r="XAQ175" s="5"/>
      <c r="XAR175" s="5"/>
      <c r="XAS175" s="5"/>
      <c r="XAT175" s="5"/>
      <c r="XAU175" s="5"/>
      <c r="XAV175" s="5"/>
      <c r="XAW175" s="5"/>
      <c r="XAX175" s="5"/>
      <c r="XAY175" s="5"/>
      <c r="XAZ175" s="5"/>
      <c r="XBA175" s="5"/>
      <c r="XBB175" s="5"/>
      <c r="XBC175" s="5"/>
      <c r="XBD175" s="5"/>
      <c r="XBE175" s="5"/>
      <c r="XBF175" s="5"/>
      <c r="XBG175" s="5"/>
      <c r="XBH175" s="5"/>
      <c r="XBI175" s="5"/>
      <c r="XBJ175" s="5"/>
      <c r="XBK175" s="5"/>
      <c r="XBL175" s="5"/>
      <c r="XBM175" s="5"/>
      <c r="XBN175" s="5"/>
      <c r="XBO175" s="5"/>
      <c r="XBP175" s="5"/>
      <c r="XBQ175" s="5"/>
      <c r="XBR175" s="5"/>
      <c r="XBS175" s="5"/>
      <c r="XBT175" s="5"/>
      <c r="XBU175" s="5"/>
      <c r="XBV175" s="5"/>
      <c r="XBW175" s="5"/>
      <c r="XBX175" s="5"/>
      <c r="XBY175" s="5"/>
      <c r="XBZ175" s="5"/>
      <c r="XCA175" s="5"/>
      <c r="XCB175" s="5"/>
      <c r="XCC175" s="5"/>
      <c r="XCD175" s="5"/>
      <c r="XCE175" s="5"/>
      <c r="XCF175" s="5"/>
      <c r="XCG175" s="5"/>
      <c r="XCH175" s="5"/>
      <c r="XCI175" s="5"/>
      <c r="XCJ175" s="5"/>
      <c r="XCK175" s="5"/>
      <c r="XCL175" s="5"/>
      <c r="XCM175" s="5"/>
      <c r="XCN175" s="5"/>
      <c r="XCO175" s="5"/>
      <c r="XCP175" s="5"/>
      <c r="XCQ175" s="5"/>
      <c r="XCR175" s="5"/>
      <c r="XCS175" s="5"/>
      <c r="XCT175" s="5"/>
      <c r="XCU175" s="5"/>
      <c r="XCV175" s="5"/>
      <c r="XCW175" s="5"/>
      <c r="XCX175" s="5"/>
      <c r="XCY175" s="5"/>
      <c r="XCZ175" s="5"/>
      <c r="XDA175" s="5"/>
      <c r="XDB175" s="5"/>
      <c r="XDC175" s="5"/>
      <c r="XDD175" s="5"/>
      <c r="XDE175" s="5"/>
      <c r="XDF175" s="5"/>
      <c r="XDG175" s="5"/>
      <c r="XDH175" s="5"/>
      <c r="XDI175" s="5"/>
      <c r="XDJ175" s="5"/>
      <c r="XDK175" s="5"/>
      <c r="XDL175" s="5"/>
      <c r="XDM175" s="5"/>
      <c r="XDN175" s="5"/>
      <c r="XDO175" s="5"/>
      <c r="XDP175" s="5"/>
      <c r="XDQ175" s="5"/>
      <c r="XDR175" s="5"/>
      <c r="XDS175" s="5"/>
      <c r="XDT175" s="5"/>
      <c r="XDU175" s="5"/>
      <c r="XDV175" s="5"/>
      <c r="XDW175" s="5"/>
      <c r="XDX175" s="5"/>
      <c r="XDY175" s="5"/>
      <c r="XDZ175" s="5"/>
      <c r="XEA175" s="5"/>
      <c r="XEB175" s="5"/>
      <c r="XEC175" s="5"/>
      <c r="XED175" s="5"/>
      <c r="XEE175" s="5"/>
      <c r="XEF175" s="5"/>
      <c r="XEG175" s="5"/>
      <c r="XEH175" s="5"/>
      <c r="XEI175" s="5"/>
      <c r="XEJ175" s="5"/>
      <c r="XEK175" s="5"/>
      <c r="XEL175" s="5"/>
      <c r="XEM175" s="5"/>
      <c r="XEN175" s="5"/>
      <c r="XEO175" s="5"/>
      <c r="XEP175" s="5"/>
      <c r="XEQ175" s="5"/>
      <c r="XER175" s="5"/>
      <c r="XES175" s="5"/>
      <c r="XET175" s="5"/>
      <c r="XEU175" s="5"/>
      <c r="XEV175" s="5"/>
      <c r="XEW175" s="5"/>
      <c r="XEX175" s="5"/>
      <c r="XEY175" s="5"/>
    </row>
    <row r="176" spans="1:16379" s="61" customFormat="1" ht="37.5" customHeight="1" x14ac:dyDescent="0.3">
      <c r="A176" s="61" t="s">
        <v>163</v>
      </c>
      <c r="B176" s="46" t="s">
        <v>1907</v>
      </c>
      <c r="C176" s="33" t="s">
        <v>39</v>
      </c>
      <c r="D176" s="60" t="s">
        <v>1921</v>
      </c>
      <c r="E176" s="213"/>
      <c r="F176" s="5"/>
      <c r="G176" s="5" t="s">
        <v>1908</v>
      </c>
      <c r="H176" s="5" t="s">
        <v>1909</v>
      </c>
      <c r="I176" s="5" t="s">
        <v>1922</v>
      </c>
      <c r="J176" s="61" t="s">
        <v>1923</v>
      </c>
      <c r="K176" s="61" t="s">
        <v>49</v>
      </c>
      <c r="L176" s="61" t="s">
        <v>1924</v>
      </c>
      <c r="M176" s="22" t="s">
        <v>1925</v>
      </c>
      <c r="N176" s="61" t="s">
        <v>1926</v>
      </c>
      <c r="O176" s="61" t="s">
        <v>56</v>
      </c>
      <c r="P176" s="61" t="s">
        <v>298</v>
      </c>
      <c r="Q176" s="22" t="s">
        <v>1927</v>
      </c>
      <c r="R176" s="61" t="s">
        <v>1928</v>
      </c>
      <c r="S176" s="20" t="s">
        <v>56</v>
      </c>
      <c r="T176" s="61" t="s">
        <v>245</v>
      </c>
      <c r="U176" s="22" t="s">
        <v>1929</v>
      </c>
      <c r="V176" s="20"/>
      <c r="AK176" s="62"/>
      <c r="AL176" s="62"/>
      <c r="AM176" s="62"/>
      <c r="AN176" s="62"/>
      <c r="AQ176" s="61" t="s">
        <v>1918</v>
      </c>
      <c r="AR176" s="61" t="s">
        <v>68</v>
      </c>
      <c r="AS176" s="61" t="s">
        <v>1930</v>
      </c>
      <c r="AT176" s="61" t="s">
        <v>1920</v>
      </c>
      <c r="AU176" s="61" t="s">
        <v>56</v>
      </c>
      <c r="AV176" s="62" t="s">
        <v>555</v>
      </c>
    </row>
    <row r="177" spans="1:16379" s="9" customFormat="1" ht="37.5" customHeight="1" x14ac:dyDescent="0.3">
      <c r="A177" s="5" t="s">
        <v>104</v>
      </c>
      <c r="B177" s="5" t="s">
        <v>1931</v>
      </c>
      <c r="C177" s="5" t="s">
        <v>39</v>
      </c>
      <c r="D177" s="5" t="s">
        <v>1932</v>
      </c>
      <c r="E177" s="5"/>
      <c r="F177" s="5"/>
      <c r="G177" s="5" t="s">
        <v>1933</v>
      </c>
      <c r="H177" s="5" t="s">
        <v>1934</v>
      </c>
      <c r="I177" s="5" t="s">
        <v>1935</v>
      </c>
      <c r="J177" s="5" t="s">
        <v>1936</v>
      </c>
      <c r="K177" s="5" t="s">
        <v>45</v>
      </c>
      <c r="L177" s="5" t="s">
        <v>506</v>
      </c>
      <c r="M177" s="6" t="s">
        <v>1937</v>
      </c>
      <c r="N177" s="5" t="s">
        <v>1938</v>
      </c>
      <c r="O177" s="5" t="s">
        <v>45</v>
      </c>
      <c r="P177" s="5" t="s">
        <v>330</v>
      </c>
      <c r="Q177" s="6" t="s">
        <v>1939</v>
      </c>
      <c r="R177" s="9" t="s">
        <v>1940</v>
      </c>
      <c r="S177" s="9" t="s">
        <v>45</v>
      </c>
      <c r="T177" s="9" t="str">
        <f>$P$47</f>
        <v>UNIVERSITA' DEGLI STUDI DI SALERNO</v>
      </c>
      <c r="U177" s="6" t="s">
        <v>1941</v>
      </c>
      <c r="AO177" s="9" t="s">
        <v>1942</v>
      </c>
      <c r="AP177" s="9" t="s">
        <v>56</v>
      </c>
      <c r="AQ177" s="9" t="s">
        <v>326</v>
      </c>
      <c r="AR177" s="11" t="s">
        <v>1943</v>
      </c>
      <c r="AS177" s="9" t="s">
        <v>56</v>
      </c>
      <c r="AT177" s="9" t="str">
        <f>$AQ$45</f>
        <v>UNIVERSITA' DEGLI STUDI DI SALERNO</v>
      </c>
    </row>
    <row r="178" spans="1:16379" s="61" customFormat="1" ht="37.5" customHeight="1" x14ac:dyDescent="0.3">
      <c r="A178" s="61" t="s">
        <v>163</v>
      </c>
      <c r="B178" s="46" t="s">
        <v>1931</v>
      </c>
      <c r="C178" s="33" t="s">
        <v>39</v>
      </c>
      <c r="D178" s="60" t="s">
        <v>1932</v>
      </c>
      <c r="E178" s="53"/>
      <c r="F178" s="5"/>
      <c r="G178" s="5" t="s">
        <v>1933</v>
      </c>
      <c r="H178" s="5" t="s">
        <v>1934</v>
      </c>
      <c r="I178" s="5" t="s">
        <v>370</v>
      </c>
      <c r="J178" s="61" t="s">
        <v>1944</v>
      </c>
      <c r="K178" s="61" t="s">
        <v>49</v>
      </c>
      <c r="L178" s="61" t="s">
        <v>1945</v>
      </c>
      <c r="M178" s="6" t="s">
        <v>1946</v>
      </c>
      <c r="N178" s="61" t="s">
        <v>837</v>
      </c>
      <c r="O178" s="61" t="s">
        <v>45</v>
      </c>
      <c r="P178" s="61" t="s">
        <v>237</v>
      </c>
      <c r="Q178" s="6" t="s">
        <v>839</v>
      </c>
      <c r="R178" s="61" t="s">
        <v>1947</v>
      </c>
      <c r="S178" s="20" t="s">
        <v>68</v>
      </c>
      <c r="T178" s="61" t="s">
        <v>1948</v>
      </c>
      <c r="U178" s="6" t="s">
        <v>1949</v>
      </c>
      <c r="V178" s="20"/>
      <c r="AK178" s="62"/>
      <c r="AL178" s="62"/>
      <c r="AM178" s="62"/>
      <c r="AN178" s="62"/>
      <c r="AQ178" s="61" t="s">
        <v>1950</v>
      </c>
      <c r="AR178" s="61" t="s">
        <v>56</v>
      </c>
      <c r="AS178" s="61" t="s">
        <v>1951</v>
      </c>
      <c r="AT178" s="61" t="s">
        <v>844</v>
      </c>
      <c r="AU178" s="61" t="s">
        <v>56</v>
      </c>
      <c r="AV178" s="62" t="s">
        <v>237</v>
      </c>
    </row>
    <row r="179" spans="1:16379" s="5" customFormat="1" ht="37.5" customHeight="1" x14ac:dyDescent="0.3">
      <c r="A179" s="5" t="s">
        <v>429</v>
      </c>
      <c r="B179" s="5" t="s">
        <v>1952</v>
      </c>
      <c r="C179" s="5" t="s">
        <v>39</v>
      </c>
      <c r="D179" s="5" t="s">
        <v>1953</v>
      </c>
      <c r="E179" s="5" t="s">
        <v>1954</v>
      </c>
      <c r="F179" s="5" t="s">
        <v>1955</v>
      </c>
      <c r="G179" s="5" t="s">
        <v>1956</v>
      </c>
      <c r="H179" s="5" t="s">
        <v>1957</v>
      </c>
      <c r="I179" s="5" t="s">
        <v>1952</v>
      </c>
      <c r="J179" s="5" t="s">
        <v>1958</v>
      </c>
      <c r="K179" s="5" t="s">
        <v>49</v>
      </c>
      <c r="L179" s="5" t="s">
        <v>1959</v>
      </c>
      <c r="M179" s="9" t="s">
        <v>1960</v>
      </c>
      <c r="N179" s="5" t="s">
        <v>1961</v>
      </c>
      <c r="O179" s="5" t="s">
        <v>49</v>
      </c>
      <c r="P179" s="5" t="s">
        <v>1962</v>
      </c>
      <c r="Q179" s="9" t="s">
        <v>1963</v>
      </c>
      <c r="R179" s="5" t="s">
        <v>1964</v>
      </c>
      <c r="S179" s="5" t="s">
        <v>56</v>
      </c>
      <c r="T179" s="5" t="s">
        <v>326</v>
      </c>
      <c r="U179" s="9" t="s">
        <v>1965</v>
      </c>
      <c r="AH179" s="5" t="s">
        <v>1966</v>
      </c>
      <c r="AI179" s="5" t="s">
        <v>49</v>
      </c>
      <c r="AJ179" s="9" t="s">
        <v>1967</v>
      </c>
      <c r="AK179" s="9"/>
      <c r="AL179" s="9"/>
      <c r="AO179" s="5" t="s">
        <v>1968</v>
      </c>
      <c r="AP179" s="5" t="s">
        <v>56</v>
      </c>
      <c r="AQ179" s="5" t="s">
        <v>326</v>
      </c>
      <c r="AR179" s="5" t="s">
        <v>1969</v>
      </c>
      <c r="AS179" s="5" t="s">
        <v>45</v>
      </c>
      <c r="AT179" s="9" t="s">
        <v>135</v>
      </c>
    </row>
    <row r="180" spans="1:16379" s="5" customFormat="1" ht="37.5" customHeight="1" x14ac:dyDescent="0.3">
      <c r="A180" s="5" t="s">
        <v>429</v>
      </c>
      <c r="B180" s="5" t="s">
        <v>1952</v>
      </c>
      <c r="C180" s="5" t="s">
        <v>39</v>
      </c>
      <c r="D180" s="5" t="s">
        <v>1970</v>
      </c>
      <c r="E180" s="5" t="s">
        <v>1971</v>
      </c>
      <c r="F180" s="5" t="s">
        <v>1955</v>
      </c>
      <c r="G180" s="5" t="s">
        <v>1956</v>
      </c>
      <c r="H180" s="5" t="s">
        <v>1957</v>
      </c>
      <c r="I180" s="5" t="s">
        <v>1952</v>
      </c>
      <c r="J180" s="5" t="s">
        <v>1972</v>
      </c>
      <c r="K180" s="5" t="s">
        <v>49</v>
      </c>
      <c r="L180" s="5" t="s">
        <v>1973</v>
      </c>
      <c r="M180" s="9" t="s">
        <v>1974</v>
      </c>
      <c r="N180" s="5" t="s">
        <v>1975</v>
      </c>
      <c r="O180" s="5" t="s">
        <v>56</v>
      </c>
      <c r="P180" s="5" t="s">
        <v>1332</v>
      </c>
      <c r="Q180" s="9" t="s">
        <v>1976</v>
      </c>
      <c r="R180" s="5" t="s">
        <v>1977</v>
      </c>
      <c r="S180" s="5" t="s">
        <v>56</v>
      </c>
      <c r="T180" s="5" t="s">
        <v>326</v>
      </c>
      <c r="U180" s="9" t="s">
        <v>1978</v>
      </c>
      <c r="AH180" s="5" t="s">
        <v>1979</v>
      </c>
      <c r="AI180" s="5" t="s">
        <v>49</v>
      </c>
      <c r="AJ180" s="9" t="s">
        <v>1980</v>
      </c>
      <c r="AK180" s="9"/>
      <c r="AL180" s="9"/>
      <c r="AO180" s="5" t="s">
        <v>1981</v>
      </c>
      <c r="AP180" s="5" t="s">
        <v>45</v>
      </c>
      <c r="AQ180" s="5" t="s">
        <v>160</v>
      </c>
      <c r="AR180" s="5" t="s">
        <v>1982</v>
      </c>
      <c r="AS180" s="5" t="s">
        <v>45</v>
      </c>
      <c r="AT180" s="9" t="s">
        <v>326</v>
      </c>
    </row>
    <row r="181" spans="1:16379" s="5" customFormat="1" ht="37.5" customHeight="1" x14ac:dyDescent="0.3">
      <c r="A181" s="5" t="s">
        <v>429</v>
      </c>
      <c r="B181" s="5" t="s">
        <v>1952</v>
      </c>
      <c r="C181" s="5" t="s">
        <v>39</v>
      </c>
      <c r="D181" s="5" t="s">
        <v>1983</v>
      </c>
      <c r="E181" s="5" t="s">
        <v>1984</v>
      </c>
      <c r="F181" s="5" t="s">
        <v>1955</v>
      </c>
      <c r="G181" s="5" t="s">
        <v>1956</v>
      </c>
      <c r="H181" s="5" t="s">
        <v>1957</v>
      </c>
      <c r="I181" s="5" t="s">
        <v>1952</v>
      </c>
      <c r="J181" s="5" t="s">
        <v>1985</v>
      </c>
      <c r="K181" s="5" t="s">
        <v>49</v>
      </c>
      <c r="L181" s="5" t="s">
        <v>1986</v>
      </c>
      <c r="M181" s="9" t="s">
        <v>1987</v>
      </c>
      <c r="N181" s="5" t="s">
        <v>1988</v>
      </c>
      <c r="O181" s="5" t="s">
        <v>1728</v>
      </c>
      <c r="P181" s="5" t="s">
        <v>1989</v>
      </c>
      <c r="Q181" s="9" t="s">
        <v>1990</v>
      </c>
      <c r="R181" s="5" t="s">
        <v>1991</v>
      </c>
      <c r="S181" s="5" t="s">
        <v>45</v>
      </c>
      <c r="T181" s="5" t="s">
        <v>326</v>
      </c>
      <c r="U181" s="9" t="s">
        <v>1992</v>
      </c>
      <c r="AJ181" s="9"/>
      <c r="AK181" s="9"/>
      <c r="AL181" s="9"/>
      <c r="AO181" s="5" t="s">
        <v>1993</v>
      </c>
      <c r="AP181" s="5" t="s">
        <v>56</v>
      </c>
      <c r="AQ181" s="5" t="s">
        <v>95</v>
      </c>
      <c r="AR181" s="5" t="s">
        <v>1994</v>
      </c>
      <c r="AS181" s="5" t="s">
        <v>45</v>
      </c>
      <c r="AT181" s="9" t="s">
        <v>326</v>
      </c>
    </row>
    <row r="182" spans="1:16379" s="5" customFormat="1" ht="37.5" customHeight="1" x14ac:dyDescent="0.3">
      <c r="A182" s="5" t="s">
        <v>429</v>
      </c>
      <c r="B182" s="5" t="s">
        <v>1952</v>
      </c>
      <c r="C182" s="5" t="s">
        <v>39</v>
      </c>
      <c r="D182" s="5" t="s">
        <v>1995</v>
      </c>
      <c r="E182" s="5" t="s">
        <v>1996</v>
      </c>
      <c r="F182" s="5" t="s">
        <v>1955</v>
      </c>
      <c r="G182" s="5" t="s">
        <v>1956</v>
      </c>
      <c r="H182" s="5" t="s">
        <v>1957</v>
      </c>
      <c r="I182" s="5" t="s">
        <v>1952</v>
      </c>
      <c r="J182" s="5" t="s">
        <v>1997</v>
      </c>
      <c r="K182" s="5" t="s">
        <v>49</v>
      </c>
      <c r="L182" s="5" t="s">
        <v>1998</v>
      </c>
      <c r="M182" s="9" t="s">
        <v>1999</v>
      </c>
      <c r="N182" s="5" t="s">
        <v>2000</v>
      </c>
      <c r="O182" s="5" t="s">
        <v>56</v>
      </c>
      <c r="P182" s="5" t="s">
        <v>2001</v>
      </c>
      <c r="Q182" s="9" t="s">
        <v>2002</v>
      </c>
      <c r="R182" s="5" t="s">
        <v>2003</v>
      </c>
      <c r="S182" s="5" t="s">
        <v>56</v>
      </c>
      <c r="T182" s="5" t="s">
        <v>326</v>
      </c>
      <c r="U182" s="9" t="s">
        <v>2004</v>
      </c>
      <c r="AH182" s="5" t="s">
        <v>2005</v>
      </c>
      <c r="AI182" s="5" t="s">
        <v>49</v>
      </c>
      <c r="AJ182" s="9" t="s">
        <v>2006</v>
      </c>
      <c r="AK182" s="9"/>
      <c r="AL182" s="9"/>
      <c r="AO182" s="5" t="s">
        <v>2007</v>
      </c>
      <c r="AP182" s="5" t="s">
        <v>56</v>
      </c>
      <c r="AQ182" s="5" t="s">
        <v>95</v>
      </c>
      <c r="AR182" s="5" t="s">
        <v>2008</v>
      </c>
      <c r="AS182" s="5" t="s">
        <v>45</v>
      </c>
      <c r="AT182" s="9" t="s">
        <v>326</v>
      </c>
    </row>
    <row r="183" spans="1:16379" s="61" customFormat="1" ht="37.5" customHeight="1" x14ac:dyDescent="0.25">
      <c r="A183" s="5" t="s">
        <v>1036</v>
      </c>
      <c r="B183" s="46" t="s">
        <v>1952</v>
      </c>
      <c r="C183" s="64" t="s">
        <v>39</v>
      </c>
      <c r="D183" s="60" t="s">
        <v>2009</v>
      </c>
      <c r="E183" s="125" t="s">
        <v>2010</v>
      </c>
      <c r="F183" s="126" t="s">
        <v>2011</v>
      </c>
      <c r="G183" s="61" t="s">
        <v>2012</v>
      </c>
      <c r="H183" s="61" t="s">
        <v>1957</v>
      </c>
      <c r="I183" s="63" t="s">
        <v>2013</v>
      </c>
      <c r="J183" s="61" t="s">
        <v>2014</v>
      </c>
      <c r="K183" s="61" t="s">
        <v>49</v>
      </c>
      <c r="L183" s="61" t="s">
        <v>2015</v>
      </c>
      <c r="M183" s="22" t="s">
        <v>2016</v>
      </c>
      <c r="N183" s="61" t="s">
        <v>2017</v>
      </c>
      <c r="O183" s="61" t="s">
        <v>56</v>
      </c>
      <c r="P183" s="61" t="s">
        <v>75</v>
      </c>
      <c r="Q183" s="22" t="s">
        <v>2018</v>
      </c>
      <c r="R183" s="61" t="s">
        <v>1994</v>
      </c>
      <c r="S183" s="61" t="s">
        <v>45</v>
      </c>
      <c r="T183" s="61" t="s">
        <v>245</v>
      </c>
      <c r="U183" s="22" t="s">
        <v>2019</v>
      </c>
      <c r="AH183" s="61" t="s">
        <v>2020</v>
      </c>
      <c r="AI183" s="61" t="s">
        <v>2021</v>
      </c>
      <c r="AK183" s="22" t="s">
        <v>2022</v>
      </c>
      <c r="AL183" s="62"/>
      <c r="AM183" s="62"/>
      <c r="AN183" s="62"/>
      <c r="AQ183" s="61" t="s">
        <v>2023</v>
      </c>
      <c r="AR183" s="61" t="s">
        <v>45</v>
      </c>
      <c r="AS183" s="61" t="s">
        <v>1066</v>
      </c>
      <c r="AT183" s="61" t="s">
        <v>2024</v>
      </c>
      <c r="AU183" s="61" t="s">
        <v>56</v>
      </c>
      <c r="AV183" s="62" t="s">
        <v>245</v>
      </c>
    </row>
    <row r="184" spans="1:16379" s="61" customFormat="1" ht="37.5" customHeight="1" x14ac:dyDescent="0.25">
      <c r="A184" s="5" t="s">
        <v>1036</v>
      </c>
      <c r="B184" s="46" t="s">
        <v>1952</v>
      </c>
      <c r="C184" s="64" t="s">
        <v>39</v>
      </c>
      <c r="D184" s="101" t="s">
        <v>2025</v>
      </c>
      <c r="E184" s="126" t="s">
        <v>2026</v>
      </c>
      <c r="F184" s="125" t="s">
        <v>2011</v>
      </c>
      <c r="G184" s="61" t="s">
        <v>2012</v>
      </c>
      <c r="H184" s="61" t="s">
        <v>1957</v>
      </c>
      <c r="I184" s="63" t="s">
        <v>2013</v>
      </c>
      <c r="J184" s="61" t="s">
        <v>2027</v>
      </c>
      <c r="K184" s="61" t="s">
        <v>49</v>
      </c>
      <c r="L184" s="61" t="s">
        <v>2028</v>
      </c>
      <c r="M184" s="22" t="s">
        <v>2029</v>
      </c>
      <c r="N184" s="61" t="s">
        <v>2030</v>
      </c>
      <c r="O184" s="61" t="s">
        <v>56</v>
      </c>
      <c r="P184" s="61" t="s">
        <v>271</v>
      </c>
      <c r="Q184" s="22" t="s">
        <v>2031</v>
      </c>
      <c r="R184" s="61" t="s">
        <v>2032</v>
      </c>
      <c r="S184" s="61" t="s">
        <v>45</v>
      </c>
      <c r="T184" s="61" t="s">
        <v>245</v>
      </c>
      <c r="U184" s="22" t="s">
        <v>2033</v>
      </c>
      <c r="AK184" s="62"/>
      <c r="AL184" s="62"/>
      <c r="AM184" s="62"/>
      <c r="AN184" s="62"/>
      <c r="AQ184" s="61" t="s">
        <v>2034</v>
      </c>
      <c r="AR184" s="61" t="s">
        <v>56</v>
      </c>
      <c r="AS184" s="61" t="s">
        <v>251</v>
      </c>
      <c r="AT184" s="61" t="s">
        <v>2035</v>
      </c>
      <c r="AU184" s="61" t="s">
        <v>45</v>
      </c>
      <c r="AV184" s="62" t="s">
        <v>245</v>
      </c>
    </row>
    <row r="185" spans="1:16379" s="61" customFormat="1" ht="37.5" customHeight="1" x14ac:dyDescent="0.3">
      <c r="A185" s="61" t="s">
        <v>163</v>
      </c>
      <c r="B185" s="46" t="s">
        <v>2036</v>
      </c>
      <c r="C185" s="33" t="s">
        <v>39</v>
      </c>
      <c r="D185" s="60" t="s">
        <v>2036</v>
      </c>
      <c r="E185" s="147" t="s">
        <v>2037</v>
      </c>
      <c r="F185" s="127" t="s">
        <v>2038</v>
      </c>
      <c r="G185" s="5" t="s">
        <v>2039</v>
      </c>
      <c r="H185" s="5" t="s">
        <v>2040</v>
      </c>
      <c r="I185" s="5" t="s">
        <v>2041</v>
      </c>
      <c r="J185" s="61" t="s">
        <v>2042</v>
      </c>
      <c r="K185" s="61" t="s">
        <v>45</v>
      </c>
      <c r="L185" s="61" t="s">
        <v>2043</v>
      </c>
      <c r="M185" s="6" t="s">
        <v>2044</v>
      </c>
      <c r="N185" s="61" t="s">
        <v>2045</v>
      </c>
      <c r="O185" s="61" t="s">
        <v>45</v>
      </c>
      <c r="P185" s="61" t="s">
        <v>739</v>
      </c>
      <c r="Q185" s="6" t="s">
        <v>2046</v>
      </c>
      <c r="R185" s="61" t="s">
        <v>2047</v>
      </c>
      <c r="S185" s="20" t="s">
        <v>68</v>
      </c>
      <c r="T185" s="61" t="s">
        <v>2048</v>
      </c>
      <c r="U185" s="6" t="s">
        <v>2049</v>
      </c>
      <c r="V185" s="20"/>
      <c r="AK185" s="62"/>
      <c r="AL185" s="62"/>
      <c r="AM185" s="62"/>
      <c r="AN185" s="62"/>
      <c r="AQ185" s="61" t="s">
        <v>2050</v>
      </c>
      <c r="AR185" s="61" t="s">
        <v>56</v>
      </c>
      <c r="AS185" s="61" t="s">
        <v>1066</v>
      </c>
      <c r="AT185" s="61" t="s">
        <v>2051</v>
      </c>
      <c r="AU185" s="61" t="s">
        <v>68</v>
      </c>
      <c r="AV185" s="62" t="s">
        <v>2048</v>
      </c>
    </row>
    <row r="186" spans="1:16379" s="20" customFormat="1" ht="37.5" customHeight="1" x14ac:dyDescent="0.3">
      <c r="A186" s="5" t="s">
        <v>104</v>
      </c>
      <c r="B186" s="5" t="s">
        <v>2052</v>
      </c>
      <c r="C186" s="5" t="s">
        <v>39</v>
      </c>
      <c r="D186" s="5" t="s">
        <v>2052</v>
      </c>
      <c r="E186" s="53" t="s">
        <v>2053</v>
      </c>
      <c r="F186" s="114" t="s">
        <v>2054</v>
      </c>
      <c r="G186" s="5" t="s">
        <v>2055</v>
      </c>
      <c r="H186" s="5" t="s">
        <v>2040</v>
      </c>
      <c r="I186" s="5" t="s">
        <v>2041</v>
      </c>
      <c r="J186" s="5" t="s">
        <v>2056</v>
      </c>
      <c r="K186" s="5" t="s">
        <v>45</v>
      </c>
      <c r="L186" s="5" t="s">
        <v>2057</v>
      </c>
      <c r="M186" s="6" t="s">
        <v>2058</v>
      </c>
      <c r="N186" s="5" t="s">
        <v>2059</v>
      </c>
      <c r="O186" s="5" t="s">
        <v>56</v>
      </c>
      <c r="P186" s="5" t="s">
        <v>2060</v>
      </c>
      <c r="Q186" s="6" t="s">
        <v>2061</v>
      </c>
      <c r="R186" s="5" t="s">
        <v>2062</v>
      </c>
      <c r="S186" s="5" t="s">
        <v>56</v>
      </c>
      <c r="T186" s="5" t="s">
        <v>2063</v>
      </c>
      <c r="U186" s="6" t="s">
        <v>2064</v>
      </c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9"/>
      <c r="AK186" s="9"/>
      <c r="AL186" s="9"/>
      <c r="AM186" s="5"/>
      <c r="AN186" s="5"/>
      <c r="AO186" s="5" t="s">
        <v>1500</v>
      </c>
      <c r="AP186" s="5" t="s">
        <v>56</v>
      </c>
      <c r="AQ186" s="5" t="s">
        <v>224</v>
      </c>
      <c r="AR186" s="5" t="s">
        <v>2065</v>
      </c>
      <c r="AS186" s="217" t="s">
        <v>49</v>
      </c>
      <c r="AT186" s="9" t="s">
        <v>2066</v>
      </c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IO186" s="5"/>
      <c r="IP186" s="5"/>
      <c r="IQ186" s="5"/>
      <c r="IR186" s="5"/>
      <c r="IS186" s="5"/>
      <c r="IT186" s="5"/>
      <c r="IU186" s="5"/>
      <c r="IV186" s="5"/>
      <c r="IW186" s="5"/>
      <c r="IX186" s="5"/>
      <c r="IY186" s="5"/>
      <c r="IZ186" s="5"/>
      <c r="JA186" s="5"/>
      <c r="JB186" s="5"/>
      <c r="JC186" s="5"/>
      <c r="JD186" s="5"/>
      <c r="JE186" s="5"/>
      <c r="JF186" s="5"/>
      <c r="JG186" s="5"/>
      <c r="JH186" s="5"/>
      <c r="JI186" s="5"/>
      <c r="JJ186" s="5"/>
      <c r="JK186" s="5"/>
      <c r="JL186" s="5"/>
      <c r="JM186" s="5"/>
      <c r="JN186" s="5"/>
      <c r="JO186" s="5"/>
      <c r="JP186" s="5"/>
      <c r="JQ186" s="5"/>
      <c r="JR186" s="5"/>
      <c r="JS186" s="5"/>
      <c r="JT186" s="5"/>
      <c r="JU186" s="5"/>
      <c r="JV186" s="5"/>
      <c r="JW186" s="5"/>
      <c r="JX186" s="5"/>
      <c r="JY186" s="5"/>
      <c r="JZ186" s="5"/>
      <c r="KA186" s="5"/>
      <c r="KB186" s="5"/>
      <c r="KC186" s="5"/>
      <c r="KD186" s="5"/>
      <c r="KE186" s="5"/>
      <c r="KF186" s="5"/>
      <c r="KG186" s="5"/>
      <c r="KH186" s="5"/>
      <c r="KI186" s="5"/>
      <c r="KJ186" s="5"/>
      <c r="KK186" s="5"/>
      <c r="KL186" s="5"/>
      <c r="KM186" s="5"/>
      <c r="KN186" s="5"/>
      <c r="KO186" s="5"/>
      <c r="KP186" s="5"/>
      <c r="KQ186" s="5"/>
      <c r="KR186" s="5"/>
      <c r="KS186" s="5"/>
      <c r="KT186" s="5"/>
      <c r="KU186" s="5"/>
      <c r="KV186" s="5"/>
      <c r="KW186" s="5"/>
      <c r="KX186" s="5"/>
      <c r="KY186" s="5"/>
      <c r="KZ186" s="5"/>
      <c r="LA186" s="5"/>
      <c r="LB186" s="5"/>
      <c r="LC186" s="5"/>
      <c r="LD186" s="5"/>
      <c r="LE186" s="5"/>
      <c r="LF186" s="5"/>
      <c r="LG186" s="5"/>
      <c r="LH186" s="5"/>
      <c r="LI186" s="5"/>
      <c r="LJ186" s="5"/>
      <c r="LK186" s="5"/>
      <c r="LL186" s="5"/>
      <c r="LM186" s="5"/>
      <c r="LN186" s="5"/>
      <c r="LO186" s="5"/>
      <c r="LP186" s="5"/>
      <c r="LQ186" s="5"/>
      <c r="LR186" s="5"/>
      <c r="LS186" s="5"/>
      <c r="LT186" s="5"/>
      <c r="LU186" s="5"/>
      <c r="LV186" s="5"/>
      <c r="LW186" s="5"/>
      <c r="LX186" s="5"/>
      <c r="LY186" s="5"/>
      <c r="LZ186" s="5"/>
      <c r="MA186" s="5"/>
      <c r="MB186" s="5"/>
      <c r="MC186" s="5"/>
      <c r="MD186" s="5"/>
      <c r="ME186" s="5"/>
      <c r="MF186" s="5"/>
      <c r="MG186" s="5"/>
      <c r="MH186" s="5"/>
      <c r="MI186" s="5"/>
      <c r="MJ186" s="5"/>
      <c r="MK186" s="5"/>
      <c r="ML186" s="5"/>
      <c r="MM186" s="5"/>
      <c r="MN186" s="5"/>
      <c r="MO186" s="5"/>
      <c r="MP186" s="5"/>
      <c r="MQ186" s="5"/>
      <c r="MR186" s="5"/>
      <c r="MS186" s="5"/>
      <c r="MT186" s="5"/>
      <c r="MU186" s="5"/>
      <c r="MV186" s="5"/>
      <c r="MW186" s="5"/>
      <c r="MX186" s="5"/>
      <c r="MY186" s="5"/>
      <c r="MZ186" s="5"/>
      <c r="NA186" s="5"/>
      <c r="NB186" s="5"/>
      <c r="NC186" s="5"/>
      <c r="ND186" s="5"/>
      <c r="NE186" s="5"/>
      <c r="NF186" s="5"/>
      <c r="NG186" s="5"/>
      <c r="NH186" s="5"/>
      <c r="NI186" s="5"/>
      <c r="NJ186" s="5"/>
      <c r="NK186" s="5"/>
      <c r="NL186" s="5"/>
      <c r="NM186" s="5"/>
      <c r="NN186" s="5"/>
      <c r="NO186" s="5"/>
      <c r="NP186" s="5"/>
      <c r="NQ186" s="5"/>
      <c r="NR186" s="5"/>
      <c r="NS186" s="5"/>
      <c r="NT186" s="5"/>
      <c r="NU186" s="5"/>
      <c r="NV186" s="5"/>
      <c r="NW186" s="5"/>
      <c r="NX186" s="5"/>
      <c r="NY186" s="5"/>
      <c r="NZ186" s="5"/>
      <c r="OA186" s="5"/>
      <c r="OB186" s="5"/>
      <c r="OC186" s="5"/>
      <c r="OD186" s="5"/>
      <c r="OE186" s="5"/>
      <c r="OF186" s="5"/>
      <c r="OG186" s="5"/>
      <c r="OH186" s="5"/>
      <c r="OI186" s="5"/>
      <c r="OJ186" s="5"/>
      <c r="OK186" s="5"/>
      <c r="OL186" s="5"/>
      <c r="OM186" s="5"/>
      <c r="ON186" s="5"/>
      <c r="OO186" s="5"/>
      <c r="OP186" s="5"/>
      <c r="OQ186" s="5"/>
      <c r="OR186" s="5"/>
      <c r="OS186" s="5"/>
      <c r="OT186" s="5"/>
      <c r="OU186" s="5"/>
      <c r="OV186" s="5"/>
      <c r="OW186" s="5"/>
      <c r="OX186" s="5"/>
      <c r="OY186" s="5"/>
      <c r="OZ186" s="5"/>
      <c r="PA186" s="5"/>
      <c r="PB186" s="5"/>
      <c r="PC186" s="5"/>
      <c r="PD186" s="5"/>
      <c r="PE186" s="5"/>
      <c r="PF186" s="5"/>
      <c r="PG186" s="5"/>
      <c r="PH186" s="5"/>
      <c r="PI186" s="5"/>
      <c r="PJ186" s="5"/>
      <c r="PK186" s="5"/>
      <c r="PL186" s="5"/>
      <c r="PM186" s="5"/>
      <c r="PN186" s="5"/>
      <c r="PO186" s="5"/>
      <c r="PP186" s="5"/>
      <c r="PQ186" s="5"/>
      <c r="PR186" s="5"/>
      <c r="PS186" s="5"/>
      <c r="PT186" s="5"/>
      <c r="PU186" s="5"/>
      <c r="PV186" s="5"/>
      <c r="PW186" s="5"/>
      <c r="PX186" s="5"/>
      <c r="PY186" s="5"/>
      <c r="PZ186" s="5"/>
      <c r="QA186" s="5"/>
      <c r="QB186" s="5"/>
      <c r="QC186" s="5"/>
      <c r="QD186" s="5"/>
      <c r="QE186" s="5"/>
      <c r="QF186" s="5"/>
      <c r="QG186" s="5"/>
      <c r="QH186" s="5"/>
      <c r="QI186" s="5"/>
      <c r="QJ186" s="5"/>
      <c r="QK186" s="5"/>
      <c r="QL186" s="5"/>
      <c r="QM186" s="5"/>
      <c r="QN186" s="5"/>
      <c r="QO186" s="5"/>
      <c r="QP186" s="5"/>
      <c r="QQ186" s="5"/>
      <c r="QR186" s="5"/>
      <c r="QS186" s="5"/>
      <c r="QT186" s="5"/>
      <c r="QU186" s="5"/>
      <c r="QV186" s="5"/>
      <c r="QW186" s="5"/>
      <c r="QX186" s="5"/>
      <c r="QY186" s="5"/>
      <c r="QZ186" s="5"/>
      <c r="RA186" s="5"/>
      <c r="RB186" s="5"/>
      <c r="RC186" s="5"/>
      <c r="RD186" s="5"/>
      <c r="RE186" s="5"/>
      <c r="RF186" s="5"/>
      <c r="RG186" s="5"/>
      <c r="RH186" s="5"/>
      <c r="RI186" s="5"/>
      <c r="RJ186" s="5"/>
      <c r="RK186" s="5"/>
      <c r="RL186" s="5"/>
      <c r="RM186" s="5"/>
      <c r="RN186" s="5"/>
      <c r="RO186" s="5"/>
      <c r="RP186" s="5"/>
      <c r="RQ186" s="5"/>
      <c r="RR186" s="5"/>
      <c r="RS186" s="5"/>
      <c r="RT186" s="5"/>
      <c r="RU186" s="5"/>
      <c r="RV186" s="5"/>
      <c r="RW186" s="5"/>
      <c r="RX186" s="5"/>
      <c r="RY186" s="5"/>
      <c r="RZ186" s="5"/>
      <c r="SA186" s="5"/>
      <c r="SB186" s="5"/>
      <c r="SC186" s="5"/>
      <c r="SD186" s="5"/>
      <c r="SE186" s="5"/>
      <c r="SF186" s="5"/>
      <c r="SG186" s="5"/>
      <c r="SH186" s="5"/>
      <c r="SI186" s="5"/>
      <c r="SJ186" s="5"/>
      <c r="SK186" s="5"/>
      <c r="SL186" s="5"/>
      <c r="SM186" s="5"/>
      <c r="SN186" s="5"/>
      <c r="SO186" s="5"/>
      <c r="SP186" s="5"/>
      <c r="SQ186" s="5"/>
      <c r="SR186" s="5"/>
      <c r="SS186" s="5"/>
      <c r="ST186" s="5"/>
      <c r="SU186" s="5"/>
      <c r="SV186" s="5"/>
      <c r="SW186" s="5"/>
      <c r="SX186" s="5"/>
      <c r="SY186" s="5"/>
      <c r="SZ186" s="5"/>
      <c r="TA186" s="5"/>
      <c r="TB186" s="5"/>
      <c r="TC186" s="5"/>
      <c r="TD186" s="5"/>
      <c r="TE186" s="5"/>
      <c r="TF186" s="5"/>
      <c r="TG186" s="5"/>
      <c r="TH186" s="5"/>
      <c r="TI186" s="5"/>
      <c r="TJ186" s="5"/>
      <c r="TK186" s="5"/>
      <c r="TL186" s="5"/>
      <c r="TM186" s="5"/>
      <c r="TN186" s="5"/>
      <c r="TO186" s="5"/>
      <c r="TP186" s="5"/>
      <c r="TQ186" s="5"/>
      <c r="TR186" s="5"/>
      <c r="TS186" s="5"/>
      <c r="TT186" s="5"/>
      <c r="TU186" s="5"/>
      <c r="TV186" s="5"/>
      <c r="TW186" s="5"/>
      <c r="TX186" s="5"/>
      <c r="TY186" s="5"/>
      <c r="TZ186" s="5"/>
      <c r="UA186" s="5"/>
      <c r="UB186" s="5"/>
      <c r="UC186" s="5"/>
      <c r="UD186" s="5"/>
      <c r="UE186" s="5"/>
      <c r="UF186" s="5"/>
      <c r="UG186" s="5"/>
      <c r="UH186" s="5"/>
      <c r="UI186" s="5"/>
      <c r="UJ186" s="5"/>
      <c r="UK186" s="5"/>
      <c r="UL186" s="5"/>
      <c r="UM186" s="5"/>
      <c r="UN186" s="5"/>
      <c r="UO186" s="5"/>
      <c r="UP186" s="5"/>
      <c r="UQ186" s="5"/>
      <c r="UR186" s="5"/>
      <c r="US186" s="5"/>
      <c r="UT186" s="5"/>
      <c r="UU186" s="5"/>
      <c r="UV186" s="5"/>
      <c r="UW186" s="5"/>
      <c r="UX186" s="5"/>
      <c r="UY186" s="5"/>
      <c r="UZ186" s="5"/>
      <c r="VA186" s="5"/>
      <c r="VB186" s="5"/>
      <c r="VC186" s="5"/>
      <c r="VD186" s="5"/>
      <c r="VE186" s="5"/>
      <c r="VF186" s="5"/>
      <c r="VG186" s="5"/>
      <c r="VH186" s="5"/>
      <c r="VI186" s="5"/>
      <c r="VJ186" s="5"/>
      <c r="VK186" s="5"/>
      <c r="VL186" s="5"/>
      <c r="VM186" s="5"/>
      <c r="VN186" s="5"/>
      <c r="VO186" s="5"/>
      <c r="VP186" s="5"/>
      <c r="VQ186" s="5"/>
      <c r="VR186" s="5"/>
      <c r="VS186" s="5"/>
      <c r="VT186" s="5"/>
      <c r="VU186" s="5"/>
      <c r="VV186" s="5"/>
      <c r="VW186" s="5"/>
      <c r="VX186" s="5"/>
      <c r="VY186" s="5"/>
      <c r="VZ186" s="5"/>
      <c r="WA186" s="5"/>
      <c r="WB186" s="5"/>
      <c r="WC186" s="5"/>
      <c r="WD186" s="5"/>
      <c r="WE186" s="5"/>
      <c r="WF186" s="5"/>
      <c r="WG186" s="5"/>
      <c r="WH186" s="5"/>
      <c r="WI186" s="5"/>
      <c r="WJ186" s="5"/>
      <c r="WK186" s="5"/>
      <c r="WL186" s="5"/>
      <c r="WM186" s="5"/>
      <c r="WN186" s="5"/>
      <c r="WO186" s="5"/>
      <c r="WP186" s="5"/>
      <c r="WQ186" s="5"/>
      <c r="WR186" s="5"/>
      <c r="WS186" s="5"/>
      <c r="WT186" s="5"/>
      <c r="WU186" s="5"/>
      <c r="WV186" s="5"/>
      <c r="WW186" s="5"/>
      <c r="WX186" s="5"/>
      <c r="WY186" s="5"/>
      <c r="WZ186" s="5"/>
      <c r="XA186" s="5"/>
      <c r="XB186" s="5"/>
      <c r="XC186" s="5"/>
      <c r="XD186" s="5"/>
      <c r="XE186" s="5"/>
      <c r="XF186" s="5"/>
      <c r="XG186" s="5"/>
      <c r="XH186" s="5"/>
      <c r="XI186" s="5"/>
      <c r="XJ186" s="5"/>
      <c r="XK186" s="5"/>
      <c r="XL186" s="5"/>
      <c r="XM186" s="5"/>
      <c r="XN186" s="5"/>
      <c r="XO186" s="5"/>
      <c r="XP186" s="5"/>
      <c r="XQ186" s="5"/>
      <c r="XR186" s="5"/>
      <c r="XS186" s="5"/>
      <c r="XT186" s="5"/>
      <c r="XU186" s="5"/>
      <c r="XV186" s="5"/>
      <c r="XW186" s="5"/>
      <c r="XX186" s="5"/>
      <c r="XY186" s="5"/>
      <c r="XZ186" s="5"/>
      <c r="YA186" s="5"/>
      <c r="YB186" s="5"/>
      <c r="YC186" s="5"/>
      <c r="YD186" s="5"/>
      <c r="YE186" s="5"/>
      <c r="YF186" s="5"/>
      <c r="YG186" s="5"/>
      <c r="YH186" s="5"/>
      <c r="YI186" s="5"/>
      <c r="YJ186" s="5"/>
      <c r="YK186" s="5"/>
      <c r="YL186" s="5"/>
      <c r="YM186" s="5"/>
      <c r="YN186" s="5"/>
      <c r="YO186" s="5"/>
      <c r="YP186" s="5"/>
      <c r="YQ186" s="5"/>
      <c r="YR186" s="5"/>
      <c r="YS186" s="5"/>
      <c r="YT186" s="5"/>
      <c r="YU186" s="5"/>
      <c r="YV186" s="5"/>
      <c r="YW186" s="5"/>
      <c r="YX186" s="5"/>
      <c r="YY186" s="5"/>
      <c r="YZ186" s="5"/>
      <c r="ZA186" s="5"/>
      <c r="ZB186" s="5"/>
      <c r="ZC186" s="5"/>
      <c r="ZD186" s="5"/>
      <c r="ZE186" s="5"/>
      <c r="ZF186" s="5"/>
      <c r="ZG186" s="5"/>
      <c r="ZH186" s="5"/>
      <c r="ZI186" s="5"/>
      <c r="ZJ186" s="5"/>
      <c r="ZK186" s="5"/>
      <c r="ZL186" s="5"/>
      <c r="ZM186" s="5"/>
      <c r="ZN186" s="5"/>
      <c r="ZO186" s="5"/>
      <c r="ZP186" s="5"/>
      <c r="ZQ186" s="5"/>
      <c r="ZR186" s="5"/>
      <c r="ZS186" s="5"/>
      <c r="ZT186" s="5"/>
      <c r="ZU186" s="5"/>
      <c r="ZV186" s="5"/>
      <c r="ZW186" s="5"/>
      <c r="ZX186" s="5"/>
      <c r="ZY186" s="5"/>
      <c r="ZZ186" s="5"/>
      <c r="AAA186" s="5"/>
      <c r="AAB186" s="5"/>
      <c r="AAC186" s="5"/>
      <c r="AAD186" s="5"/>
      <c r="AAE186" s="5"/>
      <c r="AAF186" s="5"/>
      <c r="AAG186" s="5"/>
      <c r="AAH186" s="5"/>
      <c r="AAI186" s="5"/>
      <c r="AAJ186" s="5"/>
      <c r="AAK186" s="5"/>
      <c r="AAL186" s="5"/>
      <c r="AAM186" s="5"/>
      <c r="AAN186" s="5"/>
      <c r="AAO186" s="5"/>
      <c r="AAP186" s="5"/>
      <c r="AAQ186" s="5"/>
      <c r="AAR186" s="5"/>
      <c r="AAS186" s="5"/>
      <c r="AAT186" s="5"/>
      <c r="AAU186" s="5"/>
      <c r="AAV186" s="5"/>
      <c r="AAW186" s="5"/>
      <c r="AAX186" s="5"/>
      <c r="AAY186" s="5"/>
      <c r="AAZ186" s="5"/>
      <c r="ABA186" s="5"/>
      <c r="ABB186" s="5"/>
      <c r="ABC186" s="5"/>
      <c r="ABD186" s="5"/>
      <c r="ABE186" s="5"/>
      <c r="ABF186" s="5"/>
      <c r="ABG186" s="5"/>
      <c r="ABH186" s="5"/>
      <c r="ABI186" s="5"/>
      <c r="ABJ186" s="5"/>
      <c r="ABK186" s="5"/>
      <c r="ABL186" s="5"/>
      <c r="ABM186" s="5"/>
      <c r="ABN186" s="5"/>
      <c r="ABO186" s="5"/>
      <c r="ABP186" s="5"/>
      <c r="ABQ186" s="5"/>
      <c r="ABR186" s="5"/>
      <c r="ABS186" s="5"/>
      <c r="ABT186" s="5"/>
      <c r="ABU186" s="5"/>
      <c r="ABV186" s="5"/>
      <c r="ABW186" s="5"/>
      <c r="ABX186" s="5"/>
      <c r="ABY186" s="5"/>
      <c r="ABZ186" s="5"/>
      <c r="ACA186" s="5"/>
      <c r="ACB186" s="5"/>
      <c r="ACC186" s="5"/>
      <c r="ACD186" s="5"/>
      <c r="ACE186" s="5"/>
      <c r="ACF186" s="5"/>
      <c r="ACG186" s="5"/>
      <c r="ACH186" s="5"/>
      <c r="ACI186" s="5"/>
      <c r="ACJ186" s="5"/>
      <c r="ACK186" s="5"/>
      <c r="ACL186" s="5"/>
      <c r="ACM186" s="5"/>
      <c r="ACN186" s="5"/>
      <c r="ACO186" s="5"/>
      <c r="ACP186" s="5"/>
      <c r="ACQ186" s="5"/>
      <c r="ACR186" s="5"/>
      <c r="ACS186" s="5"/>
      <c r="ACT186" s="5"/>
      <c r="ACU186" s="5"/>
      <c r="ACV186" s="5"/>
      <c r="ACW186" s="5"/>
      <c r="ACX186" s="5"/>
      <c r="ACY186" s="5"/>
      <c r="ACZ186" s="5"/>
      <c r="ADA186" s="5"/>
      <c r="ADB186" s="5"/>
      <c r="ADC186" s="5"/>
      <c r="ADD186" s="5"/>
      <c r="ADE186" s="5"/>
      <c r="ADF186" s="5"/>
      <c r="ADG186" s="5"/>
      <c r="ADH186" s="5"/>
      <c r="ADI186" s="5"/>
      <c r="ADJ186" s="5"/>
      <c r="ADK186" s="5"/>
      <c r="ADL186" s="5"/>
      <c r="ADM186" s="5"/>
      <c r="ADN186" s="5"/>
      <c r="ADO186" s="5"/>
      <c r="ADP186" s="5"/>
      <c r="ADQ186" s="5"/>
      <c r="ADR186" s="5"/>
      <c r="ADS186" s="5"/>
      <c r="ADT186" s="5"/>
      <c r="ADU186" s="5"/>
      <c r="ADV186" s="5"/>
      <c r="ADW186" s="5"/>
      <c r="ADX186" s="5"/>
      <c r="ADY186" s="5"/>
      <c r="ADZ186" s="5"/>
      <c r="AEA186" s="5"/>
      <c r="AEB186" s="5"/>
      <c r="AEC186" s="5"/>
      <c r="AED186" s="5"/>
      <c r="AEE186" s="5"/>
      <c r="AEF186" s="5"/>
      <c r="AEG186" s="5"/>
      <c r="AEH186" s="5"/>
      <c r="AEI186" s="5"/>
      <c r="AEJ186" s="5"/>
      <c r="AEK186" s="5"/>
      <c r="AEL186" s="5"/>
      <c r="AEM186" s="5"/>
      <c r="AEN186" s="5"/>
      <c r="AEO186" s="5"/>
      <c r="AEP186" s="5"/>
      <c r="AEQ186" s="5"/>
      <c r="AER186" s="5"/>
      <c r="AES186" s="5"/>
      <c r="AET186" s="5"/>
      <c r="AEU186" s="5"/>
      <c r="AEV186" s="5"/>
      <c r="AEW186" s="5"/>
      <c r="AEX186" s="5"/>
      <c r="AEY186" s="5"/>
      <c r="AEZ186" s="5"/>
      <c r="AFA186" s="5"/>
      <c r="AFB186" s="5"/>
      <c r="AFC186" s="5"/>
      <c r="AFD186" s="5"/>
      <c r="AFE186" s="5"/>
      <c r="AFF186" s="5"/>
      <c r="AFG186" s="5"/>
      <c r="AFH186" s="5"/>
      <c r="AFI186" s="5"/>
      <c r="AFJ186" s="5"/>
      <c r="AFK186" s="5"/>
      <c r="AFL186" s="5"/>
      <c r="AFM186" s="5"/>
      <c r="AFN186" s="5"/>
      <c r="AFO186" s="5"/>
      <c r="AFP186" s="5"/>
      <c r="AFQ186" s="5"/>
      <c r="AFR186" s="5"/>
      <c r="AFS186" s="5"/>
      <c r="AFT186" s="5"/>
      <c r="AFU186" s="5"/>
      <c r="AFV186" s="5"/>
      <c r="AFW186" s="5"/>
      <c r="AFX186" s="5"/>
      <c r="AFY186" s="5"/>
      <c r="AFZ186" s="5"/>
      <c r="AGA186" s="5"/>
      <c r="AGB186" s="5"/>
      <c r="AGC186" s="5"/>
      <c r="AGD186" s="5"/>
      <c r="AGE186" s="5"/>
      <c r="AGF186" s="5"/>
      <c r="AGG186" s="5"/>
      <c r="AGH186" s="5"/>
      <c r="AGI186" s="5"/>
      <c r="AGJ186" s="5"/>
      <c r="AGK186" s="5"/>
      <c r="AGL186" s="5"/>
      <c r="AGM186" s="5"/>
      <c r="AGN186" s="5"/>
      <c r="AGO186" s="5"/>
      <c r="AGP186" s="5"/>
      <c r="AGQ186" s="5"/>
      <c r="AGR186" s="5"/>
      <c r="AGS186" s="5"/>
      <c r="AGT186" s="5"/>
      <c r="AGU186" s="5"/>
      <c r="AGV186" s="5"/>
      <c r="AGW186" s="5"/>
      <c r="AGX186" s="5"/>
      <c r="AGY186" s="5"/>
      <c r="AGZ186" s="5"/>
      <c r="AHA186" s="5"/>
      <c r="AHB186" s="5"/>
      <c r="AHC186" s="5"/>
      <c r="AHD186" s="5"/>
      <c r="AHE186" s="5"/>
      <c r="AHF186" s="5"/>
      <c r="AHG186" s="5"/>
      <c r="AHH186" s="5"/>
      <c r="AHI186" s="5"/>
      <c r="AHJ186" s="5"/>
      <c r="AHK186" s="5"/>
      <c r="AHL186" s="5"/>
      <c r="AHM186" s="5"/>
      <c r="AHN186" s="5"/>
      <c r="AHO186" s="5"/>
      <c r="AHP186" s="5"/>
      <c r="AHQ186" s="5"/>
      <c r="AHR186" s="5"/>
      <c r="AHS186" s="5"/>
      <c r="AHT186" s="5"/>
      <c r="AHU186" s="5"/>
      <c r="AHV186" s="5"/>
      <c r="AHW186" s="5"/>
      <c r="AHX186" s="5"/>
      <c r="AHY186" s="5"/>
      <c r="AHZ186" s="5"/>
      <c r="AIA186" s="5"/>
      <c r="AIB186" s="5"/>
      <c r="AIC186" s="5"/>
      <c r="AID186" s="5"/>
      <c r="AIE186" s="5"/>
      <c r="AIF186" s="5"/>
      <c r="AIG186" s="5"/>
      <c r="AIH186" s="5"/>
      <c r="AII186" s="5"/>
      <c r="AIJ186" s="5"/>
      <c r="AIK186" s="5"/>
      <c r="AIL186" s="5"/>
      <c r="AIM186" s="5"/>
      <c r="AIN186" s="5"/>
      <c r="AIO186" s="5"/>
      <c r="AIP186" s="5"/>
      <c r="AIQ186" s="5"/>
      <c r="AIR186" s="5"/>
      <c r="AIS186" s="5"/>
      <c r="AIT186" s="5"/>
      <c r="AIU186" s="5"/>
      <c r="AIV186" s="5"/>
      <c r="AIW186" s="5"/>
      <c r="AIX186" s="5"/>
      <c r="AIY186" s="5"/>
      <c r="AIZ186" s="5"/>
      <c r="AJA186" s="5"/>
      <c r="AJB186" s="5"/>
      <c r="AJC186" s="5"/>
      <c r="AJD186" s="5"/>
      <c r="AJE186" s="5"/>
      <c r="AJF186" s="5"/>
      <c r="AJG186" s="5"/>
      <c r="AJH186" s="5"/>
      <c r="AJI186" s="5"/>
      <c r="AJJ186" s="5"/>
      <c r="AJK186" s="5"/>
      <c r="AJL186" s="5"/>
      <c r="AJM186" s="5"/>
      <c r="AJN186" s="5"/>
      <c r="AJO186" s="5"/>
      <c r="AJP186" s="5"/>
      <c r="AJQ186" s="5"/>
      <c r="AJR186" s="5"/>
      <c r="AJS186" s="5"/>
      <c r="AJT186" s="5"/>
      <c r="AJU186" s="5"/>
      <c r="AJV186" s="5"/>
      <c r="AJW186" s="5"/>
      <c r="AJX186" s="5"/>
      <c r="AJY186" s="5"/>
      <c r="AJZ186" s="5"/>
      <c r="AKA186" s="5"/>
      <c r="AKB186" s="5"/>
      <c r="AKC186" s="5"/>
      <c r="AKD186" s="5"/>
      <c r="AKE186" s="5"/>
      <c r="AKF186" s="5"/>
      <c r="AKG186" s="5"/>
      <c r="AKH186" s="5"/>
      <c r="AKI186" s="5"/>
      <c r="AKJ186" s="5"/>
      <c r="AKK186" s="5"/>
      <c r="AKL186" s="5"/>
      <c r="AKM186" s="5"/>
      <c r="AKN186" s="5"/>
      <c r="AKO186" s="5"/>
      <c r="AKP186" s="5"/>
      <c r="AKQ186" s="5"/>
      <c r="AKR186" s="5"/>
      <c r="AKS186" s="5"/>
      <c r="AKT186" s="5"/>
      <c r="AKU186" s="5"/>
      <c r="AKV186" s="5"/>
      <c r="AKW186" s="5"/>
      <c r="AKX186" s="5"/>
      <c r="AKY186" s="5"/>
      <c r="AKZ186" s="5"/>
      <c r="ALA186" s="5"/>
      <c r="ALB186" s="5"/>
      <c r="ALC186" s="5"/>
      <c r="ALD186" s="5"/>
      <c r="ALE186" s="5"/>
      <c r="ALF186" s="5"/>
      <c r="ALG186" s="5"/>
      <c r="ALH186" s="5"/>
      <c r="ALI186" s="5"/>
      <c r="ALJ186" s="5"/>
      <c r="ALK186" s="5"/>
      <c r="ALL186" s="5"/>
      <c r="ALM186" s="5"/>
      <c r="ALN186" s="5"/>
      <c r="ALO186" s="5"/>
      <c r="ALP186" s="5"/>
      <c r="ALQ186" s="5"/>
      <c r="ALR186" s="5"/>
      <c r="ALS186" s="5"/>
      <c r="ALT186" s="5"/>
      <c r="ALU186" s="5"/>
      <c r="ALV186" s="5"/>
      <c r="ALW186" s="5"/>
      <c r="ALX186" s="5"/>
      <c r="ALY186" s="5"/>
      <c r="ALZ186" s="5"/>
      <c r="AMA186" s="5"/>
      <c r="AMB186" s="5"/>
      <c r="AMC186" s="5"/>
      <c r="AMD186" s="5"/>
      <c r="AME186" s="5"/>
      <c r="AMF186" s="5"/>
      <c r="AMG186" s="5"/>
      <c r="AMH186" s="5"/>
      <c r="AMI186" s="5"/>
      <c r="AMJ186" s="5"/>
      <c r="AMK186" s="5"/>
      <c r="AML186" s="5"/>
      <c r="AMM186" s="5"/>
      <c r="AMN186" s="5"/>
      <c r="AMO186" s="5"/>
      <c r="AMP186" s="5"/>
      <c r="AMQ186" s="5"/>
      <c r="AMR186" s="5"/>
      <c r="AMS186" s="5"/>
      <c r="AMT186" s="5"/>
      <c r="AMU186" s="5"/>
      <c r="AMV186" s="5"/>
      <c r="AMW186" s="5"/>
      <c r="AMX186" s="5"/>
      <c r="AMY186" s="5"/>
      <c r="AMZ186" s="5"/>
      <c r="ANA186" s="5"/>
      <c r="ANB186" s="5"/>
      <c r="ANC186" s="5"/>
      <c r="AND186" s="5"/>
      <c r="ANE186" s="5"/>
      <c r="ANF186" s="5"/>
      <c r="ANG186" s="5"/>
      <c r="ANH186" s="5"/>
      <c r="ANI186" s="5"/>
      <c r="ANJ186" s="5"/>
      <c r="ANK186" s="5"/>
      <c r="ANL186" s="5"/>
      <c r="ANM186" s="5"/>
      <c r="ANN186" s="5"/>
      <c r="ANO186" s="5"/>
      <c r="ANP186" s="5"/>
      <c r="ANQ186" s="5"/>
      <c r="ANR186" s="5"/>
      <c r="ANS186" s="5"/>
      <c r="ANT186" s="5"/>
      <c r="ANU186" s="5"/>
      <c r="ANV186" s="5"/>
      <c r="ANW186" s="5"/>
      <c r="ANX186" s="5"/>
      <c r="ANY186" s="5"/>
      <c r="ANZ186" s="5"/>
      <c r="AOA186" s="5"/>
      <c r="AOB186" s="5"/>
      <c r="AOC186" s="5"/>
      <c r="AOD186" s="5"/>
      <c r="AOE186" s="5"/>
      <c r="AOF186" s="5"/>
      <c r="AOG186" s="5"/>
      <c r="AOH186" s="5"/>
      <c r="AOI186" s="5"/>
      <c r="AOJ186" s="5"/>
      <c r="AOK186" s="5"/>
      <c r="AOL186" s="5"/>
      <c r="AOM186" s="5"/>
      <c r="AON186" s="5"/>
      <c r="AOO186" s="5"/>
      <c r="AOP186" s="5"/>
      <c r="AOQ186" s="5"/>
      <c r="AOR186" s="5"/>
      <c r="AOS186" s="5"/>
      <c r="AOT186" s="5"/>
      <c r="AOU186" s="5"/>
      <c r="AOV186" s="5"/>
      <c r="AOW186" s="5"/>
      <c r="AOX186" s="5"/>
      <c r="AOY186" s="5"/>
      <c r="AOZ186" s="5"/>
      <c r="APA186" s="5"/>
      <c r="APB186" s="5"/>
      <c r="APC186" s="5"/>
      <c r="APD186" s="5"/>
      <c r="APE186" s="5"/>
      <c r="APF186" s="5"/>
      <c r="APG186" s="5"/>
      <c r="APH186" s="5"/>
      <c r="API186" s="5"/>
      <c r="APJ186" s="5"/>
      <c r="APK186" s="5"/>
      <c r="APL186" s="5"/>
      <c r="APM186" s="5"/>
      <c r="APN186" s="5"/>
      <c r="APO186" s="5"/>
      <c r="APP186" s="5"/>
      <c r="APQ186" s="5"/>
      <c r="APR186" s="5"/>
      <c r="APS186" s="5"/>
      <c r="APT186" s="5"/>
      <c r="APU186" s="5"/>
      <c r="APV186" s="5"/>
      <c r="APW186" s="5"/>
      <c r="APX186" s="5"/>
      <c r="APY186" s="5"/>
      <c r="APZ186" s="5"/>
      <c r="AQA186" s="5"/>
      <c r="AQB186" s="5"/>
      <c r="AQC186" s="5"/>
      <c r="AQD186" s="5"/>
      <c r="AQE186" s="5"/>
      <c r="AQF186" s="5"/>
      <c r="AQG186" s="5"/>
      <c r="AQH186" s="5"/>
      <c r="AQI186" s="5"/>
      <c r="AQJ186" s="5"/>
      <c r="AQK186" s="5"/>
      <c r="AQL186" s="5"/>
      <c r="AQM186" s="5"/>
      <c r="AQN186" s="5"/>
      <c r="AQO186" s="5"/>
      <c r="AQP186" s="5"/>
      <c r="AQQ186" s="5"/>
      <c r="AQR186" s="5"/>
      <c r="AQS186" s="5"/>
      <c r="AQT186" s="5"/>
      <c r="AQU186" s="5"/>
      <c r="AQV186" s="5"/>
      <c r="AQW186" s="5"/>
      <c r="AQX186" s="5"/>
      <c r="AQY186" s="5"/>
      <c r="AQZ186" s="5"/>
      <c r="ARA186" s="5"/>
      <c r="ARB186" s="5"/>
      <c r="ARC186" s="5"/>
      <c r="ARD186" s="5"/>
      <c r="ARE186" s="5"/>
      <c r="ARF186" s="5"/>
      <c r="ARG186" s="5"/>
      <c r="ARH186" s="5"/>
      <c r="ARI186" s="5"/>
      <c r="ARJ186" s="5"/>
      <c r="ARK186" s="5"/>
      <c r="ARL186" s="5"/>
      <c r="ARM186" s="5"/>
      <c r="ARN186" s="5"/>
      <c r="ARO186" s="5"/>
      <c r="ARP186" s="5"/>
      <c r="ARQ186" s="5"/>
      <c r="ARR186" s="5"/>
      <c r="ARS186" s="5"/>
      <c r="ART186" s="5"/>
      <c r="ARU186" s="5"/>
      <c r="ARV186" s="5"/>
      <c r="ARW186" s="5"/>
      <c r="ARX186" s="5"/>
      <c r="ARY186" s="5"/>
      <c r="ARZ186" s="5"/>
      <c r="ASA186" s="5"/>
      <c r="ASB186" s="5"/>
      <c r="ASC186" s="5"/>
      <c r="ASD186" s="5"/>
      <c r="ASE186" s="5"/>
      <c r="ASF186" s="5"/>
      <c r="ASG186" s="5"/>
      <c r="ASH186" s="5"/>
      <c r="ASI186" s="5"/>
      <c r="ASJ186" s="5"/>
      <c r="ASK186" s="5"/>
      <c r="ASL186" s="5"/>
      <c r="ASM186" s="5"/>
      <c r="ASN186" s="5"/>
      <c r="ASO186" s="5"/>
      <c r="ASP186" s="5"/>
      <c r="ASQ186" s="5"/>
      <c r="ASR186" s="5"/>
      <c r="ASS186" s="5"/>
      <c r="AST186" s="5"/>
      <c r="ASU186" s="5"/>
      <c r="ASV186" s="5"/>
      <c r="ASW186" s="5"/>
      <c r="ASX186" s="5"/>
      <c r="ASY186" s="5"/>
      <c r="ASZ186" s="5"/>
      <c r="ATA186" s="5"/>
      <c r="ATB186" s="5"/>
      <c r="ATC186" s="5"/>
      <c r="ATD186" s="5"/>
      <c r="ATE186" s="5"/>
      <c r="ATF186" s="5"/>
      <c r="ATG186" s="5"/>
      <c r="ATH186" s="5"/>
      <c r="ATI186" s="5"/>
      <c r="ATJ186" s="5"/>
      <c r="ATK186" s="5"/>
      <c r="ATL186" s="5"/>
      <c r="ATM186" s="5"/>
      <c r="ATN186" s="5"/>
      <c r="ATO186" s="5"/>
      <c r="ATP186" s="5"/>
      <c r="ATQ186" s="5"/>
      <c r="ATR186" s="5"/>
      <c r="ATS186" s="5"/>
      <c r="ATT186" s="5"/>
      <c r="ATU186" s="5"/>
      <c r="ATV186" s="5"/>
      <c r="ATW186" s="5"/>
      <c r="ATX186" s="5"/>
      <c r="ATY186" s="5"/>
      <c r="ATZ186" s="5"/>
      <c r="AUA186" s="5"/>
      <c r="AUB186" s="5"/>
      <c r="AUC186" s="5"/>
      <c r="AUD186" s="5"/>
      <c r="AUE186" s="5"/>
      <c r="AUF186" s="5"/>
      <c r="AUG186" s="5"/>
      <c r="AUH186" s="5"/>
      <c r="AUI186" s="5"/>
      <c r="AUJ186" s="5"/>
      <c r="AUK186" s="5"/>
      <c r="AUL186" s="5"/>
      <c r="AUM186" s="5"/>
      <c r="AUN186" s="5"/>
      <c r="AUO186" s="5"/>
      <c r="AUP186" s="5"/>
      <c r="AUQ186" s="5"/>
      <c r="AUR186" s="5"/>
      <c r="AUS186" s="5"/>
      <c r="AUT186" s="5"/>
      <c r="AUU186" s="5"/>
      <c r="AUV186" s="5"/>
      <c r="AUW186" s="5"/>
      <c r="AUX186" s="5"/>
      <c r="AUY186" s="5"/>
      <c r="AUZ186" s="5"/>
      <c r="AVA186" s="5"/>
      <c r="AVB186" s="5"/>
      <c r="AVC186" s="5"/>
      <c r="AVD186" s="5"/>
      <c r="AVE186" s="5"/>
      <c r="AVF186" s="5"/>
      <c r="AVG186" s="5"/>
      <c r="AVH186" s="5"/>
      <c r="AVI186" s="5"/>
      <c r="AVJ186" s="5"/>
      <c r="AVK186" s="5"/>
      <c r="AVL186" s="5"/>
      <c r="AVM186" s="5"/>
      <c r="AVN186" s="5"/>
      <c r="AVO186" s="5"/>
      <c r="AVP186" s="5"/>
      <c r="AVQ186" s="5"/>
      <c r="AVR186" s="5"/>
      <c r="AVS186" s="5"/>
      <c r="AVT186" s="5"/>
      <c r="AVU186" s="5"/>
      <c r="AVV186" s="5"/>
      <c r="AVW186" s="5"/>
      <c r="AVX186" s="5"/>
      <c r="AVY186" s="5"/>
      <c r="AVZ186" s="5"/>
      <c r="AWA186" s="5"/>
      <c r="AWB186" s="5"/>
      <c r="AWC186" s="5"/>
      <c r="AWD186" s="5"/>
      <c r="AWE186" s="5"/>
      <c r="AWF186" s="5"/>
      <c r="AWG186" s="5"/>
      <c r="AWH186" s="5"/>
      <c r="AWI186" s="5"/>
      <c r="AWJ186" s="5"/>
      <c r="AWK186" s="5"/>
      <c r="AWL186" s="5"/>
      <c r="AWM186" s="5"/>
      <c r="AWN186" s="5"/>
      <c r="AWO186" s="5"/>
      <c r="AWP186" s="5"/>
      <c r="AWQ186" s="5"/>
      <c r="AWR186" s="5"/>
      <c r="AWS186" s="5"/>
      <c r="AWT186" s="5"/>
      <c r="AWU186" s="5"/>
      <c r="AWV186" s="5"/>
      <c r="AWW186" s="5"/>
      <c r="AWX186" s="5"/>
      <c r="AWY186" s="5"/>
      <c r="AWZ186" s="5"/>
      <c r="AXA186" s="5"/>
      <c r="AXB186" s="5"/>
      <c r="AXC186" s="5"/>
      <c r="AXD186" s="5"/>
      <c r="AXE186" s="5"/>
      <c r="AXF186" s="5"/>
      <c r="AXG186" s="5"/>
      <c r="AXH186" s="5"/>
      <c r="AXI186" s="5"/>
      <c r="AXJ186" s="5"/>
      <c r="AXK186" s="5"/>
      <c r="AXL186" s="5"/>
      <c r="AXM186" s="5"/>
      <c r="AXN186" s="5"/>
      <c r="AXO186" s="5"/>
      <c r="AXP186" s="5"/>
      <c r="AXQ186" s="5"/>
      <c r="AXR186" s="5"/>
      <c r="AXS186" s="5"/>
      <c r="AXT186" s="5"/>
      <c r="AXU186" s="5"/>
      <c r="AXV186" s="5"/>
      <c r="AXW186" s="5"/>
      <c r="AXX186" s="5"/>
      <c r="AXY186" s="5"/>
      <c r="AXZ186" s="5"/>
      <c r="AYA186" s="5"/>
      <c r="AYB186" s="5"/>
      <c r="AYC186" s="5"/>
      <c r="AYD186" s="5"/>
      <c r="AYE186" s="5"/>
      <c r="AYF186" s="5"/>
      <c r="AYG186" s="5"/>
      <c r="AYH186" s="5"/>
      <c r="AYI186" s="5"/>
      <c r="AYJ186" s="5"/>
      <c r="AYK186" s="5"/>
      <c r="AYL186" s="5"/>
      <c r="AYM186" s="5"/>
      <c r="AYN186" s="5"/>
      <c r="AYO186" s="5"/>
      <c r="AYP186" s="5"/>
      <c r="AYQ186" s="5"/>
      <c r="AYR186" s="5"/>
      <c r="AYS186" s="5"/>
      <c r="AYT186" s="5"/>
      <c r="AYU186" s="5"/>
      <c r="AYV186" s="5"/>
      <c r="AYW186" s="5"/>
      <c r="AYX186" s="5"/>
      <c r="AYY186" s="5"/>
      <c r="AYZ186" s="5"/>
      <c r="AZA186" s="5"/>
      <c r="AZB186" s="5"/>
      <c r="AZC186" s="5"/>
      <c r="AZD186" s="5"/>
      <c r="AZE186" s="5"/>
      <c r="AZF186" s="5"/>
      <c r="AZG186" s="5"/>
      <c r="AZH186" s="5"/>
      <c r="AZI186" s="5"/>
      <c r="AZJ186" s="5"/>
      <c r="AZK186" s="5"/>
      <c r="AZL186" s="5"/>
      <c r="AZM186" s="5"/>
      <c r="AZN186" s="5"/>
      <c r="AZO186" s="5"/>
      <c r="AZP186" s="5"/>
      <c r="AZQ186" s="5"/>
      <c r="AZR186" s="5"/>
      <c r="AZS186" s="5"/>
      <c r="AZT186" s="5"/>
      <c r="AZU186" s="5"/>
      <c r="AZV186" s="5"/>
      <c r="AZW186" s="5"/>
      <c r="AZX186" s="5"/>
      <c r="AZY186" s="5"/>
      <c r="AZZ186" s="5"/>
      <c r="BAA186" s="5"/>
      <c r="BAB186" s="5"/>
      <c r="BAC186" s="5"/>
      <c r="BAD186" s="5"/>
      <c r="BAE186" s="5"/>
      <c r="BAF186" s="5"/>
      <c r="BAG186" s="5"/>
      <c r="BAH186" s="5"/>
      <c r="BAI186" s="5"/>
      <c r="BAJ186" s="5"/>
      <c r="BAK186" s="5"/>
      <c r="BAL186" s="5"/>
      <c r="BAM186" s="5"/>
      <c r="BAN186" s="5"/>
      <c r="BAO186" s="5"/>
      <c r="BAP186" s="5"/>
      <c r="BAQ186" s="5"/>
      <c r="BAR186" s="5"/>
      <c r="BAS186" s="5"/>
      <c r="BAT186" s="5"/>
      <c r="BAU186" s="5"/>
      <c r="BAV186" s="5"/>
      <c r="BAW186" s="5"/>
      <c r="BAX186" s="5"/>
      <c r="BAY186" s="5"/>
      <c r="BAZ186" s="5"/>
      <c r="BBA186" s="5"/>
      <c r="BBB186" s="5"/>
      <c r="BBC186" s="5"/>
      <c r="BBD186" s="5"/>
      <c r="BBE186" s="5"/>
      <c r="BBF186" s="5"/>
      <c r="BBG186" s="5"/>
      <c r="BBH186" s="5"/>
      <c r="BBI186" s="5"/>
      <c r="BBJ186" s="5"/>
      <c r="BBK186" s="5"/>
      <c r="BBL186" s="5"/>
      <c r="BBM186" s="5"/>
      <c r="BBN186" s="5"/>
      <c r="BBO186" s="5"/>
      <c r="BBP186" s="5"/>
      <c r="BBQ186" s="5"/>
      <c r="BBR186" s="5"/>
      <c r="BBS186" s="5"/>
      <c r="BBT186" s="5"/>
      <c r="BBU186" s="5"/>
      <c r="BBV186" s="5"/>
      <c r="BBW186" s="5"/>
      <c r="BBX186" s="5"/>
      <c r="BBY186" s="5"/>
      <c r="BBZ186" s="5"/>
      <c r="BCA186" s="5"/>
      <c r="BCB186" s="5"/>
      <c r="BCC186" s="5"/>
      <c r="BCD186" s="5"/>
      <c r="BCE186" s="5"/>
      <c r="BCF186" s="5"/>
      <c r="BCG186" s="5"/>
      <c r="BCH186" s="5"/>
      <c r="BCI186" s="5"/>
      <c r="BCJ186" s="5"/>
      <c r="BCK186" s="5"/>
      <c r="BCL186" s="5"/>
      <c r="BCM186" s="5"/>
      <c r="BCN186" s="5"/>
      <c r="BCO186" s="5"/>
      <c r="BCP186" s="5"/>
      <c r="BCQ186" s="5"/>
      <c r="BCR186" s="5"/>
      <c r="BCS186" s="5"/>
      <c r="BCT186" s="5"/>
      <c r="BCU186" s="5"/>
      <c r="BCV186" s="5"/>
      <c r="BCW186" s="5"/>
      <c r="BCX186" s="5"/>
      <c r="BCY186" s="5"/>
      <c r="BCZ186" s="5"/>
      <c r="BDA186" s="5"/>
      <c r="BDB186" s="5"/>
      <c r="BDC186" s="5"/>
      <c r="BDD186" s="5"/>
      <c r="BDE186" s="5"/>
      <c r="BDF186" s="5"/>
      <c r="BDG186" s="5"/>
      <c r="BDH186" s="5"/>
      <c r="BDI186" s="5"/>
      <c r="BDJ186" s="5"/>
      <c r="BDK186" s="5"/>
      <c r="BDL186" s="5"/>
      <c r="BDM186" s="5"/>
      <c r="BDN186" s="5"/>
      <c r="BDO186" s="5"/>
      <c r="BDP186" s="5"/>
      <c r="BDQ186" s="5"/>
      <c r="BDR186" s="5"/>
      <c r="BDS186" s="5"/>
      <c r="BDT186" s="5"/>
      <c r="BDU186" s="5"/>
      <c r="BDV186" s="5"/>
      <c r="BDW186" s="5"/>
      <c r="BDX186" s="5"/>
      <c r="BDY186" s="5"/>
      <c r="BDZ186" s="5"/>
      <c r="BEA186" s="5"/>
      <c r="BEB186" s="5"/>
      <c r="BEC186" s="5"/>
      <c r="BED186" s="5"/>
      <c r="BEE186" s="5"/>
      <c r="BEF186" s="5"/>
      <c r="BEG186" s="5"/>
      <c r="BEH186" s="5"/>
      <c r="BEI186" s="5"/>
      <c r="BEJ186" s="5"/>
      <c r="BEK186" s="5"/>
      <c r="BEL186" s="5"/>
      <c r="BEM186" s="5"/>
      <c r="BEN186" s="5"/>
      <c r="BEO186" s="5"/>
      <c r="BEP186" s="5"/>
      <c r="BEQ186" s="5"/>
      <c r="BER186" s="5"/>
      <c r="BES186" s="5"/>
      <c r="BET186" s="5"/>
      <c r="BEU186" s="5"/>
      <c r="BEV186" s="5"/>
      <c r="BEW186" s="5"/>
      <c r="BEX186" s="5"/>
      <c r="BEY186" s="5"/>
      <c r="BEZ186" s="5"/>
      <c r="BFA186" s="5"/>
      <c r="BFB186" s="5"/>
      <c r="BFC186" s="5"/>
      <c r="BFD186" s="5"/>
      <c r="BFE186" s="5"/>
      <c r="BFF186" s="5"/>
      <c r="BFG186" s="5"/>
      <c r="BFH186" s="5"/>
      <c r="BFI186" s="5"/>
      <c r="BFJ186" s="5"/>
      <c r="BFK186" s="5"/>
      <c r="BFL186" s="5"/>
      <c r="BFM186" s="5"/>
      <c r="BFN186" s="5"/>
      <c r="BFO186" s="5"/>
      <c r="BFP186" s="5"/>
      <c r="BFQ186" s="5"/>
      <c r="BFR186" s="5"/>
      <c r="BFS186" s="5"/>
      <c r="BFT186" s="5"/>
      <c r="BFU186" s="5"/>
      <c r="BFV186" s="5"/>
      <c r="BFW186" s="5"/>
      <c r="BFX186" s="5"/>
      <c r="BFY186" s="5"/>
      <c r="BFZ186" s="5"/>
      <c r="BGA186" s="5"/>
      <c r="BGB186" s="5"/>
      <c r="BGC186" s="5"/>
      <c r="BGD186" s="5"/>
      <c r="BGE186" s="5"/>
      <c r="BGF186" s="5"/>
      <c r="BGG186" s="5"/>
      <c r="BGH186" s="5"/>
      <c r="BGI186" s="5"/>
      <c r="BGJ186" s="5"/>
      <c r="BGK186" s="5"/>
      <c r="BGL186" s="5"/>
      <c r="BGM186" s="5"/>
      <c r="BGN186" s="5"/>
      <c r="BGO186" s="5"/>
      <c r="BGP186" s="5"/>
      <c r="BGQ186" s="5"/>
      <c r="BGR186" s="5"/>
      <c r="BGS186" s="5"/>
      <c r="BGT186" s="5"/>
      <c r="BGU186" s="5"/>
      <c r="BGV186" s="5"/>
      <c r="BGW186" s="5"/>
      <c r="BGX186" s="5"/>
      <c r="BGY186" s="5"/>
      <c r="BGZ186" s="5"/>
      <c r="BHA186" s="5"/>
      <c r="BHB186" s="5"/>
      <c r="BHC186" s="5"/>
      <c r="BHD186" s="5"/>
      <c r="BHE186" s="5"/>
      <c r="BHF186" s="5"/>
      <c r="BHG186" s="5"/>
      <c r="BHH186" s="5"/>
      <c r="BHI186" s="5"/>
      <c r="BHJ186" s="5"/>
      <c r="BHK186" s="5"/>
      <c r="BHL186" s="5"/>
      <c r="BHM186" s="5"/>
      <c r="BHN186" s="5"/>
      <c r="BHO186" s="5"/>
      <c r="BHP186" s="5"/>
      <c r="BHQ186" s="5"/>
      <c r="BHR186" s="5"/>
      <c r="BHS186" s="5"/>
      <c r="BHT186" s="5"/>
      <c r="BHU186" s="5"/>
      <c r="BHV186" s="5"/>
      <c r="BHW186" s="5"/>
      <c r="BHX186" s="5"/>
      <c r="BHY186" s="5"/>
      <c r="BHZ186" s="5"/>
      <c r="BIA186" s="5"/>
      <c r="BIB186" s="5"/>
      <c r="BIC186" s="5"/>
      <c r="BID186" s="5"/>
      <c r="BIE186" s="5"/>
      <c r="BIF186" s="5"/>
      <c r="BIG186" s="5"/>
      <c r="BIH186" s="5"/>
      <c r="BII186" s="5"/>
      <c r="BIJ186" s="5"/>
      <c r="BIK186" s="5"/>
      <c r="BIL186" s="5"/>
      <c r="BIM186" s="5"/>
      <c r="BIN186" s="5"/>
      <c r="BIO186" s="5"/>
      <c r="BIP186" s="5"/>
      <c r="BIQ186" s="5"/>
      <c r="BIR186" s="5"/>
      <c r="BIS186" s="5"/>
      <c r="BIT186" s="5"/>
      <c r="BIU186" s="5"/>
      <c r="BIV186" s="5"/>
      <c r="BIW186" s="5"/>
      <c r="BIX186" s="5"/>
      <c r="BIY186" s="5"/>
      <c r="BIZ186" s="5"/>
      <c r="BJA186" s="5"/>
      <c r="BJB186" s="5"/>
      <c r="BJC186" s="5"/>
      <c r="BJD186" s="5"/>
      <c r="BJE186" s="5"/>
      <c r="BJF186" s="5"/>
      <c r="BJG186" s="5"/>
      <c r="BJH186" s="5"/>
      <c r="BJI186" s="5"/>
      <c r="BJJ186" s="5"/>
      <c r="BJK186" s="5"/>
      <c r="BJL186" s="5"/>
      <c r="BJM186" s="5"/>
      <c r="BJN186" s="5"/>
      <c r="BJO186" s="5"/>
      <c r="BJP186" s="5"/>
      <c r="BJQ186" s="5"/>
      <c r="BJR186" s="5"/>
      <c r="BJS186" s="5"/>
      <c r="BJT186" s="5"/>
      <c r="BJU186" s="5"/>
      <c r="BJV186" s="5"/>
      <c r="BJW186" s="5"/>
      <c r="BJX186" s="5"/>
      <c r="BJY186" s="5"/>
      <c r="BJZ186" s="5"/>
      <c r="BKA186" s="5"/>
      <c r="BKB186" s="5"/>
      <c r="BKC186" s="5"/>
      <c r="BKD186" s="5"/>
      <c r="BKE186" s="5"/>
      <c r="BKF186" s="5"/>
      <c r="BKG186" s="5"/>
      <c r="BKH186" s="5"/>
      <c r="BKI186" s="5"/>
      <c r="BKJ186" s="5"/>
      <c r="BKK186" s="5"/>
      <c r="BKL186" s="5"/>
      <c r="BKM186" s="5"/>
      <c r="BKN186" s="5"/>
      <c r="BKO186" s="5"/>
      <c r="BKP186" s="5"/>
      <c r="BKQ186" s="5"/>
      <c r="BKR186" s="5"/>
      <c r="BKS186" s="5"/>
      <c r="BKT186" s="5"/>
      <c r="BKU186" s="5"/>
      <c r="BKV186" s="5"/>
      <c r="BKW186" s="5"/>
      <c r="BKX186" s="5"/>
      <c r="BKY186" s="5"/>
      <c r="BKZ186" s="5"/>
      <c r="BLA186" s="5"/>
      <c r="BLB186" s="5"/>
      <c r="BLC186" s="5"/>
      <c r="BLD186" s="5"/>
      <c r="BLE186" s="5"/>
      <c r="BLF186" s="5"/>
      <c r="BLG186" s="5"/>
      <c r="BLH186" s="5"/>
      <c r="BLI186" s="5"/>
      <c r="BLJ186" s="5"/>
      <c r="BLK186" s="5"/>
      <c r="BLL186" s="5"/>
      <c r="BLM186" s="5"/>
      <c r="BLN186" s="5"/>
      <c r="BLO186" s="5"/>
      <c r="BLP186" s="5"/>
      <c r="BLQ186" s="5"/>
      <c r="BLR186" s="5"/>
      <c r="BLS186" s="5"/>
      <c r="BLT186" s="5"/>
      <c r="BLU186" s="5"/>
      <c r="BLV186" s="5"/>
      <c r="BLW186" s="5"/>
      <c r="BLX186" s="5"/>
      <c r="BLY186" s="5"/>
      <c r="BLZ186" s="5"/>
      <c r="BMA186" s="5"/>
      <c r="BMB186" s="5"/>
      <c r="BMC186" s="5"/>
      <c r="BMD186" s="5"/>
      <c r="BME186" s="5"/>
      <c r="BMF186" s="5"/>
      <c r="BMG186" s="5"/>
      <c r="BMH186" s="5"/>
      <c r="BMI186" s="5"/>
      <c r="BMJ186" s="5"/>
      <c r="BMK186" s="5"/>
      <c r="BML186" s="5"/>
      <c r="BMM186" s="5"/>
      <c r="BMN186" s="5"/>
      <c r="BMO186" s="5"/>
      <c r="BMP186" s="5"/>
      <c r="BMQ186" s="5"/>
      <c r="BMR186" s="5"/>
      <c r="BMS186" s="5"/>
      <c r="BMT186" s="5"/>
      <c r="BMU186" s="5"/>
      <c r="BMV186" s="5"/>
      <c r="BMW186" s="5"/>
      <c r="BMX186" s="5"/>
      <c r="BMY186" s="5"/>
      <c r="BMZ186" s="5"/>
      <c r="BNA186" s="5"/>
      <c r="BNB186" s="5"/>
      <c r="BNC186" s="5"/>
      <c r="BND186" s="5"/>
      <c r="BNE186" s="5"/>
      <c r="BNF186" s="5"/>
      <c r="BNG186" s="5"/>
      <c r="BNH186" s="5"/>
      <c r="BNI186" s="5"/>
      <c r="BNJ186" s="5"/>
      <c r="BNK186" s="5"/>
      <c r="BNL186" s="5"/>
      <c r="BNM186" s="5"/>
      <c r="BNN186" s="5"/>
      <c r="BNO186" s="5"/>
      <c r="BNP186" s="5"/>
      <c r="BNQ186" s="5"/>
      <c r="BNR186" s="5"/>
      <c r="BNS186" s="5"/>
      <c r="BNT186" s="5"/>
      <c r="BNU186" s="5"/>
      <c r="BNV186" s="5"/>
      <c r="BNW186" s="5"/>
      <c r="BNX186" s="5"/>
      <c r="BNY186" s="5"/>
      <c r="BNZ186" s="5"/>
      <c r="BOA186" s="5"/>
      <c r="BOB186" s="5"/>
      <c r="BOC186" s="5"/>
      <c r="BOD186" s="5"/>
      <c r="BOE186" s="5"/>
      <c r="BOF186" s="5"/>
      <c r="BOG186" s="5"/>
      <c r="BOH186" s="5"/>
      <c r="BOI186" s="5"/>
      <c r="BOJ186" s="5"/>
      <c r="BOK186" s="5"/>
      <c r="BOL186" s="5"/>
      <c r="BOM186" s="5"/>
      <c r="BON186" s="5"/>
      <c r="BOO186" s="5"/>
      <c r="BOP186" s="5"/>
      <c r="BOQ186" s="5"/>
      <c r="BOR186" s="5"/>
      <c r="BOS186" s="5"/>
      <c r="BOT186" s="5"/>
      <c r="BOU186" s="5"/>
      <c r="BOV186" s="5"/>
      <c r="BOW186" s="5"/>
      <c r="BOX186" s="5"/>
      <c r="BOY186" s="5"/>
      <c r="BOZ186" s="5"/>
      <c r="BPA186" s="5"/>
      <c r="BPB186" s="5"/>
      <c r="BPC186" s="5"/>
      <c r="BPD186" s="5"/>
      <c r="BPE186" s="5"/>
      <c r="BPF186" s="5"/>
      <c r="BPG186" s="5"/>
      <c r="BPH186" s="5"/>
      <c r="BPI186" s="5"/>
      <c r="BPJ186" s="5"/>
      <c r="BPK186" s="5"/>
      <c r="BPL186" s="5"/>
      <c r="BPM186" s="5"/>
      <c r="BPN186" s="5"/>
      <c r="BPO186" s="5"/>
      <c r="BPP186" s="5"/>
      <c r="BPQ186" s="5"/>
      <c r="BPR186" s="5"/>
      <c r="BPS186" s="5"/>
      <c r="BPT186" s="5"/>
      <c r="BPU186" s="5"/>
      <c r="BPV186" s="5"/>
      <c r="BPW186" s="5"/>
      <c r="BPX186" s="5"/>
      <c r="BPY186" s="5"/>
      <c r="BPZ186" s="5"/>
      <c r="BQA186" s="5"/>
      <c r="BQB186" s="5"/>
      <c r="BQC186" s="5"/>
      <c r="BQD186" s="5"/>
      <c r="BQE186" s="5"/>
      <c r="BQF186" s="5"/>
      <c r="BQG186" s="5"/>
      <c r="BQH186" s="5"/>
      <c r="BQI186" s="5"/>
      <c r="BQJ186" s="5"/>
      <c r="BQK186" s="5"/>
      <c r="BQL186" s="5"/>
      <c r="BQM186" s="5"/>
      <c r="BQN186" s="5"/>
      <c r="BQO186" s="5"/>
      <c r="BQP186" s="5"/>
      <c r="BQQ186" s="5"/>
      <c r="BQR186" s="5"/>
      <c r="BQS186" s="5"/>
      <c r="BQT186" s="5"/>
      <c r="BQU186" s="5"/>
      <c r="BQV186" s="5"/>
      <c r="BQW186" s="5"/>
      <c r="BQX186" s="5"/>
      <c r="BQY186" s="5"/>
      <c r="BQZ186" s="5"/>
      <c r="BRA186" s="5"/>
      <c r="BRB186" s="5"/>
      <c r="BRC186" s="5"/>
      <c r="BRD186" s="5"/>
      <c r="BRE186" s="5"/>
      <c r="BRF186" s="5"/>
      <c r="BRG186" s="5"/>
      <c r="BRH186" s="5"/>
      <c r="BRI186" s="5"/>
      <c r="BRJ186" s="5"/>
      <c r="BRK186" s="5"/>
      <c r="BRL186" s="5"/>
      <c r="BRM186" s="5"/>
      <c r="BRN186" s="5"/>
      <c r="BRO186" s="5"/>
      <c r="BRP186" s="5"/>
      <c r="BRQ186" s="5"/>
      <c r="BRR186" s="5"/>
      <c r="BRS186" s="5"/>
      <c r="BRT186" s="5"/>
      <c r="BRU186" s="5"/>
      <c r="BRV186" s="5"/>
      <c r="BRW186" s="5"/>
      <c r="BRX186" s="5"/>
      <c r="BRY186" s="5"/>
      <c r="BRZ186" s="5"/>
      <c r="BSA186" s="5"/>
      <c r="BSB186" s="5"/>
      <c r="BSC186" s="5"/>
      <c r="BSD186" s="5"/>
      <c r="BSE186" s="5"/>
      <c r="BSF186" s="5"/>
      <c r="BSG186" s="5"/>
      <c r="BSH186" s="5"/>
      <c r="BSI186" s="5"/>
      <c r="BSJ186" s="5"/>
      <c r="BSK186" s="5"/>
      <c r="BSL186" s="5"/>
      <c r="BSM186" s="5"/>
      <c r="BSN186" s="5"/>
      <c r="BSO186" s="5"/>
      <c r="BSP186" s="5"/>
      <c r="BSQ186" s="5"/>
      <c r="BSR186" s="5"/>
      <c r="BSS186" s="5"/>
      <c r="BST186" s="5"/>
      <c r="BSU186" s="5"/>
      <c r="BSV186" s="5"/>
      <c r="BSW186" s="5"/>
      <c r="BSX186" s="5"/>
      <c r="BSY186" s="5"/>
      <c r="BSZ186" s="5"/>
      <c r="BTA186" s="5"/>
      <c r="BTB186" s="5"/>
      <c r="BTC186" s="5"/>
      <c r="BTD186" s="5"/>
      <c r="BTE186" s="5"/>
      <c r="BTF186" s="5"/>
      <c r="BTG186" s="5"/>
      <c r="BTH186" s="5"/>
      <c r="BTI186" s="5"/>
      <c r="BTJ186" s="5"/>
      <c r="BTK186" s="5"/>
      <c r="BTL186" s="5"/>
      <c r="BTM186" s="5"/>
      <c r="BTN186" s="5"/>
      <c r="BTO186" s="5"/>
      <c r="BTP186" s="5"/>
      <c r="BTQ186" s="5"/>
      <c r="BTR186" s="5"/>
      <c r="BTS186" s="5"/>
      <c r="BTT186" s="5"/>
      <c r="BTU186" s="5"/>
      <c r="BTV186" s="5"/>
      <c r="BTW186" s="5"/>
      <c r="BTX186" s="5"/>
      <c r="BTY186" s="5"/>
      <c r="BTZ186" s="5"/>
      <c r="BUA186" s="5"/>
      <c r="BUB186" s="5"/>
      <c r="BUC186" s="5"/>
      <c r="BUD186" s="5"/>
      <c r="BUE186" s="5"/>
      <c r="BUF186" s="5"/>
      <c r="BUG186" s="5"/>
      <c r="BUH186" s="5"/>
      <c r="BUI186" s="5"/>
      <c r="BUJ186" s="5"/>
      <c r="BUK186" s="5"/>
      <c r="BUL186" s="5"/>
      <c r="BUM186" s="5"/>
      <c r="BUN186" s="5"/>
      <c r="BUO186" s="5"/>
      <c r="BUP186" s="5"/>
      <c r="BUQ186" s="5"/>
      <c r="BUR186" s="5"/>
      <c r="BUS186" s="5"/>
      <c r="BUT186" s="5"/>
      <c r="BUU186" s="5"/>
      <c r="BUV186" s="5"/>
      <c r="BUW186" s="5"/>
      <c r="BUX186" s="5"/>
      <c r="BUY186" s="5"/>
      <c r="BUZ186" s="5"/>
      <c r="BVA186" s="5"/>
      <c r="BVB186" s="5"/>
      <c r="BVC186" s="5"/>
      <c r="BVD186" s="5"/>
      <c r="BVE186" s="5"/>
      <c r="BVF186" s="5"/>
      <c r="BVG186" s="5"/>
      <c r="BVH186" s="5"/>
      <c r="BVI186" s="5"/>
      <c r="BVJ186" s="5"/>
      <c r="BVK186" s="5"/>
      <c r="BVL186" s="5"/>
      <c r="BVM186" s="5"/>
      <c r="BVN186" s="5"/>
      <c r="BVO186" s="5"/>
      <c r="BVP186" s="5"/>
      <c r="BVQ186" s="5"/>
      <c r="BVR186" s="5"/>
      <c r="BVS186" s="5"/>
      <c r="BVT186" s="5"/>
      <c r="BVU186" s="5"/>
      <c r="BVV186" s="5"/>
      <c r="BVW186" s="5"/>
      <c r="BVX186" s="5"/>
      <c r="BVY186" s="5"/>
      <c r="BVZ186" s="5"/>
      <c r="BWA186" s="5"/>
      <c r="BWB186" s="5"/>
      <c r="BWC186" s="5"/>
      <c r="BWD186" s="5"/>
      <c r="BWE186" s="5"/>
      <c r="BWF186" s="5"/>
      <c r="BWG186" s="5"/>
      <c r="BWH186" s="5"/>
      <c r="BWI186" s="5"/>
      <c r="BWJ186" s="5"/>
      <c r="BWK186" s="5"/>
      <c r="BWL186" s="5"/>
      <c r="BWM186" s="5"/>
      <c r="BWN186" s="5"/>
      <c r="BWO186" s="5"/>
      <c r="BWP186" s="5"/>
      <c r="BWQ186" s="5"/>
      <c r="BWR186" s="5"/>
      <c r="BWS186" s="5"/>
      <c r="BWT186" s="5"/>
      <c r="BWU186" s="5"/>
      <c r="BWV186" s="5"/>
      <c r="BWW186" s="5"/>
      <c r="BWX186" s="5"/>
      <c r="BWY186" s="5"/>
      <c r="BWZ186" s="5"/>
      <c r="BXA186" s="5"/>
      <c r="BXB186" s="5"/>
      <c r="BXC186" s="5"/>
      <c r="BXD186" s="5"/>
      <c r="BXE186" s="5"/>
      <c r="BXF186" s="5"/>
      <c r="BXG186" s="5"/>
      <c r="BXH186" s="5"/>
      <c r="BXI186" s="5"/>
      <c r="BXJ186" s="5"/>
      <c r="BXK186" s="5"/>
      <c r="BXL186" s="5"/>
      <c r="BXM186" s="5"/>
      <c r="BXN186" s="5"/>
      <c r="BXO186" s="5"/>
      <c r="BXP186" s="5"/>
      <c r="BXQ186" s="5"/>
      <c r="BXR186" s="5"/>
      <c r="BXS186" s="5"/>
      <c r="BXT186" s="5"/>
      <c r="BXU186" s="5"/>
      <c r="BXV186" s="5"/>
      <c r="BXW186" s="5"/>
      <c r="BXX186" s="5"/>
      <c r="BXY186" s="5"/>
      <c r="BXZ186" s="5"/>
      <c r="BYA186" s="5"/>
      <c r="BYB186" s="5"/>
      <c r="BYC186" s="5"/>
      <c r="BYD186" s="5"/>
      <c r="BYE186" s="5"/>
      <c r="BYF186" s="5"/>
      <c r="BYG186" s="5"/>
      <c r="BYH186" s="5"/>
      <c r="BYI186" s="5"/>
      <c r="BYJ186" s="5"/>
      <c r="BYK186" s="5"/>
      <c r="BYL186" s="5"/>
      <c r="BYM186" s="5"/>
      <c r="BYN186" s="5"/>
      <c r="BYO186" s="5"/>
      <c r="BYP186" s="5"/>
      <c r="BYQ186" s="5"/>
      <c r="BYR186" s="5"/>
      <c r="BYS186" s="5"/>
      <c r="BYT186" s="5"/>
      <c r="BYU186" s="5"/>
      <c r="BYV186" s="5"/>
      <c r="BYW186" s="5"/>
      <c r="BYX186" s="5"/>
      <c r="BYY186" s="5"/>
      <c r="BYZ186" s="5"/>
      <c r="BZA186" s="5"/>
      <c r="BZB186" s="5"/>
      <c r="BZC186" s="5"/>
      <c r="BZD186" s="5"/>
      <c r="BZE186" s="5"/>
      <c r="BZF186" s="5"/>
      <c r="BZG186" s="5"/>
      <c r="BZH186" s="5"/>
      <c r="BZI186" s="5"/>
      <c r="BZJ186" s="5"/>
      <c r="BZK186" s="5"/>
      <c r="BZL186" s="5"/>
      <c r="BZM186" s="5"/>
      <c r="BZN186" s="5"/>
      <c r="BZO186" s="5"/>
      <c r="BZP186" s="5"/>
      <c r="BZQ186" s="5"/>
      <c r="BZR186" s="5"/>
      <c r="BZS186" s="5"/>
      <c r="BZT186" s="5"/>
      <c r="BZU186" s="5"/>
      <c r="BZV186" s="5"/>
      <c r="BZW186" s="5"/>
      <c r="BZX186" s="5"/>
      <c r="BZY186" s="5"/>
      <c r="BZZ186" s="5"/>
      <c r="CAA186" s="5"/>
      <c r="CAB186" s="5"/>
      <c r="CAC186" s="5"/>
      <c r="CAD186" s="5"/>
      <c r="CAE186" s="5"/>
      <c r="CAF186" s="5"/>
      <c r="CAG186" s="5"/>
      <c r="CAH186" s="5"/>
      <c r="CAI186" s="5"/>
      <c r="CAJ186" s="5"/>
      <c r="CAK186" s="5"/>
      <c r="CAL186" s="5"/>
      <c r="CAM186" s="5"/>
      <c r="CAN186" s="5"/>
      <c r="CAO186" s="5"/>
      <c r="CAP186" s="5"/>
      <c r="CAQ186" s="5"/>
      <c r="CAR186" s="5"/>
      <c r="CAS186" s="5"/>
      <c r="CAT186" s="5"/>
      <c r="CAU186" s="5"/>
      <c r="CAV186" s="5"/>
      <c r="CAW186" s="5"/>
      <c r="CAX186" s="5"/>
      <c r="CAY186" s="5"/>
      <c r="CAZ186" s="5"/>
      <c r="CBA186" s="5"/>
      <c r="CBB186" s="5"/>
      <c r="CBC186" s="5"/>
      <c r="CBD186" s="5"/>
      <c r="CBE186" s="5"/>
      <c r="CBF186" s="5"/>
      <c r="CBG186" s="5"/>
      <c r="CBH186" s="5"/>
      <c r="CBI186" s="5"/>
      <c r="CBJ186" s="5"/>
      <c r="CBK186" s="5"/>
      <c r="CBL186" s="5"/>
      <c r="CBM186" s="5"/>
      <c r="CBN186" s="5"/>
      <c r="CBO186" s="5"/>
      <c r="CBP186" s="5"/>
      <c r="CBQ186" s="5"/>
      <c r="CBR186" s="5"/>
      <c r="CBS186" s="5"/>
      <c r="CBT186" s="5"/>
      <c r="CBU186" s="5"/>
      <c r="CBV186" s="5"/>
      <c r="CBW186" s="5"/>
      <c r="CBX186" s="5"/>
      <c r="CBY186" s="5"/>
      <c r="CBZ186" s="5"/>
      <c r="CCA186" s="5"/>
      <c r="CCB186" s="5"/>
      <c r="CCC186" s="5"/>
      <c r="CCD186" s="5"/>
      <c r="CCE186" s="5"/>
      <c r="CCF186" s="5"/>
      <c r="CCG186" s="5"/>
      <c r="CCH186" s="5"/>
      <c r="CCI186" s="5"/>
      <c r="CCJ186" s="5"/>
      <c r="CCK186" s="5"/>
      <c r="CCL186" s="5"/>
      <c r="CCM186" s="5"/>
      <c r="CCN186" s="5"/>
      <c r="CCO186" s="5"/>
      <c r="CCP186" s="5"/>
      <c r="CCQ186" s="5"/>
      <c r="CCR186" s="5"/>
      <c r="CCS186" s="5"/>
      <c r="CCT186" s="5"/>
      <c r="CCU186" s="5"/>
      <c r="CCV186" s="5"/>
      <c r="CCW186" s="5"/>
      <c r="CCX186" s="5"/>
      <c r="CCY186" s="5"/>
      <c r="CCZ186" s="5"/>
      <c r="CDA186" s="5"/>
      <c r="CDB186" s="5"/>
      <c r="CDC186" s="5"/>
      <c r="CDD186" s="5"/>
      <c r="CDE186" s="5"/>
      <c r="CDF186" s="5"/>
      <c r="CDG186" s="5"/>
      <c r="CDH186" s="5"/>
      <c r="CDI186" s="5"/>
      <c r="CDJ186" s="5"/>
      <c r="CDK186" s="5"/>
      <c r="CDL186" s="5"/>
      <c r="CDM186" s="5"/>
      <c r="CDN186" s="5"/>
      <c r="CDO186" s="5"/>
      <c r="CDP186" s="5"/>
      <c r="CDQ186" s="5"/>
      <c r="CDR186" s="5"/>
      <c r="CDS186" s="5"/>
      <c r="CDT186" s="5"/>
      <c r="CDU186" s="5"/>
      <c r="CDV186" s="5"/>
      <c r="CDW186" s="5"/>
      <c r="CDX186" s="5"/>
      <c r="CDY186" s="5"/>
      <c r="CDZ186" s="5"/>
      <c r="CEA186" s="5"/>
      <c r="CEB186" s="5"/>
      <c r="CEC186" s="5"/>
      <c r="CED186" s="5"/>
      <c r="CEE186" s="5"/>
      <c r="CEF186" s="5"/>
      <c r="CEG186" s="5"/>
      <c r="CEH186" s="5"/>
      <c r="CEI186" s="5"/>
      <c r="CEJ186" s="5"/>
      <c r="CEK186" s="5"/>
      <c r="CEL186" s="5"/>
      <c r="CEM186" s="5"/>
      <c r="CEN186" s="5"/>
      <c r="CEO186" s="5"/>
      <c r="CEP186" s="5"/>
      <c r="CEQ186" s="5"/>
      <c r="CER186" s="5"/>
      <c r="CES186" s="5"/>
      <c r="CET186" s="5"/>
      <c r="CEU186" s="5"/>
      <c r="CEV186" s="5"/>
      <c r="CEW186" s="5"/>
      <c r="CEX186" s="5"/>
      <c r="CEY186" s="5"/>
      <c r="CEZ186" s="5"/>
      <c r="CFA186" s="5"/>
      <c r="CFB186" s="5"/>
      <c r="CFC186" s="5"/>
      <c r="CFD186" s="5"/>
      <c r="CFE186" s="5"/>
      <c r="CFF186" s="5"/>
      <c r="CFG186" s="5"/>
      <c r="CFH186" s="5"/>
      <c r="CFI186" s="5"/>
      <c r="CFJ186" s="5"/>
      <c r="CFK186" s="5"/>
      <c r="CFL186" s="5"/>
      <c r="CFM186" s="5"/>
      <c r="CFN186" s="5"/>
      <c r="CFO186" s="5"/>
      <c r="CFP186" s="5"/>
      <c r="CFQ186" s="5"/>
      <c r="CFR186" s="5"/>
      <c r="CFS186" s="5"/>
      <c r="CFT186" s="5"/>
      <c r="CFU186" s="5"/>
      <c r="CFV186" s="5"/>
      <c r="CFW186" s="5"/>
      <c r="CFX186" s="5"/>
      <c r="CFY186" s="5"/>
      <c r="CFZ186" s="5"/>
      <c r="CGA186" s="5"/>
      <c r="CGB186" s="5"/>
      <c r="CGC186" s="5"/>
      <c r="CGD186" s="5"/>
      <c r="CGE186" s="5"/>
      <c r="CGF186" s="5"/>
      <c r="CGG186" s="5"/>
      <c r="CGH186" s="5"/>
      <c r="CGI186" s="5"/>
      <c r="CGJ186" s="5"/>
      <c r="CGK186" s="5"/>
      <c r="CGL186" s="5"/>
      <c r="CGM186" s="5"/>
      <c r="CGN186" s="5"/>
      <c r="CGO186" s="5"/>
      <c r="CGP186" s="5"/>
      <c r="CGQ186" s="5"/>
      <c r="CGR186" s="5"/>
      <c r="CGS186" s="5"/>
      <c r="CGT186" s="5"/>
      <c r="CGU186" s="5"/>
      <c r="CGV186" s="5"/>
      <c r="CGW186" s="5"/>
      <c r="CGX186" s="5"/>
      <c r="CGY186" s="5"/>
      <c r="CGZ186" s="5"/>
      <c r="CHA186" s="5"/>
      <c r="CHB186" s="5"/>
      <c r="CHC186" s="5"/>
      <c r="CHD186" s="5"/>
      <c r="CHE186" s="5"/>
      <c r="CHF186" s="5"/>
      <c r="CHG186" s="5"/>
      <c r="CHH186" s="5"/>
      <c r="CHI186" s="5"/>
      <c r="CHJ186" s="5"/>
      <c r="CHK186" s="5"/>
      <c r="CHL186" s="5"/>
      <c r="CHM186" s="5"/>
      <c r="CHN186" s="5"/>
      <c r="CHO186" s="5"/>
      <c r="CHP186" s="5"/>
      <c r="CHQ186" s="5"/>
      <c r="CHR186" s="5"/>
      <c r="CHS186" s="5"/>
      <c r="CHT186" s="5"/>
      <c r="CHU186" s="5"/>
      <c r="CHV186" s="5"/>
      <c r="CHW186" s="5"/>
      <c r="CHX186" s="5"/>
      <c r="CHY186" s="5"/>
      <c r="CHZ186" s="5"/>
      <c r="CIA186" s="5"/>
      <c r="CIB186" s="5"/>
      <c r="CIC186" s="5"/>
      <c r="CID186" s="5"/>
      <c r="CIE186" s="5"/>
      <c r="CIF186" s="5"/>
      <c r="CIG186" s="5"/>
      <c r="CIH186" s="5"/>
      <c r="CII186" s="5"/>
      <c r="CIJ186" s="5"/>
      <c r="CIK186" s="5"/>
      <c r="CIL186" s="5"/>
      <c r="CIM186" s="5"/>
      <c r="CIN186" s="5"/>
      <c r="CIO186" s="5"/>
      <c r="CIP186" s="5"/>
      <c r="CIQ186" s="5"/>
      <c r="CIR186" s="5"/>
      <c r="CIS186" s="5"/>
      <c r="CIT186" s="5"/>
      <c r="CIU186" s="5"/>
      <c r="CIV186" s="5"/>
      <c r="CIW186" s="5"/>
      <c r="CIX186" s="5"/>
      <c r="CIY186" s="5"/>
      <c r="CIZ186" s="5"/>
      <c r="CJA186" s="5"/>
      <c r="CJB186" s="5"/>
      <c r="CJC186" s="5"/>
      <c r="CJD186" s="5"/>
      <c r="CJE186" s="5"/>
      <c r="CJF186" s="5"/>
      <c r="CJG186" s="5"/>
      <c r="CJH186" s="5"/>
      <c r="CJI186" s="5"/>
      <c r="CJJ186" s="5"/>
      <c r="CJK186" s="5"/>
      <c r="CJL186" s="5"/>
      <c r="CJM186" s="5"/>
      <c r="CJN186" s="5"/>
      <c r="CJO186" s="5"/>
      <c r="CJP186" s="5"/>
      <c r="CJQ186" s="5"/>
      <c r="CJR186" s="5"/>
      <c r="CJS186" s="5"/>
      <c r="CJT186" s="5"/>
      <c r="CJU186" s="5"/>
      <c r="CJV186" s="5"/>
      <c r="CJW186" s="5"/>
      <c r="CJX186" s="5"/>
      <c r="CJY186" s="5"/>
      <c r="CJZ186" s="5"/>
      <c r="CKA186" s="5"/>
      <c r="CKB186" s="5"/>
      <c r="CKC186" s="5"/>
      <c r="CKD186" s="5"/>
      <c r="CKE186" s="5"/>
      <c r="CKF186" s="5"/>
      <c r="CKG186" s="5"/>
      <c r="CKH186" s="5"/>
      <c r="CKI186" s="5"/>
      <c r="CKJ186" s="5"/>
      <c r="CKK186" s="5"/>
      <c r="CKL186" s="5"/>
      <c r="CKM186" s="5"/>
      <c r="CKN186" s="5"/>
      <c r="CKO186" s="5"/>
      <c r="CKP186" s="5"/>
      <c r="CKQ186" s="5"/>
      <c r="CKR186" s="5"/>
      <c r="CKS186" s="5"/>
      <c r="CKT186" s="5"/>
      <c r="CKU186" s="5"/>
      <c r="CKV186" s="5"/>
      <c r="CKW186" s="5"/>
      <c r="CKX186" s="5"/>
      <c r="CKY186" s="5"/>
      <c r="CKZ186" s="5"/>
      <c r="CLA186" s="5"/>
      <c r="CLB186" s="5"/>
      <c r="CLC186" s="5"/>
      <c r="CLD186" s="5"/>
      <c r="CLE186" s="5"/>
      <c r="CLF186" s="5"/>
      <c r="CLG186" s="5"/>
      <c r="CLH186" s="5"/>
      <c r="CLI186" s="5"/>
      <c r="CLJ186" s="5"/>
      <c r="CLK186" s="5"/>
      <c r="CLL186" s="5"/>
      <c r="CLM186" s="5"/>
      <c r="CLN186" s="5"/>
      <c r="CLO186" s="5"/>
      <c r="CLP186" s="5"/>
      <c r="CLQ186" s="5"/>
      <c r="CLR186" s="5"/>
      <c r="CLS186" s="5"/>
      <c r="CLT186" s="5"/>
      <c r="CLU186" s="5"/>
      <c r="CLV186" s="5"/>
      <c r="CLW186" s="5"/>
      <c r="CLX186" s="5"/>
      <c r="CLY186" s="5"/>
      <c r="CLZ186" s="5"/>
      <c r="CMA186" s="5"/>
      <c r="CMB186" s="5"/>
      <c r="CMC186" s="5"/>
      <c r="CMD186" s="5"/>
      <c r="CME186" s="5"/>
      <c r="CMF186" s="5"/>
      <c r="CMG186" s="5"/>
      <c r="CMH186" s="5"/>
      <c r="CMI186" s="5"/>
      <c r="CMJ186" s="5"/>
      <c r="CMK186" s="5"/>
      <c r="CML186" s="5"/>
      <c r="CMM186" s="5"/>
      <c r="CMN186" s="5"/>
      <c r="CMO186" s="5"/>
      <c r="CMP186" s="5"/>
      <c r="CMQ186" s="5"/>
      <c r="CMR186" s="5"/>
      <c r="CMS186" s="5"/>
      <c r="CMT186" s="5"/>
      <c r="CMU186" s="5"/>
      <c r="CMV186" s="5"/>
      <c r="CMW186" s="5"/>
      <c r="CMX186" s="5"/>
      <c r="CMY186" s="5"/>
      <c r="CMZ186" s="5"/>
      <c r="CNA186" s="5"/>
      <c r="CNB186" s="5"/>
      <c r="CNC186" s="5"/>
      <c r="CND186" s="5"/>
      <c r="CNE186" s="5"/>
      <c r="CNF186" s="5"/>
      <c r="CNG186" s="5"/>
      <c r="CNH186" s="5"/>
      <c r="CNI186" s="5"/>
      <c r="CNJ186" s="5"/>
      <c r="CNK186" s="5"/>
      <c r="CNL186" s="5"/>
      <c r="CNM186" s="5"/>
      <c r="CNN186" s="5"/>
      <c r="CNO186" s="5"/>
      <c r="CNP186" s="5"/>
      <c r="CNQ186" s="5"/>
      <c r="CNR186" s="5"/>
      <c r="CNS186" s="5"/>
      <c r="CNT186" s="5"/>
      <c r="CNU186" s="5"/>
      <c r="CNV186" s="5"/>
      <c r="CNW186" s="5"/>
      <c r="CNX186" s="5"/>
      <c r="CNY186" s="5"/>
      <c r="CNZ186" s="5"/>
      <c r="COA186" s="5"/>
      <c r="COB186" s="5"/>
      <c r="COC186" s="5"/>
      <c r="COD186" s="5"/>
      <c r="COE186" s="5"/>
      <c r="COF186" s="5"/>
      <c r="COG186" s="5"/>
      <c r="COH186" s="5"/>
      <c r="COI186" s="5"/>
      <c r="COJ186" s="5"/>
      <c r="COK186" s="5"/>
      <c r="COL186" s="5"/>
      <c r="COM186" s="5"/>
      <c r="CON186" s="5"/>
      <c r="COO186" s="5"/>
      <c r="COP186" s="5"/>
      <c r="COQ186" s="5"/>
      <c r="COR186" s="5"/>
      <c r="COS186" s="5"/>
      <c r="COT186" s="5"/>
      <c r="COU186" s="5"/>
      <c r="COV186" s="5"/>
      <c r="COW186" s="5"/>
      <c r="COX186" s="5"/>
      <c r="COY186" s="5"/>
      <c r="COZ186" s="5"/>
      <c r="CPA186" s="5"/>
      <c r="CPB186" s="5"/>
      <c r="CPC186" s="5"/>
      <c r="CPD186" s="5"/>
      <c r="CPE186" s="5"/>
      <c r="CPF186" s="5"/>
      <c r="CPG186" s="5"/>
      <c r="CPH186" s="5"/>
      <c r="CPI186" s="5"/>
      <c r="CPJ186" s="5"/>
      <c r="CPK186" s="5"/>
      <c r="CPL186" s="5"/>
      <c r="CPM186" s="5"/>
      <c r="CPN186" s="5"/>
      <c r="CPO186" s="5"/>
      <c r="CPP186" s="5"/>
      <c r="CPQ186" s="5"/>
      <c r="CPR186" s="5"/>
      <c r="CPS186" s="5"/>
      <c r="CPT186" s="5"/>
      <c r="CPU186" s="5"/>
      <c r="CPV186" s="5"/>
      <c r="CPW186" s="5"/>
      <c r="CPX186" s="5"/>
      <c r="CPY186" s="5"/>
      <c r="CPZ186" s="5"/>
      <c r="CQA186" s="5"/>
      <c r="CQB186" s="5"/>
      <c r="CQC186" s="5"/>
      <c r="CQD186" s="5"/>
      <c r="CQE186" s="5"/>
      <c r="CQF186" s="5"/>
      <c r="CQG186" s="5"/>
      <c r="CQH186" s="5"/>
      <c r="CQI186" s="5"/>
      <c r="CQJ186" s="5"/>
      <c r="CQK186" s="5"/>
      <c r="CQL186" s="5"/>
      <c r="CQM186" s="5"/>
      <c r="CQN186" s="5"/>
      <c r="CQO186" s="5"/>
      <c r="CQP186" s="5"/>
      <c r="CQQ186" s="5"/>
      <c r="CQR186" s="5"/>
      <c r="CQS186" s="5"/>
      <c r="CQT186" s="5"/>
      <c r="CQU186" s="5"/>
      <c r="CQV186" s="5"/>
      <c r="CQW186" s="5"/>
      <c r="CQX186" s="5"/>
      <c r="CQY186" s="5"/>
      <c r="CQZ186" s="5"/>
      <c r="CRA186" s="5"/>
      <c r="CRB186" s="5"/>
      <c r="CRC186" s="5"/>
      <c r="CRD186" s="5"/>
      <c r="CRE186" s="5"/>
      <c r="CRF186" s="5"/>
      <c r="CRG186" s="5"/>
      <c r="CRH186" s="5"/>
      <c r="CRI186" s="5"/>
      <c r="CRJ186" s="5"/>
      <c r="CRK186" s="5"/>
      <c r="CRL186" s="5"/>
      <c r="CRM186" s="5"/>
      <c r="CRN186" s="5"/>
      <c r="CRO186" s="5"/>
      <c r="CRP186" s="5"/>
      <c r="CRQ186" s="5"/>
      <c r="CRR186" s="5"/>
      <c r="CRS186" s="5"/>
      <c r="CRT186" s="5"/>
      <c r="CRU186" s="5"/>
      <c r="CRV186" s="5"/>
      <c r="CRW186" s="5"/>
      <c r="CRX186" s="5"/>
      <c r="CRY186" s="5"/>
      <c r="CRZ186" s="5"/>
      <c r="CSA186" s="5"/>
      <c r="CSB186" s="5"/>
      <c r="CSC186" s="5"/>
      <c r="CSD186" s="5"/>
      <c r="CSE186" s="5"/>
      <c r="CSF186" s="5"/>
      <c r="CSG186" s="5"/>
      <c r="CSH186" s="5"/>
      <c r="CSI186" s="5"/>
      <c r="CSJ186" s="5"/>
      <c r="CSK186" s="5"/>
      <c r="CSL186" s="5"/>
      <c r="CSM186" s="5"/>
      <c r="CSN186" s="5"/>
      <c r="CSO186" s="5"/>
      <c r="CSP186" s="5"/>
      <c r="CSQ186" s="5"/>
      <c r="CSR186" s="5"/>
      <c r="CSS186" s="5"/>
      <c r="CST186" s="5"/>
      <c r="CSU186" s="5"/>
      <c r="CSV186" s="5"/>
      <c r="CSW186" s="5"/>
      <c r="CSX186" s="5"/>
      <c r="CSY186" s="5"/>
      <c r="CSZ186" s="5"/>
      <c r="CTA186" s="5"/>
      <c r="CTB186" s="5"/>
      <c r="CTC186" s="5"/>
      <c r="CTD186" s="5"/>
      <c r="CTE186" s="5"/>
      <c r="CTF186" s="5"/>
      <c r="CTG186" s="5"/>
      <c r="CTH186" s="5"/>
      <c r="CTI186" s="5"/>
      <c r="CTJ186" s="5"/>
      <c r="CTK186" s="5"/>
      <c r="CTL186" s="5"/>
      <c r="CTM186" s="5"/>
      <c r="CTN186" s="5"/>
      <c r="CTO186" s="5"/>
      <c r="CTP186" s="5"/>
      <c r="CTQ186" s="5"/>
      <c r="CTR186" s="5"/>
      <c r="CTS186" s="5"/>
      <c r="CTT186" s="5"/>
      <c r="CTU186" s="5"/>
      <c r="CTV186" s="5"/>
      <c r="CTW186" s="5"/>
      <c r="CTX186" s="5"/>
      <c r="CTY186" s="5"/>
      <c r="CTZ186" s="5"/>
      <c r="CUA186" s="5"/>
      <c r="CUB186" s="5"/>
      <c r="CUC186" s="5"/>
      <c r="CUD186" s="5"/>
      <c r="CUE186" s="5"/>
      <c r="CUF186" s="5"/>
      <c r="CUG186" s="5"/>
      <c r="CUH186" s="5"/>
      <c r="CUI186" s="5"/>
      <c r="CUJ186" s="5"/>
      <c r="CUK186" s="5"/>
      <c r="CUL186" s="5"/>
      <c r="CUM186" s="5"/>
      <c r="CUN186" s="5"/>
      <c r="CUO186" s="5"/>
      <c r="CUP186" s="5"/>
      <c r="CUQ186" s="5"/>
      <c r="CUR186" s="5"/>
      <c r="CUS186" s="5"/>
      <c r="CUT186" s="5"/>
      <c r="CUU186" s="5"/>
      <c r="CUV186" s="5"/>
      <c r="CUW186" s="5"/>
      <c r="CUX186" s="5"/>
      <c r="CUY186" s="5"/>
      <c r="CUZ186" s="5"/>
      <c r="CVA186" s="5"/>
      <c r="CVB186" s="5"/>
      <c r="CVC186" s="5"/>
      <c r="CVD186" s="5"/>
      <c r="CVE186" s="5"/>
      <c r="CVF186" s="5"/>
      <c r="CVG186" s="5"/>
      <c r="CVH186" s="5"/>
      <c r="CVI186" s="5"/>
      <c r="CVJ186" s="5"/>
      <c r="CVK186" s="5"/>
      <c r="CVL186" s="5"/>
      <c r="CVM186" s="5"/>
      <c r="CVN186" s="5"/>
      <c r="CVO186" s="5"/>
      <c r="CVP186" s="5"/>
      <c r="CVQ186" s="5"/>
      <c r="CVR186" s="5"/>
      <c r="CVS186" s="5"/>
      <c r="CVT186" s="5"/>
      <c r="CVU186" s="5"/>
      <c r="CVV186" s="5"/>
      <c r="CVW186" s="5"/>
      <c r="CVX186" s="5"/>
      <c r="CVY186" s="5"/>
      <c r="CVZ186" s="5"/>
      <c r="CWA186" s="5"/>
      <c r="CWB186" s="5"/>
      <c r="CWC186" s="5"/>
      <c r="CWD186" s="5"/>
      <c r="CWE186" s="5"/>
      <c r="CWF186" s="5"/>
      <c r="CWG186" s="5"/>
      <c r="CWH186" s="5"/>
      <c r="CWI186" s="5"/>
      <c r="CWJ186" s="5"/>
      <c r="CWK186" s="5"/>
      <c r="CWL186" s="5"/>
      <c r="CWM186" s="5"/>
      <c r="CWN186" s="5"/>
      <c r="CWO186" s="5"/>
      <c r="CWP186" s="5"/>
      <c r="CWQ186" s="5"/>
      <c r="CWR186" s="5"/>
      <c r="CWS186" s="5"/>
      <c r="CWT186" s="5"/>
      <c r="CWU186" s="5"/>
      <c r="CWV186" s="5"/>
      <c r="CWW186" s="5"/>
      <c r="CWX186" s="5"/>
      <c r="CWY186" s="5"/>
      <c r="CWZ186" s="5"/>
      <c r="CXA186" s="5"/>
      <c r="CXB186" s="5"/>
      <c r="CXC186" s="5"/>
      <c r="CXD186" s="5"/>
      <c r="CXE186" s="5"/>
      <c r="CXF186" s="5"/>
      <c r="CXG186" s="5"/>
      <c r="CXH186" s="5"/>
      <c r="CXI186" s="5"/>
      <c r="CXJ186" s="5"/>
      <c r="CXK186" s="5"/>
      <c r="CXL186" s="5"/>
      <c r="CXM186" s="5"/>
      <c r="CXN186" s="5"/>
      <c r="CXO186" s="5"/>
      <c r="CXP186" s="5"/>
      <c r="CXQ186" s="5"/>
      <c r="CXR186" s="5"/>
      <c r="CXS186" s="5"/>
      <c r="CXT186" s="5"/>
      <c r="CXU186" s="5"/>
      <c r="CXV186" s="5"/>
      <c r="CXW186" s="5"/>
      <c r="CXX186" s="5"/>
      <c r="CXY186" s="5"/>
      <c r="CXZ186" s="5"/>
      <c r="CYA186" s="5"/>
      <c r="CYB186" s="5"/>
      <c r="CYC186" s="5"/>
      <c r="CYD186" s="5"/>
      <c r="CYE186" s="5"/>
      <c r="CYF186" s="5"/>
      <c r="CYG186" s="5"/>
      <c r="CYH186" s="5"/>
      <c r="CYI186" s="5"/>
      <c r="CYJ186" s="5"/>
      <c r="CYK186" s="5"/>
      <c r="CYL186" s="5"/>
      <c r="CYM186" s="5"/>
      <c r="CYN186" s="5"/>
      <c r="CYO186" s="5"/>
      <c r="CYP186" s="5"/>
      <c r="CYQ186" s="5"/>
      <c r="CYR186" s="5"/>
      <c r="CYS186" s="5"/>
      <c r="CYT186" s="5"/>
      <c r="CYU186" s="5"/>
      <c r="CYV186" s="5"/>
      <c r="CYW186" s="5"/>
      <c r="CYX186" s="5"/>
      <c r="CYY186" s="5"/>
      <c r="CYZ186" s="5"/>
      <c r="CZA186" s="5"/>
      <c r="CZB186" s="5"/>
      <c r="CZC186" s="5"/>
      <c r="CZD186" s="5"/>
      <c r="CZE186" s="5"/>
      <c r="CZF186" s="5"/>
      <c r="CZG186" s="5"/>
      <c r="CZH186" s="5"/>
      <c r="CZI186" s="5"/>
      <c r="CZJ186" s="5"/>
      <c r="CZK186" s="5"/>
      <c r="CZL186" s="5"/>
      <c r="CZM186" s="5"/>
      <c r="CZN186" s="5"/>
      <c r="CZO186" s="5"/>
      <c r="CZP186" s="5"/>
      <c r="CZQ186" s="5"/>
      <c r="CZR186" s="5"/>
      <c r="CZS186" s="5"/>
      <c r="CZT186" s="5"/>
      <c r="CZU186" s="5"/>
      <c r="CZV186" s="5"/>
      <c r="CZW186" s="5"/>
      <c r="CZX186" s="5"/>
      <c r="CZY186" s="5"/>
      <c r="CZZ186" s="5"/>
      <c r="DAA186" s="5"/>
      <c r="DAB186" s="5"/>
      <c r="DAC186" s="5"/>
      <c r="DAD186" s="5"/>
      <c r="DAE186" s="5"/>
      <c r="DAF186" s="5"/>
      <c r="DAG186" s="5"/>
      <c r="DAH186" s="5"/>
      <c r="DAI186" s="5"/>
      <c r="DAJ186" s="5"/>
      <c r="DAK186" s="5"/>
      <c r="DAL186" s="5"/>
      <c r="DAM186" s="5"/>
      <c r="DAN186" s="5"/>
      <c r="DAO186" s="5"/>
      <c r="DAP186" s="5"/>
      <c r="DAQ186" s="5"/>
      <c r="DAR186" s="5"/>
      <c r="DAS186" s="5"/>
      <c r="DAT186" s="5"/>
      <c r="DAU186" s="5"/>
      <c r="DAV186" s="5"/>
      <c r="DAW186" s="5"/>
      <c r="DAX186" s="5"/>
      <c r="DAY186" s="5"/>
      <c r="DAZ186" s="5"/>
      <c r="DBA186" s="5"/>
      <c r="DBB186" s="5"/>
      <c r="DBC186" s="5"/>
      <c r="DBD186" s="5"/>
      <c r="DBE186" s="5"/>
      <c r="DBF186" s="5"/>
      <c r="DBG186" s="5"/>
      <c r="DBH186" s="5"/>
      <c r="DBI186" s="5"/>
      <c r="DBJ186" s="5"/>
      <c r="DBK186" s="5"/>
      <c r="DBL186" s="5"/>
      <c r="DBM186" s="5"/>
      <c r="DBN186" s="5"/>
      <c r="DBO186" s="5"/>
      <c r="DBP186" s="5"/>
      <c r="DBQ186" s="5"/>
      <c r="DBR186" s="5"/>
      <c r="DBS186" s="5"/>
      <c r="DBT186" s="5"/>
      <c r="DBU186" s="5"/>
      <c r="DBV186" s="5"/>
      <c r="DBW186" s="5"/>
      <c r="DBX186" s="5"/>
      <c r="DBY186" s="5"/>
      <c r="DBZ186" s="5"/>
      <c r="DCA186" s="5"/>
      <c r="DCB186" s="5"/>
      <c r="DCC186" s="5"/>
      <c r="DCD186" s="5"/>
      <c r="DCE186" s="5"/>
      <c r="DCF186" s="5"/>
      <c r="DCG186" s="5"/>
      <c r="DCH186" s="5"/>
      <c r="DCI186" s="5"/>
      <c r="DCJ186" s="5"/>
      <c r="DCK186" s="5"/>
      <c r="DCL186" s="5"/>
      <c r="DCM186" s="5"/>
      <c r="DCN186" s="5"/>
      <c r="DCO186" s="5"/>
      <c r="DCP186" s="5"/>
      <c r="DCQ186" s="5"/>
      <c r="DCR186" s="5"/>
      <c r="DCS186" s="5"/>
      <c r="DCT186" s="5"/>
      <c r="DCU186" s="5"/>
      <c r="DCV186" s="5"/>
      <c r="DCW186" s="5"/>
      <c r="DCX186" s="5"/>
      <c r="DCY186" s="5"/>
      <c r="DCZ186" s="5"/>
      <c r="DDA186" s="5"/>
      <c r="DDB186" s="5"/>
      <c r="DDC186" s="5"/>
      <c r="DDD186" s="5"/>
      <c r="DDE186" s="5"/>
      <c r="DDF186" s="5"/>
      <c r="DDG186" s="5"/>
      <c r="DDH186" s="5"/>
      <c r="DDI186" s="5"/>
      <c r="DDJ186" s="5"/>
      <c r="DDK186" s="5"/>
      <c r="DDL186" s="5"/>
      <c r="DDM186" s="5"/>
      <c r="DDN186" s="5"/>
      <c r="DDO186" s="5"/>
      <c r="DDP186" s="5"/>
      <c r="DDQ186" s="5"/>
      <c r="DDR186" s="5"/>
      <c r="DDS186" s="5"/>
      <c r="DDT186" s="5"/>
      <c r="DDU186" s="5"/>
      <c r="DDV186" s="5"/>
      <c r="DDW186" s="5"/>
      <c r="DDX186" s="5"/>
      <c r="DDY186" s="5"/>
      <c r="DDZ186" s="5"/>
      <c r="DEA186" s="5"/>
      <c r="DEB186" s="5"/>
      <c r="DEC186" s="5"/>
      <c r="DED186" s="5"/>
      <c r="DEE186" s="5"/>
      <c r="DEF186" s="5"/>
      <c r="DEG186" s="5"/>
      <c r="DEH186" s="5"/>
      <c r="DEI186" s="5"/>
      <c r="DEJ186" s="5"/>
      <c r="DEK186" s="5"/>
      <c r="DEL186" s="5"/>
      <c r="DEM186" s="5"/>
      <c r="DEN186" s="5"/>
      <c r="DEO186" s="5"/>
      <c r="DEP186" s="5"/>
      <c r="DEQ186" s="5"/>
      <c r="DER186" s="5"/>
      <c r="DES186" s="5"/>
      <c r="DET186" s="5"/>
      <c r="DEU186" s="5"/>
      <c r="DEV186" s="5"/>
      <c r="DEW186" s="5"/>
      <c r="DEX186" s="5"/>
      <c r="DEY186" s="5"/>
      <c r="DEZ186" s="5"/>
      <c r="DFA186" s="5"/>
      <c r="DFB186" s="5"/>
      <c r="DFC186" s="5"/>
      <c r="DFD186" s="5"/>
      <c r="DFE186" s="5"/>
      <c r="DFF186" s="5"/>
      <c r="DFG186" s="5"/>
      <c r="DFH186" s="5"/>
      <c r="DFI186" s="5"/>
      <c r="DFJ186" s="5"/>
      <c r="DFK186" s="5"/>
      <c r="DFL186" s="5"/>
      <c r="DFM186" s="5"/>
      <c r="DFN186" s="5"/>
      <c r="DFO186" s="5"/>
      <c r="DFP186" s="5"/>
      <c r="DFQ186" s="5"/>
      <c r="DFR186" s="5"/>
      <c r="DFS186" s="5"/>
      <c r="DFT186" s="5"/>
      <c r="DFU186" s="5"/>
      <c r="DFV186" s="5"/>
      <c r="DFW186" s="5"/>
      <c r="DFX186" s="5"/>
      <c r="DFY186" s="5"/>
      <c r="DFZ186" s="5"/>
      <c r="DGA186" s="5"/>
      <c r="DGB186" s="5"/>
      <c r="DGC186" s="5"/>
      <c r="DGD186" s="5"/>
      <c r="DGE186" s="5"/>
      <c r="DGF186" s="5"/>
      <c r="DGG186" s="5"/>
      <c r="DGH186" s="5"/>
      <c r="DGI186" s="5"/>
      <c r="DGJ186" s="5"/>
      <c r="DGK186" s="5"/>
      <c r="DGL186" s="5"/>
      <c r="DGM186" s="5"/>
      <c r="DGN186" s="5"/>
      <c r="DGO186" s="5"/>
      <c r="DGP186" s="5"/>
      <c r="DGQ186" s="5"/>
      <c r="DGR186" s="5"/>
      <c r="DGS186" s="5"/>
      <c r="DGT186" s="5"/>
      <c r="DGU186" s="5"/>
      <c r="DGV186" s="5"/>
      <c r="DGW186" s="5"/>
      <c r="DGX186" s="5"/>
      <c r="DGY186" s="5"/>
      <c r="DGZ186" s="5"/>
      <c r="DHA186" s="5"/>
      <c r="DHB186" s="5"/>
      <c r="DHC186" s="5"/>
      <c r="DHD186" s="5"/>
      <c r="DHE186" s="5"/>
      <c r="DHF186" s="5"/>
      <c r="DHG186" s="5"/>
      <c r="DHH186" s="5"/>
      <c r="DHI186" s="5"/>
      <c r="DHJ186" s="5"/>
      <c r="DHK186" s="5"/>
      <c r="DHL186" s="5"/>
      <c r="DHM186" s="5"/>
      <c r="DHN186" s="5"/>
      <c r="DHO186" s="5"/>
      <c r="DHP186" s="5"/>
      <c r="DHQ186" s="5"/>
      <c r="DHR186" s="5"/>
      <c r="DHS186" s="5"/>
      <c r="DHT186" s="5"/>
      <c r="DHU186" s="5"/>
      <c r="DHV186" s="5"/>
      <c r="DHW186" s="5"/>
      <c r="DHX186" s="5"/>
      <c r="DHY186" s="5"/>
      <c r="DHZ186" s="5"/>
      <c r="DIA186" s="5"/>
      <c r="DIB186" s="5"/>
      <c r="DIC186" s="5"/>
      <c r="DID186" s="5"/>
      <c r="DIE186" s="5"/>
      <c r="DIF186" s="5"/>
      <c r="DIG186" s="5"/>
      <c r="DIH186" s="5"/>
      <c r="DII186" s="5"/>
      <c r="DIJ186" s="5"/>
      <c r="DIK186" s="5"/>
      <c r="DIL186" s="5"/>
      <c r="DIM186" s="5"/>
      <c r="DIN186" s="5"/>
      <c r="DIO186" s="5"/>
      <c r="DIP186" s="5"/>
      <c r="DIQ186" s="5"/>
      <c r="DIR186" s="5"/>
      <c r="DIS186" s="5"/>
      <c r="DIT186" s="5"/>
      <c r="DIU186" s="5"/>
      <c r="DIV186" s="5"/>
      <c r="DIW186" s="5"/>
      <c r="DIX186" s="5"/>
      <c r="DIY186" s="5"/>
      <c r="DIZ186" s="5"/>
      <c r="DJA186" s="5"/>
      <c r="DJB186" s="5"/>
      <c r="DJC186" s="5"/>
      <c r="DJD186" s="5"/>
      <c r="DJE186" s="5"/>
      <c r="DJF186" s="5"/>
      <c r="DJG186" s="5"/>
      <c r="DJH186" s="5"/>
      <c r="DJI186" s="5"/>
      <c r="DJJ186" s="5"/>
      <c r="DJK186" s="5"/>
      <c r="DJL186" s="5"/>
      <c r="DJM186" s="5"/>
      <c r="DJN186" s="5"/>
      <c r="DJO186" s="5"/>
      <c r="DJP186" s="5"/>
      <c r="DJQ186" s="5"/>
      <c r="DJR186" s="5"/>
      <c r="DJS186" s="5"/>
      <c r="DJT186" s="5"/>
      <c r="DJU186" s="5"/>
      <c r="DJV186" s="5"/>
      <c r="DJW186" s="5"/>
      <c r="DJX186" s="5"/>
      <c r="DJY186" s="5"/>
      <c r="DJZ186" s="5"/>
      <c r="DKA186" s="5"/>
      <c r="DKB186" s="5"/>
      <c r="DKC186" s="5"/>
      <c r="DKD186" s="5"/>
      <c r="DKE186" s="5"/>
      <c r="DKF186" s="5"/>
      <c r="DKG186" s="5"/>
      <c r="DKH186" s="5"/>
      <c r="DKI186" s="5"/>
      <c r="DKJ186" s="5"/>
      <c r="DKK186" s="5"/>
      <c r="DKL186" s="5"/>
      <c r="DKM186" s="5"/>
      <c r="DKN186" s="5"/>
      <c r="DKO186" s="5"/>
      <c r="DKP186" s="5"/>
      <c r="DKQ186" s="5"/>
      <c r="DKR186" s="5"/>
      <c r="DKS186" s="5"/>
      <c r="DKT186" s="5"/>
      <c r="DKU186" s="5"/>
      <c r="DKV186" s="5"/>
      <c r="DKW186" s="5"/>
      <c r="DKX186" s="5"/>
      <c r="DKY186" s="5"/>
      <c r="DKZ186" s="5"/>
      <c r="DLA186" s="5"/>
      <c r="DLB186" s="5"/>
      <c r="DLC186" s="5"/>
      <c r="DLD186" s="5"/>
      <c r="DLE186" s="5"/>
      <c r="DLF186" s="5"/>
      <c r="DLG186" s="5"/>
      <c r="DLH186" s="5"/>
      <c r="DLI186" s="5"/>
      <c r="DLJ186" s="5"/>
      <c r="DLK186" s="5"/>
      <c r="DLL186" s="5"/>
      <c r="DLM186" s="5"/>
      <c r="DLN186" s="5"/>
      <c r="DLO186" s="5"/>
      <c r="DLP186" s="5"/>
      <c r="DLQ186" s="5"/>
      <c r="DLR186" s="5"/>
      <c r="DLS186" s="5"/>
      <c r="DLT186" s="5"/>
      <c r="DLU186" s="5"/>
      <c r="DLV186" s="5"/>
      <c r="DLW186" s="5"/>
      <c r="DLX186" s="5"/>
      <c r="DLY186" s="5"/>
      <c r="DLZ186" s="5"/>
      <c r="DMA186" s="5"/>
      <c r="DMB186" s="5"/>
      <c r="DMC186" s="5"/>
      <c r="DMD186" s="5"/>
      <c r="DME186" s="5"/>
      <c r="DMF186" s="5"/>
      <c r="DMG186" s="5"/>
      <c r="DMH186" s="5"/>
      <c r="DMI186" s="5"/>
      <c r="DMJ186" s="5"/>
      <c r="DMK186" s="5"/>
      <c r="DML186" s="5"/>
      <c r="DMM186" s="5"/>
      <c r="DMN186" s="5"/>
      <c r="DMO186" s="5"/>
      <c r="DMP186" s="5"/>
      <c r="DMQ186" s="5"/>
      <c r="DMR186" s="5"/>
      <c r="DMS186" s="5"/>
      <c r="DMT186" s="5"/>
      <c r="DMU186" s="5"/>
      <c r="DMV186" s="5"/>
      <c r="DMW186" s="5"/>
      <c r="DMX186" s="5"/>
      <c r="DMY186" s="5"/>
      <c r="DMZ186" s="5"/>
      <c r="DNA186" s="5"/>
      <c r="DNB186" s="5"/>
      <c r="DNC186" s="5"/>
      <c r="DND186" s="5"/>
      <c r="DNE186" s="5"/>
      <c r="DNF186" s="5"/>
      <c r="DNG186" s="5"/>
      <c r="DNH186" s="5"/>
      <c r="DNI186" s="5"/>
      <c r="DNJ186" s="5"/>
      <c r="DNK186" s="5"/>
      <c r="DNL186" s="5"/>
      <c r="DNM186" s="5"/>
      <c r="DNN186" s="5"/>
      <c r="DNO186" s="5"/>
      <c r="DNP186" s="5"/>
      <c r="DNQ186" s="5"/>
      <c r="DNR186" s="5"/>
      <c r="DNS186" s="5"/>
      <c r="DNT186" s="5"/>
      <c r="DNU186" s="5"/>
      <c r="DNV186" s="5"/>
      <c r="DNW186" s="5"/>
      <c r="DNX186" s="5"/>
      <c r="DNY186" s="5"/>
      <c r="DNZ186" s="5"/>
      <c r="DOA186" s="5"/>
      <c r="DOB186" s="5"/>
      <c r="DOC186" s="5"/>
      <c r="DOD186" s="5"/>
      <c r="DOE186" s="5"/>
      <c r="DOF186" s="5"/>
      <c r="DOG186" s="5"/>
      <c r="DOH186" s="5"/>
      <c r="DOI186" s="5"/>
      <c r="DOJ186" s="5"/>
      <c r="DOK186" s="5"/>
      <c r="DOL186" s="5"/>
      <c r="DOM186" s="5"/>
      <c r="DON186" s="5"/>
      <c r="DOO186" s="5"/>
      <c r="DOP186" s="5"/>
      <c r="DOQ186" s="5"/>
      <c r="DOR186" s="5"/>
      <c r="DOS186" s="5"/>
      <c r="DOT186" s="5"/>
      <c r="DOU186" s="5"/>
      <c r="DOV186" s="5"/>
      <c r="DOW186" s="5"/>
      <c r="DOX186" s="5"/>
      <c r="DOY186" s="5"/>
      <c r="DOZ186" s="5"/>
      <c r="DPA186" s="5"/>
      <c r="DPB186" s="5"/>
      <c r="DPC186" s="5"/>
      <c r="DPD186" s="5"/>
      <c r="DPE186" s="5"/>
      <c r="DPF186" s="5"/>
      <c r="DPG186" s="5"/>
      <c r="DPH186" s="5"/>
      <c r="DPI186" s="5"/>
      <c r="DPJ186" s="5"/>
      <c r="DPK186" s="5"/>
      <c r="DPL186" s="5"/>
      <c r="DPM186" s="5"/>
      <c r="DPN186" s="5"/>
      <c r="DPO186" s="5"/>
      <c r="DPP186" s="5"/>
      <c r="DPQ186" s="5"/>
      <c r="DPR186" s="5"/>
      <c r="DPS186" s="5"/>
      <c r="DPT186" s="5"/>
      <c r="DPU186" s="5"/>
      <c r="DPV186" s="5"/>
      <c r="DPW186" s="5"/>
      <c r="DPX186" s="5"/>
      <c r="DPY186" s="5"/>
      <c r="DPZ186" s="5"/>
      <c r="DQA186" s="5"/>
      <c r="DQB186" s="5"/>
      <c r="DQC186" s="5"/>
      <c r="DQD186" s="5"/>
      <c r="DQE186" s="5"/>
      <c r="DQF186" s="5"/>
      <c r="DQG186" s="5"/>
      <c r="DQH186" s="5"/>
      <c r="DQI186" s="5"/>
      <c r="DQJ186" s="5"/>
      <c r="DQK186" s="5"/>
      <c r="DQL186" s="5"/>
      <c r="DQM186" s="5"/>
      <c r="DQN186" s="5"/>
      <c r="DQO186" s="5"/>
      <c r="DQP186" s="5"/>
      <c r="DQQ186" s="5"/>
      <c r="DQR186" s="5"/>
      <c r="DQS186" s="5"/>
      <c r="DQT186" s="5"/>
      <c r="DQU186" s="5"/>
      <c r="DQV186" s="5"/>
      <c r="DQW186" s="5"/>
      <c r="DQX186" s="5"/>
      <c r="DQY186" s="5"/>
      <c r="DQZ186" s="5"/>
      <c r="DRA186" s="5"/>
      <c r="DRB186" s="5"/>
      <c r="DRC186" s="5"/>
      <c r="DRD186" s="5"/>
      <c r="DRE186" s="5"/>
      <c r="DRF186" s="5"/>
      <c r="DRG186" s="5"/>
      <c r="DRH186" s="5"/>
      <c r="DRI186" s="5"/>
      <c r="DRJ186" s="5"/>
      <c r="DRK186" s="5"/>
      <c r="DRL186" s="5"/>
      <c r="DRM186" s="5"/>
      <c r="DRN186" s="5"/>
      <c r="DRO186" s="5"/>
      <c r="DRP186" s="5"/>
      <c r="DRQ186" s="5"/>
      <c r="DRR186" s="5"/>
      <c r="DRS186" s="5"/>
      <c r="DRT186" s="5"/>
      <c r="DRU186" s="5"/>
      <c r="DRV186" s="5"/>
      <c r="DRW186" s="5"/>
      <c r="DRX186" s="5"/>
      <c r="DRY186" s="5"/>
      <c r="DRZ186" s="5"/>
      <c r="DSA186" s="5"/>
      <c r="DSB186" s="5"/>
      <c r="DSC186" s="5"/>
      <c r="DSD186" s="5"/>
      <c r="DSE186" s="5"/>
      <c r="DSF186" s="5"/>
      <c r="DSG186" s="5"/>
      <c r="DSH186" s="5"/>
      <c r="DSI186" s="5"/>
      <c r="DSJ186" s="5"/>
      <c r="DSK186" s="5"/>
      <c r="DSL186" s="5"/>
      <c r="DSM186" s="5"/>
      <c r="DSN186" s="5"/>
      <c r="DSO186" s="5"/>
      <c r="DSP186" s="5"/>
      <c r="DSQ186" s="5"/>
      <c r="DSR186" s="5"/>
      <c r="DSS186" s="5"/>
      <c r="DST186" s="5"/>
      <c r="DSU186" s="5"/>
      <c r="DSV186" s="5"/>
      <c r="DSW186" s="5"/>
      <c r="DSX186" s="5"/>
      <c r="DSY186" s="5"/>
      <c r="DSZ186" s="5"/>
      <c r="DTA186" s="5"/>
      <c r="DTB186" s="5"/>
      <c r="DTC186" s="5"/>
      <c r="DTD186" s="5"/>
      <c r="DTE186" s="5"/>
      <c r="DTF186" s="5"/>
      <c r="DTG186" s="5"/>
      <c r="DTH186" s="5"/>
      <c r="DTI186" s="5"/>
      <c r="DTJ186" s="5"/>
      <c r="DTK186" s="5"/>
      <c r="DTL186" s="5"/>
      <c r="DTM186" s="5"/>
      <c r="DTN186" s="5"/>
      <c r="DTO186" s="5"/>
      <c r="DTP186" s="5"/>
      <c r="DTQ186" s="5"/>
      <c r="DTR186" s="5"/>
      <c r="DTS186" s="5"/>
      <c r="DTT186" s="5"/>
      <c r="DTU186" s="5"/>
      <c r="DTV186" s="5"/>
      <c r="DTW186" s="5"/>
      <c r="DTX186" s="5"/>
      <c r="DTY186" s="5"/>
      <c r="DTZ186" s="5"/>
      <c r="DUA186" s="5"/>
      <c r="DUB186" s="5"/>
      <c r="DUC186" s="5"/>
      <c r="DUD186" s="5"/>
      <c r="DUE186" s="5"/>
      <c r="DUF186" s="5"/>
      <c r="DUG186" s="5"/>
      <c r="DUH186" s="5"/>
      <c r="DUI186" s="5"/>
      <c r="DUJ186" s="5"/>
      <c r="DUK186" s="5"/>
      <c r="DUL186" s="5"/>
      <c r="DUM186" s="5"/>
      <c r="DUN186" s="5"/>
      <c r="DUO186" s="5"/>
      <c r="DUP186" s="5"/>
      <c r="DUQ186" s="5"/>
      <c r="DUR186" s="5"/>
      <c r="DUS186" s="5"/>
      <c r="DUT186" s="5"/>
      <c r="DUU186" s="5"/>
      <c r="DUV186" s="5"/>
      <c r="DUW186" s="5"/>
      <c r="DUX186" s="5"/>
      <c r="DUY186" s="5"/>
      <c r="DUZ186" s="5"/>
      <c r="DVA186" s="5"/>
      <c r="DVB186" s="5"/>
      <c r="DVC186" s="5"/>
      <c r="DVD186" s="5"/>
      <c r="DVE186" s="5"/>
      <c r="DVF186" s="5"/>
      <c r="DVG186" s="5"/>
      <c r="DVH186" s="5"/>
      <c r="DVI186" s="5"/>
      <c r="DVJ186" s="5"/>
      <c r="DVK186" s="5"/>
      <c r="DVL186" s="5"/>
      <c r="DVM186" s="5"/>
      <c r="DVN186" s="5"/>
      <c r="DVO186" s="5"/>
      <c r="DVP186" s="5"/>
      <c r="DVQ186" s="5"/>
      <c r="DVR186" s="5"/>
      <c r="DVS186" s="5"/>
      <c r="DVT186" s="5"/>
      <c r="DVU186" s="5"/>
      <c r="DVV186" s="5"/>
      <c r="DVW186" s="5"/>
      <c r="DVX186" s="5"/>
      <c r="DVY186" s="5"/>
      <c r="DVZ186" s="5"/>
      <c r="DWA186" s="5"/>
      <c r="DWB186" s="5"/>
      <c r="DWC186" s="5"/>
      <c r="DWD186" s="5"/>
      <c r="DWE186" s="5"/>
      <c r="DWF186" s="5"/>
      <c r="DWG186" s="5"/>
      <c r="DWH186" s="5"/>
      <c r="DWI186" s="5"/>
      <c r="DWJ186" s="5"/>
      <c r="DWK186" s="5"/>
      <c r="DWL186" s="5"/>
      <c r="DWM186" s="5"/>
      <c r="DWN186" s="5"/>
      <c r="DWO186" s="5"/>
      <c r="DWP186" s="5"/>
      <c r="DWQ186" s="5"/>
      <c r="DWR186" s="5"/>
      <c r="DWS186" s="5"/>
      <c r="DWT186" s="5"/>
      <c r="DWU186" s="5"/>
      <c r="DWV186" s="5"/>
      <c r="DWW186" s="5"/>
      <c r="DWX186" s="5"/>
      <c r="DWY186" s="5"/>
      <c r="DWZ186" s="5"/>
      <c r="DXA186" s="5"/>
      <c r="DXB186" s="5"/>
      <c r="DXC186" s="5"/>
      <c r="DXD186" s="5"/>
      <c r="DXE186" s="5"/>
      <c r="DXF186" s="5"/>
      <c r="DXG186" s="5"/>
      <c r="DXH186" s="5"/>
      <c r="DXI186" s="5"/>
      <c r="DXJ186" s="5"/>
      <c r="DXK186" s="5"/>
      <c r="DXL186" s="5"/>
      <c r="DXM186" s="5"/>
      <c r="DXN186" s="5"/>
      <c r="DXO186" s="5"/>
      <c r="DXP186" s="5"/>
      <c r="DXQ186" s="5"/>
      <c r="DXR186" s="5"/>
      <c r="DXS186" s="5"/>
      <c r="DXT186" s="5"/>
      <c r="DXU186" s="5"/>
      <c r="DXV186" s="5"/>
      <c r="DXW186" s="5"/>
      <c r="DXX186" s="5"/>
      <c r="DXY186" s="5"/>
      <c r="DXZ186" s="5"/>
      <c r="DYA186" s="5"/>
      <c r="DYB186" s="5"/>
      <c r="DYC186" s="5"/>
      <c r="DYD186" s="5"/>
      <c r="DYE186" s="5"/>
      <c r="DYF186" s="5"/>
      <c r="DYG186" s="5"/>
      <c r="DYH186" s="5"/>
      <c r="DYI186" s="5"/>
      <c r="DYJ186" s="5"/>
      <c r="DYK186" s="5"/>
      <c r="DYL186" s="5"/>
      <c r="DYM186" s="5"/>
      <c r="DYN186" s="5"/>
      <c r="DYO186" s="5"/>
      <c r="DYP186" s="5"/>
      <c r="DYQ186" s="5"/>
      <c r="DYR186" s="5"/>
      <c r="DYS186" s="5"/>
      <c r="DYT186" s="5"/>
      <c r="DYU186" s="5"/>
      <c r="DYV186" s="5"/>
      <c r="DYW186" s="5"/>
      <c r="DYX186" s="5"/>
      <c r="DYY186" s="5"/>
      <c r="DYZ186" s="5"/>
      <c r="DZA186" s="5"/>
      <c r="DZB186" s="5"/>
      <c r="DZC186" s="5"/>
      <c r="DZD186" s="5"/>
      <c r="DZE186" s="5"/>
      <c r="DZF186" s="5"/>
      <c r="DZG186" s="5"/>
      <c r="DZH186" s="5"/>
      <c r="DZI186" s="5"/>
      <c r="DZJ186" s="5"/>
      <c r="DZK186" s="5"/>
      <c r="DZL186" s="5"/>
      <c r="DZM186" s="5"/>
      <c r="DZN186" s="5"/>
      <c r="DZO186" s="5"/>
      <c r="DZP186" s="5"/>
      <c r="DZQ186" s="5"/>
      <c r="DZR186" s="5"/>
      <c r="DZS186" s="5"/>
      <c r="DZT186" s="5"/>
      <c r="DZU186" s="5"/>
      <c r="DZV186" s="5"/>
      <c r="DZW186" s="5"/>
      <c r="DZX186" s="5"/>
      <c r="DZY186" s="5"/>
      <c r="DZZ186" s="5"/>
      <c r="EAA186" s="5"/>
      <c r="EAB186" s="5"/>
      <c r="EAC186" s="5"/>
      <c r="EAD186" s="5"/>
      <c r="EAE186" s="5"/>
      <c r="EAF186" s="5"/>
      <c r="EAG186" s="5"/>
      <c r="EAH186" s="5"/>
      <c r="EAI186" s="5"/>
      <c r="EAJ186" s="5"/>
      <c r="EAK186" s="5"/>
      <c r="EAL186" s="5"/>
      <c r="EAM186" s="5"/>
      <c r="EAN186" s="5"/>
      <c r="EAO186" s="5"/>
      <c r="EAP186" s="5"/>
      <c r="EAQ186" s="5"/>
      <c r="EAR186" s="5"/>
      <c r="EAS186" s="5"/>
      <c r="EAT186" s="5"/>
      <c r="EAU186" s="5"/>
      <c r="EAV186" s="5"/>
      <c r="EAW186" s="5"/>
      <c r="EAX186" s="5"/>
      <c r="EAY186" s="5"/>
      <c r="EAZ186" s="5"/>
      <c r="EBA186" s="5"/>
      <c r="EBB186" s="5"/>
      <c r="EBC186" s="5"/>
      <c r="EBD186" s="5"/>
      <c r="EBE186" s="5"/>
      <c r="EBF186" s="5"/>
      <c r="EBG186" s="5"/>
      <c r="EBH186" s="5"/>
      <c r="EBI186" s="5"/>
      <c r="EBJ186" s="5"/>
      <c r="EBK186" s="5"/>
      <c r="EBL186" s="5"/>
      <c r="EBM186" s="5"/>
      <c r="EBN186" s="5"/>
      <c r="EBO186" s="5"/>
      <c r="EBP186" s="5"/>
      <c r="EBQ186" s="5"/>
      <c r="EBR186" s="5"/>
      <c r="EBS186" s="5"/>
      <c r="EBT186" s="5"/>
      <c r="EBU186" s="5"/>
      <c r="EBV186" s="5"/>
      <c r="EBW186" s="5"/>
      <c r="EBX186" s="5"/>
      <c r="EBY186" s="5"/>
      <c r="EBZ186" s="5"/>
      <c r="ECA186" s="5"/>
      <c r="ECB186" s="5"/>
      <c r="ECC186" s="5"/>
      <c r="ECD186" s="5"/>
      <c r="ECE186" s="5"/>
      <c r="ECF186" s="5"/>
      <c r="ECG186" s="5"/>
      <c r="ECH186" s="5"/>
      <c r="ECI186" s="5"/>
      <c r="ECJ186" s="5"/>
      <c r="ECK186" s="5"/>
      <c r="ECL186" s="5"/>
      <c r="ECM186" s="5"/>
      <c r="ECN186" s="5"/>
      <c r="ECO186" s="5"/>
      <c r="ECP186" s="5"/>
      <c r="ECQ186" s="5"/>
      <c r="ECR186" s="5"/>
      <c r="ECS186" s="5"/>
      <c r="ECT186" s="5"/>
      <c r="ECU186" s="5"/>
      <c r="ECV186" s="5"/>
      <c r="ECW186" s="5"/>
      <c r="ECX186" s="5"/>
      <c r="ECY186" s="5"/>
      <c r="ECZ186" s="5"/>
      <c r="EDA186" s="5"/>
      <c r="EDB186" s="5"/>
      <c r="EDC186" s="5"/>
      <c r="EDD186" s="5"/>
      <c r="EDE186" s="5"/>
      <c r="EDF186" s="5"/>
      <c r="EDG186" s="5"/>
      <c r="EDH186" s="5"/>
      <c r="EDI186" s="5"/>
      <c r="EDJ186" s="5"/>
      <c r="EDK186" s="5"/>
      <c r="EDL186" s="5"/>
      <c r="EDM186" s="5"/>
      <c r="EDN186" s="5"/>
      <c r="EDO186" s="5"/>
      <c r="EDP186" s="5"/>
      <c r="EDQ186" s="5"/>
      <c r="EDR186" s="5"/>
      <c r="EDS186" s="5"/>
      <c r="EDT186" s="5"/>
      <c r="EDU186" s="5"/>
      <c r="EDV186" s="5"/>
      <c r="EDW186" s="5"/>
      <c r="EDX186" s="5"/>
      <c r="EDY186" s="5"/>
      <c r="EDZ186" s="5"/>
      <c r="EEA186" s="5"/>
      <c r="EEB186" s="5"/>
      <c r="EEC186" s="5"/>
      <c r="EED186" s="5"/>
      <c r="EEE186" s="5"/>
      <c r="EEF186" s="5"/>
      <c r="EEG186" s="5"/>
      <c r="EEH186" s="5"/>
      <c r="EEI186" s="5"/>
      <c r="EEJ186" s="5"/>
      <c r="EEK186" s="5"/>
      <c r="EEL186" s="5"/>
      <c r="EEM186" s="5"/>
      <c r="EEN186" s="5"/>
      <c r="EEO186" s="5"/>
      <c r="EEP186" s="5"/>
      <c r="EEQ186" s="5"/>
      <c r="EER186" s="5"/>
      <c r="EES186" s="5"/>
      <c r="EET186" s="5"/>
      <c r="EEU186" s="5"/>
      <c r="EEV186" s="5"/>
      <c r="EEW186" s="5"/>
      <c r="EEX186" s="5"/>
      <c r="EEY186" s="5"/>
      <c r="EEZ186" s="5"/>
      <c r="EFA186" s="5"/>
      <c r="EFB186" s="5"/>
      <c r="EFC186" s="5"/>
      <c r="EFD186" s="5"/>
      <c r="EFE186" s="5"/>
      <c r="EFF186" s="5"/>
      <c r="EFG186" s="5"/>
      <c r="EFH186" s="5"/>
      <c r="EFI186" s="5"/>
      <c r="EFJ186" s="5"/>
      <c r="EFK186" s="5"/>
      <c r="EFL186" s="5"/>
      <c r="EFM186" s="5"/>
      <c r="EFN186" s="5"/>
      <c r="EFO186" s="5"/>
      <c r="EFP186" s="5"/>
      <c r="EFQ186" s="5"/>
      <c r="EFR186" s="5"/>
      <c r="EFS186" s="5"/>
      <c r="EFT186" s="5"/>
      <c r="EFU186" s="5"/>
      <c r="EFV186" s="5"/>
      <c r="EFW186" s="5"/>
      <c r="EFX186" s="5"/>
      <c r="EFY186" s="5"/>
      <c r="EFZ186" s="5"/>
      <c r="EGA186" s="5"/>
      <c r="EGB186" s="5"/>
      <c r="EGC186" s="5"/>
      <c r="EGD186" s="5"/>
      <c r="EGE186" s="5"/>
      <c r="EGF186" s="5"/>
      <c r="EGG186" s="5"/>
      <c r="EGH186" s="5"/>
      <c r="EGI186" s="5"/>
      <c r="EGJ186" s="5"/>
      <c r="EGK186" s="5"/>
      <c r="EGL186" s="5"/>
      <c r="EGM186" s="5"/>
      <c r="EGN186" s="5"/>
      <c r="EGO186" s="5"/>
      <c r="EGP186" s="5"/>
      <c r="EGQ186" s="5"/>
      <c r="EGR186" s="5"/>
      <c r="EGS186" s="5"/>
      <c r="EGT186" s="5"/>
      <c r="EGU186" s="5"/>
      <c r="EGV186" s="5"/>
      <c r="EGW186" s="5"/>
      <c r="EGX186" s="5"/>
      <c r="EGY186" s="5"/>
      <c r="EGZ186" s="5"/>
      <c r="EHA186" s="5"/>
      <c r="EHB186" s="5"/>
      <c r="EHC186" s="5"/>
      <c r="EHD186" s="5"/>
      <c r="EHE186" s="5"/>
      <c r="EHF186" s="5"/>
      <c r="EHG186" s="5"/>
      <c r="EHH186" s="5"/>
      <c r="EHI186" s="5"/>
      <c r="EHJ186" s="5"/>
      <c r="EHK186" s="5"/>
      <c r="EHL186" s="5"/>
      <c r="EHM186" s="5"/>
      <c r="EHN186" s="5"/>
      <c r="EHO186" s="5"/>
      <c r="EHP186" s="5"/>
      <c r="EHQ186" s="5"/>
      <c r="EHR186" s="5"/>
      <c r="EHS186" s="5"/>
      <c r="EHT186" s="5"/>
      <c r="EHU186" s="5"/>
      <c r="EHV186" s="5"/>
      <c r="EHW186" s="5"/>
      <c r="EHX186" s="5"/>
      <c r="EHY186" s="5"/>
      <c r="EHZ186" s="5"/>
      <c r="EIA186" s="5"/>
      <c r="EIB186" s="5"/>
      <c r="EIC186" s="5"/>
      <c r="EID186" s="5"/>
      <c r="EIE186" s="5"/>
      <c r="EIF186" s="5"/>
      <c r="EIG186" s="5"/>
      <c r="EIH186" s="5"/>
      <c r="EII186" s="5"/>
      <c r="EIJ186" s="5"/>
      <c r="EIK186" s="5"/>
      <c r="EIL186" s="5"/>
      <c r="EIM186" s="5"/>
      <c r="EIN186" s="5"/>
      <c r="EIO186" s="5"/>
      <c r="EIP186" s="5"/>
      <c r="EIQ186" s="5"/>
      <c r="EIR186" s="5"/>
      <c r="EIS186" s="5"/>
      <c r="EIT186" s="5"/>
      <c r="EIU186" s="5"/>
      <c r="EIV186" s="5"/>
      <c r="EIW186" s="5"/>
      <c r="EIX186" s="5"/>
      <c r="EIY186" s="5"/>
      <c r="EIZ186" s="5"/>
      <c r="EJA186" s="5"/>
      <c r="EJB186" s="5"/>
      <c r="EJC186" s="5"/>
      <c r="EJD186" s="5"/>
      <c r="EJE186" s="5"/>
      <c r="EJF186" s="5"/>
      <c r="EJG186" s="5"/>
      <c r="EJH186" s="5"/>
      <c r="EJI186" s="5"/>
      <c r="EJJ186" s="5"/>
      <c r="EJK186" s="5"/>
      <c r="EJL186" s="5"/>
      <c r="EJM186" s="5"/>
      <c r="EJN186" s="5"/>
      <c r="EJO186" s="5"/>
      <c r="EJP186" s="5"/>
      <c r="EJQ186" s="5"/>
      <c r="EJR186" s="5"/>
      <c r="EJS186" s="5"/>
      <c r="EJT186" s="5"/>
      <c r="EJU186" s="5"/>
      <c r="EJV186" s="5"/>
      <c r="EJW186" s="5"/>
      <c r="EJX186" s="5"/>
      <c r="EJY186" s="5"/>
      <c r="EJZ186" s="5"/>
      <c r="EKA186" s="5"/>
      <c r="EKB186" s="5"/>
      <c r="EKC186" s="5"/>
      <c r="EKD186" s="5"/>
      <c r="EKE186" s="5"/>
      <c r="EKF186" s="5"/>
      <c r="EKG186" s="5"/>
      <c r="EKH186" s="5"/>
      <c r="EKI186" s="5"/>
      <c r="EKJ186" s="5"/>
      <c r="EKK186" s="5"/>
      <c r="EKL186" s="5"/>
      <c r="EKM186" s="5"/>
      <c r="EKN186" s="5"/>
      <c r="EKO186" s="5"/>
      <c r="EKP186" s="5"/>
      <c r="EKQ186" s="5"/>
      <c r="EKR186" s="5"/>
      <c r="EKS186" s="5"/>
      <c r="EKT186" s="5"/>
      <c r="EKU186" s="5"/>
      <c r="EKV186" s="5"/>
      <c r="EKW186" s="5"/>
      <c r="EKX186" s="5"/>
      <c r="EKY186" s="5"/>
      <c r="EKZ186" s="5"/>
      <c r="ELA186" s="5"/>
      <c r="ELB186" s="5"/>
      <c r="ELC186" s="5"/>
      <c r="ELD186" s="5"/>
      <c r="ELE186" s="5"/>
      <c r="ELF186" s="5"/>
      <c r="ELG186" s="5"/>
      <c r="ELH186" s="5"/>
      <c r="ELI186" s="5"/>
      <c r="ELJ186" s="5"/>
      <c r="ELK186" s="5"/>
      <c r="ELL186" s="5"/>
      <c r="ELM186" s="5"/>
      <c r="ELN186" s="5"/>
      <c r="ELO186" s="5"/>
      <c r="ELP186" s="5"/>
      <c r="ELQ186" s="5"/>
      <c r="ELR186" s="5"/>
      <c r="ELS186" s="5"/>
      <c r="ELT186" s="5"/>
      <c r="ELU186" s="5"/>
      <c r="ELV186" s="5"/>
      <c r="ELW186" s="5"/>
      <c r="ELX186" s="5"/>
      <c r="ELY186" s="5"/>
      <c r="ELZ186" s="5"/>
      <c r="EMA186" s="5"/>
      <c r="EMB186" s="5"/>
      <c r="EMC186" s="5"/>
      <c r="EMD186" s="5"/>
      <c r="EME186" s="5"/>
      <c r="EMF186" s="5"/>
      <c r="EMG186" s="5"/>
      <c r="EMH186" s="5"/>
      <c r="EMI186" s="5"/>
      <c r="EMJ186" s="5"/>
      <c r="EMK186" s="5"/>
      <c r="EML186" s="5"/>
      <c r="EMM186" s="5"/>
      <c r="EMN186" s="5"/>
      <c r="EMO186" s="5"/>
      <c r="EMP186" s="5"/>
      <c r="EMQ186" s="5"/>
      <c r="EMR186" s="5"/>
      <c r="EMS186" s="5"/>
      <c r="EMT186" s="5"/>
      <c r="EMU186" s="5"/>
      <c r="EMV186" s="5"/>
      <c r="EMW186" s="5"/>
      <c r="EMX186" s="5"/>
      <c r="EMY186" s="5"/>
      <c r="EMZ186" s="5"/>
      <c r="ENA186" s="5"/>
      <c r="ENB186" s="5"/>
      <c r="ENC186" s="5"/>
      <c r="END186" s="5"/>
      <c r="ENE186" s="5"/>
      <c r="ENF186" s="5"/>
      <c r="ENG186" s="5"/>
      <c r="ENH186" s="5"/>
      <c r="ENI186" s="5"/>
      <c r="ENJ186" s="5"/>
      <c r="ENK186" s="5"/>
      <c r="ENL186" s="5"/>
      <c r="ENM186" s="5"/>
      <c r="ENN186" s="5"/>
      <c r="ENO186" s="5"/>
      <c r="ENP186" s="5"/>
      <c r="ENQ186" s="5"/>
      <c r="ENR186" s="5"/>
      <c r="ENS186" s="5"/>
      <c r="ENT186" s="5"/>
      <c r="ENU186" s="5"/>
      <c r="ENV186" s="5"/>
      <c r="ENW186" s="5"/>
      <c r="ENX186" s="5"/>
      <c r="ENY186" s="5"/>
      <c r="ENZ186" s="5"/>
      <c r="EOA186" s="5"/>
      <c r="EOB186" s="5"/>
      <c r="EOC186" s="5"/>
      <c r="EOD186" s="5"/>
      <c r="EOE186" s="5"/>
      <c r="EOF186" s="5"/>
      <c r="EOG186" s="5"/>
      <c r="EOH186" s="5"/>
      <c r="EOI186" s="5"/>
      <c r="EOJ186" s="5"/>
      <c r="EOK186" s="5"/>
      <c r="EOL186" s="5"/>
      <c r="EOM186" s="5"/>
      <c r="EON186" s="5"/>
      <c r="EOO186" s="5"/>
      <c r="EOP186" s="5"/>
      <c r="EOQ186" s="5"/>
      <c r="EOR186" s="5"/>
      <c r="EOS186" s="5"/>
      <c r="EOT186" s="5"/>
      <c r="EOU186" s="5"/>
      <c r="EOV186" s="5"/>
      <c r="EOW186" s="5"/>
      <c r="EOX186" s="5"/>
      <c r="EOY186" s="5"/>
      <c r="EOZ186" s="5"/>
      <c r="EPA186" s="5"/>
      <c r="EPB186" s="5"/>
      <c r="EPC186" s="5"/>
      <c r="EPD186" s="5"/>
      <c r="EPE186" s="5"/>
      <c r="EPF186" s="5"/>
      <c r="EPG186" s="5"/>
      <c r="EPH186" s="5"/>
      <c r="EPI186" s="5"/>
      <c r="EPJ186" s="5"/>
      <c r="EPK186" s="5"/>
      <c r="EPL186" s="5"/>
      <c r="EPM186" s="5"/>
      <c r="EPN186" s="5"/>
      <c r="EPO186" s="5"/>
      <c r="EPP186" s="5"/>
      <c r="EPQ186" s="5"/>
      <c r="EPR186" s="5"/>
      <c r="EPS186" s="5"/>
      <c r="EPT186" s="5"/>
      <c r="EPU186" s="5"/>
      <c r="EPV186" s="5"/>
      <c r="EPW186" s="5"/>
      <c r="EPX186" s="5"/>
      <c r="EPY186" s="5"/>
      <c r="EPZ186" s="5"/>
      <c r="EQA186" s="5"/>
      <c r="EQB186" s="5"/>
      <c r="EQC186" s="5"/>
      <c r="EQD186" s="5"/>
      <c r="EQE186" s="5"/>
      <c r="EQF186" s="5"/>
      <c r="EQG186" s="5"/>
      <c r="EQH186" s="5"/>
      <c r="EQI186" s="5"/>
      <c r="EQJ186" s="5"/>
      <c r="EQK186" s="5"/>
      <c r="EQL186" s="5"/>
      <c r="EQM186" s="5"/>
      <c r="EQN186" s="5"/>
      <c r="EQO186" s="5"/>
      <c r="EQP186" s="5"/>
      <c r="EQQ186" s="5"/>
      <c r="EQR186" s="5"/>
      <c r="EQS186" s="5"/>
      <c r="EQT186" s="5"/>
      <c r="EQU186" s="5"/>
      <c r="EQV186" s="5"/>
      <c r="EQW186" s="5"/>
      <c r="EQX186" s="5"/>
      <c r="EQY186" s="5"/>
      <c r="EQZ186" s="5"/>
      <c r="ERA186" s="5"/>
      <c r="ERB186" s="5"/>
      <c r="ERC186" s="5"/>
      <c r="ERD186" s="5"/>
      <c r="ERE186" s="5"/>
      <c r="ERF186" s="5"/>
      <c r="ERG186" s="5"/>
      <c r="ERH186" s="5"/>
      <c r="ERI186" s="5"/>
      <c r="ERJ186" s="5"/>
      <c r="ERK186" s="5"/>
      <c r="ERL186" s="5"/>
      <c r="ERM186" s="5"/>
      <c r="ERN186" s="5"/>
      <c r="ERO186" s="5"/>
      <c r="ERP186" s="5"/>
      <c r="ERQ186" s="5"/>
      <c r="ERR186" s="5"/>
      <c r="ERS186" s="5"/>
      <c r="ERT186" s="5"/>
      <c r="ERU186" s="5"/>
      <c r="ERV186" s="5"/>
      <c r="ERW186" s="5"/>
      <c r="ERX186" s="5"/>
      <c r="ERY186" s="5"/>
      <c r="ERZ186" s="5"/>
      <c r="ESA186" s="5"/>
      <c r="ESB186" s="5"/>
      <c r="ESC186" s="5"/>
      <c r="ESD186" s="5"/>
      <c r="ESE186" s="5"/>
      <c r="ESF186" s="5"/>
      <c r="ESG186" s="5"/>
      <c r="ESH186" s="5"/>
      <c r="ESI186" s="5"/>
      <c r="ESJ186" s="5"/>
      <c r="ESK186" s="5"/>
      <c r="ESL186" s="5"/>
      <c r="ESM186" s="5"/>
      <c r="ESN186" s="5"/>
      <c r="ESO186" s="5"/>
      <c r="ESP186" s="5"/>
      <c r="ESQ186" s="5"/>
      <c r="ESR186" s="5"/>
      <c r="ESS186" s="5"/>
      <c r="EST186" s="5"/>
      <c r="ESU186" s="5"/>
      <c r="ESV186" s="5"/>
      <c r="ESW186" s="5"/>
      <c r="ESX186" s="5"/>
      <c r="ESY186" s="5"/>
      <c r="ESZ186" s="5"/>
      <c r="ETA186" s="5"/>
      <c r="ETB186" s="5"/>
      <c r="ETC186" s="5"/>
      <c r="ETD186" s="5"/>
      <c r="ETE186" s="5"/>
      <c r="ETF186" s="5"/>
      <c r="ETG186" s="5"/>
      <c r="ETH186" s="5"/>
      <c r="ETI186" s="5"/>
      <c r="ETJ186" s="5"/>
      <c r="ETK186" s="5"/>
      <c r="ETL186" s="5"/>
      <c r="ETM186" s="5"/>
      <c r="ETN186" s="5"/>
      <c r="ETO186" s="5"/>
      <c r="ETP186" s="5"/>
      <c r="ETQ186" s="5"/>
      <c r="ETR186" s="5"/>
      <c r="ETS186" s="5"/>
      <c r="ETT186" s="5"/>
      <c r="ETU186" s="5"/>
      <c r="ETV186" s="5"/>
      <c r="ETW186" s="5"/>
      <c r="ETX186" s="5"/>
      <c r="ETY186" s="5"/>
      <c r="ETZ186" s="5"/>
      <c r="EUA186" s="5"/>
      <c r="EUB186" s="5"/>
      <c r="EUC186" s="5"/>
      <c r="EUD186" s="5"/>
      <c r="EUE186" s="5"/>
      <c r="EUF186" s="5"/>
      <c r="EUG186" s="5"/>
      <c r="EUH186" s="5"/>
      <c r="EUI186" s="5"/>
      <c r="EUJ186" s="5"/>
      <c r="EUK186" s="5"/>
      <c r="EUL186" s="5"/>
      <c r="EUM186" s="5"/>
      <c r="EUN186" s="5"/>
      <c r="EUO186" s="5"/>
      <c r="EUP186" s="5"/>
      <c r="EUQ186" s="5"/>
      <c r="EUR186" s="5"/>
      <c r="EUS186" s="5"/>
      <c r="EUT186" s="5"/>
      <c r="EUU186" s="5"/>
      <c r="EUV186" s="5"/>
      <c r="EUW186" s="5"/>
      <c r="EUX186" s="5"/>
      <c r="EUY186" s="5"/>
      <c r="EUZ186" s="5"/>
      <c r="EVA186" s="5"/>
      <c r="EVB186" s="5"/>
      <c r="EVC186" s="5"/>
      <c r="EVD186" s="5"/>
      <c r="EVE186" s="5"/>
      <c r="EVF186" s="5"/>
      <c r="EVG186" s="5"/>
      <c r="EVH186" s="5"/>
      <c r="EVI186" s="5"/>
      <c r="EVJ186" s="5"/>
      <c r="EVK186" s="5"/>
      <c r="EVL186" s="5"/>
      <c r="EVM186" s="5"/>
      <c r="EVN186" s="5"/>
      <c r="EVO186" s="5"/>
      <c r="EVP186" s="5"/>
      <c r="EVQ186" s="5"/>
      <c r="EVR186" s="5"/>
      <c r="EVS186" s="5"/>
      <c r="EVT186" s="5"/>
      <c r="EVU186" s="5"/>
      <c r="EVV186" s="5"/>
      <c r="EVW186" s="5"/>
      <c r="EVX186" s="5"/>
      <c r="EVY186" s="5"/>
      <c r="EVZ186" s="5"/>
      <c r="EWA186" s="5"/>
      <c r="EWB186" s="5"/>
      <c r="EWC186" s="5"/>
      <c r="EWD186" s="5"/>
      <c r="EWE186" s="5"/>
      <c r="EWF186" s="5"/>
      <c r="EWG186" s="5"/>
      <c r="EWH186" s="5"/>
      <c r="EWI186" s="5"/>
      <c r="EWJ186" s="5"/>
      <c r="EWK186" s="5"/>
      <c r="EWL186" s="5"/>
      <c r="EWM186" s="5"/>
      <c r="EWN186" s="5"/>
      <c r="EWO186" s="5"/>
      <c r="EWP186" s="5"/>
      <c r="EWQ186" s="5"/>
      <c r="EWR186" s="5"/>
      <c r="EWS186" s="5"/>
      <c r="EWT186" s="5"/>
      <c r="EWU186" s="5"/>
      <c r="EWV186" s="5"/>
      <c r="EWW186" s="5"/>
      <c r="EWX186" s="5"/>
      <c r="EWY186" s="5"/>
      <c r="EWZ186" s="5"/>
      <c r="EXA186" s="5"/>
      <c r="EXB186" s="5"/>
      <c r="EXC186" s="5"/>
      <c r="EXD186" s="5"/>
      <c r="EXE186" s="5"/>
      <c r="EXF186" s="5"/>
      <c r="EXG186" s="5"/>
      <c r="EXH186" s="5"/>
      <c r="EXI186" s="5"/>
      <c r="EXJ186" s="5"/>
      <c r="EXK186" s="5"/>
      <c r="EXL186" s="5"/>
      <c r="EXM186" s="5"/>
      <c r="EXN186" s="5"/>
      <c r="EXO186" s="5"/>
      <c r="EXP186" s="5"/>
      <c r="EXQ186" s="5"/>
      <c r="EXR186" s="5"/>
      <c r="EXS186" s="5"/>
      <c r="EXT186" s="5"/>
      <c r="EXU186" s="5"/>
      <c r="EXV186" s="5"/>
      <c r="EXW186" s="5"/>
      <c r="EXX186" s="5"/>
      <c r="EXY186" s="5"/>
      <c r="EXZ186" s="5"/>
      <c r="EYA186" s="5"/>
      <c r="EYB186" s="5"/>
      <c r="EYC186" s="5"/>
      <c r="EYD186" s="5"/>
      <c r="EYE186" s="5"/>
      <c r="EYF186" s="5"/>
      <c r="EYG186" s="5"/>
      <c r="EYH186" s="5"/>
      <c r="EYI186" s="5"/>
      <c r="EYJ186" s="5"/>
      <c r="EYK186" s="5"/>
      <c r="EYL186" s="5"/>
      <c r="EYM186" s="5"/>
      <c r="EYN186" s="5"/>
      <c r="EYO186" s="5"/>
      <c r="EYP186" s="5"/>
      <c r="EYQ186" s="5"/>
      <c r="EYR186" s="5"/>
      <c r="EYS186" s="5"/>
      <c r="EYT186" s="5"/>
      <c r="EYU186" s="5"/>
      <c r="EYV186" s="5"/>
      <c r="EYW186" s="5"/>
      <c r="EYX186" s="5"/>
      <c r="EYY186" s="5"/>
      <c r="EYZ186" s="5"/>
      <c r="EZA186" s="5"/>
      <c r="EZB186" s="5"/>
      <c r="EZC186" s="5"/>
      <c r="EZD186" s="5"/>
      <c r="EZE186" s="5"/>
      <c r="EZF186" s="5"/>
      <c r="EZG186" s="5"/>
      <c r="EZH186" s="5"/>
      <c r="EZI186" s="5"/>
      <c r="EZJ186" s="5"/>
      <c r="EZK186" s="5"/>
      <c r="EZL186" s="5"/>
      <c r="EZM186" s="5"/>
      <c r="EZN186" s="5"/>
      <c r="EZO186" s="5"/>
      <c r="EZP186" s="5"/>
      <c r="EZQ186" s="5"/>
      <c r="EZR186" s="5"/>
      <c r="EZS186" s="5"/>
      <c r="EZT186" s="5"/>
      <c r="EZU186" s="5"/>
      <c r="EZV186" s="5"/>
      <c r="EZW186" s="5"/>
      <c r="EZX186" s="5"/>
      <c r="EZY186" s="5"/>
      <c r="EZZ186" s="5"/>
      <c r="FAA186" s="5"/>
      <c r="FAB186" s="5"/>
      <c r="FAC186" s="5"/>
      <c r="FAD186" s="5"/>
      <c r="FAE186" s="5"/>
      <c r="FAF186" s="5"/>
      <c r="FAG186" s="5"/>
      <c r="FAH186" s="5"/>
      <c r="FAI186" s="5"/>
      <c r="FAJ186" s="5"/>
      <c r="FAK186" s="5"/>
      <c r="FAL186" s="5"/>
      <c r="FAM186" s="5"/>
      <c r="FAN186" s="5"/>
      <c r="FAO186" s="5"/>
      <c r="FAP186" s="5"/>
      <c r="FAQ186" s="5"/>
      <c r="FAR186" s="5"/>
      <c r="FAS186" s="5"/>
      <c r="FAT186" s="5"/>
      <c r="FAU186" s="5"/>
      <c r="FAV186" s="5"/>
      <c r="FAW186" s="5"/>
      <c r="FAX186" s="5"/>
      <c r="FAY186" s="5"/>
      <c r="FAZ186" s="5"/>
      <c r="FBA186" s="5"/>
      <c r="FBB186" s="5"/>
      <c r="FBC186" s="5"/>
      <c r="FBD186" s="5"/>
      <c r="FBE186" s="5"/>
      <c r="FBF186" s="5"/>
      <c r="FBG186" s="5"/>
      <c r="FBH186" s="5"/>
      <c r="FBI186" s="5"/>
      <c r="FBJ186" s="5"/>
      <c r="FBK186" s="5"/>
      <c r="FBL186" s="5"/>
      <c r="FBM186" s="5"/>
      <c r="FBN186" s="5"/>
      <c r="FBO186" s="5"/>
      <c r="FBP186" s="5"/>
      <c r="FBQ186" s="5"/>
      <c r="FBR186" s="5"/>
      <c r="FBS186" s="5"/>
      <c r="FBT186" s="5"/>
      <c r="FBU186" s="5"/>
      <c r="FBV186" s="5"/>
      <c r="FBW186" s="5"/>
      <c r="FBX186" s="5"/>
      <c r="FBY186" s="5"/>
      <c r="FBZ186" s="5"/>
      <c r="FCA186" s="5"/>
      <c r="FCB186" s="5"/>
      <c r="FCC186" s="5"/>
      <c r="FCD186" s="5"/>
      <c r="FCE186" s="5"/>
      <c r="FCF186" s="5"/>
      <c r="FCG186" s="5"/>
      <c r="FCH186" s="5"/>
      <c r="FCI186" s="5"/>
      <c r="FCJ186" s="5"/>
      <c r="FCK186" s="5"/>
      <c r="FCL186" s="5"/>
      <c r="FCM186" s="5"/>
      <c r="FCN186" s="5"/>
      <c r="FCO186" s="5"/>
      <c r="FCP186" s="5"/>
      <c r="FCQ186" s="5"/>
      <c r="FCR186" s="5"/>
      <c r="FCS186" s="5"/>
      <c r="FCT186" s="5"/>
      <c r="FCU186" s="5"/>
      <c r="FCV186" s="5"/>
      <c r="FCW186" s="5"/>
      <c r="FCX186" s="5"/>
      <c r="FCY186" s="5"/>
      <c r="FCZ186" s="5"/>
      <c r="FDA186" s="5"/>
      <c r="FDB186" s="5"/>
      <c r="FDC186" s="5"/>
      <c r="FDD186" s="5"/>
      <c r="FDE186" s="5"/>
      <c r="FDF186" s="5"/>
      <c r="FDG186" s="5"/>
      <c r="FDH186" s="5"/>
      <c r="FDI186" s="5"/>
      <c r="FDJ186" s="5"/>
      <c r="FDK186" s="5"/>
      <c r="FDL186" s="5"/>
      <c r="FDM186" s="5"/>
      <c r="FDN186" s="5"/>
      <c r="FDO186" s="5"/>
      <c r="FDP186" s="5"/>
      <c r="FDQ186" s="5"/>
      <c r="FDR186" s="5"/>
      <c r="FDS186" s="5"/>
      <c r="FDT186" s="5"/>
      <c r="FDU186" s="5"/>
      <c r="FDV186" s="5"/>
      <c r="FDW186" s="5"/>
      <c r="FDX186" s="5"/>
      <c r="FDY186" s="5"/>
      <c r="FDZ186" s="5"/>
      <c r="FEA186" s="5"/>
      <c r="FEB186" s="5"/>
      <c r="FEC186" s="5"/>
      <c r="FED186" s="5"/>
      <c r="FEE186" s="5"/>
      <c r="FEF186" s="5"/>
      <c r="FEG186" s="5"/>
      <c r="FEH186" s="5"/>
      <c r="FEI186" s="5"/>
      <c r="FEJ186" s="5"/>
      <c r="FEK186" s="5"/>
      <c r="FEL186" s="5"/>
      <c r="FEM186" s="5"/>
      <c r="FEN186" s="5"/>
      <c r="FEO186" s="5"/>
      <c r="FEP186" s="5"/>
      <c r="FEQ186" s="5"/>
      <c r="FER186" s="5"/>
      <c r="FES186" s="5"/>
      <c r="FET186" s="5"/>
      <c r="FEU186" s="5"/>
      <c r="FEV186" s="5"/>
      <c r="FEW186" s="5"/>
      <c r="FEX186" s="5"/>
      <c r="FEY186" s="5"/>
      <c r="FEZ186" s="5"/>
      <c r="FFA186" s="5"/>
      <c r="FFB186" s="5"/>
      <c r="FFC186" s="5"/>
      <c r="FFD186" s="5"/>
      <c r="FFE186" s="5"/>
      <c r="FFF186" s="5"/>
      <c r="FFG186" s="5"/>
      <c r="FFH186" s="5"/>
      <c r="FFI186" s="5"/>
      <c r="FFJ186" s="5"/>
      <c r="FFK186" s="5"/>
      <c r="FFL186" s="5"/>
      <c r="FFM186" s="5"/>
      <c r="FFN186" s="5"/>
      <c r="FFO186" s="5"/>
      <c r="FFP186" s="5"/>
      <c r="FFQ186" s="5"/>
      <c r="FFR186" s="5"/>
      <c r="FFS186" s="5"/>
      <c r="FFT186" s="5"/>
      <c r="FFU186" s="5"/>
      <c r="FFV186" s="5"/>
      <c r="FFW186" s="5"/>
      <c r="FFX186" s="5"/>
      <c r="FFY186" s="5"/>
      <c r="FFZ186" s="5"/>
      <c r="FGA186" s="5"/>
      <c r="FGB186" s="5"/>
      <c r="FGC186" s="5"/>
      <c r="FGD186" s="5"/>
      <c r="FGE186" s="5"/>
      <c r="FGF186" s="5"/>
      <c r="FGG186" s="5"/>
      <c r="FGH186" s="5"/>
      <c r="FGI186" s="5"/>
      <c r="FGJ186" s="5"/>
      <c r="FGK186" s="5"/>
      <c r="FGL186" s="5"/>
      <c r="FGM186" s="5"/>
      <c r="FGN186" s="5"/>
      <c r="FGO186" s="5"/>
      <c r="FGP186" s="5"/>
      <c r="FGQ186" s="5"/>
      <c r="FGR186" s="5"/>
      <c r="FGS186" s="5"/>
      <c r="FGT186" s="5"/>
      <c r="FGU186" s="5"/>
      <c r="FGV186" s="5"/>
      <c r="FGW186" s="5"/>
      <c r="FGX186" s="5"/>
      <c r="FGY186" s="5"/>
      <c r="FGZ186" s="5"/>
      <c r="FHA186" s="5"/>
      <c r="FHB186" s="5"/>
      <c r="FHC186" s="5"/>
      <c r="FHD186" s="5"/>
      <c r="FHE186" s="5"/>
      <c r="FHF186" s="5"/>
      <c r="FHG186" s="5"/>
      <c r="FHH186" s="5"/>
      <c r="FHI186" s="5"/>
      <c r="FHJ186" s="5"/>
      <c r="FHK186" s="5"/>
      <c r="FHL186" s="5"/>
      <c r="FHM186" s="5"/>
      <c r="FHN186" s="5"/>
      <c r="FHO186" s="5"/>
      <c r="FHP186" s="5"/>
      <c r="FHQ186" s="5"/>
      <c r="FHR186" s="5"/>
      <c r="FHS186" s="5"/>
      <c r="FHT186" s="5"/>
      <c r="FHU186" s="5"/>
      <c r="FHV186" s="5"/>
      <c r="FHW186" s="5"/>
      <c r="FHX186" s="5"/>
      <c r="FHY186" s="5"/>
      <c r="FHZ186" s="5"/>
      <c r="FIA186" s="5"/>
      <c r="FIB186" s="5"/>
      <c r="FIC186" s="5"/>
      <c r="FID186" s="5"/>
      <c r="FIE186" s="5"/>
      <c r="FIF186" s="5"/>
      <c r="FIG186" s="5"/>
      <c r="FIH186" s="5"/>
      <c r="FII186" s="5"/>
      <c r="FIJ186" s="5"/>
      <c r="FIK186" s="5"/>
      <c r="FIL186" s="5"/>
      <c r="FIM186" s="5"/>
      <c r="FIN186" s="5"/>
      <c r="FIO186" s="5"/>
      <c r="FIP186" s="5"/>
      <c r="FIQ186" s="5"/>
      <c r="FIR186" s="5"/>
      <c r="FIS186" s="5"/>
      <c r="FIT186" s="5"/>
      <c r="FIU186" s="5"/>
      <c r="FIV186" s="5"/>
      <c r="FIW186" s="5"/>
      <c r="FIX186" s="5"/>
      <c r="FIY186" s="5"/>
      <c r="FIZ186" s="5"/>
      <c r="FJA186" s="5"/>
      <c r="FJB186" s="5"/>
      <c r="FJC186" s="5"/>
      <c r="FJD186" s="5"/>
      <c r="FJE186" s="5"/>
      <c r="FJF186" s="5"/>
      <c r="FJG186" s="5"/>
      <c r="FJH186" s="5"/>
      <c r="FJI186" s="5"/>
      <c r="FJJ186" s="5"/>
      <c r="FJK186" s="5"/>
      <c r="FJL186" s="5"/>
      <c r="FJM186" s="5"/>
      <c r="FJN186" s="5"/>
      <c r="FJO186" s="5"/>
      <c r="FJP186" s="5"/>
      <c r="FJQ186" s="5"/>
      <c r="FJR186" s="5"/>
      <c r="FJS186" s="5"/>
      <c r="FJT186" s="5"/>
      <c r="FJU186" s="5"/>
      <c r="FJV186" s="5"/>
      <c r="FJW186" s="5"/>
      <c r="FJX186" s="5"/>
      <c r="FJY186" s="5"/>
      <c r="FJZ186" s="5"/>
      <c r="FKA186" s="5"/>
      <c r="FKB186" s="5"/>
      <c r="FKC186" s="5"/>
      <c r="FKD186" s="5"/>
      <c r="FKE186" s="5"/>
      <c r="FKF186" s="5"/>
      <c r="FKG186" s="5"/>
      <c r="FKH186" s="5"/>
      <c r="FKI186" s="5"/>
      <c r="FKJ186" s="5"/>
      <c r="FKK186" s="5"/>
      <c r="FKL186" s="5"/>
      <c r="FKM186" s="5"/>
      <c r="FKN186" s="5"/>
      <c r="FKO186" s="5"/>
      <c r="FKP186" s="5"/>
      <c r="FKQ186" s="5"/>
      <c r="FKR186" s="5"/>
      <c r="FKS186" s="5"/>
      <c r="FKT186" s="5"/>
      <c r="FKU186" s="5"/>
      <c r="FKV186" s="5"/>
      <c r="FKW186" s="5"/>
      <c r="FKX186" s="5"/>
      <c r="FKY186" s="5"/>
      <c r="FKZ186" s="5"/>
      <c r="FLA186" s="5"/>
      <c r="FLB186" s="5"/>
      <c r="FLC186" s="5"/>
      <c r="FLD186" s="5"/>
      <c r="FLE186" s="5"/>
      <c r="FLF186" s="5"/>
      <c r="FLG186" s="5"/>
      <c r="FLH186" s="5"/>
      <c r="FLI186" s="5"/>
      <c r="FLJ186" s="5"/>
      <c r="FLK186" s="5"/>
      <c r="FLL186" s="5"/>
      <c r="FLM186" s="5"/>
      <c r="FLN186" s="5"/>
      <c r="FLO186" s="5"/>
      <c r="FLP186" s="5"/>
      <c r="FLQ186" s="5"/>
      <c r="FLR186" s="5"/>
      <c r="FLS186" s="5"/>
      <c r="FLT186" s="5"/>
      <c r="FLU186" s="5"/>
      <c r="FLV186" s="5"/>
      <c r="FLW186" s="5"/>
      <c r="FLX186" s="5"/>
      <c r="FLY186" s="5"/>
      <c r="FLZ186" s="5"/>
      <c r="FMA186" s="5"/>
      <c r="FMB186" s="5"/>
      <c r="FMC186" s="5"/>
      <c r="FMD186" s="5"/>
      <c r="FME186" s="5"/>
      <c r="FMF186" s="5"/>
      <c r="FMG186" s="5"/>
      <c r="FMH186" s="5"/>
      <c r="FMI186" s="5"/>
      <c r="FMJ186" s="5"/>
      <c r="FMK186" s="5"/>
      <c r="FML186" s="5"/>
      <c r="FMM186" s="5"/>
      <c r="FMN186" s="5"/>
      <c r="FMO186" s="5"/>
      <c r="FMP186" s="5"/>
      <c r="FMQ186" s="5"/>
      <c r="FMR186" s="5"/>
      <c r="FMS186" s="5"/>
      <c r="FMT186" s="5"/>
      <c r="FMU186" s="5"/>
      <c r="FMV186" s="5"/>
      <c r="FMW186" s="5"/>
      <c r="FMX186" s="5"/>
      <c r="FMY186" s="5"/>
      <c r="FMZ186" s="5"/>
      <c r="FNA186" s="5"/>
      <c r="FNB186" s="5"/>
      <c r="FNC186" s="5"/>
      <c r="FND186" s="5"/>
      <c r="FNE186" s="5"/>
      <c r="FNF186" s="5"/>
      <c r="FNG186" s="5"/>
      <c r="FNH186" s="5"/>
      <c r="FNI186" s="5"/>
      <c r="FNJ186" s="5"/>
      <c r="FNK186" s="5"/>
      <c r="FNL186" s="5"/>
      <c r="FNM186" s="5"/>
      <c r="FNN186" s="5"/>
      <c r="FNO186" s="5"/>
      <c r="FNP186" s="5"/>
      <c r="FNQ186" s="5"/>
      <c r="FNR186" s="5"/>
      <c r="FNS186" s="5"/>
      <c r="FNT186" s="5"/>
      <c r="FNU186" s="5"/>
      <c r="FNV186" s="5"/>
      <c r="FNW186" s="5"/>
      <c r="FNX186" s="5"/>
      <c r="FNY186" s="5"/>
      <c r="FNZ186" s="5"/>
      <c r="FOA186" s="5"/>
      <c r="FOB186" s="5"/>
      <c r="FOC186" s="5"/>
      <c r="FOD186" s="5"/>
      <c r="FOE186" s="5"/>
      <c r="FOF186" s="5"/>
      <c r="FOG186" s="5"/>
      <c r="FOH186" s="5"/>
      <c r="FOI186" s="5"/>
      <c r="FOJ186" s="5"/>
      <c r="FOK186" s="5"/>
      <c r="FOL186" s="5"/>
      <c r="FOM186" s="5"/>
      <c r="FON186" s="5"/>
      <c r="FOO186" s="5"/>
      <c r="FOP186" s="5"/>
      <c r="FOQ186" s="5"/>
      <c r="FOR186" s="5"/>
      <c r="FOS186" s="5"/>
      <c r="FOT186" s="5"/>
      <c r="FOU186" s="5"/>
      <c r="FOV186" s="5"/>
      <c r="FOW186" s="5"/>
      <c r="FOX186" s="5"/>
      <c r="FOY186" s="5"/>
      <c r="FOZ186" s="5"/>
      <c r="FPA186" s="5"/>
      <c r="FPB186" s="5"/>
      <c r="FPC186" s="5"/>
      <c r="FPD186" s="5"/>
      <c r="FPE186" s="5"/>
      <c r="FPF186" s="5"/>
      <c r="FPG186" s="5"/>
      <c r="FPH186" s="5"/>
      <c r="FPI186" s="5"/>
      <c r="FPJ186" s="5"/>
      <c r="FPK186" s="5"/>
      <c r="FPL186" s="5"/>
      <c r="FPM186" s="5"/>
      <c r="FPN186" s="5"/>
      <c r="FPO186" s="5"/>
      <c r="FPP186" s="5"/>
      <c r="FPQ186" s="5"/>
      <c r="FPR186" s="5"/>
      <c r="FPS186" s="5"/>
      <c r="FPT186" s="5"/>
      <c r="FPU186" s="5"/>
      <c r="FPV186" s="5"/>
      <c r="FPW186" s="5"/>
      <c r="FPX186" s="5"/>
      <c r="FPY186" s="5"/>
      <c r="FPZ186" s="5"/>
      <c r="FQA186" s="5"/>
      <c r="FQB186" s="5"/>
      <c r="FQC186" s="5"/>
      <c r="FQD186" s="5"/>
      <c r="FQE186" s="5"/>
      <c r="FQF186" s="5"/>
      <c r="FQG186" s="5"/>
      <c r="FQH186" s="5"/>
      <c r="FQI186" s="5"/>
      <c r="FQJ186" s="5"/>
      <c r="FQK186" s="5"/>
      <c r="FQL186" s="5"/>
      <c r="FQM186" s="5"/>
      <c r="FQN186" s="5"/>
      <c r="FQO186" s="5"/>
      <c r="FQP186" s="5"/>
      <c r="FQQ186" s="5"/>
      <c r="FQR186" s="5"/>
      <c r="FQS186" s="5"/>
      <c r="FQT186" s="5"/>
      <c r="FQU186" s="5"/>
      <c r="FQV186" s="5"/>
      <c r="FQW186" s="5"/>
      <c r="FQX186" s="5"/>
      <c r="FQY186" s="5"/>
      <c r="FQZ186" s="5"/>
      <c r="FRA186" s="5"/>
      <c r="FRB186" s="5"/>
      <c r="FRC186" s="5"/>
      <c r="FRD186" s="5"/>
      <c r="FRE186" s="5"/>
      <c r="FRF186" s="5"/>
      <c r="FRG186" s="5"/>
      <c r="FRH186" s="5"/>
      <c r="FRI186" s="5"/>
      <c r="FRJ186" s="5"/>
      <c r="FRK186" s="5"/>
      <c r="FRL186" s="5"/>
      <c r="FRM186" s="5"/>
      <c r="FRN186" s="5"/>
      <c r="FRO186" s="5"/>
      <c r="FRP186" s="5"/>
      <c r="FRQ186" s="5"/>
      <c r="FRR186" s="5"/>
      <c r="FRS186" s="5"/>
      <c r="FRT186" s="5"/>
      <c r="FRU186" s="5"/>
      <c r="FRV186" s="5"/>
      <c r="FRW186" s="5"/>
      <c r="FRX186" s="5"/>
      <c r="FRY186" s="5"/>
      <c r="FRZ186" s="5"/>
      <c r="FSA186" s="5"/>
      <c r="FSB186" s="5"/>
      <c r="FSC186" s="5"/>
      <c r="FSD186" s="5"/>
      <c r="FSE186" s="5"/>
      <c r="FSF186" s="5"/>
      <c r="FSG186" s="5"/>
      <c r="FSH186" s="5"/>
      <c r="FSI186" s="5"/>
      <c r="FSJ186" s="5"/>
      <c r="FSK186" s="5"/>
      <c r="FSL186" s="5"/>
      <c r="FSM186" s="5"/>
      <c r="FSN186" s="5"/>
      <c r="FSO186" s="5"/>
      <c r="FSP186" s="5"/>
      <c r="FSQ186" s="5"/>
      <c r="FSR186" s="5"/>
      <c r="FSS186" s="5"/>
      <c r="FST186" s="5"/>
      <c r="FSU186" s="5"/>
      <c r="FSV186" s="5"/>
      <c r="FSW186" s="5"/>
      <c r="FSX186" s="5"/>
      <c r="FSY186" s="5"/>
      <c r="FSZ186" s="5"/>
      <c r="FTA186" s="5"/>
      <c r="FTB186" s="5"/>
      <c r="FTC186" s="5"/>
      <c r="FTD186" s="5"/>
      <c r="FTE186" s="5"/>
      <c r="FTF186" s="5"/>
      <c r="FTG186" s="5"/>
      <c r="FTH186" s="5"/>
      <c r="FTI186" s="5"/>
      <c r="FTJ186" s="5"/>
      <c r="FTK186" s="5"/>
      <c r="FTL186" s="5"/>
      <c r="FTM186" s="5"/>
      <c r="FTN186" s="5"/>
      <c r="FTO186" s="5"/>
      <c r="FTP186" s="5"/>
      <c r="FTQ186" s="5"/>
      <c r="FTR186" s="5"/>
      <c r="FTS186" s="5"/>
      <c r="FTT186" s="5"/>
      <c r="FTU186" s="5"/>
      <c r="FTV186" s="5"/>
      <c r="FTW186" s="5"/>
      <c r="FTX186" s="5"/>
      <c r="FTY186" s="5"/>
      <c r="FTZ186" s="5"/>
      <c r="FUA186" s="5"/>
      <c r="FUB186" s="5"/>
      <c r="FUC186" s="5"/>
      <c r="FUD186" s="5"/>
      <c r="FUE186" s="5"/>
      <c r="FUF186" s="5"/>
      <c r="FUG186" s="5"/>
      <c r="FUH186" s="5"/>
      <c r="FUI186" s="5"/>
      <c r="FUJ186" s="5"/>
      <c r="FUK186" s="5"/>
      <c r="FUL186" s="5"/>
      <c r="FUM186" s="5"/>
      <c r="FUN186" s="5"/>
      <c r="FUO186" s="5"/>
      <c r="FUP186" s="5"/>
      <c r="FUQ186" s="5"/>
      <c r="FUR186" s="5"/>
      <c r="FUS186" s="5"/>
      <c r="FUT186" s="5"/>
      <c r="FUU186" s="5"/>
      <c r="FUV186" s="5"/>
      <c r="FUW186" s="5"/>
      <c r="FUX186" s="5"/>
      <c r="FUY186" s="5"/>
      <c r="FUZ186" s="5"/>
      <c r="FVA186" s="5"/>
      <c r="FVB186" s="5"/>
      <c r="FVC186" s="5"/>
      <c r="FVD186" s="5"/>
      <c r="FVE186" s="5"/>
      <c r="FVF186" s="5"/>
      <c r="FVG186" s="5"/>
      <c r="FVH186" s="5"/>
      <c r="FVI186" s="5"/>
      <c r="FVJ186" s="5"/>
      <c r="FVK186" s="5"/>
      <c r="FVL186" s="5"/>
      <c r="FVM186" s="5"/>
      <c r="FVN186" s="5"/>
      <c r="FVO186" s="5"/>
      <c r="FVP186" s="5"/>
      <c r="FVQ186" s="5"/>
      <c r="FVR186" s="5"/>
      <c r="FVS186" s="5"/>
      <c r="FVT186" s="5"/>
      <c r="FVU186" s="5"/>
      <c r="FVV186" s="5"/>
      <c r="FVW186" s="5"/>
      <c r="FVX186" s="5"/>
      <c r="FVY186" s="5"/>
      <c r="FVZ186" s="5"/>
      <c r="FWA186" s="5"/>
      <c r="FWB186" s="5"/>
      <c r="FWC186" s="5"/>
      <c r="FWD186" s="5"/>
      <c r="FWE186" s="5"/>
      <c r="FWF186" s="5"/>
      <c r="FWG186" s="5"/>
      <c r="FWH186" s="5"/>
      <c r="FWI186" s="5"/>
      <c r="FWJ186" s="5"/>
      <c r="FWK186" s="5"/>
      <c r="FWL186" s="5"/>
      <c r="FWM186" s="5"/>
      <c r="FWN186" s="5"/>
      <c r="FWO186" s="5"/>
      <c r="FWP186" s="5"/>
      <c r="FWQ186" s="5"/>
      <c r="FWR186" s="5"/>
      <c r="FWS186" s="5"/>
      <c r="FWT186" s="5"/>
      <c r="FWU186" s="5"/>
      <c r="FWV186" s="5"/>
      <c r="FWW186" s="5"/>
      <c r="FWX186" s="5"/>
      <c r="FWY186" s="5"/>
      <c r="FWZ186" s="5"/>
      <c r="FXA186" s="5"/>
      <c r="FXB186" s="5"/>
      <c r="FXC186" s="5"/>
      <c r="FXD186" s="5"/>
      <c r="FXE186" s="5"/>
      <c r="FXF186" s="5"/>
      <c r="FXG186" s="5"/>
      <c r="FXH186" s="5"/>
      <c r="FXI186" s="5"/>
      <c r="FXJ186" s="5"/>
      <c r="FXK186" s="5"/>
      <c r="FXL186" s="5"/>
      <c r="FXM186" s="5"/>
      <c r="FXN186" s="5"/>
      <c r="FXO186" s="5"/>
      <c r="FXP186" s="5"/>
      <c r="FXQ186" s="5"/>
      <c r="FXR186" s="5"/>
      <c r="FXS186" s="5"/>
      <c r="FXT186" s="5"/>
      <c r="FXU186" s="5"/>
      <c r="FXV186" s="5"/>
      <c r="FXW186" s="5"/>
      <c r="FXX186" s="5"/>
      <c r="FXY186" s="5"/>
      <c r="FXZ186" s="5"/>
      <c r="FYA186" s="5"/>
      <c r="FYB186" s="5"/>
      <c r="FYC186" s="5"/>
      <c r="FYD186" s="5"/>
      <c r="FYE186" s="5"/>
      <c r="FYF186" s="5"/>
      <c r="FYG186" s="5"/>
      <c r="FYH186" s="5"/>
      <c r="FYI186" s="5"/>
      <c r="FYJ186" s="5"/>
      <c r="FYK186" s="5"/>
      <c r="FYL186" s="5"/>
      <c r="FYM186" s="5"/>
      <c r="FYN186" s="5"/>
      <c r="FYO186" s="5"/>
      <c r="FYP186" s="5"/>
      <c r="FYQ186" s="5"/>
      <c r="FYR186" s="5"/>
      <c r="FYS186" s="5"/>
      <c r="FYT186" s="5"/>
      <c r="FYU186" s="5"/>
      <c r="FYV186" s="5"/>
      <c r="FYW186" s="5"/>
      <c r="FYX186" s="5"/>
      <c r="FYY186" s="5"/>
      <c r="FYZ186" s="5"/>
      <c r="FZA186" s="5"/>
      <c r="FZB186" s="5"/>
      <c r="FZC186" s="5"/>
      <c r="FZD186" s="5"/>
      <c r="FZE186" s="5"/>
      <c r="FZF186" s="5"/>
      <c r="FZG186" s="5"/>
      <c r="FZH186" s="5"/>
      <c r="FZI186" s="5"/>
      <c r="FZJ186" s="5"/>
      <c r="FZK186" s="5"/>
      <c r="FZL186" s="5"/>
      <c r="FZM186" s="5"/>
      <c r="FZN186" s="5"/>
      <c r="FZO186" s="5"/>
      <c r="FZP186" s="5"/>
      <c r="FZQ186" s="5"/>
      <c r="FZR186" s="5"/>
      <c r="FZS186" s="5"/>
      <c r="FZT186" s="5"/>
      <c r="FZU186" s="5"/>
      <c r="FZV186" s="5"/>
      <c r="FZW186" s="5"/>
      <c r="FZX186" s="5"/>
      <c r="FZY186" s="5"/>
      <c r="FZZ186" s="5"/>
      <c r="GAA186" s="5"/>
      <c r="GAB186" s="5"/>
      <c r="GAC186" s="5"/>
      <c r="GAD186" s="5"/>
      <c r="GAE186" s="5"/>
      <c r="GAF186" s="5"/>
      <c r="GAG186" s="5"/>
      <c r="GAH186" s="5"/>
      <c r="GAI186" s="5"/>
      <c r="GAJ186" s="5"/>
      <c r="GAK186" s="5"/>
      <c r="GAL186" s="5"/>
      <c r="GAM186" s="5"/>
      <c r="GAN186" s="5"/>
      <c r="GAO186" s="5"/>
      <c r="GAP186" s="5"/>
      <c r="GAQ186" s="5"/>
      <c r="GAR186" s="5"/>
      <c r="GAS186" s="5"/>
      <c r="GAT186" s="5"/>
      <c r="GAU186" s="5"/>
      <c r="GAV186" s="5"/>
      <c r="GAW186" s="5"/>
      <c r="GAX186" s="5"/>
      <c r="GAY186" s="5"/>
      <c r="GAZ186" s="5"/>
      <c r="GBA186" s="5"/>
      <c r="GBB186" s="5"/>
      <c r="GBC186" s="5"/>
      <c r="GBD186" s="5"/>
      <c r="GBE186" s="5"/>
      <c r="GBF186" s="5"/>
      <c r="GBG186" s="5"/>
      <c r="GBH186" s="5"/>
      <c r="GBI186" s="5"/>
      <c r="GBJ186" s="5"/>
      <c r="GBK186" s="5"/>
      <c r="GBL186" s="5"/>
      <c r="GBM186" s="5"/>
      <c r="GBN186" s="5"/>
      <c r="GBO186" s="5"/>
      <c r="GBP186" s="5"/>
      <c r="GBQ186" s="5"/>
      <c r="GBR186" s="5"/>
      <c r="GBS186" s="5"/>
      <c r="GBT186" s="5"/>
      <c r="GBU186" s="5"/>
      <c r="GBV186" s="5"/>
      <c r="GBW186" s="5"/>
      <c r="GBX186" s="5"/>
      <c r="GBY186" s="5"/>
      <c r="GBZ186" s="5"/>
      <c r="GCA186" s="5"/>
      <c r="GCB186" s="5"/>
      <c r="GCC186" s="5"/>
      <c r="GCD186" s="5"/>
      <c r="GCE186" s="5"/>
      <c r="GCF186" s="5"/>
      <c r="GCG186" s="5"/>
      <c r="GCH186" s="5"/>
      <c r="GCI186" s="5"/>
      <c r="GCJ186" s="5"/>
      <c r="GCK186" s="5"/>
      <c r="GCL186" s="5"/>
      <c r="GCM186" s="5"/>
      <c r="GCN186" s="5"/>
      <c r="GCO186" s="5"/>
      <c r="GCP186" s="5"/>
      <c r="GCQ186" s="5"/>
      <c r="GCR186" s="5"/>
      <c r="GCS186" s="5"/>
      <c r="GCT186" s="5"/>
      <c r="GCU186" s="5"/>
      <c r="GCV186" s="5"/>
      <c r="GCW186" s="5"/>
      <c r="GCX186" s="5"/>
      <c r="GCY186" s="5"/>
      <c r="GCZ186" s="5"/>
      <c r="GDA186" s="5"/>
      <c r="GDB186" s="5"/>
      <c r="GDC186" s="5"/>
      <c r="GDD186" s="5"/>
      <c r="GDE186" s="5"/>
      <c r="GDF186" s="5"/>
      <c r="GDG186" s="5"/>
      <c r="GDH186" s="5"/>
      <c r="GDI186" s="5"/>
      <c r="GDJ186" s="5"/>
      <c r="GDK186" s="5"/>
      <c r="GDL186" s="5"/>
      <c r="GDM186" s="5"/>
      <c r="GDN186" s="5"/>
      <c r="GDO186" s="5"/>
      <c r="GDP186" s="5"/>
      <c r="GDQ186" s="5"/>
      <c r="GDR186" s="5"/>
      <c r="GDS186" s="5"/>
      <c r="GDT186" s="5"/>
      <c r="GDU186" s="5"/>
      <c r="GDV186" s="5"/>
      <c r="GDW186" s="5"/>
      <c r="GDX186" s="5"/>
      <c r="GDY186" s="5"/>
      <c r="GDZ186" s="5"/>
      <c r="GEA186" s="5"/>
      <c r="GEB186" s="5"/>
      <c r="GEC186" s="5"/>
      <c r="GED186" s="5"/>
      <c r="GEE186" s="5"/>
      <c r="GEF186" s="5"/>
      <c r="GEG186" s="5"/>
      <c r="GEH186" s="5"/>
      <c r="GEI186" s="5"/>
      <c r="GEJ186" s="5"/>
      <c r="GEK186" s="5"/>
      <c r="GEL186" s="5"/>
      <c r="GEM186" s="5"/>
      <c r="GEN186" s="5"/>
      <c r="GEO186" s="5"/>
      <c r="GEP186" s="5"/>
      <c r="GEQ186" s="5"/>
      <c r="GER186" s="5"/>
      <c r="GES186" s="5"/>
      <c r="GET186" s="5"/>
      <c r="GEU186" s="5"/>
      <c r="GEV186" s="5"/>
      <c r="GEW186" s="5"/>
      <c r="GEX186" s="5"/>
      <c r="GEY186" s="5"/>
      <c r="GEZ186" s="5"/>
      <c r="GFA186" s="5"/>
      <c r="GFB186" s="5"/>
      <c r="GFC186" s="5"/>
      <c r="GFD186" s="5"/>
      <c r="GFE186" s="5"/>
      <c r="GFF186" s="5"/>
      <c r="GFG186" s="5"/>
      <c r="GFH186" s="5"/>
      <c r="GFI186" s="5"/>
      <c r="GFJ186" s="5"/>
      <c r="GFK186" s="5"/>
      <c r="GFL186" s="5"/>
      <c r="GFM186" s="5"/>
      <c r="GFN186" s="5"/>
      <c r="GFO186" s="5"/>
      <c r="GFP186" s="5"/>
      <c r="GFQ186" s="5"/>
      <c r="GFR186" s="5"/>
      <c r="GFS186" s="5"/>
      <c r="GFT186" s="5"/>
      <c r="GFU186" s="5"/>
      <c r="GFV186" s="5"/>
      <c r="GFW186" s="5"/>
      <c r="GFX186" s="5"/>
      <c r="GFY186" s="5"/>
      <c r="GFZ186" s="5"/>
      <c r="GGA186" s="5"/>
      <c r="GGB186" s="5"/>
      <c r="GGC186" s="5"/>
      <c r="GGD186" s="5"/>
      <c r="GGE186" s="5"/>
      <c r="GGF186" s="5"/>
      <c r="GGG186" s="5"/>
      <c r="GGH186" s="5"/>
      <c r="GGI186" s="5"/>
      <c r="GGJ186" s="5"/>
      <c r="GGK186" s="5"/>
      <c r="GGL186" s="5"/>
      <c r="GGM186" s="5"/>
      <c r="GGN186" s="5"/>
      <c r="GGO186" s="5"/>
      <c r="GGP186" s="5"/>
      <c r="GGQ186" s="5"/>
      <c r="GGR186" s="5"/>
      <c r="GGS186" s="5"/>
      <c r="GGT186" s="5"/>
      <c r="GGU186" s="5"/>
      <c r="GGV186" s="5"/>
      <c r="GGW186" s="5"/>
      <c r="GGX186" s="5"/>
      <c r="GGY186" s="5"/>
      <c r="GGZ186" s="5"/>
      <c r="GHA186" s="5"/>
      <c r="GHB186" s="5"/>
      <c r="GHC186" s="5"/>
      <c r="GHD186" s="5"/>
      <c r="GHE186" s="5"/>
      <c r="GHF186" s="5"/>
      <c r="GHG186" s="5"/>
      <c r="GHH186" s="5"/>
      <c r="GHI186" s="5"/>
      <c r="GHJ186" s="5"/>
      <c r="GHK186" s="5"/>
      <c r="GHL186" s="5"/>
      <c r="GHM186" s="5"/>
      <c r="GHN186" s="5"/>
      <c r="GHO186" s="5"/>
      <c r="GHP186" s="5"/>
      <c r="GHQ186" s="5"/>
      <c r="GHR186" s="5"/>
      <c r="GHS186" s="5"/>
      <c r="GHT186" s="5"/>
      <c r="GHU186" s="5"/>
      <c r="GHV186" s="5"/>
      <c r="GHW186" s="5"/>
      <c r="GHX186" s="5"/>
      <c r="GHY186" s="5"/>
      <c r="GHZ186" s="5"/>
      <c r="GIA186" s="5"/>
      <c r="GIB186" s="5"/>
      <c r="GIC186" s="5"/>
      <c r="GID186" s="5"/>
      <c r="GIE186" s="5"/>
      <c r="GIF186" s="5"/>
      <c r="GIG186" s="5"/>
      <c r="GIH186" s="5"/>
      <c r="GII186" s="5"/>
      <c r="GIJ186" s="5"/>
      <c r="GIK186" s="5"/>
      <c r="GIL186" s="5"/>
      <c r="GIM186" s="5"/>
      <c r="GIN186" s="5"/>
      <c r="GIO186" s="5"/>
      <c r="GIP186" s="5"/>
      <c r="GIQ186" s="5"/>
      <c r="GIR186" s="5"/>
      <c r="GIS186" s="5"/>
      <c r="GIT186" s="5"/>
      <c r="GIU186" s="5"/>
      <c r="GIV186" s="5"/>
      <c r="GIW186" s="5"/>
      <c r="GIX186" s="5"/>
      <c r="GIY186" s="5"/>
      <c r="GIZ186" s="5"/>
      <c r="GJA186" s="5"/>
      <c r="GJB186" s="5"/>
      <c r="GJC186" s="5"/>
      <c r="GJD186" s="5"/>
      <c r="GJE186" s="5"/>
      <c r="GJF186" s="5"/>
      <c r="GJG186" s="5"/>
      <c r="GJH186" s="5"/>
      <c r="GJI186" s="5"/>
      <c r="GJJ186" s="5"/>
      <c r="GJK186" s="5"/>
      <c r="GJL186" s="5"/>
      <c r="GJM186" s="5"/>
      <c r="GJN186" s="5"/>
      <c r="GJO186" s="5"/>
      <c r="GJP186" s="5"/>
      <c r="GJQ186" s="5"/>
      <c r="GJR186" s="5"/>
      <c r="GJS186" s="5"/>
      <c r="GJT186" s="5"/>
      <c r="GJU186" s="5"/>
      <c r="GJV186" s="5"/>
      <c r="GJW186" s="5"/>
      <c r="GJX186" s="5"/>
      <c r="GJY186" s="5"/>
      <c r="GJZ186" s="5"/>
      <c r="GKA186" s="5"/>
      <c r="GKB186" s="5"/>
      <c r="GKC186" s="5"/>
      <c r="GKD186" s="5"/>
      <c r="GKE186" s="5"/>
      <c r="GKF186" s="5"/>
      <c r="GKG186" s="5"/>
      <c r="GKH186" s="5"/>
      <c r="GKI186" s="5"/>
      <c r="GKJ186" s="5"/>
      <c r="GKK186" s="5"/>
      <c r="GKL186" s="5"/>
      <c r="GKM186" s="5"/>
      <c r="GKN186" s="5"/>
      <c r="GKO186" s="5"/>
      <c r="GKP186" s="5"/>
      <c r="GKQ186" s="5"/>
      <c r="GKR186" s="5"/>
      <c r="GKS186" s="5"/>
      <c r="GKT186" s="5"/>
      <c r="GKU186" s="5"/>
      <c r="GKV186" s="5"/>
      <c r="GKW186" s="5"/>
      <c r="GKX186" s="5"/>
      <c r="GKY186" s="5"/>
      <c r="GKZ186" s="5"/>
      <c r="GLA186" s="5"/>
      <c r="GLB186" s="5"/>
      <c r="GLC186" s="5"/>
      <c r="GLD186" s="5"/>
      <c r="GLE186" s="5"/>
      <c r="GLF186" s="5"/>
      <c r="GLG186" s="5"/>
      <c r="GLH186" s="5"/>
      <c r="GLI186" s="5"/>
      <c r="GLJ186" s="5"/>
      <c r="GLK186" s="5"/>
      <c r="GLL186" s="5"/>
      <c r="GLM186" s="5"/>
      <c r="GLN186" s="5"/>
      <c r="GLO186" s="5"/>
      <c r="GLP186" s="5"/>
      <c r="GLQ186" s="5"/>
      <c r="GLR186" s="5"/>
      <c r="GLS186" s="5"/>
      <c r="GLT186" s="5"/>
      <c r="GLU186" s="5"/>
      <c r="GLV186" s="5"/>
      <c r="GLW186" s="5"/>
      <c r="GLX186" s="5"/>
      <c r="GLY186" s="5"/>
      <c r="GLZ186" s="5"/>
      <c r="GMA186" s="5"/>
      <c r="GMB186" s="5"/>
      <c r="GMC186" s="5"/>
      <c r="GMD186" s="5"/>
      <c r="GME186" s="5"/>
      <c r="GMF186" s="5"/>
      <c r="GMG186" s="5"/>
      <c r="GMH186" s="5"/>
      <c r="GMI186" s="5"/>
      <c r="GMJ186" s="5"/>
      <c r="GMK186" s="5"/>
      <c r="GML186" s="5"/>
      <c r="GMM186" s="5"/>
      <c r="GMN186" s="5"/>
      <c r="GMO186" s="5"/>
      <c r="GMP186" s="5"/>
      <c r="GMQ186" s="5"/>
      <c r="GMR186" s="5"/>
      <c r="GMS186" s="5"/>
      <c r="GMT186" s="5"/>
      <c r="GMU186" s="5"/>
      <c r="GMV186" s="5"/>
      <c r="GMW186" s="5"/>
      <c r="GMX186" s="5"/>
      <c r="GMY186" s="5"/>
      <c r="GMZ186" s="5"/>
      <c r="GNA186" s="5"/>
      <c r="GNB186" s="5"/>
      <c r="GNC186" s="5"/>
      <c r="GND186" s="5"/>
      <c r="GNE186" s="5"/>
      <c r="GNF186" s="5"/>
      <c r="GNG186" s="5"/>
      <c r="GNH186" s="5"/>
      <c r="GNI186" s="5"/>
      <c r="GNJ186" s="5"/>
      <c r="GNK186" s="5"/>
      <c r="GNL186" s="5"/>
      <c r="GNM186" s="5"/>
      <c r="GNN186" s="5"/>
      <c r="GNO186" s="5"/>
      <c r="GNP186" s="5"/>
      <c r="GNQ186" s="5"/>
      <c r="GNR186" s="5"/>
      <c r="GNS186" s="5"/>
      <c r="GNT186" s="5"/>
      <c r="GNU186" s="5"/>
      <c r="GNV186" s="5"/>
      <c r="GNW186" s="5"/>
      <c r="GNX186" s="5"/>
      <c r="GNY186" s="5"/>
      <c r="GNZ186" s="5"/>
      <c r="GOA186" s="5"/>
      <c r="GOB186" s="5"/>
      <c r="GOC186" s="5"/>
      <c r="GOD186" s="5"/>
      <c r="GOE186" s="5"/>
      <c r="GOF186" s="5"/>
      <c r="GOG186" s="5"/>
      <c r="GOH186" s="5"/>
      <c r="GOI186" s="5"/>
      <c r="GOJ186" s="5"/>
      <c r="GOK186" s="5"/>
      <c r="GOL186" s="5"/>
      <c r="GOM186" s="5"/>
      <c r="GON186" s="5"/>
      <c r="GOO186" s="5"/>
      <c r="GOP186" s="5"/>
      <c r="GOQ186" s="5"/>
      <c r="GOR186" s="5"/>
      <c r="GOS186" s="5"/>
      <c r="GOT186" s="5"/>
      <c r="GOU186" s="5"/>
      <c r="GOV186" s="5"/>
      <c r="GOW186" s="5"/>
      <c r="GOX186" s="5"/>
      <c r="GOY186" s="5"/>
      <c r="GOZ186" s="5"/>
      <c r="GPA186" s="5"/>
      <c r="GPB186" s="5"/>
      <c r="GPC186" s="5"/>
      <c r="GPD186" s="5"/>
      <c r="GPE186" s="5"/>
      <c r="GPF186" s="5"/>
      <c r="GPG186" s="5"/>
      <c r="GPH186" s="5"/>
      <c r="GPI186" s="5"/>
      <c r="GPJ186" s="5"/>
      <c r="GPK186" s="5"/>
      <c r="GPL186" s="5"/>
      <c r="GPM186" s="5"/>
      <c r="GPN186" s="5"/>
      <c r="GPO186" s="5"/>
      <c r="GPP186" s="5"/>
      <c r="GPQ186" s="5"/>
      <c r="GPR186" s="5"/>
      <c r="GPS186" s="5"/>
      <c r="GPT186" s="5"/>
      <c r="GPU186" s="5"/>
      <c r="GPV186" s="5"/>
      <c r="GPW186" s="5"/>
      <c r="GPX186" s="5"/>
      <c r="GPY186" s="5"/>
      <c r="GPZ186" s="5"/>
      <c r="GQA186" s="5"/>
      <c r="GQB186" s="5"/>
      <c r="GQC186" s="5"/>
      <c r="GQD186" s="5"/>
      <c r="GQE186" s="5"/>
      <c r="GQF186" s="5"/>
      <c r="GQG186" s="5"/>
      <c r="GQH186" s="5"/>
      <c r="GQI186" s="5"/>
      <c r="GQJ186" s="5"/>
      <c r="GQK186" s="5"/>
      <c r="GQL186" s="5"/>
      <c r="GQM186" s="5"/>
      <c r="GQN186" s="5"/>
      <c r="GQO186" s="5"/>
      <c r="GQP186" s="5"/>
      <c r="GQQ186" s="5"/>
      <c r="GQR186" s="5"/>
      <c r="GQS186" s="5"/>
      <c r="GQT186" s="5"/>
      <c r="GQU186" s="5"/>
      <c r="GQV186" s="5"/>
      <c r="GQW186" s="5"/>
      <c r="GQX186" s="5"/>
      <c r="GQY186" s="5"/>
      <c r="GQZ186" s="5"/>
      <c r="GRA186" s="5"/>
      <c r="GRB186" s="5"/>
      <c r="GRC186" s="5"/>
      <c r="GRD186" s="5"/>
      <c r="GRE186" s="5"/>
      <c r="GRF186" s="5"/>
      <c r="GRG186" s="5"/>
      <c r="GRH186" s="5"/>
      <c r="GRI186" s="5"/>
      <c r="GRJ186" s="5"/>
      <c r="GRK186" s="5"/>
      <c r="GRL186" s="5"/>
      <c r="GRM186" s="5"/>
      <c r="GRN186" s="5"/>
      <c r="GRO186" s="5"/>
      <c r="GRP186" s="5"/>
      <c r="GRQ186" s="5"/>
      <c r="GRR186" s="5"/>
      <c r="GRS186" s="5"/>
      <c r="GRT186" s="5"/>
      <c r="GRU186" s="5"/>
      <c r="GRV186" s="5"/>
      <c r="GRW186" s="5"/>
      <c r="GRX186" s="5"/>
      <c r="GRY186" s="5"/>
      <c r="GRZ186" s="5"/>
      <c r="GSA186" s="5"/>
      <c r="GSB186" s="5"/>
      <c r="GSC186" s="5"/>
      <c r="GSD186" s="5"/>
      <c r="GSE186" s="5"/>
      <c r="GSF186" s="5"/>
      <c r="GSG186" s="5"/>
      <c r="GSH186" s="5"/>
      <c r="GSI186" s="5"/>
      <c r="GSJ186" s="5"/>
      <c r="GSK186" s="5"/>
      <c r="GSL186" s="5"/>
      <c r="GSM186" s="5"/>
      <c r="GSN186" s="5"/>
      <c r="GSO186" s="5"/>
      <c r="GSP186" s="5"/>
      <c r="GSQ186" s="5"/>
      <c r="GSR186" s="5"/>
      <c r="GSS186" s="5"/>
      <c r="GST186" s="5"/>
      <c r="GSU186" s="5"/>
      <c r="GSV186" s="5"/>
      <c r="GSW186" s="5"/>
      <c r="GSX186" s="5"/>
      <c r="GSY186" s="5"/>
      <c r="GSZ186" s="5"/>
      <c r="GTA186" s="5"/>
      <c r="GTB186" s="5"/>
      <c r="GTC186" s="5"/>
      <c r="GTD186" s="5"/>
      <c r="GTE186" s="5"/>
      <c r="GTF186" s="5"/>
      <c r="GTG186" s="5"/>
      <c r="GTH186" s="5"/>
      <c r="GTI186" s="5"/>
      <c r="GTJ186" s="5"/>
      <c r="GTK186" s="5"/>
      <c r="GTL186" s="5"/>
      <c r="GTM186" s="5"/>
      <c r="GTN186" s="5"/>
      <c r="GTO186" s="5"/>
      <c r="GTP186" s="5"/>
      <c r="GTQ186" s="5"/>
      <c r="GTR186" s="5"/>
      <c r="GTS186" s="5"/>
      <c r="GTT186" s="5"/>
      <c r="GTU186" s="5"/>
      <c r="GTV186" s="5"/>
      <c r="GTW186" s="5"/>
      <c r="GTX186" s="5"/>
      <c r="GTY186" s="5"/>
      <c r="GTZ186" s="5"/>
      <c r="GUA186" s="5"/>
      <c r="GUB186" s="5"/>
      <c r="GUC186" s="5"/>
      <c r="GUD186" s="5"/>
      <c r="GUE186" s="5"/>
      <c r="GUF186" s="5"/>
      <c r="GUG186" s="5"/>
      <c r="GUH186" s="5"/>
      <c r="GUI186" s="5"/>
      <c r="GUJ186" s="5"/>
      <c r="GUK186" s="5"/>
      <c r="GUL186" s="5"/>
      <c r="GUM186" s="5"/>
      <c r="GUN186" s="5"/>
      <c r="GUO186" s="5"/>
      <c r="GUP186" s="5"/>
      <c r="GUQ186" s="5"/>
      <c r="GUR186" s="5"/>
      <c r="GUS186" s="5"/>
      <c r="GUT186" s="5"/>
      <c r="GUU186" s="5"/>
      <c r="GUV186" s="5"/>
      <c r="GUW186" s="5"/>
      <c r="GUX186" s="5"/>
      <c r="GUY186" s="5"/>
      <c r="GUZ186" s="5"/>
      <c r="GVA186" s="5"/>
      <c r="GVB186" s="5"/>
      <c r="GVC186" s="5"/>
      <c r="GVD186" s="5"/>
      <c r="GVE186" s="5"/>
      <c r="GVF186" s="5"/>
      <c r="GVG186" s="5"/>
      <c r="GVH186" s="5"/>
      <c r="GVI186" s="5"/>
      <c r="GVJ186" s="5"/>
      <c r="GVK186" s="5"/>
      <c r="GVL186" s="5"/>
      <c r="GVM186" s="5"/>
      <c r="GVN186" s="5"/>
      <c r="GVO186" s="5"/>
      <c r="GVP186" s="5"/>
      <c r="GVQ186" s="5"/>
      <c r="GVR186" s="5"/>
      <c r="GVS186" s="5"/>
      <c r="GVT186" s="5"/>
      <c r="GVU186" s="5"/>
      <c r="GVV186" s="5"/>
      <c r="GVW186" s="5"/>
      <c r="GVX186" s="5"/>
      <c r="GVY186" s="5"/>
      <c r="GVZ186" s="5"/>
      <c r="GWA186" s="5"/>
      <c r="GWB186" s="5"/>
      <c r="GWC186" s="5"/>
      <c r="GWD186" s="5"/>
      <c r="GWE186" s="5"/>
      <c r="GWF186" s="5"/>
      <c r="GWG186" s="5"/>
      <c r="GWH186" s="5"/>
      <c r="GWI186" s="5"/>
      <c r="GWJ186" s="5"/>
      <c r="GWK186" s="5"/>
      <c r="GWL186" s="5"/>
      <c r="GWM186" s="5"/>
      <c r="GWN186" s="5"/>
      <c r="GWO186" s="5"/>
      <c r="GWP186" s="5"/>
      <c r="GWQ186" s="5"/>
      <c r="GWR186" s="5"/>
      <c r="GWS186" s="5"/>
      <c r="GWT186" s="5"/>
      <c r="GWU186" s="5"/>
      <c r="GWV186" s="5"/>
      <c r="GWW186" s="5"/>
      <c r="GWX186" s="5"/>
      <c r="GWY186" s="5"/>
      <c r="GWZ186" s="5"/>
      <c r="GXA186" s="5"/>
      <c r="GXB186" s="5"/>
      <c r="GXC186" s="5"/>
      <c r="GXD186" s="5"/>
      <c r="GXE186" s="5"/>
      <c r="GXF186" s="5"/>
      <c r="GXG186" s="5"/>
      <c r="GXH186" s="5"/>
      <c r="GXI186" s="5"/>
      <c r="GXJ186" s="5"/>
      <c r="GXK186" s="5"/>
      <c r="GXL186" s="5"/>
      <c r="GXM186" s="5"/>
      <c r="GXN186" s="5"/>
      <c r="GXO186" s="5"/>
      <c r="GXP186" s="5"/>
      <c r="GXQ186" s="5"/>
      <c r="GXR186" s="5"/>
      <c r="GXS186" s="5"/>
      <c r="GXT186" s="5"/>
      <c r="GXU186" s="5"/>
      <c r="GXV186" s="5"/>
      <c r="GXW186" s="5"/>
      <c r="GXX186" s="5"/>
      <c r="GXY186" s="5"/>
      <c r="GXZ186" s="5"/>
      <c r="GYA186" s="5"/>
      <c r="GYB186" s="5"/>
      <c r="GYC186" s="5"/>
      <c r="GYD186" s="5"/>
      <c r="GYE186" s="5"/>
      <c r="GYF186" s="5"/>
      <c r="GYG186" s="5"/>
      <c r="GYH186" s="5"/>
      <c r="GYI186" s="5"/>
      <c r="GYJ186" s="5"/>
      <c r="GYK186" s="5"/>
      <c r="GYL186" s="5"/>
      <c r="GYM186" s="5"/>
      <c r="GYN186" s="5"/>
      <c r="GYO186" s="5"/>
      <c r="GYP186" s="5"/>
      <c r="GYQ186" s="5"/>
      <c r="GYR186" s="5"/>
      <c r="GYS186" s="5"/>
      <c r="GYT186" s="5"/>
      <c r="GYU186" s="5"/>
      <c r="GYV186" s="5"/>
      <c r="GYW186" s="5"/>
      <c r="GYX186" s="5"/>
      <c r="GYY186" s="5"/>
      <c r="GYZ186" s="5"/>
      <c r="GZA186" s="5"/>
      <c r="GZB186" s="5"/>
      <c r="GZC186" s="5"/>
      <c r="GZD186" s="5"/>
      <c r="GZE186" s="5"/>
      <c r="GZF186" s="5"/>
      <c r="GZG186" s="5"/>
      <c r="GZH186" s="5"/>
      <c r="GZI186" s="5"/>
      <c r="GZJ186" s="5"/>
      <c r="GZK186" s="5"/>
      <c r="GZL186" s="5"/>
      <c r="GZM186" s="5"/>
      <c r="GZN186" s="5"/>
      <c r="GZO186" s="5"/>
      <c r="GZP186" s="5"/>
      <c r="GZQ186" s="5"/>
      <c r="GZR186" s="5"/>
      <c r="GZS186" s="5"/>
      <c r="GZT186" s="5"/>
      <c r="GZU186" s="5"/>
      <c r="GZV186" s="5"/>
      <c r="GZW186" s="5"/>
      <c r="GZX186" s="5"/>
      <c r="GZY186" s="5"/>
      <c r="GZZ186" s="5"/>
      <c r="HAA186" s="5"/>
      <c r="HAB186" s="5"/>
      <c r="HAC186" s="5"/>
      <c r="HAD186" s="5"/>
      <c r="HAE186" s="5"/>
      <c r="HAF186" s="5"/>
      <c r="HAG186" s="5"/>
      <c r="HAH186" s="5"/>
      <c r="HAI186" s="5"/>
      <c r="HAJ186" s="5"/>
      <c r="HAK186" s="5"/>
      <c r="HAL186" s="5"/>
      <c r="HAM186" s="5"/>
      <c r="HAN186" s="5"/>
      <c r="HAO186" s="5"/>
      <c r="HAP186" s="5"/>
      <c r="HAQ186" s="5"/>
      <c r="HAR186" s="5"/>
      <c r="HAS186" s="5"/>
      <c r="HAT186" s="5"/>
      <c r="HAU186" s="5"/>
      <c r="HAV186" s="5"/>
      <c r="HAW186" s="5"/>
      <c r="HAX186" s="5"/>
      <c r="HAY186" s="5"/>
      <c r="HAZ186" s="5"/>
      <c r="HBA186" s="5"/>
      <c r="HBB186" s="5"/>
      <c r="HBC186" s="5"/>
      <c r="HBD186" s="5"/>
      <c r="HBE186" s="5"/>
      <c r="HBF186" s="5"/>
      <c r="HBG186" s="5"/>
      <c r="HBH186" s="5"/>
      <c r="HBI186" s="5"/>
      <c r="HBJ186" s="5"/>
      <c r="HBK186" s="5"/>
      <c r="HBL186" s="5"/>
      <c r="HBM186" s="5"/>
      <c r="HBN186" s="5"/>
      <c r="HBO186" s="5"/>
      <c r="HBP186" s="5"/>
      <c r="HBQ186" s="5"/>
      <c r="HBR186" s="5"/>
      <c r="HBS186" s="5"/>
      <c r="HBT186" s="5"/>
      <c r="HBU186" s="5"/>
      <c r="HBV186" s="5"/>
      <c r="HBW186" s="5"/>
      <c r="HBX186" s="5"/>
      <c r="HBY186" s="5"/>
      <c r="HBZ186" s="5"/>
      <c r="HCA186" s="5"/>
      <c r="HCB186" s="5"/>
      <c r="HCC186" s="5"/>
      <c r="HCD186" s="5"/>
      <c r="HCE186" s="5"/>
      <c r="HCF186" s="5"/>
      <c r="HCG186" s="5"/>
      <c r="HCH186" s="5"/>
      <c r="HCI186" s="5"/>
      <c r="HCJ186" s="5"/>
      <c r="HCK186" s="5"/>
      <c r="HCL186" s="5"/>
      <c r="HCM186" s="5"/>
      <c r="HCN186" s="5"/>
      <c r="HCO186" s="5"/>
      <c r="HCP186" s="5"/>
      <c r="HCQ186" s="5"/>
      <c r="HCR186" s="5"/>
      <c r="HCS186" s="5"/>
      <c r="HCT186" s="5"/>
      <c r="HCU186" s="5"/>
      <c r="HCV186" s="5"/>
      <c r="HCW186" s="5"/>
      <c r="HCX186" s="5"/>
      <c r="HCY186" s="5"/>
      <c r="HCZ186" s="5"/>
      <c r="HDA186" s="5"/>
      <c r="HDB186" s="5"/>
      <c r="HDC186" s="5"/>
      <c r="HDD186" s="5"/>
      <c r="HDE186" s="5"/>
      <c r="HDF186" s="5"/>
      <c r="HDG186" s="5"/>
      <c r="HDH186" s="5"/>
      <c r="HDI186" s="5"/>
      <c r="HDJ186" s="5"/>
      <c r="HDK186" s="5"/>
      <c r="HDL186" s="5"/>
      <c r="HDM186" s="5"/>
      <c r="HDN186" s="5"/>
      <c r="HDO186" s="5"/>
      <c r="HDP186" s="5"/>
      <c r="HDQ186" s="5"/>
      <c r="HDR186" s="5"/>
      <c r="HDS186" s="5"/>
      <c r="HDT186" s="5"/>
      <c r="HDU186" s="5"/>
      <c r="HDV186" s="5"/>
      <c r="HDW186" s="5"/>
      <c r="HDX186" s="5"/>
      <c r="HDY186" s="5"/>
      <c r="HDZ186" s="5"/>
      <c r="HEA186" s="5"/>
      <c r="HEB186" s="5"/>
      <c r="HEC186" s="5"/>
      <c r="HED186" s="5"/>
      <c r="HEE186" s="5"/>
      <c r="HEF186" s="5"/>
      <c r="HEG186" s="5"/>
      <c r="HEH186" s="5"/>
      <c r="HEI186" s="5"/>
      <c r="HEJ186" s="5"/>
      <c r="HEK186" s="5"/>
      <c r="HEL186" s="5"/>
      <c r="HEM186" s="5"/>
      <c r="HEN186" s="5"/>
      <c r="HEO186" s="5"/>
      <c r="HEP186" s="5"/>
      <c r="HEQ186" s="5"/>
      <c r="HER186" s="5"/>
      <c r="HES186" s="5"/>
      <c r="HET186" s="5"/>
      <c r="HEU186" s="5"/>
      <c r="HEV186" s="5"/>
      <c r="HEW186" s="5"/>
      <c r="HEX186" s="5"/>
      <c r="HEY186" s="5"/>
      <c r="HEZ186" s="5"/>
      <c r="HFA186" s="5"/>
      <c r="HFB186" s="5"/>
      <c r="HFC186" s="5"/>
      <c r="HFD186" s="5"/>
      <c r="HFE186" s="5"/>
      <c r="HFF186" s="5"/>
      <c r="HFG186" s="5"/>
      <c r="HFH186" s="5"/>
      <c r="HFI186" s="5"/>
      <c r="HFJ186" s="5"/>
      <c r="HFK186" s="5"/>
      <c r="HFL186" s="5"/>
      <c r="HFM186" s="5"/>
      <c r="HFN186" s="5"/>
      <c r="HFO186" s="5"/>
      <c r="HFP186" s="5"/>
      <c r="HFQ186" s="5"/>
      <c r="HFR186" s="5"/>
      <c r="HFS186" s="5"/>
      <c r="HFT186" s="5"/>
      <c r="HFU186" s="5"/>
      <c r="HFV186" s="5"/>
      <c r="HFW186" s="5"/>
      <c r="HFX186" s="5"/>
      <c r="HFY186" s="5"/>
      <c r="HFZ186" s="5"/>
      <c r="HGA186" s="5"/>
      <c r="HGB186" s="5"/>
      <c r="HGC186" s="5"/>
      <c r="HGD186" s="5"/>
      <c r="HGE186" s="5"/>
      <c r="HGF186" s="5"/>
      <c r="HGG186" s="5"/>
      <c r="HGH186" s="5"/>
      <c r="HGI186" s="5"/>
      <c r="HGJ186" s="5"/>
      <c r="HGK186" s="5"/>
      <c r="HGL186" s="5"/>
      <c r="HGM186" s="5"/>
      <c r="HGN186" s="5"/>
      <c r="HGO186" s="5"/>
      <c r="HGP186" s="5"/>
      <c r="HGQ186" s="5"/>
      <c r="HGR186" s="5"/>
      <c r="HGS186" s="5"/>
      <c r="HGT186" s="5"/>
      <c r="HGU186" s="5"/>
      <c r="HGV186" s="5"/>
      <c r="HGW186" s="5"/>
      <c r="HGX186" s="5"/>
      <c r="HGY186" s="5"/>
      <c r="HGZ186" s="5"/>
      <c r="HHA186" s="5"/>
      <c r="HHB186" s="5"/>
      <c r="HHC186" s="5"/>
      <c r="HHD186" s="5"/>
      <c r="HHE186" s="5"/>
      <c r="HHF186" s="5"/>
      <c r="HHG186" s="5"/>
      <c r="HHH186" s="5"/>
      <c r="HHI186" s="5"/>
      <c r="HHJ186" s="5"/>
      <c r="HHK186" s="5"/>
      <c r="HHL186" s="5"/>
      <c r="HHM186" s="5"/>
      <c r="HHN186" s="5"/>
      <c r="HHO186" s="5"/>
      <c r="HHP186" s="5"/>
      <c r="HHQ186" s="5"/>
      <c r="HHR186" s="5"/>
      <c r="HHS186" s="5"/>
      <c r="HHT186" s="5"/>
      <c r="HHU186" s="5"/>
      <c r="HHV186" s="5"/>
      <c r="HHW186" s="5"/>
      <c r="HHX186" s="5"/>
      <c r="HHY186" s="5"/>
      <c r="HHZ186" s="5"/>
      <c r="HIA186" s="5"/>
      <c r="HIB186" s="5"/>
      <c r="HIC186" s="5"/>
      <c r="HID186" s="5"/>
      <c r="HIE186" s="5"/>
      <c r="HIF186" s="5"/>
      <c r="HIG186" s="5"/>
      <c r="HIH186" s="5"/>
      <c r="HII186" s="5"/>
      <c r="HIJ186" s="5"/>
      <c r="HIK186" s="5"/>
      <c r="HIL186" s="5"/>
      <c r="HIM186" s="5"/>
      <c r="HIN186" s="5"/>
      <c r="HIO186" s="5"/>
      <c r="HIP186" s="5"/>
      <c r="HIQ186" s="5"/>
      <c r="HIR186" s="5"/>
      <c r="HIS186" s="5"/>
      <c r="HIT186" s="5"/>
      <c r="HIU186" s="5"/>
      <c r="HIV186" s="5"/>
      <c r="HIW186" s="5"/>
      <c r="HIX186" s="5"/>
      <c r="HIY186" s="5"/>
      <c r="HIZ186" s="5"/>
      <c r="HJA186" s="5"/>
      <c r="HJB186" s="5"/>
      <c r="HJC186" s="5"/>
      <c r="HJD186" s="5"/>
      <c r="HJE186" s="5"/>
      <c r="HJF186" s="5"/>
      <c r="HJG186" s="5"/>
      <c r="HJH186" s="5"/>
      <c r="HJI186" s="5"/>
      <c r="HJJ186" s="5"/>
      <c r="HJK186" s="5"/>
      <c r="HJL186" s="5"/>
      <c r="HJM186" s="5"/>
      <c r="HJN186" s="5"/>
      <c r="HJO186" s="5"/>
      <c r="HJP186" s="5"/>
      <c r="HJQ186" s="5"/>
      <c r="HJR186" s="5"/>
      <c r="HJS186" s="5"/>
      <c r="HJT186" s="5"/>
      <c r="HJU186" s="5"/>
      <c r="HJV186" s="5"/>
      <c r="HJW186" s="5"/>
      <c r="HJX186" s="5"/>
      <c r="HJY186" s="5"/>
      <c r="HJZ186" s="5"/>
      <c r="HKA186" s="5"/>
      <c r="HKB186" s="5"/>
      <c r="HKC186" s="5"/>
      <c r="HKD186" s="5"/>
      <c r="HKE186" s="5"/>
      <c r="HKF186" s="5"/>
      <c r="HKG186" s="5"/>
      <c r="HKH186" s="5"/>
      <c r="HKI186" s="5"/>
      <c r="HKJ186" s="5"/>
      <c r="HKK186" s="5"/>
      <c r="HKL186" s="5"/>
      <c r="HKM186" s="5"/>
      <c r="HKN186" s="5"/>
      <c r="HKO186" s="5"/>
      <c r="HKP186" s="5"/>
      <c r="HKQ186" s="5"/>
      <c r="HKR186" s="5"/>
      <c r="HKS186" s="5"/>
      <c r="HKT186" s="5"/>
      <c r="HKU186" s="5"/>
      <c r="HKV186" s="5"/>
      <c r="HKW186" s="5"/>
      <c r="HKX186" s="5"/>
      <c r="HKY186" s="5"/>
      <c r="HKZ186" s="5"/>
      <c r="HLA186" s="5"/>
      <c r="HLB186" s="5"/>
      <c r="HLC186" s="5"/>
      <c r="HLD186" s="5"/>
      <c r="HLE186" s="5"/>
      <c r="HLF186" s="5"/>
      <c r="HLG186" s="5"/>
      <c r="HLH186" s="5"/>
      <c r="HLI186" s="5"/>
      <c r="HLJ186" s="5"/>
      <c r="HLK186" s="5"/>
      <c r="HLL186" s="5"/>
      <c r="HLM186" s="5"/>
      <c r="HLN186" s="5"/>
      <c r="HLO186" s="5"/>
      <c r="HLP186" s="5"/>
      <c r="HLQ186" s="5"/>
      <c r="HLR186" s="5"/>
      <c r="HLS186" s="5"/>
      <c r="HLT186" s="5"/>
      <c r="HLU186" s="5"/>
      <c r="HLV186" s="5"/>
      <c r="HLW186" s="5"/>
      <c r="HLX186" s="5"/>
      <c r="HLY186" s="5"/>
      <c r="HLZ186" s="5"/>
      <c r="HMA186" s="5"/>
      <c r="HMB186" s="5"/>
      <c r="HMC186" s="5"/>
      <c r="HMD186" s="5"/>
      <c r="HME186" s="5"/>
      <c r="HMF186" s="5"/>
      <c r="HMG186" s="5"/>
      <c r="HMH186" s="5"/>
      <c r="HMI186" s="5"/>
      <c r="HMJ186" s="5"/>
      <c r="HMK186" s="5"/>
      <c r="HML186" s="5"/>
      <c r="HMM186" s="5"/>
      <c r="HMN186" s="5"/>
      <c r="HMO186" s="5"/>
      <c r="HMP186" s="5"/>
      <c r="HMQ186" s="5"/>
      <c r="HMR186" s="5"/>
      <c r="HMS186" s="5"/>
      <c r="HMT186" s="5"/>
      <c r="HMU186" s="5"/>
      <c r="HMV186" s="5"/>
      <c r="HMW186" s="5"/>
      <c r="HMX186" s="5"/>
      <c r="HMY186" s="5"/>
      <c r="HMZ186" s="5"/>
      <c r="HNA186" s="5"/>
      <c r="HNB186" s="5"/>
      <c r="HNC186" s="5"/>
      <c r="HND186" s="5"/>
      <c r="HNE186" s="5"/>
      <c r="HNF186" s="5"/>
      <c r="HNG186" s="5"/>
      <c r="HNH186" s="5"/>
      <c r="HNI186" s="5"/>
      <c r="HNJ186" s="5"/>
      <c r="HNK186" s="5"/>
      <c r="HNL186" s="5"/>
      <c r="HNM186" s="5"/>
      <c r="HNN186" s="5"/>
      <c r="HNO186" s="5"/>
      <c r="HNP186" s="5"/>
      <c r="HNQ186" s="5"/>
      <c r="HNR186" s="5"/>
      <c r="HNS186" s="5"/>
      <c r="HNT186" s="5"/>
      <c r="HNU186" s="5"/>
      <c r="HNV186" s="5"/>
      <c r="HNW186" s="5"/>
      <c r="HNX186" s="5"/>
      <c r="HNY186" s="5"/>
      <c r="HNZ186" s="5"/>
      <c r="HOA186" s="5"/>
      <c r="HOB186" s="5"/>
      <c r="HOC186" s="5"/>
      <c r="HOD186" s="5"/>
      <c r="HOE186" s="5"/>
      <c r="HOF186" s="5"/>
      <c r="HOG186" s="5"/>
      <c r="HOH186" s="5"/>
      <c r="HOI186" s="5"/>
      <c r="HOJ186" s="5"/>
      <c r="HOK186" s="5"/>
      <c r="HOL186" s="5"/>
      <c r="HOM186" s="5"/>
      <c r="HON186" s="5"/>
      <c r="HOO186" s="5"/>
      <c r="HOP186" s="5"/>
      <c r="HOQ186" s="5"/>
      <c r="HOR186" s="5"/>
      <c r="HOS186" s="5"/>
      <c r="HOT186" s="5"/>
      <c r="HOU186" s="5"/>
      <c r="HOV186" s="5"/>
      <c r="HOW186" s="5"/>
      <c r="HOX186" s="5"/>
      <c r="HOY186" s="5"/>
      <c r="HOZ186" s="5"/>
      <c r="HPA186" s="5"/>
      <c r="HPB186" s="5"/>
      <c r="HPC186" s="5"/>
      <c r="HPD186" s="5"/>
      <c r="HPE186" s="5"/>
      <c r="HPF186" s="5"/>
      <c r="HPG186" s="5"/>
      <c r="HPH186" s="5"/>
      <c r="HPI186" s="5"/>
      <c r="HPJ186" s="5"/>
      <c r="HPK186" s="5"/>
      <c r="HPL186" s="5"/>
      <c r="HPM186" s="5"/>
      <c r="HPN186" s="5"/>
      <c r="HPO186" s="5"/>
      <c r="HPP186" s="5"/>
      <c r="HPQ186" s="5"/>
      <c r="HPR186" s="5"/>
      <c r="HPS186" s="5"/>
      <c r="HPT186" s="5"/>
      <c r="HPU186" s="5"/>
      <c r="HPV186" s="5"/>
      <c r="HPW186" s="5"/>
      <c r="HPX186" s="5"/>
      <c r="HPY186" s="5"/>
      <c r="HPZ186" s="5"/>
      <c r="HQA186" s="5"/>
      <c r="HQB186" s="5"/>
      <c r="HQC186" s="5"/>
      <c r="HQD186" s="5"/>
      <c r="HQE186" s="5"/>
      <c r="HQF186" s="5"/>
      <c r="HQG186" s="5"/>
      <c r="HQH186" s="5"/>
      <c r="HQI186" s="5"/>
      <c r="HQJ186" s="5"/>
      <c r="HQK186" s="5"/>
      <c r="HQL186" s="5"/>
      <c r="HQM186" s="5"/>
      <c r="HQN186" s="5"/>
      <c r="HQO186" s="5"/>
      <c r="HQP186" s="5"/>
      <c r="HQQ186" s="5"/>
      <c r="HQR186" s="5"/>
      <c r="HQS186" s="5"/>
      <c r="HQT186" s="5"/>
      <c r="HQU186" s="5"/>
      <c r="HQV186" s="5"/>
      <c r="HQW186" s="5"/>
      <c r="HQX186" s="5"/>
      <c r="HQY186" s="5"/>
      <c r="HQZ186" s="5"/>
      <c r="HRA186" s="5"/>
      <c r="HRB186" s="5"/>
      <c r="HRC186" s="5"/>
      <c r="HRD186" s="5"/>
      <c r="HRE186" s="5"/>
      <c r="HRF186" s="5"/>
      <c r="HRG186" s="5"/>
      <c r="HRH186" s="5"/>
      <c r="HRI186" s="5"/>
      <c r="HRJ186" s="5"/>
      <c r="HRK186" s="5"/>
      <c r="HRL186" s="5"/>
      <c r="HRM186" s="5"/>
      <c r="HRN186" s="5"/>
      <c r="HRO186" s="5"/>
      <c r="HRP186" s="5"/>
      <c r="HRQ186" s="5"/>
      <c r="HRR186" s="5"/>
      <c r="HRS186" s="5"/>
      <c r="HRT186" s="5"/>
      <c r="HRU186" s="5"/>
      <c r="HRV186" s="5"/>
      <c r="HRW186" s="5"/>
      <c r="HRX186" s="5"/>
      <c r="HRY186" s="5"/>
      <c r="HRZ186" s="5"/>
      <c r="HSA186" s="5"/>
      <c r="HSB186" s="5"/>
      <c r="HSC186" s="5"/>
      <c r="HSD186" s="5"/>
      <c r="HSE186" s="5"/>
      <c r="HSF186" s="5"/>
      <c r="HSG186" s="5"/>
      <c r="HSH186" s="5"/>
      <c r="HSI186" s="5"/>
      <c r="HSJ186" s="5"/>
      <c r="HSK186" s="5"/>
      <c r="HSL186" s="5"/>
      <c r="HSM186" s="5"/>
      <c r="HSN186" s="5"/>
      <c r="HSO186" s="5"/>
      <c r="HSP186" s="5"/>
      <c r="HSQ186" s="5"/>
      <c r="HSR186" s="5"/>
      <c r="HSS186" s="5"/>
      <c r="HST186" s="5"/>
      <c r="HSU186" s="5"/>
      <c r="HSV186" s="5"/>
      <c r="HSW186" s="5"/>
      <c r="HSX186" s="5"/>
      <c r="HSY186" s="5"/>
      <c r="HSZ186" s="5"/>
      <c r="HTA186" s="5"/>
      <c r="HTB186" s="5"/>
      <c r="HTC186" s="5"/>
      <c r="HTD186" s="5"/>
      <c r="HTE186" s="5"/>
      <c r="HTF186" s="5"/>
      <c r="HTG186" s="5"/>
      <c r="HTH186" s="5"/>
      <c r="HTI186" s="5"/>
      <c r="HTJ186" s="5"/>
      <c r="HTK186" s="5"/>
      <c r="HTL186" s="5"/>
      <c r="HTM186" s="5"/>
      <c r="HTN186" s="5"/>
      <c r="HTO186" s="5"/>
      <c r="HTP186" s="5"/>
      <c r="HTQ186" s="5"/>
      <c r="HTR186" s="5"/>
      <c r="HTS186" s="5"/>
      <c r="HTT186" s="5"/>
      <c r="HTU186" s="5"/>
      <c r="HTV186" s="5"/>
      <c r="HTW186" s="5"/>
      <c r="HTX186" s="5"/>
      <c r="HTY186" s="5"/>
      <c r="HTZ186" s="5"/>
      <c r="HUA186" s="5"/>
      <c r="HUB186" s="5"/>
      <c r="HUC186" s="5"/>
      <c r="HUD186" s="5"/>
      <c r="HUE186" s="5"/>
      <c r="HUF186" s="5"/>
      <c r="HUG186" s="5"/>
      <c r="HUH186" s="5"/>
      <c r="HUI186" s="5"/>
      <c r="HUJ186" s="5"/>
      <c r="HUK186" s="5"/>
      <c r="HUL186" s="5"/>
      <c r="HUM186" s="5"/>
      <c r="HUN186" s="5"/>
      <c r="HUO186" s="5"/>
      <c r="HUP186" s="5"/>
      <c r="HUQ186" s="5"/>
      <c r="HUR186" s="5"/>
      <c r="HUS186" s="5"/>
      <c r="HUT186" s="5"/>
      <c r="HUU186" s="5"/>
      <c r="HUV186" s="5"/>
      <c r="HUW186" s="5"/>
      <c r="HUX186" s="5"/>
      <c r="HUY186" s="5"/>
      <c r="HUZ186" s="5"/>
      <c r="HVA186" s="5"/>
      <c r="HVB186" s="5"/>
      <c r="HVC186" s="5"/>
      <c r="HVD186" s="5"/>
      <c r="HVE186" s="5"/>
      <c r="HVF186" s="5"/>
      <c r="HVG186" s="5"/>
      <c r="HVH186" s="5"/>
      <c r="HVI186" s="5"/>
      <c r="HVJ186" s="5"/>
      <c r="HVK186" s="5"/>
      <c r="HVL186" s="5"/>
      <c r="HVM186" s="5"/>
      <c r="HVN186" s="5"/>
      <c r="HVO186" s="5"/>
      <c r="HVP186" s="5"/>
      <c r="HVQ186" s="5"/>
      <c r="HVR186" s="5"/>
      <c r="HVS186" s="5"/>
      <c r="HVT186" s="5"/>
      <c r="HVU186" s="5"/>
      <c r="HVV186" s="5"/>
      <c r="HVW186" s="5"/>
      <c r="HVX186" s="5"/>
      <c r="HVY186" s="5"/>
      <c r="HVZ186" s="5"/>
      <c r="HWA186" s="5"/>
      <c r="HWB186" s="5"/>
      <c r="HWC186" s="5"/>
      <c r="HWD186" s="5"/>
      <c r="HWE186" s="5"/>
      <c r="HWF186" s="5"/>
      <c r="HWG186" s="5"/>
      <c r="HWH186" s="5"/>
      <c r="HWI186" s="5"/>
      <c r="HWJ186" s="5"/>
      <c r="HWK186" s="5"/>
      <c r="HWL186" s="5"/>
      <c r="HWM186" s="5"/>
      <c r="HWN186" s="5"/>
      <c r="HWO186" s="5"/>
      <c r="HWP186" s="5"/>
      <c r="HWQ186" s="5"/>
      <c r="HWR186" s="5"/>
      <c r="HWS186" s="5"/>
      <c r="HWT186" s="5"/>
      <c r="HWU186" s="5"/>
      <c r="HWV186" s="5"/>
      <c r="HWW186" s="5"/>
      <c r="HWX186" s="5"/>
      <c r="HWY186" s="5"/>
      <c r="HWZ186" s="5"/>
      <c r="HXA186" s="5"/>
      <c r="HXB186" s="5"/>
      <c r="HXC186" s="5"/>
      <c r="HXD186" s="5"/>
      <c r="HXE186" s="5"/>
      <c r="HXF186" s="5"/>
      <c r="HXG186" s="5"/>
      <c r="HXH186" s="5"/>
      <c r="HXI186" s="5"/>
      <c r="HXJ186" s="5"/>
      <c r="HXK186" s="5"/>
      <c r="HXL186" s="5"/>
      <c r="HXM186" s="5"/>
      <c r="HXN186" s="5"/>
      <c r="HXO186" s="5"/>
      <c r="HXP186" s="5"/>
      <c r="HXQ186" s="5"/>
      <c r="HXR186" s="5"/>
      <c r="HXS186" s="5"/>
      <c r="HXT186" s="5"/>
      <c r="HXU186" s="5"/>
      <c r="HXV186" s="5"/>
      <c r="HXW186" s="5"/>
      <c r="HXX186" s="5"/>
      <c r="HXY186" s="5"/>
      <c r="HXZ186" s="5"/>
      <c r="HYA186" s="5"/>
      <c r="HYB186" s="5"/>
      <c r="HYC186" s="5"/>
      <c r="HYD186" s="5"/>
      <c r="HYE186" s="5"/>
      <c r="HYF186" s="5"/>
      <c r="HYG186" s="5"/>
      <c r="HYH186" s="5"/>
      <c r="HYI186" s="5"/>
      <c r="HYJ186" s="5"/>
      <c r="HYK186" s="5"/>
      <c r="HYL186" s="5"/>
      <c r="HYM186" s="5"/>
      <c r="HYN186" s="5"/>
      <c r="HYO186" s="5"/>
      <c r="HYP186" s="5"/>
      <c r="HYQ186" s="5"/>
      <c r="HYR186" s="5"/>
      <c r="HYS186" s="5"/>
      <c r="HYT186" s="5"/>
      <c r="HYU186" s="5"/>
      <c r="HYV186" s="5"/>
      <c r="HYW186" s="5"/>
      <c r="HYX186" s="5"/>
      <c r="HYY186" s="5"/>
      <c r="HYZ186" s="5"/>
      <c r="HZA186" s="5"/>
      <c r="HZB186" s="5"/>
      <c r="HZC186" s="5"/>
      <c r="HZD186" s="5"/>
      <c r="HZE186" s="5"/>
      <c r="HZF186" s="5"/>
      <c r="HZG186" s="5"/>
      <c r="HZH186" s="5"/>
      <c r="HZI186" s="5"/>
      <c r="HZJ186" s="5"/>
      <c r="HZK186" s="5"/>
      <c r="HZL186" s="5"/>
      <c r="HZM186" s="5"/>
      <c r="HZN186" s="5"/>
      <c r="HZO186" s="5"/>
      <c r="HZP186" s="5"/>
      <c r="HZQ186" s="5"/>
      <c r="HZR186" s="5"/>
      <c r="HZS186" s="5"/>
      <c r="HZT186" s="5"/>
      <c r="HZU186" s="5"/>
      <c r="HZV186" s="5"/>
      <c r="HZW186" s="5"/>
      <c r="HZX186" s="5"/>
      <c r="HZY186" s="5"/>
      <c r="HZZ186" s="5"/>
      <c r="IAA186" s="5"/>
      <c r="IAB186" s="5"/>
      <c r="IAC186" s="5"/>
      <c r="IAD186" s="5"/>
      <c r="IAE186" s="5"/>
      <c r="IAF186" s="5"/>
      <c r="IAG186" s="5"/>
      <c r="IAH186" s="5"/>
      <c r="IAI186" s="5"/>
      <c r="IAJ186" s="5"/>
      <c r="IAK186" s="5"/>
      <c r="IAL186" s="5"/>
      <c r="IAM186" s="5"/>
      <c r="IAN186" s="5"/>
      <c r="IAO186" s="5"/>
      <c r="IAP186" s="5"/>
      <c r="IAQ186" s="5"/>
      <c r="IAR186" s="5"/>
      <c r="IAS186" s="5"/>
      <c r="IAT186" s="5"/>
      <c r="IAU186" s="5"/>
      <c r="IAV186" s="5"/>
      <c r="IAW186" s="5"/>
      <c r="IAX186" s="5"/>
      <c r="IAY186" s="5"/>
      <c r="IAZ186" s="5"/>
      <c r="IBA186" s="5"/>
      <c r="IBB186" s="5"/>
      <c r="IBC186" s="5"/>
      <c r="IBD186" s="5"/>
      <c r="IBE186" s="5"/>
      <c r="IBF186" s="5"/>
      <c r="IBG186" s="5"/>
      <c r="IBH186" s="5"/>
      <c r="IBI186" s="5"/>
      <c r="IBJ186" s="5"/>
      <c r="IBK186" s="5"/>
      <c r="IBL186" s="5"/>
      <c r="IBM186" s="5"/>
      <c r="IBN186" s="5"/>
      <c r="IBO186" s="5"/>
      <c r="IBP186" s="5"/>
      <c r="IBQ186" s="5"/>
      <c r="IBR186" s="5"/>
      <c r="IBS186" s="5"/>
      <c r="IBT186" s="5"/>
      <c r="IBU186" s="5"/>
      <c r="IBV186" s="5"/>
      <c r="IBW186" s="5"/>
      <c r="IBX186" s="5"/>
      <c r="IBY186" s="5"/>
      <c r="IBZ186" s="5"/>
      <c r="ICA186" s="5"/>
      <c r="ICB186" s="5"/>
      <c r="ICC186" s="5"/>
      <c r="ICD186" s="5"/>
      <c r="ICE186" s="5"/>
      <c r="ICF186" s="5"/>
      <c r="ICG186" s="5"/>
      <c r="ICH186" s="5"/>
      <c r="ICI186" s="5"/>
      <c r="ICJ186" s="5"/>
      <c r="ICK186" s="5"/>
      <c r="ICL186" s="5"/>
      <c r="ICM186" s="5"/>
      <c r="ICN186" s="5"/>
      <c r="ICO186" s="5"/>
      <c r="ICP186" s="5"/>
      <c r="ICQ186" s="5"/>
      <c r="ICR186" s="5"/>
      <c r="ICS186" s="5"/>
      <c r="ICT186" s="5"/>
      <c r="ICU186" s="5"/>
      <c r="ICV186" s="5"/>
      <c r="ICW186" s="5"/>
      <c r="ICX186" s="5"/>
      <c r="ICY186" s="5"/>
      <c r="ICZ186" s="5"/>
      <c r="IDA186" s="5"/>
      <c r="IDB186" s="5"/>
      <c r="IDC186" s="5"/>
      <c r="IDD186" s="5"/>
      <c r="IDE186" s="5"/>
      <c r="IDF186" s="5"/>
      <c r="IDG186" s="5"/>
      <c r="IDH186" s="5"/>
      <c r="IDI186" s="5"/>
      <c r="IDJ186" s="5"/>
      <c r="IDK186" s="5"/>
      <c r="IDL186" s="5"/>
      <c r="IDM186" s="5"/>
      <c r="IDN186" s="5"/>
      <c r="IDO186" s="5"/>
      <c r="IDP186" s="5"/>
      <c r="IDQ186" s="5"/>
      <c r="IDR186" s="5"/>
      <c r="IDS186" s="5"/>
      <c r="IDT186" s="5"/>
      <c r="IDU186" s="5"/>
      <c r="IDV186" s="5"/>
      <c r="IDW186" s="5"/>
      <c r="IDX186" s="5"/>
      <c r="IDY186" s="5"/>
      <c r="IDZ186" s="5"/>
      <c r="IEA186" s="5"/>
      <c r="IEB186" s="5"/>
      <c r="IEC186" s="5"/>
      <c r="IED186" s="5"/>
      <c r="IEE186" s="5"/>
      <c r="IEF186" s="5"/>
      <c r="IEG186" s="5"/>
      <c r="IEH186" s="5"/>
      <c r="IEI186" s="5"/>
      <c r="IEJ186" s="5"/>
      <c r="IEK186" s="5"/>
      <c r="IEL186" s="5"/>
      <c r="IEM186" s="5"/>
      <c r="IEN186" s="5"/>
      <c r="IEO186" s="5"/>
      <c r="IEP186" s="5"/>
      <c r="IEQ186" s="5"/>
      <c r="IER186" s="5"/>
      <c r="IES186" s="5"/>
      <c r="IET186" s="5"/>
      <c r="IEU186" s="5"/>
      <c r="IEV186" s="5"/>
      <c r="IEW186" s="5"/>
      <c r="IEX186" s="5"/>
      <c r="IEY186" s="5"/>
      <c r="IEZ186" s="5"/>
      <c r="IFA186" s="5"/>
      <c r="IFB186" s="5"/>
      <c r="IFC186" s="5"/>
      <c r="IFD186" s="5"/>
      <c r="IFE186" s="5"/>
      <c r="IFF186" s="5"/>
      <c r="IFG186" s="5"/>
      <c r="IFH186" s="5"/>
      <c r="IFI186" s="5"/>
      <c r="IFJ186" s="5"/>
      <c r="IFK186" s="5"/>
      <c r="IFL186" s="5"/>
      <c r="IFM186" s="5"/>
      <c r="IFN186" s="5"/>
      <c r="IFO186" s="5"/>
      <c r="IFP186" s="5"/>
      <c r="IFQ186" s="5"/>
      <c r="IFR186" s="5"/>
      <c r="IFS186" s="5"/>
      <c r="IFT186" s="5"/>
      <c r="IFU186" s="5"/>
      <c r="IFV186" s="5"/>
      <c r="IFW186" s="5"/>
      <c r="IFX186" s="5"/>
      <c r="IFY186" s="5"/>
      <c r="IFZ186" s="5"/>
      <c r="IGA186" s="5"/>
      <c r="IGB186" s="5"/>
      <c r="IGC186" s="5"/>
      <c r="IGD186" s="5"/>
      <c r="IGE186" s="5"/>
      <c r="IGF186" s="5"/>
      <c r="IGG186" s="5"/>
      <c r="IGH186" s="5"/>
      <c r="IGI186" s="5"/>
      <c r="IGJ186" s="5"/>
      <c r="IGK186" s="5"/>
      <c r="IGL186" s="5"/>
      <c r="IGM186" s="5"/>
      <c r="IGN186" s="5"/>
      <c r="IGO186" s="5"/>
      <c r="IGP186" s="5"/>
      <c r="IGQ186" s="5"/>
      <c r="IGR186" s="5"/>
      <c r="IGS186" s="5"/>
      <c r="IGT186" s="5"/>
      <c r="IGU186" s="5"/>
      <c r="IGV186" s="5"/>
      <c r="IGW186" s="5"/>
      <c r="IGX186" s="5"/>
      <c r="IGY186" s="5"/>
      <c r="IGZ186" s="5"/>
      <c r="IHA186" s="5"/>
      <c r="IHB186" s="5"/>
      <c r="IHC186" s="5"/>
      <c r="IHD186" s="5"/>
      <c r="IHE186" s="5"/>
      <c r="IHF186" s="5"/>
      <c r="IHG186" s="5"/>
      <c r="IHH186" s="5"/>
      <c r="IHI186" s="5"/>
      <c r="IHJ186" s="5"/>
      <c r="IHK186" s="5"/>
      <c r="IHL186" s="5"/>
      <c r="IHM186" s="5"/>
      <c r="IHN186" s="5"/>
      <c r="IHO186" s="5"/>
      <c r="IHP186" s="5"/>
      <c r="IHQ186" s="5"/>
      <c r="IHR186" s="5"/>
      <c r="IHS186" s="5"/>
      <c r="IHT186" s="5"/>
      <c r="IHU186" s="5"/>
      <c r="IHV186" s="5"/>
      <c r="IHW186" s="5"/>
      <c r="IHX186" s="5"/>
      <c r="IHY186" s="5"/>
      <c r="IHZ186" s="5"/>
      <c r="IIA186" s="5"/>
      <c r="IIB186" s="5"/>
      <c r="IIC186" s="5"/>
      <c r="IID186" s="5"/>
      <c r="IIE186" s="5"/>
      <c r="IIF186" s="5"/>
      <c r="IIG186" s="5"/>
      <c r="IIH186" s="5"/>
      <c r="III186" s="5"/>
      <c r="IIJ186" s="5"/>
      <c r="IIK186" s="5"/>
      <c r="IIL186" s="5"/>
      <c r="IIM186" s="5"/>
      <c r="IIN186" s="5"/>
      <c r="IIO186" s="5"/>
      <c r="IIP186" s="5"/>
      <c r="IIQ186" s="5"/>
      <c r="IIR186" s="5"/>
      <c r="IIS186" s="5"/>
      <c r="IIT186" s="5"/>
      <c r="IIU186" s="5"/>
      <c r="IIV186" s="5"/>
      <c r="IIW186" s="5"/>
      <c r="IIX186" s="5"/>
      <c r="IIY186" s="5"/>
      <c r="IIZ186" s="5"/>
      <c r="IJA186" s="5"/>
      <c r="IJB186" s="5"/>
      <c r="IJC186" s="5"/>
      <c r="IJD186" s="5"/>
      <c r="IJE186" s="5"/>
      <c r="IJF186" s="5"/>
      <c r="IJG186" s="5"/>
      <c r="IJH186" s="5"/>
      <c r="IJI186" s="5"/>
      <c r="IJJ186" s="5"/>
      <c r="IJK186" s="5"/>
      <c r="IJL186" s="5"/>
      <c r="IJM186" s="5"/>
      <c r="IJN186" s="5"/>
      <c r="IJO186" s="5"/>
      <c r="IJP186" s="5"/>
      <c r="IJQ186" s="5"/>
      <c r="IJR186" s="5"/>
      <c r="IJS186" s="5"/>
      <c r="IJT186" s="5"/>
      <c r="IJU186" s="5"/>
      <c r="IJV186" s="5"/>
      <c r="IJW186" s="5"/>
      <c r="IJX186" s="5"/>
      <c r="IJY186" s="5"/>
      <c r="IJZ186" s="5"/>
      <c r="IKA186" s="5"/>
      <c r="IKB186" s="5"/>
      <c r="IKC186" s="5"/>
      <c r="IKD186" s="5"/>
      <c r="IKE186" s="5"/>
      <c r="IKF186" s="5"/>
      <c r="IKG186" s="5"/>
      <c r="IKH186" s="5"/>
      <c r="IKI186" s="5"/>
      <c r="IKJ186" s="5"/>
      <c r="IKK186" s="5"/>
      <c r="IKL186" s="5"/>
      <c r="IKM186" s="5"/>
      <c r="IKN186" s="5"/>
      <c r="IKO186" s="5"/>
      <c r="IKP186" s="5"/>
      <c r="IKQ186" s="5"/>
      <c r="IKR186" s="5"/>
      <c r="IKS186" s="5"/>
      <c r="IKT186" s="5"/>
      <c r="IKU186" s="5"/>
      <c r="IKV186" s="5"/>
      <c r="IKW186" s="5"/>
      <c r="IKX186" s="5"/>
      <c r="IKY186" s="5"/>
      <c r="IKZ186" s="5"/>
      <c r="ILA186" s="5"/>
      <c r="ILB186" s="5"/>
      <c r="ILC186" s="5"/>
      <c r="ILD186" s="5"/>
      <c r="ILE186" s="5"/>
      <c r="ILF186" s="5"/>
      <c r="ILG186" s="5"/>
      <c r="ILH186" s="5"/>
      <c r="ILI186" s="5"/>
      <c r="ILJ186" s="5"/>
      <c r="ILK186" s="5"/>
      <c r="ILL186" s="5"/>
      <c r="ILM186" s="5"/>
      <c r="ILN186" s="5"/>
      <c r="ILO186" s="5"/>
      <c r="ILP186" s="5"/>
      <c r="ILQ186" s="5"/>
      <c r="ILR186" s="5"/>
      <c r="ILS186" s="5"/>
      <c r="ILT186" s="5"/>
      <c r="ILU186" s="5"/>
      <c r="ILV186" s="5"/>
      <c r="ILW186" s="5"/>
      <c r="ILX186" s="5"/>
      <c r="ILY186" s="5"/>
      <c r="ILZ186" s="5"/>
      <c r="IMA186" s="5"/>
      <c r="IMB186" s="5"/>
      <c r="IMC186" s="5"/>
      <c r="IMD186" s="5"/>
      <c r="IME186" s="5"/>
      <c r="IMF186" s="5"/>
      <c r="IMG186" s="5"/>
      <c r="IMH186" s="5"/>
      <c r="IMI186" s="5"/>
      <c r="IMJ186" s="5"/>
      <c r="IMK186" s="5"/>
      <c r="IML186" s="5"/>
      <c r="IMM186" s="5"/>
      <c r="IMN186" s="5"/>
      <c r="IMO186" s="5"/>
      <c r="IMP186" s="5"/>
      <c r="IMQ186" s="5"/>
      <c r="IMR186" s="5"/>
      <c r="IMS186" s="5"/>
      <c r="IMT186" s="5"/>
      <c r="IMU186" s="5"/>
      <c r="IMV186" s="5"/>
      <c r="IMW186" s="5"/>
      <c r="IMX186" s="5"/>
      <c r="IMY186" s="5"/>
      <c r="IMZ186" s="5"/>
      <c r="INA186" s="5"/>
      <c r="INB186" s="5"/>
      <c r="INC186" s="5"/>
      <c r="IND186" s="5"/>
      <c r="INE186" s="5"/>
      <c r="INF186" s="5"/>
      <c r="ING186" s="5"/>
      <c r="INH186" s="5"/>
      <c r="INI186" s="5"/>
      <c r="INJ186" s="5"/>
      <c r="INK186" s="5"/>
      <c r="INL186" s="5"/>
      <c r="INM186" s="5"/>
      <c r="INN186" s="5"/>
      <c r="INO186" s="5"/>
      <c r="INP186" s="5"/>
      <c r="INQ186" s="5"/>
      <c r="INR186" s="5"/>
      <c r="INS186" s="5"/>
      <c r="INT186" s="5"/>
      <c r="INU186" s="5"/>
      <c r="INV186" s="5"/>
      <c r="INW186" s="5"/>
      <c r="INX186" s="5"/>
      <c r="INY186" s="5"/>
      <c r="INZ186" s="5"/>
      <c r="IOA186" s="5"/>
      <c r="IOB186" s="5"/>
      <c r="IOC186" s="5"/>
      <c r="IOD186" s="5"/>
      <c r="IOE186" s="5"/>
      <c r="IOF186" s="5"/>
      <c r="IOG186" s="5"/>
      <c r="IOH186" s="5"/>
      <c r="IOI186" s="5"/>
      <c r="IOJ186" s="5"/>
      <c r="IOK186" s="5"/>
      <c r="IOL186" s="5"/>
      <c r="IOM186" s="5"/>
      <c r="ION186" s="5"/>
      <c r="IOO186" s="5"/>
      <c r="IOP186" s="5"/>
      <c r="IOQ186" s="5"/>
      <c r="IOR186" s="5"/>
      <c r="IOS186" s="5"/>
      <c r="IOT186" s="5"/>
      <c r="IOU186" s="5"/>
      <c r="IOV186" s="5"/>
      <c r="IOW186" s="5"/>
      <c r="IOX186" s="5"/>
      <c r="IOY186" s="5"/>
      <c r="IOZ186" s="5"/>
      <c r="IPA186" s="5"/>
      <c r="IPB186" s="5"/>
      <c r="IPC186" s="5"/>
      <c r="IPD186" s="5"/>
      <c r="IPE186" s="5"/>
      <c r="IPF186" s="5"/>
      <c r="IPG186" s="5"/>
      <c r="IPH186" s="5"/>
      <c r="IPI186" s="5"/>
      <c r="IPJ186" s="5"/>
      <c r="IPK186" s="5"/>
      <c r="IPL186" s="5"/>
      <c r="IPM186" s="5"/>
      <c r="IPN186" s="5"/>
      <c r="IPO186" s="5"/>
      <c r="IPP186" s="5"/>
      <c r="IPQ186" s="5"/>
      <c r="IPR186" s="5"/>
      <c r="IPS186" s="5"/>
      <c r="IPT186" s="5"/>
      <c r="IPU186" s="5"/>
      <c r="IPV186" s="5"/>
      <c r="IPW186" s="5"/>
      <c r="IPX186" s="5"/>
      <c r="IPY186" s="5"/>
      <c r="IPZ186" s="5"/>
      <c r="IQA186" s="5"/>
      <c r="IQB186" s="5"/>
      <c r="IQC186" s="5"/>
      <c r="IQD186" s="5"/>
      <c r="IQE186" s="5"/>
      <c r="IQF186" s="5"/>
      <c r="IQG186" s="5"/>
      <c r="IQH186" s="5"/>
      <c r="IQI186" s="5"/>
      <c r="IQJ186" s="5"/>
      <c r="IQK186" s="5"/>
      <c r="IQL186" s="5"/>
      <c r="IQM186" s="5"/>
      <c r="IQN186" s="5"/>
      <c r="IQO186" s="5"/>
      <c r="IQP186" s="5"/>
      <c r="IQQ186" s="5"/>
      <c r="IQR186" s="5"/>
      <c r="IQS186" s="5"/>
      <c r="IQT186" s="5"/>
      <c r="IQU186" s="5"/>
      <c r="IQV186" s="5"/>
      <c r="IQW186" s="5"/>
      <c r="IQX186" s="5"/>
      <c r="IQY186" s="5"/>
      <c r="IQZ186" s="5"/>
      <c r="IRA186" s="5"/>
      <c r="IRB186" s="5"/>
      <c r="IRC186" s="5"/>
      <c r="IRD186" s="5"/>
      <c r="IRE186" s="5"/>
      <c r="IRF186" s="5"/>
      <c r="IRG186" s="5"/>
      <c r="IRH186" s="5"/>
      <c r="IRI186" s="5"/>
      <c r="IRJ186" s="5"/>
      <c r="IRK186" s="5"/>
      <c r="IRL186" s="5"/>
      <c r="IRM186" s="5"/>
      <c r="IRN186" s="5"/>
      <c r="IRO186" s="5"/>
      <c r="IRP186" s="5"/>
      <c r="IRQ186" s="5"/>
      <c r="IRR186" s="5"/>
      <c r="IRS186" s="5"/>
      <c r="IRT186" s="5"/>
      <c r="IRU186" s="5"/>
      <c r="IRV186" s="5"/>
      <c r="IRW186" s="5"/>
      <c r="IRX186" s="5"/>
      <c r="IRY186" s="5"/>
      <c r="IRZ186" s="5"/>
      <c r="ISA186" s="5"/>
      <c r="ISB186" s="5"/>
      <c r="ISC186" s="5"/>
      <c r="ISD186" s="5"/>
      <c r="ISE186" s="5"/>
      <c r="ISF186" s="5"/>
      <c r="ISG186" s="5"/>
      <c r="ISH186" s="5"/>
      <c r="ISI186" s="5"/>
      <c r="ISJ186" s="5"/>
      <c r="ISK186" s="5"/>
      <c r="ISL186" s="5"/>
      <c r="ISM186" s="5"/>
      <c r="ISN186" s="5"/>
      <c r="ISO186" s="5"/>
      <c r="ISP186" s="5"/>
      <c r="ISQ186" s="5"/>
      <c r="ISR186" s="5"/>
      <c r="ISS186" s="5"/>
      <c r="IST186" s="5"/>
      <c r="ISU186" s="5"/>
      <c r="ISV186" s="5"/>
      <c r="ISW186" s="5"/>
      <c r="ISX186" s="5"/>
      <c r="ISY186" s="5"/>
      <c r="ISZ186" s="5"/>
      <c r="ITA186" s="5"/>
      <c r="ITB186" s="5"/>
      <c r="ITC186" s="5"/>
      <c r="ITD186" s="5"/>
      <c r="ITE186" s="5"/>
      <c r="ITF186" s="5"/>
      <c r="ITG186" s="5"/>
      <c r="ITH186" s="5"/>
      <c r="ITI186" s="5"/>
      <c r="ITJ186" s="5"/>
      <c r="ITK186" s="5"/>
      <c r="ITL186" s="5"/>
      <c r="ITM186" s="5"/>
      <c r="ITN186" s="5"/>
      <c r="ITO186" s="5"/>
      <c r="ITP186" s="5"/>
      <c r="ITQ186" s="5"/>
      <c r="ITR186" s="5"/>
      <c r="ITS186" s="5"/>
      <c r="ITT186" s="5"/>
      <c r="ITU186" s="5"/>
      <c r="ITV186" s="5"/>
      <c r="ITW186" s="5"/>
      <c r="ITX186" s="5"/>
      <c r="ITY186" s="5"/>
      <c r="ITZ186" s="5"/>
      <c r="IUA186" s="5"/>
      <c r="IUB186" s="5"/>
      <c r="IUC186" s="5"/>
      <c r="IUD186" s="5"/>
      <c r="IUE186" s="5"/>
      <c r="IUF186" s="5"/>
      <c r="IUG186" s="5"/>
      <c r="IUH186" s="5"/>
      <c r="IUI186" s="5"/>
      <c r="IUJ186" s="5"/>
      <c r="IUK186" s="5"/>
      <c r="IUL186" s="5"/>
      <c r="IUM186" s="5"/>
      <c r="IUN186" s="5"/>
      <c r="IUO186" s="5"/>
      <c r="IUP186" s="5"/>
      <c r="IUQ186" s="5"/>
      <c r="IUR186" s="5"/>
      <c r="IUS186" s="5"/>
      <c r="IUT186" s="5"/>
      <c r="IUU186" s="5"/>
      <c r="IUV186" s="5"/>
      <c r="IUW186" s="5"/>
      <c r="IUX186" s="5"/>
      <c r="IUY186" s="5"/>
      <c r="IUZ186" s="5"/>
      <c r="IVA186" s="5"/>
      <c r="IVB186" s="5"/>
      <c r="IVC186" s="5"/>
      <c r="IVD186" s="5"/>
      <c r="IVE186" s="5"/>
      <c r="IVF186" s="5"/>
      <c r="IVG186" s="5"/>
      <c r="IVH186" s="5"/>
      <c r="IVI186" s="5"/>
      <c r="IVJ186" s="5"/>
      <c r="IVK186" s="5"/>
      <c r="IVL186" s="5"/>
      <c r="IVM186" s="5"/>
      <c r="IVN186" s="5"/>
      <c r="IVO186" s="5"/>
      <c r="IVP186" s="5"/>
      <c r="IVQ186" s="5"/>
      <c r="IVR186" s="5"/>
      <c r="IVS186" s="5"/>
      <c r="IVT186" s="5"/>
      <c r="IVU186" s="5"/>
      <c r="IVV186" s="5"/>
      <c r="IVW186" s="5"/>
      <c r="IVX186" s="5"/>
      <c r="IVY186" s="5"/>
      <c r="IVZ186" s="5"/>
      <c r="IWA186" s="5"/>
      <c r="IWB186" s="5"/>
      <c r="IWC186" s="5"/>
      <c r="IWD186" s="5"/>
      <c r="IWE186" s="5"/>
      <c r="IWF186" s="5"/>
      <c r="IWG186" s="5"/>
      <c r="IWH186" s="5"/>
      <c r="IWI186" s="5"/>
      <c r="IWJ186" s="5"/>
      <c r="IWK186" s="5"/>
      <c r="IWL186" s="5"/>
      <c r="IWM186" s="5"/>
      <c r="IWN186" s="5"/>
      <c r="IWO186" s="5"/>
      <c r="IWP186" s="5"/>
      <c r="IWQ186" s="5"/>
      <c r="IWR186" s="5"/>
      <c r="IWS186" s="5"/>
      <c r="IWT186" s="5"/>
      <c r="IWU186" s="5"/>
      <c r="IWV186" s="5"/>
      <c r="IWW186" s="5"/>
      <c r="IWX186" s="5"/>
      <c r="IWY186" s="5"/>
      <c r="IWZ186" s="5"/>
      <c r="IXA186" s="5"/>
      <c r="IXB186" s="5"/>
      <c r="IXC186" s="5"/>
      <c r="IXD186" s="5"/>
      <c r="IXE186" s="5"/>
      <c r="IXF186" s="5"/>
      <c r="IXG186" s="5"/>
      <c r="IXH186" s="5"/>
      <c r="IXI186" s="5"/>
      <c r="IXJ186" s="5"/>
      <c r="IXK186" s="5"/>
      <c r="IXL186" s="5"/>
      <c r="IXM186" s="5"/>
      <c r="IXN186" s="5"/>
      <c r="IXO186" s="5"/>
      <c r="IXP186" s="5"/>
      <c r="IXQ186" s="5"/>
      <c r="IXR186" s="5"/>
      <c r="IXS186" s="5"/>
      <c r="IXT186" s="5"/>
      <c r="IXU186" s="5"/>
      <c r="IXV186" s="5"/>
      <c r="IXW186" s="5"/>
      <c r="IXX186" s="5"/>
      <c r="IXY186" s="5"/>
      <c r="IXZ186" s="5"/>
      <c r="IYA186" s="5"/>
      <c r="IYB186" s="5"/>
      <c r="IYC186" s="5"/>
      <c r="IYD186" s="5"/>
      <c r="IYE186" s="5"/>
      <c r="IYF186" s="5"/>
      <c r="IYG186" s="5"/>
      <c r="IYH186" s="5"/>
      <c r="IYI186" s="5"/>
      <c r="IYJ186" s="5"/>
      <c r="IYK186" s="5"/>
      <c r="IYL186" s="5"/>
      <c r="IYM186" s="5"/>
      <c r="IYN186" s="5"/>
      <c r="IYO186" s="5"/>
      <c r="IYP186" s="5"/>
      <c r="IYQ186" s="5"/>
      <c r="IYR186" s="5"/>
      <c r="IYS186" s="5"/>
      <c r="IYT186" s="5"/>
      <c r="IYU186" s="5"/>
      <c r="IYV186" s="5"/>
      <c r="IYW186" s="5"/>
      <c r="IYX186" s="5"/>
      <c r="IYY186" s="5"/>
      <c r="IYZ186" s="5"/>
      <c r="IZA186" s="5"/>
      <c r="IZB186" s="5"/>
      <c r="IZC186" s="5"/>
      <c r="IZD186" s="5"/>
      <c r="IZE186" s="5"/>
      <c r="IZF186" s="5"/>
      <c r="IZG186" s="5"/>
      <c r="IZH186" s="5"/>
      <c r="IZI186" s="5"/>
      <c r="IZJ186" s="5"/>
      <c r="IZK186" s="5"/>
      <c r="IZL186" s="5"/>
      <c r="IZM186" s="5"/>
      <c r="IZN186" s="5"/>
      <c r="IZO186" s="5"/>
      <c r="IZP186" s="5"/>
      <c r="IZQ186" s="5"/>
      <c r="IZR186" s="5"/>
      <c r="IZS186" s="5"/>
      <c r="IZT186" s="5"/>
      <c r="IZU186" s="5"/>
      <c r="IZV186" s="5"/>
      <c r="IZW186" s="5"/>
      <c r="IZX186" s="5"/>
      <c r="IZY186" s="5"/>
      <c r="IZZ186" s="5"/>
      <c r="JAA186" s="5"/>
      <c r="JAB186" s="5"/>
      <c r="JAC186" s="5"/>
      <c r="JAD186" s="5"/>
      <c r="JAE186" s="5"/>
      <c r="JAF186" s="5"/>
      <c r="JAG186" s="5"/>
      <c r="JAH186" s="5"/>
      <c r="JAI186" s="5"/>
      <c r="JAJ186" s="5"/>
      <c r="JAK186" s="5"/>
      <c r="JAL186" s="5"/>
      <c r="JAM186" s="5"/>
      <c r="JAN186" s="5"/>
      <c r="JAO186" s="5"/>
      <c r="JAP186" s="5"/>
      <c r="JAQ186" s="5"/>
      <c r="JAR186" s="5"/>
      <c r="JAS186" s="5"/>
      <c r="JAT186" s="5"/>
      <c r="JAU186" s="5"/>
      <c r="JAV186" s="5"/>
      <c r="JAW186" s="5"/>
      <c r="JAX186" s="5"/>
      <c r="JAY186" s="5"/>
      <c r="JAZ186" s="5"/>
      <c r="JBA186" s="5"/>
      <c r="JBB186" s="5"/>
      <c r="JBC186" s="5"/>
      <c r="JBD186" s="5"/>
      <c r="JBE186" s="5"/>
      <c r="JBF186" s="5"/>
      <c r="JBG186" s="5"/>
      <c r="JBH186" s="5"/>
      <c r="JBI186" s="5"/>
      <c r="JBJ186" s="5"/>
      <c r="JBK186" s="5"/>
      <c r="JBL186" s="5"/>
      <c r="JBM186" s="5"/>
      <c r="JBN186" s="5"/>
      <c r="JBO186" s="5"/>
      <c r="JBP186" s="5"/>
      <c r="JBQ186" s="5"/>
      <c r="JBR186" s="5"/>
      <c r="JBS186" s="5"/>
      <c r="JBT186" s="5"/>
      <c r="JBU186" s="5"/>
      <c r="JBV186" s="5"/>
      <c r="JBW186" s="5"/>
      <c r="JBX186" s="5"/>
      <c r="JBY186" s="5"/>
      <c r="JBZ186" s="5"/>
      <c r="JCA186" s="5"/>
      <c r="JCB186" s="5"/>
      <c r="JCC186" s="5"/>
      <c r="JCD186" s="5"/>
      <c r="JCE186" s="5"/>
      <c r="JCF186" s="5"/>
      <c r="JCG186" s="5"/>
      <c r="JCH186" s="5"/>
      <c r="JCI186" s="5"/>
      <c r="JCJ186" s="5"/>
      <c r="JCK186" s="5"/>
      <c r="JCL186" s="5"/>
      <c r="JCM186" s="5"/>
      <c r="JCN186" s="5"/>
      <c r="JCO186" s="5"/>
      <c r="JCP186" s="5"/>
      <c r="JCQ186" s="5"/>
      <c r="JCR186" s="5"/>
      <c r="JCS186" s="5"/>
      <c r="JCT186" s="5"/>
      <c r="JCU186" s="5"/>
      <c r="JCV186" s="5"/>
      <c r="JCW186" s="5"/>
      <c r="JCX186" s="5"/>
      <c r="JCY186" s="5"/>
      <c r="JCZ186" s="5"/>
      <c r="JDA186" s="5"/>
      <c r="JDB186" s="5"/>
      <c r="JDC186" s="5"/>
      <c r="JDD186" s="5"/>
      <c r="JDE186" s="5"/>
      <c r="JDF186" s="5"/>
      <c r="JDG186" s="5"/>
      <c r="JDH186" s="5"/>
      <c r="JDI186" s="5"/>
      <c r="JDJ186" s="5"/>
      <c r="JDK186" s="5"/>
      <c r="JDL186" s="5"/>
      <c r="JDM186" s="5"/>
      <c r="JDN186" s="5"/>
      <c r="JDO186" s="5"/>
      <c r="JDP186" s="5"/>
      <c r="JDQ186" s="5"/>
      <c r="JDR186" s="5"/>
      <c r="JDS186" s="5"/>
      <c r="JDT186" s="5"/>
      <c r="JDU186" s="5"/>
      <c r="JDV186" s="5"/>
      <c r="JDW186" s="5"/>
      <c r="JDX186" s="5"/>
      <c r="JDY186" s="5"/>
      <c r="JDZ186" s="5"/>
      <c r="JEA186" s="5"/>
      <c r="JEB186" s="5"/>
      <c r="JEC186" s="5"/>
      <c r="JED186" s="5"/>
      <c r="JEE186" s="5"/>
      <c r="JEF186" s="5"/>
      <c r="JEG186" s="5"/>
      <c r="JEH186" s="5"/>
      <c r="JEI186" s="5"/>
      <c r="JEJ186" s="5"/>
      <c r="JEK186" s="5"/>
      <c r="JEL186" s="5"/>
      <c r="JEM186" s="5"/>
      <c r="JEN186" s="5"/>
      <c r="JEO186" s="5"/>
      <c r="JEP186" s="5"/>
      <c r="JEQ186" s="5"/>
      <c r="JER186" s="5"/>
      <c r="JES186" s="5"/>
      <c r="JET186" s="5"/>
      <c r="JEU186" s="5"/>
      <c r="JEV186" s="5"/>
      <c r="JEW186" s="5"/>
      <c r="JEX186" s="5"/>
      <c r="JEY186" s="5"/>
      <c r="JEZ186" s="5"/>
      <c r="JFA186" s="5"/>
      <c r="JFB186" s="5"/>
      <c r="JFC186" s="5"/>
      <c r="JFD186" s="5"/>
      <c r="JFE186" s="5"/>
      <c r="JFF186" s="5"/>
      <c r="JFG186" s="5"/>
      <c r="JFH186" s="5"/>
      <c r="JFI186" s="5"/>
      <c r="JFJ186" s="5"/>
      <c r="JFK186" s="5"/>
      <c r="JFL186" s="5"/>
      <c r="JFM186" s="5"/>
      <c r="JFN186" s="5"/>
      <c r="JFO186" s="5"/>
      <c r="JFP186" s="5"/>
      <c r="JFQ186" s="5"/>
      <c r="JFR186" s="5"/>
      <c r="JFS186" s="5"/>
      <c r="JFT186" s="5"/>
      <c r="JFU186" s="5"/>
      <c r="JFV186" s="5"/>
      <c r="JFW186" s="5"/>
      <c r="JFX186" s="5"/>
      <c r="JFY186" s="5"/>
      <c r="JFZ186" s="5"/>
      <c r="JGA186" s="5"/>
      <c r="JGB186" s="5"/>
      <c r="JGC186" s="5"/>
      <c r="JGD186" s="5"/>
      <c r="JGE186" s="5"/>
      <c r="JGF186" s="5"/>
      <c r="JGG186" s="5"/>
      <c r="JGH186" s="5"/>
      <c r="JGI186" s="5"/>
      <c r="JGJ186" s="5"/>
      <c r="JGK186" s="5"/>
      <c r="JGL186" s="5"/>
      <c r="JGM186" s="5"/>
      <c r="JGN186" s="5"/>
      <c r="JGO186" s="5"/>
      <c r="JGP186" s="5"/>
      <c r="JGQ186" s="5"/>
      <c r="JGR186" s="5"/>
      <c r="JGS186" s="5"/>
      <c r="JGT186" s="5"/>
      <c r="JGU186" s="5"/>
      <c r="JGV186" s="5"/>
      <c r="JGW186" s="5"/>
      <c r="JGX186" s="5"/>
      <c r="JGY186" s="5"/>
      <c r="JGZ186" s="5"/>
      <c r="JHA186" s="5"/>
      <c r="JHB186" s="5"/>
      <c r="JHC186" s="5"/>
      <c r="JHD186" s="5"/>
      <c r="JHE186" s="5"/>
      <c r="JHF186" s="5"/>
      <c r="JHG186" s="5"/>
      <c r="JHH186" s="5"/>
      <c r="JHI186" s="5"/>
      <c r="JHJ186" s="5"/>
      <c r="JHK186" s="5"/>
      <c r="JHL186" s="5"/>
      <c r="JHM186" s="5"/>
      <c r="JHN186" s="5"/>
      <c r="JHO186" s="5"/>
      <c r="JHP186" s="5"/>
      <c r="JHQ186" s="5"/>
      <c r="JHR186" s="5"/>
      <c r="JHS186" s="5"/>
      <c r="JHT186" s="5"/>
      <c r="JHU186" s="5"/>
      <c r="JHV186" s="5"/>
      <c r="JHW186" s="5"/>
      <c r="JHX186" s="5"/>
      <c r="JHY186" s="5"/>
      <c r="JHZ186" s="5"/>
      <c r="JIA186" s="5"/>
      <c r="JIB186" s="5"/>
      <c r="JIC186" s="5"/>
      <c r="JID186" s="5"/>
      <c r="JIE186" s="5"/>
      <c r="JIF186" s="5"/>
      <c r="JIG186" s="5"/>
      <c r="JIH186" s="5"/>
      <c r="JII186" s="5"/>
      <c r="JIJ186" s="5"/>
      <c r="JIK186" s="5"/>
      <c r="JIL186" s="5"/>
      <c r="JIM186" s="5"/>
      <c r="JIN186" s="5"/>
      <c r="JIO186" s="5"/>
      <c r="JIP186" s="5"/>
      <c r="JIQ186" s="5"/>
      <c r="JIR186" s="5"/>
      <c r="JIS186" s="5"/>
      <c r="JIT186" s="5"/>
      <c r="JIU186" s="5"/>
      <c r="JIV186" s="5"/>
      <c r="JIW186" s="5"/>
      <c r="JIX186" s="5"/>
      <c r="JIY186" s="5"/>
      <c r="JIZ186" s="5"/>
      <c r="JJA186" s="5"/>
      <c r="JJB186" s="5"/>
      <c r="JJC186" s="5"/>
      <c r="JJD186" s="5"/>
      <c r="JJE186" s="5"/>
      <c r="JJF186" s="5"/>
      <c r="JJG186" s="5"/>
      <c r="JJH186" s="5"/>
      <c r="JJI186" s="5"/>
      <c r="JJJ186" s="5"/>
      <c r="JJK186" s="5"/>
      <c r="JJL186" s="5"/>
      <c r="JJM186" s="5"/>
      <c r="JJN186" s="5"/>
      <c r="JJO186" s="5"/>
      <c r="JJP186" s="5"/>
      <c r="JJQ186" s="5"/>
      <c r="JJR186" s="5"/>
      <c r="JJS186" s="5"/>
      <c r="JJT186" s="5"/>
      <c r="JJU186" s="5"/>
      <c r="JJV186" s="5"/>
      <c r="JJW186" s="5"/>
      <c r="JJX186" s="5"/>
      <c r="JJY186" s="5"/>
      <c r="JJZ186" s="5"/>
      <c r="JKA186" s="5"/>
      <c r="JKB186" s="5"/>
      <c r="JKC186" s="5"/>
      <c r="JKD186" s="5"/>
      <c r="JKE186" s="5"/>
      <c r="JKF186" s="5"/>
      <c r="JKG186" s="5"/>
      <c r="JKH186" s="5"/>
      <c r="JKI186" s="5"/>
      <c r="JKJ186" s="5"/>
      <c r="JKK186" s="5"/>
      <c r="JKL186" s="5"/>
      <c r="JKM186" s="5"/>
      <c r="JKN186" s="5"/>
      <c r="JKO186" s="5"/>
      <c r="JKP186" s="5"/>
      <c r="JKQ186" s="5"/>
      <c r="JKR186" s="5"/>
      <c r="JKS186" s="5"/>
      <c r="JKT186" s="5"/>
      <c r="JKU186" s="5"/>
      <c r="JKV186" s="5"/>
      <c r="JKW186" s="5"/>
      <c r="JKX186" s="5"/>
      <c r="JKY186" s="5"/>
      <c r="JKZ186" s="5"/>
      <c r="JLA186" s="5"/>
      <c r="JLB186" s="5"/>
      <c r="JLC186" s="5"/>
      <c r="JLD186" s="5"/>
      <c r="JLE186" s="5"/>
      <c r="JLF186" s="5"/>
      <c r="JLG186" s="5"/>
      <c r="JLH186" s="5"/>
      <c r="JLI186" s="5"/>
      <c r="JLJ186" s="5"/>
      <c r="JLK186" s="5"/>
      <c r="JLL186" s="5"/>
      <c r="JLM186" s="5"/>
      <c r="JLN186" s="5"/>
      <c r="JLO186" s="5"/>
      <c r="JLP186" s="5"/>
      <c r="JLQ186" s="5"/>
      <c r="JLR186" s="5"/>
      <c r="JLS186" s="5"/>
      <c r="JLT186" s="5"/>
      <c r="JLU186" s="5"/>
      <c r="JLV186" s="5"/>
      <c r="JLW186" s="5"/>
      <c r="JLX186" s="5"/>
      <c r="JLY186" s="5"/>
      <c r="JLZ186" s="5"/>
      <c r="JMA186" s="5"/>
      <c r="JMB186" s="5"/>
      <c r="JMC186" s="5"/>
      <c r="JMD186" s="5"/>
      <c r="JME186" s="5"/>
      <c r="JMF186" s="5"/>
      <c r="JMG186" s="5"/>
      <c r="JMH186" s="5"/>
      <c r="JMI186" s="5"/>
      <c r="JMJ186" s="5"/>
      <c r="JMK186" s="5"/>
      <c r="JML186" s="5"/>
      <c r="JMM186" s="5"/>
      <c r="JMN186" s="5"/>
      <c r="JMO186" s="5"/>
      <c r="JMP186" s="5"/>
      <c r="JMQ186" s="5"/>
      <c r="JMR186" s="5"/>
      <c r="JMS186" s="5"/>
      <c r="JMT186" s="5"/>
      <c r="JMU186" s="5"/>
      <c r="JMV186" s="5"/>
      <c r="JMW186" s="5"/>
      <c r="JMX186" s="5"/>
      <c r="JMY186" s="5"/>
      <c r="JMZ186" s="5"/>
      <c r="JNA186" s="5"/>
      <c r="JNB186" s="5"/>
      <c r="JNC186" s="5"/>
      <c r="JND186" s="5"/>
      <c r="JNE186" s="5"/>
      <c r="JNF186" s="5"/>
      <c r="JNG186" s="5"/>
      <c r="JNH186" s="5"/>
      <c r="JNI186" s="5"/>
      <c r="JNJ186" s="5"/>
      <c r="JNK186" s="5"/>
      <c r="JNL186" s="5"/>
      <c r="JNM186" s="5"/>
      <c r="JNN186" s="5"/>
      <c r="JNO186" s="5"/>
      <c r="JNP186" s="5"/>
      <c r="JNQ186" s="5"/>
      <c r="JNR186" s="5"/>
      <c r="JNS186" s="5"/>
      <c r="JNT186" s="5"/>
      <c r="JNU186" s="5"/>
      <c r="JNV186" s="5"/>
      <c r="JNW186" s="5"/>
      <c r="JNX186" s="5"/>
      <c r="JNY186" s="5"/>
      <c r="JNZ186" s="5"/>
      <c r="JOA186" s="5"/>
      <c r="JOB186" s="5"/>
      <c r="JOC186" s="5"/>
      <c r="JOD186" s="5"/>
      <c r="JOE186" s="5"/>
      <c r="JOF186" s="5"/>
      <c r="JOG186" s="5"/>
      <c r="JOH186" s="5"/>
      <c r="JOI186" s="5"/>
      <c r="JOJ186" s="5"/>
      <c r="JOK186" s="5"/>
      <c r="JOL186" s="5"/>
      <c r="JOM186" s="5"/>
      <c r="JON186" s="5"/>
      <c r="JOO186" s="5"/>
      <c r="JOP186" s="5"/>
      <c r="JOQ186" s="5"/>
      <c r="JOR186" s="5"/>
      <c r="JOS186" s="5"/>
      <c r="JOT186" s="5"/>
      <c r="JOU186" s="5"/>
      <c r="JOV186" s="5"/>
      <c r="JOW186" s="5"/>
      <c r="JOX186" s="5"/>
      <c r="JOY186" s="5"/>
      <c r="JOZ186" s="5"/>
      <c r="JPA186" s="5"/>
      <c r="JPB186" s="5"/>
      <c r="JPC186" s="5"/>
      <c r="JPD186" s="5"/>
      <c r="JPE186" s="5"/>
      <c r="JPF186" s="5"/>
      <c r="JPG186" s="5"/>
      <c r="JPH186" s="5"/>
      <c r="JPI186" s="5"/>
      <c r="JPJ186" s="5"/>
      <c r="JPK186" s="5"/>
      <c r="JPL186" s="5"/>
      <c r="JPM186" s="5"/>
      <c r="JPN186" s="5"/>
      <c r="JPO186" s="5"/>
      <c r="JPP186" s="5"/>
      <c r="JPQ186" s="5"/>
      <c r="JPR186" s="5"/>
      <c r="JPS186" s="5"/>
      <c r="JPT186" s="5"/>
      <c r="JPU186" s="5"/>
      <c r="JPV186" s="5"/>
      <c r="JPW186" s="5"/>
      <c r="JPX186" s="5"/>
      <c r="JPY186" s="5"/>
      <c r="JPZ186" s="5"/>
      <c r="JQA186" s="5"/>
      <c r="JQB186" s="5"/>
      <c r="JQC186" s="5"/>
      <c r="JQD186" s="5"/>
      <c r="JQE186" s="5"/>
      <c r="JQF186" s="5"/>
      <c r="JQG186" s="5"/>
      <c r="JQH186" s="5"/>
      <c r="JQI186" s="5"/>
      <c r="JQJ186" s="5"/>
      <c r="JQK186" s="5"/>
      <c r="JQL186" s="5"/>
      <c r="JQM186" s="5"/>
      <c r="JQN186" s="5"/>
      <c r="JQO186" s="5"/>
      <c r="JQP186" s="5"/>
      <c r="JQQ186" s="5"/>
      <c r="JQR186" s="5"/>
      <c r="JQS186" s="5"/>
      <c r="JQT186" s="5"/>
      <c r="JQU186" s="5"/>
      <c r="JQV186" s="5"/>
      <c r="JQW186" s="5"/>
      <c r="JQX186" s="5"/>
      <c r="JQY186" s="5"/>
      <c r="JQZ186" s="5"/>
      <c r="JRA186" s="5"/>
      <c r="JRB186" s="5"/>
      <c r="JRC186" s="5"/>
      <c r="JRD186" s="5"/>
      <c r="JRE186" s="5"/>
      <c r="JRF186" s="5"/>
      <c r="JRG186" s="5"/>
      <c r="JRH186" s="5"/>
      <c r="JRI186" s="5"/>
      <c r="JRJ186" s="5"/>
      <c r="JRK186" s="5"/>
      <c r="JRL186" s="5"/>
      <c r="JRM186" s="5"/>
      <c r="JRN186" s="5"/>
      <c r="JRO186" s="5"/>
      <c r="JRP186" s="5"/>
      <c r="JRQ186" s="5"/>
      <c r="JRR186" s="5"/>
      <c r="JRS186" s="5"/>
      <c r="JRT186" s="5"/>
      <c r="JRU186" s="5"/>
      <c r="JRV186" s="5"/>
      <c r="JRW186" s="5"/>
      <c r="JRX186" s="5"/>
      <c r="JRY186" s="5"/>
      <c r="JRZ186" s="5"/>
      <c r="JSA186" s="5"/>
      <c r="JSB186" s="5"/>
      <c r="JSC186" s="5"/>
      <c r="JSD186" s="5"/>
      <c r="JSE186" s="5"/>
      <c r="JSF186" s="5"/>
      <c r="JSG186" s="5"/>
      <c r="JSH186" s="5"/>
      <c r="JSI186" s="5"/>
      <c r="JSJ186" s="5"/>
      <c r="JSK186" s="5"/>
      <c r="JSL186" s="5"/>
      <c r="JSM186" s="5"/>
      <c r="JSN186" s="5"/>
      <c r="JSO186" s="5"/>
      <c r="JSP186" s="5"/>
      <c r="JSQ186" s="5"/>
      <c r="JSR186" s="5"/>
      <c r="JSS186" s="5"/>
      <c r="JST186" s="5"/>
      <c r="JSU186" s="5"/>
      <c r="JSV186" s="5"/>
      <c r="JSW186" s="5"/>
      <c r="JSX186" s="5"/>
      <c r="JSY186" s="5"/>
      <c r="JSZ186" s="5"/>
      <c r="JTA186" s="5"/>
      <c r="JTB186" s="5"/>
      <c r="JTC186" s="5"/>
      <c r="JTD186" s="5"/>
      <c r="JTE186" s="5"/>
      <c r="JTF186" s="5"/>
      <c r="JTG186" s="5"/>
      <c r="JTH186" s="5"/>
      <c r="JTI186" s="5"/>
      <c r="JTJ186" s="5"/>
      <c r="JTK186" s="5"/>
      <c r="JTL186" s="5"/>
      <c r="JTM186" s="5"/>
      <c r="JTN186" s="5"/>
      <c r="JTO186" s="5"/>
      <c r="JTP186" s="5"/>
      <c r="JTQ186" s="5"/>
      <c r="JTR186" s="5"/>
      <c r="JTS186" s="5"/>
      <c r="JTT186" s="5"/>
      <c r="JTU186" s="5"/>
      <c r="JTV186" s="5"/>
      <c r="JTW186" s="5"/>
      <c r="JTX186" s="5"/>
      <c r="JTY186" s="5"/>
      <c r="JTZ186" s="5"/>
      <c r="JUA186" s="5"/>
      <c r="JUB186" s="5"/>
      <c r="JUC186" s="5"/>
      <c r="JUD186" s="5"/>
      <c r="JUE186" s="5"/>
      <c r="JUF186" s="5"/>
      <c r="JUG186" s="5"/>
      <c r="JUH186" s="5"/>
      <c r="JUI186" s="5"/>
      <c r="JUJ186" s="5"/>
      <c r="JUK186" s="5"/>
      <c r="JUL186" s="5"/>
      <c r="JUM186" s="5"/>
      <c r="JUN186" s="5"/>
      <c r="JUO186" s="5"/>
      <c r="JUP186" s="5"/>
      <c r="JUQ186" s="5"/>
      <c r="JUR186" s="5"/>
      <c r="JUS186" s="5"/>
      <c r="JUT186" s="5"/>
      <c r="JUU186" s="5"/>
      <c r="JUV186" s="5"/>
      <c r="JUW186" s="5"/>
      <c r="JUX186" s="5"/>
      <c r="JUY186" s="5"/>
      <c r="JUZ186" s="5"/>
      <c r="JVA186" s="5"/>
      <c r="JVB186" s="5"/>
      <c r="JVC186" s="5"/>
      <c r="JVD186" s="5"/>
      <c r="JVE186" s="5"/>
      <c r="JVF186" s="5"/>
      <c r="JVG186" s="5"/>
      <c r="JVH186" s="5"/>
      <c r="JVI186" s="5"/>
      <c r="JVJ186" s="5"/>
      <c r="JVK186" s="5"/>
      <c r="JVL186" s="5"/>
      <c r="JVM186" s="5"/>
      <c r="JVN186" s="5"/>
      <c r="JVO186" s="5"/>
      <c r="JVP186" s="5"/>
      <c r="JVQ186" s="5"/>
      <c r="JVR186" s="5"/>
      <c r="JVS186" s="5"/>
      <c r="JVT186" s="5"/>
      <c r="JVU186" s="5"/>
      <c r="JVV186" s="5"/>
      <c r="JVW186" s="5"/>
      <c r="JVX186" s="5"/>
      <c r="JVY186" s="5"/>
      <c r="JVZ186" s="5"/>
      <c r="JWA186" s="5"/>
      <c r="JWB186" s="5"/>
      <c r="JWC186" s="5"/>
      <c r="JWD186" s="5"/>
      <c r="JWE186" s="5"/>
      <c r="JWF186" s="5"/>
      <c r="JWG186" s="5"/>
      <c r="JWH186" s="5"/>
      <c r="JWI186" s="5"/>
      <c r="JWJ186" s="5"/>
      <c r="JWK186" s="5"/>
      <c r="JWL186" s="5"/>
      <c r="JWM186" s="5"/>
      <c r="JWN186" s="5"/>
      <c r="JWO186" s="5"/>
      <c r="JWP186" s="5"/>
      <c r="JWQ186" s="5"/>
      <c r="JWR186" s="5"/>
      <c r="JWS186" s="5"/>
      <c r="JWT186" s="5"/>
      <c r="JWU186" s="5"/>
      <c r="JWV186" s="5"/>
      <c r="JWW186" s="5"/>
      <c r="JWX186" s="5"/>
      <c r="JWY186" s="5"/>
      <c r="JWZ186" s="5"/>
      <c r="JXA186" s="5"/>
      <c r="JXB186" s="5"/>
      <c r="JXC186" s="5"/>
      <c r="JXD186" s="5"/>
      <c r="JXE186" s="5"/>
      <c r="JXF186" s="5"/>
      <c r="JXG186" s="5"/>
      <c r="JXH186" s="5"/>
      <c r="JXI186" s="5"/>
      <c r="JXJ186" s="5"/>
      <c r="JXK186" s="5"/>
      <c r="JXL186" s="5"/>
      <c r="JXM186" s="5"/>
      <c r="JXN186" s="5"/>
      <c r="JXO186" s="5"/>
      <c r="JXP186" s="5"/>
      <c r="JXQ186" s="5"/>
      <c r="JXR186" s="5"/>
      <c r="JXS186" s="5"/>
      <c r="JXT186" s="5"/>
      <c r="JXU186" s="5"/>
      <c r="JXV186" s="5"/>
      <c r="JXW186" s="5"/>
      <c r="JXX186" s="5"/>
      <c r="JXY186" s="5"/>
      <c r="JXZ186" s="5"/>
      <c r="JYA186" s="5"/>
      <c r="JYB186" s="5"/>
      <c r="JYC186" s="5"/>
      <c r="JYD186" s="5"/>
      <c r="JYE186" s="5"/>
      <c r="JYF186" s="5"/>
      <c r="JYG186" s="5"/>
      <c r="JYH186" s="5"/>
      <c r="JYI186" s="5"/>
      <c r="JYJ186" s="5"/>
      <c r="JYK186" s="5"/>
      <c r="JYL186" s="5"/>
      <c r="JYM186" s="5"/>
      <c r="JYN186" s="5"/>
      <c r="JYO186" s="5"/>
      <c r="JYP186" s="5"/>
      <c r="JYQ186" s="5"/>
      <c r="JYR186" s="5"/>
      <c r="JYS186" s="5"/>
      <c r="JYT186" s="5"/>
      <c r="JYU186" s="5"/>
      <c r="JYV186" s="5"/>
      <c r="JYW186" s="5"/>
      <c r="JYX186" s="5"/>
      <c r="JYY186" s="5"/>
      <c r="JYZ186" s="5"/>
      <c r="JZA186" s="5"/>
      <c r="JZB186" s="5"/>
      <c r="JZC186" s="5"/>
      <c r="JZD186" s="5"/>
      <c r="JZE186" s="5"/>
      <c r="JZF186" s="5"/>
      <c r="JZG186" s="5"/>
      <c r="JZH186" s="5"/>
      <c r="JZI186" s="5"/>
      <c r="JZJ186" s="5"/>
      <c r="JZK186" s="5"/>
      <c r="JZL186" s="5"/>
      <c r="JZM186" s="5"/>
      <c r="JZN186" s="5"/>
      <c r="JZO186" s="5"/>
      <c r="JZP186" s="5"/>
      <c r="JZQ186" s="5"/>
      <c r="JZR186" s="5"/>
      <c r="JZS186" s="5"/>
      <c r="JZT186" s="5"/>
      <c r="JZU186" s="5"/>
      <c r="JZV186" s="5"/>
      <c r="JZW186" s="5"/>
      <c r="JZX186" s="5"/>
      <c r="JZY186" s="5"/>
      <c r="JZZ186" s="5"/>
      <c r="KAA186" s="5"/>
      <c r="KAB186" s="5"/>
      <c r="KAC186" s="5"/>
      <c r="KAD186" s="5"/>
      <c r="KAE186" s="5"/>
      <c r="KAF186" s="5"/>
      <c r="KAG186" s="5"/>
      <c r="KAH186" s="5"/>
      <c r="KAI186" s="5"/>
      <c r="KAJ186" s="5"/>
      <c r="KAK186" s="5"/>
      <c r="KAL186" s="5"/>
      <c r="KAM186" s="5"/>
      <c r="KAN186" s="5"/>
      <c r="KAO186" s="5"/>
      <c r="KAP186" s="5"/>
      <c r="KAQ186" s="5"/>
      <c r="KAR186" s="5"/>
      <c r="KAS186" s="5"/>
      <c r="KAT186" s="5"/>
      <c r="KAU186" s="5"/>
      <c r="KAV186" s="5"/>
      <c r="KAW186" s="5"/>
      <c r="KAX186" s="5"/>
      <c r="KAY186" s="5"/>
      <c r="KAZ186" s="5"/>
      <c r="KBA186" s="5"/>
      <c r="KBB186" s="5"/>
      <c r="KBC186" s="5"/>
      <c r="KBD186" s="5"/>
      <c r="KBE186" s="5"/>
      <c r="KBF186" s="5"/>
      <c r="KBG186" s="5"/>
      <c r="KBH186" s="5"/>
      <c r="KBI186" s="5"/>
      <c r="KBJ186" s="5"/>
      <c r="KBK186" s="5"/>
      <c r="KBL186" s="5"/>
      <c r="KBM186" s="5"/>
      <c r="KBN186" s="5"/>
      <c r="KBO186" s="5"/>
      <c r="KBP186" s="5"/>
      <c r="KBQ186" s="5"/>
      <c r="KBR186" s="5"/>
      <c r="KBS186" s="5"/>
      <c r="KBT186" s="5"/>
      <c r="KBU186" s="5"/>
      <c r="KBV186" s="5"/>
      <c r="KBW186" s="5"/>
      <c r="KBX186" s="5"/>
      <c r="KBY186" s="5"/>
      <c r="KBZ186" s="5"/>
      <c r="KCA186" s="5"/>
      <c r="KCB186" s="5"/>
      <c r="KCC186" s="5"/>
      <c r="KCD186" s="5"/>
      <c r="KCE186" s="5"/>
      <c r="KCF186" s="5"/>
      <c r="KCG186" s="5"/>
      <c r="KCH186" s="5"/>
      <c r="KCI186" s="5"/>
      <c r="KCJ186" s="5"/>
      <c r="KCK186" s="5"/>
      <c r="KCL186" s="5"/>
      <c r="KCM186" s="5"/>
      <c r="KCN186" s="5"/>
      <c r="KCO186" s="5"/>
      <c r="KCP186" s="5"/>
      <c r="KCQ186" s="5"/>
      <c r="KCR186" s="5"/>
      <c r="KCS186" s="5"/>
      <c r="KCT186" s="5"/>
      <c r="KCU186" s="5"/>
      <c r="KCV186" s="5"/>
      <c r="KCW186" s="5"/>
      <c r="KCX186" s="5"/>
      <c r="KCY186" s="5"/>
      <c r="KCZ186" s="5"/>
      <c r="KDA186" s="5"/>
      <c r="KDB186" s="5"/>
      <c r="KDC186" s="5"/>
      <c r="KDD186" s="5"/>
      <c r="KDE186" s="5"/>
      <c r="KDF186" s="5"/>
      <c r="KDG186" s="5"/>
      <c r="KDH186" s="5"/>
      <c r="KDI186" s="5"/>
      <c r="KDJ186" s="5"/>
      <c r="KDK186" s="5"/>
      <c r="KDL186" s="5"/>
      <c r="KDM186" s="5"/>
      <c r="KDN186" s="5"/>
      <c r="KDO186" s="5"/>
      <c r="KDP186" s="5"/>
      <c r="KDQ186" s="5"/>
      <c r="KDR186" s="5"/>
      <c r="KDS186" s="5"/>
      <c r="KDT186" s="5"/>
      <c r="KDU186" s="5"/>
      <c r="KDV186" s="5"/>
      <c r="KDW186" s="5"/>
      <c r="KDX186" s="5"/>
      <c r="KDY186" s="5"/>
      <c r="KDZ186" s="5"/>
      <c r="KEA186" s="5"/>
      <c r="KEB186" s="5"/>
      <c r="KEC186" s="5"/>
      <c r="KED186" s="5"/>
      <c r="KEE186" s="5"/>
      <c r="KEF186" s="5"/>
      <c r="KEG186" s="5"/>
      <c r="KEH186" s="5"/>
      <c r="KEI186" s="5"/>
      <c r="KEJ186" s="5"/>
      <c r="KEK186" s="5"/>
      <c r="KEL186" s="5"/>
      <c r="KEM186" s="5"/>
      <c r="KEN186" s="5"/>
      <c r="KEO186" s="5"/>
      <c r="KEP186" s="5"/>
      <c r="KEQ186" s="5"/>
      <c r="KER186" s="5"/>
      <c r="KES186" s="5"/>
      <c r="KET186" s="5"/>
      <c r="KEU186" s="5"/>
      <c r="KEV186" s="5"/>
      <c r="KEW186" s="5"/>
      <c r="KEX186" s="5"/>
      <c r="KEY186" s="5"/>
      <c r="KEZ186" s="5"/>
      <c r="KFA186" s="5"/>
      <c r="KFB186" s="5"/>
      <c r="KFC186" s="5"/>
      <c r="KFD186" s="5"/>
      <c r="KFE186" s="5"/>
      <c r="KFF186" s="5"/>
      <c r="KFG186" s="5"/>
      <c r="KFH186" s="5"/>
      <c r="KFI186" s="5"/>
      <c r="KFJ186" s="5"/>
      <c r="KFK186" s="5"/>
      <c r="KFL186" s="5"/>
      <c r="KFM186" s="5"/>
      <c r="KFN186" s="5"/>
      <c r="KFO186" s="5"/>
      <c r="KFP186" s="5"/>
      <c r="KFQ186" s="5"/>
      <c r="KFR186" s="5"/>
      <c r="KFS186" s="5"/>
      <c r="KFT186" s="5"/>
      <c r="KFU186" s="5"/>
      <c r="KFV186" s="5"/>
      <c r="KFW186" s="5"/>
      <c r="KFX186" s="5"/>
      <c r="KFY186" s="5"/>
      <c r="KFZ186" s="5"/>
      <c r="KGA186" s="5"/>
      <c r="KGB186" s="5"/>
      <c r="KGC186" s="5"/>
      <c r="KGD186" s="5"/>
      <c r="KGE186" s="5"/>
      <c r="KGF186" s="5"/>
      <c r="KGG186" s="5"/>
      <c r="KGH186" s="5"/>
      <c r="KGI186" s="5"/>
      <c r="KGJ186" s="5"/>
      <c r="KGK186" s="5"/>
      <c r="KGL186" s="5"/>
      <c r="KGM186" s="5"/>
      <c r="KGN186" s="5"/>
      <c r="KGO186" s="5"/>
      <c r="KGP186" s="5"/>
      <c r="KGQ186" s="5"/>
      <c r="KGR186" s="5"/>
      <c r="KGS186" s="5"/>
      <c r="KGT186" s="5"/>
      <c r="KGU186" s="5"/>
      <c r="KGV186" s="5"/>
      <c r="KGW186" s="5"/>
      <c r="KGX186" s="5"/>
      <c r="KGY186" s="5"/>
      <c r="KGZ186" s="5"/>
      <c r="KHA186" s="5"/>
      <c r="KHB186" s="5"/>
      <c r="KHC186" s="5"/>
      <c r="KHD186" s="5"/>
      <c r="KHE186" s="5"/>
      <c r="KHF186" s="5"/>
      <c r="KHG186" s="5"/>
      <c r="KHH186" s="5"/>
      <c r="KHI186" s="5"/>
      <c r="KHJ186" s="5"/>
      <c r="KHK186" s="5"/>
      <c r="KHL186" s="5"/>
      <c r="KHM186" s="5"/>
      <c r="KHN186" s="5"/>
      <c r="KHO186" s="5"/>
      <c r="KHP186" s="5"/>
      <c r="KHQ186" s="5"/>
      <c r="KHR186" s="5"/>
      <c r="KHS186" s="5"/>
      <c r="KHT186" s="5"/>
      <c r="KHU186" s="5"/>
      <c r="KHV186" s="5"/>
      <c r="KHW186" s="5"/>
      <c r="KHX186" s="5"/>
      <c r="KHY186" s="5"/>
      <c r="KHZ186" s="5"/>
      <c r="KIA186" s="5"/>
      <c r="KIB186" s="5"/>
      <c r="KIC186" s="5"/>
      <c r="KID186" s="5"/>
      <c r="KIE186" s="5"/>
      <c r="KIF186" s="5"/>
      <c r="KIG186" s="5"/>
      <c r="KIH186" s="5"/>
      <c r="KII186" s="5"/>
      <c r="KIJ186" s="5"/>
      <c r="KIK186" s="5"/>
      <c r="KIL186" s="5"/>
      <c r="KIM186" s="5"/>
      <c r="KIN186" s="5"/>
      <c r="KIO186" s="5"/>
      <c r="KIP186" s="5"/>
      <c r="KIQ186" s="5"/>
      <c r="KIR186" s="5"/>
      <c r="KIS186" s="5"/>
      <c r="KIT186" s="5"/>
      <c r="KIU186" s="5"/>
      <c r="KIV186" s="5"/>
      <c r="KIW186" s="5"/>
      <c r="KIX186" s="5"/>
      <c r="KIY186" s="5"/>
      <c r="KIZ186" s="5"/>
      <c r="KJA186" s="5"/>
      <c r="KJB186" s="5"/>
      <c r="KJC186" s="5"/>
      <c r="KJD186" s="5"/>
      <c r="KJE186" s="5"/>
      <c r="KJF186" s="5"/>
      <c r="KJG186" s="5"/>
      <c r="KJH186" s="5"/>
      <c r="KJI186" s="5"/>
      <c r="KJJ186" s="5"/>
      <c r="KJK186" s="5"/>
      <c r="KJL186" s="5"/>
      <c r="KJM186" s="5"/>
      <c r="KJN186" s="5"/>
      <c r="KJO186" s="5"/>
      <c r="KJP186" s="5"/>
      <c r="KJQ186" s="5"/>
      <c r="KJR186" s="5"/>
      <c r="KJS186" s="5"/>
      <c r="KJT186" s="5"/>
      <c r="KJU186" s="5"/>
      <c r="KJV186" s="5"/>
      <c r="KJW186" s="5"/>
      <c r="KJX186" s="5"/>
      <c r="KJY186" s="5"/>
      <c r="KJZ186" s="5"/>
      <c r="KKA186" s="5"/>
      <c r="KKB186" s="5"/>
      <c r="KKC186" s="5"/>
      <c r="KKD186" s="5"/>
      <c r="KKE186" s="5"/>
      <c r="KKF186" s="5"/>
      <c r="KKG186" s="5"/>
      <c r="KKH186" s="5"/>
      <c r="KKI186" s="5"/>
      <c r="KKJ186" s="5"/>
      <c r="KKK186" s="5"/>
      <c r="KKL186" s="5"/>
      <c r="KKM186" s="5"/>
      <c r="KKN186" s="5"/>
      <c r="KKO186" s="5"/>
      <c r="KKP186" s="5"/>
      <c r="KKQ186" s="5"/>
      <c r="KKR186" s="5"/>
      <c r="KKS186" s="5"/>
      <c r="KKT186" s="5"/>
      <c r="KKU186" s="5"/>
      <c r="KKV186" s="5"/>
      <c r="KKW186" s="5"/>
      <c r="KKX186" s="5"/>
      <c r="KKY186" s="5"/>
      <c r="KKZ186" s="5"/>
      <c r="KLA186" s="5"/>
      <c r="KLB186" s="5"/>
      <c r="KLC186" s="5"/>
      <c r="KLD186" s="5"/>
      <c r="KLE186" s="5"/>
      <c r="KLF186" s="5"/>
      <c r="KLG186" s="5"/>
      <c r="KLH186" s="5"/>
      <c r="KLI186" s="5"/>
      <c r="KLJ186" s="5"/>
      <c r="KLK186" s="5"/>
      <c r="KLL186" s="5"/>
      <c r="KLM186" s="5"/>
      <c r="KLN186" s="5"/>
      <c r="KLO186" s="5"/>
      <c r="KLP186" s="5"/>
      <c r="KLQ186" s="5"/>
      <c r="KLR186" s="5"/>
      <c r="KLS186" s="5"/>
      <c r="KLT186" s="5"/>
      <c r="KLU186" s="5"/>
      <c r="KLV186" s="5"/>
      <c r="KLW186" s="5"/>
      <c r="KLX186" s="5"/>
      <c r="KLY186" s="5"/>
      <c r="KLZ186" s="5"/>
      <c r="KMA186" s="5"/>
      <c r="KMB186" s="5"/>
      <c r="KMC186" s="5"/>
      <c r="KMD186" s="5"/>
      <c r="KME186" s="5"/>
      <c r="KMF186" s="5"/>
      <c r="KMG186" s="5"/>
      <c r="KMH186" s="5"/>
      <c r="KMI186" s="5"/>
      <c r="KMJ186" s="5"/>
      <c r="KMK186" s="5"/>
      <c r="KML186" s="5"/>
      <c r="KMM186" s="5"/>
      <c r="KMN186" s="5"/>
      <c r="KMO186" s="5"/>
      <c r="KMP186" s="5"/>
      <c r="KMQ186" s="5"/>
      <c r="KMR186" s="5"/>
      <c r="KMS186" s="5"/>
      <c r="KMT186" s="5"/>
      <c r="KMU186" s="5"/>
      <c r="KMV186" s="5"/>
      <c r="KMW186" s="5"/>
      <c r="KMX186" s="5"/>
      <c r="KMY186" s="5"/>
      <c r="KMZ186" s="5"/>
      <c r="KNA186" s="5"/>
      <c r="KNB186" s="5"/>
      <c r="KNC186" s="5"/>
      <c r="KND186" s="5"/>
      <c r="KNE186" s="5"/>
      <c r="KNF186" s="5"/>
      <c r="KNG186" s="5"/>
      <c r="KNH186" s="5"/>
      <c r="KNI186" s="5"/>
      <c r="KNJ186" s="5"/>
      <c r="KNK186" s="5"/>
      <c r="KNL186" s="5"/>
      <c r="KNM186" s="5"/>
      <c r="KNN186" s="5"/>
      <c r="KNO186" s="5"/>
      <c r="KNP186" s="5"/>
      <c r="KNQ186" s="5"/>
      <c r="KNR186" s="5"/>
      <c r="KNS186" s="5"/>
      <c r="KNT186" s="5"/>
      <c r="KNU186" s="5"/>
      <c r="KNV186" s="5"/>
      <c r="KNW186" s="5"/>
      <c r="KNX186" s="5"/>
      <c r="KNY186" s="5"/>
      <c r="KNZ186" s="5"/>
      <c r="KOA186" s="5"/>
      <c r="KOB186" s="5"/>
      <c r="KOC186" s="5"/>
      <c r="KOD186" s="5"/>
      <c r="KOE186" s="5"/>
      <c r="KOF186" s="5"/>
      <c r="KOG186" s="5"/>
      <c r="KOH186" s="5"/>
      <c r="KOI186" s="5"/>
      <c r="KOJ186" s="5"/>
      <c r="KOK186" s="5"/>
      <c r="KOL186" s="5"/>
      <c r="KOM186" s="5"/>
      <c r="KON186" s="5"/>
      <c r="KOO186" s="5"/>
      <c r="KOP186" s="5"/>
      <c r="KOQ186" s="5"/>
      <c r="KOR186" s="5"/>
      <c r="KOS186" s="5"/>
      <c r="KOT186" s="5"/>
      <c r="KOU186" s="5"/>
      <c r="KOV186" s="5"/>
      <c r="KOW186" s="5"/>
      <c r="KOX186" s="5"/>
      <c r="KOY186" s="5"/>
      <c r="KOZ186" s="5"/>
      <c r="KPA186" s="5"/>
      <c r="KPB186" s="5"/>
      <c r="KPC186" s="5"/>
      <c r="KPD186" s="5"/>
      <c r="KPE186" s="5"/>
      <c r="KPF186" s="5"/>
      <c r="KPG186" s="5"/>
      <c r="KPH186" s="5"/>
      <c r="KPI186" s="5"/>
      <c r="KPJ186" s="5"/>
      <c r="KPK186" s="5"/>
      <c r="KPL186" s="5"/>
      <c r="KPM186" s="5"/>
      <c r="KPN186" s="5"/>
      <c r="KPO186" s="5"/>
      <c r="KPP186" s="5"/>
      <c r="KPQ186" s="5"/>
      <c r="KPR186" s="5"/>
      <c r="KPS186" s="5"/>
      <c r="KPT186" s="5"/>
      <c r="KPU186" s="5"/>
      <c r="KPV186" s="5"/>
      <c r="KPW186" s="5"/>
      <c r="KPX186" s="5"/>
      <c r="KPY186" s="5"/>
      <c r="KPZ186" s="5"/>
      <c r="KQA186" s="5"/>
      <c r="KQB186" s="5"/>
      <c r="KQC186" s="5"/>
      <c r="KQD186" s="5"/>
      <c r="KQE186" s="5"/>
      <c r="KQF186" s="5"/>
      <c r="KQG186" s="5"/>
      <c r="KQH186" s="5"/>
      <c r="KQI186" s="5"/>
      <c r="KQJ186" s="5"/>
      <c r="KQK186" s="5"/>
      <c r="KQL186" s="5"/>
      <c r="KQM186" s="5"/>
      <c r="KQN186" s="5"/>
      <c r="KQO186" s="5"/>
      <c r="KQP186" s="5"/>
      <c r="KQQ186" s="5"/>
      <c r="KQR186" s="5"/>
      <c r="KQS186" s="5"/>
      <c r="KQT186" s="5"/>
      <c r="KQU186" s="5"/>
      <c r="KQV186" s="5"/>
      <c r="KQW186" s="5"/>
      <c r="KQX186" s="5"/>
      <c r="KQY186" s="5"/>
      <c r="KQZ186" s="5"/>
      <c r="KRA186" s="5"/>
      <c r="KRB186" s="5"/>
      <c r="KRC186" s="5"/>
      <c r="KRD186" s="5"/>
      <c r="KRE186" s="5"/>
      <c r="KRF186" s="5"/>
      <c r="KRG186" s="5"/>
      <c r="KRH186" s="5"/>
      <c r="KRI186" s="5"/>
      <c r="KRJ186" s="5"/>
      <c r="KRK186" s="5"/>
      <c r="KRL186" s="5"/>
      <c r="KRM186" s="5"/>
      <c r="KRN186" s="5"/>
      <c r="KRO186" s="5"/>
      <c r="KRP186" s="5"/>
      <c r="KRQ186" s="5"/>
      <c r="KRR186" s="5"/>
      <c r="KRS186" s="5"/>
      <c r="KRT186" s="5"/>
      <c r="KRU186" s="5"/>
      <c r="KRV186" s="5"/>
      <c r="KRW186" s="5"/>
      <c r="KRX186" s="5"/>
      <c r="KRY186" s="5"/>
      <c r="KRZ186" s="5"/>
      <c r="KSA186" s="5"/>
      <c r="KSB186" s="5"/>
      <c r="KSC186" s="5"/>
      <c r="KSD186" s="5"/>
      <c r="KSE186" s="5"/>
      <c r="KSF186" s="5"/>
      <c r="KSG186" s="5"/>
      <c r="KSH186" s="5"/>
      <c r="KSI186" s="5"/>
      <c r="KSJ186" s="5"/>
      <c r="KSK186" s="5"/>
      <c r="KSL186" s="5"/>
      <c r="KSM186" s="5"/>
      <c r="KSN186" s="5"/>
      <c r="KSO186" s="5"/>
      <c r="KSP186" s="5"/>
      <c r="KSQ186" s="5"/>
      <c r="KSR186" s="5"/>
      <c r="KSS186" s="5"/>
      <c r="KST186" s="5"/>
      <c r="KSU186" s="5"/>
      <c r="KSV186" s="5"/>
      <c r="KSW186" s="5"/>
      <c r="KSX186" s="5"/>
      <c r="KSY186" s="5"/>
      <c r="KSZ186" s="5"/>
      <c r="KTA186" s="5"/>
      <c r="KTB186" s="5"/>
      <c r="KTC186" s="5"/>
      <c r="KTD186" s="5"/>
      <c r="KTE186" s="5"/>
      <c r="KTF186" s="5"/>
      <c r="KTG186" s="5"/>
      <c r="KTH186" s="5"/>
      <c r="KTI186" s="5"/>
      <c r="KTJ186" s="5"/>
      <c r="KTK186" s="5"/>
      <c r="KTL186" s="5"/>
      <c r="KTM186" s="5"/>
      <c r="KTN186" s="5"/>
      <c r="KTO186" s="5"/>
      <c r="KTP186" s="5"/>
      <c r="KTQ186" s="5"/>
      <c r="KTR186" s="5"/>
      <c r="KTS186" s="5"/>
      <c r="KTT186" s="5"/>
      <c r="KTU186" s="5"/>
      <c r="KTV186" s="5"/>
      <c r="KTW186" s="5"/>
      <c r="KTX186" s="5"/>
      <c r="KTY186" s="5"/>
      <c r="KTZ186" s="5"/>
      <c r="KUA186" s="5"/>
      <c r="KUB186" s="5"/>
      <c r="KUC186" s="5"/>
      <c r="KUD186" s="5"/>
      <c r="KUE186" s="5"/>
      <c r="KUF186" s="5"/>
      <c r="KUG186" s="5"/>
      <c r="KUH186" s="5"/>
      <c r="KUI186" s="5"/>
      <c r="KUJ186" s="5"/>
      <c r="KUK186" s="5"/>
      <c r="KUL186" s="5"/>
      <c r="KUM186" s="5"/>
      <c r="KUN186" s="5"/>
      <c r="KUO186" s="5"/>
      <c r="KUP186" s="5"/>
      <c r="KUQ186" s="5"/>
      <c r="KUR186" s="5"/>
      <c r="KUS186" s="5"/>
      <c r="KUT186" s="5"/>
      <c r="KUU186" s="5"/>
      <c r="KUV186" s="5"/>
      <c r="KUW186" s="5"/>
      <c r="KUX186" s="5"/>
      <c r="KUY186" s="5"/>
      <c r="KUZ186" s="5"/>
      <c r="KVA186" s="5"/>
      <c r="KVB186" s="5"/>
      <c r="KVC186" s="5"/>
      <c r="KVD186" s="5"/>
      <c r="KVE186" s="5"/>
      <c r="KVF186" s="5"/>
      <c r="KVG186" s="5"/>
      <c r="KVH186" s="5"/>
      <c r="KVI186" s="5"/>
      <c r="KVJ186" s="5"/>
      <c r="KVK186" s="5"/>
      <c r="KVL186" s="5"/>
      <c r="KVM186" s="5"/>
      <c r="KVN186" s="5"/>
      <c r="KVO186" s="5"/>
      <c r="KVP186" s="5"/>
      <c r="KVQ186" s="5"/>
      <c r="KVR186" s="5"/>
      <c r="KVS186" s="5"/>
      <c r="KVT186" s="5"/>
      <c r="KVU186" s="5"/>
      <c r="KVV186" s="5"/>
      <c r="KVW186" s="5"/>
      <c r="KVX186" s="5"/>
      <c r="KVY186" s="5"/>
      <c r="KVZ186" s="5"/>
      <c r="KWA186" s="5"/>
      <c r="KWB186" s="5"/>
      <c r="KWC186" s="5"/>
      <c r="KWD186" s="5"/>
      <c r="KWE186" s="5"/>
      <c r="KWF186" s="5"/>
      <c r="KWG186" s="5"/>
      <c r="KWH186" s="5"/>
      <c r="KWI186" s="5"/>
      <c r="KWJ186" s="5"/>
      <c r="KWK186" s="5"/>
      <c r="KWL186" s="5"/>
      <c r="KWM186" s="5"/>
      <c r="KWN186" s="5"/>
      <c r="KWO186" s="5"/>
      <c r="KWP186" s="5"/>
      <c r="KWQ186" s="5"/>
      <c r="KWR186" s="5"/>
      <c r="KWS186" s="5"/>
      <c r="KWT186" s="5"/>
      <c r="KWU186" s="5"/>
      <c r="KWV186" s="5"/>
      <c r="KWW186" s="5"/>
      <c r="KWX186" s="5"/>
      <c r="KWY186" s="5"/>
      <c r="KWZ186" s="5"/>
      <c r="KXA186" s="5"/>
      <c r="KXB186" s="5"/>
      <c r="KXC186" s="5"/>
      <c r="KXD186" s="5"/>
      <c r="KXE186" s="5"/>
      <c r="KXF186" s="5"/>
      <c r="KXG186" s="5"/>
      <c r="KXH186" s="5"/>
      <c r="KXI186" s="5"/>
      <c r="KXJ186" s="5"/>
      <c r="KXK186" s="5"/>
      <c r="KXL186" s="5"/>
      <c r="KXM186" s="5"/>
      <c r="KXN186" s="5"/>
      <c r="KXO186" s="5"/>
      <c r="KXP186" s="5"/>
      <c r="KXQ186" s="5"/>
      <c r="KXR186" s="5"/>
      <c r="KXS186" s="5"/>
      <c r="KXT186" s="5"/>
      <c r="KXU186" s="5"/>
      <c r="KXV186" s="5"/>
      <c r="KXW186" s="5"/>
      <c r="KXX186" s="5"/>
      <c r="KXY186" s="5"/>
      <c r="KXZ186" s="5"/>
      <c r="KYA186" s="5"/>
      <c r="KYB186" s="5"/>
      <c r="KYC186" s="5"/>
      <c r="KYD186" s="5"/>
      <c r="KYE186" s="5"/>
      <c r="KYF186" s="5"/>
      <c r="KYG186" s="5"/>
      <c r="KYH186" s="5"/>
      <c r="KYI186" s="5"/>
      <c r="KYJ186" s="5"/>
      <c r="KYK186" s="5"/>
      <c r="KYL186" s="5"/>
      <c r="KYM186" s="5"/>
      <c r="KYN186" s="5"/>
      <c r="KYO186" s="5"/>
      <c r="KYP186" s="5"/>
      <c r="KYQ186" s="5"/>
      <c r="KYR186" s="5"/>
      <c r="KYS186" s="5"/>
      <c r="KYT186" s="5"/>
      <c r="KYU186" s="5"/>
      <c r="KYV186" s="5"/>
      <c r="KYW186" s="5"/>
      <c r="KYX186" s="5"/>
      <c r="KYY186" s="5"/>
      <c r="KYZ186" s="5"/>
      <c r="KZA186" s="5"/>
      <c r="KZB186" s="5"/>
      <c r="KZC186" s="5"/>
      <c r="KZD186" s="5"/>
      <c r="KZE186" s="5"/>
      <c r="KZF186" s="5"/>
      <c r="KZG186" s="5"/>
      <c r="KZH186" s="5"/>
      <c r="KZI186" s="5"/>
      <c r="KZJ186" s="5"/>
      <c r="KZK186" s="5"/>
      <c r="KZL186" s="5"/>
      <c r="KZM186" s="5"/>
      <c r="KZN186" s="5"/>
      <c r="KZO186" s="5"/>
      <c r="KZP186" s="5"/>
      <c r="KZQ186" s="5"/>
      <c r="KZR186" s="5"/>
      <c r="KZS186" s="5"/>
      <c r="KZT186" s="5"/>
      <c r="KZU186" s="5"/>
      <c r="KZV186" s="5"/>
      <c r="KZW186" s="5"/>
      <c r="KZX186" s="5"/>
      <c r="KZY186" s="5"/>
      <c r="KZZ186" s="5"/>
      <c r="LAA186" s="5"/>
      <c r="LAB186" s="5"/>
      <c r="LAC186" s="5"/>
      <c r="LAD186" s="5"/>
      <c r="LAE186" s="5"/>
      <c r="LAF186" s="5"/>
      <c r="LAG186" s="5"/>
      <c r="LAH186" s="5"/>
      <c r="LAI186" s="5"/>
      <c r="LAJ186" s="5"/>
      <c r="LAK186" s="5"/>
      <c r="LAL186" s="5"/>
      <c r="LAM186" s="5"/>
      <c r="LAN186" s="5"/>
      <c r="LAO186" s="5"/>
      <c r="LAP186" s="5"/>
      <c r="LAQ186" s="5"/>
      <c r="LAR186" s="5"/>
      <c r="LAS186" s="5"/>
      <c r="LAT186" s="5"/>
      <c r="LAU186" s="5"/>
      <c r="LAV186" s="5"/>
      <c r="LAW186" s="5"/>
      <c r="LAX186" s="5"/>
      <c r="LAY186" s="5"/>
      <c r="LAZ186" s="5"/>
      <c r="LBA186" s="5"/>
      <c r="LBB186" s="5"/>
      <c r="LBC186" s="5"/>
      <c r="LBD186" s="5"/>
      <c r="LBE186" s="5"/>
      <c r="LBF186" s="5"/>
      <c r="LBG186" s="5"/>
      <c r="LBH186" s="5"/>
      <c r="LBI186" s="5"/>
      <c r="LBJ186" s="5"/>
      <c r="LBK186" s="5"/>
      <c r="LBL186" s="5"/>
      <c r="LBM186" s="5"/>
      <c r="LBN186" s="5"/>
      <c r="LBO186" s="5"/>
      <c r="LBP186" s="5"/>
      <c r="LBQ186" s="5"/>
      <c r="LBR186" s="5"/>
      <c r="LBS186" s="5"/>
      <c r="LBT186" s="5"/>
      <c r="LBU186" s="5"/>
      <c r="LBV186" s="5"/>
      <c r="LBW186" s="5"/>
      <c r="LBX186" s="5"/>
      <c r="LBY186" s="5"/>
      <c r="LBZ186" s="5"/>
      <c r="LCA186" s="5"/>
      <c r="LCB186" s="5"/>
      <c r="LCC186" s="5"/>
      <c r="LCD186" s="5"/>
      <c r="LCE186" s="5"/>
      <c r="LCF186" s="5"/>
      <c r="LCG186" s="5"/>
      <c r="LCH186" s="5"/>
      <c r="LCI186" s="5"/>
      <c r="LCJ186" s="5"/>
      <c r="LCK186" s="5"/>
      <c r="LCL186" s="5"/>
      <c r="LCM186" s="5"/>
      <c r="LCN186" s="5"/>
      <c r="LCO186" s="5"/>
      <c r="LCP186" s="5"/>
      <c r="LCQ186" s="5"/>
      <c r="LCR186" s="5"/>
      <c r="LCS186" s="5"/>
      <c r="LCT186" s="5"/>
      <c r="LCU186" s="5"/>
      <c r="LCV186" s="5"/>
      <c r="LCW186" s="5"/>
      <c r="LCX186" s="5"/>
      <c r="LCY186" s="5"/>
      <c r="LCZ186" s="5"/>
      <c r="LDA186" s="5"/>
      <c r="LDB186" s="5"/>
      <c r="LDC186" s="5"/>
      <c r="LDD186" s="5"/>
      <c r="LDE186" s="5"/>
      <c r="LDF186" s="5"/>
      <c r="LDG186" s="5"/>
      <c r="LDH186" s="5"/>
      <c r="LDI186" s="5"/>
      <c r="LDJ186" s="5"/>
      <c r="LDK186" s="5"/>
      <c r="LDL186" s="5"/>
      <c r="LDM186" s="5"/>
      <c r="LDN186" s="5"/>
      <c r="LDO186" s="5"/>
      <c r="LDP186" s="5"/>
      <c r="LDQ186" s="5"/>
      <c r="LDR186" s="5"/>
      <c r="LDS186" s="5"/>
      <c r="LDT186" s="5"/>
      <c r="LDU186" s="5"/>
      <c r="LDV186" s="5"/>
      <c r="LDW186" s="5"/>
      <c r="LDX186" s="5"/>
      <c r="LDY186" s="5"/>
      <c r="LDZ186" s="5"/>
      <c r="LEA186" s="5"/>
      <c r="LEB186" s="5"/>
      <c r="LEC186" s="5"/>
      <c r="LED186" s="5"/>
      <c r="LEE186" s="5"/>
      <c r="LEF186" s="5"/>
      <c r="LEG186" s="5"/>
      <c r="LEH186" s="5"/>
      <c r="LEI186" s="5"/>
      <c r="LEJ186" s="5"/>
      <c r="LEK186" s="5"/>
      <c r="LEL186" s="5"/>
      <c r="LEM186" s="5"/>
      <c r="LEN186" s="5"/>
      <c r="LEO186" s="5"/>
      <c r="LEP186" s="5"/>
      <c r="LEQ186" s="5"/>
      <c r="LER186" s="5"/>
      <c r="LES186" s="5"/>
      <c r="LET186" s="5"/>
      <c r="LEU186" s="5"/>
      <c r="LEV186" s="5"/>
      <c r="LEW186" s="5"/>
      <c r="LEX186" s="5"/>
      <c r="LEY186" s="5"/>
      <c r="LEZ186" s="5"/>
      <c r="LFA186" s="5"/>
      <c r="LFB186" s="5"/>
      <c r="LFC186" s="5"/>
      <c r="LFD186" s="5"/>
      <c r="LFE186" s="5"/>
      <c r="LFF186" s="5"/>
      <c r="LFG186" s="5"/>
      <c r="LFH186" s="5"/>
      <c r="LFI186" s="5"/>
      <c r="LFJ186" s="5"/>
      <c r="LFK186" s="5"/>
      <c r="LFL186" s="5"/>
      <c r="LFM186" s="5"/>
      <c r="LFN186" s="5"/>
      <c r="LFO186" s="5"/>
      <c r="LFP186" s="5"/>
      <c r="LFQ186" s="5"/>
      <c r="LFR186" s="5"/>
      <c r="LFS186" s="5"/>
      <c r="LFT186" s="5"/>
      <c r="LFU186" s="5"/>
      <c r="LFV186" s="5"/>
      <c r="LFW186" s="5"/>
      <c r="LFX186" s="5"/>
      <c r="LFY186" s="5"/>
      <c r="LFZ186" s="5"/>
      <c r="LGA186" s="5"/>
      <c r="LGB186" s="5"/>
      <c r="LGC186" s="5"/>
      <c r="LGD186" s="5"/>
      <c r="LGE186" s="5"/>
      <c r="LGF186" s="5"/>
      <c r="LGG186" s="5"/>
      <c r="LGH186" s="5"/>
      <c r="LGI186" s="5"/>
      <c r="LGJ186" s="5"/>
      <c r="LGK186" s="5"/>
      <c r="LGL186" s="5"/>
      <c r="LGM186" s="5"/>
      <c r="LGN186" s="5"/>
      <c r="LGO186" s="5"/>
      <c r="LGP186" s="5"/>
      <c r="LGQ186" s="5"/>
      <c r="LGR186" s="5"/>
      <c r="LGS186" s="5"/>
      <c r="LGT186" s="5"/>
      <c r="LGU186" s="5"/>
      <c r="LGV186" s="5"/>
      <c r="LGW186" s="5"/>
      <c r="LGX186" s="5"/>
      <c r="LGY186" s="5"/>
      <c r="LGZ186" s="5"/>
      <c r="LHA186" s="5"/>
      <c r="LHB186" s="5"/>
      <c r="LHC186" s="5"/>
      <c r="LHD186" s="5"/>
      <c r="LHE186" s="5"/>
      <c r="LHF186" s="5"/>
      <c r="LHG186" s="5"/>
      <c r="LHH186" s="5"/>
      <c r="LHI186" s="5"/>
      <c r="LHJ186" s="5"/>
      <c r="LHK186" s="5"/>
      <c r="LHL186" s="5"/>
      <c r="LHM186" s="5"/>
      <c r="LHN186" s="5"/>
      <c r="LHO186" s="5"/>
      <c r="LHP186" s="5"/>
      <c r="LHQ186" s="5"/>
      <c r="LHR186" s="5"/>
      <c r="LHS186" s="5"/>
      <c r="LHT186" s="5"/>
      <c r="LHU186" s="5"/>
      <c r="LHV186" s="5"/>
      <c r="LHW186" s="5"/>
      <c r="LHX186" s="5"/>
      <c r="LHY186" s="5"/>
      <c r="LHZ186" s="5"/>
      <c r="LIA186" s="5"/>
      <c r="LIB186" s="5"/>
      <c r="LIC186" s="5"/>
      <c r="LID186" s="5"/>
      <c r="LIE186" s="5"/>
      <c r="LIF186" s="5"/>
      <c r="LIG186" s="5"/>
      <c r="LIH186" s="5"/>
      <c r="LII186" s="5"/>
      <c r="LIJ186" s="5"/>
      <c r="LIK186" s="5"/>
      <c r="LIL186" s="5"/>
      <c r="LIM186" s="5"/>
      <c r="LIN186" s="5"/>
      <c r="LIO186" s="5"/>
      <c r="LIP186" s="5"/>
      <c r="LIQ186" s="5"/>
      <c r="LIR186" s="5"/>
      <c r="LIS186" s="5"/>
      <c r="LIT186" s="5"/>
      <c r="LIU186" s="5"/>
      <c r="LIV186" s="5"/>
      <c r="LIW186" s="5"/>
      <c r="LIX186" s="5"/>
      <c r="LIY186" s="5"/>
      <c r="LIZ186" s="5"/>
      <c r="LJA186" s="5"/>
      <c r="LJB186" s="5"/>
      <c r="LJC186" s="5"/>
      <c r="LJD186" s="5"/>
      <c r="LJE186" s="5"/>
      <c r="LJF186" s="5"/>
      <c r="LJG186" s="5"/>
      <c r="LJH186" s="5"/>
      <c r="LJI186" s="5"/>
      <c r="LJJ186" s="5"/>
      <c r="LJK186" s="5"/>
      <c r="LJL186" s="5"/>
      <c r="LJM186" s="5"/>
      <c r="LJN186" s="5"/>
      <c r="LJO186" s="5"/>
      <c r="LJP186" s="5"/>
      <c r="LJQ186" s="5"/>
      <c r="LJR186" s="5"/>
      <c r="LJS186" s="5"/>
      <c r="LJT186" s="5"/>
      <c r="LJU186" s="5"/>
      <c r="LJV186" s="5"/>
      <c r="LJW186" s="5"/>
      <c r="LJX186" s="5"/>
      <c r="LJY186" s="5"/>
      <c r="LJZ186" s="5"/>
      <c r="LKA186" s="5"/>
      <c r="LKB186" s="5"/>
      <c r="LKC186" s="5"/>
      <c r="LKD186" s="5"/>
      <c r="LKE186" s="5"/>
      <c r="LKF186" s="5"/>
      <c r="LKG186" s="5"/>
      <c r="LKH186" s="5"/>
      <c r="LKI186" s="5"/>
      <c r="LKJ186" s="5"/>
      <c r="LKK186" s="5"/>
      <c r="LKL186" s="5"/>
      <c r="LKM186" s="5"/>
      <c r="LKN186" s="5"/>
      <c r="LKO186" s="5"/>
      <c r="LKP186" s="5"/>
      <c r="LKQ186" s="5"/>
      <c r="LKR186" s="5"/>
      <c r="LKS186" s="5"/>
      <c r="LKT186" s="5"/>
      <c r="LKU186" s="5"/>
      <c r="LKV186" s="5"/>
      <c r="LKW186" s="5"/>
      <c r="LKX186" s="5"/>
      <c r="LKY186" s="5"/>
      <c r="LKZ186" s="5"/>
      <c r="LLA186" s="5"/>
      <c r="LLB186" s="5"/>
      <c r="LLC186" s="5"/>
      <c r="LLD186" s="5"/>
      <c r="LLE186" s="5"/>
      <c r="LLF186" s="5"/>
      <c r="LLG186" s="5"/>
      <c r="LLH186" s="5"/>
      <c r="LLI186" s="5"/>
      <c r="LLJ186" s="5"/>
      <c r="LLK186" s="5"/>
      <c r="LLL186" s="5"/>
      <c r="LLM186" s="5"/>
      <c r="LLN186" s="5"/>
      <c r="LLO186" s="5"/>
      <c r="LLP186" s="5"/>
      <c r="LLQ186" s="5"/>
      <c r="LLR186" s="5"/>
      <c r="LLS186" s="5"/>
      <c r="LLT186" s="5"/>
      <c r="LLU186" s="5"/>
      <c r="LLV186" s="5"/>
      <c r="LLW186" s="5"/>
      <c r="LLX186" s="5"/>
      <c r="LLY186" s="5"/>
      <c r="LLZ186" s="5"/>
      <c r="LMA186" s="5"/>
      <c r="LMB186" s="5"/>
      <c r="LMC186" s="5"/>
      <c r="LMD186" s="5"/>
      <c r="LME186" s="5"/>
      <c r="LMF186" s="5"/>
      <c r="LMG186" s="5"/>
      <c r="LMH186" s="5"/>
      <c r="LMI186" s="5"/>
      <c r="LMJ186" s="5"/>
      <c r="LMK186" s="5"/>
      <c r="LML186" s="5"/>
      <c r="LMM186" s="5"/>
      <c r="LMN186" s="5"/>
      <c r="LMO186" s="5"/>
      <c r="LMP186" s="5"/>
      <c r="LMQ186" s="5"/>
      <c r="LMR186" s="5"/>
      <c r="LMS186" s="5"/>
      <c r="LMT186" s="5"/>
      <c r="LMU186" s="5"/>
      <c r="LMV186" s="5"/>
      <c r="LMW186" s="5"/>
      <c r="LMX186" s="5"/>
      <c r="LMY186" s="5"/>
      <c r="LMZ186" s="5"/>
      <c r="LNA186" s="5"/>
      <c r="LNB186" s="5"/>
      <c r="LNC186" s="5"/>
      <c r="LND186" s="5"/>
      <c r="LNE186" s="5"/>
      <c r="LNF186" s="5"/>
      <c r="LNG186" s="5"/>
      <c r="LNH186" s="5"/>
      <c r="LNI186" s="5"/>
      <c r="LNJ186" s="5"/>
      <c r="LNK186" s="5"/>
      <c r="LNL186" s="5"/>
      <c r="LNM186" s="5"/>
      <c r="LNN186" s="5"/>
      <c r="LNO186" s="5"/>
      <c r="LNP186" s="5"/>
      <c r="LNQ186" s="5"/>
      <c r="LNR186" s="5"/>
      <c r="LNS186" s="5"/>
      <c r="LNT186" s="5"/>
      <c r="LNU186" s="5"/>
      <c r="LNV186" s="5"/>
      <c r="LNW186" s="5"/>
      <c r="LNX186" s="5"/>
      <c r="LNY186" s="5"/>
      <c r="LNZ186" s="5"/>
      <c r="LOA186" s="5"/>
      <c r="LOB186" s="5"/>
      <c r="LOC186" s="5"/>
      <c r="LOD186" s="5"/>
      <c r="LOE186" s="5"/>
      <c r="LOF186" s="5"/>
      <c r="LOG186" s="5"/>
      <c r="LOH186" s="5"/>
      <c r="LOI186" s="5"/>
      <c r="LOJ186" s="5"/>
      <c r="LOK186" s="5"/>
      <c r="LOL186" s="5"/>
      <c r="LOM186" s="5"/>
      <c r="LON186" s="5"/>
      <c r="LOO186" s="5"/>
      <c r="LOP186" s="5"/>
      <c r="LOQ186" s="5"/>
      <c r="LOR186" s="5"/>
      <c r="LOS186" s="5"/>
      <c r="LOT186" s="5"/>
      <c r="LOU186" s="5"/>
      <c r="LOV186" s="5"/>
      <c r="LOW186" s="5"/>
      <c r="LOX186" s="5"/>
      <c r="LOY186" s="5"/>
      <c r="LOZ186" s="5"/>
      <c r="LPA186" s="5"/>
      <c r="LPB186" s="5"/>
      <c r="LPC186" s="5"/>
      <c r="LPD186" s="5"/>
      <c r="LPE186" s="5"/>
      <c r="LPF186" s="5"/>
      <c r="LPG186" s="5"/>
      <c r="LPH186" s="5"/>
      <c r="LPI186" s="5"/>
      <c r="LPJ186" s="5"/>
      <c r="LPK186" s="5"/>
      <c r="LPL186" s="5"/>
      <c r="LPM186" s="5"/>
      <c r="LPN186" s="5"/>
      <c r="LPO186" s="5"/>
      <c r="LPP186" s="5"/>
      <c r="LPQ186" s="5"/>
      <c r="LPR186" s="5"/>
      <c r="LPS186" s="5"/>
      <c r="LPT186" s="5"/>
      <c r="LPU186" s="5"/>
      <c r="LPV186" s="5"/>
      <c r="LPW186" s="5"/>
      <c r="LPX186" s="5"/>
      <c r="LPY186" s="5"/>
      <c r="LPZ186" s="5"/>
      <c r="LQA186" s="5"/>
      <c r="LQB186" s="5"/>
      <c r="LQC186" s="5"/>
      <c r="LQD186" s="5"/>
      <c r="LQE186" s="5"/>
      <c r="LQF186" s="5"/>
      <c r="LQG186" s="5"/>
      <c r="LQH186" s="5"/>
      <c r="LQI186" s="5"/>
      <c r="LQJ186" s="5"/>
      <c r="LQK186" s="5"/>
      <c r="LQL186" s="5"/>
      <c r="LQM186" s="5"/>
      <c r="LQN186" s="5"/>
      <c r="LQO186" s="5"/>
      <c r="LQP186" s="5"/>
      <c r="LQQ186" s="5"/>
      <c r="LQR186" s="5"/>
      <c r="LQS186" s="5"/>
      <c r="LQT186" s="5"/>
      <c r="LQU186" s="5"/>
      <c r="LQV186" s="5"/>
      <c r="LQW186" s="5"/>
      <c r="LQX186" s="5"/>
      <c r="LQY186" s="5"/>
      <c r="LQZ186" s="5"/>
      <c r="LRA186" s="5"/>
      <c r="LRB186" s="5"/>
      <c r="LRC186" s="5"/>
      <c r="LRD186" s="5"/>
      <c r="LRE186" s="5"/>
      <c r="LRF186" s="5"/>
      <c r="LRG186" s="5"/>
      <c r="LRH186" s="5"/>
      <c r="LRI186" s="5"/>
      <c r="LRJ186" s="5"/>
      <c r="LRK186" s="5"/>
      <c r="LRL186" s="5"/>
      <c r="LRM186" s="5"/>
      <c r="LRN186" s="5"/>
      <c r="LRO186" s="5"/>
      <c r="LRP186" s="5"/>
      <c r="LRQ186" s="5"/>
      <c r="LRR186" s="5"/>
      <c r="LRS186" s="5"/>
      <c r="LRT186" s="5"/>
      <c r="LRU186" s="5"/>
      <c r="LRV186" s="5"/>
      <c r="LRW186" s="5"/>
      <c r="LRX186" s="5"/>
      <c r="LRY186" s="5"/>
      <c r="LRZ186" s="5"/>
      <c r="LSA186" s="5"/>
      <c r="LSB186" s="5"/>
      <c r="LSC186" s="5"/>
      <c r="LSD186" s="5"/>
      <c r="LSE186" s="5"/>
      <c r="LSF186" s="5"/>
      <c r="LSG186" s="5"/>
      <c r="LSH186" s="5"/>
      <c r="LSI186" s="5"/>
      <c r="LSJ186" s="5"/>
      <c r="LSK186" s="5"/>
      <c r="LSL186" s="5"/>
      <c r="LSM186" s="5"/>
      <c r="LSN186" s="5"/>
      <c r="LSO186" s="5"/>
      <c r="LSP186" s="5"/>
      <c r="LSQ186" s="5"/>
      <c r="LSR186" s="5"/>
      <c r="LSS186" s="5"/>
      <c r="LST186" s="5"/>
      <c r="LSU186" s="5"/>
      <c r="LSV186" s="5"/>
      <c r="LSW186" s="5"/>
      <c r="LSX186" s="5"/>
      <c r="LSY186" s="5"/>
      <c r="LSZ186" s="5"/>
      <c r="LTA186" s="5"/>
      <c r="LTB186" s="5"/>
      <c r="LTC186" s="5"/>
      <c r="LTD186" s="5"/>
      <c r="LTE186" s="5"/>
      <c r="LTF186" s="5"/>
      <c r="LTG186" s="5"/>
      <c r="LTH186" s="5"/>
      <c r="LTI186" s="5"/>
      <c r="LTJ186" s="5"/>
      <c r="LTK186" s="5"/>
      <c r="LTL186" s="5"/>
      <c r="LTM186" s="5"/>
      <c r="LTN186" s="5"/>
      <c r="LTO186" s="5"/>
      <c r="LTP186" s="5"/>
      <c r="LTQ186" s="5"/>
      <c r="LTR186" s="5"/>
      <c r="LTS186" s="5"/>
      <c r="LTT186" s="5"/>
      <c r="LTU186" s="5"/>
      <c r="LTV186" s="5"/>
      <c r="LTW186" s="5"/>
      <c r="LTX186" s="5"/>
      <c r="LTY186" s="5"/>
      <c r="LTZ186" s="5"/>
      <c r="LUA186" s="5"/>
      <c r="LUB186" s="5"/>
      <c r="LUC186" s="5"/>
      <c r="LUD186" s="5"/>
      <c r="LUE186" s="5"/>
      <c r="LUF186" s="5"/>
      <c r="LUG186" s="5"/>
      <c r="LUH186" s="5"/>
      <c r="LUI186" s="5"/>
      <c r="LUJ186" s="5"/>
      <c r="LUK186" s="5"/>
      <c r="LUL186" s="5"/>
      <c r="LUM186" s="5"/>
      <c r="LUN186" s="5"/>
      <c r="LUO186" s="5"/>
      <c r="LUP186" s="5"/>
      <c r="LUQ186" s="5"/>
      <c r="LUR186" s="5"/>
      <c r="LUS186" s="5"/>
      <c r="LUT186" s="5"/>
      <c r="LUU186" s="5"/>
      <c r="LUV186" s="5"/>
      <c r="LUW186" s="5"/>
      <c r="LUX186" s="5"/>
      <c r="LUY186" s="5"/>
      <c r="LUZ186" s="5"/>
      <c r="LVA186" s="5"/>
      <c r="LVB186" s="5"/>
      <c r="LVC186" s="5"/>
      <c r="LVD186" s="5"/>
      <c r="LVE186" s="5"/>
      <c r="LVF186" s="5"/>
      <c r="LVG186" s="5"/>
      <c r="LVH186" s="5"/>
      <c r="LVI186" s="5"/>
      <c r="LVJ186" s="5"/>
      <c r="LVK186" s="5"/>
      <c r="LVL186" s="5"/>
      <c r="LVM186" s="5"/>
      <c r="LVN186" s="5"/>
      <c r="LVO186" s="5"/>
      <c r="LVP186" s="5"/>
      <c r="LVQ186" s="5"/>
      <c r="LVR186" s="5"/>
      <c r="LVS186" s="5"/>
      <c r="LVT186" s="5"/>
      <c r="LVU186" s="5"/>
      <c r="LVV186" s="5"/>
      <c r="LVW186" s="5"/>
      <c r="LVX186" s="5"/>
      <c r="LVY186" s="5"/>
      <c r="LVZ186" s="5"/>
      <c r="LWA186" s="5"/>
      <c r="LWB186" s="5"/>
      <c r="LWC186" s="5"/>
      <c r="LWD186" s="5"/>
      <c r="LWE186" s="5"/>
      <c r="LWF186" s="5"/>
      <c r="LWG186" s="5"/>
      <c r="LWH186" s="5"/>
      <c r="LWI186" s="5"/>
      <c r="LWJ186" s="5"/>
      <c r="LWK186" s="5"/>
      <c r="LWL186" s="5"/>
      <c r="LWM186" s="5"/>
      <c r="LWN186" s="5"/>
      <c r="LWO186" s="5"/>
      <c r="LWP186" s="5"/>
      <c r="LWQ186" s="5"/>
      <c r="LWR186" s="5"/>
      <c r="LWS186" s="5"/>
      <c r="LWT186" s="5"/>
      <c r="LWU186" s="5"/>
      <c r="LWV186" s="5"/>
      <c r="LWW186" s="5"/>
      <c r="LWX186" s="5"/>
      <c r="LWY186" s="5"/>
      <c r="LWZ186" s="5"/>
      <c r="LXA186" s="5"/>
      <c r="LXB186" s="5"/>
      <c r="LXC186" s="5"/>
      <c r="LXD186" s="5"/>
      <c r="LXE186" s="5"/>
      <c r="LXF186" s="5"/>
      <c r="LXG186" s="5"/>
      <c r="LXH186" s="5"/>
      <c r="LXI186" s="5"/>
      <c r="LXJ186" s="5"/>
      <c r="LXK186" s="5"/>
      <c r="LXL186" s="5"/>
      <c r="LXM186" s="5"/>
      <c r="LXN186" s="5"/>
      <c r="LXO186" s="5"/>
      <c r="LXP186" s="5"/>
      <c r="LXQ186" s="5"/>
      <c r="LXR186" s="5"/>
      <c r="LXS186" s="5"/>
      <c r="LXT186" s="5"/>
      <c r="LXU186" s="5"/>
      <c r="LXV186" s="5"/>
      <c r="LXW186" s="5"/>
      <c r="LXX186" s="5"/>
      <c r="LXY186" s="5"/>
      <c r="LXZ186" s="5"/>
      <c r="LYA186" s="5"/>
      <c r="LYB186" s="5"/>
      <c r="LYC186" s="5"/>
      <c r="LYD186" s="5"/>
      <c r="LYE186" s="5"/>
      <c r="LYF186" s="5"/>
      <c r="LYG186" s="5"/>
      <c r="LYH186" s="5"/>
      <c r="LYI186" s="5"/>
      <c r="LYJ186" s="5"/>
      <c r="LYK186" s="5"/>
      <c r="LYL186" s="5"/>
      <c r="LYM186" s="5"/>
      <c r="LYN186" s="5"/>
      <c r="LYO186" s="5"/>
      <c r="LYP186" s="5"/>
      <c r="LYQ186" s="5"/>
      <c r="LYR186" s="5"/>
      <c r="LYS186" s="5"/>
      <c r="LYT186" s="5"/>
      <c r="LYU186" s="5"/>
      <c r="LYV186" s="5"/>
      <c r="LYW186" s="5"/>
      <c r="LYX186" s="5"/>
      <c r="LYY186" s="5"/>
      <c r="LYZ186" s="5"/>
      <c r="LZA186" s="5"/>
      <c r="LZB186" s="5"/>
      <c r="LZC186" s="5"/>
      <c r="LZD186" s="5"/>
      <c r="LZE186" s="5"/>
      <c r="LZF186" s="5"/>
      <c r="LZG186" s="5"/>
      <c r="LZH186" s="5"/>
      <c r="LZI186" s="5"/>
      <c r="LZJ186" s="5"/>
      <c r="LZK186" s="5"/>
      <c r="LZL186" s="5"/>
      <c r="LZM186" s="5"/>
      <c r="LZN186" s="5"/>
      <c r="LZO186" s="5"/>
      <c r="LZP186" s="5"/>
      <c r="LZQ186" s="5"/>
      <c r="LZR186" s="5"/>
      <c r="LZS186" s="5"/>
      <c r="LZT186" s="5"/>
      <c r="LZU186" s="5"/>
      <c r="LZV186" s="5"/>
      <c r="LZW186" s="5"/>
      <c r="LZX186" s="5"/>
      <c r="LZY186" s="5"/>
      <c r="LZZ186" s="5"/>
      <c r="MAA186" s="5"/>
      <c r="MAB186" s="5"/>
      <c r="MAC186" s="5"/>
      <c r="MAD186" s="5"/>
      <c r="MAE186" s="5"/>
      <c r="MAF186" s="5"/>
      <c r="MAG186" s="5"/>
      <c r="MAH186" s="5"/>
      <c r="MAI186" s="5"/>
      <c r="MAJ186" s="5"/>
      <c r="MAK186" s="5"/>
      <c r="MAL186" s="5"/>
      <c r="MAM186" s="5"/>
      <c r="MAN186" s="5"/>
      <c r="MAO186" s="5"/>
      <c r="MAP186" s="5"/>
      <c r="MAQ186" s="5"/>
      <c r="MAR186" s="5"/>
      <c r="MAS186" s="5"/>
      <c r="MAT186" s="5"/>
      <c r="MAU186" s="5"/>
      <c r="MAV186" s="5"/>
      <c r="MAW186" s="5"/>
      <c r="MAX186" s="5"/>
      <c r="MAY186" s="5"/>
      <c r="MAZ186" s="5"/>
      <c r="MBA186" s="5"/>
      <c r="MBB186" s="5"/>
      <c r="MBC186" s="5"/>
      <c r="MBD186" s="5"/>
      <c r="MBE186" s="5"/>
      <c r="MBF186" s="5"/>
      <c r="MBG186" s="5"/>
      <c r="MBH186" s="5"/>
      <c r="MBI186" s="5"/>
      <c r="MBJ186" s="5"/>
      <c r="MBK186" s="5"/>
      <c r="MBL186" s="5"/>
      <c r="MBM186" s="5"/>
      <c r="MBN186" s="5"/>
      <c r="MBO186" s="5"/>
      <c r="MBP186" s="5"/>
      <c r="MBQ186" s="5"/>
      <c r="MBR186" s="5"/>
      <c r="MBS186" s="5"/>
      <c r="MBT186" s="5"/>
      <c r="MBU186" s="5"/>
      <c r="MBV186" s="5"/>
      <c r="MBW186" s="5"/>
      <c r="MBX186" s="5"/>
      <c r="MBY186" s="5"/>
      <c r="MBZ186" s="5"/>
      <c r="MCA186" s="5"/>
      <c r="MCB186" s="5"/>
      <c r="MCC186" s="5"/>
      <c r="MCD186" s="5"/>
      <c r="MCE186" s="5"/>
      <c r="MCF186" s="5"/>
      <c r="MCG186" s="5"/>
      <c r="MCH186" s="5"/>
      <c r="MCI186" s="5"/>
      <c r="MCJ186" s="5"/>
      <c r="MCK186" s="5"/>
      <c r="MCL186" s="5"/>
      <c r="MCM186" s="5"/>
      <c r="MCN186" s="5"/>
      <c r="MCO186" s="5"/>
      <c r="MCP186" s="5"/>
      <c r="MCQ186" s="5"/>
      <c r="MCR186" s="5"/>
      <c r="MCS186" s="5"/>
      <c r="MCT186" s="5"/>
      <c r="MCU186" s="5"/>
      <c r="MCV186" s="5"/>
      <c r="MCW186" s="5"/>
      <c r="MCX186" s="5"/>
      <c r="MCY186" s="5"/>
      <c r="MCZ186" s="5"/>
      <c r="MDA186" s="5"/>
      <c r="MDB186" s="5"/>
      <c r="MDC186" s="5"/>
      <c r="MDD186" s="5"/>
      <c r="MDE186" s="5"/>
      <c r="MDF186" s="5"/>
      <c r="MDG186" s="5"/>
      <c r="MDH186" s="5"/>
      <c r="MDI186" s="5"/>
      <c r="MDJ186" s="5"/>
      <c r="MDK186" s="5"/>
      <c r="MDL186" s="5"/>
      <c r="MDM186" s="5"/>
      <c r="MDN186" s="5"/>
      <c r="MDO186" s="5"/>
      <c r="MDP186" s="5"/>
      <c r="MDQ186" s="5"/>
      <c r="MDR186" s="5"/>
      <c r="MDS186" s="5"/>
      <c r="MDT186" s="5"/>
      <c r="MDU186" s="5"/>
      <c r="MDV186" s="5"/>
      <c r="MDW186" s="5"/>
      <c r="MDX186" s="5"/>
      <c r="MDY186" s="5"/>
      <c r="MDZ186" s="5"/>
      <c r="MEA186" s="5"/>
      <c r="MEB186" s="5"/>
      <c r="MEC186" s="5"/>
      <c r="MED186" s="5"/>
      <c r="MEE186" s="5"/>
      <c r="MEF186" s="5"/>
      <c r="MEG186" s="5"/>
      <c r="MEH186" s="5"/>
      <c r="MEI186" s="5"/>
      <c r="MEJ186" s="5"/>
      <c r="MEK186" s="5"/>
      <c r="MEL186" s="5"/>
      <c r="MEM186" s="5"/>
      <c r="MEN186" s="5"/>
      <c r="MEO186" s="5"/>
      <c r="MEP186" s="5"/>
      <c r="MEQ186" s="5"/>
      <c r="MER186" s="5"/>
      <c r="MES186" s="5"/>
      <c r="MET186" s="5"/>
      <c r="MEU186" s="5"/>
      <c r="MEV186" s="5"/>
      <c r="MEW186" s="5"/>
      <c r="MEX186" s="5"/>
      <c r="MEY186" s="5"/>
      <c r="MEZ186" s="5"/>
      <c r="MFA186" s="5"/>
      <c r="MFB186" s="5"/>
      <c r="MFC186" s="5"/>
      <c r="MFD186" s="5"/>
      <c r="MFE186" s="5"/>
      <c r="MFF186" s="5"/>
      <c r="MFG186" s="5"/>
      <c r="MFH186" s="5"/>
      <c r="MFI186" s="5"/>
      <c r="MFJ186" s="5"/>
      <c r="MFK186" s="5"/>
      <c r="MFL186" s="5"/>
      <c r="MFM186" s="5"/>
      <c r="MFN186" s="5"/>
      <c r="MFO186" s="5"/>
      <c r="MFP186" s="5"/>
      <c r="MFQ186" s="5"/>
      <c r="MFR186" s="5"/>
      <c r="MFS186" s="5"/>
      <c r="MFT186" s="5"/>
      <c r="MFU186" s="5"/>
      <c r="MFV186" s="5"/>
      <c r="MFW186" s="5"/>
      <c r="MFX186" s="5"/>
      <c r="MFY186" s="5"/>
      <c r="MFZ186" s="5"/>
      <c r="MGA186" s="5"/>
      <c r="MGB186" s="5"/>
      <c r="MGC186" s="5"/>
      <c r="MGD186" s="5"/>
      <c r="MGE186" s="5"/>
      <c r="MGF186" s="5"/>
      <c r="MGG186" s="5"/>
      <c r="MGH186" s="5"/>
      <c r="MGI186" s="5"/>
      <c r="MGJ186" s="5"/>
      <c r="MGK186" s="5"/>
      <c r="MGL186" s="5"/>
      <c r="MGM186" s="5"/>
      <c r="MGN186" s="5"/>
      <c r="MGO186" s="5"/>
      <c r="MGP186" s="5"/>
      <c r="MGQ186" s="5"/>
      <c r="MGR186" s="5"/>
      <c r="MGS186" s="5"/>
      <c r="MGT186" s="5"/>
      <c r="MGU186" s="5"/>
      <c r="MGV186" s="5"/>
      <c r="MGW186" s="5"/>
      <c r="MGX186" s="5"/>
      <c r="MGY186" s="5"/>
      <c r="MGZ186" s="5"/>
      <c r="MHA186" s="5"/>
      <c r="MHB186" s="5"/>
      <c r="MHC186" s="5"/>
      <c r="MHD186" s="5"/>
      <c r="MHE186" s="5"/>
      <c r="MHF186" s="5"/>
      <c r="MHG186" s="5"/>
      <c r="MHH186" s="5"/>
      <c r="MHI186" s="5"/>
      <c r="MHJ186" s="5"/>
      <c r="MHK186" s="5"/>
      <c r="MHL186" s="5"/>
      <c r="MHM186" s="5"/>
      <c r="MHN186" s="5"/>
      <c r="MHO186" s="5"/>
      <c r="MHP186" s="5"/>
      <c r="MHQ186" s="5"/>
      <c r="MHR186" s="5"/>
      <c r="MHS186" s="5"/>
      <c r="MHT186" s="5"/>
      <c r="MHU186" s="5"/>
      <c r="MHV186" s="5"/>
      <c r="MHW186" s="5"/>
      <c r="MHX186" s="5"/>
      <c r="MHY186" s="5"/>
      <c r="MHZ186" s="5"/>
      <c r="MIA186" s="5"/>
      <c r="MIB186" s="5"/>
      <c r="MIC186" s="5"/>
      <c r="MID186" s="5"/>
      <c r="MIE186" s="5"/>
      <c r="MIF186" s="5"/>
      <c r="MIG186" s="5"/>
      <c r="MIH186" s="5"/>
      <c r="MII186" s="5"/>
      <c r="MIJ186" s="5"/>
      <c r="MIK186" s="5"/>
      <c r="MIL186" s="5"/>
      <c r="MIM186" s="5"/>
      <c r="MIN186" s="5"/>
      <c r="MIO186" s="5"/>
      <c r="MIP186" s="5"/>
      <c r="MIQ186" s="5"/>
      <c r="MIR186" s="5"/>
      <c r="MIS186" s="5"/>
      <c r="MIT186" s="5"/>
      <c r="MIU186" s="5"/>
      <c r="MIV186" s="5"/>
      <c r="MIW186" s="5"/>
      <c r="MIX186" s="5"/>
      <c r="MIY186" s="5"/>
      <c r="MIZ186" s="5"/>
      <c r="MJA186" s="5"/>
      <c r="MJB186" s="5"/>
      <c r="MJC186" s="5"/>
      <c r="MJD186" s="5"/>
      <c r="MJE186" s="5"/>
      <c r="MJF186" s="5"/>
      <c r="MJG186" s="5"/>
      <c r="MJH186" s="5"/>
      <c r="MJI186" s="5"/>
      <c r="MJJ186" s="5"/>
      <c r="MJK186" s="5"/>
      <c r="MJL186" s="5"/>
      <c r="MJM186" s="5"/>
      <c r="MJN186" s="5"/>
      <c r="MJO186" s="5"/>
      <c r="MJP186" s="5"/>
      <c r="MJQ186" s="5"/>
      <c r="MJR186" s="5"/>
      <c r="MJS186" s="5"/>
      <c r="MJT186" s="5"/>
      <c r="MJU186" s="5"/>
      <c r="MJV186" s="5"/>
      <c r="MJW186" s="5"/>
      <c r="MJX186" s="5"/>
      <c r="MJY186" s="5"/>
      <c r="MJZ186" s="5"/>
      <c r="MKA186" s="5"/>
      <c r="MKB186" s="5"/>
      <c r="MKC186" s="5"/>
      <c r="MKD186" s="5"/>
      <c r="MKE186" s="5"/>
      <c r="MKF186" s="5"/>
      <c r="MKG186" s="5"/>
      <c r="MKH186" s="5"/>
      <c r="MKI186" s="5"/>
      <c r="MKJ186" s="5"/>
      <c r="MKK186" s="5"/>
      <c r="MKL186" s="5"/>
      <c r="MKM186" s="5"/>
      <c r="MKN186" s="5"/>
      <c r="MKO186" s="5"/>
      <c r="MKP186" s="5"/>
      <c r="MKQ186" s="5"/>
      <c r="MKR186" s="5"/>
      <c r="MKS186" s="5"/>
      <c r="MKT186" s="5"/>
      <c r="MKU186" s="5"/>
      <c r="MKV186" s="5"/>
      <c r="MKW186" s="5"/>
      <c r="MKX186" s="5"/>
      <c r="MKY186" s="5"/>
      <c r="MKZ186" s="5"/>
      <c r="MLA186" s="5"/>
      <c r="MLB186" s="5"/>
      <c r="MLC186" s="5"/>
      <c r="MLD186" s="5"/>
      <c r="MLE186" s="5"/>
      <c r="MLF186" s="5"/>
      <c r="MLG186" s="5"/>
      <c r="MLH186" s="5"/>
      <c r="MLI186" s="5"/>
      <c r="MLJ186" s="5"/>
      <c r="MLK186" s="5"/>
      <c r="MLL186" s="5"/>
      <c r="MLM186" s="5"/>
      <c r="MLN186" s="5"/>
      <c r="MLO186" s="5"/>
      <c r="MLP186" s="5"/>
      <c r="MLQ186" s="5"/>
      <c r="MLR186" s="5"/>
      <c r="MLS186" s="5"/>
      <c r="MLT186" s="5"/>
      <c r="MLU186" s="5"/>
      <c r="MLV186" s="5"/>
      <c r="MLW186" s="5"/>
      <c r="MLX186" s="5"/>
      <c r="MLY186" s="5"/>
      <c r="MLZ186" s="5"/>
      <c r="MMA186" s="5"/>
      <c r="MMB186" s="5"/>
      <c r="MMC186" s="5"/>
      <c r="MMD186" s="5"/>
      <c r="MME186" s="5"/>
      <c r="MMF186" s="5"/>
      <c r="MMG186" s="5"/>
      <c r="MMH186" s="5"/>
      <c r="MMI186" s="5"/>
      <c r="MMJ186" s="5"/>
      <c r="MMK186" s="5"/>
      <c r="MML186" s="5"/>
      <c r="MMM186" s="5"/>
      <c r="MMN186" s="5"/>
      <c r="MMO186" s="5"/>
      <c r="MMP186" s="5"/>
      <c r="MMQ186" s="5"/>
      <c r="MMR186" s="5"/>
      <c r="MMS186" s="5"/>
      <c r="MMT186" s="5"/>
      <c r="MMU186" s="5"/>
      <c r="MMV186" s="5"/>
      <c r="MMW186" s="5"/>
      <c r="MMX186" s="5"/>
      <c r="MMY186" s="5"/>
      <c r="MMZ186" s="5"/>
      <c r="MNA186" s="5"/>
      <c r="MNB186" s="5"/>
      <c r="MNC186" s="5"/>
      <c r="MND186" s="5"/>
      <c r="MNE186" s="5"/>
      <c r="MNF186" s="5"/>
      <c r="MNG186" s="5"/>
      <c r="MNH186" s="5"/>
      <c r="MNI186" s="5"/>
      <c r="MNJ186" s="5"/>
      <c r="MNK186" s="5"/>
      <c r="MNL186" s="5"/>
      <c r="MNM186" s="5"/>
      <c r="MNN186" s="5"/>
      <c r="MNO186" s="5"/>
      <c r="MNP186" s="5"/>
      <c r="MNQ186" s="5"/>
      <c r="MNR186" s="5"/>
      <c r="MNS186" s="5"/>
      <c r="MNT186" s="5"/>
      <c r="MNU186" s="5"/>
      <c r="MNV186" s="5"/>
      <c r="MNW186" s="5"/>
      <c r="MNX186" s="5"/>
      <c r="MNY186" s="5"/>
      <c r="MNZ186" s="5"/>
      <c r="MOA186" s="5"/>
      <c r="MOB186" s="5"/>
      <c r="MOC186" s="5"/>
      <c r="MOD186" s="5"/>
      <c r="MOE186" s="5"/>
      <c r="MOF186" s="5"/>
      <c r="MOG186" s="5"/>
      <c r="MOH186" s="5"/>
      <c r="MOI186" s="5"/>
      <c r="MOJ186" s="5"/>
      <c r="MOK186" s="5"/>
      <c r="MOL186" s="5"/>
      <c r="MOM186" s="5"/>
      <c r="MON186" s="5"/>
      <c r="MOO186" s="5"/>
      <c r="MOP186" s="5"/>
      <c r="MOQ186" s="5"/>
      <c r="MOR186" s="5"/>
      <c r="MOS186" s="5"/>
      <c r="MOT186" s="5"/>
      <c r="MOU186" s="5"/>
      <c r="MOV186" s="5"/>
      <c r="MOW186" s="5"/>
      <c r="MOX186" s="5"/>
      <c r="MOY186" s="5"/>
      <c r="MOZ186" s="5"/>
      <c r="MPA186" s="5"/>
      <c r="MPB186" s="5"/>
      <c r="MPC186" s="5"/>
      <c r="MPD186" s="5"/>
      <c r="MPE186" s="5"/>
      <c r="MPF186" s="5"/>
      <c r="MPG186" s="5"/>
      <c r="MPH186" s="5"/>
      <c r="MPI186" s="5"/>
      <c r="MPJ186" s="5"/>
      <c r="MPK186" s="5"/>
      <c r="MPL186" s="5"/>
      <c r="MPM186" s="5"/>
      <c r="MPN186" s="5"/>
      <c r="MPO186" s="5"/>
      <c r="MPP186" s="5"/>
      <c r="MPQ186" s="5"/>
      <c r="MPR186" s="5"/>
      <c r="MPS186" s="5"/>
      <c r="MPT186" s="5"/>
      <c r="MPU186" s="5"/>
      <c r="MPV186" s="5"/>
      <c r="MPW186" s="5"/>
      <c r="MPX186" s="5"/>
      <c r="MPY186" s="5"/>
      <c r="MPZ186" s="5"/>
      <c r="MQA186" s="5"/>
      <c r="MQB186" s="5"/>
      <c r="MQC186" s="5"/>
      <c r="MQD186" s="5"/>
      <c r="MQE186" s="5"/>
      <c r="MQF186" s="5"/>
      <c r="MQG186" s="5"/>
      <c r="MQH186" s="5"/>
      <c r="MQI186" s="5"/>
      <c r="MQJ186" s="5"/>
      <c r="MQK186" s="5"/>
      <c r="MQL186" s="5"/>
      <c r="MQM186" s="5"/>
      <c r="MQN186" s="5"/>
      <c r="MQO186" s="5"/>
      <c r="MQP186" s="5"/>
      <c r="MQQ186" s="5"/>
      <c r="MQR186" s="5"/>
      <c r="MQS186" s="5"/>
      <c r="MQT186" s="5"/>
      <c r="MQU186" s="5"/>
      <c r="MQV186" s="5"/>
      <c r="MQW186" s="5"/>
      <c r="MQX186" s="5"/>
      <c r="MQY186" s="5"/>
      <c r="MQZ186" s="5"/>
      <c r="MRA186" s="5"/>
      <c r="MRB186" s="5"/>
      <c r="MRC186" s="5"/>
      <c r="MRD186" s="5"/>
      <c r="MRE186" s="5"/>
      <c r="MRF186" s="5"/>
      <c r="MRG186" s="5"/>
      <c r="MRH186" s="5"/>
      <c r="MRI186" s="5"/>
      <c r="MRJ186" s="5"/>
      <c r="MRK186" s="5"/>
      <c r="MRL186" s="5"/>
      <c r="MRM186" s="5"/>
      <c r="MRN186" s="5"/>
      <c r="MRO186" s="5"/>
      <c r="MRP186" s="5"/>
      <c r="MRQ186" s="5"/>
      <c r="MRR186" s="5"/>
      <c r="MRS186" s="5"/>
      <c r="MRT186" s="5"/>
      <c r="MRU186" s="5"/>
      <c r="MRV186" s="5"/>
      <c r="MRW186" s="5"/>
      <c r="MRX186" s="5"/>
      <c r="MRY186" s="5"/>
      <c r="MRZ186" s="5"/>
      <c r="MSA186" s="5"/>
      <c r="MSB186" s="5"/>
      <c r="MSC186" s="5"/>
      <c r="MSD186" s="5"/>
      <c r="MSE186" s="5"/>
      <c r="MSF186" s="5"/>
      <c r="MSG186" s="5"/>
      <c r="MSH186" s="5"/>
      <c r="MSI186" s="5"/>
      <c r="MSJ186" s="5"/>
      <c r="MSK186" s="5"/>
      <c r="MSL186" s="5"/>
      <c r="MSM186" s="5"/>
      <c r="MSN186" s="5"/>
      <c r="MSO186" s="5"/>
      <c r="MSP186" s="5"/>
      <c r="MSQ186" s="5"/>
      <c r="MSR186" s="5"/>
      <c r="MSS186" s="5"/>
      <c r="MST186" s="5"/>
      <c r="MSU186" s="5"/>
      <c r="MSV186" s="5"/>
      <c r="MSW186" s="5"/>
      <c r="MSX186" s="5"/>
      <c r="MSY186" s="5"/>
      <c r="MSZ186" s="5"/>
      <c r="MTA186" s="5"/>
      <c r="MTB186" s="5"/>
      <c r="MTC186" s="5"/>
      <c r="MTD186" s="5"/>
      <c r="MTE186" s="5"/>
      <c r="MTF186" s="5"/>
      <c r="MTG186" s="5"/>
      <c r="MTH186" s="5"/>
      <c r="MTI186" s="5"/>
      <c r="MTJ186" s="5"/>
      <c r="MTK186" s="5"/>
      <c r="MTL186" s="5"/>
      <c r="MTM186" s="5"/>
      <c r="MTN186" s="5"/>
      <c r="MTO186" s="5"/>
      <c r="MTP186" s="5"/>
      <c r="MTQ186" s="5"/>
      <c r="MTR186" s="5"/>
      <c r="MTS186" s="5"/>
      <c r="MTT186" s="5"/>
      <c r="MTU186" s="5"/>
      <c r="MTV186" s="5"/>
      <c r="MTW186" s="5"/>
      <c r="MTX186" s="5"/>
      <c r="MTY186" s="5"/>
      <c r="MTZ186" s="5"/>
      <c r="MUA186" s="5"/>
      <c r="MUB186" s="5"/>
      <c r="MUC186" s="5"/>
      <c r="MUD186" s="5"/>
      <c r="MUE186" s="5"/>
      <c r="MUF186" s="5"/>
      <c r="MUG186" s="5"/>
      <c r="MUH186" s="5"/>
      <c r="MUI186" s="5"/>
      <c r="MUJ186" s="5"/>
      <c r="MUK186" s="5"/>
      <c r="MUL186" s="5"/>
      <c r="MUM186" s="5"/>
      <c r="MUN186" s="5"/>
      <c r="MUO186" s="5"/>
      <c r="MUP186" s="5"/>
      <c r="MUQ186" s="5"/>
      <c r="MUR186" s="5"/>
      <c r="MUS186" s="5"/>
      <c r="MUT186" s="5"/>
      <c r="MUU186" s="5"/>
      <c r="MUV186" s="5"/>
      <c r="MUW186" s="5"/>
      <c r="MUX186" s="5"/>
      <c r="MUY186" s="5"/>
      <c r="MUZ186" s="5"/>
      <c r="MVA186" s="5"/>
      <c r="MVB186" s="5"/>
      <c r="MVC186" s="5"/>
      <c r="MVD186" s="5"/>
      <c r="MVE186" s="5"/>
      <c r="MVF186" s="5"/>
      <c r="MVG186" s="5"/>
      <c r="MVH186" s="5"/>
      <c r="MVI186" s="5"/>
      <c r="MVJ186" s="5"/>
      <c r="MVK186" s="5"/>
      <c r="MVL186" s="5"/>
      <c r="MVM186" s="5"/>
      <c r="MVN186" s="5"/>
      <c r="MVO186" s="5"/>
      <c r="MVP186" s="5"/>
      <c r="MVQ186" s="5"/>
      <c r="MVR186" s="5"/>
      <c r="MVS186" s="5"/>
      <c r="MVT186" s="5"/>
      <c r="MVU186" s="5"/>
      <c r="MVV186" s="5"/>
      <c r="MVW186" s="5"/>
      <c r="MVX186" s="5"/>
      <c r="MVY186" s="5"/>
      <c r="MVZ186" s="5"/>
      <c r="MWA186" s="5"/>
      <c r="MWB186" s="5"/>
      <c r="MWC186" s="5"/>
      <c r="MWD186" s="5"/>
      <c r="MWE186" s="5"/>
      <c r="MWF186" s="5"/>
      <c r="MWG186" s="5"/>
      <c r="MWH186" s="5"/>
      <c r="MWI186" s="5"/>
      <c r="MWJ186" s="5"/>
      <c r="MWK186" s="5"/>
      <c r="MWL186" s="5"/>
      <c r="MWM186" s="5"/>
      <c r="MWN186" s="5"/>
      <c r="MWO186" s="5"/>
      <c r="MWP186" s="5"/>
      <c r="MWQ186" s="5"/>
      <c r="MWR186" s="5"/>
      <c r="MWS186" s="5"/>
      <c r="MWT186" s="5"/>
      <c r="MWU186" s="5"/>
      <c r="MWV186" s="5"/>
      <c r="MWW186" s="5"/>
      <c r="MWX186" s="5"/>
      <c r="MWY186" s="5"/>
      <c r="MWZ186" s="5"/>
      <c r="MXA186" s="5"/>
      <c r="MXB186" s="5"/>
      <c r="MXC186" s="5"/>
      <c r="MXD186" s="5"/>
      <c r="MXE186" s="5"/>
      <c r="MXF186" s="5"/>
      <c r="MXG186" s="5"/>
      <c r="MXH186" s="5"/>
      <c r="MXI186" s="5"/>
      <c r="MXJ186" s="5"/>
      <c r="MXK186" s="5"/>
      <c r="MXL186" s="5"/>
      <c r="MXM186" s="5"/>
      <c r="MXN186" s="5"/>
      <c r="MXO186" s="5"/>
      <c r="MXP186" s="5"/>
      <c r="MXQ186" s="5"/>
      <c r="MXR186" s="5"/>
      <c r="MXS186" s="5"/>
      <c r="MXT186" s="5"/>
      <c r="MXU186" s="5"/>
      <c r="MXV186" s="5"/>
      <c r="MXW186" s="5"/>
      <c r="MXX186" s="5"/>
      <c r="MXY186" s="5"/>
      <c r="MXZ186" s="5"/>
      <c r="MYA186" s="5"/>
      <c r="MYB186" s="5"/>
      <c r="MYC186" s="5"/>
      <c r="MYD186" s="5"/>
      <c r="MYE186" s="5"/>
      <c r="MYF186" s="5"/>
      <c r="MYG186" s="5"/>
      <c r="MYH186" s="5"/>
      <c r="MYI186" s="5"/>
      <c r="MYJ186" s="5"/>
      <c r="MYK186" s="5"/>
      <c r="MYL186" s="5"/>
      <c r="MYM186" s="5"/>
      <c r="MYN186" s="5"/>
      <c r="MYO186" s="5"/>
      <c r="MYP186" s="5"/>
      <c r="MYQ186" s="5"/>
      <c r="MYR186" s="5"/>
      <c r="MYS186" s="5"/>
      <c r="MYT186" s="5"/>
      <c r="MYU186" s="5"/>
      <c r="MYV186" s="5"/>
      <c r="MYW186" s="5"/>
      <c r="MYX186" s="5"/>
      <c r="MYY186" s="5"/>
      <c r="MYZ186" s="5"/>
      <c r="MZA186" s="5"/>
      <c r="MZB186" s="5"/>
      <c r="MZC186" s="5"/>
      <c r="MZD186" s="5"/>
      <c r="MZE186" s="5"/>
      <c r="MZF186" s="5"/>
      <c r="MZG186" s="5"/>
      <c r="MZH186" s="5"/>
      <c r="MZI186" s="5"/>
      <c r="MZJ186" s="5"/>
      <c r="MZK186" s="5"/>
      <c r="MZL186" s="5"/>
      <c r="MZM186" s="5"/>
      <c r="MZN186" s="5"/>
      <c r="MZO186" s="5"/>
      <c r="MZP186" s="5"/>
      <c r="MZQ186" s="5"/>
      <c r="MZR186" s="5"/>
      <c r="MZS186" s="5"/>
      <c r="MZT186" s="5"/>
      <c r="MZU186" s="5"/>
      <c r="MZV186" s="5"/>
      <c r="MZW186" s="5"/>
      <c r="MZX186" s="5"/>
      <c r="MZY186" s="5"/>
      <c r="MZZ186" s="5"/>
      <c r="NAA186" s="5"/>
      <c r="NAB186" s="5"/>
      <c r="NAC186" s="5"/>
      <c r="NAD186" s="5"/>
      <c r="NAE186" s="5"/>
      <c r="NAF186" s="5"/>
      <c r="NAG186" s="5"/>
      <c r="NAH186" s="5"/>
      <c r="NAI186" s="5"/>
      <c r="NAJ186" s="5"/>
      <c r="NAK186" s="5"/>
      <c r="NAL186" s="5"/>
      <c r="NAM186" s="5"/>
      <c r="NAN186" s="5"/>
      <c r="NAO186" s="5"/>
      <c r="NAP186" s="5"/>
      <c r="NAQ186" s="5"/>
      <c r="NAR186" s="5"/>
      <c r="NAS186" s="5"/>
      <c r="NAT186" s="5"/>
      <c r="NAU186" s="5"/>
      <c r="NAV186" s="5"/>
      <c r="NAW186" s="5"/>
      <c r="NAX186" s="5"/>
      <c r="NAY186" s="5"/>
      <c r="NAZ186" s="5"/>
      <c r="NBA186" s="5"/>
      <c r="NBB186" s="5"/>
      <c r="NBC186" s="5"/>
      <c r="NBD186" s="5"/>
      <c r="NBE186" s="5"/>
      <c r="NBF186" s="5"/>
      <c r="NBG186" s="5"/>
      <c r="NBH186" s="5"/>
      <c r="NBI186" s="5"/>
      <c r="NBJ186" s="5"/>
      <c r="NBK186" s="5"/>
      <c r="NBL186" s="5"/>
      <c r="NBM186" s="5"/>
      <c r="NBN186" s="5"/>
      <c r="NBO186" s="5"/>
      <c r="NBP186" s="5"/>
      <c r="NBQ186" s="5"/>
      <c r="NBR186" s="5"/>
      <c r="NBS186" s="5"/>
      <c r="NBT186" s="5"/>
      <c r="NBU186" s="5"/>
      <c r="NBV186" s="5"/>
      <c r="NBW186" s="5"/>
      <c r="NBX186" s="5"/>
      <c r="NBY186" s="5"/>
      <c r="NBZ186" s="5"/>
      <c r="NCA186" s="5"/>
      <c r="NCB186" s="5"/>
      <c r="NCC186" s="5"/>
      <c r="NCD186" s="5"/>
      <c r="NCE186" s="5"/>
      <c r="NCF186" s="5"/>
      <c r="NCG186" s="5"/>
      <c r="NCH186" s="5"/>
      <c r="NCI186" s="5"/>
      <c r="NCJ186" s="5"/>
      <c r="NCK186" s="5"/>
      <c r="NCL186" s="5"/>
      <c r="NCM186" s="5"/>
      <c r="NCN186" s="5"/>
      <c r="NCO186" s="5"/>
      <c r="NCP186" s="5"/>
      <c r="NCQ186" s="5"/>
      <c r="NCR186" s="5"/>
      <c r="NCS186" s="5"/>
      <c r="NCT186" s="5"/>
      <c r="NCU186" s="5"/>
      <c r="NCV186" s="5"/>
      <c r="NCW186" s="5"/>
      <c r="NCX186" s="5"/>
      <c r="NCY186" s="5"/>
      <c r="NCZ186" s="5"/>
      <c r="NDA186" s="5"/>
      <c r="NDB186" s="5"/>
      <c r="NDC186" s="5"/>
      <c r="NDD186" s="5"/>
      <c r="NDE186" s="5"/>
      <c r="NDF186" s="5"/>
      <c r="NDG186" s="5"/>
      <c r="NDH186" s="5"/>
      <c r="NDI186" s="5"/>
      <c r="NDJ186" s="5"/>
      <c r="NDK186" s="5"/>
      <c r="NDL186" s="5"/>
      <c r="NDM186" s="5"/>
      <c r="NDN186" s="5"/>
      <c r="NDO186" s="5"/>
      <c r="NDP186" s="5"/>
      <c r="NDQ186" s="5"/>
      <c r="NDR186" s="5"/>
      <c r="NDS186" s="5"/>
      <c r="NDT186" s="5"/>
      <c r="NDU186" s="5"/>
      <c r="NDV186" s="5"/>
      <c r="NDW186" s="5"/>
      <c r="NDX186" s="5"/>
      <c r="NDY186" s="5"/>
      <c r="NDZ186" s="5"/>
      <c r="NEA186" s="5"/>
      <c r="NEB186" s="5"/>
      <c r="NEC186" s="5"/>
      <c r="NED186" s="5"/>
      <c r="NEE186" s="5"/>
      <c r="NEF186" s="5"/>
      <c r="NEG186" s="5"/>
      <c r="NEH186" s="5"/>
      <c r="NEI186" s="5"/>
      <c r="NEJ186" s="5"/>
      <c r="NEK186" s="5"/>
      <c r="NEL186" s="5"/>
      <c r="NEM186" s="5"/>
      <c r="NEN186" s="5"/>
      <c r="NEO186" s="5"/>
      <c r="NEP186" s="5"/>
      <c r="NEQ186" s="5"/>
      <c r="NER186" s="5"/>
      <c r="NES186" s="5"/>
      <c r="NET186" s="5"/>
      <c r="NEU186" s="5"/>
      <c r="NEV186" s="5"/>
      <c r="NEW186" s="5"/>
      <c r="NEX186" s="5"/>
      <c r="NEY186" s="5"/>
      <c r="NEZ186" s="5"/>
      <c r="NFA186" s="5"/>
      <c r="NFB186" s="5"/>
      <c r="NFC186" s="5"/>
      <c r="NFD186" s="5"/>
      <c r="NFE186" s="5"/>
      <c r="NFF186" s="5"/>
      <c r="NFG186" s="5"/>
      <c r="NFH186" s="5"/>
      <c r="NFI186" s="5"/>
      <c r="NFJ186" s="5"/>
      <c r="NFK186" s="5"/>
      <c r="NFL186" s="5"/>
      <c r="NFM186" s="5"/>
      <c r="NFN186" s="5"/>
      <c r="NFO186" s="5"/>
      <c r="NFP186" s="5"/>
      <c r="NFQ186" s="5"/>
      <c r="NFR186" s="5"/>
      <c r="NFS186" s="5"/>
      <c r="NFT186" s="5"/>
      <c r="NFU186" s="5"/>
      <c r="NFV186" s="5"/>
      <c r="NFW186" s="5"/>
      <c r="NFX186" s="5"/>
      <c r="NFY186" s="5"/>
      <c r="NFZ186" s="5"/>
      <c r="NGA186" s="5"/>
      <c r="NGB186" s="5"/>
      <c r="NGC186" s="5"/>
      <c r="NGD186" s="5"/>
      <c r="NGE186" s="5"/>
      <c r="NGF186" s="5"/>
      <c r="NGG186" s="5"/>
      <c r="NGH186" s="5"/>
      <c r="NGI186" s="5"/>
      <c r="NGJ186" s="5"/>
      <c r="NGK186" s="5"/>
      <c r="NGL186" s="5"/>
      <c r="NGM186" s="5"/>
      <c r="NGN186" s="5"/>
      <c r="NGO186" s="5"/>
      <c r="NGP186" s="5"/>
      <c r="NGQ186" s="5"/>
      <c r="NGR186" s="5"/>
      <c r="NGS186" s="5"/>
      <c r="NGT186" s="5"/>
      <c r="NGU186" s="5"/>
      <c r="NGV186" s="5"/>
      <c r="NGW186" s="5"/>
      <c r="NGX186" s="5"/>
      <c r="NGY186" s="5"/>
      <c r="NGZ186" s="5"/>
      <c r="NHA186" s="5"/>
      <c r="NHB186" s="5"/>
      <c r="NHC186" s="5"/>
      <c r="NHD186" s="5"/>
      <c r="NHE186" s="5"/>
      <c r="NHF186" s="5"/>
      <c r="NHG186" s="5"/>
      <c r="NHH186" s="5"/>
      <c r="NHI186" s="5"/>
      <c r="NHJ186" s="5"/>
      <c r="NHK186" s="5"/>
      <c r="NHL186" s="5"/>
      <c r="NHM186" s="5"/>
      <c r="NHN186" s="5"/>
      <c r="NHO186" s="5"/>
      <c r="NHP186" s="5"/>
      <c r="NHQ186" s="5"/>
      <c r="NHR186" s="5"/>
      <c r="NHS186" s="5"/>
      <c r="NHT186" s="5"/>
      <c r="NHU186" s="5"/>
      <c r="NHV186" s="5"/>
      <c r="NHW186" s="5"/>
      <c r="NHX186" s="5"/>
      <c r="NHY186" s="5"/>
      <c r="NHZ186" s="5"/>
      <c r="NIA186" s="5"/>
      <c r="NIB186" s="5"/>
      <c r="NIC186" s="5"/>
      <c r="NID186" s="5"/>
      <c r="NIE186" s="5"/>
      <c r="NIF186" s="5"/>
      <c r="NIG186" s="5"/>
      <c r="NIH186" s="5"/>
      <c r="NII186" s="5"/>
      <c r="NIJ186" s="5"/>
      <c r="NIK186" s="5"/>
      <c r="NIL186" s="5"/>
      <c r="NIM186" s="5"/>
      <c r="NIN186" s="5"/>
      <c r="NIO186" s="5"/>
      <c r="NIP186" s="5"/>
      <c r="NIQ186" s="5"/>
      <c r="NIR186" s="5"/>
      <c r="NIS186" s="5"/>
      <c r="NIT186" s="5"/>
      <c r="NIU186" s="5"/>
      <c r="NIV186" s="5"/>
      <c r="NIW186" s="5"/>
      <c r="NIX186" s="5"/>
      <c r="NIY186" s="5"/>
      <c r="NIZ186" s="5"/>
      <c r="NJA186" s="5"/>
      <c r="NJB186" s="5"/>
      <c r="NJC186" s="5"/>
      <c r="NJD186" s="5"/>
      <c r="NJE186" s="5"/>
      <c r="NJF186" s="5"/>
      <c r="NJG186" s="5"/>
      <c r="NJH186" s="5"/>
      <c r="NJI186" s="5"/>
      <c r="NJJ186" s="5"/>
      <c r="NJK186" s="5"/>
      <c r="NJL186" s="5"/>
      <c r="NJM186" s="5"/>
      <c r="NJN186" s="5"/>
      <c r="NJO186" s="5"/>
      <c r="NJP186" s="5"/>
      <c r="NJQ186" s="5"/>
      <c r="NJR186" s="5"/>
      <c r="NJS186" s="5"/>
      <c r="NJT186" s="5"/>
      <c r="NJU186" s="5"/>
      <c r="NJV186" s="5"/>
      <c r="NJW186" s="5"/>
      <c r="NJX186" s="5"/>
      <c r="NJY186" s="5"/>
      <c r="NJZ186" s="5"/>
      <c r="NKA186" s="5"/>
      <c r="NKB186" s="5"/>
      <c r="NKC186" s="5"/>
      <c r="NKD186" s="5"/>
      <c r="NKE186" s="5"/>
      <c r="NKF186" s="5"/>
      <c r="NKG186" s="5"/>
      <c r="NKH186" s="5"/>
      <c r="NKI186" s="5"/>
      <c r="NKJ186" s="5"/>
      <c r="NKK186" s="5"/>
      <c r="NKL186" s="5"/>
      <c r="NKM186" s="5"/>
      <c r="NKN186" s="5"/>
      <c r="NKO186" s="5"/>
      <c r="NKP186" s="5"/>
      <c r="NKQ186" s="5"/>
      <c r="NKR186" s="5"/>
      <c r="NKS186" s="5"/>
      <c r="NKT186" s="5"/>
      <c r="NKU186" s="5"/>
      <c r="NKV186" s="5"/>
      <c r="NKW186" s="5"/>
      <c r="NKX186" s="5"/>
      <c r="NKY186" s="5"/>
      <c r="NKZ186" s="5"/>
      <c r="NLA186" s="5"/>
      <c r="NLB186" s="5"/>
      <c r="NLC186" s="5"/>
      <c r="NLD186" s="5"/>
      <c r="NLE186" s="5"/>
      <c r="NLF186" s="5"/>
      <c r="NLG186" s="5"/>
      <c r="NLH186" s="5"/>
      <c r="NLI186" s="5"/>
      <c r="NLJ186" s="5"/>
      <c r="NLK186" s="5"/>
      <c r="NLL186" s="5"/>
      <c r="NLM186" s="5"/>
      <c r="NLN186" s="5"/>
      <c r="NLO186" s="5"/>
      <c r="NLP186" s="5"/>
      <c r="NLQ186" s="5"/>
      <c r="NLR186" s="5"/>
      <c r="NLS186" s="5"/>
      <c r="NLT186" s="5"/>
      <c r="NLU186" s="5"/>
      <c r="NLV186" s="5"/>
      <c r="NLW186" s="5"/>
      <c r="NLX186" s="5"/>
      <c r="NLY186" s="5"/>
      <c r="NLZ186" s="5"/>
      <c r="NMA186" s="5"/>
      <c r="NMB186" s="5"/>
      <c r="NMC186" s="5"/>
      <c r="NMD186" s="5"/>
      <c r="NME186" s="5"/>
      <c r="NMF186" s="5"/>
      <c r="NMG186" s="5"/>
      <c r="NMH186" s="5"/>
      <c r="NMI186" s="5"/>
      <c r="NMJ186" s="5"/>
      <c r="NMK186" s="5"/>
      <c r="NML186" s="5"/>
      <c r="NMM186" s="5"/>
      <c r="NMN186" s="5"/>
      <c r="NMO186" s="5"/>
      <c r="NMP186" s="5"/>
      <c r="NMQ186" s="5"/>
      <c r="NMR186" s="5"/>
      <c r="NMS186" s="5"/>
      <c r="NMT186" s="5"/>
      <c r="NMU186" s="5"/>
      <c r="NMV186" s="5"/>
      <c r="NMW186" s="5"/>
      <c r="NMX186" s="5"/>
      <c r="NMY186" s="5"/>
      <c r="NMZ186" s="5"/>
      <c r="NNA186" s="5"/>
      <c r="NNB186" s="5"/>
      <c r="NNC186" s="5"/>
      <c r="NND186" s="5"/>
      <c r="NNE186" s="5"/>
      <c r="NNF186" s="5"/>
      <c r="NNG186" s="5"/>
      <c r="NNH186" s="5"/>
      <c r="NNI186" s="5"/>
      <c r="NNJ186" s="5"/>
      <c r="NNK186" s="5"/>
      <c r="NNL186" s="5"/>
      <c r="NNM186" s="5"/>
      <c r="NNN186" s="5"/>
      <c r="NNO186" s="5"/>
      <c r="NNP186" s="5"/>
      <c r="NNQ186" s="5"/>
      <c r="NNR186" s="5"/>
      <c r="NNS186" s="5"/>
      <c r="NNT186" s="5"/>
      <c r="NNU186" s="5"/>
      <c r="NNV186" s="5"/>
      <c r="NNW186" s="5"/>
      <c r="NNX186" s="5"/>
      <c r="NNY186" s="5"/>
      <c r="NNZ186" s="5"/>
      <c r="NOA186" s="5"/>
      <c r="NOB186" s="5"/>
      <c r="NOC186" s="5"/>
      <c r="NOD186" s="5"/>
      <c r="NOE186" s="5"/>
      <c r="NOF186" s="5"/>
      <c r="NOG186" s="5"/>
      <c r="NOH186" s="5"/>
      <c r="NOI186" s="5"/>
      <c r="NOJ186" s="5"/>
      <c r="NOK186" s="5"/>
      <c r="NOL186" s="5"/>
      <c r="NOM186" s="5"/>
      <c r="NON186" s="5"/>
      <c r="NOO186" s="5"/>
      <c r="NOP186" s="5"/>
      <c r="NOQ186" s="5"/>
      <c r="NOR186" s="5"/>
      <c r="NOS186" s="5"/>
      <c r="NOT186" s="5"/>
      <c r="NOU186" s="5"/>
      <c r="NOV186" s="5"/>
      <c r="NOW186" s="5"/>
      <c r="NOX186" s="5"/>
      <c r="NOY186" s="5"/>
      <c r="NOZ186" s="5"/>
      <c r="NPA186" s="5"/>
      <c r="NPB186" s="5"/>
      <c r="NPC186" s="5"/>
      <c r="NPD186" s="5"/>
      <c r="NPE186" s="5"/>
      <c r="NPF186" s="5"/>
      <c r="NPG186" s="5"/>
      <c r="NPH186" s="5"/>
      <c r="NPI186" s="5"/>
      <c r="NPJ186" s="5"/>
      <c r="NPK186" s="5"/>
      <c r="NPL186" s="5"/>
      <c r="NPM186" s="5"/>
      <c r="NPN186" s="5"/>
      <c r="NPO186" s="5"/>
      <c r="NPP186" s="5"/>
      <c r="NPQ186" s="5"/>
      <c r="NPR186" s="5"/>
      <c r="NPS186" s="5"/>
      <c r="NPT186" s="5"/>
      <c r="NPU186" s="5"/>
      <c r="NPV186" s="5"/>
      <c r="NPW186" s="5"/>
      <c r="NPX186" s="5"/>
      <c r="NPY186" s="5"/>
      <c r="NPZ186" s="5"/>
      <c r="NQA186" s="5"/>
      <c r="NQB186" s="5"/>
      <c r="NQC186" s="5"/>
      <c r="NQD186" s="5"/>
      <c r="NQE186" s="5"/>
      <c r="NQF186" s="5"/>
      <c r="NQG186" s="5"/>
      <c r="NQH186" s="5"/>
      <c r="NQI186" s="5"/>
      <c r="NQJ186" s="5"/>
      <c r="NQK186" s="5"/>
      <c r="NQL186" s="5"/>
      <c r="NQM186" s="5"/>
      <c r="NQN186" s="5"/>
      <c r="NQO186" s="5"/>
      <c r="NQP186" s="5"/>
      <c r="NQQ186" s="5"/>
      <c r="NQR186" s="5"/>
      <c r="NQS186" s="5"/>
      <c r="NQT186" s="5"/>
      <c r="NQU186" s="5"/>
      <c r="NQV186" s="5"/>
      <c r="NQW186" s="5"/>
      <c r="NQX186" s="5"/>
      <c r="NQY186" s="5"/>
      <c r="NQZ186" s="5"/>
      <c r="NRA186" s="5"/>
      <c r="NRB186" s="5"/>
      <c r="NRC186" s="5"/>
      <c r="NRD186" s="5"/>
      <c r="NRE186" s="5"/>
      <c r="NRF186" s="5"/>
      <c r="NRG186" s="5"/>
      <c r="NRH186" s="5"/>
      <c r="NRI186" s="5"/>
      <c r="NRJ186" s="5"/>
      <c r="NRK186" s="5"/>
      <c r="NRL186" s="5"/>
      <c r="NRM186" s="5"/>
      <c r="NRN186" s="5"/>
      <c r="NRO186" s="5"/>
      <c r="NRP186" s="5"/>
      <c r="NRQ186" s="5"/>
      <c r="NRR186" s="5"/>
      <c r="NRS186" s="5"/>
      <c r="NRT186" s="5"/>
      <c r="NRU186" s="5"/>
      <c r="NRV186" s="5"/>
      <c r="NRW186" s="5"/>
      <c r="NRX186" s="5"/>
      <c r="NRY186" s="5"/>
      <c r="NRZ186" s="5"/>
      <c r="NSA186" s="5"/>
      <c r="NSB186" s="5"/>
      <c r="NSC186" s="5"/>
      <c r="NSD186" s="5"/>
      <c r="NSE186" s="5"/>
      <c r="NSF186" s="5"/>
      <c r="NSG186" s="5"/>
      <c r="NSH186" s="5"/>
      <c r="NSI186" s="5"/>
      <c r="NSJ186" s="5"/>
      <c r="NSK186" s="5"/>
      <c r="NSL186" s="5"/>
      <c r="NSM186" s="5"/>
      <c r="NSN186" s="5"/>
      <c r="NSO186" s="5"/>
      <c r="NSP186" s="5"/>
      <c r="NSQ186" s="5"/>
      <c r="NSR186" s="5"/>
      <c r="NSS186" s="5"/>
      <c r="NST186" s="5"/>
      <c r="NSU186" s="5"/>
      <c r="NSV186" s="5"/>
      <c r="NSW186" s="5"/>
      <c r="NSX186" s="5"/>
      <c r="NSY186" s="5"/>
      <c r="NSZ186" s="5"/>
      <c r="NTA186" s="5"/>
      <c r="NTB186" s="5"/>
      <c r="NTC186" s="5"/>
      <c r="NTD186" s="5"/>
      <c r="NTE186" s="5"/>
      <c r="NTF186" s="5"/>
      <c r="NTG186" s="5"/>
      <c r="NTH186" s="5"/>
      <c r="NTI186" s="5"/>
      <c r="NTJ186" s="5"/>
      <c r="NTK186" s="5"/>
      <c r="NTL186" s="5"/>
      <c r="NTM186" s="5"/>
      <c r="NTN186" s="5"/>
      <c r="NTO186" s="5"/>
      <c r="NTP186" s="5"/>
      <c r="NTQ186" s="5"/>
      <c r="NTR186" s="5"/>
      <c r="NTS186" s="5"/>
      <c r="NTT186" s="5"/>
      <c r="NTU186" s="5"/>
      <c r="NTV186" s="5"/>
      <c r="NTW186" s="5"/>
      <c r="NTX186" s="5"/>
      <c r="NTY186" s="5"/>
      <c r="NTZ186" s="5"/>
      <c r="NUA186" s="5"/>
      <c r="NUB186" s="5"/>
      <c r="NUC186" s="5"/>
      <c r="NUD186" s="5"/>
      <c r="NUE186" s="5"/>
      <c r="NUF186" s="5"/>
      <c r="NUG186" s="5"/>
      <c r="NUH186" s="5"/>
      <c r="NUI186" s="5"/>
      <c r="NUJ186" s="5"/>
      <c r="NUK186" s="5"/>
      <c r="NUL186" s="5"/>
      <c r="NUM186" s="5"/>
      <c r="NUN186" s="5"/>
      <c r="NUO186" s="5"/>
      <c r="NUP186" s="5"/>
      <c r="NUQ186" s="5"/>
      <c r="NUR186" s="5"/>
      <c r="NUS186" s="5"/>
      <c r="NUT186" s="5"/>
      <c r="NUU186" s="5"/>
      <c r="NUV186" s="5"/>
      <c r="NUW186" s="5"/>
      <c r="NUX186" s="5"/>
      <c r="NUY186" s="5"/>
      <c r="NUZ186" s="5"/>
      <c r="NVA186" s="5"/>
      <c r="NVB186" s="5"/>
      <c r="NVC186" s="5"/>
      <c r="NVD186" s="5"/>
      <c r="NVE186" s="5"/>
      <c r="NVF186" s="5"/>
      <c r="NVG186" s="5"/>
      <c r="NVH186" s="5"/>
      <c r="NVI186" s="5"/>
      <c r="NVJ186" s="5"/>
      <c r="NVK186" s="5"/>
      <c r="NVL186" s="5"/>
      <c r="NVM186" s="5"/>
      <c r="NVN186" s="5"/>
      <c r="NVO186" s="5"/>
      <c r="NVP186" s="5"/>
      <c r="NVQ186" s="5"/>
      <c r="NVR186" s="5"/>
      <c r="NVS186" s="5"/>
      <c r="NVT186" s="5"/>
      <c r="NVU186" s="5"/>
      <c r="NVV186" s="5"/>
      <c r="NVW186" s="5"/>
      <c r="NVX186" s="5"/>
      <c r="NVY186" s="5"/>
      <c r="NVZ186" s="5"/>
      <c r="NWA186" s="5"/>
      <c r="NWB186" s="5"/>
      <c r="NWC186" s="5"/>
      <c r="NWD186" s="5"/>
      <c r="NWE186" s="5"/>
      <c r="NWF186" s="5"/>
      <c r="NWG186" s="5"/>
      <c r="NWH186" s="5"/>
      <c r="NWI186" s="5"/>
      <c r="NWJ186" s="5"/>
      <c r="NWK186" s="5"/>
      <c r="NWL186" s="5"/>
      <c r="NWM186" s="5"/>
      <c r="NWN186" s="5"/>
      <c r="NWO186" s="5"/>
      <c r="NWP186" s="5"/>
      <c r="NWQ186" s="5"/>
      <c r="NWR186" s="5"/>
      <c r="NWS186" s="5"/>
      <c r="NWT186" s="5"/>
      <c r="NWU186" s="5"/>
      <c r="NWV186" s="5"/>
      <c r="NWW186" s="5"/>
      <c r="NWX186" s="5"/>
      <c r="NWY186" s="5"/>
      <c r="NWZ186" s="5"/>
      <c r="NXA186" s="5"/>
      <c r="NXB186" s="5"/>
      <c r="NXC186" s="5"/>
      <c r="NXD186" s="5"/>
      <c r="NXE186" s="5"/>
      <c r="NXF186" s="5"/>
      <c r="NXG186" s="5"/>
      <c r="NXH186" s="5"/>
      <c r="NXI186" s="5"/>
      <c r="NXJ186" s="5"/>
      <c r="NXK186" s="5"/>
      <c r="NXL186" s="5"/>
      <c r="NXM186" s="5"/>
      <c r="NXN186" s="5"/>
      <c r="NXO186" s="5"/>
      <c r="NXP186" s="5"/>
      <c r="NXQ186" s="5"/>
      <c r="NXR186" s="5"/>
      <c r="NXS186" s="5"/>
      <c r="NXT186" s="5"/>
      <c r="NXU186" s="5"/>
      <c r="NXV186" s="5"/>
      <c r="NXW186" s="5"/>
      <c r="NXX186" s="5"/>
      <c r="NXY186" s="5"/>
      <c r="NXZ186" s="5"/>
      <c r="NYA186" s="5"/>
      <c r="NYB186" s="5"/>
      <c r="NYC186" s="5"/>
      <c r="NYD186" s="5"/>
      <c r="NYE186" s="5"/>
      <c r="NYF186" s="5"/>
      <c r="NYG186" s="5"/>
      <c r="NYH186" s="5"/>
      <c r="NYI186" s="5"/>
      <c r="NYJ186" s="5"/>
      <c r="NYK186" s="5"/>
      <c r="NYL186" s="5"/>
      <c r="NYM186" s="5"/>
      <c r="NYN186" s="5"/>
      <c r="NYO186" s="5"/>
      <c r="NYP186" s="5"/>
      <c r="NYQ186" s="5"/>
      <c r="NYR186" s="5"/>
      <c r="NYS186" s="5"/>
      <c r="NYT186" s="5"/>
      <c r="NYU186" s="5"/>
      <c r="NYV186" s="5"/>
      <c r="NYW186" s="5"/>
      <c r="NYX186" s="5"/>
      <c r="NYY186" s="5"/>
      <c r="NYZ186" s="5"/>
      <c r="NZA186" s="5"/>
      <c r="NZB186" s="5"/>
      <c r="NZC186" s="5"/>
      <c r="NZD186" s="5"/>
      <c r="NZE186" s="5"/>
      <c r="NZF186" s="5"/>
      <c r="NZG186" s="5"/>
      <c r="NZH186" s="5"/>
      <c r="NZI186" s="5"/>
      <c r="NZJ186" s="5"/>
      <c r="NZK186" s="5"/>
      <c r="NZL186" s="5"/>
      <c r="NZM186" s="5"/>
      <c r="NZN186" s="5"/>
      <c r="NZO186" s="5"/>
      <c r="NZP186" s="5"/>
      <c r="NZQ186" s="5"/>
      <c r="NZR186" s="5"/>
      <c r="NZS186" s="5"/>
      <c r="NZT186" s="5"/>
      <c r="NZU186" s="5"/>
      <c r="NZV186" s="5"/>
      <c r="NZW186" s="5"/>
      <c r="NZX186" s="5"/>
      <c r="NZY186" s="5"/>
      <c r="NZZ186" s="5"/>
      <c r="OAA186" s="5"/>
      <c r="OAB186" s="5"/>
      <c r="OAC186" s="5"/>
      <c r="OAD186" s="5"/>
      <c r="OAE186" s="5"/>
      <c r="OAF186" s="5"/>
      <c r="OAG186" s="5"/>
      <c r="OAH186" s="5"/>
      <c r="OAI186" s="5"/>
      <c r="OAJ186" s="5"/>
      <c r="OAK186" s="5"/>
      <c r="OAL186" s="5"/>
      <c r="OAM186" s="5"/>
      <c r="OAN186" s="5"/>
      <c r="OAO186" s="5"/>
      <c r="OAP186" s="5"/>
      <c r="OAQ186" s="5"/>
      <c r="OAR186" s="5"/>
      <c r="OAS186" s="5"/>
      <c r="OAT186" s="5"/>
      <c r="OAU186" s="5"/>
      <c r="OAV186" s="5"/>
      <c r="OAW186" s="5"/>
      <c r="OAX186" s="5"/>
      <c r="OAY186" s="5"/>
      <c r="OAZ186" s="5"/>
      <c r="OBA186" s="5"/>
      <c r="OBB186" s="5"/>
      <c r="OBC186" s="5"/>
      <c r="OBD186" s="5"/>
      <c r="OBE186" s="5"/>
      <c r="OBF186" s="5"/>
      <c r="OBG186" s="5"/>
      <c r="OBH186" s="5"/>
      <c r="OBI186" s="5"/>
      <c r="OBJ186" s="5"/>
      <c r="OBK186" s="5"/>
      <c r="OBL186" s="5"/>
      <c r="OBM186" s="5"/>
      <c r="OBN186" s="5"/>
      <c r="OBO186" s="5"/>
      <c r="OBP186" s="5"/>
      <c r="OBQ186" s="5"/>
      <c r="OBR186" s="5"/>
      <c r="OBS186" s="5"/>
      <c r="OBT186" s="5"/>
      <c r="OBU186" s="5"/>
      <c r="OBV186" s="5"/>
      <c r="OBW186" s="5"/>
      <c r="OBX186" s="5"/>
      <c r="OBY186" s="5"/>
      <c r="OBZ186" s="5"/>
      <c r="OCA186" s="5"/>
      <c r="OCB186" s="5"/>
      <c r="OCC186" s="5"/>
      <c r="OCD186" s="5"/>
      <c r="OCE186" s="5"/>
      <c r="OCF186" s="5"/>
      <c r="OCG186" s="5"/>
      <c r="OCH186" s="5"/>
      <c r="OCI186" s="5"/>
      <c r="OCJ186" s="5"/>
      <c r="OCK186" s="5"/>
      <c r="OCL186" s="5"/>
      <c r="OCM186" s="5"/>
      <c r="OCN186" s="5"/>
      <c r="OCO186" s="5"/>
      <c r="OCP186" s="5"/>
      <c r="OCQ186" s="5"/>
      <c r="OCR186" s="5"/>
      <c r="OCS186" s="5"/>
      <c r="OCT186" s="5"/>
      <c r="OCU186" s="5"/>
      <c r="OCV186" s="5"/>
      <c r="OCW186" s="5"/>
      <c r="OCX186" s="5"/>
      <c r="OCY186" s="5"/>
      <c r="OCZ186" s="5"/>
      <c r="ODA186" s="5"/>
      <c r="ODB186" s="5"/>
      <c r="ODC186" s="5"/>
      <c r="ODD186" s="5"/>
      <c r="ODE186" s="5"/>
      <c r="ODF186" s="5"/>
      <c r="ODG186" s="5"/>
      <c r="ODH186" s="5"/>
      <c r="ODI186" s="5"/>
      <c r="ODJ186" s="5"/>
      <c r="ODK186" s="5"/>
      <c r="ODL186" s="5"/>
      <c r="ODM186" s="5"/>
      <c r="ODN186" s="5"/>
      <c r="ODO186" s="5"/>
      <c r="ODP186" s="5"/>
      <c r="ODQ186" s="5"/>
      <c r="ODR186" s="5"/>
      <c r="ODS186" s="5"/>
      <c r="ODT186" s="5"/>
      <c r="ODU186" s="5"/>
      <c r="ODV186" s="5"/>
      <c r="ODW186" s="5"/>
      <c r="ODX186" s="5"/>
      <c r="ODY186" s="5"/>
      <c r="ODZ186" s="5"/>
      <c r="OEA186" s="5"/>
      <c r="OEB186" s="5"/>
      <c r="OEC186" s="5"/>
      <c r="OED186" s="5"/>
      <c r="OEE186" s="5"/>
      <c r="OEF186" s="5"/>
      <c r="OEG186" s="5"/>
      <c r="OEH186" s="5"/>
      <c r="OEI186" s="5"/>
      <c r="OEJ186" s="5"/>
      <c r="OEK186" s="5"/>
      <c r="OEL186" s="5"/>
      <c r="OEM186" s="5"/>
      <c r="OEN186" s="5"/>
      <c r="OEO186" s="5"/>
      <c r="OEP186" s="5"/>
      <c r="OEQ186" s="5"/>
      <c r="OER186" s="5"/>
      <c r="OES186" s="5"/>
      <c r="OET186" s="5"/>
      <c r="OEU186" s="5"/>
      <c r="OEV186" s="5"/>
      <c r="OEW186" s="5"/>
      <c r="OEX186" s="5"/>
      <c r="OEY186" s="5"/>
      <c r="OEZ186" s="5"/>
      <c r="OFA186" s="5"/>
      <c r="OFB186" s="5"/>
      <c r="OFC186" s="5"/>
      <c r="OFD186" s="5"/>
      <c r="OFE186" s="5"/>
      <c r="OFF186" s="5"/>
      <c r="OFG186" s="5"/>
      <c r="OFH186" s="5"/>
      <c r="OFI186" s="5"/>
      <c r="OFJ186" s="5"/>
      <c r="OFK186" s="5"/>
      <c r="OFL186" s="5"/>
      <c r="OFM186" s="5"/>
      <c r="OFN186" s="5"/>
      <c r="OFO186" s="5"/>
      <c r="OFP186" s="5"/>
      <c r="OFQ186" s="5"/>
      <c r="OFR186" s="5"/>
      <c r="OFS186" s="5"/>
      <c r="OFT186" s="5"/>
      <c r="OFU186" s="5"/>
      <c r="OFV186" s="5"/>
      <c r="OFW186" s="5"/>
      <c r="OFX186" s="5"/>
      <c r="OFY186" s="5"/>
      <c r="OFZ186" s="5"/>
      <c r="OGA186" s="5"/>
      <c r="OGB186" s="5"/>
      <c r="OGC186" s="5"/>
      <c r="OGD186" s="5"/>
      <c r="OGE186" s="5"/>
      <c r="OGF186" s="5"/>
      <c r="OGG186" s="5"/>
      <c r="OGH186" s="5"/>
      <c r="OGI186" s="5"/>
      <c r="OGJ186" s="5"/>
      <c r="OGK186" s="5"/>
      <c r="OGL186" s="5"/>
      <c r="OGM186" s="5"/>
      <c r="OGN186" s="5"/>
      <c r="OGO186" s="5"/>
      <c r="OGP186" s="5"/>
      <c r="OGQ186" s="5"/>
      <c r="OGR186" s="5"/>
      <c r="OGS186" s="5"/>
      <c r="OGT186" s="5"/>
      <c r="OGU186" s="5"/>
      <c r="OGV186" s="5"/>
      <c r="OGW186" s="5"/>
      <c r="OGX186" s="5"/>
      <c r="OGY186" s="5"/>
      <c r="OGZ186" s="5"/>
      <c r="OHA186" s="5"/>
      <c r="OHB186" s="5"/>
      <c r="OHC186" s="5"/>
      <c r="OHD186" s="5"/>
      <c r="OHE186" s="5"/>
      <c r="OHF186" s="5"/>
      <c r="OHG186" s="5"/>
      <c r="OHH186" s="5"/>
      <c r="OHI186" s="5"/>
      <c r="OHJ186" s="5"/>
      <c r="OHK186" s="5"/>
      <c r="OHL186" s="5"/>
      <c r="OHM186" s="5"/>
      <c r="OHN186" s="5"/>
      <c r="OHO186" s="5"/>
      <c r="OHP186" s="5"/>
      <c r="OHQ186" s="5"/>
      <c r="OHR186" s="5"/>
      <c r="OHS186" s="5"/>
      <c r="OHT186" s="5"/>
      <c r="OHU186" s="5"/>
      <c r="OHV186" s="5"/>
      <c r="OHW186" s="5"/>
      <c r="OHX186" s="5"/>
      <c r="OHY186" s="5"/>
      <c r="OHZ186" s="5"/>
      <c r="OIA186" s="5"/>
      <c r="OIB186" s="5"/>
      <c r="OIC186" s="5"/>
      <c r="OID186" s="5"/>
      <c r="OIE186" s="5"/>
      <c r="OIF186" s="5"/>
      <c r="OIG186" s="5"/>
      <c r="OIH186" s="5"/>
      <c r="OII186" s="5"/>
      <c r="OIJ186" s="5"/>
      <c r="OIK186" s="5"/>
      <c r="OIL186" s="5"/>
      <c r="OIM186" s="5"/>
      <c r="OIN186" s="5"/>
      <c r="OIO186" s="5"/>
      <c r="OIP186" s="5"/>
      <c r="OIQ186" s="5"/>
      <c r="OIR186" s="5"/>
      <c r="OIS186" s="5"/>
      <c r="OIT186" s="5"/>
      <c r="OIU186" s="5"/>
      <c r="OIV186" s="5"/>
      <c r="OIW186" s="5"/>
      <c r="OIX186" s="5"/>
      <c r="OIY186" s="5"/>
      <c r="OIZ186" s="5"/>
      <c r="OJA186" s="5"/>
      <c r="OJB186" s="5"/>
      <c r="OJC186" s="5"/>
      <c r="OJD186" s="5"/>
      <c r="OJE186" s="5"/>
      <c r="OJF186" s="5"/>
      <c r="OJG186" s="5"/>
      <c r="OJH186" s="5"/>
      <c r="OJI186" s="5"/>
      <c r="OJJ186" s="5"/>
      <c r="OJK186" s="5"/>
      <c r="OJL186" s="5"/>
      <c r="OJM186" s="5"/>
      <c r="OJN186" s="5"/>
      <c r="OJO186" s="5"/>
      <c r="OJP186" s="5"/>
      <c r="OJQ186" s="5"/>
      <c r="OJR186" s="5"/>
      <c r="OJS186" s="5"/>
      <c r="OJT186" s="5"/>
      <c r="OJU186" s="5"/>
      <c r="OJV186" s="5"/>
      <c r="OJW186" s="5"/>
      <c r="OJX186" s="5"/>
      <c r="OJY186" s="5"/>
      <c r="OJZ186" s="5"/>
      <c r="OKA186" s="5"/>
      <c r="OKB186" s="5"/>
      <c r="OKC186" s="5"/>
      <c r="OKD186" s="5"/>
      <c r="OKE186" s="5"/>
      <c r="OKF186" s="5"/>
      <c r="OKG186" s="5"/>
      <c r="OKH186" s="5"/>
      <c r="OKI186" s="5"/>
      <c r="OKJ186" s="5"/>
      <c r="OKK186" s="5"/>
      <c r="OKL186" s="5"/>
      <c r="OKM186" s="5"/>
      <c r="OKN186" s="5"/>
      <c r="OKO186" s="5"/>
      <c r="OKP186" s="5"/>
      <c r="OKQ186" s="5"/>
      <c r="OKR186" s="5"/>
      <c r="OKS186" s="5"/>
      <c r="OKT186" s="5"/>
      <c r="OKU186" s="5"/>
      <c r="OKV186" s="5"/>
      <c r="OKW186" s="5"/>
      <c r="OKX186" s="5"/>
      <c r="OKY186" s="5"/>
      <c r="OKZ186" s="5"/>
      <c r="OLA186" s="5"/>
      <c r="OLB186" s="5"/>
      <c r="OLC186" s="5"/>
      <c r="OLD186" s="5"/>
      <c r="OLE186" s="5"/>
      <c r="OLF186" s="5"/>
      <c r="OLG186" s="5"/>
      <c r="OLH186" s="5"/>
      <c r="OLI186" s="5"/>
      <c r="OLJ186" s="5"/>
      <c r="OLK186" s="5"/>
      <c r="OLL186" s="5"/>
      <c r="OLM186" s="5"/>
      <c r="OLN186" s="5"/>
      <c r="OLO186" s="5"/>
      <c r="OLP186" s="5"/>
      <c r="OLQ186" s="5"/>
      <c r="OLR186" s="5"/>
      <c r="OLS186" s="5"/>
      <c r="OLT186" s="5"/>
      <c r="OLU186" s="5"/>
      <c r="OLV186" s="5"/>
      <c r="OLW186" s="5"/>
      <c r="OLX186" s="5"/>
      <c r="OLY186" s="5"/>
      <c r="OLZ186" s="5"/>
      <c r="OMA186" s="5"/>
      <c r="OMB186" s="5"/>
      <c r="OMC186" s="5"/>
      <c r="OMD186" s="5"/>
      <c r="OME186" s="5"/>
      <c r="OMF186" s="5"/>
      <c r="OMG186" s="5"/>
      <c r="OMH186" s="5"/>
      <c r="OMI186" s="5"/>
      <c r="OMJ186" s="5"/>
      <c r="OMK186" s="5"/>
      <c r="OML186" s="5"/>
      <c r="OMM186" s="5"/>
      <c r="OMN186" s="5"/>
      <c r="OMO186" s="5"/>
      <c r="OMP186" s="5"/>
      <c r="OMQ186" s="5"/>
      <c r="OMR186" s="5"/>
      <c r="OMS186" s="5"/>
      <c r="OMT186" s="5"/>
      <c r="OMU186" s="5"/>
      <c r="OMV186" s="5"/>
      <c r="OMW186" s="5"/>
      <c r="OMX186" s="5"/>
      <c r="OMY186" s="5"/>
      <c r="OMZ186" s="5"/>
      <c r="ONA186" s="5"/>
      <c r="ONB186" s="5"/>
      <c r="ONC186" s="5"/>
      <c r="OND186" s="5"/>
      <c r="ONE186" s="5"/>
      <c r="ONF186" s="5"/>
      <c r="ONG186" s="5"/>
      <c r="ONH186" s="5"/>
      <c r="ONI186" s="5"/>
      <c r="ONJ186" s="5"/>
      <c r="ONK186" s="5"/>
      <c r="ONL186" s="5"/>
      <c r="ONM186" s="5"/>
      <c r="ONN186" s="5"/>
      <c r="ONO186" s="5"/>
      <c r="ONP186" s="5"/>
      <c r="ONQ186" s="5"/>
      <c r="ONR186" s="5"/>
      <c r="ONS186" s="5"/>
      <c r="ONT186" s="5"/>
      <c r="ONU186" s="5"/>
      <c r="ONV186" s="5"/>
      <c r="ONW186" s="5"/>
      <c r="ONX186" s="5"/>
      <c r="ONY186" s="5"/>
      <c r="ONZ186" s="5"/>
      <c r="OOA186" s="5"/>
      <c r="OOB186" s="5"/>
      <c r="OOC186" s="5"/>
      <c r="OOD186" s="5"/>
      <c r="OOE186" s="5"/>
      <c r="OOF186" s="5"/>
      <c r="OOG186" s="5"/>
      <c r="OOH186" s="5"/>
      <c r="OOI186" s="5"/>
      <c r="OOJ186" s="5"/>
      <c r="OOK186" s="5"/>
      <c r="OOL186" s="5"/>
      <c r="OOM186" s="5"/>
      <c r="OON186" s="5"/>
      <c r="OOO186" s="5"/>
      <c r="OOP186" s="5"/>
      <c r="OOQ186" s="5"/>
      <c r="OOR186" s="5"/>
      <c r="OOS186" s="5"/>
      <c r="OOT186" s="5"/>
      <c r="OOU186" s="5"/>
      <c r="OOV186" s="5"/>
      <c r="OOW186" s="5"/>
      <c r="OOX186" s="5"/>
      <c r="OOY186" s="5"/>
      <c r="OOZ186" s="5"/>
      <c r="OPA186" s="5"/>
      <c r="OPB186" s="5"/>
      <c r="OPC186" s="5"/>
      <c r="OPD186" s="5"/>
      <c r="OPE186" s="5"/>
      <c r="OPF186" s="5"/>
      <c r="OPG186" s="5"/>
      <c r="OPH186" s="5"/>
      <c r="OPI186" s="5"/>
      <c r="OPJ186" s="5"/>
      <c r="OPK186" s="5"/>
      <c r="OPL186" s="5"/>
      <c r="OPM186" s="5"/>
      <c r="OPN186" s="5"/>
      <c r="OPO186" s="5"/>
      <c r="OPP186" s="5"/>
      <c r="OPQ186" s="5"/>
      <c r="OPR186" s="5"/>
      <c r="OPS186" s="5"/>
      <c r="OPT186" s="5"/>
      <c r="OPU186" s="5"/>
      <c r="OPV186" s="5"/>
      <c r="OPW186" s="5"/>
      <c r="OPX186" s="5"/>
      <c r="OPY186" s="5"/>
      <c r="OPZ186" s="5"/>
      <c r="OQA186" s="5"/>
      <c r="OQB186" s="5"/>
      <c r="OQC186" s="5"/>
      <c r="OQD186" s="5"/>
      <c r="OQE186" s="5"/>
      <c r="OQF186" s="5"/>
      <c r="OQG186" s="5"/>
      <c r="OQH186" s="5"/>
      <c r="OQI186" s="5"/>
      <c r="OQJ186" s="5"/>
      <c r="OQK186" s="5"/>
      <c r="OQL186" s="5"/>
      <c r="OQM186" s="5"/>
      <c r="OQN186" s="5"/>
      <c r="OQO186" s="5"/>
      <c r="OQP186" s="5"/>
      <c r="OQQ186" s="5"/>
      <c r="OQR186" s="5"/>
      <c r="OQS186" s="5"/>
      <c r="OQT186" s="5"/>
      <c r="OQU186" s="5"/>
      <c r="OQV186" s="5"/>
      <c r="OQW186" s="5"/>
      <c r="OQX186" s="5"/>
      <c r="OQY186" s="5"/>
      <c r="OQZ186" s="5"/>
      <c r="ORA186" s="5"/>
      <c r="ORB186" s="5"/>
      <c r="ORC186" s="5"/>
      <c r="ORD186" s="5"/>
      <c r="ORE186" s="5"/>
      <c r="ORF186" s="5"/>
      <c r="ORG186" s="5"/>
      <c r="ORH186" s="5"/>
      <c r="ORI186" s="5"/>
      <c r="ORJ186" s="5"/>
      <c r="ORK186" s="5"/>
      <c r="ORL186" s="5"/>
      <c r="ORM186" s="5"/>
      <c r="ORN186" s="5"/>
      <c r="ORO186" s="5"/>
      <c r="ORP186" s="5"/>
      <c r="ORQ186" s="5"/>
      <c r="ORR186" s="5"/>
      <c r="ORS186" s="5"/>
      <c r="ORT186" s="5"/>
      <c r="ORU186" s="5"/>
      <c r="ORV186" s="5"/>
      <c r="ORW186" s="5"/>
      <c r="ORX186" s="5"/>
      <c r="ORY186" s="5"/>
      <c r="ORZ186" s="5"/>
      <c r="OSA186" s="5"/>
      <c r="OSB186" s="5"/>
      <c r="OSC186" s="5"/>
      <c r="OSD186" s="5"/>
      <c r="OSE186" s="5"/>
      <c r="OSF186" s="5"/>
      <c r="OSG186" s="5"/>
      <c r="OSH186" s="5"/>
      <c r="OSI186" s="5"/>
      <c r="OSJ186" s="5"/>
      <c r="OSK186" s="5"/>
      <c r="OSL186" s="5"/>
      <c r="OSM186" s="5"/>
      <c r="OSN186" s="5"/>
      <c r="OSO186" s="5"/>
      <c r="OSP186" s="5"/>
      <c r="OSQ186" s="5"/>
      <c r="OSR186" s="5"/>
      <c r="OSS186" s="5"/>
      <c r="OST186" s="5"/>
      <c r="OSU186" s="5"/>
      <c r="OSV186" s="5"/>
      <c r="OSW186" s="5"/>
      <c r="OSX186" s="5"/>
      <c r="OSY186" s="5"/>
      <c r="OSZ186" s="5"/>
      <c r="OTA186" s="5"/>
      <c r="OTB186" s="5"/>
      <c r="OTC186" s="5"/>
      <c r="OTD186" s="5"/>
      <c r="OTE186" s="5"/>
      <c r="OTF186" s="5"/>
      <c r="OTG186" s="5"/>
      <c r="OTH186" s="5"/>
      <c r="OTI186" s="5"/>
      <c r="OTJ186" s="5"/>
      <c r="OTK186" s="5"/>
      <c r="OTL186" s="5"/>
      <c r="OTM186" s="5"/>
      <c r="OTN186" s="5"/>
      <c r="OTO186" s="5"/>
      <c r="OTP186" s="5"/>
      <c r="OTQ186" s="5"/>
      <c r="OTR186" s="5"/>
      <c r="OTS186" s="5"/>
      <c r="OTT186" s="5"/>
      <c r="OTU186" s="5"/>
      <c r="OTV186" s="5"/>
      <c r="OTW186" s="5"/>
      <c r="OTX186" s="5"/>
      <c r="OTY186" s="5"/>
      <c r="OTZ186" s="5"/>
      <c r="OUA186" s="5"/>
      <c r="OUB186" s="5"/>
      <c r="OUC186" s="5"/>
      <c r="OUD186" s="5"/>
      <c r="OUE186" s="5"/>
      <c r="OUF186" s="5"/>
      <c r="OUG186" s="5"/>
      <c r="OUH186" s="5"/>
      <c r="OUI186" s="5"/>
      <c r="OUJ186" s="5"/>
      <c r="OUK186" s="5"/>
      <c r="OUL186" s="5"/>
      <c r="OUM186" s="5"/>
      <c r="OUN186" s="5"/>
      <c r="OUO186" s="5"/>
      <c r="OUP186" s="5"/>
      <c r="OUQ186" s="5"/>
      <c r="OUR186" s="5"/>
      <c r="OUS186" s="5"/>
      <c r="OUT186" s="5"/>
      <c r="OUU186" s="5"/>
      <c r="OUV186" s="5"/>
      <c r="OUW186" s="5"/>
      <c r="OUX186" s="5"/>
      <c r="OUY186" s="5"/>
      <c r="OUZ186" s="5"/>
      <c r="OVA186" s="5"/>
      <c r="OVB186" s="5"/>
      <c r="OVC186" s="5"/>
      <c r="OVD186" s="5"/>
      <c r="OVE186" s="5"/>
      <c r="OVF186" s="5"/>
      <c r="OVG186" s="5"/>
      <c r="OVH186" s="5"/>
      <c r="OVI186" s="5"/>
      <c r="OVJ186" s="5"/>
      <c r="OVK186" s="5"/>
      <c r="OVL186" s="5"/>
      <c r="OVM186" s="5"/>
      <c r="OVN186" s="5"/>
      <c r="OVO186" s="5"/>
      <c r="OVP186" s="5"/>
      <c r="OVQ186" s="5"/>
      <c r="OVR186" s="5"/>
      <c r="OVS186" s="5"/>
      <c r="OVT186" s="5"/>
      <c r="OVU186" s="5"/>
      <c r="OVV186" s="5"/>
      <c r="OVW186" s="5"/>
      <c r="OVX186" s="5"/>
      <c r="OVY186" s="5"/>
      <c r="OVZ186" s="5"/>
      <c r="OWA186" s="5"/>
      <c r="OWB186" s="5"/>
      <c r="OWC186" s="5"/>
      <c r="OWD186" s="5"/>
      <c r="OWE186" s="5"/>
      <c r="OWF186" s="5"/>
      <c r="OWG186" s="5"/>
      <c r="OWH186" s="5"/>
      <c r="OWI186" s="5"/>
      <c r="OWJ186" s="5"/>
      <c r="OWK186" s="5"/>
      <c r="OWL186" s="5"/>
      <c r="OWM186" s="5"/>
      <c r="OWN186" s="5"/>
      <c r="OWO186" s="5"/>
      <c r="OWP186" s="5"/>
      <c r="OWQ186" s="5"/>
      <c r="OWR186" s="5"/>
      <c r="OWS186" s="5"/>
      <c r="OWT186" s="5"/>
      <c r="OWU186" s="5"/>
      <c r="OWV186" s="5"/>
      <c r="OWW186" s="5"/>
      <c r="OWX186" s="5"/>
      <c r="OWY186" s="5"/>
      <c r="OWZ186" s="5"/>
      <c r="OXA186" s="5"/>
      <c r="OXB186" s="5"/>
      <c r="OXC186" s="5"/>
      <c r="OXD186" s="5"/>
      <c r="OXE186" s="5"/>
      <c r="OXF186" s="5"/>
      <c r="OXG186" s="5"/>
      <c r="OXH186" s="5"/>
      <c r="OXI186" s="5"/>
      <c r="OXJ186" s="5"/>
      <c r="OXK186" s="5"/>
      <c r="OXL186" s="5"/>
      <c r="OXM186" s="5"/>
      <c r="OXN186" s="5"/>
      <c r="OXO186" s="5"/>
      <c r="OXP186" s="5"/>
      <c r="OXQ186" s="5"/>
      <c r="OXR186" s="5"/>
      <c r="OXS186" s="5"/>
      <c r="OXT186" s="5"/>
      <c r="OXU186" s="5"/>
      <c r="OXV186" s="5"/>
      <c r="OXW186" s="5"/>
      <c r="OXX186" s="5"/>
      <c r="OXY186" s="5"/>
      <c r="OXZ186" s="5"/>
      <c r="OYA186" s="5"/>
      <c r="OYB186" s="5"/>
      <c r="OYC186" s="5"/>
      <c r="OYD186" s="5"/>
      <c r="OYE186" s="5"/>
      <c r="OYF186" s="5"/>
      <c r="OYG186" s="5"/>
      <c r="OYH186" s="5"/>
      <c r="OYI186" s="5"/>
      <c r="OYJ186" s="5"/>
      <c r="OYK186" s="5"/>
      <c r="OYL186" s="5"/>
      <c r="OYM186" s="5"/>
      <c r="OYN186" s="5"/>
      <c r="OYO186" s="5"/>
      <c r="OYP186" s="5"/>
      <c r="OYQ186" s="5"/>
      <c r="OYR186" s="5"/>
      <c r="OYS186" s="5"/>
      <c r="OYT186" s="5"/>
      <c r="OYU186" s="5"/>
      <c r="OYV186" s="5"/>
      <c r="OYW186" s="5"/>
      <c r="OYX186" s="5"/>
      <c r="OYY186" s="5"/>
      <c r="OYZ186" s="5"/>
      <c r="OZA186" s="5"/>
      <c r="OZB186" s="5"/>
      <c r="OZC186" s="5"/>
      <c r="OZD186" s="5"/>
      <c r="OZE186" s="5"/>
      <c r="OZF186" s="5"/>
      <c r="OZG186" s="5"/>
      <c r="OZH186" s="5"/>
      <c r="OZI186" s="5"/>
      <c r="OZJ186" s="5"/>
      <c r="OZK186" s="5"/>
      <c r="OZL186" s="5"/>
      <c r="OZM186" s="5"/>
      <c r="OZN186" s="5"/>
      <c r="OZO186" s="5"/>
      <c r="OZP186" s="5"/>
      <c r="OZQ186" s="5"/>
      <c r="OZR186" s="5"/>
      <c r="OZS186" s="5"/>
      <c r="OZT186" s="5"/>
      <c r="OZU186" s="5"/>
      <c r="OZV186" s="5"/>
      <c r="OZW186" s="5"/>
      <c r="OZX186" s="5"/>
      <c r="OZY186" s="5"/>
      <c r="OZZ186" s="5"/>
      <c r="PAA186" s="5"/>
      <c r="PAB186" s="5"/>
      <c r="PAC186" s="5"/>
      <c r="PAD186" s="5"/>
      <c r="PAE186" s="5"/>
      <c r="PAF186" s="5"/>
      <c r="PAG186" s="5"/>
      <c r="PAH186" s="5"/>
      <c r="PAI186" s="5"/>
      <c r="PAJ186" s="5"/>
      <c r="PAK186" s="5"/>
      <c r="PAL186" s="5"/>
      <c r="PAM186" s="5"/>
      <c r="PAN186" s="5"/>
      <c r="PAO186" s="5"/>
      <c r="PAP186" s="5"/>
      <c r="PAQ186" s="5"/>
      <c r="PAR186" s="5"/>
      <c r="PAS186" s="5"/>
      <c r="PAT186" s="5"/>
      <c r="PAU186" s="5"/>
      <c r="PAV186" s="5"/>
      <c r="PAW186" s="5"/>
      <c r="PAX186" s="5"/>
      <c r="PAY186" s="5"/>
      <c r="PAZ186" s="5"/>
      <c r="PBA186" s="5"/>
      <c r="PBB186" s="5"/>
      <c r="PBC186" s="5"/>
      <c r="PBD186" s="5"/>
      <c r="PBE186" s="5"/>
      <c r="PBF186" s="5"/>
      <c r="PBG186" s="5"/>
      <c r="PBH186" s="5"/>
      <c r="PBI186" s="5"/>
      <c r="PBJ186" s="5"/>
      <c r="PBK186" s="5"/>
      <c r="PBL186" s="5"/>
      <c r="PBM186" s="5"/>
      <c r="PBN186" s="5"/>
      <c r="PBO186" s="5"/>
      <c r="PBP186" s="5"/>
      <c r="PBQ186" s="5"/>
      <c r="PBR186" s="5"/>
      <c r="PBS186" s="5"/>
      <c r="PBT186" s="5"/>
      <c r="PBU186" s="5"/>
      <c r="PBV186" s="5"/>
      <c r="PBW186" s="5"/>
      <c r="PBX186" s="5"/>
      <c r="PBY186" s="5"/>
      <c r="PBZ186" s="5"/>
      <c r="PCA186" s="5"/>
      <c r="PCB186" s="5"/>
      <c r="PCC186" s="5"/>
      <c r="PCD186" s="5"/>
      <c r="PCE186" s="5"/>
      <c r="PCF186" s="5"/>
      <c r="PCG186" s="5"/>
      <c r="PCH186" s="5"/>
      <c r="PCI186" s="5"/>
      <c r="PCJ186" s="5"/>
      <c r="PCK186" s="5"/>
      <c r="PCL186" s="5"/>
      <c r="PCM186" s="5"/>
      <c r="PCN186" s="5"/>
      <c r="PCO186" s="5"/>
      <c r="PCP186" s="5"/>
      <c r="PCQ186" s="5"/>
      <c r="PCR186" s="5"/>
      <c r="PCS186" s="5"/>
      <c r="PCT186" s="5"/>
      <c r="PCU186" s="5"/>
      <c r="PCV186" s="5"/>
      <c r="PCW186" s="5"/>
      <c r="PCX186" s="5"/>
      <c r="PCY186" s="5"/>
      <c r="PCZ186" s="5"/>
      <c r="PDA186" s="5"/>
      <c r="PDB186" s="5"/>
      <c r="PDC186" s="5"/>
      <c r="PDD186" s="5"/>
      <c r="PDE186" s="5"/>
      <c r="PDF186" s="5"/>
      <c r="PDG186" s="5"/>
      <c r="PDH186" s="5"/>
      <c r="PDI186" s="5"/>
      <c r="PDJ186" s="5"/>
      <c r="PDK186" s="5"/>
      <c r="PDL186" s="5"/>
      <c r="PDM186" s="5"/>
      <c r="PDN186" s="5"/>
      <c r="PDO186" s="5"/>
      <c r="PDP186" s="5"/>
      <c r="PDQ186" s="5"/>
      <c r="PDR186" s="5"/>
      <c r="PDS186" s="5"/>
      <c r="PDT186" s="5"/>
      <c r="PDU186" s="5"/>
      <c r="PDV186" s="5"/>
      <c r="PDW186" s="5"/>
      <c r="PDX186" s="5"/>
      <c r="PDY186" s="5"/>
      <c r="PDZ186" s="5"/>
      <c r="PEA186" s="5"/>
      <c r="PEB186" s="5"/>
      <c r="PEC186" s="5"/>
      <c r="PED186" s="5"/>
      <c r="PEE186" s="5"/>
      <c r="PEF186" s="5"/>
      <c r="PEG186" s="5"/>
      <c r="PEH186" s="5"/>
      <c r="PEI186" s="5"/>
      <c r="PEJ186" s="5"/>
      <c r="PEK186" s="5"/>
      <c r="PEL186" s="5"/>
      <c r="PEM186" s="5"/>
      <c r="PEN186" s="5"/>
      <c r="PEO186" s="5"/>
      <c r="PEP186" s="5"/>
      <c r="PEQ186" s="5"/>
      <c r="PER186" s="5"/>
      <c r="PES186" s="5"/>
      <c r="PET186" s="5"/>
      <c r="PEU186" s="5"/>
      <c r="PEV186" s="5"/>
      <c r="PEW186" s="5"/>
      <c r="PEX186" s="5"/>
      <c r="PEY186" s="5"/>
      <c r="PEZ186" s="5"/>
      <c r="PFA186" s="5"/>
      <c r="PFB186" s="5"/>
      <c r="PFC186" s="5"/>
      <c r="PFD186" s="5"/>
      <c r="PFE186" s="5"/>
      <c r="PFF186" s="5"/>
      <c r="PFG186" s="5"/>
      <c r="PFH186" s="5"/>
      <c r="PFI186" s="5"/>
      <c r="PFJ186" s="5"/>
      <c r="PFK186" s="5"/>
      <c r="PFL186" s="5"/>
      <c r="PFM186" s="5"/>
      <c r="PFN186" s="5"/>
      <c r="PFO186" s="5"/>
      <c r="PFP186" s="5"/>
      <c r="PFQ186" s="5"/>
      <c r="PFR186" s="5"/>
      <c r="PFS186" s="5"/>
      <c r="PFT186" s="5"/>
      <c r="PFU186" s="5"/>
      <c r="PFV186" s="5"/>
      <c r="PFW186" s="5"/>
      <c r="PFX186" s="5"/>
      <c r="PFY186" s="5"/>
      <c r="PFZ186" s="5"/>
      <c r="PGA186" s="5"/>
      <c r="PGB186" s="5"/>
      <c r="PGC186" s="5"/>
      <c r="PGD186" s="5"/>
      <c r="PGE186" s="5"/>
      <c r="PGF186" s="5"/>
      <c r="PGG186" s="5"/>
      <c r="PGH186" s="5"/>
      <c r="PGI186" s="5"/>
      <c r="PGJ186" s="5"/>
      <c r="PGK186" s="5"/>
      <c r="PGL186" s="5"/>
      <c r="PGM186" s="5"/>
      <c r="PGN186" s="5"/>
      <c r="PGO186" s="5"/>
      <c r="PGP186" s="5"/>
      <c r="PGQ186" s="5"/>
      <c r="PGR186" s="5"/>
      <c r="PGS186" s="5"/>
      <c r="PGT186" s="5"/>
      <c r="PGU186" s="5"/>
      <c r="PGV186" s="5"/>
      <c r="PGW186" s="5"/>
      <c r="PGX186" s="5"/>
      <c r="PGY186" s="5"/>
      <c r="PGZ186" s="5"/>
      <c r="PHA186" s="5"/>
      <c r="PHB186" s="5"/>
      <c r="PHC186" s="5"/>
      <c r="PHD186" s="5"/>
      <c r="PHE186" s="5"/>
      <c r="PHF186" s="5"/>
      <c r="PHG186" s="5"/>
      <c r="PHH186" s="5"/>
      <c r="PHI186" s="5"/>
      <c r="PHJ186" s="5"/>
      <c r="PHK186" s="5"/>
      <c r="PHL186" s="5"/>
      <c r="PHM186" s="5"/>
      <c r="PHN186" s="5"/>
      <c r="PHO186" s="5"/>
      <c r="PHP186" s="5"/>
      <c r="PHQ186" s="5"/>
      <c r="PHR186" s="5"/>
      <c r="PHS186" s="5"/>
      <c r="PHT186" s="5"/>
      <c r="PHU186" s="5"/>
      <c r="PHV186" s="5"/>
      <c r="PHW186" s="5"/>
      <c r="PHX186" s="5"/>
      <c r="PHY186" s="5"/>
      <c r="PHZ186" s="5"/>
      <c r="PIA186" s="5"/>
      <c r="PIB186" s="5"/>
      <c r="PIC186" s="5"/>
      <c r="PID186" s="5"/>
      <c r="PIE186" s="5"/>
      <c r="PIF186" s="5"/>
      <c r="PIG186" s="5"/>
      <c r="PIH186" s="5"/>
      <c r="PII186" s="5"/>
      <c r="PIJ186" s="5"/>
      <c r="PIK186" s="5"/>
      <c r="PIL186" s="5"/>
      <c r="PIM186" s="5"/>
      <c r="PIN186" s="5"/>
      <c r="PIO186" s="5"/>
      <c r="PIP186" s="5"/>
      <c r="PIQ186" s="5"/>
      <c r="PIR186" s="5"/>
      <c r="PIS186" s="5"/>
      <c r="PIT186" s="5"/>
      <c r="PIU186" s="5"/>
      <c r="PIV186" s="5"/>
      <c r="PIW186" s="5"/>
      <c r="PIX186" s="5"/>
      <c r="PIY186" s="5"/>
      <c r="PIZ186" s="5"/>
      <c r="PJA186" s="5"/>
      <c r="PJB186" s="5"/>
      <c r="PJC186" s="5"/>
      <c r="PJD186" s="5"/>
      <c r="PJE186" s="5"/>
      <c r="PJF186" s="5"/>
      <c r="PJG186" s="5"/>
      <c r="PJH186" s="5"/>
      <c r="PJI186" s="5"/>
      <c r="PJJ186" s="5"/>
      <c r="PJK186" s="5"/>
      <c r="PJL186" s="5"/>
      <c r="PJM186" s="5"/>
      <c r="PJN186" s="5"/>
      <c r="PJO186" s="5"/>
      <c r="PJP186" s="5"/>
      <c r="PJQ186" s="5"/>
      <c r="PJR186" s="5"/>
      <c r="PJS186" s="5"/>
      <c r="PJT186" s="5"/>
      <c r="PJU186" s="5"/>
      <c r="PJV186" s="5"/>
      <c r="PJW186" s="5"/>
      <c r="PJX186" s="5"/>
      <c r="PJY186" s="5"/>
      <c r="PJZ186" s="5"/>
      <c r="PKA186" s="5"/>
      <c r="PKB186" s="5"/>
      <c r="PKC186" s="5"/>
      <c r="PKD186" s="5"/>
      <c r="PKE186" s="5"/>
      <c r="PKF186" s="5"/>
      <c r="PKG186" s="5"/>
      <c r="PKH186" s="5"/>
      <c r="PKI186" s="5"/>
      <c r="PKJ186" s="5"/>
      <c r="PKK186" s="5"/>
      <c r="PKL186" s="5"/>
      <c r="PKM186" s="5"/>
      <c r="PKN186" s="5"/>
      <c r="PKO186" s="5"/>
      <c r="PKP186" s="5"/>
      <c r="PKQ186" s="5"/>
      <c r="PKR186" s="5"/>
      <c r="PKS186" s="5"/>
      <c r="PKT186" s="5"/>
      <c r="PKU186" s="5"/>
      <c r="PKV186" s="5"/>
      <c r="PKW186" s="5"/>
      <c r="PKX186" s="5"/>
      <c r="PKY186" s="5"/>
      <c r="PKZ186" s="5"/>
      <c r="PLA186" s="5"/>
      <c r="PLB186" s="5"/>
      <c r="PLC186" s="5"/>
      <c r="PLD186" s="5"/>
      <c r="PLE186" s="5"/>
      <c r="PLF186" s="5"/>
      <c r="PLG186" s="5"/>
      <c r="PLH186" s="5"/>
      <c r="PLI186" s="5"/>
      <c r="PLJ186" s="5"/>
      <c r="PLK186" s="5"/>
      <c r="PLL186" s="5"/>
      <c r="PLM186" s="5"/>
      <c r="PLN186" s="5"/>
      <c r="PLO186" s="5"/>
      <c r="PLP186" s="5"/>
      <c r="PLQ186" s="5"/>
      <c r="PLR186" s="5"/>
      <c r="PLS186" s="5"/>
      <c r="PLT186" s="5"/>
      <c r="PLU186" s="5"/>
      <c r="PLV186" s="5"/>
      <c r="PLW186" s="5"/>
      <c r="PLX186" s="5"/>
      <c r="PLY186" s="5"/>
      <c r="PLZ186" s="5"/>
      <c r="PMA186" s="5"/>
      <c r="PMB186" s="5"/>
      <c r="PMC186" s="5"/>
      <c r="PMD186" s="5"/>
      <c r="PME186" s="5"/>
      <c r="PMF186" s="5"/>
      <c r="PMG186" s="5"/>
      <c r="PMH186" s="5"/>
      <c r="PMI186" s="5"/>
      <c r="PMJ186" s="5"/>
      <c r="PMK186" s="5"/>
      <c r="PML186" s="5"/>
      <c r="PMM186" s="5"/>
      <c r="PMN186" s="5"/>
      <c r="PMO186" s="5"/>
      <c r="PMP186" s="5"/>
      <c r="PMQ186" s="5"/>
      <c r="PMR186" s="5"/>
      <c r="PMS186" s="5"/>
      <c r="PMT186" s="5"/>
      <c r="PMU186" s="5"/>
      <c r="PMV186" s="5"/>
      <c r="PMW186" s="5"/>
      <c r="PMX186" s="5"/>
      <c r="PMY186" s="5"/>
      <c r="PMZ186" s="5"/>
      <c r="PNA186" s="5"/>
      <c r="PNB186" s="5"/>
      <c r="PNC186" s="5"/>
      <c r="PND186" s="5"/>
      <c r="PNE186" s="5"/>
      <c r="PNF186" s="5"/>
      <c r="PNG186" s="5"/>
      <c r="PNH186" s="5"/>
      <c r="PNI186" s="5"/>
      <c r="PNJ186" s="5"/>
      <c r="PNK186" s="5"/>
      <c r="PNL186" s="5"/>
      <c r="PNM186" s="5"/>
      <c r="PNN186" s="5"/>
      <c r="PNO186" s="5"/>
      <c r="PNP186" s="5"/>
      <c r="PNQ186" s="5"/>
      <c r="PNR186" s="5"/>
      <c r="PNS186" s="5"/>
      <c r="PNT186" s="5"/>
      <c r="PNU186" s="5"/>
      <c r="PNV186" s="5"/>
      <c r="PNW186" s="5"/>
      <c r="PNX186" s="5"/>
      <c r="PNY186" s="5"/>
      <c r="PNZ186" s="5"/>
      <c r="POA186" s="5"/>
      <c r="POB186" s="5"/>
      <c r="POC186" s="5"/>
      <c r="POD186" s="5"/>
      <c r="POE186" s="5"/>
      <c r="POF186" s="5"/>
      <c r="POG186" s="5"/>
      <c r="POH186" s="5"/>
      <c r="POI186" s="5"/>
      <c r="POJ186" s="5"/>
      <c r="POK186" s="5"/>
      <c r="POL186" s="5"/>
      <c r="POM186" s="5"/>
      <c r="PON186" s="5"/>
      <c r="POO186" s="5"/>
      <c r="POP186" s="5"/>
      <c r="POQ186" s="5"/>
      <c r="POR186" s="5"/>
      <c r="POS186" s="5"/>
      <c r="POT186" s="5"/>
      <c r="POU186" s="5"/>
      <c r="POV186" s="5"/>
      <c r="POW186" s="5"/>
      <c r="POX186" s="5"/>
      <c r="POY186" s="5"/>
      <c r="POZ186" s="5"/>
      <c r="PPA186" s="5"/>
      <c r="PPB186" s="5"/>
      <c r="PPC186" s="5"/>
      <c r="PPD186" s="5"/>
      <c r="PPE186" s="5"/>
      <c r="PPF186" s="5"/>
      <c r="PPG186" s="5"/>
      <c r="PPH186" s="5"/>
      <c r="PPI186" s="5"/>
      <c r="PPJ186" s="5"/>
      <c r="PPK186" s="5"/>
      <c r="PPL186" s="5"/>
      <c r="PPM186" s="5"/>
      <c r="PPN186" s="5"/>
      <c r="PPO186" s="5"/>
      <c r="PPP186" s="5"/>
      <c r="PPQ186" s="5"/>
      <c r="PPR186" s="5"/>
      <c r="PPS186" s="5"/>
      <c r="PPT186" s="5"/>
      <c r="PPU186" s="5"/>
      <c r="PPV186" s="5"/>
      <c r="PPW186" s="5"/>
      <c r="PPX186" s="5"/>
      <c r="PPY186" s="5"/>
      <c r="PPZ186" s="5"/>
      <c r="PQA186" s="5"/>
      <c r="PQB186" s="5"/>
      <c r="PQC186" s="5"/>
      <c r="PQD186" s="5"/>
      <c r="PQE186" s="5"/>
      <c r="PQF186" s="5"/>
      <c r="PQG186" s="5"/>
      <c r="PQH186" s="5"/>
      <c r="PQI186" s="5"/>
      <c r="PQJ186" s="5"/>
      <c r="PQK186" s="5"/>
      <c r="PQL186" s="5"/>
      <c r="PQM186" s="5"/>
      <c r="PQN186" s="5"/>
      <c r="PQO186" s="5"/>
      <c r="PQP186" s="5"/>
      <c r="PQQ186" s="5"/>
      <c r="PQR186" s="5"/>
      <c r="PQS186" s="5"/>
      <c r="PQT186" s="5"/>
      <c r="PQU186" s="5"/>
      <c r="PQV186" s="5"/>
      <c r="PQW186" s="5"/>
      <c r="PQX186" s="5"/>
      <c r="PQY186" s="5"/>
      <c r="PQZ186" s="5"/>
      <c r="PRA186" s="5"/>
      <c r="PRB186" s="5"/>
      <c r="PRC186" s="5"/>
      <c r="PRD186" s="5"/>
      <c r="PRE186" s="5"/>
      <c r="PRF186" s="5"/>
      <c r="PRG186" s="5"/>
      <c r="PRH186" s="5"/>
      <c r="PRI186" s="5"/>
      <c r="PRJ186" s="5"/>
      <c r="PRK186" s="5"/>
      <c r="PRL186" s="5"/>
      <c r="PRM186" s="5"/>
      <c r="PRN186" s="5"/>
      <c r="PRO186" s="5"/>
      <c r="PRP186" s="5"/>
      <c r="PRQ186" s="5"/>
      <c r="PRR186" s="5"/>
      <c r="PRS186" s="5"/>
      <c r="PRT186" s="5"/>
      <c r="PRU186" s="5"/>
      <c r="PRV186" s="5"/>
      <c r="PRW186" s="5"/>
      <c r="PRX186" s="5"/>
      <c r="PRY186" s="5"/>
      <c r="PRZ186" s="5"/>
      <c r="PSA186" s="5"/>
      <c r="PSB186" s="5"/>
      <c r="PSC186" s="5"/>
      <c r="PSD186" s="5"/>
      <c r="PSE186" s="5"/>
      <c r="PSF186" s="5"/>
      <c r="PSG186" s="5"/>
      <c r="PSH186" s="5"/>
      <c r="PSI186" s="5"/>
      <c r="PSJ186" s="5"/>
      <c r="PSK186" s="5"/>
      <c r="PSL186" s="5"/>
      <c r="PSM186" s="5"/>
      <c r="PSN186" s="5"/>
      <c r="PSO186" s="5"/>
      <c r="PSP186" s="5"/>
      <c r="PSQ186" s="5"/>
      <c r="PSR186" s="5"/>
      <c r="PSS186" s="5"/>
      <c r="PST186" s="5"/>
      <c r="PSU186" s="5"/>
      <c r="PSV186" s="5"/>
      <c r="PSW186" s="5"/>
      <c r="PSX186" s="5"/>
      <c r="PSY186" s="5"/>
      <c r="PSZ186" s="5"/>
      <c r="PTA186" s="5"/>
      <c r="PTB186" s="5"/>
      <c r="PTC186" s="5"/>
      <c r="PTD186" s="5"/>
      <c r="PTE186" s="5"/>
      <c r="PTF186" s="5"/>
      <c r="PTG186" s="5"/>
      <c r="PTH186" s="5"/>
      <c r="PTI186" s="5"/>
      <c r="PTJ186" s="5"/>
      <c r="PTK186" s="5"/>
      <c r="PTL186" s="5"/>
      <c r="PTM186" s="5"/>
      <c r="PTN186" s="5"/>
      <c r="PTO186" s="5"/>
      <c r="PTP186" s="5"/>
      <c r="PTQ186" s="5"/>
      <c r="PTR186" s="5"/>
      <c r="PTS186" s="5"/>
      <c r="PTT186" s="5"/>
      <c r="PTU186" s="5"/>
      <c r="PTV186" s="5"/>
      <c r="PTW186" s="5"/>
      <c r="PTX186" s="5"/>
      <c r="PTY186" s="5"/>
      <c r="PTZ186" s="5"/>
      <c r="PUA186" s="5"/>
      <c r="PUB186" s="5"/>
      <c r="PUC186" s="5"/>
      <c r="PUD186" s="5"/>
      <c r="PUE186" s="5"/>
      <c r="PUF186" s="5"/>
      <c r="PUG186" s="5"/>
      <c r="PUH186" s="5"/>
      <c r="PUI186" s="5"/>
      <c r="PUJ186" s="5"/>
      <c r="PUK186" s="5"/>
      <c r="PUL186" s="5"/>
      <c r="PUM186" s="5"/>
      <c r="PUN186" s="5"/>
      <c r="PUO186" s="5"/>
      <c r="PUP186" s="5"/>
      <c r="PUQ186" s="5"/>
      <c r="PUR186" s="5"/>
      <c r="PUS186" s="5"/>
      <c r="PUT186" s="5"/>
      <c r="PUU186" s="5"/>
      <c r="PUV186" s="5"/>
      <c r="PUW186" s="5"/>
      <c r="PUX186" s="5"/>
      <c r="PUY186" s="5"/>
      <c r="PUZ186" s="5"/>
      <c r="PVA186" s="5"/>
      <c r="PVB186" s="5"/>
      <c r="PVC186" s="5"/>
      <c r="PVD186" s="5"/>
      <c r="PVE186" s="5"/>
      <c r="PVF186" s="5"/>
      <c r="PVG186" s="5"/>
      <c r="PVH186" s="5"/>
      <c r="PVI186" s="5"/>
      <c r="PVJ186" s="5"/>
      <c r="PVK186" s="5"/>
      <c r="PVL186" s="5"/>
      <c r="PVM186" s="5"/>
      <c r="PVN186" s="5"/>
      <c r="PVO186" s="5"/>
      <c r="PVP186" s="5"/>
      <c r="PVQ186" s="5"/>
      <c r="PVR186" s="5"/>
      <c r="PVS186" s="5"/>
      <c r="PVT186" s="5"/>
      <c r="PVU186" s="5"/>
      <c r="PVV186" s="5"/>
      <c r="PVW186" s="5"/>
      <c r="PVX186" s="5"/>
      <c r="PVY186" s="5"/>
      <c r="PVZ186" s="5"/>
      <c r="PWA186" s="5"/>
      <c r="PWB186" s="5"/>
      <c r="PWC186" s="5"/>
      <c r="PWD186" s="5"/>
      <c r="PWE186" s="5"/>
      <c r="PWF186" s="5"/>
      <c r="PWG186" s="5"/>
      <c r="PWH186" s="5"/>
      <c r="PWI186" s="5"/>
      <c r="PWJ186" s="5"/>
      <c r="PWK186" s="5"/>
      <c r="PWL186" s="5"/>
      <c r="PWM186" s="5"/>
      <c r="PWN186" s="5"/>
      <c r="PWO186" s="5"/>
      <c r="PWP186" s="5"/>
      <c r="PWQ186" s="5"/>
      <c r="PWR186" s="5"/>
      <c r="PWS186" s="5"/>
      <c r="PWT186" s="5"/>
      <c r="PWU186" s="5"/>
      <c r="PWV186" s="5"/>
      <c r="PWW186" s="5"/>
      <c r="PWX186" s="5"/>
      <c r="PWY186" s="5"/>
      <c r="PWZ186" s="5"/>
      <c r="PXA186" s="5"/>
      <c r="PXB186" s="5"/>
      <c r="PXC186" s="5"/>
      <c r="PXD186" s="5"/>
      <c r="PXE186" s="5"/>
      <c r="PXF186" s="5"/>
      <c r="PXG186" s="5"/>
      <c r="PXH186" s="5"/>
      <c r="PXI186" s="5"/>
      <c r="PXJ186" s="5"/>
      <c r="PXK186" s="5"/>
      <c r="PXL186" s="5"/>
      <c r="PXM186" s="5"/>
      <c r="PXN186" s="5"/>
      <c r="PXO186" s="5"/>
      <c r="PXP186" s="5"/>
      <c r="PXQ186" s="5"/>
      <c r="PXR186" s="5"/>
      <c r="PXS186" s="5"/>
      <c r="PXT186" s="5"/>
      <c r="PXU186" s="5"/>
      <c r="PXV186" s="5"/>
      <c r="PXW186" s="5"/>
      <c r="PXX186" s="5"/>
      <c r="PXY186" s="5"/>
      <c r="PXZ186" s="5"/>
      <c r="PYA186" s="5"/>
      <c r="PYB186" s="5"/>
      <c r="PYC186" s="5"/>
      <c r="PYD186" s="5"/>
      <c r="PYE186" s="5"/>
      <c r="PYF186" s="5"/>
      <c r="PYG186" s="5"/>
      <c r="PYH186" s="5"/>
      <c r="PYI186" s="5"/>
      <c r="PYJ186" s="5"/>
      <c r="PYK186" s="5"/>
      <c r="PYL186" s="5"/>
      <c r="PYM186" s="5"/>
      <c r="PYN186" s="5"/>
      <c r="PYO186" s="5"/>
      <c r="PYP186" s="5"/>
      <c r="PYQ186" s="5"/>
      <c r="PYR186" s="5"/>
      <c r="PYS186" s="5"/>
      <c r="PYT186" s="5"/>
      <c r="PYU186" s="5"/>
      <c r="PYV186" s="5"/>
      <c r="PYW186" s="5"/>
      <c r="PYX186" s="5"/>
      <c r="PYY186" s="5"/>
      <c r="PYZ186" s="5"/>
      <c r="PZA186" s="5"/>
      <c r="PZB186" s="5"/>
      <c r="PZC186" s="5"/>
      <c r="PZD186" s="5"/>
      <c r="PZE186" s="5"/>
      <c r="PZF186" s="5"/>
      <c r="PZG186" s="5"/>
      <c r="PZH186" s="5"/>
      <c r="PZI186" s="5"/>
      <c r="PZJ186" s="5"/>
      <c r="PZK186" s="5"/>
      <c r="PZL186" s="5"/>
      <c r="PZM186" s="5"/>
      <c r="PZN186" s="5"/>
      <c r="PZO186" s="5"/>
      <c r="PZP186" s="5"/>
      <c r="PZQ186" s="5"/>
      <c r="PZR186" s="5"/>
      <c r="PZS186" s="5"/>
      <c r="PZT186" s="5"/>
      <c r="PZU186" s="5"/>
      <c r="PZV186" s="5"/>
      <c r="PZW186" s="5"/>
      <c r="PZX186" s="5"/>
      <c r="PZY186" s="5"/>
      <c r="PZZ186" s="5"/>
      <c r="QAA186" s="5"/>
      <c r="QAB186" s="5"/>
      <c r="QAC186" s="5"/>
      <c r="QAD186" s="5"/>
      <c r="QAE186" s="5"/>
      <c r="QAF186" s="5"/>
      <c r="QAG186" s="5"/>
      <c r="QAH186" s="5"/>
      <c r="QAI186" s="5"/>
      <c r="QAJ186" s="5"/>
      <c r="QAK186" s="5"/>
      <c r="QAL186" s="5"/>
      <c r="QAM186" s="5"/>
      <c r="QAN186" s="5"/>
      <c r="QAO186" s="5"/>
      <c r="QAP186" s="5"/>
      <c r="QAQ186" s="5"/>
      <c r="QAR186" s="5"/>
      <c r="QAS186" s="5"/>
      <c r="QAT186" s="5"/>
      <c r="QAU186" s="5"/>
      <c r="QAV186" s="5"/>
      <c r="QAW186" s="5"/>
      <c r="QAX186" s="5"/>
      <c r="QAY186" s="5"/>
      <c r="QAZ186" s="5"/>
      <c r="QBA186" s="5"/>
      <c r="QBB186" s="5"/>
      <c r="QBC186" s="5"/>
      <c r="QBD186" s="5"/>
      <c r="QBE186" s="5"/>
      <c r="QBF186" s="5"/>
      <c r="QBG186" s="5"/>
      <c r="QBH186" s="5"/>
      <c r="QBI186" s="5"/>
      <c r="QBJ186" s="5"/>
      <c r="QBK186" s="5"/>
      <c r="QBL186" s="5"/>
      <c r="QBM186" s="5"/>
      <c r="QBN186" s="5"/>
      <c r="QBO186" s="5"/>
      <c r="QBP186" s="5"/>
      <c r="QBQ186" s="5"/>
      <c r="QBR186" s="5"/>
      <c r="QBS186" s="5"/>
      <c r="QBT186" s="5"/>
      <c r="QBU186" s="5"/>
      <c r="QBV186" s="5"/>
      <c r="QBW186" s="5"/>
      <c r="QBX186" s="5"/>
      <c r="QBY186" s="5"/>
      <c r="QBZ186" s="5"/>
      <c r="QCA186" s="5"/>
      <c r="QCB186" s="5"/>
      <c r="QCC186" s="5"/>
      <c r="QCD186" s="5"/>
      <c r="QCE186" s="5"/>
      <c r="QCF186" s="5"/>
      <c r="QCG186" s="5"/>
      <c r="QCH186" s="5"/>
      <c r="QCI186" s="5"/>
      <c r="QCJ186" s="5"/>
      <c r="QCK186" s="5"/>
      <c r="QCL186" s="5"/>
      <c r="QCM186" s="5"/>
      <c r="QCN186" s="5"/>
      <c r="QCO186" s="5"/>
      <c r="QCP186" s="5"/>
      <c r="QCQ186" s="5"/>
      <c r="QCR186" s="5"/>
      <c r="QCS186" s="5"/>
      <c r="QCT186" s="5"/>
      <c r="QCU186" s="5"/>
      <c r="QCV186" s="5"/>
      <c r="QCW186" s="5"/>
      <c r="QCX186" s="5"/>
      <c r="QCY186" s="5"/>
      <c r="QCZ186" s="5"/>
      <c r="QDA186" s="5"/>
      <c r="QDB186" s="5"/>
      <c r="QDC186" s="5"/>
      <c r="QDD186" s="5"/>
      <c r="QDE186" s="5"/>
      <c r="QDF186" s="5"/>
      <c r="QDG186" s="5"/>
      <c r="QDH186" s="5"/>
      <c r="QDI186" s="5"/>
      <c r="QDJ186" s="5"/>
      <c r="QDK186" s="5"/>
      <c r="QDL186" s="5"/>
      <c r="QDM186" s="5"/>
      <c r="QDN186" s="5"/>
      <c r="QDO186" s="5"/>
      <c r="QDP186" s="5"/>
      <c r="QDQ186" s="5"/>
      <c r="QDR186" s="5"/>
      <c r="QDS186" s="5"/>
      <c r="QDT186" s="5"/>
      <c r="QDU186" s="5"/>
      <c r="QDV186" s="5"/>
      <c r="QDW186" s="5"/>
      <c r="QDX186" s="5"/>
      <c r="QDY186" s="5"/>
      <c r="QDZ186" s="5"/>
      <c r="QEA186" s="5"/>
      <c r="QEB186" s="5"/>
      <c r="QEC186" s="5"/>
      <c r="QED186" s="5"/>
      <c r="QEE186" s="5"/>
      <c r="QEF186" s="5"/>
      <c r="QEG186" s="5"/>
      <c r="QEH186" s="5"/>
      <c r="QEI186" s="5"/>
      <c r="QEJ186" s="5"/>
      <c r="QEK186" s="5"/>
      <c r="QEL186" s="5"/>
      <c r="QEM186" s="5"/>
      <c r="QEN186" s="5"/>
      <c r="QEO186" s="5"/>
      <c r="QEP186" s="5"/>
      <c r="QEQ186" s="5"/>
      <c r="QER186" s="5"/>
      <c r="QES186" s="5"/>
      <c r="QET186" s="5"/>
      <c r="QEU186" s="5"/>
      <c r="QEV186" s="5"/>
      <c r="QEW186" s="5"/>
      <c r="QEX186" s="5"/>
      <c r="QEY186" s="5"/>
      <c r="QEZ186" s="5"/>
      <c r="QFA186" s="5"/>
      <c r="QFB186" s="5"/>
      <c r="QFC186" s="5"/>
      <c r="QFD186" s="5"/>
      <c r="QFE186" s="5"/>
      <c r="QFF186" s="5"/>
      <c r="QFG186" s="5"/>
      <c r="QFH186" s="5"/>
      <c r="QFI186" s="5"/>
      <c r="QFJ186" s="5"/>
      <c r="QFK186" s="5"/>
      <c r="QFL186" s="5"/>
      <c r="QFM186" s="5"/>
      <c r="QFN186" s="5"/>
      <c r="QFO186" s="5"/>
      <c r="QFP186" s="5"/>
      <c r="QFQ186" s="5"/>
      <c r="QFR186" s="5"/>
      <c r="QFS186" s="5"/>
      <c r="QFT186" s="5"/>
      <c r="QFU186" s="5"/>
      <c r="QFV186" s="5"/>
      <c r="QFW186" s="5"/>
      <c r="QFX186" s="5"/>
      <c r="QFY186" s="5"/>
      <c r="QFZ186" s="5"/>
      <c r="QGA186" s="5"/>
      <c r="QGB186" s="5"/>
      <c r="QGC186" s="5"/>
      <c r="QGD186" s="5"/>
      <c r="QGE186" s="5"/>
      <c r="QGF186" s="5"/>
      <c r="QGG186" s="5"/>
      <c r="QGH186" s="5"/>
      <c r="QGI186" s="5"/>
      <c r="QGJ186" s="5"/>
      <c r="QGK186" s="5"/>
      <c r="QGL186" s="5"/>
      <c r="QGM186" s="5"/>
      <c r="QGN186" s="5"/>
      <c r="QGO186" s="5"/>
      <c r="QGP186" s="5"/>
      <c r="QGQ186" s="5"/>
      <c r="QGR186" s="5"/>
      <c r="QGS186" s="5"/>
      <c r="QGT186" s="5"/>
      <c r="QGU186" s="5"/>
      <c r="QGV186" s="5"/>
      <c r="QGW186" s="5"/>
      <c r="QGX186" s="5"/>
      <c r="QGY186" s="5"/>
      <c r="QGZ186" s="5"/>
      <c r="QHA186" s="5"/>
      <c r="QHB186" s="5"/>
      <c r="QHC186" s="5"/>
      <c r="QHD186" s="5"/>
      <c r="QHE186" s="5"/>
      <c r="QHF186" s="5"/>
      <c r="QHG186" s="5"/>
      <c r="QHH186" s="5"/>
      <c r="QHI186" s="5"/>
      <c r="QHJ186" s="5"/>
      <c r="QHK186" s="5"/>
      <c r="QHL186" s="5"/>
      <c r="QHM186" s="5"/>
      <c r="QHN186" s="5"/>
      <c r="QHO186" s="5"/>
      <c r="QHP186" s="5"/>
      <c r="QHQ186" s="5"/>
      <c r="QHR186" s="5"/>
      <c r="QHS186" s="5"/>
      <c r="QHT186" s="5"/>
      <c r="QHU186" s="5"/>
      <c r="QHV186" s="5"/>
      <c r="QHW186" s="5"/>
      <c r="QHX186" s="5"/>
      <c r="QHY186" s="5"/>
      <c r="QHZ186" s="5"/>
      <c r="QIA186" s="5"/>
      <c r="QIB186" s="5"/>
      <c r="QIC186" s="5"/>
      <c r="QID186" s="5"/>
      <c r="QIE186" s="5"/>
      <c r="QIF186" s="5"/>
      <c r="QIG186" s="5"/>
      <c r="QIH186" s="5"/>
      <c r="QII186" s="5"/>
      <c r="QIJ186" s="5"/>
      <c r="QIK186" s="5"/>
      <c r="QIL186" s="5"/>
      <c r="QIM186" s="5"/>
      <c r="QIN186" s="5"/>
      <c r="QIO186" s="5"/>
      <c r="QIP186" s="5"/>
      <c r="QIQ186" s="5"/>
      <c r="QIR186" s="5"/>
      <c r="QIS186" s="5"/>
      <c r="QIT186" s="5"/>
      <c r="QIU186" s="5"/>
      <c r="QIV186" s="5"/>
      <c r="QIW186" s="5"/>
      <c r="QIX186" s="5"/>
      <c r="QIY186" s="5"/>
      <c r="QIZ186" s="5"/>
      <c r="QJA186" s="5"/>
      <c r="QJB186" s="5"/>
      <c r="QJC186" s="5"/>
      <c r="QJD186" s="5"/>
      <c r="QJE186" s="5"/>
      <c r="QJF186" s="5"/>
      <c r="QJG186" s="5"/>
      <c r="QJH186" s="5"/>
      <c r="QJI186" s="5"/>
      <c r="QJJ186" s="5"/>
      <c r="QJK186" s="5"/>
      <c r="QJL186" s="5"/>
      <c r="QJM186" s="5"/>
      <c r="QJN186" s="5"/>
      <c r="QJO186" s="5"/>
      <c r="QJP186" s="5"/>
      <c r="QJQ186" s="5"/>
      <c r="QJR186" s="5"/>
      <c r="QJS186" s="5"/>
      <c r="QJT186" s="5"/>
      <c r="QJU186" s="5"/>
      <c r="QJV186" s="5"/>
      <c r="QJW186" s="5"/>
      <c r="QJX186" s="5"/>
      <c r="QJY186" s="5"/>
      <c r="QJZ186" s="5"/>
      <c r="QKA186" s="5"/>
      <c r="QKB186" s="5"/>
      <c r="QKC186" s="5"/>
      <c r="QKD186" s="5"/>
      <c r="QKE186" s="5"/>
      <c r="QKF186" s="5"/>
      <c r="QKG186" s="5"/>
      <c r="QKH186" s="5"/>
      <c r="QKI186" s="5"/>
      <c r="QKJ186" s="5"/>
      <c r="QKK186" s="5"/>
      <c r="QKL186" s="5"/>
      <c r="QKM186" s="5"/>
      <c r="QKN186" s="5"/>
      <c r="QKO186" s="5"/>
      <c r="QKP186" s="5"/>
      <c r="QKQ186" s="5"/>
      <c r="QKR186" s="5"/>
      <c r="QKS186" s="5"/>
      <c r="QKT186" s="5"/>
      <c r="QKU186" s="5"/>
      <c r="QKV186" s="5"/>
      <c r="QKW186" s="5"/>
      <c r="QKX186" s="5"/>
      <c r="QKY186" s="5"/>
      <c r="QKZ186" s="5"/>
      <c r="QLA186" s="5"/>
      <c r="QLB186" s="5"/>
      <c r="QLC186" s="5"/>
      <c r="QLD186" s="5"/>
      <c r="QLE186" s="5"/>
      <c r="QLF186" s="5"/>
      <c r="QLG186" s="5"/>
      <c r="QLH186" s="5"/>
      <c r="QLI186" s="5"/>
      <c r="QLJ186" s="5"/>
      <c r="QLK186" s="5"/>
      <c r="QLL186" s="5"/>
      <c r="QLM186" s="5"/>
      <c r="QLN186" s="5"/>
      <c r="QLO186" s="5"/>
      <c r="QLP186" s="5"/>
      <c r="QLQ186" s="5"/>
      <c r="QLR186" s="5"/>
      <c r="QLS186" s="5"/>
      <c r="QLT186" s="5"/>
      <c r="QLU186" s="5"/>
      <c r="QLV186" s="5"/>
      <c r="QLW186" s="5"/>
      <c r="QLX186" s="5"/>
      <c r="QLY186" s="5"/>
      <c r="QLZ186" s="5"/>
      <c r="QMA186" s="5"/>
      <c r="QMB186" s="5"/>
      <c r="QMC186" s="5"/>
      <c r="QMD186" s="5"/>
      <c r="QME186" s="5"/>
      <c r="QMF186" s="5"/>
      <c r="QMG186" s="5"/>
      <c r="QMH186" s="5"/>
      <c r="QMI186" s="5"/>
      <c r="QMJ186" s="5"/>
      <c r="QMK186" s="5"/>
      <c r="QML186" s="5"/>
      <c r="QMM186" s="5"/>
      <c r="QMN186" s="5"/>
      <c r="QMO186" s="5"/>
      <c r="QMP186" s="5"/>
      <c r="QMQ186" s="5"/>
      <c r="QMR186" s="5"/>
      <c r="QMS186" s="5"/>
      <c r="QMT186" s="5"/>
      <c r="QMU186" s="5"/>
      <c r="QMV186" s="5"/>
      <c r="QMW186" s="5"/>
      <c r="QMX186" s="5"/>
      <c r="QMY186" s="5"/>
      <c r="QMZ186" s="5"/>
      <c r="QNA186" s="5"/>
      <c r="QNB186" s="5"/>
      <c r="QNC186" s="5"/>
      <c r="QND186" s="5"/>
      <c r="QNE186" s="5"/>
      <c r="QNF186" s="5"/>
      <c r="QNG186" s="5"/>
      <c r="QNH186" s="5"/>
      <c r="QNI186" s="5"/>
      <c r="QNJ186" s="5"/>
      <c r="QNK186" s="5"/>
      <c r="QNL186" s="5"/>
      <c r="QNM186" s="5"/>
      <c r="QNN186" s="5"/>
      <c r="QNO186" s="5"/>
      <c r="QNP186" s="5"/>
      <c r="QNQ186" s="5"/>
      <c r="QNR186" s="5"/>
      <c r="QNS186" s="5"/>
      <c r="QNT186" s="5"/>
      <c r="QNU186" s="5"/>
      <c r="QNV186" s="5"/>
      <c r="QNW186" s="5"/>
      <c r="QNX186" s="5"/>
      <c r="QNY186" s="5"/>
      <c r="QNZ186" s="5"/>
      <c r="QOA186" s="5"/>
      <c r="QOB186" s="5"/>
      <c r="QOC186" s="5"/>
      <c r="QOD186" s="5"/>
      <c r="QOE186" s="5"/>
      <c r="QOF186" s="5"/>
      <c r="QOG186" s="5"/>
      <c r="QOH186" s="5"/>
      <c r="QOI186" s="5"/>
      <c r="QOJ186" s="5"/>
      <c r="QOK186" s="5"/>
      <c r="QOL186" s="5"/>
      <c r="QOM186" s="5"/>
      <c r="QON186" s="5"/>
      <c r="QOO186" s="5"/>
      <c r="QOP186" s="5"/>
      <c r="QOQ186" s="5"/>
      <c r="QOR186" s="5"/>
      <c r="QOS186" s="5"/>
      <c r="QOT186" s="5"/>
      <c r="QOU186" s="5"/>
      <c r="QOV186" s="5"/>
      <c r="QOW186" s="5"/>
      <c r="QOX186" s="5"/>
      <c r="QOY186" s="5"/>
      <c r="QOZ186" s="5"/>
      <c r="QPA186" s="5"/>
      <c r="QPB186" s="5"/>
      <c r="QPC186" s="5"/>
      <c r="QPD186" s="5"/>
      <c r="QPE186" s="5"/>
      <c r="QPF186" s="5"/>
      <c r="QPG186" s="5"/>
      <c r="QPH186" s="5"/>
      <c r="QPI186" s="5"/>
      <c r="QPJ186" s="5"/>
      <c r="QPK186" s="5"/>
      <c r="QPL186" s="5"/>
      <c r="QPM186" s="5"/>
      <c r="QPN186" s="5"/>
      <c r="QPO186" s="5"/>
      <c r="QPP186" s="5"/>
      <c r="QPQ186" s="5"/>
      <c r="QPR186" s="5"/>
      <c r="QPS186" s="5"/>
      <c r="QPT186" s="5"/>
      <c r="QPU186" s="5"/>
      <c r="QPV186" s="5"/>
      <c r="QPW186" s="5"/>
      <c r="QPX186" s="5"/>
      <c r="QPY186" s="5"/>
      <c r="QPZ186" s="5"/>
      <c r="QQA186" s="5"/>
      <c r="QQB186" s="5"/>
      <c r="QQC186" s="5"/>
      <c r="QQD186" s="5"/>
      <c r="QQE186" s="5"/>
      <c r="QQF186" s="5"/>
      <c r="QQG186" s="5"/>
      <c r="QQH186" s="5"/>
      <c r="QQI186" s="5"/>
      <c r="QQJ186" s="5"/>
      <c r="QQK186" s="5"/>
      <c r="QQL186" s="5"/>
      <c r="QQM186" s="5"/>
      <c r="QQN186" s="5"/>
      <c r="QQO186" s="5"/>
      <c r="QQP186" s="5"/>
      <c r="QQQ186" s="5"/>
      <c r="QQR186" s="5"/>
      <c r="QQS186" s="5"/>
      <c r="QQT186" s="5"/>
      <c r="QQU186" s="5"/>
      <c r="QQV186" s="5"/>
      <c r="QQW186" s="5"/>
      <c r="QQX186" s="5"/>
      <c r="QQY186" s="5"/>
      <c r="QQZ186" s="5"/>
      <c r="QRA186" s="5"/>
      <c r="QRB186" s="5"/>
      <c r="QRC186" s="5"/>
      <c r="QRD186" s="5"/>
      <c r="QRE186" s="5"/>
      <c r="QRF186" s="5"/>
      <c r="QRG186" s="5"/>
      <c r="QRH186" s="5"/>
      <c r="QRI186" s="5"/>
      <c r="QRJ186" s="5"/>
      <c r="QRK186" s="5"/>
      <c r="QRL186" s="5"/>
      <c r="QRM186" s="5"/>
      <c r="QRN186" s="5"/>
      <c r="QRO186" s="5"/>
      <c r="QRP186" s="5"/>
      <c r="QRQ186" s="5"/>
      <c r="QRR186" s="5"/>
      <c r="QRS186" s="5"/>
      <c r="QRT186" s="5"/>
      <c r="QRU186" s="5"/>
      <c r="QRV186" s="5"/>
      <c r="QRW186" s="5"/>
      <c r="QRX186" s="5"/>
      <c r="QRY186" s="5"/>
      <c r="QRZ186" s="5"/>
      <c r="QSA186" s="5"/>
      <c r="QSB186" s="5"/>
      <c r="QSC186" s="5"/>
      <c r="QSD186" s="5"/>
      <c r="QSE186" s="5"/>
      <c r="QSF186" s="5"/>
      <c r="QSG186" s="5"/>
      <c r="QSH186" s="5"/>
      <c r="QSI186" s="5"/>
      <c r="QSJ186" s="5"/>
      <c r="QSK186" s="5"/>
      <c r="QSL186" s="5"/>
      <c r="QSM186" s="5"/>
      <c r="QSN186" s="5"/>
      <c r="QSO186" s="5"/>
      <c r="QSP186" s="5"/>
      <c r="QSQ186" s="5"/>
      <c r="QSR186" s="5"/>
      <c r="QSS186" s="5"/>
      <c r="QST186" s="5"/>
      <c r="QSU186" s="5"/>
      <c r="QSV186" s="5"/>
      <c r="QSW186" s="5"/>
      <c r="QSX186" s="5"/>
      <c r="QSY186" s="5"/>
      <c r="QSZ186" s="5"/>
      <c r="QTA186" s="5"/>
      <c r="QTB186" s="5"/>
      <c r="QTC186" s="5"/>
      <c r="QTD186" s="5"/>
      <c r="QTE186" s="5"/>
      <c r="QTF186" s="5"/>
      <c r="QTG186" s="5"/>
      <c r="QTH186" s="5"/>
      <c r="QTI186" s="5"/>
      <c r="QTJ186" s="5"/>
      <c r="QTK186" s="5"/>
      <c r="QTL186" s="5"/>
      <c r="QTM186" s="5"/>
      <c r="QTN186" s="5"/>
      <c r="QTO186" s="5"/>
      <c r="QTP186" s="5"/>
      <c r="QTQ186" s="5"/>
      <c r="QTR186" s="5"/>
      <c r="QTS186" s="5"/>
      <c r="QTT186" s="5"/>
      <c r="QTU186" s="5"/>
      <c r="QTV186" s="5"/>
      <c r="QTW186" s="5"/>
      <c r="QTX186" s="5"/>
      <c r="QTY186" s="5"/>
      <c r="QTZ186" s="5"/>
      <c r="QUA186" s="5"/>
      <c r="QUB186" s="5"/>
      <c r="QUC186" s="5"/>
      <c r="QUD186" s="5"/>
      <c r="QUE186" s="5"/>
      <c r="QUF186" s="5"/>
      <c r="QUG186" s="5"/>
      <c r="QUH186" s="5"/>
      <c r="QUI186" s="5"/>
      <c r="QUJ186" s="5"/>
      <c r="QUK186" s="5"/>
      <c r="QUL186" s="5"/>
      <c r="QUM186" s="5"/>
      <c r="QUN186" s="5"/>
      <c r="QUO186" s="5"/>
      <c r="QUP186" s="5"/>
      <c r="QUQ186" s="5"/>
      <c r="QUR186" s="5"/>
      <c r="QUS186" s="5"/>
      <c r="QUT186" s="5"/>
      <c r="QUU186" s="5"/>
      <c r="QUV186" s="5"/>
      <c r="QUW186" s="5"/>
      <c r="QUX186" s="5"/>
      <c r="QUY186" s="5"/>
      <c r="QUZ186" s="5"/>
      <c r="QVA186" s="5"/>
      <c r="QVB186" s="5"/>
      <c r="QVC186" s="5"/>
      <c r="QVD186" s="5"/>
      <c r="QVE186" s="5"/>
      <c r="QVF186" s="5"/>
      <c r="QVG186" s="5"/>
      <c r="QVH186" s="5"/>
      <c r="QVI186" s="5"/>
      <c r="QVJ186" s="5"/>
      <c r="QVK186" s="5"/>
      <c r="QVL186" s="5"/>
      <c r="QVM186" s="5"/>
      <c r="QVN186" s="5"/>
      <c r="QVO186" s="5"/>
      <c r="QVP186" s="5"/>
      <c r="QVQ186" s="5"/>
      <c r="QVR186" s="5"/>
      <c r="QVS186" s="5"/>
      <c r="QVT186" s="5"/>
      <c r="QVU186" s="5"/>
      <c r="QVV186" s="5"/>
      <c r="QVW186" s="5"/>
      <c r="QVX186" s="5"/>
      <c r="QVY186" s="5"/>
      <c r="QVZ186" s="5"/>
      <c r="QWA186" s="5"/>
      <c r="QWB186" s="5"/>
      <c r="QWC186" s="5"/>
      <c r="QWD186" s="5"/>
      <c r="QWE186" s="5"/>
      <c r="QWF186" s="5"/>
      <c r="QWG186" s="5"/>
      <c r="QWH186" s="5"/>
      <c r="QWI186" s="5"/>
      <c r="QWJ186" s="5"/>
      <c r="QWK186" s="5"/>
      <c r="QWL186" s="5"/>
      <c r="QWM186" s="5"/>
      <c r="QWN186" s="5"/>
      <c r="QWO186" s="5"/>
      <c r="QWP186" s="5"/>
      <c r="QWQ186" s="5"/>
      <c r="QWR186" s="5"/>
      <c r="QWS186" s="5"/>
      <c r="QWT186" s="5"/>
      <c r="QWU186" s="5"/>
      <c r="QWV186" s="5"/>
      <c r="QWW186" s="5"/>
      <c r="QWX186" s="5"/>
      <c r="QWY186" s="5"/>
      <c r="QWZ186" s="5"/>
      <c r="QXA186" s="5"/>
      <c r="QXB186" s="5"/>
      <c r="QXC186" s="5"/>
      <c r="QXD186" s="5"/>
      <c r="QXE186" s="5"/>
      <c r="QXF186" s="5"/>
      <c r="QXG186" s="5"/>
      <c r="QXH186" s="5"/>
      <c r="QXI186" s="5"/>
      <c r="QXJ186" s="5"/>
      <c r="QXK186" s="5"/>
      <c r="QXL186" s="5"/>
      <c r="QXM186" s="5"/>
      <c r="QXN186" s="5"/>
      <c r="QXO186" s="5"/>
      <c r="QXP186" s="5"/>
      <c r="QXQ186" s="5"/>
      <c r="QXR186" s="5"/>
      <c r="QXS186" s="5"/>
      <c r="QXT186" s="5"/>
      <c r="QXU186" s="5"/>
      <c r="QXV186" s="5"/>
      <c r="QXW186" s="5"/>
      <c r="QXX186" s="5"/>
      <c r="QXY186" s="5"/>
      <c r="QXZ186" s="5"/>
      <c r="QYA186" s="5"/>
      <c r="QYB186" s="5"/>
      <c r="QYC186" s="5"/>
      <c r="QYD186" s="5"/>
      <c r="QYE186" s="5"/>
      <c r="QYF186" s="5"/>
      <c r="QYG186" s="5"/>
      <c r="QYH186" s="5"/>
      <c r="QYI186" s="5"/>
      <c r="QYJ186" s="5"/>
      <c r="QYK186" s="5"/>
      <c r="QYL186" s="5"/>
      <c r="QYM186" s="5"/>
      <c r="QYN186" s="5"/>
      <c r="QYO186" s="5"/>
      <c r="QYP186" s="5"/>
      <c r="QYQ186" s="5"/>
      <c r="QYR186" s="5"/>
      <c r="QYS186" s="5"/>
      <c r="QYT186" s="5"/>
      <c r="QYU186" s="5"/>
      <c r="QYV186" s="5"/>
      <c r="QYW186" s="5"/>
      <c r="QYX186" s="5"/>
      <c r="QYY186" s="5"/>
      <c r="QYZ186" s="5"/>
      <c r="QZA186" s="5"/>
      <c r="QZB186" s="5"/>
      <c r="QZC186" s="5"/>
      <c r="QZD186" s="5"/>
      <c r="QZE186" s="5"/>
      <c r="QZF186" s="5"/>
      <c r="QZG186" s="5"/>
      <c r="QZH186" s="5"/>
      <c r="QZI186" s="5"/>
      <c r="QZJ186" s="5"/>
      <c r="QZK186" s="5"/>
      <c r="QZL186" s="5"/>
      <c r="QZM186" s="5"/>
      <c r="QZN186" s="5"/>
      <c r="QZO186" s="5"/>
      <c r="QZP186" s="5"/>
      <c r="QZQ186" s="5"/>
      <c r="QZR186" s="5"/>
      <c r="QZS186" s="5"/>
      <c r="QZT186" s="5"/>
      <c r="QZU186" s="5"/>
      <c r="QZV186" s="5"/>
      <c r="QZW186" s="5"/>
      <c r="QZX186" s="5"/>
      <c r="QZY186" s="5"/>
      <c r="QZZ186" s="5"/>
      <c r="RAA186" s="5"/>
      <c r="RAB186" s="5"/>
      <c r="RAC186" s="5"/>
      <c r="RAD186" s="5"/>
      <c r="RAE186" s="5"/>
      <c r="RAF186" s="5"/>
      <c r="RAG186" s="5"/>
      <c r="RAH186" s="5"/>
      <c r="RAI186" s="5"/>
      <c r="RAJ186" s="5"/>
      <c r="RAK186" s="5"/>
      <c r="RAL186" s="5"/>
      <c r="RAM186" s="5"/>
      <c r="RAN186" s="5"/>
      <c r="RAO186" s="5"/>
      <c r="RAP186" s="5"/>
      <c r="RAQ186" s="5"/>
      <c r="RAR186" s="5"/>
      <c r="RAS186" s="5"/>
      <c r="RAT186" s="5"/>
      <c r="RAU186" s="5"/>
      <c r="RAV186" s="5"/>
      <c r="RAW186" s="5"/>
      <c r="RAX186" s="5"/>
      <c r="RAY186" s="5"/>
      <c r="RAZ186" s="5"/>
      <c r="RBA186" s="5"/>
      <c r="RBB186" s="5"/>
      <c r="RBC186" s="5"/>
      <c r="RBD186" s="5"/>
      <c r="RBE186" s="5"/>
      <c r="RBF186" s="5"/>
      <c r="RBG186" s="5"/>
      <c r="RBH186" s="5"/>
      <c r="RBI186" s="5"/>
      <c r="RBJ186" s="5"/>
      <c r="RBK186" s="5"/>
      <c r="RBL186" s="5"/>
      <c r="RBM186" s="5"/>
      <c r="RBN186" s="5"/>
      <c r="RBO186" s="5"/>
      <c r="RBP186" s="5"/>
      <c r="RBQ186" s="5"/>
      <c r="RBR186" s="5"/>
      <c r="RBS186" s="5"/>
      <c r="RBT186" s="5"/>
      <c r="RBU186" s="5"/>
      <c r="RBV186" s="5"/>
      <c r="RBW186" s="5"/>
      <c r="RBX186" s="5"/>
      <c r="RBY186" s="5"/>
      <c r="RBZ186" s="5"/>
      <c r="RCA186" s="5"/>
      <c r="RCB186" s="5"/>
      <c r="RCC186" s="5"/>
      <c r="RCD186" s="5"/>
      <c r="RCE186" s="5"/>
      <c r="RCF186" s="5"/>
      <c r="RCG186" s="5"/>
      <c r="RCH186" s="5"/>
      <c r="RCI186" s="5"/>
      <c r="RCJ186" s="5"/>
      <c r="RCK186" s="5"/>
      <c r="RCL186" s="5"/>
      <c r="RCM186" s="5"/>
      <c r="RCN186" s="5"/>
      <c r="RCO186" s="5"/>
      <c r="RCP186" s="5"/>
      <c r="RCQ186" s="5"/>
      <c r="RCR186" s="5"/>
      <c r="RCS186" s="5"/>
      <c r="RCT186" s="5"/>
      <c r="RCU186" s="5"/>
      <c r="RCV186" s="5"/>
      <c r="RCW186" s="5"/>
      <c r="RCX186" s="5"/>
      <c r="RCY186" s="5"/>
      <c r="RCZ186" s="5"/>
      <c r="RDA186" s="5"/>
      <c r="RDB186" s="5"/>
      <c r="RDC186" s="5"/>
      <c r="RDD186" s="5"/>
      <c r="RDE186" s="5"/>
      <c r="RDF186" s="5"/>
      <c r="RDG186" s="5"/>
      <c r="RDH186" s="5"/>
      <c r="RDI186" s="5"/>
      <c r="RDJ186" s="5"/>
      <c r="RDK186" s="5"/>
      <c r="RDL186" s="5"/>
      <c r="RDM186" s="5"/>
      <c r="RDN186" s="5"/>
      <c r="RDO186" s="5"/>
      <c r="RDP186" s="5"/>
      <c r="RDQ186" s="5"/>
      <c r="RDR186" s="5"/>
      <c r="RDS186" s="5"/>
      <c r="RDT186" s="5"/>
      <c r="RDU186" s="5"/>
      <c r="RDV186" s="5"/>
      <c r="RDW186" s="5"/>
      <c r="RDX186" s="5"/>
      <c r="RDY186" s="5"/>
      <c r="RDZ186" s="5"/>
      <c r="REA186" s="5"/>
      <c r="REB186" s="5"/>
      <c r="REC186" s="5"/>
      <c r="RED186" s="5"/>
      <c r="REE186" s="5"/>
      <c r="REF186" s="5"/>
      <c r="REG186" s="5"/>
      <c r="REH186" s="5"/>
      <c r="REI186" s="5"/>
      <c r="REJ186" s="5"/>
      <c r="REK186" s="5"/>
      <c r="REL186" s="5"/>
      <c r="REM186" s="5"/>
      <c r="REN186" s="5"/>
      <c r="REO186" s="5"/>
      <c r="REP186" s="5"/>
      <c r="REQ186" s="5"/>
      <c r="RER186" s="5"/>
      <c r="RES186" s="5"/>
      <c r="RET186" s="5"/>
      <c r="REU186" s="5"/>
      <c r="REV186" s="5"/>
      <c r="REW186" s="5"/>
      <c r="REX186" s="5"/>
      <c r="REY186" s="5"/>
      <c r="REZ186" s="5"/>
      <c r="RFA186" s="5"/>
      <c r="RFB186" s="5"/>
      <c r="RFC186" s="5"/>
      <c r="RFD186" s="5"/>
      <c r="RFE186" s="5"/>
      <c r="RFF186" s="5"/>
      <c r="RFG186" s="5"/>
      <c r="RFH186" s="5"/>
      <c r="RFI186" s="5"/>
      <c r="RFJ186" s="5"/>
      <c r="RFK186" s="5"/>
      <c r="RFL186" s="5"/>
      <c r="RFM186" s="5"/>
      <c r="RFN186" s="5"/>
      <c r="RFO186" s="5"/>
      <c r="RFP186" s="5"/>
      <c r="RFQ186" s="5"/>
      <c r="RFR186" s="5"/>
      <c r="RFS186" s="5"/>
      <c r="RFT186" s="5"/>
      <c r="RFU186" s="5"/>
      <c r="RFV186" s="5"/>
      <c r="RFW186" s="5"/>
      <c r="RFX186" s="5"/>
      <c r="RFY186" s="5"/>
      <c r="RFZ186" s="5"/>
      <c r="RGA186" s="5"/>
      <c r="RGB186" s="5"/>
      <c r="RGC186" s="5"/>
      <c r="RGD186" s="5"/>
      <c r="RGE186" s="5"/>
      <c r="RGF186" s="5"/>
      <c r="RGG186" s="5"/>
      <c r="RGH186" s="5"/>
      <c r="RGI186" s="5"/>
      <c r="RGJ186" s="5"/>
      <c r="RGK186" s="5"/>
      <c r="RGL186" s="5"/>
      <c r="RGM186" s="5"/>
      <c r="RGN186" s="5"/>
      <c r="RGO186" s="5"/>
      <c r="RGP186" s="5"/>
      <c r="RGQ186" s="5"/>
      <c r="RGR186" s="5"/>
      <c r="RGS186" s="5"/>
      <c r="RGT186" s="5"/>
      <c r="RGU186" s="5"/>
      <c r="RGV186" s="5"/>
      <c r="RGW186" s="5"/>
      <c r="RGX186" s="5"/>
      <c r="RGY186" s="5"/>
      <c r="RGZ186" s="5"/>
      <c r="RHA186" s="5"/>
      <c r="RHB186" s="5"/>
      <c r="RHC186" s="5"/>
      <c r="RHD186" s="5"/>
      <c r="RHE186" s="5"/>
      <c r="RHF186" s="5"/>
      <c r="RHG186" s="5"/>
      <c r="RHH186" s="5"/>
      <c r="RHI186" s="5"/>
      <c r="RHJ186" s="5"/>
      <c r="RHK186" s="5"/>
      <c r="RHL186" s="5"/>
      <c r="RHM186" s="5"/>
      <c r="RHN186" s="5"/>
      <c r="RHO186" s="5"/>
      <c r="RHP186" s="5"/>
      <c r="RHQ186" s="5"/>
      <c r="RHR186" s="5"/>
      <c r="RHS186" s="5"/>
      <c r="RHT186" s="5"/>
      <c r="RHU186" s="5"/>
      <c r="RHV186" s="5"/>
      <c r="RHW186" s="5"/>
      <c r="RHX186" s="5"/>
      <c r="RHY186" s="5"/>
      <c r="RHZ186" s="5"/>
      <c r="RIA186" s="5"/>
      <c r="RIB186" s="5"/>
      <c r="RIC186" s="5"/>
      <c r="RID186" s="5"/>
      <c r="RIE186" s="5"/>
      <c r="RIF186" s="5"/>
      <c r="RIG186" s="5"/>
      <c r="RIH186" s="5"/>
      <c r="RII186" s="5"/>
      <c r="RIJ186" s="5"/>
      <c r="RIK186" s="5"/>
      <c r="RIL186" s="5"/>
      <c r="RIM186" s="5"/>
      <c r="RIN186" s="5"/>
      <c r="RIO186" s="5"/>
      <c r="RIP186" s="5"/>
      <c r="RIQ186" s="5"/>
      <c r="RIR186" s="5"/>
      <c r="RIS186" s="5"/>
      <c r="RIT186" s="5"/>
      <c r="RIU186" s="5"/>
      <c r="RIV186" s="5"/>
      <c r="RIW186" s="5"/>
      <c r="RIX186" s="5"/>
      <c r="RIY186" s="5"/>
      <c r="RIZ186" s="5"/>
      <c r="RJA186" s="5"/>
      <c r="RJB186" s="5"/>
      <c r="RJC186" s="5"/>
      <c r="RJD186" s="5"/>
      <c r="RJE186" s="5"/>
      <c r="RJF186" s="5"/>
      <c r="RJG186" s="5"/>
      <c r="RJH186" s="5"/>
      <c r="RJI186" s="5"/>
      <c r="RJJ186" s="5"/>
      <c r="RJK186" s="5"/>
      <c r="RJL186" s="5"/>
      <c r="RJM186" s="5"/>
      <c r="RJN186" s="5"/>
      <c r="RJO186" s="5"/>
      <c r="RJP186" s="5"/>
      <c r="RJQ186" s="5"/>
      <c r="RJR186" s="5"/>
      <c r="RJS186" s="5"/>
      <c r="RJT186" s="5"/>
      <c r="RJU186" s="5"/>
      <c r="RJV186" s="5"/>
      <c r="RJW186" s="5"/>
      <c r="RJX186" s="5"/>
      <c r="RJY186" s="5"/>
      <c r="RJZ186" s="5"/>
      <c r="RKA186" s="5"/>
      <c r="RKB186" s="5"/>
      <c r="RKC186" s="5"/>
      <c r="RKD186" s="5"/>
      <c r="RKE186" s="5"/>
      <c r="RKF186" s="5"/>
      <c r="RKG186" s="5"/>
      <c r="RKH186" s="5"/>
      <c r="RKI186" s="5"/>
      <c r="RKJ186" s="5"/>
      <c r="RKK186" s="5"/>
      <c r="RKL186" s="5"/>
      <c r="RKM186" s="5"/>
      <c r="RKN186" s="5"/>
      <c r="RKO186" s="5"/>
      <c r="RKP186" s="5"/>
      <c r="RKQ186" s="5"/>
      <c r="RKR186" s="5"/>
      <c r="RKS186" s="5"/>
      <c r="RKT186" s="5"/>
      <c r="RKU186" s="5"/>
      <c r="RKV186" s="5"/>
      <c r="RKW186" s="5"/>
      <c r="RKX186" s="5"/>
      <c r="RKY186" s="5"/>
      <c r="RKZ186" s="5"/>
      <c r="RLA186" s="5"/>
      <c r="RLB186" s="5"/>
      <c r="RLC186" s="5"/>
      <c r="RLD186" s="5"/>
      <c r="RLE186" s="5"/>
      <c r="RLF186" s="5"/>
      <c r="RLG186" s="5"/>
      <c r="RLH186" s="5"/>
      <c r="RLI186" s="5"/>
      <c r="RLJ186" s="5"/>
      <c r="RLK186" s="5"/>
      <c r="RLL186" s="5"/>
      <c r="RLM186" s="5"/>
      <c r="RLN186" s="5"/>
      <c r="RLO186" s="5"/>
      <c r="RLP186" s="5"/>
      <c r="RLQ186" s="5"/>
      <c r="RLR186" s="5"/>
      <c r="RLS186" s="5"/>
      <c r="RLT186" s="5"/>
      <c r="RLU186" s="5"/>
      <c r="RLV186" s="5"/>
      <c r="RLW186" s="5"/>
      <c r="RLX186" s="5"/>
      <c r="RLY186" s="5"/>
      <c r="RLZ186" s="5"/>
      <c r="RMA186" s="5"/>
      <c r="RMB186" s="5"/>
      <c r="RMC186" s="5"/>
      <c r="RMD186" s="5"/>
      <c r="RME186" s="5"/>
      <c r="RMF186" s="5"/>
      <c r="RMG186" s="5"/>
      <c r="RMH186" s="5"/>
      <c r="RMI186" s="5"/>
      <c r="RMJ186" s="5"/>
      <c r="RMK186" s="5"/>
      <c r="RML186" s="5"/>
      <c r="RMM186" s="5"/>
      <c r="RMN186" s="5"/>
      <c r="RMO186" s="5"/>
      <c r="RMP186" s="5"/>
      <c r="RMQ186" s="5"/>
      <c r="RMR186" s="5"/>
      <c r="RMS186" s="5"/>
      <c r="RMT186" s="5"/>
      <c r="RMU186" s="5"/>
      <c r="RMV186" s="5"/>
      <c r="RMW186" s="5"/>
      <c r="RMX186" s="5"/>
      <c r="RMY186" s="5"/>
      <c r="RMZ186" s="5"/>
      <c r="RNA186" s="5"/>
      <c r="RNB186" s="5"/>
      <c r="RNC186" s="5"/>
      <c r="RND186" s="5"/>
      <c r="RNE186" s="5"/>
      <c r="RNF186" s="5"/>
      <c r="RNG186" s="5"/>
      <c r="RNH186" s="5"/>
      <c r="RNI186" s="5"/>
      <c r="RNJ186" s="5"/>
      <c r="RNK186" s="5"/>
      <c r="RNL186" s="5"/>
      <c r="RNM186" s="5"/>
      <c r="RNN186" s="5"/>
      <c r="RNO186" s="5"/>
      <c r="RNP186" s="5"/>
      <c r="RNQ186" s="5"/>
      <c r="RNR186" s="5"/>
      <c r="RNS186" s="5"/>
      <c r="RNT186" s="5"/>
      <c r="RNU186" s="5"/>
      <c r="RNV186" s="5"/>
      <c r="RNW186" s="5"/>
      <c r="RNX186" s="5"/>
      <c r="RNY186" s="5"/>
      <c r="RNZ186" s="5"/>
      <c r="ROA186" s="5"/>
      <c r="ROB186" s="5"/>
      <c r="ROC186" s="5"/>
      <c r="ROD186" s="5"/>
      <c r="ROE186" s="5"/>
      <c r="ROF186" s="5"/>
      <c r="ROG186" s="5"/>
      <c r="ROH186" s="5"/>
      <c r="ROI186" s="5"/>
      <c r="ROJ186" s="5"/>
      <c r="ROK186" s="5"/>
      <c r="ROL186" s="5"/>
      <c r="ROM186" s="5"/>
      <c r="RON186" s="5"/>
      <c r="ROO186" s="5"/>
      <c r="ROP186" s="5"/>
      <c r="ROQ186" s="5"/>
      <c r="ROR186" s="5"/>
      <c r="ROS186" s="5"/>
      <c r="ROT186" s="5"/>
      <c r="ROU186" s="5"/>
      <c r="ROV186" s="5"/>
      <c r="ROW186" s="5"/>
      <c r="ROX186" s="5"/>
      <c r="ROY186" s="5"/>
      <c r="ROZ186" s="5"/>
      <c r="RPA186" s="5"/>
      <c r="RPB186" s="5"/>
      <c r="RPC186" s="5"/>
      <c r="RPD186" s="5"/>
      <c r="RPE186" s="5"/>
      <c r="RPF186" s="5"/>
      <c r="RPG186" s="5"/>
      <c r="RPH186" s="5"/>
      <c r="RPI186" s="5"/>
      <c r="RPJ186" s="5"/>
      <c r="RPK186" s="5"/>
      <c r="RPL186" s="5"/>
      <c r="RPM186" s="5"/>
      <c r="RPN186" s="5"/>
      <c r="RPO186" s="5"/>
      <c r="RPP186" s="5"/>
      <c r="RPQ186" s="5"/>
      <c r="RPR186" s="5"/>
      <c r="RPS186" s="5"/>
      <c r="RPT186" s="5"/>
      <c r="RPU186" s="5"/>
      <c r="RPV186" s="5"/>
      <c r="RPW186" s="5"/>
      <c r="RPX186" s="5"/>
      <c r="RPY186" s="5"/>
      <c r="RPZ186" s="5"/>
      <c r="RQA186" s="5"/>
      <c r="RQB186" s="5"/>
      <c r="RQC186" s="5"/>
      <c r="RQD186" s="5"/>
      <c r="RQE186" s="5"/>
      <c r="RQF186" s="5"/>
      <c r="RQG186" s="5"/>
      <c r="RQH186" s="5"/>
      <c r="RQI186" s="5"/>
      <c r="RQJ186" s="5"/>
      <c r="RQK186" s="5"/>
      <c r="RQL186" s="5"/>
      <c r="RQM186" s="5"/>
      <c r="RQN186" s="5"/>
      <c r="RQO186" s="5"/>
      <c r="RQP186" s="5"/>
      <c r="RQQ186" s="5"/>
      <c r="RQR186" s="5"/>
      <c r="RQS186" s="5"/>
      <c r="RQT186" s="5"/>
      <c r="RQU186" s="5"/>
      <c r="RQV186" s="5"/>
      <c r="RQW186" s="5"/>
      <c r="RQX186" s="5"/>
      <c r="RQY186" s="5"/>
      <c r="RQZ186" s="5"/>
      <c r="RRA186" s="5"/>
      <c r="RRB186" s="5"/>
      <c r="RRC186" s="5"/>
      <c r="RRD186" s="5"/>
      <c r="RRE186" s="5"/>
      <c r="RRF186" s="5"/>
      <c r="RRG186" s="5"/>
      <c r="RRH186" s="5"/>
      <c r="RRI186" s="5"/>
      <c r="RRJ186" s="5"/>
      <c r="RRK186" s="5"/>
      <c r="RRL186" s="5"/>
      <c r="RRM186" s="5"/>
      <c r="RRN186" s="5"/>
      <c r="RRO186" s="5"/>
      <c r="RRP186" s="5"/>
      <c r="RRQ186" s="5"/>
      <c r="RRR186" s="5"/>
      <c r="RRS186" s="5"/>
      <c r="RRT186" s="5"/>
      <c r="RRU186" s="5"/>
      <c r="RRV186" s="5"/>
      <c r="RRW186" s="5"/>
      <c r="RRX186" s="5"/>
      <c r="RRY186" s="5"/>
      <c r="RRZ186" s="5"/>
      <c r="RSA186" s="5"/>
      <c r="RSB186" s="5"/>
      <c r="RSC186" s="5"/>
      <c r="RSD186" s="5"/>
      <c r="RSE186" s="5"/>
      <c r="RSF186" s="5"/>
      <c r="RSG186" s="5"/>
      <c r="RSH186" s="5"/>
      <c r="RSI186" s="5"/>
      <c r="RSJ186" s="5"/>
      <c r="RSK186" s="5"/>
      <c r="RSL186" s="5"/>
      <c r="RSM186" s="5"/>
      <c r="RSN186" s="5"/>
      <c r="RSO186" s="5"/>
      <c r="RSP186" s="5"/>
      <c r="RSQ186" s="5"/>
      <c r="RSR186" s="5"/>
      <c r="RSS186" s="5"/>
      <c r="RST186" s="5"/>
      <c r="RSU186" s="5"/>
      <c r="RSV186" s="5"/>
      <c r="RSW186" s="5"/>
      <c r="RSX186" s="5"/>
      <c r="RSY186" s="5"/>
      <c r="RSZ186" s="5"/>
      <c r="RTA186" s="5"/>
      <c r="RTB186" s="5"/>
      <c r="RTC186" s="5"/>
      <c r="RTD186" s="5"/>
      <c r="RTE186" s="5"/>
      <c r="RTF186" s="5"/>
      <c r="RTG186" s="5"/>
      <c r="RTH186" s="5"/>
      <c r="RTI186" s="5"/>
      <c r="RTJ186" s="5"/>
      <c r="RTK186" s="5"/>
      <c r="RTL186" s="5"/>
      <c r="RTM186" s="5"/>
      <c r="RTN186" s="5"/>
      <c r="RTO186" s="5"/>
      <c r="RTP186" s="5"/>
      <c r="RTQ186" s="5"/>
      <c r="RTR186" s="5"/>
      <c r="RTS186" s="5"/>
      <c r="RTT186" s="5"/>
      <c r="RTU186" s="5"/>
      <c r="RTV186" s="5"/>
      <c r="RTW186" s="5"/>
      <c r="RTX186" s="5"/>
      <c r="RTY186" s="5"/>
      <c r="RTZ186" s="5"/>
      <c r="RUA186" s="5"/>
      <c r="RUB186" s="5"/>
      <c r="RUC186" s="5"/>
      <c r="RUD186" s="5"/>
      <c r="RUE186" s="5"/>
      <c r="RUF186" s="5"/>
      <c r="RUG186" s="5"/>
      <c r="RUH186" s="5"/>
      <c r="RUI186" s="5"/>
      <c r="RUJ186" s="5"/>
      <c r="RUK186" s="5"/>
      <c r="RUL186" s="5"/>
      <c r="RUM186" s="5"/>
      <c r="RUN186" s="5"/>
      <c r="RUO186" s="5"/>
      <c r="RUP186" s="5"/>
      <c r="RUQ186" s="5"/>
      <c r="RUR186" s="5"/>
      <c r="RUS186" s="5"/>
      <c r="RUT186" s="5"/>
      <c r="RUU186" s="5"/>
      <c r="RUV186" s="5"/>
      <c r="RUW186" s="5"/>
      <c r="RUX186" s="5"/>
      <c r="RUY186" s="5"/>
      <c r="RUZ186" s="5"/>
      <c r="RVA186" s="5"/>
      <c r="RVB186" s="5"/>
      <c r="RVC186" s="5"/>
      <c r="RVD186" s="5"/>
      <c r="RVE186" s="5"/>
      <c r="RVF186" s="5"/>
      <c r="RVG186" s="5"/>
      <c r="RVH186" s="5"/>
      <c r="RVI186" s="5"/>
      <c r="RVJ186" s="5"/>
      <c r="RVK186" s="5"/>
      <c r="RVL186" s="5"/>
      <c r="RVM186" s="5"/>
      <c r="RVN186" s="5"/>
      <c r="RVO186" s="5"/>
      <c r="RVP186" s="5"/>
      <c r="RVQ186" s="5"/>
      <c r="RVR186" s="5"/>
      <c r="RVS186" s="5"/>
      <c r="RVT186" s="5"/>
      <c r="RVU186" s="5"/>
      <c r="RVV186" s="5"/>
      <c r="RVW186" s="5"/>
      <c r="RVX186" s="5"/>
      <c r="RVY186" s="5"/>
      <c r="RVZ186" s="5"/>
      <c r="RWA186" s="5"/>
      <c r="RWB186" s="5"/>
      <c r="RWC186" s="5"/>
      <c r="RWD186" s="5"/>
      <c r="RWE186" s="5"/>
      <c r="RWF186" s="5"/>
      <c r="RWG186" s="5"/>
      <c r="RWH186" s="5"/>
      <c r="RWI186" s="5"/>
      <c r="RWJ186" s="5"/>
      <c r="RWK186" s="5"/>
      <c r="RWL186" s="5"/>
      <c r="RWM186" s="5"/>
      <c r="RWN186" s="5"/>
      <c r="RWO186" s="5"/>
      <c r="RWP186" s="5"/>
      <c r="RWQ186" s="5"/>
      <c r="RWR186" s="5"/>
      <c r="RWS186" s="5"/>
      <c r="RWT186" s="5"/>
      <c r="RWU186" s="5"/>
      <c r="RWV186" s="5"/>
      <c r="RWW186" s="5"/>
      <c r="RWX186" s="5"/>
      <c r="RWY186" s="5"/>
      <c r="RWZ186" s="5"/>
      <c r="RXA186" s="5"/>
      <c r="RXB186" s="5"/>
      <c r="RXC186" s="5"/>
      <c r="RXD186" s="5"/>
      <c r="RXE186" s="5"/>
      <c r="RXF186" s="5"/>
      <c r="RXG186" s="5"/>
      <c r="RXH186" s="5"/>
      <c r="RXI186" s="5"/>
      <c r="RXJ186" s="5"/>
      <c r="RXK186" s="5"/>
      <c r="RXL186" s="5"/>
      <c r="RXM186" s="5"/>
      <c r="RXN186" s="5"/>
      <c r="RXO186" s="5"/>
      <c r="RXP186" s="5"/>
      <c r="RXQ186" s="5"/>
      <c r="RXR186" s="5"/>
      <c r="RXS186" s="5"/>
      <c r="RXT186" s="5"/>
      <c r="RXU186" s="5"/>
      <c r="RXV186" s="5"/>
      <c r="RXW186" s="5"/>
      <c r="RXX186" s="5"/>
      <c r="RXY186" s="5"/>
      <c r="RXZ186" s="5"/>
      <c r="RYA186" s="5"/>
      <c r="RYB186" s="5"/>
      <c r="RYC186" s="5"/>
      <c r="RYD186" s="5"/>
      <c r="RYE186" s="5"/>
      <c r="RYF186" s="5"/>
      <c r="RYG186" s="5"/>
      <c r="RYH186" s="5"/>
      <c r="RYI186" s="5"/>
      <c r="RYJ186" s="5"/>
      <c r="RYK186" s="5"/>
      <c r="RYL186" s="5"/>
      <c r="RYM186" s="5"/>
      <c r="RYN186" s="5"/>
      <c r="RYO186" s="5"/>
      <c r="RYP186" s="5"/>
      <c r="RYQ186" s="5"/>
      <c r="RYR186" s="5"/>
      <c r="RYS186" s="5"/>
      <c r="RYT186" s="5"/>
      <c r="RYU186" s="5"/>
      <c r="RYV186" s="5"/>
      <c r="RYW186" s="5"/>
      <c r="RYX186" s="5"/>
      <c r="RYY186" s="5"/>
      <c r="RYZ186" s="5"/>
      <c r="RZA186" s="5"/>
      <c r="RZB186" s="5"/>
      <c r="RZC186" s="5"/>
      <c r="RZD186" s="5"/>
      <c r="RZE186" s="5"/>
      <c r="RZF186" s="5"/>
      <c r="RZG186" s="5"/>
      <c r="RZH186" s="5"/>
      <c r="RZI186" s="5"/>
      <c r="RZJ186" s="5"/>
      <c r="RZK186" s="5"/>
      <c r="RZL186" s="5"/>
      <c r="RZM186" s="5"/>
      <c r="RZN186" s="5"/>
      <c r="RZO186" s="5"/>
      <c r="RZP186" s="5"/>
      <c r="RZQ186" s="5"/>
      <c r="RZR186" s="5"/>
      <c r="RZS186" s="5"/>
      <c r="RZT186" s="5"/>
      <c r="RZU186" s="5"/>
      <c r="RZV186" s="5"/>
      <c r="RZW186" s="5"/>
      <c r="RZX186" s="5"/>
      <c r="RZY186" s="5"/>
      <c r="RZZ186" s="5"/>
      <c r="SAA186" s="5"/>
      <c r="SAB186" s="5"/>
      <c r="SAC186" s="5"/>
      <c r="SAD186" s="5"/>
      <c r="SAE186" s="5"/>
      <c r="SAF186" s="5"/>
      <c r="SAG186" s="5"/>
      <c r="SAH186" s="5"/>
      <c r="SAI186" s="5"/>
      <c r="SAJ186" s="5"/>
      <c r="SAK186" s="5"/>
      <c r="SAL186" s="5"/>
      <c r="SAM186" s="5"/>
      <c r="SAN186" s="5"/>
      <c r="SAO186" s="5"/>
      <c r="SAP186" s="5"/>
      <c r="SAQ186" s="5"/>
      <c r="SAR186" s="5"/>
      <c r="SAS186" s="5"/>
      <c r="SAT186" s="5"/>
      <c r="SAU186" s="5"/>
      <c r="SAV186" s="5"/>
      <c r="SAW186" s="5"/>
      <c r="SAX186" s="5"/>
      <c r="SAY186" s="5"/>
      <c r="SAZ186" s="5"/>
      <c r="SBA186" s="5"/>
      <c r="SBB186" s="5"/>
      <c r="SBC186" s="5"/>
      <c r="SBD186" s="5"/>
      <c r="SBE186" s="5"/>
      <c r="SBF186" s="5"/>
      <c r="SBG186" s="5"/>
      <c r="SBH186" s="5"/>
      <c r="SBI186" s="5"/>
      <c r="SBJ186" s="5"/>
      <c r="SBK186" s="5"/>
      <c r="SBL186" s="5"/>
      <c r="SBM186" s="5"/>
      <c r="SBN186" s="5"/>
      <c r="SBO186" s="5"/>
      <c r="SBP186" s="5"/>
      <c r="SBQ186" s="5"/>
      <c r="SBR186" s="5"/>
      <c r="SBS186" s="5"/>
      <c r="SBT186" s="5"/>
      <c r="SBU186" s="5"/>
      <c r="SBV186" s="5"/>
      <c r="SBW186" s="5"/>
      <c r="SBX186" s="5"/>
      <c r="SBY186" s="5"/>
      <c r="SBZ186" s="5"/>
      <c r="SCA186" s="5"/>
      <c r="SCB186" s="5"/>
      <c r="SCC186" s="5"/>
      <c r="SCD186" s="5"/>
      <c r="SCE186" s="5"/>
      <c r="SCF186" s="5"/>
      <c r="SCG186" s="5"/>
      <c r="SCH186" s="5"/>
      <c r="SCI186" s="5"/>
      <c r="SCJ186" s="5"/>
      <c r="SCK186" s="5"/>
      <c r="SCL186" s="5"/>
      <c r="SCM186" s="5"/>
      <c r="SCN186" s="5"/>
      <c r="SCO186" s="5"/>
      <c r="SCP186" s="5"/>
      <c r="SCQ186" s="5"/>
      <c r="SCR186" s="5"/>
      <c r="SCS186" s="5"/>
      <c r="SCT186" s="5"/>
      <c r="SCU186" s="5"/>
      <c r="SCV186" s="5"/>
      <c r="SCW186" s="5"/>
      <c r="SCX186" s="5"/>
      <c r="SCY186" s="5"/>
      <c r="SCZ186" s="5"/>
      <c r="SDA186" s="5"/>
      <c r="SDB186" s="5"/>
      <c r="SDC186" s="5"/>
      <c r="SDD186" s="5"/>
      <c r="SDE186" s="5"/>
      <c r="SDF186" s="5"/>
      <c r="SDG186" s="5"/>
      <c r="SDH186" s="5"/>
      <c r="SDI186" s="5"/>
      <c r="SDJ186" s="5"/>
      <c r="SDK186" s="5"/>
      <c r="SDL186" s="5"/>
      <c r="SDM186" s="5"/>
      <c r="SDN186" s="5"/>
      <c r="SDO186" s="5"/>
      <c r="SDP186" s="5"/>
      <c r="SDQ186" s="5"/>
      <c r="SDR186" s="5"/>
      <c r="SDS186" s="5"/>
      <c r="SDT186" s="5"/>
      <c r="SDU186" s="5"/>
      <c r="SDV186" s="5"/>
      <c r="SDW186" s="5"/>
      <c r="SDX186" s="5"/>
      <c r="SDY186" s="5"/>
      <c r="SDZ186" s="5"/>
      <c r="SEA186" s="5"/>
      <c r="SEB186" s="5"/>
      <c r="SEC186" s="5"/>
      <c r="SED186" s="5"/>
      <c r="SEE186" s="5"/>
      <c r="SEF186" s="5"/>
      <c r="SEG186" s="5"/>
      <c r="SEH186" s="5"/>
      <c r="SEI186" s="5"/>
      <c r="SEJ186" s="5"/>
      <c r="SEK186" s="5"/>
      <c r="SEL186" s="5"/>
      <c r="SEM186" s="5"/>
      <c r="SEN186" s="5"/>
      <c r="SEO186" s="5"/>
      <c r="SEP186" s="5"/>
      <c r="SEQ186" s="5"/>
      <c r="SER186" s="5"/>
      <c r="SES186" s="5"/>
      <c r="SET186" s="5"/>
      <c r="SEU186" s="5"/>
      <c r="SEV186" s="5"/>
      <c r="SEW186" s="5"/>
      <c r="SEX186" s="5"/>
      <c r="SEY186" s="5"/>
      <c r="SEZ186" s="5"/>
      <c r="SFA186" s="5"/>
      <c r="SFB186" s="5"/>
      <c r="SFC186" s="5"/>
      <c r="SFD186" s="5"/>
      <c r="SFE186" s="5"/>
      <c r="SFF186" s="5"/>
      <c r="SFG186" s="5"/>
      <c r="SFH186" s="5"/>
      <c r="SFI186" s="5"/>
      <c r="SFJ186" s="5"/>
      <c r="SFK186" s="5"/>
      <c r="SFL186" s="5"/>
      <c r="SFM186" s="5"/>
      <c r="SFN186" s="5"/>
      <c r="SFO186" s="5"/>
      <c r="SFP186" s="5"/>
      <c r="SFQ186" s="5"/>
      <c r="SFR186" s="5"/>
      <c r="SFS186" s="5"/>
      <c r="SFT186" s="5"/>
      <c r="SFU186" s="5"/>
      <c r="SFV186" s="5"/>
      <c r="SFW186" s="5"/>
      <c r="SFX186" s="5"/>
      <c r="SFY186" s="5"/>
      <c r="SFZ186" s="5"/>
      <c r="SGA186" s="5"/>
      <c r="SGB186" s="5"/>
      <c r="SGC186" s="5"/>
      <c r="SGD186" s="5"/>
      <c r="SGE186" s="5"/>
      <c r="SGF186" s="5"/>
      <c r="SGG186" s="5"/>
      <c r="SGH186" s="5"/>
      <c r="SGI186" s="5"/>
      <c r="SGJ186" s="5"/>
      <c r="SGK186" s="5"/>
      <c r="SGL186" s="5"/>
      <c r="SGM186" s="5"/>
      <c r="SGN186" s="5"/>
      <c r="SGO186" s="5"/>
      <c r="SGP186" s="5"/>
      <c r="SGQ186" s="5"/>
      <c r="SGR186" s="5"/>
      <c r="SGS186" s="5"/>
      <c r="SGT186" s="5"/>
      <c r="SGU186" s="5"/>
      <c r="SGV186" s="5"/>
      <c r="SGW186" s="5"/>
      <c r="SGX186" s="5"/>
      <c r="SGY186" s="5"/>
      <c r="SGZ186" s="5"/>
      <c r="SHA186" s="5"/>
      <c r="SHB186" s="5"/>
      <c r="SHC186" s="5"/>
      <c r="SHD186" s="5"/>
      <c r="SHE186" s="5"/>
      <c r="SHF186" s="5"/>
      <c r="SHG186" s="5"/>
      <c r="SHH186" s="5"/>
      <c r="SHI186" s="5"/>
      <c r="SHJ186" s="5"/>
      <c r="SHK186" s="5"/>
      <c r="SHL186" s="5"/>
      <c r="SHM186" s="5"/>
      <c r="SHN186" s="5"/>
      <c r="SHO186" s="5"/>
      <c r="SHP186" s="5"/>
      <c r="SHQ186" s="5"/>
      <c r="SHR186" s="5"/>
      <c r="SHS186" s="5"/>
      <c r="SHT186" s="5"/>
      <c r="SHU186" s="5"/>
      <c r="SHV186" s="5"/>
      <c r="SHW186" s="5"/>
      <c r="SHX186" s="5"/>
      <c r="SHY186" s="5"/>
      <c r="SHZ186" s="5"/>
      <c r="SIA186" s="5"/>
      <c r="SIB186" s="5"/>
      <c r="SIC186" s="5"/>
      <c r="SID186" s="5"/>
      <c r="SIE186" s="5"/>
      <c r="SIF186" s="5"/>
      <c r="SIG186" s="5"/>
      <c r="SIH186" s="5"/>
      <c r="SII186" s="5"/>
      <c r="SIJ186" s="5"/>
      <c r="SIK186" s="5"/>
      <c r="SIL186" s="5"/>
      <c r="SIM186" s="5"/>
      <c r="SIN186" s="5"/>
      <c r="SIO186" s="5"/>
      <c r="SIP186" s="5"/>
      <c r="SIQ186" s="5"/>
      <c r="SIR186" s="5"/>
      <c r="SIS186" s="5"/>
      <c r="SIT186" s="5"/>
      <c r="SIU186" s="5"/>
      <c r="SIV186" s="5"/>
      <c r="SIW186" s="5"/>
      <c r="SIX186" s="5"/>
      <c r="SIY186" s="5"/>
      <c r="SIZ186" s="5"/>
      <c r="SJA186" s="5"/>
      <c r="SJB186" s="5"/>
      <c r="SJC186" s="5"/>
      <c r="SJD186" s="5"/>
      <c r="SJE186" s="5"/>
      <c r="SJF186" s="5"/>
      <c r="SJG186" s="5"/>
      <c r="SJH186" s="5"/>
      <c r="SJI186" s="5"/>
      <c r="SJJ186" s="5"/>
      <c r="SJK186" s="5"/>
      <c r="SJL186" s="5"/>
      <c r="SJM186" s="5"/>
      <c r="SJN186" s="5"/>
      <c r="SJO186" s="5"/>
      <c r="SJP186" s="5"/>
      <c r="SJQ186" s="5"/>
      <c r="SJR186" s="5"/>
      <c r="SJS186" s="5"/>
      <c r="SJT186" s="5"/>
      <c r="SJU186" s="5"/>
      <c r="SJV186" s="5"/>
      <c r="SJW186" s="5"/>
      <c r="SJX186" s="5"/>
      <c r="SJY186" s="5"/>
      <c r="SJZ186" s="5"/>
      <c r="SKA186" s="5"/>
      <c r="SKB186" s="5"/>
      <c r="SKC186" s="5"/>
      <c r="SKD186" s="5"/>
      <c r="SKE186" s="5"/>
      <c r="SKF186" s="5"/>
      <c r="SKG186" s="5"/>
      <c r="SKH186" s="5"/>
      <c r="SKI186" s="5"/>
      <c r="SKJ186" s="5"/>
      <c r="SKK186" s="5"/>
      <c r="SKL186" s="5"/>
      <c r="SKM186" s="5"/>
      <c r="SKN186" s="5"/>
      <c r="SKO186" s="5"/>
      <c r="SKP186" s="5"/>
      <c r="SKQ186" s="5"/>
      <c r="SKR186" s="5"/>
      <c r="SKS186" s="5"/>
      <c r="SKT186" s="5"/>
      <c r="SKU186" s="5"/>
      <c r="SKV186" s="5"/>
      <c r="SKW186" s="5"/>
      <c r="SKX186" s="5"/>
      <c r="SKY186" s="5"/>
      <c r="SKZ186" s="5"/>
      <c r="SLA186" s="5"/>
      <c r="SLB186" s="5"/>
      <c r="SLC186" s="5"/>
      <c r="SLD186" s="5"/>
      <c r="SLE186" s="5"/>
      <c r="SLF186" s="5"/>
      <c r="SLG186" s="5"/>
      <c r="SLH186" s="5"/>
      <c r="SLI186" s="5"/>
      <c r="SLJ186" s="5"/>
      <c r="SLK186" s="5"/>
      <c r="SLL186" s="5"/>
      <c r="SLM186" s="5"/>
      <c r="SLN186" s="5"/>
      <c r="SLO186" s="5"/>
      <c r="SLP186" s="5"/>
      <c r="SLQ186" s="5"/>
      <c r="SLR186" s="5"/>
      <c r="SLS186" s="5"/>
      <c r="SLT186" s="5"/>
      <c r="SLU186" s="5"/>
      <c r="SLV186" s="5"/>
      <c r="SLW186" s="5"/>
      <c r="SLX186" s="5"/>
      <c r="SLY186" s="5"/>
      <c r="SLZ186" s="5"/>
      <c r="SMA186" s="5"/>
      <c r="SMB186" s="5"/>
      <c r="SMC186" s="5"/>
      <c r="SMD186" s="5"/>
      <c r="SME186" s="5"/>
      <c r="SMF186" s="5"/>
      <c r="SMG186" s="5"/>
      <c r="SMH186" s="5"/>
      <c r="SMI186" s="5"/>
      <c r="SMJ186" s="5"/>
      <c r="SMK186" s="5"/>
      <c r="SML186" s="5"/>
      <c r="SMM186" s="5"/>
      <c r="SMN186" s="5"/>
      <c r="SMO186" s="5"/>
      <c r="SMP186" s="5"/>
      <c r="SMQ186" s="5"/>
      <c r="SMR186" s="5"/>
      <c r="SMS186" s="5"/>
      <c r="SMT186" s="5"/>
      <c r="SMU186" s="5"/>
      <c r="SMV186" s="5"/>
      <c r="SMW186" s="5"/>
      <c r="SMX186" s="5"/>
      <c r="SMY186" s="5"/>
      <c r="SMZ186" s="5"/>
      <c r="SNA186" s="5"/>
      <c r="SNB186" s="5"/>
      <c r="SNC186" s="5"/>
      <c r="SND186" s="5"/>
      <c r="SNE186" s="5"/>
      <c r="SNF186" s="5"/>
      <c r="SNG186" s="5"/>
      <c r="SNH186" s="5"/>
      <c r="SNI186" s="5"/>
      <c r="SNJ186" s="5"/>
      <c r="SNK186" s="5"/>
      <c r="SNL186" s="5"/>
      <c r="SNM186" s="5"/>
      <c r="SNN186" s="5"/>
      <c r="SNO186" s="5"/>
      <c r="SNP186" s="5"/>
      <c r="SNQ186" s="5"/>
      <c r="SNR186" s="5"/>
      <c r="SNS186" s="5"/>
      <c r="SNT186" s="5"/>
      <c r="SNU186" s="5"/>
      <c r="SNV186" s="5"/>
      <c r="SNW186" s="5"/>
      <c r="SNX186" s="5"/>
      <c r="SNY186" s="5"/>
      <c r="SNZ186" s="5"/>
      <c r="SOA186" s="5"/>
      <c r="SOB186" s="5"/>
      <c r="SOC186" s="5"/>
      <c r="SOD186" s="5"/>
      <c r="SOE186" s="5"/>
      <c r="SOF186" s="5"/>
      <c r="SOG186" s="5"/>
      <c r="SOH186" s="5"/>
      <c r="SOI186" s="5"/>
      <c r="SOJ186" s="5"/>
      <c r="SOK186" s="5"/>
      <c r="SOL186" s="5"/>
      <c r="SOM186" s="5"/>
      <c r="SON186" s="5"/>
      <c r="SOO186" s="5"/>
      <c r="SOP186" s="5"/>
      <c r="SOQ186" s="5"/>
      <c r="SOR186" s="5"/>
      <c r="SOS186" s="5"/>
      <c r="SOT186" s="5"/>
      <c r="SOU186" s="5"/>
      <c r="SOV186" s="5"/>
      <c r="SOW186" s="5"/>
      <c r="SOX186" s="5"/>
      <c r="SOY186" s="5"/>
      <c r="SOZ186" s="5"/>
      <c r="SPA186" s="5"/>
      <c r="SPB186" s="5"/>
      <c r="SPC186" s="5"/>
      <c r="SPD186" s="5"/>
      <c r="SPE186" s="5"/>
      <c r="SPF186" s="5"/>
      <c r="SPG186" s="5"/>
      <c r="SPH186" s="5"/>
      <c r="SPI186" s="5"/>
      <c r="SPJ186" s="5"/>
      <c r="SPK186" s="5"/>
      <c r="SPL186" s="5"/>
      <c r="SPM186" s="5"/>
      <c r="SPN186" s="5"/>
      <c r="SPO186" s="5"/>
      <c r="SPP186" s="5"/>
      <c r="SPQ186" s="5"/>
      <c r="SPR186" s="5"/>
      <c r="SPS186" s="5"/>
      <c r="SPT186" s="5"/>
      <c r="SPU186" s="5"/>
      <c r="SPV186" s="5"/>
      <c r="SPW186" s="5"/>
      <c r="SPX186" s="5"/>
      <c r="SPY186" s="5"/>
      <c r="SPZ186" s="5"/>
      <c r="SQA186" s="5"/>
      <c r="SQB186" s="5"/>
      <c r="SQC186" s="5"/>
      <c r="SQD186" s="5"/>
      <c r="SQE186" s="5"/>
      <c r="SQF186" s="5"/>
      <c r="SQG186" s="5"/>
      <c r="SQH186" s="5"/>
      <c r="SQI186" s="5"/>
      <c r="SQJ186" s="5"/>
      <c r="SQK186" s="5"/>
      <c r="SQL186" s="5"/>
      <c r="SQM186" s="5"/>
      <c r="SQN186" s="5"/>
      <c r="SQO186" s="5"/>
      <c r="SQP186" s="5"/>
      <c r="SQQ186" s="5"/>
      <c r="SQR186" s="5"/>
      <c r="SQS186" s="5"/>
      <c r="SQT186" s="5"/>
      <c r="SQU186" s="5"/>
      <c r="SQV186" s="5"/>
      <c r="SQW186" s="5"/>
      <c r="SQX186" s="5"/>
      <c r="SQY186" s="5"/>
      <c r="SQZ186" s="5"/>
      <c r="SRA186" s="5"/>
      <c r="SRB186" s="5"/>
      <c r="SRC186" s="5"/>
      <c r="SRD186" s="5"/>
      <c r="SRE186" s="5"/>
      <c r="SRF186" s="5"/>
      <c r="SRG186" s="5"/>
      <c r="SRH186" s="5"/>
      <c r="SRI186" s="5"/>
      <c r="SRJ186" s="5"/>
      <c r="SRK186" s="5"/>
      <c r="SRL186" s="5"/>
      <c r="SRM186" s="5"/>
      <c r="SRN186" s="5"/>
      <c r="SRO186" s="5"/>
      <c r="SRP186" s="5"/>
      <c r="SRQ186" s="5"/>
      <c r="SRR186" s="5"/>
      <c r="SRS186" s="5"/>
      <c r="SRT186" s="5"/>
      <c r="SRU186" s="5"/>
      <c r="SRV186" s="5"/>
      <c r="SRW186" s="5"/>
      <c r="SRX186" s="5"/>
      <c r="SRY186" s="5"/>
      <c r="SRZ186" s="5"/>
      <c r="SSA186" s="5"/>
      <c r="SSB186" s="5"/>
      <c r="SSC186" s="5"/>
      <c r="SSD186" s="5"/>
      <c r="SSE186" s="5"/>
      <c r="SSF186" s="5"/>
      <c r="SSG186" s="5"/>
      <c r="SSH186" s="5"/>
      <c r="SSI186" s="5"/>
      <c r="SSJ186" s="5"/>
      <c r="SSK186" s="5"/>
      <c r="SSL186" s="5"/>
      <c r="SSM186" s="5"/>
      <c r="SSN186" s="5"/>
      <c r="SSO186" s="5"/>
      <c r="SSP186" s="5"/>
      <c r="SSQ186" s="5"/>
      <c r="SSR186" s="5"/>
      <c r="SSS186" s="5"/>
      <c r="SST186" s="5"/>
      <c r="SSU186" s="5"/>
      <c r="SSV186" s="5"/>
      <c r="SSW186" s="5"/>
      <c r="SSX186" s="5"/>
      <c r="SSY186" s="5"/>
      <c r="SSZ186" s="5"/>
      <c r="STA186" s="5"/>
      <c r="STB186" s="5"/>
      <c r="STC186" s="5"/>
      <c r="STD186" s="5"/>
      <c r="STE186" s="5"/>
      <c r="STF186" s="5"/>
      <c r="STG186" s="5"/>
      <c r="STH186" s="5"/>
      <c r="STI186" s="5"/>
      <c r="STJ186" s="5"/>
      <c r="STK186" s="5"/>
      <c r="STL186" s="5"/>
      <c r="STM186" s="5"/>
      <c r="STN186" s="5"/>
      <c r="STO186" s="5"/>
      <c r="STP186" s="5"/>
      <c r="STQ186" s="5"/>
      <c r="STR186" s="5"/>
      <c r="STS186" s="5"/>
      <c r="STT186" s="5"/>
      <c r="STU186" s="5"/>
      <c r="STV186" s="5"/>
      <c r="STW186" s="5"/>
      <c r="STX186" s="5"/>
      <c r="STY186" s="5"/>
      <c r="STZ186" s="5"/>
      <c r="SUA186" s="5"/>
      <c r="SUB186" s="5"/>
      <c r="SUC186" s="5"/>
      <c r="SUD186" s="5"/>
      <c r="SUE186" s="5"/>
      <c r="SUF186" s="5"/>
      <c r="SUG186" s="5"/>
      <c r="SUH186" s="5"/>
      <c r="SUI186" s="5"/>
      <c r="SUJ186" s="5"/>
      <c r="SUK186" s="5"/>
      <c r="SUL186" s="5"/>
      <c r="SUM186" s="5"/>
      <c r="SUN186" s="5"/>
      <c r="SUO186" s="5"/>
      <c r="SUP186" s="5"/>
      <c r="SUQ186" s="5"/>
      <c r="SUR186" s="5"/>
      <c r="SUS186" s="5"/>
      <c r="SUT186" s="5"/>
      <c r="SUU186" s="5"/>
      <c r="SUV186" s="5"/>
      <c r="SUW186" s="5"/>
      <c r="SUX186" s="5"/>
      <c r="SUY186" s="5"/>
      <c r="SUZ186" s="5"/>
      <c r="SVA186" s="5"/>
      <c r="SVB186" s="5"/>
      <c r="SVC186" s="5"/>
      <c r="SVD186" s="5"/>
      <c r="SVE186" s="5"/>
      <c r="SVF186" s="5"/>
      <c r="SVG186" s="5"/>
      <c r="SVH186" s="5"/>
      <c r="SVI186" s="5"/>
      <c r="SVJ186" s="5"/>
      <c r="SVK186" s="5"/>
      <c r="SVL186" s="5"/>
      <c r="SVM186" s="5"/>
      <c r="SVN186" s="5"/>
      <c r="SVO186" s="5"/>
      <c r="SVP186" s="5"/>
      <c r="SVQ186" s="5"/>
      <c r="SVR186" s="5"/>
      <c r="SVS186" s="5"/>
      <c r="SVT186" s="5"/>
      <c r="SVU186" s="5"/>
      <c r="SVV186" s="5"/>
      <c r="SVW186" s="5"/>
      <c r="SVX186" s="5"/>
      <c r="SVY186" s="5"/>
      <c r="SVZ186" s="5"/>
      <c r="SWA186" s="5"/>
      <c r="SWB186" s="5"/>
      <c r="SWC186" s="5"/>
      <c r="SWD186" s="5"/>
      <c r="SWE186" s="5"/>
      <c r="SWF186" s="5"/>
      <c r="SWG186" s="5"/>
      <c r="SWH186" s="5"/>
      <c r="SWI186" s="5"/>
      <c r="SWJ186" s="5"/>
      <c r="SWK186" s="5"/>
      <c r="SWL186" s="5"/>
      <c r="SWM186" s="5"/>
      <c r="SWN186" s="5"/>
      <c r="SWO186" s="5"/>
      <c r="SWP186" s="5"/>
      <c r="SWQ186" s="5"/>
      <c r="SWR186" s="5"/>
      <c r="SWS186" s="5"/>
      <c r="SWT186" s="5"/>
      <c r="SWU186" s="5"/>
      <c r="SWV186" s="5"/>
      <c r="SWW186" s="5"/>
      <c r="SWX186" s="5"/>
      <c r="SWY186" s="5"/>
      <c r="SWZ186" s="5"/>
      <c r="SXA186" s="5"/>
      <c r="SXB186" s="5"/>
      <c r="SXC186" s="5"/>
      <c r="SXD186" s="5"/>
      <c r="SXE186" s="5"/>
      <c r="SXF186" s="5"/>
      <c r="SXG186" s="5"/>
      <c r="SXH186" s="5"/>
      <c r="SXI186" s="5"/>
      <c r="SXJ186" s="5"/>
      <c r="SXK186" s="5"/>
      <c r="SXL186" s="5"/>
      <c r="SXM186" s="5"/>
      <c r="SXN186" s="5"/>
      <c r="SXO186" s="5"/>
      <c r="SXP186" s="5"/>
      <c r="SXQ186" s="5"/>
      <c r="SXR186" s="5"/>
      <c r="SXS186" s="5"/>
      <c r="SXT186" s="5"/>
      <c r="SXU186" s="5"/>
      <c r="SXV186" s="5"/>
      <c r="SXW186" s="5"/>
      <c r="SXX186" s="5"/>
      <c r="SXY186" s="5"/>
      <c r="SXZ186" s="5"/>
      <c r="SYA186" s="5"/>
      <c r="SYB186" s="5"/>
      <c r="SYC186" s="5"/>
      <c r="SYD186" s="5"/>
      <c r="SYE186" s="5"/>
      <c r="SYF186" s="5"/>
      <c r="SYG186" s="5"/>
      <c r="SYH186" s="5"/>
      <c r="SYI186" s="5"/>
      <c r="SYJ186" s="5"/>
      <c r="SYK186" s="5"/>
      <c r="SYL186" s="5"/>
      <c r="SYM186" s="5"/>
      <c r="SYN186" s="5"/>
      <c r="SYO186" s="5"/>
      <c r="SYP186" s="5"/>
      <c r="SYQ186" s="5"/>
      <c r="SYR186" s="5"/>
      <c r="SYS186" s="5"/>
      <c r="SYT186" s="5"/>
      <c r="SYU186" s="5"/>
      <c r="SYV186" s="5"/>
      <c r="SYW186" s="5"/>
      <c r="SYX186" s="5"/>
      <c r="SYY186" s="5"/>
      <c r="SYZ186" s="5"/>
      <c r="SZA186" s="5"/>
      <c r="SZB186" s="5"/>
      <c r="SZC186" s="5"/>
      <c r="SZD186" s="5"/>
      <c r="SZE186" s="5"/>
      <c r="SZF186" s="5"/>
      <c r="SZG186" s="5"/>
      <c r="SZH186" s="5"/>
      <c r="SZI186" s="5"/>
      <c r="SZJ186" s="5"/>
      <c r="SZK186" s="5"/>
      <c r="SZL186" s="5"/>
      <c r="SZM186" s="5"/>
      <c r="SZN186" s="5"/>
      <c r="SZO186" s="5"/>
      <c r="SZP186" s="5"/>
      <c r="SZQ186" s="5"/>
      <c r="SZR186" s="5"/>
      <c r="SZS186" s="5"/>
      <c r="SZT186" s="5"/>
      <c r="SZU186" s="5"/>
      <c r="SZV186" s="5"/>
      <c r="SZW186" s="5"/>
      <c r="SZX186" s="5"/>
      <c r="SZY186" s="5"/>
      <c r="SZZ186" s="5"/>
      <c r="TAA186" s="5"/>
      <c r="TAB186" s="5"/>
      <c r="TAC186" s="5"/>
      <c r="TAD186" s="5"/>
      <c r="TAE186" s="5"/>
      <c r="TAF186" s="5"/>
      <c r="TAG186" s="5"/>
      <c r="TAH186" s="5"/>
      <c r="TAI186" s="5"/>
      <c r="TAJ186" s="5"/>
      <c r="TAK186" s="5"/>
      <c r="TAL186" s="5"/>
      <c r="TAM186" s="5"/>
      <c r="TAN186" s="5"/>
      <c r="TAO186" s="5"/>
      <c r="TAP186" s="5"/>
      <c r="TAQ186" s="5"/>
      <c r="TAR186" s="5"/>
      <c r="TAS186" s="5"/>
      <c r="TAT186" s="5"/>
      <c r="TAU186" s="5"/>
      <c r="TAV186" s="5"/>
      <c r="TAW186" s="5"/>
      <c r="TAX186" s="5"/>
      <c r="TAY186" s="5"/>
      <c r="TAZ186" s="5"/>
      <c r="TBA186" s="5"/>
      <c r="TBB186" s="5"/>
      <c r="TBC186" s="5"/>
      <c r="TBD186" s="5"/>
      <c r="TBE186" s="5"/>
      <c r="TBF186" s="5"/>
      <c r="TBG186" s="5"/>
      <c r="TBH186" s="5"/>
      <c r="TBI186" s="5"/>
      <c r="TBJ186" s="5"/>
      <c r="TBK186" s="5"/>
      <c r="TBL186" s="5"/>
      <c r="TBM186" s="5"/>
      <c r="TBN186" s="5"/>
      <c r="TBO186" s="5"/>
      <c r="TBP186" s="5"/>
      <c r="TBQ186" s="5"/>
      <c r="TBR186" s="5"/>
      <c r="TBS186" s="5"/>
      <c r="TBT186" s="5"/>
      <c r="TBU186" s="5"/>
      <c r="TBV186" s="5"/>
      <c r="TBW186" s="5"/>
      <c r="TBX186" s="5"/>
      <c r="TBY186" s="5"/>
      <c r="TBZ186" s="5"/>
      <c r="TCA186" s="5"/>
      <c r="TCB186" s="5"/>
      <c r="TCC186" s="5"/>
      <c r="TCD186" s="5"/>
      <c r="TCE186" s="5"/>
      <c r="TCF186" s="5"/>
      <c r="TCG186" s="5"/>
      <c r="TCH186" s="5"/>
      <c r="TCI186" s="5"/>
      <c r="TCJ186" s="5"/>
      <c r="TCK186" s="5"/>
      <c r="TCL186" s="5"/>
      <c r="TCM186" s="5"/>
      <c r="TCN186" s="5"/>
      <c r="TCO186" s="5"/>
      <c r="TCP186" s="5"/>
      <c r="TCQ186" s="5"/>
      <c r="TCR186" s="5"/>
      <c r="TCS186" s="5"/>
      <c r="TCT186" s="5"/>
      <c r="TCU186" s="5"/>
      <c r="TCV186" s="5"/>
      <c r="TCW186" s="5"/>
      <c r="TCX186" s="5"/>
      <c r="TCY186" s="5"/>
      <c r="TCZ186" s="5"/>
      <c r="TDA186" s="5"/>
      <c r="TDB186" s="5"/>
      <c r="TDC186" s="5"/>
      <c r="TDD186" s="5"/>
      <c r="TDE186" s="5"/>
      <c r="TDF186" s="5"/>
      <c r="TDG186" s="5"/>
      <c r="TDH186" s="5"/>
      <c r="TDI186" s="5"/>
      <c r="TDJ186" s="5"/>
      <c r="TDK186" s="5"/>
      <c r="TDL186" s="5"/>
      <c r="TDM186" s="5"/>
      <c r="TDN186" s="5"/>
      <c r="TDO186" s="5"/>
      <c r="TDP186" s="5"/>
      <c r="TDQ186" s="5"/>
      <c r="TDR186" s="5"/>
      <c r="TDS186" s="5"/>
      <c r="TDT186" s="5"/>
      <c r="TDU186" s="5"/>
      <c r="TDV186" s="5"/>
      <c r="TDW186" s="5"/>
      <c r="TDX186" s="5"/>
      <c r="TDY186" s="5"/>
      <c r="TDZ186" s="5"/>
      <c r="TEA186" s="5"/>
      <c r="TEB186" s="5"/>
      <c r="TEC186" s="5"/>
      <c r="TED186" s="5"/>
      <c r="TEE186" s="5"/>
      <c r="TEF186" s="5"/>
      <c r="TEG186" s="5"/>
      <c r="TEH186" s="5"/>
      <c r="TEI186" s="5"/>
      <c r="TEJ186" s="5"/>
      <c r="TEK186" s="5"/>
      <c r="TEL186" s="5"/>
      <c r="TEM186" s="5"/>
      <c r="TEN186" s="5"/>
      <c r="TEO186" s="5"/>
      <c r="TEP186" s="5"/>
      <c r="TEQ186" s="5"/>
      <c r="TER186" s="5"/>
      <c r="TES186" s="5"/>
      <c r="TET186" s="5"/>
      <c r="TEU186" s="5"/>
      <c r="TEV186" s="5"/>
      <c r="TEW186" s="5"/>
      <c r="TEX186" s="5"/>
      <c r="TEY186" s="5"/>
      <c r="TEZ186" s="5"/>
      <c r="TFA186" s="5"/>
      <c r="TFB186" s="5"/>
      <c r="TFC186" s="5"/>
      <c r="TFD186" s="5"/>
      <c r="TFE186" s="5"/>
      <c r="TFF186" s="5"/>
      <c r="TFG186" s="5"/>
      <c r="TFH186" s="5"/>
      <c r="TFI186" s="5"/>
      <c r="TFJ186" s="5"/>
      <c r="TFK186" s="5"/>
      <c r="TFL186" s="5"/>
      <c r="TFM186" s="5"/>
      <c r="TFN186" s="5"/>
      <c r="TFO186" s="5"/>
      <c r="TFP186" s="5"/>
      <c r="TFQ186" s="5"/>
      <c r="TFR186" s="5"/>
      <c r="TFS186" s="5"/>
      <c r="TFT186" s="5"/>
      <c r="TFU186" s="5"/>
      <c r="TFV186" s="5"/>
      <c r="TFW186" s="5"/>
      <c r="TFX186" s="5"/>
      <c r="TFY186" s="5"/>
      <c r="TFZ186" s="5"/>
      <c r="TGA186" s="5"/>
      <c r="TGB186" s="5"/>
      <c r="TGC186" s="5"/>
      <c r="TGD186" s="5"/>
      <c r="TGE186" s="5"/>
      <c r="TGF186" s="5"/>
      <c r="TGG186" s="5"/>
      <c r="TGH186" s="5"/>
      <c r="TGI186" s="5"/>
      <c r="TGJ186" s="5"/>
      <c r="TGK186" s="5"/>
      <c r="TGL186" s="5"/>
      <c r="TGM186" s="5"/>
      <c r="TGN186" s="5"/>
      <c r="TGO186" s="5"/>
      <c r="TGP186" s="5"/>
      <c r="TGQ186" s="5"/>
      <c r="TGR186" s="5"/>
      <c r="TGS186" s="5"/>
      <c r="TGT186" s="5"/>
      <c r="TGU186" s="5"/>
      <c r="TGV186" s="5"/>
      <c r="TGW186" s="5"/>
      <c r="TGX186" s="5"/>
      <c r="TGY186" s="5"/>
      <c r="TGZ186" s="5"/>
      <c r="THA186" s="5"/>
      <c r="THB186" s="5"/>
      <c r="THC186" s="5"/>
      <c r="THD186" s="5"/>
      <c r="THE186" s="5"/>
      <c r="THF186" s="5"/>
      <c r="THG186" s="5"/>
      <c r="THH186" s="5"/>
      <c r="THI186" s="5"/>
      <c r="THJ186" s="5"/>
      <c r="THK186" s="5"/>
      <c r="THL186" s="5"/>
      <c r="THM186" s="5"/>
      <c r="THN186" s="5"/>
      <c r="THO186" s="5"/>
      <c r="THP186" s="5"/>
      <c r="THQ186" s="5"/>
      <c r="THR186" s="5"/>
      <c r="THS186" s="5"/>
      <c r="THT186" s="5"/>
      <c r="THU186" s="5"/>
      <c r="THV186" s="5"/>
      <c r="THW186" s="5"/>
      <c r="THX186" s="5"/>
      <c r="THY186" s="5"/>
      <c r="THZ186" s="5"/>
      <c r="TIA186" s="5"/>
      <c r="TIB186" s="5"/>
      <c r="TIC186" s="5"/>
      <c r="TID186" s="5"/>
      <c r="TIE186" s="5"/>
      <c r="TIF186" s="5"/>
      <c r="TIG186" s="5"/>
      <c r="TIH186" s="5"/>
      <c r="TII186" s="5"/>
      <c r="TIJ186" s="5"/>
      <c r="TIK186" s="5"/>
      <c r="TIL186" s="5"/>
      <c r="TIM186" s="5"/>
      <c r="TIN186" s="5"/>
      <c r="TIO186" s="5"/>
      <c r="TIP186" s="5"/>
      <c r="TIQ186" s="5"/>
      <c r="TIR186" s="5"/>
      <c r="TIS186" s="5"/>
      <c r="TIT186" s="5"/>
      <c r="TIU186" s="5"/>
      <c r="TIV186" s="5"/>
      <c r="TIW186" s="5"/>
      <c r="TIX186" s="5"/>
      <c r="TIY186" s="5"/>
      <c r="TIZ186" s="5"/>
      <c r="TJA186" s="5"/>
      <c r="TJB186" s="5"/>
      <c r="TJC186" s="5"/>
      <c r="TJD186" s="5"/>
      <c r="TJE186" s="5"/>
      <c r="TJF186" s="5"/>
      <c r="TJG186" s="5"/>
      <c r="TJH186" s="5"/>
      <c r="TJI186" s="5"/>
      <c r="TJJ186" s="5"/>
      <c r="TJK186" s="5"/>
      <c r="TJL186" s="5"/>
      <c r="TJM186" s="5"/>
      <c r="TJN186" s="5"/>
      <c r="TJO186" s="5"/>
      <c r="TJP186" s="5"/>
      <c r="TJQ186" s="5"/>
      <c r="TJR186" s="5"/>
      <c r="TJS186" s="5"/>
      <c r="TJT186" s="5"/>
      <c r="TJU186" s="5"/>
      <c r="TJV186" s="5"/>
      <c r="TJW186" s="5"/>
      <c r="TJX186" s="5"/>
      <c r="TJY186" s="5"/>
      <c r="TJZ186" s="5"/>
      <c r="TKA186" s="5"/>
      <c r="TKB186" s="5"/>
      <c r="TKC186" s="5"/>
      <c r="TKD186" s="5"/>
      <c r="TKE186" s="5"/>
      <c r="TKF186" s="5"/>
      <c r="TKG186" s="5"/>
      <c r="TKH186" s="5"/>
      <c r="TKI186" s="5"/>
      <c r="TKJ186" s="5"/>
      <c r="TKK186" s="5"/>
      <c r="TKL186" s="5"/>
      <c r="TKM186" s="5"/>
      <c r="TKN186" s="5"/>
      <c r="TKO186" s="5"/>
      <c r="TKP186" s="5"/>
      <c r="TKQ186" s="5"/>
      <c r="TKR186" s="5"/>
      <c r="TKS186" s="5"/>
      <c r="TKT186" s="5"/>
      <c r="TKU186" s="5"/>
      <c r="TKV186" s="5"/>
      <c r="TKW186" s="5"/>
      <c r="TKX186" s="5"/>
      <c r="TKY186" s="5"/>
      <c r="TKZ186" s="5"/>
      <c r="TLA186" s="5"/>
      <c r="TLB186" s="5"/>
      <c r="TLC186" s="5"/>
      <c r="TLD186" s="5"/>
      <c r="TLE186" s="5"/>
      <c r="TLF186" s="5"/>
      <c r="TLG186" s="5"/>
      <c r="TLH186" s="5"/>
      <c r="TLI186" s="5"/>
      <c r="TLJ186" s="5"/>
      <c r="TLK186" s="5"/>
      <c r="TLL186" s="5"/>
      <c r="TLM186" s="5"/>
      <c r="TLN186" s="5"/>
      <c r="TLO186" s="5"/>
      <c r="TLP186" s="5"/>
      <c r="TLQ186" s="5"/>
      <c r="TLR186" s="5"/>
      <c r="TLS186" s="5"/>
      <c r="TLT186" s="5"/>
      <c r="TLU186" s="5"/>
      <c r="TLV186" s="5"/>
      <c r="TLW186" s="5"/>
      <c r="TLX186" s="5"/>
      <c r="TLY186" s="5"/>
      <c r="TLZ186" s="5"/>
      <c r="TMA186" s="5"/>
      <c r="TMB186" s="5"/>
      <c r="TMC186" s="5"/>
      <c r="TMD186" s="5"/>
      <c r="TME186" s="5"/>
      <c r="TMF186" s="5"/>
      <c r="TMG186" s="5"/>
      <c r="TMH186" s="5"/>
      <c r="TMI186" s="5"/>
      <c r="TMJ186" s="5"/>
      <c r="TMK186" s="5"/>
      <c r="TML186" s="5"/>
      <c r="TMM186" s="5"/>
      <c r="TMN186" s="5"/>
      <c r="TMO186" s="5"/>
      <c r="TMP186" s="5"/>
      <c r="TMQ186" s="5"/>
      <c r="TMR186" s="5"/>
      <c r="TMS186" s="5"/>
      <c r="TMT186" s="5"/>
      <c r="TMU186" s="5"/>
      <c r="TMV186" s="5"/>
      <c r="TMW186" s="5"/>
      <c r="TMX186" s="5"/>
      <c r="TMY186" s="5"/>
      <c r="TMZ186" s="5"/>
      <c r="TNA186" s="5"/>
      <c r="TNB186" s="5"/>
      <c r="TNC186" s="5"/>
      <c r="TND186" s="5"/>
      <c r="TNE186" s="5"/>
      <c r="TNF186" s="5"/>
      <c r="TNG186" s="5"/>
      <c r="TNH186" s="5"/>
      <c r="TNI186" s="5"/>
      <c r="TNJ186" s="5"/>
      <c r="TNK186" s="5"/>
      <c r="TNL186" s="5"/>
      <c r="TNM186" s="5"/>
      <c r="TNN186" s="5"/>
      <c r="TNO186" s="5"/>
      <c r="TNP186" s="5"/>
      <c r="TNQ186" s="5"/>
      <c r="TNR186" s="5"/>
      <c r="TNS186" s="5"/>
      <c r="TNT186" s="5"/>
      <c r="TNU186" s="5"/>
      <c r="TNV186" s="5"/>
      <c r="TNW186" s="5"/>
      <c r="TNX186" s="5"/>
      <c r="TNY186" s="5"/>
      <c r="TNZ186" s="5"/>
      <c r="TOA186" s="5"/>
      <c r="TOB186" s="5"/>
      <c r="TOC186" s="5"/>
      <c r="TOD186" s="5"/>
      <c r="TOE186" s="5"/>
      <c r="TOF186" s="5"/>
      <c r="TOG186" s="5"/>
      <c r="TOH186" s="5"/>
      <c r="TOI186" s="5"/>
      <c r="TOJ186" s="5"/>
      <c r="TOK186" s="5"/>
      <c r="TOL186" s="5"/>
      <c r="TOM186" s="5"/>
      <c r="TON186" s="5"/>
      <c r="TOO186" s="5"/>
      <c r="TOP186" s="5"/>
      <c r="TOQ186" s="5"/>
      <c r="TOR186" s="5"/>
      <c r="TOS186" s="5"/>
      <c r="TOT186" s="5"/>
      <c r="TOU186" s="5"/>
      <c r="TOV186" s="5"/>
      <c r="TOW186" s="5"/>
      <c r="TOX186" s="5"/>
      <c r="TOY186" s="5"/>
      <c r="TOZ186" s="5"/>
      <c r="TPA186" s="5"/>
      <c r="TPB186" s="5"/>
      <c r="TPC186" s="5"/>
      <c r="TPD186" s="5"/>
      <c r="TPE186" s="5"/>
      <c r="TPF186" s="5"/>
      <c r="TPG186" s="5"/>
      <c r="TPH186" s="5"/>
      <c r="TPI186" s="5"/>
      <c r="TPJ186" s="5"/>
      <c r="TPK186" s="5"/>
      <c r="TPL186" s="5"/>
      <c r="TPM186" s="5"/>
      <c r="TPN186" s="5"/>
      <c r="TPO186" s="5"/>
      <c r="TPP186" s="5"/>
      <c r="TPQ186" s="5"/>
      <c r="TPR186" s="5"/>
      <c r="TPS186" s="5"/>
      <c r="TPT186" s="5"/>
      <c r="TPU186" s="5"/>
      <c r="TPV186" s="5"/>
      <c r="TPW186" s="5"/>
      <c r="TPX186" s="5"/>
      <c r="TPY186" s="5"/>
      <c r="TPZ186" s="5"/>
      <c r="TQA186" s="5"/>
      <c r="TQB186" s="5"/>
      <c r="TQC186" s="5"/>
      <c r="TQD186" s="5"/>
      <c r="TQE186" s="5"/>
      <c r="TQF186" s="5"/>
      <c r="TQG186" s="5"/>
      <c r="TQH186" s="5"/>
      <c r="TQI186" s="5"/>
      <c r="TQJ186" s="5"/>
      <c r="TQK186" s="5"/>
      <c r="TQL186" s="5"/>
      <c r="TQM186" s="5"/>
      <c r="TQN186" s="5"/>
      <c r="TQO186" s="5"/>
      <c r="TQP186" s="5"/>
      <c r="TQQ186" s="5"/>
      <c r="TQR186" s="5"/>
      <c r="TQS186" s="5"/>
      <c r="TQT186" s="5"/>
      <c r="TQU186" s="5"/>
      <c r="TQV186" s="5"/>
      <c r="TQW186" s="5"/>
      <c r="TQX186" s="5"/>
      <c r="TQY186" s="5"/>
      <c r="TQZ186" s="5"/>
      <c r="TRA186" s="5"/>
      <c r="TRB186" s="5"/>
      <c r="TRC186" s="5"/>
      <c r="TRD186" s="5"/>
      <c r="TRE186" s="5"/>
      <c r="TRF186" s="5"/>
      <c r="TRG186" s="5"/>
      <c r="TRH186" s="5"/>
      <c r="TRI186" s="5"/>
      <c r="TRJ186" s="5"/>
      <c r="TRK186" s="5"/>
      <c r="TRL186" s="5"/>
      <c r="TRM186" s="5"/>
      <c r="TRN186" s="5"/>
      <c r="TRO186" s="5"/>
      <c r="TRP186" s="5"/>
      <c r="TRQ186" s="5"/>
      <c r="TRR186" s="5"/>
      <c r="TRS186" s="5"/>
      <c r="TRT186" s="5"/>
      <c r="TRU186" s="5"/>
      <c r="TRV186" s="5"/>
      <c r="TRW186" s="5"/>
      <c r="TRX186" s="5"/>
      <c r="TRY186" s="5"/>
      <c r="TRZ186" s="5"/>
      <c r="TSA186" s="5"/>
      <c r="TSB186" s="5"/>
      <c r="TSC186" s="5"/>
      <c r="TSD186" s="5"/>
      <c r="TSE186" s="5"/>
      <c r="TSF186" s="5"/>
      <c r="TSG186" s="5"/>
      <c r="TSH186" s="5"/>
      <c r="TSI186" s="5"/>
      <c r="TSJ186" s="5"/>
      <c r="TSK186" s="5"/>
      <c r="TSL186" s="5"/>
      <c r="TSM186" s="5"/>
      <c r="TSN186" s="5"/>
      <c r="TSO186" s="5"/>
      <c r="TSP186" s="5"/>
      <c r="TSQ186" s="5"/>
      <c r="TSR186" s="5"/>
      <c r="TSS186" s="5"/>
      <c r="TST186" s="5"/>
      <c r="TSU186" s="5"/>
      <c r="TSV186" s="5"/>
      <c r="TSW186" s="5"/>
      <c r="TSX186" s="5"/>
      <c r="TSY186" s="5"/>
      <c r="TSZ186" s="5"/>
      <c r="TTA186" s="5"/>
      <c r="TTB186" s="5"/>
      <c r="TTC186" s="5"/>
      <c r="TTD186" s="5"/>
      <c r="TTE186" s="5"/>
      <c r="TTF186" s="5"/>
      <c r="TTG186" s="5"/>
      <c r="TTH186" s="5"/>
      <c r="TTI186" s="5"/>
      <c r="TTJ186" s="5"/>
      <c r="TTK186" s="5"/>
      <c r="TTL186" s="5"/>
      <c r="TTM186" s="5"/>
      <c r="TTN186" s="5"/>
      <c r="TTO186" s="5"/>
      <c r="TTP186" s="5"/>
      <c r="TTQ186" s="5"/>
      <c r="TTR186" s="5"/>
      <c r="TTS186" s="5"/>
      <c r="TTT186" s="5"/>
      <c r="TTU186" s="5"/>
      <c r="TTV186" s="5"/>
      <c r="TTW186" s="5"/>
      <c r="TTX186" s="5"/>
      <c r="TTY186" s="5"/>
      <c r="TTZ186" s="5"/>
      <c r="TUA186" s="5"/>
      <c r="TUB186" s="5"/>
      <c r="TUC186" s="5"/>
      <c r="TUD186" s="5"/>
      <c r="TUE186" s="5"/>
      <c r="TUF186" s="5"/>
      <c r="TUG186" s="5"/>
      <c r="TUH186" s="5"/>
      <c r="TUI186" s="5"/>
      <c r="TUJ186" s="5"/>
      <c r="TUK186" s="5"/>
      <c r="TUL186" s="5"/>
      <c r="TUM186" s="5"/>
      <c r="TUN186" s="5"/>
      <c r="TUO186" s="5"/>
      <c r="TUP186" s="5"/>
      <c r="TUQ186" s="5"/>
      <c r="TUR186" s="5"/>
      <c r="TUS186" s="5"/>
      <c r="TUT186" s="5"/>
      <c r="TUU186" s="5"/>
      <c r="TUV186" s="5"/>
      <c r="TUW186" s="5"/>
      <c r="TUX186" s="5"/>
      <c r="TUY186" s="5"/>
      <c r="TUZ186" s="5"/>
      <c r="TVA186" s="5"/>
      <c r="TVB186" s="5"/>
      <c r="TVC186" s="5"/>
      <c r="TVD186" s="5"/>
      <c r="TVE186" s="5"/>
      <c r="TVF186" s="5"/>
      <c r="TVG186" s="5"/>
      <c r="TVH186" s="5"/>
      <c r="TVI186" s="5"/>
      <c r="TVJ186" s="5"/>
      <c r="TVK186" s="5"/>
      <c r="TVL186" s="5"/>
      <c r="TVM186" s="5"/>
      <c r="TVN186" s="5"/>
      <c r="TVO186" s="5"/>
      <c r="TVP186" s="5"/>
      <c r="TVQ186" s="5"/>
      <c r="TVR186" s="5"/>
      <c r="TVS186" s="5"/>
      <c r="TVT186" s="5"/>
      <c r="TVU186" s="5"/>
      <c r="TVV186" s="5"/>
      <c r="TVW186" s="5"/>
      <c r="TVX186" s="5"/>
      <c r="TVY186" s="5"/>
      <c r="TVZ186" s="5"/>
      <c r="TWA186" s="5"/>
      <c r="TWB186" s="5"/>
      <c r="TWC186" s="5"/>
      <c r="TWD186" s="5"/>
      <c r="TWE186" s="5"/>
      <c r="TWF186" s="5"/>
      <c r="TWG186" s="5"/>
      <c r="TWH186" s="5"/>
      <c r="TWI186" s="5"/>
      <c r="TWJ186" s="5"/>
      <c r="TWK186" s="5"/>
      <c r="TWL186" s="5"/>
      <c r="TWM186" s="5"/>
      <c r="TWN186" s="5"/>
      <c r="TWO186" s="5"/>
      <c r="TWP186" s="5"/>
      <c r="TWQ186" s="5"/>
      <c r="TWR186" s="5"/>
      <c r="TWS186" s="5"/>
      <c r="TWT186" s="5"/>
      <c r="TWU186" s="5"/>
      <c r="TWV186" s="5"/>
      <c r="TWW186" s="5"/>
      <c r="TWX186" s="5"/>
      <c r="TWY186" s="5"/>
      <c r="TWZ186" s="5"/>
      <c r="TXA186" s="5"/>
      <c r="TXB186" s="5"/>
      <c r="TXC186" s="5"/>
      <c r="TXD186" s="5"/>
      <c r="TXE186" s="5"/>
      <c r="TXF186" s="5"/>
      <c r="TXG186" s="5"/>
      <c r="TXH186" s="5"/>
      <c r="TXI186" s="5"/>
      <c r="TXJ186" s="5"/>
      <c r="TXK186" s="5"/>
      <c r="TXL186" s="5"/>
      <c r="TXM186" s="5"/>
      <c r="TXN186" s="5"/>
      <c r="TXO186" s="5"/>
      <c r="TXP186" s="5"/>
      <c r="TXQ186" s="5"/>
      <c r="TXR186" s="5"/>
      <c r="TXS186" s="5"/>
      <c r="TXT186" s="5"/>
      <c r="TXU186" s="5"/>
      <c r="TXV186" s="5"/>
      <c r="TXW186" s="5"/>
      <c r="TXX186" s="5"/>
      <c r="TXY186" s="5"/>
      <c r="TXZ186" s="5"/>
      <c r="TYA186" s="5"/>
      <c r="TYB186" s="5"/>
      <c r="TYC186" s="5"/>
      <c r="TYD186" s="5"/>
      <c r="TYE186" s="5"/>
      <c r="TYF186" s="5"/>
      <c r="TYG186" s="5"/>
      <c r="TYH186" s="5"/>
      <c r="TYI186" s="5"/>
      <c r="TYJ186" s="5"/>
      <c r="TYK186" s="5"/>
      <c r="TYL186" s="5"/>
      <c r="TYM186" s="5"/>
      <c r="TYN186" s="5"/>
      <c r="TYO186" s="5"/>
      <c r="TYP186" s="5"/>
      <c r="TYQ186" s="5"/>
      <c r="TYR186" s="5"/>
      <c r="TYS186" s="5"/>
      <c r="TYT186" s="5"/>
      <c r="TYU186" s="5"/>
      <c r="TYV186" s="5"/>
      <c r="TYW186" s="5"/>
      <c r="TYX186" s="5"/>
      <c r="TYY186" s="5"/>
      <c r="TYZ186" s="5"/>
      <c r="TZA186" s="5"/>
      <c r="TZB186" s="5"/>
      <c r="TZC186" s="5"/>
      <c r="TZD186" s="5"/>
      <c r="TZE186" s="5"/>
      <c r="TZF186" s="5"/>
      <c r="TZG186" s="5"/>
      <c r="TZH186" s="5"/>
      <c r="TZI186" s="5"/>
      <c r="TZJ186" s="5"/>
      <c r="TZK186" s="5"/>
      <c r="TZL186" s="5"/>
      <c r="TZM186" s="5"/>
      <c r="TZN186" s="5"/>
      <c r="TZO186" s="5"/>
      <c r="TZP186" s="5"/>
      <c r="TZQ186" s="5"/>
      <c r="TZR186" s="5"/>
      <c r="TZS186" s="5"/>
      <c r="TZT186" s="5"/>
      <c r="TZU186" s="5"/>
      <c r="TZV186" s="5"/>
      <c r="TZW186" s="5"/>
      <c r="TZX186" s="5"/>
      <c r="TZY186" s="5"/>
      <c r="TZZ186" s="5"/>
      <c r="UAA186" s="5"/>
      <c r="UAB186" s="5"/>
      <c r="UAC186" s="5"/>
      <c r="UAD186" s="5"/>
      <c r="UAE186" s="5"/>
      <c r="UAF186" s="5"/>
      <c r="UAG186" s="5"/>
      <c r="UAH186" s="5"/>
      <c r="UAI186" s="5"/>
      <c r="UAJ186" s="5"/>
      <c r="UAK186" s="5"/>
      <c r="UAL186" s="5"/>
      <c r="UAM186" s="5"/>
      <c r="UAN186" s="5"/>
      <c r="UAO186" s="5"/>
      <c r="UAP186" s="5"/>
      <c r="UAQ186" s="5"/>
      <c r="UAR186" s="5"/>
      <c r="UAS186" s="5"/>
      <c r="UAT186" s="5"/>
      <c r="UAU186" s="5"/>
      <c r="UAV186" s="5"/>
      <c r="UAW186" s="5"/>
      <c r="UAX186" s="5"/>
      <c r="UAY186" s="5"/>
      <c r="UAZ186" s="5"/>
      <c r="UBA186" s="5"/>
      <c r="UBB186" s="5"/>
      <c r="UBC186" s="5"/>
      <c r="UBD186" s="5"/>
      <c r="UBE186" s="5"/>
      <c r="UBF186" s="5"/>
      <c r="UBG186" s="5"/>
      <c r="UBH186" s="5"/>
      <c r="UBI186" s="5"/>
      <c r="UBJ186" s="5"/>
      <c r="UBK186" s="5"/>
      <c r="UBL186" s="5"/>
      <c r="UBM186" s="5"/>
      <c r="UBN186" s="5"/>
      <c r="UBO186" s="5"/>
      <c r="UBP186" s="5"/>
      <c r="UBQ186" s="5"/>
      <c r="UBR186" s="5"/>
      <c r="UBS186" s="5"/>
      <c r="UBT186" s="5"/>
      <c r="UBU186" s="5"/>
      <c r="UBV186" s="5"/>
      <c r="UBW186" s="5"/>
      <c r="UBX186" s="5"/>
      <c r="UBY186" s="5"/>
      <c r="UBZ186" s="5"/>
      <c r="UCA186" s="5"/>
      <c r="UCB186" s="5"/>
      <c r="UCC186" s="5"/>
      <c r="UCD186" s="5"/>
      <c r="UCE186" s="5"/>
      <c r="UCF186" s="5"/>
      <c r="UCG186" s="5"/>
      <c r="UCH186" s="5"/>
      <c r="UCI186" s="5"/>
      <c r="UCJ186" s="5"/>
      <c r="UCK186" s="5"/>
      <c r="UCL186" s="5"/>
      <c r="UCM186" s="5"/>
      <c r="UCN186" s="5"/>
      <c r="UCO186" s="5"/>
      <c r="UCP186" s="5"/>
      <c r="UCQ186" s="5"/>
      <c r="UCR186" s="5"/>
      <c r="UCS186" s="5"/>
      <c r="UCT186" s="5"/>
      <c r="UCU186" s="5"/>
      <c r="UCV186" s="5"/>
      <c r="UCW186" s="5"/>
      <c r="UCX186" s="5"/>
      <c r="UCY186" s="5"/>
      <c r="UCZ186" s="5"/>
      <c r="UDA186" s="5"/>
      <c r="UDB186" s="5"/>
      <c r="UDC186" s="5"/>
      <c r="UDD186" s="5"/>
      <c r="UDE186" s="5"/>
      <c r="UDF186" s="5"/>
      <c r="UDG186" s="5"/>
      <c r="UDH186" s="5"/>
      <c r="UDI186" s="5"/>
      <c r="UDJ186" s="5"/>
      <c r="UDK186" s="5"/>
      <c r="UDL186" s="5"/>
      <c r="UDM186" s="5"/>
      <c r="UDN186" s="5"/>
      <c r="UDO186" s="5"/>
      <c r="UDP186" s="5"/>
      <c r="UDQ186" s="5"/>
      <c r="UDR186" s="5"/>
      <c r="UDS186" s="5"/>
      <c r="UDT186" s="5"/>
      <c r="UDU186" s="5"/>
      <c r="UDV186" s="5"/>
      <c r="UDW186" s="5"/>
      <c r="UDX186" s="5"/>
      <c r="UDY186" s="5"/>
      <c r="UDZ186" s="5"/>
      <c r="UEA186" s="5"/>
      <c r="UEB186" s="5"/>
      <c r="UEC186" s="5"/>
      <c r="UED186" s="5"/>
      <c r="UEE186" s="5"/>
      <c r="UEF186" s="5"/>
      <c r="UEG186" s="5"/>
      <c r="UEH186" s="5"/>
      <c r="UEI186" s="5"/>
      <c r="UEJ186" s="5"/>
      <c r="UEK186" s="5"/>
      <c r="UEL186" s="5"/>
      <c r="UEM186" s="5"/>
      <c r="UEN186" s="5"/>
      <c r="UEO186" s="5"/>
      <c r="UEP186" s="5"/>
      <c r="UEQ186" s="5"/>
      <c r="UER186" s="5"/>
      <c r="UES186" s="5"/>
      <c r="UET186" s="5"/>
      <c r="UEU186" s="5"/>
      <c r="UEV186" s="5"/>
      <c r="UEW186" s="5"/>
      <c r="UEX186" s="5"/>
      <c r="UEY186" s="5"/>
      <c r="UEZ186" s="5"/>
      <c r="UFA186" s="5"/>
      <c r="UFB186" s="5"/>
      <c r="UFC186" s="5"/>
      <c r="UFD186" s="5"/>
      <c r="UFE186" s="5"/>
      <c r="UFF186" s="5"/>
      <c r="UFG186" s="5"/>
      <c r="UFH186" s="5"/>
      <c r="UFI186" s="5"/>
      <c r="UFJ186" s="5"/>
      <c r="UFK186" s="5"/>
      <c r="UFL186" s="5"/>
      <c r="UFM186" s="5"/>
      <c r="UFN186" s="5"/>
      <c r="UFO186" s="5"/>
      <c r="UFP186" s="5"/>
      <c r="UFQ186" s="5"/>
      <c r="UFR186" s="5"/>
      <c r="UFS186" s="5"/>
      <c r="UFT186" s="5"/>
      <c r="UFU186" s="5"/>
      <c r="UFV186" s="5"/>
      <c r="UFW186" s="5"/>
      <c r="UFX186" s="5"/>
      <c r="UFY186" s="5"/>
      <c r="UFZ186" s="5"/>
      <c r="UGA186" s="5"/>
      <c r="UGB186" s="5"/>
      <c r="UGC186" s="5"/>
      <c r="UGD186" s="5"/>
      <c r="UGE186" s="5"/>
      <c r="UGF186" s="5"/>
      <c r="UGG186" s="5"/>
      <c r="UGH186" s="5"/>
      <c r="UGI186" s="5"/>
      <c r="UGJ186" s="5"/>
      <c r="UGK186" s="5"/>
      <c r="UGL186" s="5"/>
      <c r="UGM186" s="5"/>
      <c r="UGN186" s="5"/>
      <c r="UGO186" s="5"/>
      <c r="UGP186" s="5"/>
      <c r="UGQ186" s="5"/>
      <c r="UGR186" s="5"/>
      <c r="UGS186" s="5"/>
      <c r="UGT186" s="5"/>
      <c r="UGU186" s="5"/>
      <c r="UGV186" s="5"/>
      <c r="UGW186" s="5"/>
      <c r="UGX186" s="5"/>
      <c r="UGY186" s="5"/>
      <c r="UGZ186" s="5"/>
      <c r="UHA186" s="5"/>
      <c r="UHB186" s="5"/>
      <c r="UHC186" s="5"/>
      <c r="UHD186" s="5"/>
      <c r="UHE186" s="5"/>
      <c r="UHF186" s="5"/>
      <c r="UHG186" s="5"/>
      <c r="UHH186" s="5"/>
      <c r="UHI186" s="5"/>
      <c r="UHJ186" s="5"/>
      <c r="UHK186" s="5"/>
      <c r="UHL186" s="5"/>
      <c r="UHM186" s="5"/>
      <c r="UHN186" s="5"/>
      <c r="UHO186" s="5"/>
      <c r="UHP186" s="5"/>
      <c r="UHQ186" s="5"/>
      <c r="UHR186" s="5"/>
      <c r="UHS186" s="5"/>
      <c r="UHT186" s="5"/>
      <c r="UHU186" s="5"/>
      <c r="UHV186" s="5"/>
      <c r="UHW186" s="5"/>
      <c r="UHX186" s="5"/>
      <c r="UHY186" s="5"/>
      <c r="UHZ186" s="5"/>
      <c r="UIA186" s="5"/>
      <c r="UIB186" s="5"/>
      <c r="UIC186" s="5"/>
      <c r="UID186" s="5"/>
      <c r="UIE186" s="5"/>
      <c r="UIF186" s="5"/>
      <c r="UIG186" s="5"/>
      <c r="UIH186" s="5"/>
      <c r="UII186" s="5"/>
      <c r="UIJ186" s="5"/>
      <c r="UIK186" s="5"/>
      <c r="UIL186" s="5"/>
      <c r="UIM186" s="5"/>
      <c r="UIN186" s="5"/>
      <c r="UIO186" s="5"/>
      <c r="UIP186" s="5"/>
      <c r="UIQ186" s="5"/>
      <c r="UIR186" s="5"/>
      <c r="UIS186" s="5"/>
      <c r="UIT186" s="5"/>
      <c r="UIU186" s="5"/>
      <c r="UIV186" s="5"/>
      <c r="UIW186" s="5"/>
      <c r="UIX186" s="5"/>
      <c r="UIY186" s="5"/>
      <c r="UIZ186" s="5"/>
      <c r="UJA186" s="5"/>
      <c r="UJB186" s="5"/>
      <c r="UJC186" s="5"/>
      <c r="UJD186" s="5"/>
      <c r="UJE186" s="5"/>
      <c r="UJF186" s="5"/>
      <c r="UJG186" s="5"/>
      <c r="UJH186" s="5"/>
      <c r="UJI186" s="5"/>
      <c r="UJJ186" s="5"/>
      <c r="UJK186" s="5"/>
      <c r="UJL186" s="5"/>
      <c r="UJM186" s="5"/>
      <c r="UJN186" s="5"/>
      <c r="UJO186" s="5"/>
      <c r="UJP186" s="5"/>
      <c r="UJQ186" s="5"/>
      <c r="UJR186" s="5"/>
      <c r="UJS186" s="5"/>
      <c r="UJT186" s="5"/>
      <c r="UJU186" s="5"/>
      <c r="UJV186" s="5"/>
      <c r="UJW186" s="5"/>
      <c r="UJX186" s="5"/>
      <c r="UJY186" s="5"/>
      <c r="UJZ186" s="5"/>
      <c r="UKA186" s="5"/>
      <c r="UKB186" s="5"/>
      <c r="UKC186" s="5"/>
      <c r="UKD186" s="5"/>
      <c r="UKE186" s="5"/>
      <c r="UKF186" s="5"/>
      <c r="UKG186" s="5"/>
      <c r="UKH186" s="5"/>
      <c r="UKI186" s="5"/>
      <c r="UKJ186" s="5"/>
      <c r="UKK186" s="5"/>
      <c r="UKL186" s="5"/>
      <c r="UKM186" s="5"/>
      <c r="UKN186" s="5"/>
      <c r="UKO186" s="5"/>
      <c r="UKP186" s="5"/>
      <c r="UKQ186" s="5"/>
      <c r="UKR186" s="5"/>
      <c r="UKS186" s="5"/>
      <c r="UKT186" s="5"/>
      <c r="UKU186" s="5"/>
      <c r="UKV186" s="5"/>
      <c r="UKW186" s="5"/>
      <c r="UKX186" s="5"/>
      <c r="UKY186" s="5"/>
      <c r="UKZ186" s="5"/>
      <c r="ULA186" s="5"/>
      <c r="ULB186" s="5"/>
      <c r="ULC186" s="5"/>
      <c r="ULD186" s="5"/>
      <c r="ULE186" s="5"/>
      <c r="ULF186" s="5"/>
      <c r="ULG186" s="5"/>
      <c r="ULH186" s="5"/>
      <c r="ULI186" s="5"/>
      <c r="ULJ186" s="5"/>
      <c r="ULK186" s="5"/>
      <c r="ULL186" s="5"/>
      <c r="ULM186" s="5"/>
      <c r="ULN186" s="5"/>
      <c r="ULO186" s="5"/>
      <c r="ULP186" s="5"/>
      <c r="ULQ186" s="5"/>
      <c r="ULR186" s="5"/>
      <c r="ULS186" s="5"/>
      <c r="ULT186" s="5"/>
      <c r="ULU186" s="5"/>
      <c r="ULV186" s="5"/>
      <c r="ULW186" s="5"/>
      <c r="ULX186" s="5"/>
      <c r="ULY186" s="5"/>
      <c r="ULZ186" s="5"/>
      <c r="UMA186" s="5"/>
      <c r="UMB186" s="5"/>
      <c r="UMC186" s="5"/>
      <c r="UMD186" s="5"/>
      <c r="UME186" s="5"/>
      <c r="UMF186" s="5"/>
      <c r="UMG186" s="5"/>
      <c r="UMH186" s="5"/>
      <c r="UMI186" s="5"/>
      <c r="UMJ186" s="5"/>
      <c r="UMK186" s="5"/>
      <c r="UML186" s="5"/>
      <c r="UMM186" s="5"/>
      <c r="UMN186" s="5"/>
      <c r="UMO186" s="5"/>
      <c r="UMP186" s="5"/>
      <c r="UMQ186" s="5"/>
      <c r="UMR186" s="5"/>
      <c r="UMS186" s="5"/>
      <c r="UMT186" s="5"/>
      <c r="UMU186" s="5"/>
      <c r="UMV186" s="5"/>
      <c r="UMW186" s="5"/>
      <c r="UMX186" s="5"/>
      <c r="UMY186" s="5"/>
      <c r="UMZ186" s="5"/>
      <c r="UNA186" s="5"/>
      <c r="UNB186" s="5"/>
      <c r="UNC186" s="5"/>
      <c r="UND186" s="5"/>
      <c r="UNE186" s="5"/>
      <c r="UNF186" s="5"/>
      <c r="UNG186" s="5"/>
      <c r="UNH186" s="5"/>
      <c r="UNI186" s="5"/>
      <c r="UNJ186" s="5"/>
      <c r="UNK186" s="5"/>
      <c r="UNL186" s="5"/>
      <c r="UNM186" s="5"/>
      <c r="UNN186" s="5"/>
      <c r="UNO186" s="5"/>
      <c r="UNP186" s="5"/>
      <c r="UNQ186" s="5"/>
      <c r="UNR186" s="5"/>
      <c r="UNS186" s="5"/>
      <c r="UNT186" s="5"/>
      <c r="UNU186" s="5"/>
      <c r="UNV186" s="5"/>
      <c r="UNW186" s="5"/>
      <c r="UNX186" s="5"/>
      <c r="UNY186" s="5"/>
      <c r="UNZ186" s="5"/>
      <c r="UOA186" s="5"/>
      <c r="UOB186" s="5"/>
      <c r="UOC186" s="5"/>
      <c r="UOD186" s="5"/>
      <c r="UOE186" s="5"/>
      <c r="UOF186" s="5"/>
      <c r="UOG186" s="5"/>
      <c r="UOH186" s="5"/>
      <c r="UOI186" s="5"/>
      <c r="UOJ186" s="5"/>
      <c r="UOK186" s="5"/>
      <c r="UOL186" s="5"/>
      <c r="UOM186" s="5"/>
      <c r="UON186" s="5"/>
      <c r="UOO186" s="5"/>
      <c r="UOP186" s="5"/>
      <c r="UOQ186" s="5"/>
      <c r="UOR186" s="5"/>
      <c r="UOS186" s="5"/>
      <c r="UOT186" s="5"/>
      <c r="UOU186" s="5"/>
      <c r="UOV186" s="5"/>
      <c r="UOW186" s="5"/>
      <c r="UOX186" s="5"/>
      <c r="UOY186" s="5"/>
      <c r="UOZ186" s="5"/>
      <c r="UPA186" s="5"/>
      <c r="UPB186" s="5"/>
      <c r="UPC186" s="5"/>
      <c r="UPD186" s="5"/>
      <c r="UPE186" s="5"/>
      <c r="UPF186" s="5"/>
      <c r="UPG186" s="5"/>
      <c r="UPH186" s="5"/>
      <c r="UPI186" s="5"/>
      <c r="UPJ186" s="5"/>
      <c r="UPK186" s="5"/>
      <c r="UPL186" s="5"/>
      <c r="UPM186" s="5"/>
      <c r="UPN186" s="5"/>
      <c r="UPO186" s="5"/>
      <c r="UPP186" s="5"/>
      <c r="UPQ186" s="5"/>
      <c r="UPR186" s="5"/>
      <c r="UPS186" s="5"/>
      <c r="UPT186" s="5"/>
      <c r="UPU186" s="5"/>
      <c r="UPV186" s="5"/>
      <c r="UPW186" s="5"/>
      <c r="UPX186" s="5"/>
      <c r="UPY186" s="5"/>
      <c r="UPZ186" s="5"/>
      <c r="UQA186" s="5"/>
      <c r="UQB186" s="5"/>
      <c r="UQC186" s="5"/>
      <c r="UQD186" s="5"/>
      <c r="UQE186" s="5"/>
      <c r="UQF186" s="5"/>
      <c r="UQG186" s="5"/>
      <c r="UQH186" s="5"/>
      <c r="UQI186" s="5"/>
      <c r="UQJ186" s="5"/>
      <c r="UQK186" s="5"/>
      <c r="UQL186" s="5"/>
      <c r="UQM186" s="5"/>
      <c r="UQN186" s="5"/>
      <c r="UQO186" s="5"/>
      <c r="UQP186" s="5"/>
      <c r="UQQ186" s="5"/>
      <c r="UQR186" s="5"/>
      <c r="UQS186" s="5"/>
      <c r="UQT186" s="5"/>
      <c r="UQU186" s="5"/>
      <c r="UQV186" s="5"/>
      <c r="UQW186" s="5"/>
      <c r="UQX186" s="5"/>
      <c r="UQY186" s="5"/>
      <c r="UQZ186" s="5"/>
      <c r="URA186" s="5"/>
      <c r="URB186" s="5"/>
      <c r="URC186" s="5"/>
      <c r="URD186" s="5"/>
      <c r="URE186" s="5"/>
      <c r="URF186" s="5"/>
      <c r="URG186" s="5"/>
      <c r="URH186" s="5"/>
      <c r="URI186" s="5"/>
      <c r="URJ186" s="5"/>
      <c r="URK186" s="5"/>
      <c r="URL186" s="5"/>
      <c r="URM186" s="5"/>
      <c r="URN186" s="5"/>
      <c r="URO186" s="5"/>
      <c r="URP186" s="5"/>
      <c r="URQ186" s="5"/>
      <c r="URR186" s="5"/>
      <c r="URS186" s="5"/>
      <c r="URT186" s="5"/>
      <c r="URU186" s="5"/>
      <c r="URV186" s="5"/>
      <c r="URW186" s="5"/>
      <c r="URX186" s="5"/>
      <c r="URY186" s="5"/>
      <c r="URZ186" s="5"/>
      <c r="USA186" s="5"/>
      <c r="USB186" s="5"/>
      <c r="USC186" s="5"/>
      <c r="USD186" s="5"/>
      <c r="USE186" s="5"/>
      <c r="USF186" s="5"/>
      <c r="USG186" s="5"/>
      <c r="USH186" s="5"/>
      <c r="USI186" s="5"/>
      <c r="USJ186" s="5"/>
      <c r="USK186" s="5"/>
      <c r="USL186" s="5"/>
      <c r="USM186" s="5"/>
      <c r="USN186" s="5"/>
      <c r="USO186" s="5"/>
      <c r="USP186" s="5"/>
      <c r="USQ186" s="5"/>
      <c r="USR186" s="5"/>
      <c r="USS186" s="5"/>
      <c r="UST186" s="5"/>
      <c r="USU186" s="5"/>
      <c r="USV186" s="5"/>
      <c r="USW186" s="5"/>
      <c r="USX186" s="5"/>
      <c r="USY186" s="5"/>
      <c r="USZ186" s="5"/>
      <c r="UTA186" s="5"/>
      <c r="UTB186" s="5"/>
      <c r="UTC186" s="5"/>
      <c r="UTD186" s="5"/>
      <c r="UTE186" s="5"/>
      <c r="UTF186" s="5"/>
      <c r="UTG186" s="5"/>
      <c r="UTH186" s="5"/>
      <c r="UTI186" s="5"/>
      <c r="UTJ186" s="5"/>
      <c r="UTK186" s="5"/>
      <c r="UTL186" s="5"/>
      <c r="UTM186" s="5"/>
      <c r="UTN186" s="5"/>
      <c r="UTO186" s="5"/>
      <c r="UTP186" s="5"/>
      <c r="UTQ186" s="5"/>
      <c r="UTR186" s="5"/>
      <c r="UTS186" s="5"/>
      <c r="UTT186" s="5"/>
      <c r="UTU186" s="5"/>
      <c r="UTV186" s="5"/>
      <c r="UTW186" s="5"/>
      <c r="UTX186" s="5"/>
      <c r="UTY186" s="5"/>
      <c r="UTZ186" s="5"/>
      <c r="UUA186" s="5"/>
      <c r="UUB186" s="5"/>
      <c r="UUC186" s="5"/>
      <c r="UUD186" s="5"/>
      <c r="UUE186" s="5"/>
      <c r="UUF186" s="5"/>
      <c r="UUG186" s="5"/>
      <c r="UUH186" s="5"/>
      <c r="UUI186" s="5"/>
      <c r="UUJ186" s="5"/>
      <c r="UUK186" s="5"/>
      <c r="UUL186" s="5"/>
      <c r="UUM186" s="5"/>
      <c r="UUN186" s="5"/>
      <c r="UUO186" s="5"/>
      <c r="UUP186" s="5"/>
      <c r="UUQ186" s="5"/>
      <c r="UUR186" s="5"/>
      <c r="UUS186" s="5"/>
      <c r="UUT186" s="5"/>
      <c r="UUU186" s="5"/>
      <c r="UUV186" s="5"/>
      <c r="UUW186" s="5"/>
      <c r="UUX186" s="5"/>
      <c r="UUY186" s="5"/>
      <c r="UUZ186" s="5"/>
      <c r="UVA186" s="5"/>
      <c r="UVB186" s="5"/>
      <c r="UVC186" s="5"/>
      <c r="UVD186" s="5"/>
      <c r="UVE186" s="5"/>
      <c r="UVF186" s="5"/>
      <c r="UVG186" s="5"/>
      <c r="UVH186" s="5"/>
      <c r="UVI186" s="5"/>
      <c r="UVJ186" s="5"/>
      <c r="UVK186" s="5"/>
      <c r="UVL186" s="5"/>
      <c r="UVM186" s="5"/>
      <c r="UVN186" s="5"/>
      <c r="UVO186" s="5"/>
      <c r="UVP186" s="5"/>
      <c r="UVQ186" s="5"/>
      <c r="UVR186" s="5"/>
      <c r="UVS186" s="5"/>
      <c r="UVT186" s="5"/>
      <c r="UVU186" s="5"/>
      <c r="UVV186" s="5"/>
      <c r="UVW186" s="5"/>
      <c r="UVX186" s="5"/>
      <c r="UVY186" s="5"/>
      <c r="UVZ186" s="5"/>
      <c r="UWA186" s="5"/>
      <c r="UWB186" s="5"/>
      <c r="UWC186" s="5"/>
      <c r="UWD186" s="5"/>
      <c r="UWE186" s="5"/>
      <c r="UWF186" s="5"/>
      <c r="UWG186" s="5"/>
      <c r="UWH186" s="5"/>
      <c r="UWI186" s="5"/>
      <c r="UWJ186" s="5"/>
      <c r="UWK186" s="5"/>
      <c r="UWL186" s="5"/>
      <c r="UWM186" s="5"/>
      <c r="UWN186" s="5"/>
      <c r="UWO186" s="5"/>
      <c r="UWP186" s="5"/>
      <c r="UWQ186" s="5"/>
      <c r="UWR186" s="5"/>
      <c r="UWS186" s="5"/>
      <c r="UWT186" s="5"/>
      <c r="UWU186" s="5"/>
      <c r="UWV186" s="5"/>
      <c r="UWW186" s="5"/>
      <c r="UWX186" s="5"/>
      <c r="UWY186" s="5"/>
      <c r="UWZ186" s="5"/>
      <c r="UXA186" s="5"/>
      <c r="UXB186" s="5"/>
      <c r="UXC186" s="5"/>
      <c r="UXD186" s="5"/>
      <c r="UXE186" s="5"/>
      <c r="UXF186" s="5"/>
      <c r="UXG186" s="5"/>
      <c r="UXH186" s="5"/>
      <c r="UXI186" s="5"/>
      <c r="UXJ186" s="5"/>
      <c r="UXK186" s="5"/>
      <c r="UXL186" s="5"/>
      <c r="UXM186" s="5"/>
      <c r="UXN186" s="5"/>
      <c r="UXO186" s="5"/>
      <c r="UXP186" s="5"/>
      <c r="UXQ186" s="5"/>
      <c r="UXR186" s="5"/>
      <c r="UXS186" s="5"/>
      <c r="UXT186" s="5"/>
      <c r="UXU186" s="5"/>
      <c r="UXV186" s="5"/>
      <c r="UXW186" s="5"/>
      <c r="UXX186" s="5"/>
      <c r="UXY186" s="5"/>
      <c r="UXZ186" s="5"/>
      <c r="UYA186" s="5"/>
      <c r="UYB186" s="5"/>
      <c r="UYC186" s="5"/>
      <c r="UYD186" s="5"/>
      <c r="UYE186" s="5"/>
      <c r="UYF186" s="5"/>
      <c r="UYG186" s="5"/>
      <c r="UYH186" s="5"/>
      <c r="UYI186" s="5"/>
      <c r="UYJ186" s="5"/>
      <c r="UYK186" s="5"/>
      <c r="UYL186" s="5"/>
      <c r="UYM186" s="5"/>
      <c r="UYN186" s="5"/>
      <c r="UYO186" s="5"/>
      <c r="UYP186" s="5"/>
      <c r="UYQ186" s="5"/>
      <c r="UYR186" s="5"/>
      <c r="UYS186" s="5"/>
      <c r="UYT186" s="5"/>
      <c r="UYU186" s="5"/>
      <c r="UYV186" s="5"/>
      <c r="UYW186" s="5"/>
      <c r="UYX186" s="5"/>
      <c r="UYY186" s="5"/>
      <c r="UYZ186" s="5"/>
      <c r="UZA186" s="5"/>
      <c r="UZB186" s="5"/>
      <c r="UZC186" s="5"/>
      <c r="UZD186" s="5"/>
      <c r="UZE186" s="5"/>
      <c r="UZF186" s="5"/>
      <c r="UZG186" s="5"/>
      <c r="UZH186" s="5"/>
      <c r="UZI186" s="5"/>
      <c r="UZJ186" s="5"/>
      <c r="UZK186" s="5"/>
      <c r="UZL186" s="5"/>
      <c r="UZM186" s="5"/>
      <c r="UZN186" s="5"/>
      <c r="UZO186" s="5"/>
      <c r="UZP186" s="5"/>
      <c r="UZQ186" s="5"/>
      <c r="UZR186" s="5"/>
      <c r="UZS186" s="5"/>
      <c r="UZT186" s="5"/>
      <c r="UZU186" s="5"/>
      <c r="UZV186" s="5"/>
      <c r="UZW186" s="5"/>
      <c r="UZX186" s="5"/>
      <c r="UZY186" s="5"/>
      <c r="UZZ186" s="5"/>
      <c r="VAA186" s="5"/>
      <c r="VAB186" s="5"/>
      <c r="VAC186" s="5"/>
      <c r="VAD186" s="5"/>
      <c r="VAE186" s="5"/>
      <c r="VAF186" s="5"/>
      <c r="VAG186" s="5"/>
      <c r="VAH186" s="5"/>
      <c r="VAI186" s="5"/>
      <c r="VAJ186" s="5"/>
      <c r="VAK186" s="5"/>
      <c r="VAL186" s="5"/>
      <c r="VAM186" s="5"/>
      <c r="VAN186" s="5"/>
      <c r="VAO186" s="5"/>
      <c r="VAP186" s="5"/>
      <c r="VAQ186" s="5"/>
      <c r="VAR186" s="5"/>
      <c r="VAS186" s="5"/>
      <c r="VAT186" s="5"/>
      <c r="VAU186" s="5"/>
      <c r="VAV186" s="5"/>
      <c r="VAW186" s="5"/>
      <c r="VAX186" s="5"/>
      <c r="VAY186" s="5"/>
      <c r="VAZ186" s="5"/>
      <c r="VBA186" s="5"/>
      <c r="VBB186" s="5"/>
      <c r="VBC186" s="5"/>
      <c r="VBD186" s="5"/>
      <c r="VBE186" s="5"/>
      <c r="VBF186" s="5"/>
      <c r="VBG186" s="5"/>
      <c r="VBH186" s="5"/>
      <c r="VBI186" s="5"/>
      <c r="VBJ186" s="5"/>
      <c r="VBK186" s="5"/>
      <c r="VBL186" s="5"/>
      <c r="VBM186" s="5"/>
      <c r="VBN186" s="5"/>
      <c r="VBO186" s="5"/>
      <c r="VBP186" s="5"/>
      <c r="VBQ186" s="5"/>
      <c r="VBR186" s="5"/>
      <c r="VBS186" s="5"/>
      <c r="VBT186" s="5"/>
      <c r="VBU186" s="5"/>
      <c r="VBV186" s="5"/>
      <c r="VBW186" s="5"/>
      <c r="VBX186" s="5"/>
      <c r="VBY186" s="5"/>
      <c r="VBZ186" s="5"/>
      <c r="VCA186" s="5"/>
      <c r="VCB186" s="5"/>
      <c r="VCC186" s="5"/>
      <c r="VCD186" s="5"/>
      <c r="VCE186" s="5"/>
      <c r="VCF186" s="5"/>
      <c r="VCG186" s="5"/>
      <c r="VCH186" s="5"/>
      <c r="VCI186" s="5"/>
      <c r="VCJ186" s="5"/>
      <c r="VCK186" s="5"/>
      <c r="VCL186" s="5"/>
      <c r="VCM186" s="5"/>
      <c r="VCN186" s="5"/>
      <c r="VCO186" s="5"/>
      <c r="VCP186" s="5"/>
      <c r="VCQ186" s="5"/>
      <c r="VCR186" s="5"/>
      <c r="VCS186" s="5"/>
      <c r="VCT186" s="5"/>
      <c r="VCU186" s="5"/>
      <c r="VCV186" s="5"/>
      <c r="VCW186" s="5"/>
      <c r="VCX186" s="5"/>
      <c r="VCY186" s="5"/>
      <c r="VCZ186" s="5"/>
      <c r="VDA186" s="5"/>
      <c r="VDB186" s="5"/>
      <c r="VDC186" s="5"/>
      <c r="VDD186" s="5"/>
      <c r="VDE186" s="5"/>
      <c r="VDF186" s="5"/>
      <c r="VDG186" s="5"/>
      <c r="VDH186" s="5"/>
      <c r="VDI186" s="5"/>
      <c r="VDJ186" s="5"/>
      <c r="VDK186" s="5"/>
      <c r="VDL186" s="5"/>
      <c r="VDM186" s="5"/>
      <c r="VDN186" s="5"/>
      <c r="VDO186" s="5"/>
      <c r="VDP186" s="5"/>
      <c r="VDQ186" s="5"/>
      <c r="VDR186" s="5"/>
      <c r="VDS186" s="5"/>
      <c r="VDT186" s="5"/>
      <c r="VDU186" s="5"/>
      <c r="VDV186" s="5"/>
      <c r="VDW186" s="5"/>
      <c r="VDX186" s="5"/>
      <c r="VDY186" s="5"/>
      <c r="VDZ186" s="5"/>
      <c r="VEA186" s="5"/>
      <c r="VEB186" s="5"/>
      <c r="VEC186" s="5"/>
      <c r="VED186" s="5"/>
      <c r="VEE186" s="5"/>
      <c r="VEF186" s="5"/>
      <c r="VEG186" s="5"/>
      <c r="VEH186" s="5"/>
      <c r="VEI186" s="5"/>
      <c r="VEJ186" s="5"/>
      <c r="VEK186" s="5"/>
      <c r="VEL186" s="5"/>
      <c r="VEM186" s="5"/>
      <c r="VEN186" s="5"/>
      <c r="VEO186" s="5"/>
      <c r="VEP186" s="5"/>
      <c r="VEQ186" s="5"/>
      <c r="VER186" s="5"/>
      <c r="VES186" s="5"/>
      <c r="VET186" s="5"/>
      <c r="VEU186" s="5"/>
      <c r="VEV186" s="5"/>
      <c r="VEW186" s="5"/>
      <c r="VEX186" s="5"/>
      <c r="VEY186" s="5"/>
      <c r="VEZ186" s="5"/>
      <c r="VFA186" s="5"/>
      <c r="VFB186" s="5"/>
      <c r="VFC186" s="5"/>
      <c r="VFD186" s="5"/>
      <c r="VFE186" s="5"/>
      <c r="VFF186" s="5"/>
      <c r="VFG186" s="5"/>
      <c r="VFH186" s="5"/>
      <c r="VFI186" s="5"/>
      <c r="VFJ186" s="5"/>
      <c r="VFK186" s="5"/>
      <c r="VFL186" s="5"/>
      <c r="VFM186" s="5"/>
      <c r="VFN186" s="5"/>
      <c r="VFO186" s="5"/>
      <c r="VFP186" s="5"/>
      <c r="VFQ186" s="5"/>
      <c r="VFR186" s="5"/>
      <c r="VFS186" s="5"/>
      <c r="VFT186" s="5"/>
      <c r="VFU186" s="5"/>
      <c r="VFV186" s="5"/>
      <c r="VFW186" s="5"/>
      <c r="VFX186" s="5"/>
      <c r="VFY186" s="5"/>
      <c r="VFZ186" s="5"/>
      <c r="VGA186" s="5"/>
      <c r="VGB186" s="5"/>
      <c r="VGC186" s="5"/>
      <c r="VGD186" s="5"/>
      <c r="VGE186" s="5"/>
      <c r="VGF186" s="5"/>
      <c r="VGG186" s="5"/>
      <c r="VGH186" s="5"/>
      <c r="VGI186" s="5"/>
      <c r="VGJ186" s="5"/>
      <c r="VGK186" s="5"/>
      <c r="VGL186" s="5"/>
      <c r="VGM186" s="5"/>
      <c r="VGN186" s="5"/>
      <c r="VGO186" s="5"/>
      <c r="VGP186" s="5"/>
      <c r="VGQ186" s="5"/>
      <c r="VGR186" s="5"/>
      <c r="VGS186" s="5"/>
      <c r="VGT186" s="5"/>
      <c r="VGU186" s="5"/>
      <c r="VGV186" s="5"/>
      <c r="VGW186" s="5"/>
      <c r="VGX186" s="5"/>
      <c r="VGY186" s="5"/>
      <c r="VGZ186" s="5"/>
      <c r="VHA186" s="5"/>
      <c r="VHB186" s="5"/>
      <c r="VHC186" s="5"/>
      <c r="VHD186" s="5"/>
      <c r="VHE186" s="5"/>
      <c r="VHF186" s="5"/>
      <c r="VHG186" s="5"/>
      <c r="VHH186" s="5"/>
      <c r="VHI186" s="5"/>
      <c r="VHJ186" s="5"/>
      <c r="VHK186" s="5"/>
      <c r="VHL186" s="5"/>
      <c r="VHM186" s="5"/>
      <c r="VHN186" s="5"/>
      <c r="VHO186" s="5"/>
      <c r="VHP186" s="5"/>
      <c r="VHQ186" s="5"/>
      <c r="VHR186" s="5"/>
      <c r="VHS186" s="5"/>
      <c r="VHT186" s="5"/>
      <c r="VHU186" s="5"/>
      <c r="VHV186" s="5"/>
      <c r="VHW186" s="5"/>
      <c r="VHX186" s="5"/>
      <c r="VHY186" s="5"/>
      <c r="VHZ186" s="5"/>
      <c r="VIA186" s="5"/>
      <c r="VIB186" s="5"/>
      <c r="VIC186" s="5"/>
      <c r="VID186" s="5"/>
      <c r="VIE186" s="5"/>
      <c r="VIF186" s="5"/>
      <c r="VIG186" s="5"/>
      <c r="VIH186" s="5"/>
      <c r="VII186" s="5"/>
      <c r="VIJ186" s="5"/>
      <c r="VIK186" s="5"/>
      <c r="VIL186" s="5"/>
      <c r="VIM186" s="5"/>
      <c r="VIN186" s="5"/>
      <c r="VIO186" s="5"/>
      <c r="VIP186" s="5"/>
      <c r="VIQ186" s="5"/>
      <c r="VIR186" s="5"/>
      <c r="VIS186" s="5"/>
      <c r="VIT186" s="5"/>
      <c r="VIU186" s="5"/>
      <c r="VIV186" s="5"/>
      <c r="VIW186" s="5"/>
      <c r="VIX186" s="5"/>
      <c r="VIY186" s="5"/>
      <c r="VIZ186" s="5"/>
      <c r="VJA186" s="5"/>
      <c r="VJB186" s="5"/>
      <c r="VJC186" s="5"/>
      <c r="VJD186" s="5"/>
      <c r="VJE186" s="5"/>
      <c r="VJF186" s="5"/>
      <c r="VJG186" s="5"/>
      <c r="VJH186" s="5"/>
      <c r="VJI186" s="5"/>
      <c r="VJJ186" s="5"/>
      <c r="VJK186" s="5"/>
      <c r="VJL186" s="5"/>
      <c r="VJM186" s="5"/>
      <c r="VJN186" s="5"/>
      <c r="VJO186" s="5"/>
      <c r="VJP186" s="5"/>
      <c r="VJQ186" s="5"/>
      <c r="VJR186" s="5"/>
      <c r="VJS186" s="5"/>
      <c r="VJT186" s="5"/>
      <c r="VJU186" s="5"/>
      <c r="VJV186" s="5"/>
      <c r="VJW186" s="5"/>
      <c r="VJX186" s="5"/>
      <c r="VJY186" s="5"/>
      <c r="VJZ186" s="5"/>
      <c r="VKA186" s="5"/>
      <c r="VKB186" s="5"/>
      <c r="VKC186" s="5"/>
      <c r="VKD186" s="5"/>
      <c r="VKE186" s="5"/>
      <c r="VKF186" s="5"/>
      <c r="VKG186" s="5"/>
      <c r="VKH186" s="5"/>
      <c r="VKI186" s="5"/>
      <c r="VKJ186" s="5"/>
      <c r="VKK186" s="5"/>
      <c r="VKL186" s="5"/>
      <c r="VKM186" s="5"/>
      <c r="VKN186" s="5"/>
      <c r="VKO186" s="5"/>
      <c r="VKP186" s="5"/>
      <c r="VKQ186" s="5"/>
      <c r="VKR186" s="5"/>
      <c r="VKS186" s="5"/>
      <c r="VKT186" s="5"/>
      <c r="VKU186" s="5"/>
      <c r="VKV186" s="5"/>
      <c r="VKW186" s="5"/>
      <c r="VKX186" s="5"/>
      <c r="VKY186" s="5"/>
      <c r="VKZ186" s="5"/>
      <c r="VLA186" s="5"/>
      <c r="VLB186" s="5"/>
      <c r="VLC186" s="5"/>
      <c r="VLD186" s="5"/>
      <c r="VLE186" s="5"/>
      <c r="VLF186" s="5"/>
      <c r="VLG186" s="5"/>
      <c r="VLH186" s="5"/>
      <c r="VLI186" s="5"/>
      <c r="VLJ186" s="5"/>
      <c r="VLK186" s="5"/>
      <c r="VLL186" s="5"/>
      <c r="VLM186" s="5"/>
      <c r="VLN186" s="5"/>
      <c r="VLO186" s="5"/>
      <c r="VLP186" s="5"/>
      <c r="VLQ186" s="5"/>
      <c r="VLR186" s="5"/>
      <c r="VLS186" s="5"/>
      <c r="VLT186" s="5"/>
      <c r="VLU186" s="5"/>
      <c r="VLV186" s="5"/>
      <c r="VLW186" s="5"/>
      <c r="VLX186" s="5"/>
      <c r="VLY186" s="5"/>
      <c r="VLZ186" s="5"/>
      <c r="VMA186" s="5"/>
      <c r="VMB186" s="5"/>
      <c r="VMC186" s="5"/>
      <c r="VMD186" s="5"/>
      <c r="VME186" s="5"/>
      <c r="VMF186" s="5"/>
      <c r="VMG186" s="5"/>
      <c r="VMH186" s="5"/>
      <c r="VMI186" s="5"/>
      <c r="VMJ186" s="5"/>
      <c r="VMK186" s="5"/>
      <c r="VML186" s="5"/>
      <c r="VMM186" s="5"/>
      <c r="VMN186" s="5"/>
      <c r="VMO186" s="5"/>
      <c r="VMP186" s="5"/>
      <c r="VMQ186" s="5"/>
      <c r="VMR186" s="5"/>
      <c r="VMS186" s="5"/>
      <c r="VMT186" s="5"/>
      <c r="VMU186" s="5"/>
      <c r="VMV186" s="5"/>
      <c r="VMW186" s="5"/>
      <c r="VMX186" s="5"/>
      <c r="VMY186" s="5"/>
      <c r="VMZ186" s="5"/>
      <c r="VNA186" s="5"/>
      <c r="VNB186" s="5"/>
      <c r="VNC186" s="5"/>
      <c r="VND186" s="5"/>
      <c r="VNE186" s="5"/>
      <c r="VNF186" s="5"/>
      <c r="VNG186" s="5"/>
      <c r="VNH186" s="5"/>
      <c r="VNI186" s="5"/>
      <c r="VNJ186" s="5"/>
      <c r="VNK186" s="5"/>
      <c r="VNL186" s="5"/>
      <c r="VNM186" s="5"/>
      <c r="VNN186" s="5"/>
      <c r="VNO186" s="5"/>
      <c r="VNP186" s="5"/>
      <c r="VNQ186" s="5"/>
      <c r="VNR186" s="5"/>
      <c r="VNS186" s="5"/>
      <c r="VNT186" s="5"/>
      <c r="VNU186" s="5"/>
      <c r="VNV186" s="5"/>
      <c r="VNW186" s="5"/>
      <c r="VNX186" s="5"/>
      <c r="VNY186" s="5"/>
      <c r="VNZ186" s="5"/>
      <c r="VOA186" s="5"/>
      <c r="VOB186" s="5"/>
      <c r="VOC186" s="5"/>
      <c r="VOD186" s="5"/>
      <c r="VOE186" s="5"/>
      <c r="VOF186" s="5"/>
      <c r="VOG186" s="5"/>
      <c r="VOH186" s="5"/>
      <c r="VOI186" s="5"/>
      <c r="VOJ186" s="5"/>
      <c r="VOK186" s="5"/>
      <c r="VOL186" s="5"/>
      <c r="VOM186" s="5"/>
      <c r="VON186" s="5"/>
      <c r="VOO186" s="5"/>
      <c r="VOP186" s="5"/>
      <c r="VOQ186" s="5"/>
      <c r="VOR186" s="5"/>
      <c r="VOS186" s="5"/>
      <c r="VOT186" s="5"/>
      <c r="VOU186" s="5"/>
      <c r="VOV186" s="5"/>
      <c r="VOW186" s="5"/>
      <c r="VOX186" s="5"/>
      <c r="VOY186" s="5"/>
      <c r="VOZ186" s="5"/>
      <c r="VPA186" s="5"/>
      <c r="VPB186" s="5"/>
      <c r="VPC186" s="5"/>
      <c r="VPD186" s="5"/>
      <c r="VPE186" s="5"/>
      <c r="VPF186" s="5"/>
      <c r="VPG186" s="5"/>
      <c r="VPH186" s="5"/>
      <c r="VPI186" s="5"/>
      <c r="VPJ186" s="5"/>
      <c r="VPK186" s="5"/>
      <c r="VPL186" s="5"/>
      <c r="VPM186" s="5"/>
      <c r="VPN186" s="5"/>
      <c r="VPO186" s="5"/>
      <c r="VPP186" s="5"/>
      <c r="VPQ186" s="5"/>
      <c r="VPR186" s="5"/>
      <c r="VPS186" s="5"/>
      <c r="VPT186" s="5"/>
      <c r="VPU186" s="5"/>
      <c r="VPV186" s="5"/>
      <c r="VPW186" s="5"/>
      <c r="VPX186" s="5"/>
      <c r="VPY186" s="5"/>
      <c r="VPZ186" s="5"/>
      <c r="VQA186" s="5"/>
      <c r="VQB186" s="5"/>
      <c r="VQC186" s="5"/>
      <c r="VQD186" s="5"/>
      <c r="VQE186" s="5"/>
      <c r="VQF186" s="5"/>
      <c r="VQG186" s="5"/>
      <c r="VQH186" s="5"/>
      <c r="VQI186" s="5"/>
      <c r="VQJ186" s="5"/>
      <c r="VQK186" s="5"/>
      <c r="VQL186" s="5"/>
      <c r="VQM186" s="5"/>
      <c r="VQN186" s="5"/>
      <c r="VQO186" s="5"/>
      <c r="VQP186" s="5"/>
      <c r="VQQ186" s="5"/>
      <c r="VQR186" s="5"/>
      <c r="VQS186" s="5"/>
      <c r="VQT186" s="5"/>
      <c r="VQU186" s="5"/>
      <c r="VQV186" s="5"/>
      <c r="VQW186" s="5"/>
      <c r="VQX186" s="5"/>
      <c r="VQY186" s="5"/>
      <c r="VQZ186" s="5"/>
      <c r="VRA186" s="5"/>
      <c r="VRB186" s="5"/>
      <c r="VRC186" s="5"/>
      <c r="VRD186" s="5"/>
      <c r="VRE186" s="5"/>
      <c r="VRF186" s="5"/>
      <c r="VRG186" s="5"/>
      <c r="VRH186" s="5"/>
      <c r="VRI186" s="5"/>
      <c r="VRJ186" s="5"/>
      <c r="VRK186" s="5"/>
      <c r="VRL186" s="5"/>
      <c r="VRM186" s="5"/>
      <c r="VRN186" s="5"/>
      <c r="VRO186" s="5"/>
      <c r="VRP186" s="5"/>
      <c r="VRQ186" s="5"/>
      <c r="VRR186" s="5"/>
      <c r="VRS186" s="5"/>
      <c r="VRT186" s="5"/>
      <c r="VRU186" s="5"/>
      <c r="VRV186" s="5"/>
      <c r="VRW186" s="5"/>
      <c r="VRX186" s="5"/>
      <c r="VRY186" s="5"/>
      <c r="VRZ186" s="5"/>
      <c r="VSA186" s="5"/>
      <c r="VSB186" s="5"/>
      <c r="VSC186" s="5"/>
      <c r="VSD186" s="5"/>
      <c r="VSE186" s="5"/>
      <c r="VSF186" s="5"/>
      <c r="VSG186" s="5"/>
      <c r="VSH186" s="5"/>
      <c r="VSI186" s="5"/>
      <c r="VSJ186" s="5"/>
      <c r="VSK186" s="5"/>
      <c r="VSL186" s="5"/>
      <c r="VSM186" s="5"/>
      <c r="VSN186" s="5"/>
      <c r="VSO186" s="5"/>
      <c r="VSP186" s="5"/>
      <c r="VSQ186" s="5"/>
      <c r="VSR186" s="5"/>
      <c r="VSS186" s="5"/>
      <c r="VST186" s="5"/>
      <c r="VSU186" s="5"/>
      <c r="VSV186" s="5"/>
      <c r="VSW186" s="5"/>
      <c r="VSX186" s="5"/>
      <c r="VSY186" s="5"/>
      <c r="VSZ186" s="5"/>
      <c r="VTA186" s="5"/>
      <c r="VTB186" s="5"/>
      <c r="VTC186" s="5"/>
      <c r="VTD186" s="5"/>
      <c r="VTE186" s="5"/>
      <c r="VTF186" s="5"/>
      <c r="VTG186" s="5"/>
      <c r="VTH186" s="5"/>
      <c r="VTI186" s="5"/>
      <c r="VTJ186" s="5"/>
      <c r="VTK186" s="5"/>
      <c r="VTL186" s="5"/>
      <c r="VTM186" s="5"/>
      <c r="VTN186" s="5"/>
      <c r="VTO186" s="5"/>
      <c r="VTP186" s="5"/>
      <c r="VTQ186" s="5"/>
      <c r="VTR186" s="5"/>
      <c r="VTS186" s="5"/>
      <c r="VTT186" s="5"/>
      <c r="VTU186" s="5"/>
      <c r="VTV186" s="5"/>
      <c r="VTW186" s="5"/>
      <c r="VTX186" s="5"/>
      <c r="VTY186" s="5"/>
      <c r="VTZ186" s="5"/>
      <c r="VUA186" s="5"/>
      <c r="VUB186" s="5"/>
      <c r="VUC186" s="5"/>
      <c r="VUD186" s="5"/>
      <c r="VUE186" s="5"/>
      <c r="VUF186" s="5"/>
      <c r="VUG186" s="5"/>
      <c r="VUH186" s="5"/>
      <c r="VUI186" s="5"/>
      <c r="VUJ186" s="5"/>
      <c r="VUK186" s="5"/>
      <c r="VUL186" s="5"/>
      <c r="VUM186" s="5"/>
      <c r="VUN186" s="5"/>
      <c r="VUO186" s="5"/>
      <c r="VUP186" s="5"/>
      <c r="VUQ186" s="5"/>
      <c r="VUR186" s="5"/>
      <c r="VUS186" s="5"/>
      <c r="VUT186" s="5"/>
      <c r="VUU186" s="5"/>
      <c r="VUV186" s="5"/>
      <c r="VUW186" s="5"/>
      <c r="VUX186" s="5"/>
      <c r="VUY186" s="5"/>
      <c r="VUZ186" s="5"/>
      <c r="VVA186" s="5"/>
      <c r="VVB186" s="5"/>
      <c r="VVC186" s="5"/>
      <c r="VVD186" s="5"/>
      <c r="VVE186" s="5"/>
      <c r="VVF186" s="5"/>
      <c r="VVG186" s="5"/>
      <c r="VVH186" s="5"/>
      <c r="VVI186" s="5"/>
      <c r="VVJ186" s="5"/>
      <c r="VVK186" s="5"/>
      <c r="VVL186" s="5"/>
      <c r="VVM186" s="5"/>
      <c r="VVN186" s="5"/>
      <c r="VVO186" s="5"/>
      <c r="VVP186" s="5"/>
      <c r="VVQ186" s="5"/>
      <c r="VVR186" s="5"/>
      <c r="VVS186" s="5"/>
      <c r="VVT186" s="5"/>
      <c r="VVU186" s="5"/>
      <c r="VVV186" s="5"/>
      <c r="VVW186" s="5"/>
      <c r="VVX186" s="5"/>
      <c r="VVY186" s="5"/>
      <c r="VVZ186" s="5"/>
      <c r="VWA186" s="5"/>
      <c r="VWB186" s="5"/>
      <c r="VWC186" s="5"/>
      <c r="VWD186" s="5"/>
      <c r="VWE186" s="5"/>
      <c r="VWF186" s="5"/>
      <c r="VWG186" s="5"/>
      <c r="VWH186" s="5"/>
      <c r="VWI186" s="5"/>
      <c r="VWJ186" s="5"/>
      <c r="VWK186" s="5"/>
      <c r="VWL186" s="5"/>
      <c r="VWM186" s="5"/>
      <c r="VWN186" s="5"/>
      <c r="VWO186" s="5"/>
      <c r="VWP186" s="5"/>
      <c r="VWQ186" s="5"/>
      <c r="VWR186" s="5"/>
      <c r="VWS186" s="5"/>
      <c r="VWT186" s="5"/>
      <c r="VWU186" s="5"/>
      <c r="VWV186" s="5"/>
      <c r="VWW186" s="5"/>
      <c r="VWX186" s="5"/>
      <c r="VWY186" s="5"/>
      <c r="VWZ186" s="5"/>
      <c r="VXA186" s="5"/>
      <c r="VXB186" s="5"/>
      <c r="VXC186" s="5"/>
      <c r="VXD186" s="5"/>
      <c r="VXE186" s="5"/>
      <c r="VXF186" s="5"/>
      <c r="VXG186" s="5"/>
      <c r="VXH186" s="5"/>
      <c r="VXI186" s="5"/>
      <c r="VXJ186" s="5"/>
      <c r="VXK186" s="5"/>
      <c r="VXL186" s="5"/>
      <c r="VXM186" s="5"/>
      <c r="VXN186" s="5"/>
      <c r="VXO186" s="5"/>
      <c r="VXP186" s="5"/>
      <c r="VXQ186" s="5"/>
      <c r="VXR186" s="5"/>
      <c r="VXS186" s="5"/>
      <c r="VXT186" s="5"/>
      <c r="VXU186" s="5"/>
      <c r="VXV186" s="5"/>
      <c r="VXW186" s="5"/>
      <c r="VXX186" s="5"/>
      <c r="VXY186" s="5"/>
      <c r="VXZ186" s="5"/>
      <c r="VYA186" s="5"/>
      <c r="VYB186" s="5"/>
      <c r="VYC186" s="5"/>
      <c r="VYD186" s="5"/>
      <c r="VYE186" s="5"/>
      <c r="VYF186" s="5"/>
      <c r="VYG186" s="5"/>
      <c r="VYH186" s="5"/>
      <c r="VYI186" s="5"/>
      <c r="VYJ186" s="5"/>
      <c r="VYK186" s="5"/>
      <c r="VYL186" s="5"/>
      <c r="VYM186" s="5"/>
      <c r="VYN186" s="5"/>
      <c r="VYO186" s="5"/>
      <c r="VYP186" s="5"/>
      <c r="VYQ186" s="5"/>
      <c r="VYR186" s="5"/>
      <c r="VYS186" s="5"/>
      <c r="VYT186" s="5"/>
      <c r="VYU186" s="5"/>
      <c r="VYV186" s="5"/>
      <c r="VYW186" s="5"/>
      <c r="VYX186" s="5"/>
      <c r="VYY186" s="5"/>
      <c r="VYZ186" s="5"/>
      <c r="VZA186" s="5"/>
      <c r="VZB186" s="5"/>
      <c r="VZC186" s="5"/>
      <c r="VZD186" s="5"/>
      <c r="VZE186" s="5"/>
      <c r="VZF186" s="5"/>
      <c r="VZG186" s="5"/>
      <c r="VZH186" s="5"/>
      <c r="VZI186" s="5"/>
      <c r="VZJ186" s="5"/>
      <c r="VZK186" s="5"/>
      <c r="VZL186" s="5"/>
      <c r="VZM186" s="5"/>
      <c r="VZN186" s="5"/>
      <c r="VZO186" s="5"/>
      <c r="VZP186" s="5"/>
      <c r="VZQ186" s="5"/>
      <c r="VZR186" s="5"/>
      <c r="VZS186" s="5"/>
      <c r="VZT186" s="5"/>
      <c r="VZU186" s="5"/>
      <c r="VZV186" s="5"/>
      <c r="VZW186" s="5"/>
      <c r="VZX186" s="5"/>
      <c r="VZY186" s="5"/>
      <c r="VZZ186" s="5"/>
      <c r="WAA186" s="5"/>
      <c r="WAB186" s="5"/>
      <c r="WAC186" s="5"/>
      <c r="WAD186" s="5"/>
      <c r="WAE186" s="5"/>
      <c r="WAF186" s="5"/>
      <c r="WAG186" s="5"/>
      <c r="WAH186" s="5"/>
      <c r="WAI186" s="5"/>
      <c r="WAJ186" s="5"/>
      <c r="WAK186" s="5"/>
      <c r="WAL186" s="5"/>
      <c r="WAM186" s="5"/>
      <c r="WAN186" s="5"/>
      <c r="WAO186" s="5"/>
      <c r="WAP186" s="5"/>
      <c r="WAQ186" s="5"/>
      <c r="WAR186" s="5"/>
      <c r="WAS186" s="5"/>
      <c r="WAT186" s="5"/>
      <c r="WAU186" s="5"/>
      <c r="WAV186" s="5"/>
      <c r="WAW186" s="5"/>
      <c r="WAX186" s="5"/>
      <c r="WAY186" s="5"/>
      <c r="WAZ186" s="5"/>
      <c r="WBA186" s="5"/>
      <c r="WBB186" s="5"/>
      <c r="WBC186" s="5"/>
      <c r="WBD186" s="5"/>
      <c r="WBE186" s="5"/>
      <c r="WBF186" s="5"/>
      <c r="WBG186" s="5"/>
      <c r="WBH186" s="5"/>
      <c r="WBI186" s="5"/>
      <c r="WBJ186" s="5"/>
      <c r="WBK186" s="5"/>
      <c r="WBL186" s="5"/>
      <c r="WBM186" s="5"/>
      <c r="WBN186" s="5"/>
      <c r="WBO186" s="5"/>
      <c r="WBP186" s="5"/>
      <c r="WBQ186" s="5"/>
      <c r="WBR186" s="5"/>
      <c r="WBS186" s="5"/>
      <c r="WBT186" s="5"/>
      <c r="WBU186" s="5"/>
      <c r="WBV186" s="5"/>
      <c r="WBW186" s="5"/>
      <c r="WBX186" s="5"/>
      <c r="WBY186" s="5"/>
      <c r="WBZ186" s="5"/>
      <c r="WCA186" s="5"/>
      <c r="WCB186" s="5"/>
      <c r="WCC186" s="5"/>
      <c r="WCD186" s="5"/>
      <c r="WCE186" s="5"/>
      <c r="WCF186" s="5"/>
      <c r="WCG186" s="5"/>
      <c r="WCH186" s="5"/>
      <c r="WCI186" s="5"/>
      <c r="WCJ186" s="5"/>
      <c r="WCK186" s="5"/>
      <c r="WCL186" s="5"/>
      <c r="WCM186" s="5"/>
      <c r="WCN186" s="5"/>
      <c r="WCO186" s="5"/>
      <c r="WCP186" s="5"/>
      <c r="WCQ186" s="5"/>
      <c r="WCR186" s="5"/>
      <c r="WCS186" s="5"/>
      <c r="WCT186" s="5"/>
      <c r="WCU186" s="5"/>
      <c r="WCV186" s="5"/>
      <c r="WCW186" s="5"/>
      <c r="WCX186" s="5"/>
      <c r="WCY186" s="5"/>
      <c r="WCZ186" s="5"/>
      <c r="WDA186" s="5"/>
      <c r="WDB186" s="5"/>
      <c r="WDC186" s="5"/>
      <c r="WDD186" s="5"/>
      <c r="WDE186" s="5"/>
      <c r="WDF186" s="5"/>
      <c r="WDG186" s="5"/>
      <c r="WDH186" s="5"/>
      <c r="WDI186" s="5"/>
      <c r="WDJ186" s="5"/>
      <c r="WDK186" s="5"/>
      <c r="WDL186" s="5"/>
      <c r="WDM186" s="5"/>
      <c r="WDN186" s="5"/>
      <c r="WDO186" s="5"/>
      <c r="WDP186" s="5"/>
      <c r="WDQ186" s="5"/>
      <c r="WDR186" s="5"/>
      <c r="WDS186" s="5"/>
      <c r="WDT186" s="5"/>
      <c r="WDU186" s="5"/>
      <c r="WDV186" s="5"/>
      <c r="WDW186" s="5"/>
      <c r="WDX186" s="5"/>
      <c r="WDY186" s="5"/>
      <c r="WDZ186" s="5"/>
      <c r="WEA186" s="5"/>
      <c r="WEB186" s="5"/>
      <c r="WEC186" s="5"/>
      <c r="WED186" s="5"/>
      <c r="WEE186" s="5"/>
      <c r="WEF186" s="5"/>
      <c r="WEG186" s="5"/>
      <c r="WEH186" s="5"/>
      <c r="WEI186" s="5"/>
      <c r="WEJ186" s="5"/>
      <c r="WEK186" s="5"/>
      <c r="WEL186" s="5"/>
      <c r="WEM186" s="5"/>
      <c r="WEN186" s="5"/>
      <c r="WEO186" s="5"/>
      <c r="WEP186" s="5"/>
      <c r="WEQ186" s="5"/>
      <c r="WER186" s="5"/>
      <c r="WES186" s="5"/>
      <c r="WET186" s="5"/>
      <c r="WEU186" s="5"/>
      <c r="WEV186" s="5"/>
      <c r="WEW186" s="5"/>
      <c r="WEX186" s="5"/>
      <c r="WEY186" s="5"/>
      <c r="WEZ186" s="5"/>
      <c r="WFA186" s="5"/>
      <c r="WFB186" s="5"/>
      <c r="WFC186" s="5"/>
      <c r="WFD186" s="5"/>
      <c r="WFE186" s="5"/>
      <c r="WFF186" s="5"/>
      <c r="WFG186" s="5"/>
      <c r="WFH186" s="5"/>
      <c r="WFI186" s="5"/>
      <c r="WFJ186" s="5"/>
      <c r="WFK186" s="5"/>
      <c r="WFL186" s="5"/>
      <c r="WFM186" s="5"/>
      <c r="WFN186" s="5"/>
      <c r="WFO186" s="5"/>
      <c r="WFP186" s="5"/>
      <c r="WFQ186" s="5"/>
      <c r="WFR186" s="5"/>
      <c r="WFS186" s="5"/>
      <c r="WFT186" s="5"/>
      <c r="WFU186" s="5"/>
      <c r="WFV186" s="5"/>
      <c r="WFW186" s="5"/>
      <c r="WFX186" s="5"/>
      <c r="WFY186" s="5"/>
      <c r="WFZ186" s="5"/>
      <c r="WGA186" s="5"/>
      <c r="WGB186" s="5"/>
      <c r="WGC186" s="5"/>
      <c r="WGD186" s="5"/>
      <c r="WGE186" s="5"/>
      <c r="WGF186" s="5"/>
      <c r="WGG186" s="5"/>
      <c r="WGH186" s="5"/>
      <c r="WGI186" s="5"/>
      <c r="WGJ186" s="5"/>
      <c r="WGK186" s="5"/>
      <c r="WGL186" s="5"/>
      <c r="WGM186" s="5"/>
      <c r="WGN186" s="5"/>
      <c r="WGO186" s="5"/>
      <c r="WGP186" s="5"/>
      <c r="WGQ186" s="5"/>
      <c r="WGR186" s="5"/>
      <c r="WGS186" s="5"/>
      <c r="WGT186" s="5"/>
      <c r="WGU186" s="5"/>
      <c r="WGV186" s="5"/>
      <c r="WGW186" s="5"/>
      <c r="WGX186" s="5"/>
      <c r="WGY186" s="5"/>
      <c r="WGZ186" s="5"/>
      <c r="WHA186" s="5"/>
      <c r="WHB186" s="5"/>
      <c r="WHC186" s="5"/>
      <c r="WHD186" s="5"/>
      <c r="WHE186" s="5"/>
      <c r="WHF186" s="5"/>
      <c r="WHG186" s="5"/>
      <c r="WHH186" s="5"/>
      <c r="WHI186" s="5"/>
      <c r="WHJ186" s="5"/>
      <c r="WHK186" s="5"/>
      <c r="WHL186" s="5"/>
      <c r="WHM186" s="5"/>
      <c r="WHN186" s="5"/>
      <c r="WHO186" s="5"/>
      <c r="WHP186" s="5"/>
      <c r="WHQ186" s="5"/>
      <c r="WHR186" s="5"/>
      <c r="WHS186" s="5"/>
      <c r="WHT186" s="5"/>
      <c r="WHU186" s="5"/>
      <c r="WHV186" s="5"/>
      <c r="WHW186" s="5"/>
      <c r="WHX186" s="5"/>
      <c r="WHY186" s="5"/>
      <c r="WHZ186" s="5"/>
      <c r="WIA186" s="5"/>
      <c r="WIB186" s="5"/>
      <c r="WIC186" s="5"/>
      <c r="WID186" s="5"/>
      <c r="WIE186" s="5"/>
      <c r="WIF186" s="5"/>
      <c r="WIG186" s="5"/>
      <c r="WIH186" s="5"/>
      <c r="WII186" s="5"/>
      <c r="WIJ186" s="5"/>
      <c r="WIK186" s="5"/>
      <c r="WIL186" s="5"/>
      <c r="WIM186" s="5"/>
      <c r="WIN186" s="5"/>
      <c r="WIO186" s="5"/>
      <c r="WIP186" s="5"/>
      <c r="WIQ186" s="5"/>
      <c r="WIR186" s="5"/>
      <c r="WIS186" s="5"/>
      <c r="WIT186" s="5"/>
      <c r="WIU186" s="5"/>
      <c r="WIV186" s="5"/>
      <c r="WIW186" s="5"/>
      <c r="WIX186" s="5"/>
      <c r="WIY186" s="5"/>
      <c r="WIZ186" s="5"/>
      <c r="WJA186" s="5"/>
      <c r="WJB186" s="5"/>
      <c r="WJC186" s="5"/>
      <c r="WJD186" s="5"/>
      <c r="WJE186" s="5"/>
      <c r="WJF186" s="5"/>
      <c r="WJG186" s="5"/>
      <c r="WJH186" s="5"/>
      <c r="WJI186" s="5"/>
      <c r="WJJ186" s="5"/>
      <c r="WJK186" s="5"/>
      <c r="WJL186" s="5"/>
      <c r="WJM186" s="5"/>
      <c r="WJN186" s="5"/>
      <c r="WJO186" s="5"/>
      <c r="WJP186" s="5"/>
      <c r="WJQ186" s="5"/>
      <c r="WJR186" s="5"/>
      <c r="WJS186" s="5"/>
      <c r="WJT186" s="5"/>
      <c r="WJU186" s="5"/>
      <c r="WJV186" s="5"/>
      <c r="WJW186" s="5"/>
      <c r="WJX186" s="5"/>
      <c r="WJY186" s="5"/>
      <c r="WJZ186" s="5"/>
      <c r="WKA186" s="5"/>
      <c r="WKB186" s="5"/>
      <c r="WKC186" s="5"/>
      <c r="WKD186" s="5"/>
      <c r="WKE186" s="5"/>
      <c r="WKF186" s="5"/>
      <c r="WKG186" s="5"/>
      <c r="WKH186" s="5"/>
      <c r="WKI186" s="5"/>
      <c r="WKJ186" s="5"/>
      <c r="WKK186" s="5"/>
      <c r="WKL186" s="5"/>
      <c r="WKM186" s="5"/>
      <c r="WKN186" s="5"/>
      <c r="WKO186" s="5"/>
      <c r="WKP186" s="5"/>
      <c r="WKQ186" s="5"/>
      <c r="WKR186" s="5"/>
      <c r="WKS186" s="5"/>
      <c r="WKT186" s="5"/>
      <c r="WKU186" s="5"/>
      <c r="WKV186" s="5"/>
      <c r="WKW186" s="5"/>
      <c r="WKX186" s="5"/>
      <c r="WKY186" s="5"/>
      <c r="WKZ186" s="5"/>
      <c r="WLA186" s="5"/>
      <c r="WLB186" s="5"/>
      <c r="WLC186" s="5"/>
      <c r="WLD186" s="5"/>
      <c r="WLE186" s="5"/>
      <c r="WLF186" s="5"/>
      <c r="WLG186" s="5"/>
      <c r="WLH186" s="5"/>
      <c r="WLI186" s="5"/>
      <c r="WLJ186" s="5"/>
      <c r="WLK186" s="5"/>
      <c r="WLL186" s="5"/>
      <c r="WLM186" s="5"/>
      <c r="WLN186" s="5"/>
      <c r="WLO186" s="5"/>
      <c r="WLP186" s="5"/>
      <c r="WLQ186" s="5"/>
      <c r="WLR186" s="5"/>
      <c r="WLS186" s="5"/>
      <c r="WLT186" s="5"/>
      <c r="WLU186" s="5"/>
      <c r="WLV186" s="5"/>
      <c r="WLW186" s="5"/>
      <c r="WLX186" s="5"/>
      <c r="WLY186" s="5"/>
      <c r="WLZ186" s="5"/>
      <c r="WMA186" s="5"/>
      <c r="WMB186" s="5"/>
      <c r="WMC186" s="5"/>
      <c r="WMD186" s="5"/>
      <c r="WME186" s="5"/>
      <c r="WMF186" s="5"/>
      <c r="WMG186" s="5"/>
      <c r="WMH186" s="5"/>
      <c r="WMI186" s="5"/>
      <c r="WMJ186" s="5"/>
      <c r="WMK186" s="5"/>
      <c r="WML186" s="5"/>
      <c r="WMM186" s="5"/>
      <c r="WMN186" s="5"/>
      <c r="WMO186" s="5"/>
      <c r="WMP186" s="5"/>
      <c r="WMQ186" s="5"/>
      <c r="WMR186" s="5"/>
      <c r="WMS186" s="5"/>
      <c r="WMT186" s="5"/>
      <c r="WMU186" s="5"/>
      <c r="WMV186" s="5"/>
      <c r="WMW186" s="5"/>
      <c r="WMX186" s="5"/>
      <c r="WMY186" s="5"/>
      <c r="WMZ186" s="5"/>
      <c r="WNA186" s="5"/>
      <c r="WNB186" s="5"/>
      <c r="WNC186" s="5"/>
      <c r="WND186" s="5"/>
      <c r="WNE186" s="5"/>
      <c r="WNF186" s="5"/>
      <c r="WNG186" s="5"/>
      <c r="WNH186" s="5"/>
      <c r="WNI186" s="5"/>
      <c r="WNJ186" s="5"/>
      <c r="WNK186" s="5"/>
      <c r="WNL186" s="5"/>
      <c r="WNM186" s="5"/>
      <c r="WNN186" s="5"/>
      <c r="WNO186" s="5"/>
      <c r="WNP186" s="5"/>
      <c r="WNQ186" s="5"/>
      <c r="WNR186" s="5"/>
      <c r="WNS186" s="5"/>
      <c r="WNT186" s="5"/>
      <c r="WNU186" s="5"/>
      <c r="WNV186" s="5"/>
      <c r="WNW186" s="5"/>
      <c r="WNX186" s="5"/>
      <c r="WNY186" s="5"/>
      <c r="WNZ186" s="5"/>
      <c r="WOA186" s="5"/>
      <c r="WOB186" s="5"/>
      <c r="WOC186" s="5"/>
      <c r="WOD186" s="5"/>
      <c r="WOE186" s="5"/>
      <c r="WOF186" s="5"/>
      <c r="WOG186" s="5"/>
      <c r="WOH186" s="5"/>
      <c r="WOI186" s="5"/>
      <c r="WOJ186" s="5"/>
      <c r="WOK186" s="5"/>
      <c r="WOL186" s="5"/>
      <c r="WOM186" s="5"/>
      <c r="WON186" s="5"/>
      <c r="WOO186" s="5"/>
      <c r="WOP186" s="5"/>
      <c r="WOQ186" s="5"/>
      <c r="WOR186" s="5"/>
      <c r="WOS186" s="5"/>
      <c r="WOT186" s="5"/>
      <c r="WOU186" s="5"/>
      <c r="WOV186" s="5"/>
      <c r="WOW186" s="5"/>
      <c r="WOX186" s="5"/>
      <c r="WOY186" s="5"/>
      <c r="WOZ186" s="5"/>
      <c r="WPA186" s="5"/>
      <c r="WPB186" s="5"/>
      <c r="WPC186" s="5"/>
      <c r="WPD186" s="5"/>
      <c r="WPE186" s="5"/>
      <c r="WPF186" s="5"/>
      <c r="WPG186" s="5"/>
      <c r="WPH186" s="5"/>
      <c r="WPI186" s="5"/>
      <c r="WPJ186" s="5"/>
      <c r="WPK186" s="5"/>
      <c r="WPL186" s="5"/>
      <c r="WPM186" s="5"/>
      <c r="WPN186" s="5"/>
      <c r="WPO186" s="5"/>
      <c r="WPP186" s="5"/>
      <c r="WPQ186" s="5"/>
      <c r="WPR186" s="5"/>
      <c r="WPS186" s="5"/>
      <c r="WPT186" s="5"/>
      <c r="WPU186" s="5"/>
      <c r="WPV186" s="5"/>
      <c r="WPW186" s="5"/>
      <c r="WPX186" s="5"/>
      <c r="WPY186" s="5"/>
      <c r="WPZ186" s="5"/>
      <c r="WQA186" s="5"/>
      <c r="WQB186" s="5"/>
      <c r="WQC186" s="5"/>
      <c r="WQD186" s="5"/>
      <c r="WQE186" s="5"/>
      <c r="WQF186" s="5"/>
      <c r="WQG186" s="5"/>
      <c r="WQH186" s="5"/>
      <c r="WQI186" s="5"/>
      <c r="WQJ186" s="5"/>
      <c r="WQK186" s="5"/>
      <c r="WQL186" s="5"/>
      <c r="WQM186" s="5"/>
      <c r="WQN186" s="5"/>
      <c r="WQO186" s="5"/>
      <c r="WQP186" s="5"/>
      <c r="WQQ186" s="5"/>
      <c r="WQR186" s="5"/>
      <c r="WQS186" s="5"/>
      <c r="WQT186" s="5"/>
      <c r="WQU186" s="5"/>
      <c r="WQV186" s="5"/>
      <c r="WQW186" s="5"/>
      <c r="WQX186" s="5"/>
      <c r="WQY186" s="5"/>
      <c r="WQZ186" s="5"/>
      <c r="WRA186" s="5"/>
      <c r="WRB186" s="5"/>
      <c r="WRC186" s="5"/>
      <c r="WRD186" s="5"/>
      <c r="WRE186" s="5"/>
      <c r="WRF186" s="5"/>
      <c r="WRG186" s="5"/>
      <c r="WRH186" s="5"/>
      <c r="WRI186" s="5"/>
      <c r="WRJ186" s="5"/>
      <c r="WRK186" s="5"/>
      <c r="WRL186" s="5"/>
      <c r="WRM186" s="5"/>
      <c r="WRN186" s="5"/>
      <c r="WRO186" s="5"/>
      <c r="WRP186" s="5"/>
      <c r="WRQ186" s="5"/>
      <c r="WRR186" s="5"/>
      <c r="WRS186" s="5"/>
      <c r="WRT186" s="5"/>
      <c r="WRU186" s="5"/>
      <c r="WRV186" s="5"/>
      <c r="WRW186" s="5"/>
      <c r="WRX186" s="5"/>
      <c r="WRY186" s="5"/>
      <c r="WRZ186" s="5"/>
      <c r="WSA186" s="5"/>
      <c r="WSB186" s="5"/>
      <c r="WSC186" s="5"/>
      <c r="WSD186" s="5"/>
      <c r="WSE186" s="5"/>
      <c r="WSF186" s="5"/>
      <c r="WSG186" s="5"/>
      <c r="WSH186" s="5"/>
      <c r="WSI186" s="5"/>
      <c r="WSJ186" s="5"/>
      <c r="WSK186" s="5"/>
      <c r="WSL186" s="5"/>
      <c r="WSM186" s="5"/>
      <c r="WSN186" s="5"/>
      <c r="WSO186" s="5"/>
      <c r="WSP186" s="5"/>
      <c r="WSQ186" s="5"/>
      <c r="WSR186" s="5"/>
      <c r="WSS186" s="5"/>
      <c r="WST186" s="5"/>
      <c r="WSU186" s="5"/>
      <c r="WSV186" s="5"/>
      <c r="WSW186" s="5"/>
      <c r="WSX186" s="5"/>
      <c r="WSY186" s="5"/>
      <c r="WSZ186" s="5"/>
      <c r="WTA186" s="5"/>
      <c r="WTB186" s="5"/>
      <c r="WTC186" s="5"/>
      <c r="WTD186" s="5"/>
      <c r="WTE186" s="5"/>
      <c r="WTF186" s="5"/>
      <c r="WTG186" s="5"/>
      <c r="WTH186" s="5"/>
      <c r="WTI186" s="5"/>
      <c r="WTJ186" s="5"/>
      <c r="WTK186" s="5"/>
      <c r="WTL186" s="5"/>
      <c r="WTM186" s="5"/>
      <c r="WTN186" s="5"/>
      <c r="WTO186" s="5"/>
      <c r="WTP186" s="5"/>
      <c r="WTQ186" s="5"/>
      <c r="WTR186" s="5"/>
      <c r="WTS186" s="5"/>
      <c r="WTT186" s="5"/>
      <c r="WTU186" s="5"/>
      <c r="WTV186" s="5"/>
      <c r="WTW186" s="5"/>
      <c r="WTX186" s="5"/>
      <c r="WTY186" s="5"/>
      <c r="WTZ186" s="5"/>
      <c r="WUA186" s="5"/>
      <c r="WUB186" s="5"/>
      <c r="WUC186" s="5"/>
      <c r="WUD186" s="5"/>
      <c r="WUE186" s="5"/>
      <c r="WUF186" s="5"/>
      <c r="WUG186" s="5"/>
      <c r="WUH186" s="5"/>
      <c r="WUI186" s="5"/>
      <c r="WUJ186" s="5"/>
      <c r="WUK186" s="5"/>
      <c r="WUL186" s="5"/>
      <c r="WUM186" s="5"/>
      <c r="WUN186" s="5"/>
      <c r="WUO186" s="5"/>
      <c r="WUP186" s="5"/>
      <c r="WUQ186" s="5"/>
      <c r="WUR186" s="5"/>
      <c r="WUS186" s="5"/>
      <c r="WUT186" s="5"/>
      <c r="WUU186" s="5"/>
      <c r="WUV186" s="5"/>
      <c r="WUW186" s="5"/>
      <c r="WUX186" s="5"/>
      <c r="WUY186" s="5"/>
      <c r="WUZ186" s="5"/>
      <c r="WVA186" s="5"/>
      <c r="WVB186" s="5"/>
      <c r="WVC186" s="5"/>
      <c r="WVD186" s="5"/>
      <c r="WVE186" s="5"/>
      <c r="WVF186" s="5"/>
      <c r="WVG186" s="5"/>
      <c r="WVH186" s="5"/>
      <c r="WVI186" s="5"/>
      <c r="WVJ186" s="5"/>
      <c r="WVK186" s="5"/>
      <c r="WVL186" s="5"/>
      <c r="WVM186" s="5"/>
      <c r="WVN186" s="5"/>
      <c r="WVO186" s="5"/>
      <c r="WVP186" s="5"/>
      <c r="WVQ186" s="5"/>
      <c r="WVR186" s="5"/>
      <c r="WVS186" s="5"/>
      <c r="WVT186" s="5"/>
      <c r="WVU186" s="5"/>
      <c r="WVV186" s="5"/>
      <c r="WVW186" s="5"/>
      <c r="WVX186" s="5"/>
      <c r="WVY186" s="5"/>
      <c r="WVZ186" s="5"/>
      <c r="WWA186" s="5"/>
      <c r="WWB186" s="5"/>
      <c r="WWC186" s="5"/>
      <c r="WWD186" s="5"/>
      <c r="WWE186" s="5"/>
      <c r="WWF186" s="5"/>
      <c r="WWG186" s="5"/>
      <c r="WWH186" s="5"/>
      <c r="WWI186" s="5"/>
      <c r="WWJ186" s="5"/>
      <c r="WWK186" s="5"/>
      <c r="WWL186" s="5"/>
      <c r="WWM186" s="5"/>
      <c r="WWN186" s="5"/>
      <c r="WWO186" s="5"/>
      <c r="WWP186" s="5"/>
      <c r="WWQ186" s="5"/>
      <c r="WWR186" s="5"/>
      <c r="WWS186" s="5"/>
      <c r="WWT186" s="5"/>
      <c r="WWU186" s="5"/>
      <c r="WWV186" s="5"/>
      <c r="WWW186" s="5"/>
      <c r="WWX186" s="5"/>
      <c r="WWY186" s="5"/>
      <c r="WWZ186" s="5"/>
      <c r="WXA186" s="5"/>
      <c r="WXB186" s="5"/>
      <c r="WXC186" s="5"/>
      <c r="WXD186" s="5"/>
      <c r="WXE186" s="5"/>
      <c r="WXF186" s="5"/>
      <c r="WXG186" s="5"/>
      <c r="WXH186" s="5"/>
      <c r="WXI186" s="5"/>
      <c r="WXJ186" s="5"/>
      <c r="WXK186" s="5"/>
      <c r="WXL186" s="5"/>
      <c r="WXM186" s="5"/>
      <c r="WXN186" s="5"/>
      <c r="WXO186" s="5"/>
      <c r="WXP186" s="5"/>
      <c r="WXQ186" s="5"/>
      <c r="WXR186" s="5"/>
      <c r="WXS186" s="5"/>
      <c r="WXT186" s="5"/>
      <c r="WXU186" s="5"/>
      <c r="WXV186" s="5"/>
      <c r="WXW186" s="5"/>
      <c r="WXX186" s="5"/>
      <c r="WXY186" s="5"/>
      <c r="WXZ186" s="5"/>
      <c r="WYA186" s="5"/>
      <c r="WYB186" s="5"/>
      <c r="WYC186" s="5"/>
      <c r="WYD186" s="5"/>
      <c r="WYE186" s="5"/>
      <c r="WYF186" s="5"/>
      <c r="WYG186" s="5"/>
      <c r="WYH186" s="5"/>
      <c r="WYI186" s="5"/>
      <c r="WYJ186" s="5"/>
      <c r="WYK186" s="5"/>
      <c r="WYL186" s="5"/>
      <c r="WYM186" s="5"/>
      <c r="WYN186" s="5"/>
      <c r="WYO186" s="5"/>
      <c r="WYP186" s="5"/>
      <c r="WYQ186" s="5"/>
      <c r="WYR186" s="5"/>
      <c r="WYS186" s="5"/>
      <c r="WYT186" s="5"/>
      <c r="WYU186" s="5"/>
      <c r="WYV186" s="5"/>
      <c r="WYW186" s="5"/>
      <c r="WYX186" s="5"/>
      <c r="WYY186" s="5"/>
      <c r="WYZ186" s="5"/>
      <c r="WZA186" s="5"/>
      <c r="WZB186" s="5"/>
      <c r="WZC186" s="5"/>
      <c r="WZD186" s="5"/>
      <c r="WZE186" s="5"/>
      <c r="WZF186" s="5"/>
      <c r="WZG186" s="5"/>
      <c r="WZH186" s="5"/>
      <c r="WZI186" s="5"/>
      <c r="WZJ186" s="5"/>
      <c r="WZK186" s="5"/>
      <c r="WZL186" s="5"/>
      <c r="WZM186" s="5"/>
      <c r="WZN186" s="5"/>
      <c r="WZO186" s="5"/>
      <c r="WZP186" s="5"/>
      <c r="WZQ186" s="5"/>
      <c r="WZR186" s="5"/>
      <c r="WZS186" s="5"/>
      <c r="WZT186" s="5"/>
      <c r="WZU186" s="5"/>
      <c r="WZV186" s="5"/>
      <c r="WZW186" s="5"/>
      <c r="WZX186" s="5"/>
      <c r="WZY186" s="5"/>
      <c r="WZZ186" s="5"/>
      <c r="XAA186" s="5"/>
      <c r="XAB186" s="5"/>
      <c r="XAC186" s="5"/>
      <c r="XAD186" s="5"/>
      <c r="XAE186" s="5"/>
      <c r="XAF186" s="5"/>
      <c r="XAG186" s="5"/>
      <c r="XAH186" s="5"/>
      <c r="XAI186" s="5"/>
      <c r="XAJ186" s="5"/>
      <c r="XAK186" s="5"/>
      <c r="XAL186" s="5"/>
      <c r="XAM186" s="5"/>
      <c r="XAN186" s="5"/>
      <c r="XAO186" s="5"/>
      <c r="XAP186" s="5"/>
      <c r="XAQ186" s="5"/>
      <c r="XAR186" s="5"/>
      <c r="XAS186" s="5"/>
      <c r="XAT186" s="5"/>
      <c r="XAU186" s="5"/>
      <c r="XAV186" s="5"/>
      <c r="XAW186" s="5"/>
      <c r="XAX186" s="5"/>
      <c r="XAY186" s="5"/>
      <c r="XAZ186" s="5"/>
      <c r="XBA186" s="5"/>
      <c r="XBB186" s="5"/>
      <c r="XBC186" s="5"/>
      <c r="XBD186" s="5"/>
      <c r="XBE186" s="5"/>
      <c r="XBF186" s="5"/>
      <c r="XBG186" s="5"/>
      <c r="XBH186" s="5"/>
      <c r="XBI186" s="5"/>
      <c r="XBJ186" s="5"/>
      <c r="XBK186" s="5"/>
      <c r="XBL186" s="5"/>
      <c r="XBM186" s="5"/>
      <c r="XBN186" s="5"/>
      <c r="XBO186" s="5"/>
      <c r="XBP186" s="5"/>
      <c r="XBQ186" s="5"/>
      <c r="XBR186" s="5"/>
      <c r="XBS186" s="5"/>
      <c r="XBT186" s="5"/>
      <c r="XBU186" s="5"/>
      <c r="XBV186" s="5"/>
      <c r="XBW186" s="5"/>
      <c r="XBX186" s="5"/>
      <c r="XBY186" s="5"/>
      <c r="XBZ186" s="5"/>
      <c r="XCA186" s="5"/>
      <c r="XCB186" s="5"/>
      <c r="XCC186" s="5"/>
      <c r="XCD186" s="5"/>
      <c r="XCE186" s="5"/>
      <c r="XCF186" s="5"/>
      <c r="XCG186" s="5"/>
      <c r="XCH186" s="5"/>
      <c r="XCI186" s="5"/>
      <c r="XCJ186" s="5"/>
      <c r="XCK186" s="5"/>
      <c r="XCL186" s="5"/>
      <c r="XCM186" s="5"/>
      <c r="XCN186" s="5"/>
      <c r="XCO186" s="5"/>
      <c r="XCP186" s="5"/>
      <c r="XCQ186" s="5"/>
      <c r="XCR186" s="5"/>
      <c r="XCS186" s="5"/>
      <c r="XCT186" s="5"/>
      <c r="XCU186" s="5"/>
      <c r="XCV186" s="5"/>
      <c r="XCW186" s="5"/>
      <c r="XCX186" s="5"/>
      <c r="XCY186" s="5"/>
      <c r="XCZ186" s="5"/>
      <c r="XDA186" s="5"/>
      <c r="XDB186" s="5"/>
      <c r="XDC186" s="5"/>
      <c r="XDD186" s="5"/>
      <c r="XDE186" s="5"/>
      <c r="XDF186" s="5"/>
      <c r="XDG186" s="5"/>
      <c r="XDH186" s="5"/>
      <c r="XDI186" s="5"/>
      <c r="XDJ186" s="5"/>
      <c r="XDK186" s="5"/>
      <c r="XDL186" s="5"/>
      <c r="XDM186" s="5"/>
      <c r="XDN186" s="5"/>
      <c r="XDO186" s="5"/>
      <c r="XDP186" s="5"/>
      <c r="XDQ186" s="5"/>
      <c r="XDR186" s="5"/>
      <c r="XDS186" s="5"/>
      <c r="XDT186" s="5"/>
      <c r="XDU186" s="5"/>
      <c r="XDV186" s="5"/>
      <c r="XDW186" s="5"/>
      <c r="XDX186" s="5"/>
      <c r="XDY186" s="5"/>
      <c r="XDZ186" s="5"/>
      <c r="XEA186" s="5"/>
      <c r="XEB186" s="5"/>
      <c r="XEC186" s="5"/>
      <c r="XED186" s="5"/>
      <c r="XEE186" s="5"/>
      <c r="XEF186" s="5"/>
      <c r="XEG186" s="5"/>
      <c r="XEH186" s="5"/>
      <c r="XEI186" s="5"/>
      <c r="XEJ186" s="5"/>
      <c r="XEK186" s="5"/>
      <c r="XEL186" s="5"/>
      <c r="XEM186" s="5"/>
      <c r="XEN186" s="5"/>
      <c r="XEO186" s="5"/>
      <c r="XEP186" s="5"/>
      <c r="XEQ186" s="5"/>
      <c r="XER186" s="5"/>
      <c r="XES186" s="5"/>
      <c r="XET186" s="5"/>
      <c r="XEU186" s="5"/>
      <c r="XEV186" s="5"/>
      <c r="XEW186" s="5"/>
      <c r="XEX186" s="5"/>
      <c r="XEY186" s="5"/>
    </row>
    <row r="187" spans="1:16379" s="43" customFormat="1" ht="37.5" customHeight="1" x14ac:dyDescent="0.3">
      <c r="A187" s="43" t="s">
        <v>1816</v>
      </c>
      <c r="B187" s="66" t="s">
        <v>2067</v>
      </c>
      <c r="C187" s="43" t="s">
        <v>78</v>
      </c>
      <c r="D187" s="66" t="s">
        <v>2068</v>
      </c>
      <c r="E187" s="69" t="s">
        <v>2069</v>
      </c>
      <c r="F187" s="43" t="s">
        <v>2070</v>
      </c>
      <c r="G187" s="43" t="s">
        <v>2071</v>
      </c>
      <c r="H187" s="43" t="s">
        <v>2072</v>
      </c>
      <c r="I187" s="43" t="s">
        <v>513</v>
      </c>
      <c r="J187" s="51" t="s">
        <v>2073</v>
      </c>
      <c r="K187" s="51" t="s">
        <v>49</v>
      </c>
      <c r="L187" s="51" t="s">
        <v>2074</v>
      </c>
      <c r="M187" s="10" t="s">
        <v>2075</v>
      </c>
      <c r="N187" s="51" t="s">
        <v>2076</v>
      </c>
      <c r="O187" s="51" t="s">
        <v>56</v>
      </c>
      <c r="P187" s="51" t="s">
        <v>1560</v>
      </c>
      <c r="R187" s="10" t="s">
        <v>2077</v>
      </c>
      <c r="S187" s="43" t="s">
        <v>45</v>
      </c>
      <c r="T187" s="43" t="s">
        <v>2078</v>
      </c>
      <c r="V187" s="43" t="s">
        <v>2079</v>
      </c>
      <c r="W187" s="43" t="s">
        <v>45</v>
      </c>
      <c r="X187" s="43" t="s">
        <v>209</v>
      </c>
      <c r="Z187" s="51" t="s">
        <v>2080</v>
      </c>
      <c r="AA187" s="51" t="s">
        <v>68</v>
      </c>
      <c r="AB187" s="51" t="s">
        <v>2081</v>
      </c>
      <c r="AC187" s="10"/>
      <c r="AP187" s="10"/>
      <c r="AQ187" s="10"/>
      <c r="AS187" s="10"/>
      <c r="AT187" s="10"/>
    </row>
    <row r="188" spans="1:16379" s="43" customFormat="1" ht="37.5" customHeight="1" x14ac:dyDescent="0.3">
      <c r="A188" s="43" t="s">
        <v>1816</v>
      </c>
      <c r="B188" s="43" t="s">
        <v>2067</v>
      </c>
      <c r="C188" s="43" t="s">
        <v>39</v>
      </c>
      <c r="D188" s="43" t="s">
        <v>2067</v>
      </c>
      <c r="E188" s="69" t="s">
        <v>2082</v>
      </c>
      <c r="F188" s="43" t="s">
        <v>2070</v>
      </c>
      <c r="G188" s="43" t="s">
        <v>2071</v>
      </c>
      <c r="H188" s="43" t="s">
        <v>2072</v>
      </c>
      <c r="I188" s="43" t="s">
        <v>513</v>
      </c>
      <c r="J188" s="51" t="s">
        <v>2083</v>
      </c>
      <c r="K188" s="51" t="s">
        <v>45</v>
      </c>
      <c r="L188" s="51" t="s">
        <v>1825</v>
      </c>
      <c r="M188" s="94" t="s">
        <v>2084</v>
      </c>
      <c r="N188" s="51" t="s">
        <v>2085</v>
      </c>
      <c r="O188" s="51" t="s">
        <v>49</v>
      </c>
      <c r="P188" s="51" t="s">
        <v>2086</v>
      </c>
      <c r="Q188" s="43" t="s">
        <v>2087</v>
      </c>
      <c r="R188" s="51" t="s">
        <v>2088</v>
      </c>
      <c r="S188" s="51" t="s">
        <v>45</v>
      </c>
      <c r="T188" s="51" t="s">
        <v>129</v>
      </c>
      <c r="U188" s="43" t="s">
        <v>2089</v>
      </c>
      <c r="AO188" s="51" t="s">
        <v>2090</v>
      </c>
      <c r="AP188" s="51" t="s">
        <v>56</v>
      </c>
      <c r="AQ188" s="51" t="s">
        <v>1345</v>
      </c>
      <c r="AR188" s="51" t="s">
        <v>2091</v>
      </c>
      <c r="AS188" s="51" t="s">
        <v>56</v>
      </c>
      <c r="AT188" s="51" t="s">
        <v>2092</v>
      </c>
    </row>
    <row r="189" spans="1:16379" s="61" customFormat="1" ht="31.5" customHeight="1" x14ac:dyDescent="0.3">
      <c r="A189" s="61" t="s">
        <v>2316</v>
      </c>
      <c r="B189" s="46" t="s">
        <v>2067</v>
      </c>
      <c r="C189" s="33" t="s">
        <v>39</v>
      </c>
      <c r="D189" s="60" t="s">
        <v>2335</v>
      </c>
      <c r="E189" s="134" t="s">
        <v>2392</v>
      </c>
      <c r="F189" s="5" t="s">
        <v>2393</v>
      </c>
      <c r="G189" s="81" t="s">
        <v>2336</v>
      </c>
      <c r="H189" s="81" t="s">
        <v>2072</v>
      </c>
      <c r="I189" s="82" t="s">
        <v>513</v>
      </c>
      <c r="J189" s="61" t="s">
        <v>2337</v>
      </c>
      <c r="K189" s="61" t="s">
        <v>45</v>
      </c>
      <c r="L189" s="61" t="s">
        <v>555</v>
      </c>
      <c r="M189" s="22" t="s">
        <v>2338</v>
      </c>
      <c r="N189" s="61" t="s">
        <v>2339</v>
      </c>
      <c r="O189" s="61" t="s">
        <v>45</v>
      </c>
      <c r="P189" s="61" t="s">
        <v>598</v>
      </c>
      <c r="Q189" s="22" t="s">
        <v>2340</v>
      </c>
      <c r="R189" s="61" t="s">
        <v>2341</v>
      </c>
      <c r="S189" s="20" t="s">
        <v>56</v>
      </c>
      <c r="T189" s="61" t="s">
        <v>2342</v>
      </c>
      <c r="U189" s="132" t="s">
        <v>2343</v>
      </c>
      <c r="V189" s="20"/>
      <c r="AK189" s="6"/>
      <c r="AL189" s="62"/>
      <c r="AM189" s="62"/>
      <c r="AN189" s="6"/>
      <c r="AQ189" s="61" t="s">
        <v>2344</v>
      </c>
      <c r="AR189" s="61" t="s">
        <v>56</v>
      </c>
      <c r="AS189" s="61" t="s">
        <v>1519</v>
      </c>
      <c r="AT189" s="61" t="s">
        <v>2345</v>
      </c>
      <c r="AU189" s="61" t="s">
        <v>56</v>
      </c>
      <c r="AV189" s="62" t="s">
        <v>271</v>
      </c>
    </row>
    <row r="190" spans="1:16379" s="5" customFormat="1" ht="37.5" customHeight="1" x14ac:dyDescent="0.3">
      <c r="A190" s="5" t="s">
        <v>104</v>
      </c>
      <c r="B190" s="5" t="s">
        <v>2093</v>
      </c>
      <c r="C190" s="5" t="s">
        <v>39</v>
      </c>
      <c r="D190" s="5" t="s">
        <v>2093</v>
      </c>
      <c r="G190" s="5" t="s">
        <v>2094</v>
      </c>
      <c r="H190" s="5" t="s">
        <v>2095</v>
      </c>
      <c r="I190" s="5" t="s">
        <v>2096</v>
      </c>
      <c r="J190" s="5" t="s">
        <v>1284</v>
      </c>
      <c r="K190" s="5" t="s">
        <v>45</v>
      </c>
      <c r="L190" s="5" t="s">
        <v>2097</v>
      </c>
      <c r="M190" s="6" t="s">
        <v>2098</v>
      </c>
      <c r="N190" s="5" t="s">
        <v>2099</v>
      </c>
      <c r="O190" s="5" t="s">
        <v>56</v>
      </c>
      <c r="P190" s="5">
        <f>$AQ$5</f>
        <v>0</v>
      </c>
      <c r="Q190" s="6" t="s">
        <v>2100</v>
      </c>
      <c r="R190" s="5" t="s">
        <v>2101</v>
      </c>
      <c r="S190" s="5" t="s">
        <v>56</v>
      </c>
      <c r="T190" s="5" t="s">
        <v>2102</v>
      </c>
      <c r="U190" s="12" t="s">
        <v>2103</v>
      </c>
      <c r="Y190" s="25"/>
      <c r="AJ190" s="9"/>
      <c r="AK190" s="9"/>
      <c r="AL190" s="9"/>
      <c r="AO190" s="5" t="s">
        <v>2104</v>
      </c>
      <c r="AP190" s="5" t="s">
        <v>56</v>
      </c>
      <c r="AQ190" s="5" t="e">
        <f>#REF!</f>
        <v>#REF!</v>
      </c>
      <c r="AR190" s="5" t="s">
        <v>2105</v>
      </c>
      <c r="AS190" s="5" t="s">
        <v>860</v>
      </c>
      <c r="AT190" s="9" t="s">
        <v>2106</v>
      </c>
      <c r="AZ190" s="20"/>
      <c r="BA190" s="20"/>
      <c r="BB190" s="20"/>
      <c r="BC190" s="20"/>
      <c r="BD190" s="20"/>
      <c r="BE190" s="20"/>
    </row>
    <row r="191" spans="1:16379" s="5" customFormat="1" ht="37.5" customHeight="1" x14ac:dyDescent="0.3">
      <c r="A191" s="29" t="s">
        <v>892</v>
      </c>
      <c r="B191" s="45" t="s">
        <v>2107</v>
      </c>
      <c r="C191" s="33" t="s">
        <v>78</v>
      </c>
      <c r="D191" s="45" t="s">
        <v>2107</v>
      </c>
      <c r="E191" s="69" t="s">
        <v>2108</v>
      </c>
      <c r="F191" s="18" t="s">
        <v>2109</v>
      </c>
      <c r="G191" s="5" t="s">
        <v>895</v>
      </c>
      <c r="H191" s="5" t="s">
        <v>896</v>
      </c>
      <c r="I191" s="24" t="s">
        <v>513</v>
      </c>
      <c r="J191" s="50" t="s">
        <v>2110</v>
      </c>
      <c r="K191" s="50" t="s">
        <v>45</v>
      </c>
      <c r="L191" s="50" t="s">
        <v>2111</v>
      </c>
      <c r="M191" s="9"/>
      <c r="N191" s="50" t="s">
        <v>2112</v>
      </c>
      <c r="O191" s="50" t="s">
        <v>74</v>
      </c>
      <c r="P191" s="50" t="s">
        <v>1755</v>
      </c>
      <c r="Q191" s="9"/>
      <c r="R191" s="50" t="s">
        <v>2113</v>
      </c>
      <c r="S191" s="50" t="s">
        <v>74</v>
      </c>
      <c r="T191" s="50" t="s">
        <v>2114</v>
      </c>
      <c r="U191" s="9"/>
      <c r="AJ191" s="9"/>
      <c r="AK191" s="9"/>
      <c r="AL191" s="9"/>
      <c r="AT191" s="9"/>
    </row>
    <row r="192" spans="1:16379" s="5" customFormat="1" ht="37.5" customHeight="1" x14ac:dyDescent="0.3">
      <c r="A192" s="29" t="s">
        <v>892</v>
      </c>
      <c r="B192" s="45" t="s">
        <v>2107</v>
      </c>
      <c r="C192" s="33" t="s">
        <v>78</v>
      </c>
      <c r="D192" s="45" t="s">
        <v>2107</v>
      </c>
      <c r="E192" s="215" t="s">
        <v>2115</v>
      </c>
      <c r="F192" s="215" t="s">
        <v>2116</v>
      </c>
      <c r="G192" s="5" t="s">
        <v>895</v>
      </c>
      <c r="H192" s="5" t="s">
        <v>896</v>
      </c>
      <c r="I192" s="24" t="s">
        <v>513</v>
      </c>
      <c r="J192" s="50" t="s">
        <v>2117</v>
      </c>
      <c r="K192" s="50" t="s">
        <v>45</v>
      </c>
      <c r="L192" s="50" t="s">
        <v>678</v>
      </c>
      <c r="M192" s="45"/>
      <c r="N192" s="50" t="s">
        <v>2118</v>
      </c>
      <c r="O192" s="50" t="s">
        <v>56</v>
      </c>
      <c r="P192" s="50" t="s">
        <v>2119</v>
      </c>
      <c r="Q192" s="9"/>
      <c r="R192" s="50" t="s">
        <v>2120</v>
      </c>
      <c r="S192" s="50" t="s">
        <v>49</v>
      </c>
      <c r="T192" s="50" t="s">
        <v>2121</v>
      </c>
      <c r="U192" s="9"/>
      <c r="AJ192" s="9"/>
      <c r="AK192" s="9"/>
      <c r="AL192" s="9"/>
      <c r="AT192" s="9"/>
    </row>
    <row r="193" spans="1:59" s="61" customFormat="1" ht="37.5" customHeight="1" x14ac:dyDescent="0.3">
      <c r="A193" s="61" t="s">
        <v>76</v>
      </c>
      <c r="B193" s="87" t="s">
        <v>2122</v>
      </c>
      <c r="C193" s="89" t="s">
        <v>39</v>
      </c>
      <c r="D193" s="90" t="s">
        <v>2123</v>
      </c>
      <c r="E193" s="91" t="s">
        <v>2124</v>
      </c>
      <c r="F193" s="91" t="s">
        <v>2125</v>
      </c>
      <c r="G193" s="91" t="s">
        <v>2126</v>
      </c>
      <c r="H193" s="91" t="s">
        <v>2127</v>
      </c>
      <c r="I193" s="91" t="s">
        <v>2128</v>
      </c>
      <c r="J193" s="92" t="s">
        <v>2129</v>
      </c>
      <c r="K193" s="92" t="s">
        <v>56</v>
      </c>
      <c r="L193" s="92" t="s">
        <v>2130</v>
      </c>
      <c r="M193" s="159" t="s">
        <v>2131</v>
      </c>
      <c r="N193" s="92" t="s">
        <v>2132</v>
      </c>
      <c r="O193" s="92" t="s">
        <v>49</v>
      </c>
      <c r="P193" s="92" t="s">
        <v>2133</v>
      </c>
      <c r="Q193" s="159" t="s">
        <v>2134</v>
      </c>
      <c r="R193" s="92" t="s">
        <v>2135</v>
      </c>
      <c r="S193" s="91" t="s">
        <v>56</v>
      </c>
      <c r="T193" s="92" t="s">
        <v>1082</v>
      </c>
      <c r="U193" s="95" t="s">
        <v>2136</v>
      </c>
      <c r="V193" s="91" t="s">
        <v>2137</v>
      </c>
      <c r="W193" s="92" t="s">
        <v>2137</v>
      </c>
      <c r="X193" s="92" t="s">
        <v>2137</v>
      </c>
      <c r="Y193" s="92" t="s">
        <v>2137</v>
      </c>
      <c r="Z193" s="92" t="s">
        <v>2137</v>
      </c>
      <c r="AA193" s="92" t="s">
        <v>2137</v>
      </c>
      <c r="AB193" s="92" t="s">
        <v>2137</v>
      </c>
      <c r="AC193" s="92" t="s">
        <v>2137</v>
      </c>
      <c r="AD193" s="92" t="s">
        <v>2137</v>
      </c>
      <c r="AE193" s="92" t="s">
        <v>2137</v>
      </c>
      <c r="AF193" s="92" t="s">
        <v>2137</v>
      </c>
      <c r="AG193" s="92" t="s">
        <v>2137</v>
      </c>
      <c r="AH193" s="92" t="s">
        <v>2137</v>
      </c>
      <c r="AI193" s="92" t="s">
        <v>2137</v>
      </c>
      <c r="AJ193" s="92" t="s">
        <v>2137</v>
      </c>
      <c r="AK193" s="97" t="s">
        <v>2137</v>
      </c>
      <c r="AL193" s="98" t="s">
        <v>2137</v>
      </c>
      <c r="AM193" s="98" t="s">
        <v>2137</v>
      </c>
      <c r="AN193" s="98" t="s">
        <v>2137</v>
      </c>
      <c r="AO193" s="92" t="s">
        <v>2137</v>
      </c>
      <c r="AP193" s="92" t="s">
        <v>2137</v>
      </c>
      <c r="AQ193" s="92" t="s">
        <v>2138</v>
      </c>
      <c r="AR193" s="92" t="s">
        <v>56</v>
      </c>
      <c r="AS193" s="92" t="s">
        <v>245</v>
      </c>
      <c r="AT193" s="92" t="s">
        <v>2139</v>
      </c>
      <c r="AU193" s="92" t="s">
        <v>45</v>
      </c>
      <c r="AV193" s="98" t="s">
        <v>237</v>
      </c>
      <c r="AW193" s="92" t="s">
        <v>2137</v>
      </c>
      <c r="AX193" s="92" t="s">
        <v>2137</v>
      </c>
      <c r="AY193" s="92" t="s">
        <v>2137</v>
      </c>
      <c r="AZ193" s="92" t="s">
        <v>2137</v>
      </c>
      <c r="BA193" s="92" t="s">
        <v>2137</v>
      </c>
      <c r="BB193" s="92" t="s">
        <v>2137</v>
      </c>
      <c r="BC193" s="92" t="s">
        <v>2137</v>
      </c>
      <c r="BD193" s="92" t="s">
        <v>2137</v>
      </c>
      <c r="BE193" s="92" t="s">
        <v>2137</v>
      </c>
      <c r="BF193" s="92" t="s">
        <v>2137</v>
      </c>
      <c r="BG193" s="92" t="s">
        <v>2137</v>
      </c>
    </row>
    <row r="194" spans="1:59" s="61" customFormat="1" ht="37.5" customHeight="1" x14ac:dyDescent="0.3">
      <c r="A194" s="61" t="s">
        <v>76</v>
      </c>
      <c r="B194" s="87" t="s">
        <v>2122</v>
      </c>
      <c r="C194" s="89" t="s">
        <v>39</v>
      </c>
      <c r="D194" s="90" t="s">
        <v>2140</v>
      </c>
      <c r="E194" s="214" t="s">
        <v>2141</v>
      </c>
      <c r="F194" s="214" t="s">
        <v>2125</v>
      </c>
      <c r="G194" s="91" t="s">
        <v>2126</v>
      </c>
      <c r="H194" s="91" t="s">
        <v>2127</v>
      </c>
      <c r="I194" s="91" t="s">
        <v>2128</v>
      </c>
      <c r="J194" s="92" t="s">
        <v>2129</v>
      </c>
      <c r="K194" s="92" t="s">
        <v>56</v>
      </c>
      <c r="L194" s="92" t="s">
        <v>2130</v>
      </c>
      <c r="M194" s="159" t="s">
        <v>2131</v>
      </c>
      <c r="N194" s="92" t="s">
        <v>2142</v>
      </c>
      <c r="O194" s="92" t="s">
        <v>56</v>
      </c>
      <c r="P194" s="92" t="s">
        <v>245</v>
      </c>
      <c r="Q194" s="95" t="s">
        <v>2143</v>
      </c>
      <c r="R194" s="92" t="s">
        <v>2135</v>
      </c>
      <c r="S194" s="91" t="s">
        <v>56</v>
      </c>
      <c r="T194" s="92" t="s">
        <v>1082</v>
      </c>
      <c r="U194" s="159" t="s">
        <v>2136</v>
      </c>
      <c r="V194" s="91" t="s">
        <v>2137</v>
      </c>
      <c r="W194" s="92" t="s">
        <v>2137</v>
      </c>
      <c r="X194" s="92" t="s">
        <v>2137</v>
      </c>
      <c r="Y194" s="92" t="s">
        <v>2137</v>
      </c>
      <c r="Z194" s="92" t="s">
        <v>2137</v>
      </c>
      <c r="AA194" s="92" t="s">
        <v>2137</v>
      </c>
      <c r="AB194" s="92" t="s">
        <v>2137</v>
      </c>
      <c r="AC194" s="92" t="s">
        <v>2137</v>
      </c>
      <c r="AD194" s="92" t="s">
        <v>2137</v>
      </c>
      <c r="AE194" s="92" t="s">
        <v>2137</v>
      </c>
      <c r="AF194" s="92" t="s">
        <v>2137</v>
      </c>
      <c r="AG194" s="92" t="s">
        <v>2137</v>
      </c>
      <c r="AH194" s="92" t="s">
        <v>2137</v>
      </c>
      <c r="AI194" s="92" t="s">
        <v>2137</v>
      </c>
      <c r="AJ194" s="92" t="s">
        <v>2137</v>
      </c>
      <c r="AK194" s="97" t="s">
        <v>2137</v>
      </c>
      <c r="AL194" s="98" t="s">
        <v>2137</v>
      </c>
      <c r="AM194" s="98" t="s">
        <v>2137</v>
      </c>
      <c r="AN194" s="97" t="s">
        <v>2137</v>
      </c>
      <c r="AO194" s="92" t="s">
        <v>2137</v>
      </c>
      <c r="AP194" s="92" t="s">
        <v>2137</v>
      </c>
      <c r="AQ194" s="92" t="s">
        <v>2139</v>
      </c>
      <c r="AR194" s="92" t="s">
        <v>45</v>
      </c>
      <c r="AS194" s="98" t="s">
        <v>237</v>
      </c>
      <c r="AT194" s="92" t="s">
        <v>2138</v>
      </c>
      <c r="AU194" s="92" t="s">
        <v>56</v>
      </c>
      <c r="AV194" s="92" t="s">
        <v>245</v>
      </c>
      <c r="AW194" s="92" t="s">
        <v>2137</v>
      </c>
      <c r="AX194" s="92" t="s">
        <v>2137</v>
      </c>
      <c r="AY194" s="92" t="s">
        <v>2137</v>
      </c>
      <c r="AZ194" s="92" t="s">
        <v>2137</v>
      </c>
      <c r="BA194" s="92" t="s">
        <v>2137</v>
      </c>
      <c r="BB194" s="92" t="s">
        <v>2137</v>
      </c>
      <c r="BC194" s="92" t="s">
        <v>2137</v>
      </c>
      <c r="BD194" s="92" t="s">
        <v>2137</v>
      </c>
      <c r="BE194" s="92" t="s">
        <v>2137</v>
      </c>
      <c r="BF194" s="92" t="s">
        <v>2137</v>
      </c>
      <c r="BG194" s="92" t="s">
        <v>2137</v>
      </c>
    </row>
    <row r="195" spans="1:59" s="61" customFormat="1" ht="37.5" customHeight="1" x14ac:dyDescent="0.3">
      <c r="A195" s="61" t="s">
        <v>76</v>
      </c>
      <c r="B195" s="87" t="s">
        <v>2122</v>
      </c>
      <c r="C195" s="89" t="s">
        <v>39</v>
      </c>
      <c r="D195" s="90" t="s">
        <v>2144</v>
      </c>
      <c r="E195" s="200" t="s">
        <v>2145</v>
      </c>
      <c r="F195" s="201" t="s">
        <v>2125</v>
      </c>
      <c r="G195" s="203" t="s">
        <v>2126</v>
      </c>
      <c r="H195" s="200" t="s">
        <v>2127</v>
      </c>
      <c r="I195" s="91" t="s">
        <v>2128</v>
      </c>
      <c r="J195" s="231" t="s">
        <v>2129</v>
      </c>
      <c r="K195" s="231" t="s">
        <v>56</v>
      </c>
      <c r="L195" s="231" t="s">
        <v>2130</v>
      </c>
      <c r="M195" s="95" t="s">
        <v>2131</v>
      </c>
      <c r="N195" s="231" t="s">
        <v>2146</v>
      </c>
      <c r="O195" s="231" t="s">
        <v>56</v>
      </c>
      <c r="P195" s="231" t="s">
        <v>245</v>
      </c>
      <c r="Q195" s="159" t="s">
        <v>2147</v>
      </c>
      <c r="R195" s="231" t="s">
        <v>2135</v>
      </c>
      <c r="S195" s="214" t="s">
        <v>56</v>
      </c>
      <c r="T195" s="231" t="s">
        <v>1082</v>
      </c>
      <c r="U195" s="95" t="s">
        <v>2136</v>
      </c>
      <c r="V195" s="91" t="s">
        <v>2137</v>
      </c>
      <c r="W195" s="92" t="s">
        <v>2137</v>
      </c>
      <c r="X195" s="92" t="s">
        <v>2137</v>
      </c>
      <c r="Y195" s="92" t="s">
        <v>2137</v>
      </c>
      <c r="Z195" s="92" t="s">
        <v>2137</v>
      </c>
      <c r="AA195" s="92" t="s">
        <v>2137</v>
      </c>
      <c r="AB195" s="92" t="s">
        <v>2137</v>
      </c>
      <c r="AC195" s="92" t="s">
        <v>2137</v>
      </c>
      <c r="AD195" s="92" t="s">
        <v>2137</v>
      </c>
      <c r="AE195" s="92" t="s">
        <v>2137</v>
      </c>
      <c r="AF195" s="92" t="s">
        <v>2137</v>
      </c>
      <c r="AG195" s="92" t="s">
        <v>2137</v>
      </c>
      <c r="AH195" s="92" t="s">
        <v>2137</v>
      </c>
      <c r="AI195" s="92" t="s">
        <v>2137</v>
      </c>
      <c r="AJ195" s="92" t="s">
        <v>2137</v>
      </c>
      <c r="AK195" s="97" t="s">
        <v>2137</v>
      </c>
      <c r="AL195" s="98" t="s">
        <v>2137</v>
      </c>
      <c r="AM195" s="98" t="s">
        <v>2137</v>
      </c>
      <c r="AN195" s="97" t="s">
        <v>2137</v>
      </c>
      <c r="AO195" s="92" t="s">
        <v>2137</v>
      </c>
      <c r="AP195" s="92" t="s">
        <v>2137</v>
      </c>
      <c r="AQ195" s="92" t="s">
        <v>2139</v>
      </c>
      <c r="AR195" s="92" t="s">
        <v>45</v>
      </c>
      <c r="AS195" s="98" t="s">
        <v>237</v>
      </c>
      <c r="AT195" s="92" t="s">
        <v>2138</v>
      </c>
      <c r="AU195" s="92" t="s">
        <v>56</v>
      </c>
      <c r="AV195" s="92" t="s">
        <v>245</v>
      </c>
      <c r="AW195" s="92" t="s">
        <v>2137</v>
      </c>
      <c r="AX195" s="92" t="s">
        <v>2137</v>
      </c>
      <c r="AY195" s="92" t="s">
        <v>2137</v>
      </c>
      <c r="AZ195" s="92" t="s">
        <v>2137</v>
      </c>
      <c r="BA195" s="92" t="s">
        <v>2137</v>
      </c>
      <c r="BB195" s="92" t="s">
        <v>2137</v>
      </c>
      <c r="BC195" s="92" t="s">
        <v>2137</v>
      </c>
      <c r="BD195" s="92" t="s">
        <v>2137</v>
      </c>
      <c r="BE195" s="92" t="s">
        <v>2137</v>
      </c>
      <c r="BF195" s="92" t="s">
        <v>2137</v>
      </c>
      <c r="BG195" s="92" t="s">
        <v>2137</v>
      </c>
    </row>
    <row r="196" spans="1:59" s="5" customFormat="1" ht="37.5" customHeight="1" x14ac:dyDescent="0.3">
      <c r="A196" s="5" t="s">
        <v>2522</v>
      </c>
      <c r="B196" s="87" t="s">
        <v>2122</v>
      </c>
      <c r="C196" s="89" t="s">
        <v>39</v>
      </c>
      <c r="D196" s="90" t="s">
        <v>2499</v>
      </c>
      <c r="E196" s="214" t="s">
        <v>2521</v>
      </c>
      <c r="F196" s="214" t="s">
        <v>2125</v>
      </c>
      <c r="G196" s="91" t="s">
        <v>2126</v>
      </c>
      <c r="H196" s="91" t="s">
        <v>2127</v>
      </c>
      <c r="I196" s="91" t="s">
        <v>2128</v>
      </c>
      <c r="J196" s="70" t="s">
        <v>2509</v>
      </c>
      <c r="K196" s="70" t="s">
        <v>56</v>
      </c>
      <c r="L196" s="70" t="s">
        <v>1823</v>
      </c>
      <c r="M196" s="18" t="s">
        <v>2517</v>
      </c>
      <c r="N196" s="70" t="s">
        <v>2510</v>
      </c>
      <c r="O196" s="70" t="s">
        <v>56</v>
      </c>
      <c r="P196" s="70" t="s">
        <v>1519</v>
      </c>
      <c r="Q196" s="18" t="s">
        <v>2518</v>
      </c>
      <c r="R196" s="70" t="s">
        <v>2519</v>
      </c>
      <c r="S196" s="70" t="s">
        <v>74</v>
      </c>
      <c r="T196" s="70" t="s">
        <v>2511</v>
      </c>
      <c r="U196" s="10" t="s">
        <v>2520</v>
      </c>
      <c r="AJ196" s="9"/>
      <c r="AK196" s="9"/>
      <c r="AL196" s="9"/>
      <c r="AO196" s="70" t="s">
        <v>2512</v>
      </c>
      <c r="AP196" s="70" t="s">
        <v>74</v>
      </c>
      <c r="AQ196" s="70" t="s">
        <v>2513</v>
      </c>
      <c r="AR196" s="70" t="s">
        <v>2135</v>
      </c>
      <c r="AS196" s="70" t="s">
        <v>56</v>
      </c>
      <c r="AT196" s="70" t="s">
        <v>2470</v>
      </c>
    </row>
    <row r="197" spans="1:59" s="208" customFormat="1" ht="37.5" customHeight="1" x14ac:dyDescent="0.3">
      <c r="A197" s="208" t="s">
        <v>76</v>
      </c>
      <c r="B197" s="143" t="s">
        <v>2148</v>
      </c>
      <c r="C197" s="209" t="s">
        <v>39</v>
      </c>
      <c r="D197" s="145" t="s">
        <v>2149</v>
      </c>
      <c r="E197" s="209"/>
      <c r="F197" s="221"/>
      <c r="G197" s="120" t="s">
        <v>2150</v>
      </c>
      <c r="H197" s="226" t="s">
        <v>2151</v>
      </c>
      <c r="I197" s="228" t="s">
        <v>800</v>
      </c>
      <c r="J197" s="192" t="s">
        <v>2152</v>
      </c>
      <c r="K197" s="192" t="s">
        <v>45</v>
      </c>
      <c r="L197" s="194" t="s">
        <v>245</v>
      </c>
      <c r="M197" s="12" t="s">
        <v>2153</v>
      </c>
      <c r="N197" s="208" t="s">
        <v>2154</v>
      </c>
      <c r="O197" s="208" t="s">
        <v>45</v>
      </c>
      <c r="P197" s="120" t="s">
        <v>2155</v>
      </c>
      <c r="Q197" s="12" t="s">
        <v>2156</v>
      </c>
      <c r="R197" s="208" t="s">
        <v>2157</v>
      </c>
      <c r="S197" s="208" t="s">
        <v>68</v>
      </c>
      <c r="T197" s="120" t="s">
        <v>2158</v>
      </c>
      <c r="U197" s="12" t="s">
        <v>2159</v>
      </c>
      <c r="AK197" s="235"/>
      <c r="AL197" s="235"/>
      <c r="AM197" s="235"/>
      <c r="AN197" s="235"/>
      <c r="AQ197" s="208" t="s">
        <v>2160</v>
      </c>
      <c r="AR197" s="208" t="s">
        <v>56</v>
      </c>
      <c r="AS197" s="208" t="s">
        <v>2161</v>
      </c>
      <c r="AT197" s="208" t="s">
        <v>2162</v>
      </c>
      <c r="AU197" s="208" t="s">
        <v>45</v>
      </c>
      <c r="AV197" s="235" t="s">
        <v>2163</v>
      </c>
    </row>
    <row r="198" spans="1:59" s="104" customFormat="1" ht="37.5" customHeight="1" x14ac:dyDescent="0.3">
      <c r="A198" s="196" t="s">
        <v>1453</v>
      </c>
      <c r="B198" s="143" t="s">
        <v>2148</v>
      </c>
      <c r="C198" s="198" t="s">
        <v>39</v>
      </c>
      <c r="D198" s="143" t="s">
        <v>2164</v>
      </c>
      <c r="E198" s="199" t="s">
        <v>2165</v>
      </c>
      <c r="F198" s="86"/>
      <c r="G198" s="202" t="s">
        <v>2150</v>
      </c>
      <c r="H198" s="202" t="s">
        <v>2151</v>
      </c>
      <c r="I198" s="205" t="s">
        <v>800</v>
      </c>
      <c r="J198" s="120" t="s">
        <v>2166</v>
      </c>
      <c r="K198" s="120" t="s">
        <v>45</v>
      </c>
      <c r="L198" s="120" t="s">
        <v>245</v>
      </c>
      <c r="M198" s="233" t="s">
        <v>2167</v>
      </c>
      <c r="N198" s="120" t="s">
        <v>2168</v>
      </c>
      <c r="O198" s="120" t="s">
        <v>56</v>
      </c>
      <c r="P198" s="120" t="s">
        <v>1501</v>
      </c>
      <c r="Q198" s="233" t="s">
        <v>2169</v>
      </c>
      <c r="R198" s="120" t="s">
        <v>2170</v>
      </c>
      <c r="S198" s="234" t="s">
        <v>56</v>
      </c>
      <c r="T198" s="120" t="s">
        <v>1066</v>
      </c>
      <c r="U198" s="74" t="s">
        <v>2171</v>
      </c>
      <c r="V198" s="138"/>
      <c r="AK198" s="12"/>
      <c r="AL198" s="139"/>
      <c r="AM198" s="139"/>
      <c r="AN198" s="12"/>
      <c r="AQ198" s="104" t="s">
        <v>2172</v>
      </c>
      <c r="AR198" s="104" t="s">
        <v>45</v>
      </c>
      <c r="AS198" s="104" t="s">
        <v>814</v>
      </c>
      <c r="AT198" s="104" t="s">
        <v>2160</v>
      </c>
      <c r="AU198" s="104" t="s">
        <v>56</v>
      </c>
      <c r="AV198" s="139" t="s">
        <v>573</v>
      </c>
    </row>
    <row r="199" spans="1:59" s="13" customFormat="1" ht="37.5" customHeight="1" x14ac:dyDescent="0.3">
      <c r="A199" s="13" t="s">
        <v>2390</v>
      </c>
      <c r="B199" s="46" t="s">
        <v>2148</v>
      </c>
      <c r="C199" s="33" t="s">
        <v>39</v>
      </c>
      <c r="D199" s="46" t="s">
        <v>2355</v>
      </c>
      <c r="E199" s="213"/>
      <c r="F199" s="217"/>
      <c r="G199" s="81" t="s">
        <v>2150</v>
      </c>
      <c r="H199" s="81" t="s">
        <v>2151</v>
      </c>
      <c r="I199" s="82" t="s">
        <v>800</v>
      </c>
      <c r="J199" s="217" t="s">
        <v>2356</v>
      </c>
      <c r="K199" s="217" t="s">
        <v>45</v>
      </c>
      <c r="L199" s="208" t="s">
        <v>2235</v>
      </c>
      <c r="M199" s="232"/>
      <c r="N199" s="217" t="s">
        <v>2357</v>
      </c>
      <c r="O199" s="217" t="s">
        <v>56</v>
      </c>
      <c r="P199" s="217" t="s">
        <v>95</v>
      </c>
      <c r="Q199" s="232"/>
      <c r="R199" s="217" t="s">
        <v>2358</v>
      </c>
      <c r="S199" s="217" t="s">
        <v>49</v>
      </c>
      <c r="T199" s="217" t="s">
        <v>2359</v>
      </c>
      <c r="U199" s="183"/>
      <c r="AJ199" s="183"/>
      <c r="AK199" s="183"/>
      <c r="AL199" s="183"/>
      <c r="AO199" s="13" t="s">
        <v>2160</v>
      </c>
      <c r="AP199" s="13" t="s">
        <v>56</v>
      </c>
      <c r="AQ199" s="13" t="s">
        <v>854</v>
      </c>
      <c r="AR199" s="13" t="s">
        <v>2157</v>
      </c>
      <c r="AS199" s="13" t="s">
        <v>68</v>
      </c>
      <c r="AT199" s="183" t="s">
        <v>2360</v>
      </c>
    </row>
    <row r="200" spans="1:59" s="5" customFormat="1" ht="37.5" customHeight="1" x14ac:dyDescent="0.3">
      <c r="A200" s="5" t="s">
        <v>2534</v>
      </c>
      <c r="B200" s="46" t="s">
        <v>2148</v>
      </c>
      <c r="C200" s="64" t="s">
        <v>39</v>
      </c>
      <c r="D200" s="65" t="s">
        <v>2355</v>
      </c>
      <c r="E200" s="64"/>
      <c r="F200" s="61"/>
      <c r="G200" s="61" t="s">
        <v>2150</v>
      </c>
      <c r="H200" s="61" t="s">
        <v>2151</v>
      </c>
      <c r="I200" s="63" t="s">
        <v>800</v>
      </c>
      <c r="J200" s="70" t="s">
        <v>2535</v>
      </c>
      <c r="K200" s="70" t="s">
        <v>45</v>
      </c>
      <c r="L200" s="70" t="s">
        <v>2536</v>
      </c>
      <c r="M200" s="10"/>
      <c r="N200" s="70" t="s">
        <v>2537</v>
      </c>
      <c r="O200" s="70" t="s">
        <v>56</v>
      </c>
      <c r="P200" s="70" t="s">
        <v>789</v>
      </c>
      <c r="Q200" s="9"/>
      <c r="R200" s="70" t="s">
        <v>2538</v>
      </c>
      <c r="S200" s="70" t="s">
        <v>56</v>
      </c>
      <c r="T200" s="70" t="s">
        <v>2539</v>
      </c>
      <c r="U200" s="9"/>
      <c r="AJ200" s="9"/>
      <c r="AK200" s="9"/>
      <c r="AL200" s="9"/>
      <c r="AO200" s="70" t="s">
        <v>2540</v>
      </c>
      <c r="AP200" s="70" t="s">
        <v>45</v>
      </c>
      <c r="AQ200" s="70" t="s">
        <v>2539</v>
      </c>
      <c r="AR200" s="70" t="s">
        <v>2160</v>
      </c>
      <c r="AS200" s="70" t="s">
        <v>56</v>
      </c>
      <c r="AT200" s="70" t="s">
        <v>2541</v>
      </c>
    </row>
    <row r="201" spans="1:59" s="61" customFormat="1" ht="37.5" customHeight="1" x14ac:dyDescent="0.3">
      <c r="A201" s="61" t="s">
        <v>76</v>
      </c>
      <c r="B201" s="46" t="s">
        <v>2173</v>
      </c>
      <c r="C201" s="64" t="s">
        <v>39</v>
      </c>
      <c r="D201" s="77" t="s">
        <v>2174</v>
      </c>
      <c r="E201" s="174" t="s">
        <v>2175</v>
      </c>
      <c r="F201" s="61" t="s">
        <v>2176</v>
      </c>
      <c r="G201" s="61" t="s">
        <v>2177</v>
      </c>
      <c r="H201" s="61" t="s">
        <v>2178</v>
      </c>
      <c r="I201" s="63" t="s">
        <v>2179</v>
      </c>
      <c r="J201" s="104" t="s">
        <v>2180</v>
      </c>
      <c r="K201" s="104" t="s">
        <v>45</v>
      </c>
      <c r="L201" s="104" t="s">
        <v>237</v>
      </c>
      <c r="M201" s="6" t="s">
        <v>2181</v>
      </c>
      <c r="N201" s="104" t="s">
        <v>2182</v>
      </c>
      <c r="O201" s="104" t="s">
        <v>56</v>
      </c>
      <c r="P201" s="104" t="s">
        <v>245</v>
      </c>
      <c r="Q201" s="6" t="s">
        <v>2183</v>
      </c>
      <c r="R201" s="104" t="s">
        <v>2184</v>
      </c>
      <c r="S201" s="104" t="s">
        <v>68</v>
      </c>
      <c r="T201" s="104" t="s">
        <v>2185</v>
      </c>
      <c r="U201" s="6" t="s">
        <v>2186</v>
      </c>
      <c r="AK201" s="62"/>
      <c r="AL201" s="62"/>
      <c r="AM201" s="62"/>
      <c r="AN201" s="62"/>
      <c r="AQ201" s="61" t="s">
        <v>2187</v>
      </c>
      <c r="AR201" s="61" t="s">
        <v>56</v>
      </c>
      <c r="AS201" s="61" t="s">
        <v>237</v>
      </c>
      <c r="AT201" s="61" t="s">
        <v>2188</v>
      </c>
      <c r="AU201" s="61" t="s">
        <v>45</v>
      </c>
      <c r="AV201" s="62" t="s">
        <v>245</v>
      </c>
    </row>
    <row r="202" spans="1:59" s="10" customFormat="1" ht="44.25" customHeight="1" x14ac:dyDescent="0.3">
      <c r="A202" s="45" t="s">
        <v>2432</v>
      </c>
      <c r="B202" s="142" t="s">
        <v>2173</v>
      </c>
      <c r="C202" s="197" t="s">
        <v>39</v>
      </c>
      <c r="D202" s="77" t="s">
        <v>2174</v>
      </c>
      <c r="E202" s="197" t="s">
        <v>2416</v>
      </c>
      <c r="F202" s="156" t="s">
        <v>2176</v>
      </c>
      <c r="G202" s="156" t="s">
        <v>2177</v>
      </c>
      <c r="H202" s="156" t="s">
        <v>2178</v>
      </c>
      <c r="I202" s="204" t="s">
        <v>2179</v>
      </c>
      <c r="J202" s="229" t="s">
        <v>2180</v>
      </c>
      <c r="K202" s="229" t="s">
        <v>45</v>
      </c>
      <c r="L202" s="229" t="s">
        <v>237</v>
      </c>
      <c r="M202" s="207" t="s">
        <v>2181</v>
      </c>
      <c r="N202" s="229" t="s">
        <v>2182</v>
      </c>
      <c r="O202" s="229" t="s">
        <v>56</v>
      </c>
      <c r="P202" s="229" t="s">
        <v>245</v>
      </c>
      <c r="Q202" s="207" t="s">
        <v>2183</v>
      </c>
      <c r="R202" s="229" t="s">
        <v>2184</v>
      </c>
      <c r="S202" s="229" t="s">
        <v>68</v>
      </c>
      <c r="T202" s="229" t="s">
        <v>2185</v>
      </c>
      <c r="U202" s="207" t="s">
        <v>2186</v>
      </c>
      <c r="AO202" s="10" t="s">
        <v>2436</v>
      </c>
      <c r="AP202" s="10" t="s">
        <v>56</v>
      </c>
      <c r="AQ202" s="230" t="s">
        <v>217</v>
      </c>
      <c r="AR202" s="230" t="s">
        <v>2437</v>
      </c>
      <c r="AS202" s="230" t="s">
        <v>56</v>
      </c>
      <c r="AT202" s="230" t="s">
        <v>209</v>
      </c>
      <c r="AU202" s="230"/>
      <c r="AV202" s="230"/>
    </row>
    <row r="203" spans="1:59" s="61" customFormat="1" ht="37.5" customHeight="1" x14ac:dyDescent="0.3">
      <c r="A203" s="111" t="s">
        <v>1453</v>
      </c>
      <c r="B203" s="46" t="s">
        <v>2189</v>
      </c>
      <c r="C203" s="33" t="s">
        <v>2190</v>
      </c>
      <c r="D203" s="46" t="s">
        <v>2191</v>
      </c>
      <c r="E203" s="53"/>
      <c r="F203" s="5"/>
      <c r="G203" s="84" t="s">
        <v>2192</v>
      </c>
      <c r="H203" s="84" t="s">
        <v>1042</v>
      </c>
      <c r="I203" s="84" t="s">
        <v>2193</v>
      </c>
      <c r="J203" s="61" t="s">
        <v>2194</v>
      </c>
      <c r="K203" s="61" t="s">
        <v>56</v>
      </c>
      <c r="L203" s="61" t="s">
        <v>2195</v>
      </c>
      <c r="M203" s="22" t="s">
        <v>2196</v>
      </c>
      <c r="N203" s="61" t="s">
        <v>2197</v>
      </c>
      <c r="O203" s="61" t="s">
        <v>56</v>
      </c>
      <c r="P203" s="61" t="s">
        <v>2198</v>
      </c>
      <c r="Q203" s="22" t="s">
        <v>2199</v>
      </c>
      <c r="R203" s="61" t="s">
        <v>2200</v>
      </c>
      <c r="S203" s="20" t="s">
        <v>56</v>
      </c>
      <c r="T203" s="61" t="s">
        <v>2201</v>
      </c>
      <c r="U203" s="6" t="s">
        <v>2202</v>
      </c>
      <c r="V203" s="20"/>
      <c r="AK203" s="6"/>
      <c r="AL203" s="62"/>
      <c r="AM203" s="62"/>
      <c r="AN203" s="6"/>
      <c r="AQ203" s="61" t="s">
        <v>2203</v>
      </c>
      <c r="AR203" s="61" t="s">
        <v>56</v>
      </c>
      <c r="AS203" s="61" t="s">
        <v>245</v>
      </c>
      <c r="AT203" s="61" t="s">
        <v>557</v>
      </c>
      <c r="AU203" s="61" t="s">
        <v>56</v>
      </c>
      <c r="AV203" s="61" t="s">
        <v>237</v>
      </c>
    </row>
    <row r="204" spans="1:59" s="61" customFormat="1" ht="37.5" customHeight="1" x14ac:dyDescent="0.3">
      <c r="A204" s="111" t="s">
        <v>1453</v>
      </c>
      <c r="B204" s="46" t="s">
        <v>2189</v>
      </c>
      <c r="C204" s="33" t="s">
        <v>78</v>
      </c>
      <c r="D204" s="46" t="s">
        <v>2204</v>
      </c>
      <c r="E204" s="103">
        <v>46192</v>
      </c>
      <c r="F204" s="86"/>
      <c r="G204" s="222" t="s">
        <v>2192</v>
      </c>
      <c r="H204" s="225" t="s">
        <v>1042</v>
      </c>
      <c r="I204" s="227" t="s">
        <v>2193</v>
      </c>
      <c r="J204" s="104" t="s">
        <v>2205</v>
      </c>
      <c r="K204" s="104" t="s">
        <v>45</v>
      </c>
      <c r="L204" s="104" t="s">
        <v>585</v>
      </c>
      <c r="M204" s="74" t="s">
        <v>2206</v>
      </c>
      <c r="N204" s="104" t="s">
        <v>2207</v>
      </c>
      <c r="O204" s="104" t="s">
        <v>49</v>
      </c>
      <c r="P204" s="104" t="s">
        <v>2208</v>
      </c>
      <c r="Q204" s="74" t="s">
        <v>2209</v>
      </c>
      <c r="R204" s="104" t="s">
        <v>2210</v>
      </c>
      <c r="S204" s="138" t="s">
        <v>45</v>
      </c>
      <c r="T204" s="104" t="s">
        <v>814</v>
      </c>
      <c r="U204" s="74" t="s">
        <v>2211</v>
      </c>
      <c r="V204" s="20"/>
      <c r="AK204" s="6"/>
      <c r="AL204" s="62"/>
      <c r="AM204" s="62"/>
      <c r="AN204" s="6"/>
      <c r="AO204" s="208"/>
      <c r="AQ204" s="104" t="s">
        <v>2212</v>
      </c>
      <c r="AR204" s="104" t="s">
        <v>45</v>
      </c>
      <c r="AS204" s="104" t="s">
        <v>628</v>
      </c>
      <c r="AT204" s="104" t="s">
        <v>2213</v>
      </c>
      <c r="AU204" s="61" t="s">
        <v>74</v>
      </c>
      <c r="AV204" s="62" t="s">
        <v>2214</v>
      </c>
    </row>
    <row r="205" spans="1:59" s="5" customFormat="1" ht="37.5" customHeight="1" x14ac:dyDescent="0.3">
      <c r="A205" s="5" t="s">
        <v>429</v>
      </c>
      <c r="B205" s="5" t="s">
        <v>1722</v>
      </c>
      <c r="C205" s="33" t="s">
        <v>78</v>
      </c>
      <c r="D205" s="5" t="s">
        <v>1722</v>
      </c>
      <c r="E205" s="168">
        <v>46071</v>
      </c>
      <c r="G205" s="5" t="s">
        <v>2192</v>
      </c>
      <c r="H205" s="5" t="s">
        <v>1042</v>
      </c>
      <c r="I205" s="24" t="s">
        <v>2193</v>
      </c>
      <c r="J205" s="230" t="s">
        <v>2215</v>
      </c>
      <c r="K205" s="217" t="s">
        <v>1728</v>
      </c>
      <c r="L205" s="217" t="s">
        <v>2216</v>
      </c>
      <c r="M205" s="232"/>
      <c r="N205" s="217" t="s">
        <v>2217</v>
      </c>
      <c r="O205" s="217" t="s">
        <v>45</v>
      </c>
      <c r="P205" s="217" t="s">
        <v>854</v>
      </c>
      <c r="Q205" s="232"/>
      <c r="R205" s="217" t="s">
        <v>2218</v>
      </c>
      <c r="S205" s="217" t="s">
        <v>56</v>
      </c>
      <c r="T205" s="217" t="s">
        <v>2219</v>
      </c>
      <c r="U205" s="232"/>
      <c r="AJ205" s="9"/>
      <c r="AK205" s="9"/>
      <c r="AL205" s="9"/>
      <c r="AO205" s="217" t="s">
        <v>2220</v>
      </c>
      <c r="AP205" s="217" t="s">
        <v>74</v>
      </c>
      <c r="AQ205" s="232" t="s">
        <v>326</v>
      </c>
      <c r="AR205" s="217" t="s">
        <v>2221</v>
      </c>
      <c r="AS205" s="217" t="s">
        <v>56</v>
      </c>
      <c r="AT205" s="232" t="s">
        <v>326</v>
      </c>
    </row>
    <row r="206" spans="1:59" s="5" customFormat="1" ht="37.5" customHeight="1" x14ac:dyDescent="0.3">
      <c r="A206" s="29" t="s">
        <v>892</v>
      </c>
      <c r="B206" s="50" t="s">
        <v>2222</v>
      </c>
      <c r="C206" s="33" t="s">
        <v>78</v>
      </c>
      <c r="D206" s="50" t="s">
        <v>2223</v>
      </c>
      <c r="E206" s="69" t="s">
        <v>2224</v>
      </c>
      <c r="F206" s="69" t="s">
        <v>2225</v>
      </c>
      <c r="G206" s="85" t="s">
        <v>2192</v>
      </c>
      <c r="H206" s="5" t="s">
        <v>1042</v>
      </c>
      <c r="I206" s="24" t="s">
        <v>513</v>
      </c>
      <c r="J206" s="181" t="s">
        <v>2226</v>
      </c>
      <c r="K206" s="181" t="s">
        <v>45</v>
      </c>
      <c r="L206" s="181" t="s">
        <v>2119</v>
      </c>
      <c r="M206" s="9"/>
      <c r="N206" s="181" t="s">
        <v>2227</v>
      </c>
      <c r="O206" s="181" t="s">
        <v>56</v>
      </c>
      <c r="P206" s="181" t="s">
        <v>1825</v>
      </c>
      <c r="Q206" s="9"/>
      <c r="R206" s="181" t="s">
        <v>2228</v>
      </c>
      <c r="S206" s="13" t="s">
        <v>49</v>
      </c>
      <c r="T206" s="181" t="s">
        <v>2229</v>
      </c>
      <c r="U206" s="45"/>
      <c r="V206" s="50" t="s">
        <v>2230</v>
      </c>
      <c r="W206" s="5" t="s">
        <v>45</v>
      </c>
      <c r="X206" s="50" t="s">
        <v>1823</v>
      </c>
      <c r="Z206" s="50" t="s">
        <v>2231</v>
      </c>
      <c r="AA206" s="50" t="s">
        <v>49</v>
      </c>
      <c r="AB206" s="50" t="s">
        <v>2229</v>
      </c>
      <c r="AJ206" s="9"/>
      <c r="AK206" s="9"/>
      <c r="AL206" s="9"/>
      <c r="AO206" s="13"/>
      <c r="AP206" s="217"/>
      <c r="AQ206" s="13"/>
      <c r="AR206" s="13"/>
      <c r="AS206" s="13"/>
      <c r="AT206" s="183"/>
    </row>
    <row r="207" spans="1:59" s="61" customFormat="1" ht="37.5" customHeight="1" x14ac:dyDescent="0.3">
      <c r="A207" s="61" t="s">
        <v>921</v>
      </c>
      <c r="B207" s="46" t="s">
        <v>2232</v>
      </c>
      <c r="C207" s="64" t="s">
        <v>78</v>
      </c>
      <c r="D207" s="77" t="s">
        <v>2233</v>
      </c>
      <c r="E207" s="212" t="s">
        <v>2418</v>
      </c>
      <c r="F207" s="208"/>
      <c r="G207" s="61" t="s">
        <v>2192</v>
      </c>
      <c r="H207" s="61" t="s">
        <v>1042</v>
      </c>
      <c r="I207" s="63" t="s">
        <v>2193</v>
      </c>
      <c r="J207" s="104" t="s">
        <v>2234</v>
      </c>
      <c r="K207" s="104" t="s">
        <v>45</v>
      </c>
      <c r="L207" s="104" t="s">
        <v>2235</v>
      </c>
      <c r="M207" s="74" t="s">
        <v>2236</v>
      </c>
      <c r="N207" s="104" t="s">
        <v>2237</v>
      </c>
      <c r="O207" s="104" t="s">
        <v>49</v>
      </c>
      <c r="P207" s="104" t="s">
        <v>2238</v>
      </c>
      <c r="Q207" s="22" t="s">
        <v>2239</v>
      </c>
      <c r="R207" s="104" t="s">
        <v>2240</v>
      </c>
      <c r="S207" s="104" t="s">
        <v>45</v>
      </c>
      <c r="T207" s="104" t="s">
        <v>245</v>
      </c>
      <c r="U207" s="22" t="s">
        <v>2241</v>
      </c>
      <c r="V207" s="61" t="s">
        <v>2242</v>
      </c>
      <c r="W207" s="61" t="s">
        <v>56</v>
      </c>
      <c r="X207" s="61" t="s">
        <v>630</v>
      </c>
      <c r="Y207" s="22" t="s">
        <v>2243</v>
      </c>
      <c r="Z207" s="61" t="s">
        <v>2244</v>
      </c>
      <c r="AA207" s="61" t="s">
        <v>49</v>
      </c>
      <c r="AB207" s="61" t="s">
        <v>2245</v>
      </c>
      <c r="AC207" s="22" t="s">
        <v>2246</v>
      </c>
      <c r="AK207" s="62"/>
      <c r="AL207" s="62"/>
      <c r="AM207" s="62"/>
      <c r="AN207" s="62"/>
      <c r="AO207" s="104"/>
      <c r="AP207" s="104"/>
      <c r="AQ207" s="104" t="s">
        <v>2247</v>
      </c>
      <c r="AR207" s="104" t="s">
        <v>45</v>
      </c>
      <c r="AS207" s="104" t="s">
        <v>2248</v>
      </c>
      <c r="AT207" s="104" t="s">
        <v>2249</v>
      </c>
      <c r="AU207" s="61" t="s">
        <v>56</v>
      </c>
      <c r="AV207" s="62" t="s">
        <v>271</v>
      </c>
    </row>
    <row r="208" spans="1:59" s="5" customFormat="1" ht="37.5" customHeight="1" x14ac:dyDescent="0.3">
      <c r="B208" s="46"/>
      <c r="C208" s="33"/>
      <c r="D208" s="24"/>
      <c r="E208" s="33"/>
      <c r="I208" s="24"/>
      <c r="M208"/>
      <c r="Q208" s="9"/>
      <c r="U208" s="9"/>
      <c r="AJ208" s="9"/>
      <c r="AK208" s="9"/>
      <c r="AL208" s="9"/>
      <c r="AT208" s="9"/>
    </row>
  </sheetData>
  <sortState xmlns:xlrd2="http://schemas.microsoft.com/office/spreadsheetml/2017/richdata2" ref="A2:XFD208">
    <sortCondition ref="B2:B208"/>
  </sortState>
  <hyperlinks>
    <hyperlink ref="I97" r:id="rId1" display="http://www.unina.it/-/768628-dipartimento-di-ingegneria-civile-edile-e-ambientale" xr:uid="{1F8DD998-D1DA-4B80-B6B3-1BAC37B57D67}"/>
    <hyperlink ref="I98" r:id="rId2" display="http://www.unina.it/-/768628-dipartimento-di-ingegneria-civile-edile-e-ambientale" xr:uid="{198FCB7C-8277-4113-94D8-B11F6057906E}"/>
    <hyperlink ref="I35" r:id="rId3" display="https://www.unina.it/-/768621-dipartimento-di-ingegneria-elettrica-e-delle-tecnologie-dell-informazione" xr:uid="{C82618AE-269A-4210-BB49-796E2E9EBC7C}"/>
    <hyperlink ref="I77" r:id="rId4" display="https://www.unina.it/-/768621-dipartimento-di-ingegneria-elettrica-e-delle-tecnologie-dell-informazione" xr:uid="{6FBA2456-7F04-443A-8F56-4AC98DECEDE4}"/>
    <hyperlink ref="I99" r:id="rId5" display="http://www.unina.it/-/768628-dipartimento-di-ingegneria-civile-edile-e-ambientale" xr:uid="{B2868FD6-2699-45F1-8F2B-898A7276D2EA}"/>
    <hyperlink ref="I127" r:id="rId6" display="http://www.unina.it/-/768642-dipartimento-di-strutture-per-l-ingegneria-e-l-architettura" xr:uid="{4AFD38A6-DA1C-4E8D-906E-20B39C5064C3}"/>
    <hyperlink ref="M127" r:id="rId7" xr:uid="{742C257F-5F60-46C8-8E2F-6E082B0952C7}"/>
    <hyperlink ref="Q127" r:id="rId8" xr:uid="{C413B1E6-D906-486A-9F3F-A0295537BC41}"/>
    <hyperlink ref="U127" r:id="rId9" xr:uid="{F3F0D642-CF44-4DB0-9ADD-70B46B48CC8D}"/>
    <hyperlink ref="Y127" r:id="rId10" xr:uid="{6BBB8ACD-25D2-4259-BE8B-D514FE2FD905}"/>
    <hyperlink ref="AC127" r:id="rId11" xr:uid="{53864685-8371-4322-A96F-28FEA9E98D1C}"/>
    <hyperlink ref="M34" r:id="rId12" xr:uid="{285228DB-6896-4210-8FA9-A86A11DF1912}"/>
    <hyperlink ref="Q34" r:id="rId13" xr:uid="{7C77B8E0-8FF9-4A62-B1BE-003A4F811B70}"/>
    <hyperlink ref="U34" r:id="rId14" xr:uid="{9341DA4C-677F-4230-B338-C184F7FCCD0E}"/>
    <hyperlink ref="AU34" r:id="rId15" xr:uid="{A8F5BB23-172B-495D-8384-EEC815915744}"/>
    <hyperlink ref="M30" r:id="rId16" xr:uid="{FA841F2D-47E0-4F99-A69E-FC8AB332B097}"/>
    <hyperlink ref="Q30" r:id="rId17" xr:uid="{372A6E09-F8F1-45E9-ADB1-B0C41A517E4E}"/>
    <hyperlink ref="U30" r:id="rId18" xr:uid="{7069A362-0147-47BB-8D09-3D58CE31674C}"/>
    <hyperlink ref="AJ30" r:id="rId19" display="silvia.gigliotti@cnr.it" xr:uid="{BC236EA6-D181-4915-8589-675752126154}"/>
    <hyperlink ref="AL30" r:id="rId20" display="giorgia.batelli@cnr.it" xr:uid="{12773DA6-6050-4F09-B9C1-D70EEE266268}"/>
    <hyperlink ref="AT30" r:id="rId21" display="loredana.mariniello@unina.it" xr:uid="{99B13929-EAAF-4549-BD50-C5EEF057EC83}"/>
    <hyperlink ref="M31" r:id="rId22" xr:uid="{43883BDA-29B5-4645-8DE6-4177D0B24B5D}"/>
    <hyperlink ref="Q31" r:id="rId23" xr:uid="{209C9624-1495-4CDF-AED3-9757F72B61F3}"/>
    <hyperlink ref="U31" r:id="rId24" xr:uid="{FF631A14-FD78-4616-9F1A-532DF72AFB08}"/>
    <hyperlink ref="AL31" r:id="rId25" display="khaoula@unizar.es" xr:uid="{6D550594-37B1-43A7-B187-8FF33030A708}"/>
    <hyperlink ref="AT31" r:id="rId26" display="vcalabro@unina.it" xr:uid="{993BB51A-F6EC-4917-A0BE-AD212AD8723A}"/>
    <hyperlink ref="M32" r:id="rId27" xr:uid="{D7469F8F-3BC6-4E3E-ACB4-482A7AC94340}"/>
    <hyperlink ref="Q32" r:id="rId28" xr:uid="{EC250FC6-0774-4C69-A66F-6E4F334DDC4F}"/>
    <hyperlink ref="U32" r:id="rId29" xr:uid="{AD0612CF-39A4-45B6-B1D0-AB05919278F2}"/>
    <hyperlink ref="AJ32" r:id="rId30" display="stefano.amalfitano@cnr.it" xr:uid="{BE762C27-F65E-428A-8137-3790A01BF35B}"/>
    <hyperlink ref="M173" r:id="rId31" xr:uid="{E9020E58-6000-4EAB-91E9-6E1AA47E5322}"/>
    <hyperlink ref="Q173" r:id="rId32" xr:uid="{694B2EB0-E3A0-4B2D-9D56-F77AF99731B9}"/>
    <hyperlink ref="U173" r:id="rId33" xr:uid="{FDA995D9-14E3-4BAE-ACC9-820B346CC1F9}"/>
    <hyperlink ref="M165" r:id="rId34" xr:uid="{F256F715-F55D-4C05-B965-433E370E5463}"/>
    <hyperlink ref="Q165" r:id="rId35" xr:uid="{40604DD8-5612-41FF-A0CE-3EC674B81875}"/>
    <hyperlink ref="U165" r:id="rId36" xr:uid="{CFAAF2E6-BD88-42FD-9B67-947D91EAC592}"/>
    <hyperlink ref="M177" r:id="rId37" xr:uid="{21C98CAF-07E1-4FC9-83D5-038B0E908AC0}"/>
    <hyperlink ref="Q177" r:id="rId38" xr:uid="{4E90CD05-1285-491B-967C-2694498933A7}"/>
    <hyperlink ref="U177" r:id="rId39" xr:uid="{F56C5DC9-3B74-4D7D-B7AA-B4229979312B}"/>
    <hyperlink ref="M45" r:id="rId40" xr:uid="{24C16286-32B3-4714-94B7-BB574CE41FEF}"/>
    <hyperlink ref="Q45" r:id="rId41" xr:uid="{9075D0AB-FE02-43EC-A637-7AAEC51057B0}"/>
    <hyperlink ref="U45" r:id="rId42" xr:uid="{75CD33A3-5969-4583-B56C-CA7E9B152F46}"/>
    <hyperlink ref="M46" r:id="rId43" xr:uid="{C22F3FCE-F8C8-4C5F-8B21-32CBB4C0FE33}"/>
    <hyperlink ref="Q46" r:id="rId44" xr:uid="{97D43EE0-6036-45D7-888A-30D9911A77CC}"/>
    <hyperlink ref="U46" r:id="rId45" xr:uid="{38EA6B51-3451-4401-BD5C-5400D4F5F837}"/>
    <hyperlink ref="M47" r:id="rId46" xr:uid="{9977D60D-91A4-412D-841E-AA2ADE1C4420}"/>
    <hyperlink ref="Q47" r:id="rId47" xr:uid="{D72A5C43-79B3-4D62-BF35-245D532D76BC}"/>
    <hyperlink ref="U47" r:id="rId48" xr:uid="{6F2411D8-AA9D-452E-8590-811CE75FD378}"/>
    <hyperlink ref="Q175" r:id="rId49" xr:uid="{3F7E1528-75A2-498F-AC1E-4CD1B5F762A0}"/>
    <hyperlink ref="U175" r:id="rId50" xr:uid="{8EEDC453-18AD-4010-8309-802B86B4A089}"/>
    <hyperlink ref="M186" r:id="rId51" xr:uid="{E2C114C3-48E3-49C5-88FE-092B7092D7E5}"/>
    <hyperlink ref="Q186" r:id="rId52" xr:uid="{5F98ED2B-0746-4F3A-81BC-0D9316E99402}"/>
    <hyperlink ref="U186" r:id="rId53" xr:uid="{4C3CB8E5-01E7-4E05-A340-CB563B00E409}"/>
    <hyperlink ref="M155" r:id="rId54" xr:uid="{0A6B1B74-3343-45A8-A640-8B006A8C068E}"/>
    <hyperlink ref="Q155" r:id="rId55" xr:uid="{35B95B75-41B8-4538-8CD6-914B4EE4CB07}"/>
    <hyperlink ref="U155" r:id="rId56" xr:uid="{1615F7C2-897A-4124-A60D-681ECD307821}"/>
    <hyperlink ref="M166" r:id="rId57" xr:uid="{FB1EDFE7-D944-4DA2-B909-C5D2F8E73795}"/>
    <hyperlink ref="Q166" r:id="rId58" xr:uid="{0BD8C818-0F39-4DA6-AA94-49C1A93D4F99}"/>
    <hyperlink ref="U166" r:id="rId59" xr:uid="{630A41A5-1FD0-471C-8CD5-6331F205460D}"/>
    <hyperlink ref="M97" r:id="rId60" xr:uid="{78EC5637-746A-4B3D-9212-DF417E547422}"/>
    <hyperlink ref="Q97" r:id="rId61" xr:uid="{EC93264F-9D51-4C13-9B3F-8AA410146417}"/>
    <hyperlink ref="U97" r:id="rId62" xr:uid="{24FFCBA4-FE38-47D8-924A-BF6003F7665A}"/>
    <hyperlink ref="M98" r:id="rId63" xr:uid="{4E915153-CF71-49BE-A574-EED18C71E49E}"/>
    <hyperlink ref="Q98" r:id="rId64" xr:uid="{6FBE8F12-7C9D-46D2-9DB5-CD1A9001B08F}"/>
    <hyperlink ref="U98" r:id="rId65" xr:uid="{BB2CD507-E655-40B8-9F5F-B0B7E2BABF8D}"/>
    <hyperlink ref="M99" r:id="rId66" xr:uid="{A19D5C5F-B7CA-499F-9792-A8D4A168A08F}"/>
    <hyperlink ref="Q99" r:id="rId67" xr:uid="{1A857722-2942-4A2F-9A95-036EEBDDCD8A}"/>
    <hyperlink ref="U99" r:id="rId68" xr:uid="{C741C836-C276-4149-A253-32FCB95B1F5D}"/>
    <hyperlink ref="M68" r:id="rId69" xr:uid="{AF370B8F-ABCB-4595-BFD0-2F91EEB063BF}"/>
    <hyperlink ref="Q68" r:id="rId70" xr:uid="{1F2F34E1-B3B2-4347-A154-AC26A9C1D75D}"/>
    <hyperlink ref="U68" r:id="rId71" xr:uid="{32176C0C-83E6-42E7-9EF6-F47B31D95D7F}"/>
    <hyperlink ref="Q69" r:id="rId72" xr:uid="{0FFCEDED-19D1-4C46-A596-F9D46A7EA389}"/>
    <hyperlink ref="U69" r:id="rId73" xr:uid="{700EF8BC-92C5-4FA9-B48A-B82DC82BBBEF}"/>
    <hyperlink ref="M70" r:id="rId74" xr:uid="{0C832EED-011E-4999-AD1A-3E1C5EA41474}"/>
    <hyperlink ref="Q70" r:id="rId75" xr:uid="{F2D590B8-8170-4409-A03A-A7529E459ED8}"/>
    <hyperlink ref="U70" r:id="rId76" xr:uid="{EA74D72E-0D16-4C90-8B4F-E38146397F3D}"/>
    <hyperlink ref="Y69" r:id="rId77" xr:uid="{698997CF-75F5-4322-9DAA-1500B7E60F9A}"/>
    <hyperlink ref="AC69" r:id="rId78" xr:uid="{EB649AAF-A82C-42FA-824C-64C7FBDA7E0F}"/>
    <hyperlink ref="AG69" r:id="rId79" xr:uid="{E8637AA4-D7DE-44C4-8270-2F5078BBB607}"/>
    <hyperlink ref="M147" r:id="rId80" xr:uid="{7ACC55DF-7492-4E45-AE57-78E6FA757AEB}"/>
    <hyperlink ref="Q147" r:id="rId81" xr:uid="{6833AD45-E11E-4446-AA09-5FD9DB4EB2C0}"/>
    <hyperlink ref="U147" r:id="rId82" xr:uid="{691044EF-67B9-4BC8-B086-31E83204D3BE}"/>
    <hyperlink ref="M149" r:id="rId83" xr:uid="{DEAB18A3-7E3F-4C21-956F-CD499687F1C8}"/>
    <hyperlink ref="Q149" r:id="rId84" xr:uid="{AC6471C6-4963-4B97-8086-D68A2307297E}"/>
    <hyperlink ref="U149" r:id="rId85" xr:uid="{86CAA71B-D3A8-4931-B234-347FEA5D9727}"/>
    <hyperlink ref="M8" r:id="rId86" xr:uid="{CCCDAAA0-0980-4571-88C9-DA111D31F45B}"/>
    <hyperlink ref="Q8" r:id="rId87" xr:uid="{A0BB05DA-5E08-4407-AFD6-5E3DFA206887}"/>
    <hyperlink ref="U8" r:id="rId88" xr:uid="{B950ED52-1514-4237-A372-79037F881EAD}"/>
    <hyperlink ref="M10" r:id="rId89" xr:uid="{DE72AC13-7642-43CE-A60E-8301D7014663}"/>
    <hyperlink ref="Q10" r:id="rId90" xr:uid="{4D18CD1C-D57E-461B-B666-81E28FBC43FF}"/>
    <hyperlink ref="U10" r:id="rId91" xr:uid="{47BB6489-18E7-4F85-8EDE-727FD2FD269D}"/>
    <hyperlink ref="M7" r:id="rId92" xr:uid="{B0F6F74E-2F80-4651-A40B-40088569A530}"/>
    <hyperlink ref="Q7" r:id="rId93" xr:uid="{B6EE897D-0ADD-4A50-AB3B-E907308CED75}"/>
    <hyperlink ref="U7" r:id="rId94" xr:uid="{A98CE2CC-D655-469B-B360-6E64FC230B11}"/>
    <hyperlink ref="M9" r:id="rId95" xr:uid="{AD154518-557A-49EB-A7E1-37E0C05126D2}"/>
    <hyperlink ref="U9" r:id="rId96" xr:uid="{ABB8B4FE-A573-4B73-A706-04536C374D8E}"/>
    <hyperlink ref="M190" r:id="rId97" xr:uid="{95D4EEB1-9893-4305-9B38-C9CFD6890F59}"/>
    <hyperlink ref="Q190" r:id="rId98" xr:uid="{1F68E847-15F5-4AD4-A8A4-846E98F242E8}"/>
    <hyperlink ref="U190" r:id="rId99" xr:uid="{FC59BF4F-D884-4238-95B9-10F13E7A73F6}"/>
    <hyperlink ref="M145" r:id="rId100" xr:uid="{E0CFB9DD-3CB4-44C8-8DD2-540AA4EC7341}"/>
    <hyperlink ref="Q145" r:id="rId101" xr:uid="{A7A29AAC-FD3A-423A-BC6B-A757AAD5EDAE}"/>
    <hyperlink ref="U145" r:id="rId102" xr:uid="{C25DBEA4-D534-49A8-825F-AD683E8C0D72}"/>
    <hyperlink ref="M146" r:id="rId103" xr:uid="{8F0F0E5A-918B-4C26-9FD9-2BDAE7D92A89}"/>
    <hyperlink ref="Q146" r:id="rId104" xr:uid="{668C16B0-EBAB-4517-8344-E52EC613469F}"/>
    <hyperlink ref="U146" r:id="rId105" xr:uid="{CF308819-A1EA-4963-B102-CF458DAB04F1}"/>
    <hyperlink ref="M67" r:id="rId106" xr:uid="{7B5FDE38-22E2-4E65-9DB6-911D08BCD76D}"/>
    <hyperlink ref="Q67" r:id="rId107" xr:uid="{32B1C040-0B15-41B2-8000-5AA5CDFDD82F}"/>
    <hyperlink ref="U67" r:id="rId108" xr:uid="{12C8C44A-7054-4B9E-9B47-5B1BA20BCC9D}"/>
    <hyperlink ref="M148" r:id="rId109" xr:uid="{1EF9E7A0-BAD3-4FAF-B8BD-520BAEA76DD8}"/>
    <hyperlink ref="Q148" r:id="rId110" xr:uid="{4714C56A-0114-478A-B00B-7DFA4AABD338}"/>
    <hyperlink ref="U148" r:id="rId111" xr:uid="{88D821D6-A30F-45AC-850E-6CDC3770F9FC}"/>
    <hyperlink ref="M76" r:id="rId112" xr:uid="{EB8E55AC-149C-4398-A098-3901A0D15A00}"/>
    <hyperlink ref="Q76" r:id="rId113" xr:uid="{DAD6C47A-FDFE-4A89-896B-9284FDB5DD7C}"/>
    <hyperlink ref="U76" r:id="rId114" xr:uid="{048995D0-1377-4A68-B387-67ABF7CEAA4F}"/>
    <hyperlink ref="M77" r:id="rId115" xr:uid="{2DB3F4A7-1A16-4423-92F2-4E14F781C193}"/>
    <hyperlink ref="Q77" r:id="rId116" xr:uid="{B800727B-1B12-4D7C-AFFE-E63C7DCF4961}"/>
    <hyperlink ref="U77" r:id="rId117" xr:uid="{32E2F86A-5AA6-4530-92E3-DB2CC010D70B}"/>
    <hyperlink ref="M78" r:id="rId118" xr:uid="{A348BC37-6160-4412-ABBA-621FC3234086}"/>
    <hyperlink ref="Q78" r:id="rId119" xr:uid="{D3B48D7F-CD17-4A4F-9430-D1FFFEBDF472}"/>
    <hyperlink ref="U78" r:id="rId120" xr:uid="{CF982969-5BCB-43D7-A202-81D37CD703F5}"/>
    <hyperlink ref="M80" r:id="rId121" xr:uid="{D65B539E-27CD-4294-BB7C-946C7C2EAE03}"/>
    <hyperlink ref="Q80" r:id="rId122" xr:uid="{93673207-7D1D-427E-80B1-7844C42DDC2D}"/>
    <hyperlink ref="U80" r:id="rId123" xr:uid="{3BC781A9-267E-41DA-A964-69D67D1F24D0}"/>
    <hyperlink ref="Q79" r:id="rId124" xr:uid="{60820036-D82F-49F7-AE4A-A73FFD11C3DE}"/>
    <hyperlink ref="U79" r:id="rId125" xr:uid="{B315339C-E375-4F01-9010-4EB388B6E0E8}"/>
    <hyperlink ref="M81" r:id="rId126" xr:uid="{EA536616-39C3-4D45-9831-6DC32EDDEBF9}"/>
    <hyperlink ref="M61" r:id="rId127" xr:uid="{0C311FAE-27D7-42C7-BCB5-9EFC781F0374}"/>
    <hyperlink ref="M62" r:id="rId128" xr:uid="{C674C1A4-0C24-4FF8-981D-B62131A450EC}"/>
    <hyperlink ref="Q61" r:id="rId129" xr:uid="{9F0F7198-5AEE-4457-9716-6FCCB38BDE21}"/>
    <hyperlink ref="Q63" r:id="rId130" xr:uid="{DBA495F0-A45E-4DEB-BB86-5779E7D6EE7B}"/>
    <hyperlink ref="U61" r:id="rId131" xr:uid="{44FE2B7A-C91C-415D-8306-B8B9CD2CB68C}"/>
    <hyperlink ref="U62" r:id="rId132" xr:uid="{5DAB4714-9CFA-463B-818E-38807A08A658}"/>
    <hyperlink ref="U63" r:id="rId133" xr:uid="{BA117D13-DC47-4947-987F-A303555F8467}"/>
    <hyperlink ref="Q62" r:id="rId134" xr:uid="{7B2E1368-3138-422C-9AAA-89D05E30875A}"/>
    <hyperlink ref="M137" r:id="rId135" xr:uid="{C9C1AAFF-8130-403F-8BF4-E3BD00C6813D}"/>
    <hyperlink ref="M164" r:id="rId136" xr:uid="{F9A4ABFB-BC92-4CC4-9B95-3D3C1F996F50}"/>
    <hyperlink ref="Q164" r:id="rId137" xr:uid="{1A5550A3-AE21-452A-82AC-D0B353A550EF}"/>
    <hyperlink ref="U164" r:id="rId138" xr:uid="{E92BF17B-1C46-47DC-9B11-D2C1A3FEB39A}"/>
    <hyperlink ref="M102" r:id="rId139" xr:uid="{57420BCA-EB18-4C20-8194-6005BDBC5DEB}"/>
    <hyperlink ref="Q102" r:id="rId140" xr:uid="{B122F337-4A08-464E-B1A2-ABF3A2041CF5}"/>
    <hyperlink ref="U102" r:id="rId141" xr:uid="{529D92A8-3C34-43F7-A142-C98324222298}"/>
    <hyperlink ref="M37" r:id="rId142" xr:uid="{3F0D3C9F-FC40-42FE-B92C-11A343234737}"/>
    <hyperlink ref="Q37" r:id="rId143" xr:uid="{56666279-86F0-45DF-9164-8D333CEBEBE7}"/>
    <hyperlink ref="U37" r:id="rId144" xr:uid="{2543A1EB-309C-459D-A29F-5E1643E588FB}"/>
    <hyperlink ref="M71" r:id="rId145" xr:uid="{C233CA92-FA73-4924-9805-7011CDD8CB11}"/>
    <hyperlink ref="Q81" r:id="rId146" xr:uid="{E4695BDA-8186-409D-91A2-6959EE6A3D52}"/>
    <hyperlink ref="U81" r:id="rId147" xr:uid="{2D83DDC4-7E07-43D3-954E-18C5DAF4DD53}"/>
    <hyperlink ref="Q137" r:id="rId148" xr:uid="{4F4114DB-3C06-4B95-9AFA-EF1B9150300B}"/>
    <hyperlink ref="U137" r:id="rId149" xr:uid="{4A877CE5-1AF4-472B-8124-B91CBAF11C72}"/>
    <hyperlink ref="M36" r:id="rId150" xr:uid="{E3A5A79D-7B69-4A70-B4B8-FAD4C3C696DC}"/>
    <hyperlink ref="Q36" r:id="rId151" xr:uid="{2DB7E2A3-752E-48CA-92E5-D610AB65F25E}"/>
    <hyperlink ref="U36" r:id="rId152" xr:uid="{9E701DE2-499B-4EFE-B1C9-EE47515D679A}"/>
    <hyperlink ref="Q9" r:id="rId153" xr:uid="{5277F82B-EF79-40E9-BEA3-C3673BCE3420}"/>
    <hyperlink ref="U35" r:id="rId154" xr:uid="{6B6175D8-D377-4C0A-8DFE-C017C5280332}"/>
    <hyperlink ref="M160" r:id="rId155" xr:uid="{C0776D51-3BBC-405B-9EB4-3B9E490D4332}"/>
    <hyperlink ref="Q160" r:id="rId156" xr:uid="{878388D4-E809-4589-BD9C-BB49AE9A6AE2}"/>
    <hyperlink ref="U160" r:id="rId157" xr:uid="{7640FFFF-3977-4A83-8F07-E9D7ACAB6986}"/>
    <hyperlink ref="M158" r:id="rId158" xr:uid="{A7E48261-D7AF-47EB-AEE0-F40D4BF0ED42}"/>
    <hyperlink ref="Q158" r:id="rId159" xr:uid="{21685696-01CC-429D-AC0A-F7D817AC2564}"/>
    <hyperlink ref="U158" r:id="rId160" xr:uid="{85783098-C76A-4A1F-A99D-DB56B7E79CBC}"/>
    <hyperlink ref="I100" r:id="rId161" display="http://www.unina.it/-/768628-dipartimento-di-ingegneria-civile-edile-e-ambientale" xr:uid="{400A625F-0C3F-4B45-9FB7-D0E2B6462CB7}"/>
    <hyperlink ref="M112" r:id="rId162" xr:uid="{1259D218-C153-4E91-9261-DCBA89BFB384}"/>
    <hyperlink ref="Q114" r:id="rId163" xr:uid="{45ED1FE9-EF0F-4660-B968-E1ABA03EE7ED}"/>
    <hyperlink ref="M119" r:id="rId164" xr:uid="{6184A196-42B3-4CA3-A3D2-B44019A297B1}"/>
    <hyperlink ref="M40" r:id="rId165" xr:uid="{EA161AE1-215D-454C-86D1-5C7217F539AF}"/>
    <hyperlink ref="Q40" r:id="rId166" xr:uid="{23D4F81C-4555-420F-A095-D27BE932A586}"/>
    <hyperlink ref="U40" r:id="rId167" xr:uid="{2C3ECED9-C7AC-4F09-BA17-23A624ACF7D0}"/>
    <hyperlink ref="M49" r:id="rId168" xr:uid="{482663DE-3FBA-4DB9-86F8-329F02A53701}"/>
    <hyperlink ref="Q49" r:id="rId169" xr:uid="{BECFA773-938C-4D82-8881-3E908653C2A0}"/>
    <hyperlink ref="U49" r:id="rId170" xr:uid="{B3F67645-6C9E-470E-8CD9-68EEB49891AE}"/>
    <hyperlink ref="M50" r:id="rId171" xr:uid="{B7FA3E16-A18D-4003-8F67-BF121E9322AD}"/>
    <hyperlink ref="Q50" r:id="rId172" xr:uid="{107B0956-1D10-4BC8-9045-FCDA30DF0CDC}"/>
    <hyperlink ref="U50" r:id="rId173" xr:uid="{1875A131-69AC-4D40-8985-721BD1562D5F}"/>
    <hyperlink ref="AK50" r:id="rId174" xr:uid="{FDE1EFFE-D1A9-439A-9D53-B55827EAD804}"/>
    <hyperlink ref="AN50" r:id="rId175" xr:uid="{2BD93FB3-B497-41BC-9044-5C57F0242F0E}"/>
    <hyperlink ref="M51" r:id="rId176" xr:uid="{3D3F2269-E7BE-43E5-9BE4-AE81D3867E59}"/>
    <hyperlink ref="Q51" r:id="rId177" xr:uid="{18F5855B-4372-4FBC-862D-462004890190}"/>
    <hyperlink ref="U51" r:id="rId178" xr:uid="{25274A0C-F73F-4A64-B1C6-E0DF1F6CB557}"/>
    <hyperlink ref="M53" r:id="rId179" xr:uid="{A15A12BD-CA68-41B6-9938-8C0DD8894159}"/>
    <hyperlink ref="Q53" r:id="rId180" xr:uid="{6B863634-4756-4A47-A337-84BDB7B468E8}"/>
    <hyperlink ref="U53" r:id="rId181" xr:uid="{6B53594F-4B73-4FEB-A1A6-37453843BD67}"/>
    <hyperlink ref="M52" r:id="rId182" xr:uid="{F2B94D39-7C18-4E7A-B954-2562B515B5D1}"/>
    <hyperlink ref="Q52" r:id="rId183" xr:uid="{0DF70956-0781-4EB7-ADF1-57358B4B28A4}"/>
    <hyperlink ref="U52" r:id="rId184" xr:uid="{1982B576-CA03-4954-96D3-1172143E72F0}"/>
    <hyperlink ref="AK52" r:id="rId185" xr:uid="{7BDAE2EE-C8FF-4EBC-9260-FFEA6B64E920}"/>
    <hyperlink ref="M54" r:id="rId186" xr:uid="{3C280F36-5059-4427-8B3E-BCD3489BB403}"/>
    <hyperlink ref="Q54" r:id="rId187" xr:uid="{653C8779-9818-4493-99B0-DC9DFB696700}"/>
    <hyperlink ref="U54" r:id="rId188" xr:uid="{EA7DBF60-8BF6-4456-BCD0-520CD2314960}"/>
    <hyperlink ref="AK54" r:id="rId189" xr:uid="{0545A5B0-F4CB-49BF-8434-63347C1308CE}"/>
    <hyperlink ref="M55" r:id="rId190" xr:uid="{1F8A872F-0BBB-42C9-85EA-9B7A37C56B75}"/>
    <hyperlink ref="Q55" r:id="rId191" xr:uid="{BAF1A357-C757-42AD-B7F8-7C6A55323CBB}"/>
    <hyperlink ref="U55" r:id="rId192" xr:uid="{2C984CB0-BC03-478A-8449-18010FE74A1F}"/>
    <hyperlink ref="M171" r:id="rId193" xr:uid="{33B2058F-ABF5-46D6-BE2B-33C70B5C6DB9}"/>
    <hyperlink ref="Q171" r:id="rId194" xr:uid="{E0919665-A62B-4589-8A80-6B08AF4F92B9}"/>
    <hyperlink ref="U171" r:id="rId195" xr:uid="{391B7EC1-CC7A-40F3-9A36-0F31E9FA921A}"/>
    <hyperlink ref="M172" r:id="rId196" xr:uid="{5CA63CEE-B9A6-47BC-A83C-3AE9BB99CF94}"/>
    <hyperlink ref="Q172" r:id="rId197" xr:uid="{1F13BC9C-BA20-447B-9DBD-8D6C2B32E9C8}"/>
    <hyperlink ref="U172" r:id="rId198" xr:uid="{41A03888-39BE-4127-8FA6-2A69603E6ACA}"/>
    <hyperlink ref="M188" r:id="rId199" xr:uid="{96EF2A76-ACBD-44C6-8487-C0E7A2F69E33}"/>
    <hyperlink ref="M193" r:id="rId200" xr:uid="{B9FBB703-E752-4903-9ED2-178D4100A473}"/>
    <hyperlink ref="Q193" r:id="rId201" xr:uid="{75756882-D0D0-4A4E-879D-E57C33A1060B}"/>
    <hyperlink ref="U193" r:id="rId202" xr:uid="{2BE33DAD-6528-48C8-8D25-89CECEC8E02F}"/>
    <hyperlink ref="M194" r:id="rId203" xr:uid="{B5F1D801-B237-463E-9593-37756DD7DAE2}"/>
    <hyperlink ref="Q194" r:id="rId204" xr:uid="{63081333-5026-438B-9827-AD2B883FCE10}"/>
    <hyperlink ref="U194" r:id="rId205" xr:uid="{8CC9BEC1-1C5A-4982-BCD3-1C6931B72079}"/>
    <hyperlink ref="M195" r:id="rId206" xr:uid="{203B8F9F-9401-421C-AA09-48EFE80643F0}"/>
    <hyperlink ref="Q195" r:id="rId207" xr:uid="{7BBFFDF3-E2F2-4B43-BBC3-6EEE2B722ABF}"/>
    <hyperlink ref="U195" r:id="rId208" xr:uid="{01300BAF-A733-44C1-9D04-6114EC772955}"/>
    <hyperlink ref="M201" r:id="rId209" xr:uid="{88314CF1-0AF7-4B99-8C35-663D3FD8F4A9}"/>
    <hyperlink ref="Q201" r:id="rId210" xr:uid="{EFE4C285-89B6-4C00-979F-C232E7911EFA}"/>
    <hyperlink ref="U201" r:id="rId211" xr:uid="{BCE96349-EC04-48A8-8630-D656B8D3AB6F}"/>
    <hyperlink ref="M132" r:id="rId212" xr:uid="{32705382-5BEF-4C7B-848E-F029E0E12F4B}"/>
    <hyperlink ref="Q132" r:id="rId213" xr:uid="{C9E0D372-8CC6-4479-8E5C-91CEAC2F1896}"/>
    <hyperlink ref="U132" r:id="rId214" xr:uid="{36883E54-73CC-4136-A083-AD88E3899148}"/>
    <hyperlink ref="M133" r:id="rId215" xr:uid="{1425B5DF-EBAC-43BA-A3CB-7FD7C24D65EE}"/>
    <hyperlink ref="Q133" r:id="rId216" xr:uid="{31E73DC6-40B4-4765-89EB-9DBD8D550673}"/>
    <hyperlink ref="U133" r:id="rId217" xr:uid="{C094C386-19B5-43F2-B5E3-071E3FD7D5F8}"/>
    <hyperlink ref="M134" r:id="rId218" xr:uid="{AF0315F2-B733-469B-818B-6AF30254E4C8}"/>
    <hyperlink ref="Q134" r:id="rId219" xr:uid="{5B1F17EB-54FF-4B74-8343-5517C9A8522B}"/>
    <hyperlink ref="U134" r:id="rId220" xr:uid="{FD95614D-FD16-4089-A079-390DBB75BAC3}"/>
    <hyperlink ref="M197" r:id="rId221" xr:uid="{29C3C772-07AB-42F2-B516-22D36E16FF3B}"/>
    <hyperlink ref="Q197" r:id="rId222" xr:uid="{F5E3164D-548D-4F38-8C4B-5377CCB1BA26}"/>
    <hyperlink ref="U197" r:id="rId223" xr:uid="{0E5BD1B3-E2BC-44B9-9EF6-9DE30B1F5A9E}"/>
    <hyperlink ref="U4" r:id="rId224" xr:uid="{52B4086E-CAA6-4BD2-8D2F-C40B0D16D750}"/>
    <hyperlink ref="I74" r:id="rId225" display="_x000a_Ingegneria Elettrica e delle Tecnologie dell'Informazione" xr:uid="{CA290366-5A87-45AF-88EE-E57601D0029A}"/>
    <hyperlink ref="M74" r:id="rId226" xr:uid="{BF4DF06B-879C-4730-8F89-82E1E9A59F41}"/>
    <hyperlink ref="Q74" r:id="rId227" xr:uid="{E792DFB6-C28C-4A8F-BA4E-3445F14A0C1F}"/>
    <hyperlink ref="U74" r:id="rId228" xr:uid="{AAF2476B-2F22-402E-913F-7DA78C8761EA}"/>
    <hyperlink ref="M207" r:id="rId229" xr:uid="{4315A285-E76D-46C1-8D4D-F345126194A0}"/>
    <hyperlink ref="Q207" r:id="rId230" xr:uid="{7769EF01-7023-43C5-BA26-A57028923EF2}"/>
    <hyperlink ref="U207" r:id="rId231" xr:uid="{C5D42494-7BD5-4C81-98E7-34F1E291B931}"/>
    <hyperlink ref="Y207" r:id="rId232" xr:uid="{AA7079F5-7E11-4A74-8492-5F4B021C5BA9}"/>
    <hyperlink ref="AC207" r:id="rId233" xr:uid="{B1500B12-A09C-4002-8D87-9696F1EF99FD}"/>
    <hyperlink ref="M82" r:id="rId234" xr:uid="{0A4A4FA1-5CC7-4484-AAD8-B00FCDBB6371}"/>
    <hyperlink ref="Q82" r:id="rId235" xr:uid="{B3A06BF8-120C-4E9B-B7AE-4A0E1ED7E195}"/>
    <hyperlink ref="U82" r:id="rId236" xr:uid="{38133654-3219-4DB6-8ADF-F7518BD9CAAD}"/>
    <hyperlink ref="M83" r:id="rId237" xr:uid="{A04950B4-78CF-46F8-A9A8-D3F9179F8148}"/>
    <hyperlink ref="Q83" r:id="rId238" xr:uid="{336CB6CA-EA15-484C-BCC0-38F5B263DDF7}"/>
    <hyperlink ref="M178" r:id="rId239" xr:uid="{DB6016E8-EFD3-4709-B544-D8637F52A850}"/>
    <hyperlink ref="Q178" r:id="rId240" xr:uid="{58780AE9-A99E-4445-8B6A-0F526C554CDB}"/>
    <hyperlink ref="U178" r:id="rId241" xr:uid="{FEA51048-35EA-4EC1-9A85-4B122F53DE8F}"/>
    <hyperlink ref="M185" r:id="rId242" xr:uid="{2483BAE2-41A9-4C31-931E-E54CE00E9854}"/>
    <hyperlink ref="Q185" r:id="rId243" xr:uid="{4E4AFD6E-1BE4-41EE-826F-28F74C77C2F3}"/>
    <hyperlink ref="U185" r:id="rId244" xr:uid="{65A0EF88-764D-40CC-B41E-3003684F9B11}"/>
    <hyperlink ref="M18" r:id="rId245" xr:uid="{B274D6A0-C70E-4DCA-9632-EBCFC388E950}"/>
    <hyperlink ref="Q18" r:id="rId246" xr:uid="{C3B9E731-7785-426B-87E1-6D85DD8FFC02}"/>
    <hyperlink ref="U18" r:id="rId247" xr:uid="{61663FD7-7232-42C4-A41C-30D0C365CC75}"/>
    <hyperlink ref="M11" r:id="rId248" xr:uid="{D9589EFD-025C-4E20-96FD-07B659B15AA2}"/>
    <hyperlink ref="Q11" r:id="rId249" xr:uid="{7B6CBE7C-97F1-448F-84E5-8938745DFFA0}"/>
    <hyperlink ref="U11" r:id="rId250" xr:uid="{58FD3C3F-B162-42DF-A059-40A2C1401AE2}"/>
    <hyperlink ref="U83" r:id="rId251" xr:uid="{7E57867E-76A2-4B4A-9CAC-4413EF8C0EC1}"/>
    <hyperlink ref="AJ12" r:id="rId252" xr:uid="{D15AC401-8EBB-49D4-BBDC-4F98C4ECB327}"/>
    <hyperlink ref="M33" r:id="rId253" xr:uid="{F37D589C-A47B-46F3-814C-5B3E0676E25C}"/>
    <hyperlink ref="Q33" r:id="rId254" xr:uid="{17F52F8C-704D-42BE-BB3B-31FE87FD0036}"/>
    <hyperlink ref="U33" r:id="rId255" xr:uid="{EE5ACACC-42B6-4110-84DD-72542C6BAEED}"/>
    <hyperlink ref="AJ33" r:id="rId256" xr:uid="{27C6B99B-4F7E-4E60-A3F3-07D3FA81811C}"/>
    <hyperlink ref="M41" r:id="rId257" xr:uid="{7F66369C-C2BD-4436-9E21-A5136EDE9397}"/>
    <hyperlink ref="Q41" r:id="rId258" xr:uid="{E0FE2216-8DC1-46FB-BA5D-E0C0E92594D2}"/>
    <hyperlink ref="U41" r:id="rId259" xr:uid="{50007EFD-0AE4-471E-9629-C8304D3CDD15}"/>
    <hyperlink ref="Q176" r:id="rId260" xr:uid="{BEA1A39A-6DED-4C38-8D23-C747EFC00D7C}"/>
    <hyperlink ref="U176" r:id="rId261" xr:uid="{78053916-7487-41CE-868D-91F1ED28B532}"/>
    <hyperlink ref="M154" r:id="rId262" xr:uid="{48585F15-0824-4248-9A4C-A12D533B17E3}"/>
    <hyperlink ref="Q154" r:id="rId263" xr:uid="{42D2ACEB-527D-449F-8827-7260B2590152}"/>
    <hyperlink ref="U154" r:id="rId264" xr:uid="{91D81380-4FB6-4129-AFA9-FF9C37F9266B}"/>
    <hyperlink ref="M143" r:id="rId265" xr:uid="{69632505-1691-4D87-8AB3-FDD83C9DB2E6}"/>
    <hyperlink ref="Q143" r:id="rId266" xr:uid="{E8D582C6-9918-4930-9A86-D59D6E1DABE9}"/>
    <hyperlink ref="U143" r:id="rId267" xr:uid="{613FDBF2-4C28-4A17-9D6B-FA694C800ABC}"/>
    <hyperlink ref="M64" r:id="rId268" xr:uid="{F8B9751D-274A-407C-A97F-2A4E10680C13}"/>
    <hyperlink ref="Q64" r:id="rId269" xr:uid="{B6F23F33-0719-4BBE-B762-5A1EB504E51E}"/>
    <hyperlink ref="U64" r:id="rId270" xr:uid="{8583B908-F9FD-4E71-8479-85B52D6B7DE5}"/>
    <hyperlink ref="M176" r:id="rId271" xr:uid="{70A42C23-9256-4F7B-A1DE-A140C72FDF6B}"/>
    <hyperlink ref="M65" r:id="rId272" xr:uid="{BE0353C2-615F-45EE-BE4F-4F53807AA04B}"/>
    <hyperlink ref="Q65" r:id="rId273" xr:uid="{74AAD58E-7F64-4EEA-856B-45543F84FB23}"/>
    <hyperlink ref="U65" r:id="rId274" xr:uid="{62734DCA-DD8F-49B8-A00D-BF1B8C745C05}"/>
    <hyperlink ref="AK65" r:id="rId275" xr:uid="{6DE96DB7-4D0E-4EAE-A0A8-CF116150A7D1}"/>
    <hyperlink ref="M12" r:id="rId276" xr:uid="{48C44A1E-0FE2-4AFB-BE32-D8290B45EC56}"/>
    <hyperlink ref="Q12" r:id="rId277" xr:uid="{9F64EF7D-E237-407C-A697-096F8FD52D08}"/>
    <hyperlink ref="U12" r:id="rId278" xr:uid="{83F45CD8-D618-4782-B719-0BC2C74BF300}"/>
    <hyperlink ref="F191" r:id="rId279" tooltip="Meeting join" display="https://teams.microsoft.com/meet/35943719452055?p=D61htvGumMJtFLczYK" xr:uid="{14C95754-6BE9-4573-94BB-1224E65DAF1A}"/>
    <hyperlink ref="U5" r:id="rId280" xr:uid="{2E07CB8F-F464-4851-A851-483709221F9A}"/>
    <hyperlink ref="M174" r:id="rId281" xr:uid="{38389040-FAF6-4431-8812-3B32FB889F79}"/>
    <hyperlink ref="Q174" r:id="rId282" xr:uid="{63A78310-7533-492C-A263-1359C0216083}"/>
    <hyperlink ref="U174" r:id="rId283" xr:uid="{3CF0AFDC-B96F-40D3-A568-47EFC7180F6D}"/>
    <hyperlink ref="M5" r:id="rId284" xr:uid="{F58DD73F-CF6E-47E9-9C68-410F3038390C}"/>
    <hyperlink ref="Q5" r:id="rId285" xr:uid="{3BC69612-DE65-4E66-9FBB-5EEABA7BC5B3}"/>
    <hyperlink ref="M85" r:id="rId286" xr:uid="{EAA2AB0C-3E21-41BE-82D2-D0AE8988811E}"/>
    <hyperlink ref="Q85" r:id="rId287" xr:uid="{A1815171-5CDD-4E21-8AFF-A704847E0A16}"/>
    <hyperlink ref="U85" r:id="rId288" xr:uid="{7960E9DD-647F-44C4-82F1-FC8A823A4CC6}"/>
    <hyperlink ref="M86" r:id="rId289" xr:uid="{AD9D93C6-D12A-489F-9852-F573B02703D4}"/>
    <hyperlink ref="Q86" r:id="rId290" xr:uid="{75889B7A-0ECE-48A6-B7CE-F476373EB2E8}"/>
    <hyperlink ref="U86" r:id="rId291" xr:uid="{D2C9CEEA-4D3B-4472-8598-BB4FF82C630D}"/>
    <hyperlink ref="I85" r:id="rId292" xr:uid="{81196F5E-67F1-4D08-A950-96C4E5C4146D}"/>
    <hyperlink ref="I86" r:id="rId293" xr:uid="{74A2126E-BBB5-44BA-9154-514AF6476EEE}"/>
    <hyperlink ref="M87" r:id="rId294" xr:uid="{6E0DFE79-CC8F-4CFF-84E1-C500B8A5DEEE}"/>
    <hyperlink ref="Q87" r:id="rId295" xr:uid="{6F0B9EE7-6A46-4367-BB89-227D2C12A93D}"/>
    <hyperlink ref="U87" r:id="rId296" xr:uid="{BEFE268D-AEAA-4DBB-8F1A-84FD9EB5778B}"/>
    <hyperlink ref="M89" r:id="rId297" xr:uid="{61AFBE30-895D-4123-85F1-B074E9D4FEC5}"/>
    <hyperlink ref="Q89" r:id="rId298" xr:uid="{075B288C-7B21-424E-85B7-77E57F460A46}"/>
    <hyperlink ref="U89" r:id="rId299" xr:uid="{10DD4CF9-F25D-464D-A854-32AFAA119C0E}"/>
    <hyperlink ref="M88" r:id="rId300" xr:uid="{724F4945-7CDC-42D7-B17A-E2FC1E11D4C4}"/>
    <hyperlink ref="Q88" r:id="rId301" xr:uid="{04F653A4-D31F-4D1C-A9BB-8A3ED3D84282}"/>
    <hyperlink ref="U88" r:id="rId302" xr:uid="{9F511773-3BD4-4675-94FE-5146CD0A3072}"/>
    <hyperlink ref="M90" r:id="rId303" xr:uid="{7A820DA8-DC36-49CC-9464-C6105C32A0BB}"/>
    <hyperlink ref="Q90" r:id="rId304" xr:uid="{B5417D28-B3B2-4969-83F8-B4117849EAEC}"/>
    <hyperlink ref="U90" r:id="rId305" xr:uid="{DC782910-4532-40DF-91CA-C486E64477DD}"/>
    <hyperlink ref="M91" r:id="rId306" xr:uid="{C6DFADE8-53BA-4619-9842-DFC857E6D65B}"/>
    <hyperlink ref="Q91" r:id="rId307" xr:uid="{DCB40D51-D4AD-4846-A26E-7CDA16D336A8}"/>
    <hyperlink ref="U91" r:id="rId308" xr:uid="{549A963C-5237-40C6-8C11-4139AD29D044}"/>
    <hyperlink ref="I87" r:id="rId309" xr:uid="{6F4733EC-E845-49C2-95A5-64164E72CB79}"/>
    <hyperlink ref="I88" r:id="rId310" xr:uid="{36E4E26D-4A88-4C50-BC0D-D63FCACDD3B0}"/>
    <hyperlink ref="I89" r:id="rId311" xr:uid="{BB8B96A4-739F-4C77-9310-0367376BAD90}"/>
    <hyperlink ref="I90" r:id="rId312" xr:uid="{218F679C-34CD-4776-83E3-7E46E3F87A0F}"/>
    <hyperlink ref="I91" r:id="rId313" xr:uid="{D5930B0D-3979-4B8D-A564-FC7D3533041C}"/>
    <hyperlink ref="M122" r:id="rId314" xr:uid="{F634186B-EA59-4696-AEBE-7880D0B8BEF3}"/>
    <hyperlink ref="Q122" r:id="rId315" xr:uid="{9D967321-C55B-42EA-B8C8-032CF14DF2A0}"/>
    <hyperlink ref="U122" r:id="rId316" xr:uid="{42AAD5B8-F46F-44A4-BEF0-2A49CF2C2229}"/>
    <hyperlink ref="M183" r:id="rId317" xr:uid="{E24103B2-87E3-4C81-984D-F1FCEEC38F5D}"/>
    <hyperlink ref="Q183" r:id="rId318" xr:uid="{3910438F-6E86-427D-86DC-0C2786461BB2}"/>
    <hyperlink ref="U183" r:id="rId319" xr:uid="{8FE95F7E-6B08-420F-A1D1-80D658C4B041}"/>
    <hyperlink ref="AK183" r:id="rId320" xr:uid="{3DB27AC9-DB53-4F4E-A77C-AD99858CAD77}"/>
    <hyperlink ref="M184" r:id="rId321" xr:uid="{D64C7F36-F3CC-4A82-979B-FA74E6489BDA}"/>
    <hyperlink ref="Q184" r:id="rId322" xr:uid="{FFED16F8-FD5C-412F-9D91-05E57E61A91A}"/>
    <hyperlink ref="U184" r:id="rId323" xr:uid="{D706B56F-F4ED-4EE5-BA61-DF6AC5951DB2}"/>
    <hyperlink ref="I92" r:id="rId324" xr:uid="{2C5F6A42-2E5A-4754-87A8-CAD8AB4F3FF6}"/>
    <hyperlink ref="M92" r:id="rId325" xr:uid="{FEC1A280-8988-4122-BCCA-4B7F4530D745}"/>
    <hyperlink ref="Q92" r:id="rId326" xr:uid="{3F0F1A0E-7977-423C-8FB1-036AA7E9A2A5}"/>
    <hyperlink ref="U92" r:id="rId327" xr:uid="{6CEEF13D-062B-43E6-81E4-210F848429CA}"/>
    <hyperlink ref="I93" r:id="rId328" xr:uid="{CBFA1869-65BF-47CD-BA1D-7E2FAC3763FB}"/>
    <hyperlink ref="M93" r:id="rId329" xr:uid="{9F98CD94-0AFB-4331-84EB-B414DF8E9BA3}"/>
    <hyperlink ref="U93" r:id="rId330" xr:uid="{3C6BB7EA-4E3E-44B2-9E8D-00936638287B}"/>
    <hyperlink ref="I94" r:id="rId331" xr:uid="{0E724AF0-100B-4F01-B4E7-7A43165F9A9D}"/>
    <hyperlink ref="M94" r:id="rId332" xr:uid="{3709069B-EDF7-438F-A944-28C2F4200315}"/>
    <hyperlink ref="Q94" r:id="rId333" xr:uid="{E9F103FE-2777-4883-986C-A341D1CF998C}"/>
    <hyperlink ref="U94" r:id="rId334" xr:uid="{3EF4A9ED-BE59-4A4F-BC6E-F008926D2067}"/>
    <hyperlink ref="F139" r:id="rId335" display="https://meet.google.com/sjo-jpqf-bdg" xr:uid="{EB7796E2-5658-43BC-8FD9-6E7151097D44}"/>
    <hyperlink ref="M73" r:id="rId336" xr:uid="{D3772BFB-9660-45E6-ABF2-0EDE2B85570C}"/>
    <hyperlink ref="Q73" r:id="rId337" xr:uid="{302F32B5-D9F6-41B2-A6D2-CD525EB1121A}"/>
    <hyperlink ref="U73" r:id="rId338" xr:uid="{FB33EDB3-9DD6-4257-8343-7D50086DABA6}"/>
    <hyperlink ref="M2" r:id="rId339" xr:uid="{3C6F1FA6-FA82-47D9-BF7E-A5558B03D5A3}"/>
    <hyperlink ref="Q2" r:id="rId340" xr:uid="{BB37D522-6AE3-4A18-8BED-6647CE640BBE}"/>
    <hyperlink ref="U2" r:id="rId341" xr:uid="{16680404-DFA5-4C86-B03C-CE940F978B3E}"/>
    <hyperlink ref="M3" r:id="rId342" xr:uid="{0308AE5E-0E19-440B-ADE6-9FAC6618350C}"/>
    <hyperlink ref="Q3" r:id="rId343" xr:uid="{875DD8EB-9DF9-463E-8E71-78D0B8EC0757}"/>
    <hyperlink ref="U3" r:id="rId344" xr:uid="{DD23C013-B04C-49F3-B70B-A03A7269CEF8}"/>
    <hyperlink ref="M23" r:id="rId345" xr:uid="{590DADCD-5467-41F3-A80E-ECA4F01D77A2}"/>
    <hyperlink ref="Q23" r:id="rId346" xr:uid="{075C6493-78F3-49A2-BBF9-D4C11B54DA01}"/>
    <hyperlink ref="U23" r:id="rId347" xr:uid="{CF74A516-0D69-493D-A935-0F6D3AA4CB70}"/>
    <hyperlink ref="M22" r:id="rId348" xr:uid="{FBEF117A-449C-434E-96F8-1420878B95CC}"/>
    <hyperlink ref="Q22" r:id="rId349" xr:uid="{D7161EE4-3776-4083-BF8C-630BC50D464A}"/>
    <hyperlink ref="U22" r:id="rId350" xr:uid="{C1995F6A-8A5B-4161-9D04-3CBD635F9A03}"/>
    <hyperlink ref="M128" r:id="rId351" xr:uid="{74C3C75B-83F9-4E86-AD38-659879125A76}"/>
    <hyperlink ref="Q128" r:id="rId352" xr:uid="{2D4FC93D-4331-45FE-AE01-3688BC5608D3}"/>
    <hyperlink ref="U128" r:id="rId353" xr:uid="{66A7C5B0-9D28-4624-93C3-39BC93DB9D04}"/>
    <hyperlink ref="M123" r:id="rId354" xr:uid="{F572B732-82A9-4A1C-9A70-ECEA1DEB0463}"/>
    <hyperlink ref="Q123" r:id="rId355" xr:uid="{93DC94EE-C57D-4A81-A991-67C5E14B49AB}"/>
    <hyperlink ref="U123" r:id="rId356" xr:uid="{36C824DF-0050-4106-879B-206326AD67E9}"/>
    <hyperlink ref="M24" r:id="rId357" xr:uid="{DAB8313C-E615-4A86-BBD8-9364C48996F5}"/>
    <hyperlink ref="U24" r:id="rId358" xr:uid="{FBF0D623-A75A-4DB0-9ED2-8D5930C854C3}"/>
    <hyperlink ref="M25" r:id="rId359" xr:uid="{70812134-8311-428C-8A18-9F70A0EA40EE}"/>
    <hyperlink ref="Q25" r:id="rId360" xr:uid="{8447BED4-9F70-475A-9C88-D86DB57F38E0}"/>
    <hyperlink ref="U25" r:id="rId361" xr:uid="{C59B9BE2-FF20-4439-98C6-8E88597448AE}"/>
    <hyperlink ref="M26" r:id="rId362" xr:uid="{797F7D76-0B9E-4B07-8A58-7BA46A80B650}"/>
    <hyperlink ref="Q26" r:id="rId363" xr:uid="{8916872B-19D9-450E-8D1B-F2E42F19C979}"/>
    <hyperlink ref="U26" r:id="rId364" xr:uid="{9FFB84FC-93B8-4E59-BEA9-DF93250C4459}"/>
    <hyperlink ref="M27" r:id="rId365" xr:uid="{E0DA9F46-2E31-44DC-A365-7F112D78D19A}"/>
    <hyperlink ref="Q27" r:id="rId366" xr:uid="{4D407775-C577-4738-9C44-780550060FF2}"/>
    <hyperlink ref="U27" r:id="rId367" xr:uid="{38733A8E-533B-4AED-BFB9-ED08DCB6F87C}"/>
    <hyperlink ref="M28" r:id="rId368" xr:uid="{AC37D443-0660-4005-9FCF-74FC73EF2ACA}"/>
    <hyperlink ref="Q28" r:id="rId369" xr:uid="{EB8AD1DE-4222-47F9-9B84-F0E7FD081CA5}"/>
    <hyperlink ref="U28" r:id="rId370" xr:uid="{C35C8EF0-3ED7-4C71-99DD-3103D01A9FC7}"/>
    <hyperlink ref="M129" r:id="rId371" xr:uid="{95992BD6-1768-4F8A-A678-42A40DE4D3D1}"/>
    <hyperlink ref="Q129" r:id="rId372" xr:uid="{C6DDCA5F-E1C9-4526-ADC1-CB002299FA3B}"/>
    <hyperlink ref="U129" r:id="rId373" xr:uid="{2B0F5317-B908-4892-93DC-3490A9183631}"/>
    <hyperlink ref="M124" r:id="rId374" xr:uid="{EE954A3A-A912-45E8-8105-3AB6EEE25C6B}"/>
    <hyperlink ref="Q124" r:id="rId375" xr:uid="{A69EEE93-9A45-4759-A376-0D5D606AF59C}"/>
    <hyperlink ref="U124" r:id="rId376" xr:uid="{76F3058D-C9DD-46FA-BAE7-C78E85ED932D}"/>
    <hyperlink ref="M198" r:id="rId377" xr:uid="{CA850646-B6F7-4F3A-A58F-17F0B4E0FAD5}"/>
    <hyperlink ref="Q198" r:id="rId378" xr:uid="{24C506E8-74D6-49E0-A7E2-C34BEDA0FCA6}"/>
    <hyperlink ref="U198" r:id="rId379" xr:uid="{79B1763D-F9E7-4332-BA2D-F4FF55136AC1}"/>
    <hyperlink ref="M203" r:id="rId380" xr:uid="{3B8B8E93-80DF-4F90-BE97-6C6DC3CDB660}"/>
    <hyperlink ref="Q203" r:id="rId381" xr:uid="{1C6AA2C7-E6E0-46DA-9E4E-1B8DF6D71B92}"/>
    <hyperlink ref="M204" r:id="rId382" xr:uid="{AC9D5B8B-10F4-45E1-A8D8-5712E35939F3}"/>
    <hyperlink ref="Q204" r:id="rId383" xr:uid="{F3F0AF0B-3124-445D-A1F1-4424846CAF6E}"/>
    <hyperlink ref="U204" r:id="rId384" xr:uid="{DDA04DB0-0643-4CE9-A49F-635F1CFC4950}"/>
    <hyperlink ref="U75" r:id="rId385" xr:uid="{96BE9DA4-E8C3-4662-B6DE-4F73A44DB394}"/>
    <hyperlink ref="M66" r:id="rId386" xr:uid="{8818CF46-2EF8-4883-9937-093676870110}"/>
    <hyperlink ref="Q66" r:id="rId387" xr:uid="{DD411D81-C394-4620-AFE3-BE6C2ABADB7B}"/>
    <hyperlink ref="U66" r:id="rId388" xr:uid="{EBE656D5-8B2B-4389-BF90-950BD715DF34}"/>
    <hyperlink ref="M58" r:id="rId389" xr:uid="{D391A7BA-27AE-40D0-B141-758284C2A95F}"/>
    <hyperlink ref="Q58" r:id="rId390" xr:uid="{E271E18F-A1B2-4DEC-BA4D-24B975A34C96}"/>
    <hyperlink ref="U58" r:id="rId391" xr:uid="{07BF0CAE-30AD-4CD4-B367-186105492726}"/>
    <hyperlink ref="M59" r:id="rId392" xr:uid="{6FBD8DF1-2175-4296-B85E-7002C3EB7A2E}"/>
    <hyperlink ref="U59" r:id="rId393" xr:uid="{D5895D15-131F-4D5D-93DD-4D0F534FD936}"/>
    <hyperlink ref="Q59" r:id="rId394" xr:uid="{AA5E62AA-4DBC-42A1-AB41-5852FDDC9F52}"/>
    <hyperlink ref="M60" r:id="rId395" xr:uid="{A238B379-8C2A-47E8-9D59-550B514A5F14}"/>
    <hyperlink ref="Q60" r:id="rId396" xr:uid="{9079D232-1F0F-4121-BE30-1E49ECB444C2}"/>
    <hyperlink ref="U60" r:id="rId397" xr:uid="{9221C77B-AF7B-444F-9576-89B3F6641C45}"/>
    <hyperlink ref="AK58" r:id="rId398" xr:uid="{217C089C-2A47-4ECD-84A4-50FF9EB1291D}"/>
    <hyperlink ref="AK60" r:id="rId399" xr:uid="{5940C58A-D009-4376-9968-E6053D17C6AF}"/>
    <hyperlink ref="AN60" r:id="rId400" xr:uid="{C25FE762-81EA-46C7-B8BF-951C8D7A2E7F}"/>
    <hyperlink ref="M170" r:id="rId401" xr:uid="{0482E1F7-7902-4AAB-8A8F-488B36E264B0}"/>
    <hyperlink ref="Q170" r:id="rId402" xr:uid="{A713A1AA-746E-4AB5-81CA-B4055BE1AB03}"/>
    <hyperlink ref="U170" r:id="rId403" xr:uid="{3F4ECBB8-1328-4F34-81A7-B6CFFACCD4C9}"/>
    <hyperlink ref="M135" r:id="rId404" xr:uid="{C0E23190-379A-4DF9-8D53-FAC1319B7E78}"/>
    <hyperlink ref="Q135" r:id="rId405" xr:uid="{12C747C0-E7A3-427F-965E-D34B41D93E36}"/>
    <hyperlink ref="U135" r:id="rId406" xr:uid="{C16580BF-1A23-4244-B4E7-D43622AED2C5}"/>
    <hyperlink ref="M95" r:id="rId407" xr:uid="{E628FBDD-45AA-40B4-A7F2-961CD1C57F0C}"/>
    <hyperlink ref="Q95" r:id="rId408" xr:uid="{53FEC946-F29C-4783-9603-C96968ACB030}"/>
    <hyperlink ref="U95" r:id="rId409" xr:uid="{B25AC4FB-5477-4643-8A22-882F5DD852CC}"/>
    <hyperlink ref="M48" r:id="rId410" xr:uid="{91BBBA87-8B87-423C-8190-4128D2E26747}"/>
    <hyperlink ref="Q48" r:id="rId411" xr:uid="{72306BB0-DD29-471A-9383-A8BFBB6003A6}"/>
    <hyperlink ref="U48" r:id="rId412" xr:uid="{F991C269-6138-4FA7-8DF3-07AE0AFEB600}"/>
    <hyperlink ref="M141" r:id="rId413" xr:uid="{009983A6-3003-4468-978B-0336A4F0B1A9}"/>
    <hyperlink ref="Q141" r:id="rId414" xr:uid="{3612B5A6-70EA-44BC-85B2-C72091CEC089}"/>
    <hyperlink ref="U141" r:id="rId415" xr:uid="{4FA27845-E07D-4F1E-9267-C0BC6C4CFEC5}"/>
    <hyperlink ref="AK141" r:id="rId416" xr:uid="{A07166FB-4CF5-4C7D-B6E8-554523D2034A}"/>
    <hyperlink ref="M42" r:id="rId417" xr:uid="{D22B21FF-C5E2-4D73-92A6-B0DCB3845323}"/>
    <hyperlink ref="Q42" r:id="rId418" xr:uid="{7E66B4DD-4849-4466-A2C0-907C262477B4}"/>
    <hyperlink ref="U42" r:id="rId419" xr:uid="{52EF30DD-3976-46D0-96D2-AC0F33F451AD}"/>
    <hyperlink ref="M13" r:id="rId420" xr:uid="{8CDAD1E5-A760-451F-BB3B-49EFD7B89F76}"/>
    <hyperlink ref="Q13" r:id="rId421" xr:uid="{4D1EF015-D3BA-4390-AD83-4D8975560423}"/>
    <hyperlink ref="U13" r:id="rId422" xr:uid="{F87DBECD-4079-42FF-9D51-A68A8EC835FA}"/>
    <hyperlink ref="M14" r:id="rId423" xr:uid="{318D71CF-027B-43C9-8FD5-6998A39A61AC}"/>
    <hyperlink ref="Q14" r:id="rId424" xr:uid="{B7A7847F-3DF7-4281-9DB5-4ED240EE603C}"/>
    <hyperlink ref="U14" r:id="rId425" xr:uid="{B51D183B-1406-41B2-B720-E532029F9FC5}"/>
    <hyperlink ref="M15" r:id="rId426" xr:uid="{AB181341-0F95-4EDB-ACD8-647AD9314DA5}"/>
    <hyperlink ref="Q15" r:id="rId427" xr:uid="{1ACA01FC-A2A0-49C6-88FC-C3FD61952691}"/>
    <hyperlink ref="U15" r:id="rId428" xr:uid="{6A67A7DB-2D24-4AE9-80A2-82AA55365635}"/>
    <hyperlink ref="M16" r:id="rId429" xr:uid="{B797EE4A-8CC6-4CC3-A273-591E15D797B2}"/>
    <hyperlink ref="Q16" r:id="rId430" xr:uid="{E7A4ABA9-FD83-4A81-ABC9-558053BFD2AF}"/>
    <hyperlink ref="U16" r:id="rId431" xr:uid="{7C982026-F97A-4C4A-A632-3CB75BE9EA05}"/>
    <hyperlink ref="M17" r:id="rId432" xr:uid="{27DFB9FA-383A-41A1-98DE-1F763A2CB38D}"/>
    <hyperlink ref="Q17" r:id="rId433" xr:uid="{1D1AC972-8ABF-45EF-B129-1414888EEF45}"/>
    <hyperlink ref="U17" r:id="rId434" xr:uid="{3F239426-4D9F-4B47-AD2D-DA5E9E7A1DCE}"/>
    <hyperlink ref="M125" r:id="rId435" xr:uid="{959B4FA5-282F-4072-94FB-26AE5F42918B}"/>
    <hyperlink ref="Q125" r:id="rId436" xr:uid="{2B0C179F-A7B0-4939-81C4-1771047EDE44}"/>
    <hyperlink ref="U125" r:id="rId437" xr:uid="{1DE120C9-4610-4339-931E-AFEE5F034231}"/>
    <hyperlink ref="M126" r:id="rId438" xr:uid="{9C1BAEF3-904A-4C47-B4A3-5EC898AFFC20}"/>
    <hyperlink ref="Q126" r:id="rId439" xr:uid="{0E964227-7AAD-433B-A1CF-B7DF90EC8F59}"/>
    <hyperlink ref="U126" r:id="rId440" xr:uid="{57709348-A2D7-4790-831A-BDB071B5BDB5}"/>
    <hyperlink ref="M189" r:id="rId441" xr:uid="{3D6990A5-ADB6-448A-A475-810D38A0DDD4}"/>
    <hyperlink ref="Q189" r:id="rId442" xr:uid="{E90ECBBF-B4EA-47FE-B413-A7654DD96CCC}"/>
    <hyperlink ref="U189" r:id="rId443" xr:uid="{0AD88C3E-2647-4ACC-B16A-337188DFC6B3}"/>
    <hyperlink ref="M130" r:id="rId444" xr:uid="{D4F45502-4E44-43D9-BEDF-CA7994A3FCC9}"/>
    <hyperlink ref="Q130" r:id="rId445" xr:uid="{8D446E66-A843-4CC3-865A-E36F49602B20}"/>
    <hyperlink ref="U130" r:id="rId446" xr:uid="{BEB5A813-32CF-4A1E-890A-E786915A416B}"/>
    <hyperlink ref="Q101" r:id="rId447" xr:uid="{CC9D35AB-7123-447B-91AE-12AA8A6F17C5}"/>
    <hyperlink ref="U101" r:id="rId448" xr:uid="{58D1C56B-3E1E-4384-B700-2FC278E34294}"/>
    <hyperlink ref="M29" r:id="rId449" xr:uid="{4C868291-3CA8-4684-8C62-1CAC9A48A85F}"/>
    <hyperlink ref="Q29" r:id="rId450" xr:uid="{5B87B55C-A053-4D34-BBB7-24CAE6E8E93E}"/>
    <hyperlink ref="U29" r:id="rId451" xr:uid="{1830AE95-45B4-4D6B-A495-2CB860E34E4A}"/>
    <hyperlink ref="M142" r:id="rId452" xr:uid="{94968294-1C64-49A5-BB2E-8F506F83AA90}"/>
    <hyperlink ref="U142" r:id="rId453" xr:uid="{081B662C-4F7F-41F6-B60C-82264948D7B4}"/>
    <hyperlink ref="F2" r:id="rId454" xr:uid="{C076F755-7E3B-4C4A-A2CF-04E20B5D1F60}"/>
    <hyperlink ref="M169" r:id="rId455" xr:uid="{53710C81-887D-45E9-8F39-1A09ED735705}"/>
    <hyperlink ref="Q169" r:id="rId456" xr:uid="{22734C3A-96DF-4FBE-A2F3-6FBF8527DC44}"/>
    <hyperlink ref="U169" r:id="rId457" xr:uid="{6CE6743E-0C93-473A-BCD2-41B14ABCEDD5}"/>
    <hyperlink ref="M202" r:id="rId458" xr:uid="{96B5B2CE-10A3-4935-BE65-518B2DB21D13}"/>
    <hyperlink ref="Q202" r:id="rId459" xr:uid="{E32EBE35-58E1-41E6-B9A9-1A2D38470D9B}"/>
    <hyperlink ref="U202" r:id="rId460" xr:uid="{03E2B6E2-FA9D-4018-923D-9D4FE9A3C31D}"/>
    <hyperlink ref="T163" r:id="rId461" display="https://www.aueb.gr/en" xr:uid="{28FABBA4-699D-47BB-B8E1-57D08FBA0765}"/>
    <hyperlink ref="I101" r:id="rId462" display="http://www.unina.it/-/768628-dipartimento-di-ingegneria-civile-edile-e-ambientale" xr:uid="{7A8C2EC4-26B4-4B53-867C-FB08D81843F9}"/>
    <hyperlink ref="M43" r:id="rId463" xr:uid="{5450513B-0047-43E0-B289-B0A18A599199}"/>
    <hyperlink ref="Q43" r:id="rId464" xr:uid="{ABF9A178-D50E-425E-9C3A-4334352B6269}"/>
    <hyperlink ref="U43" r:id="rId465" xr:uid="{D6923B34-6AC6-4023-9EAD-76F65FD77291}"/>
    <hyperlink ref="I96" r:id="rId466" xr:uid="{E3D5D1C3-E899-4F4B-8231-26858EBCA5B4}"/>
    <hyperlink ref="I95" r:id="rId467" xr:uid="{49699E85-5683-4B80-90A5-325B3C1B6B99}"/>
    <hyperlink ref="AK96" r:id="rId468" xr:uid="{E9E557E7-32A8-4996-8501-FAC760EE6E41}"/>
    <hyperlink ref="M144" r:id="rId469" xr:uid="{E4DD4254-D6CC-47F9-ADA3-5B899D3DDA84}"/>
    <hyperlink ref="U144" r:id="rId470" xr:uid="{5190282D-1413-419A-B7E5-662CD2CA708C}"/>
    <hyperlink ref="M196" r:id="rId471" xr:uid="{0C59A4A9-E07D-4262-9172-F7F057CDFBCF}"/>
    <hyperlink ref="Q196" r:id="rId472" xr:uid="{F3D463D0-B231-42BA-923F-3B9BA251B851}"/>
  </hyperlinks>
  <pageMargins left="0.7" right="0.7" top="0.75" bottom="0.75" header="0.3" footer="0.3"/>
  <pageSetup orientation="portrait" r:id="rId47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UNINA</dc:creator>
  <cp:keywords/>
  <dc:description/>
  <cp:lastModifiedBy>ERMINIA MINICHINI</cp:lastModifiedBy>
  <cp:revision/>
  <dcterms:created xsi:type="dcterms:W3CDTF">2021-10-13T08:49:47Z</dcterms:created>
  <dcterms:modified xsi:type="dcterms:W3CDTF">2026-10-09T13:00:53Z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2023-03-22T08:21:08Z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0964f337-1458-4467-a267-6dfb7d450912</vt:lpwstr>
  </property>
  <property fmtid="{D5CDD505-2E9C-101B-9397-08002B2CF9AE}" pid="8" name="MSIP_Label_2ad0b24d-6422-44b0-b3de-abb3a9e8c81a_ContentBits">
    <vt:lpwstr>0</vt:lpwstr>
  </property>
</Properties>
</file>